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51840" windowHeight="21120" tabRatio="600" firstSheet="0" activeTab="0" autoFilterDateGrouping="1"/>
  </bookViews>
  <sheets>
    <sheet xmlns:r="http://schemas.openxmlformats.org/officeDocument/2006/relationships" name="FE" sheetId="1" state="visible" r:id="rId1"/>
    <sheet xmlns:r="http://schemas.openxmlformats.org/officeDocument/2006/relationships" name="BE" sheetId="2" state="visible" r:id="rId2"/>
    <sheet xmlns:r="http://schemas.openxmlformats.org/officeDocument/2006/relationships" name="PROV-BOST" sheetId="3" state="visible" r:id="rId3"/>
    <sheet xmlns:r="http://schemas.openxmlformats.org/officeDocument/2006/relationships" name="Sheet1" sheetId="4" state="hidden" r:id="rId4"/>
    <sheet xmlns:r="http://schemas.openxmlformats.org/officeDocument/2006/relationships" name="MMSI" sheetId="5" state="visible" r:id="rId5"/>
    <sheet xmlns:r="http://schemas.openxmlformats.org/officeDocument/2006/relationships" name="Decline" sheetId="6" state="visible" r:id="rId6"/>
    <sheet xmlns:r="http://schemas.openxmlformats.org/officeDocument/2006/relationships" name="HighVis combined for pt" sheetId="7" state="hidden" r:id="rId7"/>
    <sheet xmlns:r="http://schemas.openxmlformats.org/officeDocument/2006/relationships" name="High Vis Zips" sheetId="8" state="visible" r:id="rId8"/>
    <sheet xmlns:r="http://schemas.openxmlformats.org/officeDocument/2006/relationships" name="High Vis Clients" sheetId="9" state="visible" r:id="rId9"/>
    <sheet xmlns:r="http://schemas.openxmlformats.org/officeDocument/2006/relationships" name="QAS" sheetId="10" state="visible" r:id="rId10"/>
    <sheet xmlns:r="http://schemas.openxmlformats.org/officeDocument/2006/relationships" name="Lists" sheetId="11" state="hidden" r:id="rId11"/>
    <sheet xmlns:r="http://schemas.openxmlformats.org/officeDocument/2006/relationships" name="LHPT_Combined zip list" sheetId="12" state="visible" r:id="rId12"/>
    <sheet xmlns:r="http://schemas.openxmlformats.org/officeDocument/2006/relationships" name="Crew Size" sheetId="13" state="visible" r:id="rId13"/>
  </sheets>
  <definedNames>
    <definedName name="_xlnm._FilterDatabase" localSheetId="0" hidden="1">'FE'!$A$1:$Q$1</definedName>
    <definedName name="_xlnm._FilterDatabase" localSheetId="1" hidden="1">'BE'!$A$1:$Q$1</definedName>
    <definedName name="_xlnm._FilterDatabase" localSheetId="2" hidden="1">'PROV-BOST'!$A$1:$Q$1</definedName>
    <definedName name="_xlnm._FilterDatabase" localSheetId="4" hidden="1">'MMSI'!$A$1:$Q$2001</definedName>
    <definedName name="_xlnm._FilterDatabase" localSheetId="6" hidden="1">'HighVis combined for pt'!$A$1:$E$4400</definedName>
  </definedNames>
  <calcPr calcId="191029" fullCalcOnLoad="1"/>
  <pivotCaches>
    <pivotCache xmlns:r="http://schemas.openxmlformats.org/officeDocument/2006/relationships" cacheId="44" r:id="rId14"/>
    <pivotCache xmlns:r="http://schemas.openxmlformats.org/officeDocument/2006/relationships" cacheId="28" r:id="rId15"/>
    <pivotCache xmlns:r="http://schemas.openxmlformats.org/officeDocument/2006/relationships" cacheId="20" r:id="rId16"/>
    <pivotCache xmlns:r="http://schemas.openxmlformats.org/officeDocument/2006/relationships" cacheId="36" r:id="rId17"/>
    <pivotCache xmlns:r="http://schemas.openxmlformats.org/officeDocument/2006/relationships" cacheId="12" r:id="rId18"/>
  </pivotCaches>
</workbook>
</file>

<file path=xl/styles.xml><?xml version="1.0" encoding="utf-8"?>
<styleSheet xmlns="http://schemas.openxmlformats.org/spreadsheetml/2006/main">
  <numFmts count="7">
    <numFmt numFmtId="164" formatCode="00000"/>
    <numFmt numFmtId="165" formatCode="[$-409]m/d/yy\ h:mm\ AM/PM"/>
    <numFmt numFmtId="166" formatCode="mm\-dd\-yyyy\ h:mm:ss"/>
    <numFmt numFmtId="167" formatCode="mm\-dd\-yyyy\ hh:mm:ss"/>
    <numFmt numFmtId="168" formatCode="0.000"/>
    <numFmt numFmtId="169" formatCode="0.0"/>
    <numFmt numFmtId="170" formatCode="yyyy-mm-dd h:mm:ss"/>
  </numFmts>
  <fonts count="37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color theme="9"/>
      <sz val="11"/>
    </font>
    <font>
      <name val="Calibri"/>
      <color rgb="FF92D050"/>
      <sz val="11"/>
    </font>
    <font>
      <name val="Calibri"/>
      <color theme="1"/>
      <sz val="11"/>
    </font>
    <font>
      <name val="Calibri"/>
      <color theme="1"/>
      <sz val="14"/>
    </font>
    <font>
      <name val="Calibri"/>
      <color theme="9"/>
      <sz val="11"/>
    </font>
    <font>
      <name val="Calibri"/>
      <color rgb="FFC00000"/>
      <sz val="14"/>
    </font>
    <font>
      <name val="Calibri"/>
      <color rgb="FFFFFFFF"/>
      <sz val="14"/>
    </font>
    <font>
      <name val="Calibri"/>
      <b val="1"/>
      <color theme="1"/>
      <sz val="14"/>
    </font>
    <font>
      <name val="Calibri"/>
      <color rgb="FF000000"/>
      <sz val="14"/>
    </font>
    <font>
      <name val="Calibri"/>
      <color theme="1"/>
      <sz val="11"/>
      <scheme val="minor"/>
    </font>
    <font>
      <name val="Calibri"/>
      <color rgb="FFFF0000"/>
      <sz val="14"/>
    </font>
    <font>
      <name val="Calibri"/>
      <b val="1"/>
      <color theme="1"/>
      <sz val="11"/>
      <u val="single"/>
    </font>
    <font>
      <name val="Calibri"/>
      <sz val="11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color rgb="FF000000"/>
      <sz val="11"/>
    </font>
    <font>
      <name val="Calibri"/>
      <color rgb="FF00B050"/>
      <sz val="11"/>
    </font>
    <font>
      <name val="Arial"/>
      <b val="1"/>
      <color rgb="FF000000"/>
      <sz val="11"/>
    </font>
    <font>
      <name val="&quot;Aptos Narrow&quot;"/>
      <b val="1"/>
      <color rgb="FF000000"/>
      <sz val="11"/>
    </font>
    <font>
      <name val="&quot;Aptos Narrow&quot;"/>
      <color rgb="FF000000"/>
      <sz val="11"/>
    </font>
    <font>
      <name val="Aptos Narrow"/>
      <b val="1"/>
      <color rgb="FF000000"/>
      <sz val="11"/>
    </font>
    <font>
      <name val="Aptos Narrow"/>
      <color rgb="FF000000"/>
      <sz val="11"/>
    </font>
    <font>
      <name val="Calibri"/>
      <color theme="1"/>
      <sz val="24"/>
      <u val="single"/>
    </font>
    <font>
      <name val="Calibri"/>
      <color theme="1"/>
      <sz val="11"/>
      <u val="single"/>
    </font>
    <font>
      <name val="Calibri"/>
      <b val="1"/>
      <color theme="0"/>
      <sz val="18"/>
    </font>
    <font>
      <name val="Calibri"/>
      <b val="1"/>
      <color theme="0"/>
      <sz val="11"/>
    </font>
    <font>
      <name val="Calibri"/>
      <b val="1"/>
      <color rgb="FFFF5050"/>
      <sz val="18"/>
    </font>
    <font>
      <name val="Calibri"/>
      <color rgb="FFFF5050"/>
      <sz val="11"/>
    </font>
    <font>
      <name val="Calibri"/>
      <b val="1"/>
      <color rgb="FFC00000"/>
      <sz val="18"/>
    </font>
    <font>
      <name val="Calibri"/>
      <color rgb="FFC00000"/>
      <sz val="11"/>
    </font>
    <font>
      <name val="Calibri"/>
      <color theme="1"/>
      <sz val="22"/>
      <scheme val="minor"/>
    </font>
    <font>
      <name val="Calibri"/>
      <b val="1"/>
      <color theme="1"/>
      <sz val="22"/>
      <scheme val="minor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FFFF99"/>
        <bgColor rgb="FFFFFF99"/>
      </patternFill>
    </fill>
    <fill>
      <patternFill patternType="solid">
        <fgColor rgb="FF1155CC"/>
        <bgColor rgb="FF1155CC"/>
      </patternFill>
    </fill>
    <fill>
      <patternFill patternType="solid">
        <fgColor rgb="FF999999"/>
        <bgColor rgb="FF999999"/>
      </patternFill>
    </fill>
    <fill>
      <patternFill patternType="solid">
        <fgColor rgb="FFD9E1F2"/>
        <bgColor rgb="FFD9E1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FF99CC"/>
        <bgColor rgb="FFFF99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/>
      <bottom/>
      <diagonal/>
    </border>
    <border>
      <left/>
      <right style="thin">
        <color rgb="FF8EAADB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11" fillId="0" borderId="27"/>
  </cellStyleXfs>
  <cellXfs count="180">
    <xf numFmtId="0" fontId="0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left"/>
    </xf>
    <xf numFmtId="1" fontId="1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left" wrapText="1"/>
    </xf>
    <xf numFmtId="0" fontId="2" fillId="0" borderId="0" pivotButton="0" quotePrefix="0" xfId="0"/>
    <xf numFmtId="165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left"/>
    </xf>
    <xf numFmtId="3" fontId="5" fillId="0" borderId="0" applyAlignment="1" pivotButton="0" quotePrefix="0" xfId="0">
      <alignment horizontal="center"/>
    </xf>
    <xf numFmtId="2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wrapText="1"/>
    </xf>
    <xf numFmtId="0" fontId="1" fillId="3" borderId="1" pivotButton="0" quotePrefix="0" xfId="0"/>
    <xf numFmtId="0" fontId="6" fillId="0" borderId="0" pivotButton="0" quotePrefix="0" xfId="0"/>
    <xf numFmtId="165" fontId="4" fillId="0" borderId="0" pivotButton="0" quotePrefix="0" xfId="0"/>
    <xf numFmtId="22" fontId="4" fillId="0" borderId="0" pivotButton="0" quotePrefix="0" xfId="0"/>
    <xf numFmtId="0" fontId="7" fillId="4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1" fillId="0" borderId="0" pivotButton="0" quotePrefix="0" xfId="0"/>
    <xf numFmtId="22" fontId="1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" fontId="5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11" fontId="5" fillId="0" borderId="0" pivotButton="0" quotePrefix="0" xfId="0"/>
    <xf numFmtId="164" fontId="4" fillId="0" borderId="0" applyAlignment="1" pivotButton="0" quotePrefix="0" xfId="0">
      <alignment horizontal="left"/>
    </xf>
    <xf numFmtId="3" fontId="5" fillId="0" borderId="0" applyAlignment="1" pivotButton="0" quotePrefix="0" xfId="0">
      <alignment horizontal="left"/>
    </xf>
    <xf numFmtId="1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" fillId="3" borderId="0" pivotButton="0" quotePrefix="0" xfId="0"/>
    <xf numFmtId="0" fontId="15" fillId="6" borderId="5" applyAlignment="1" pivotButton="0" quotePrefix="0" xfId="0">
      <alignment horizontal="center"/>
    </xf>
    <xf numFmtId="0" fontId="4" fillId="0" borderId="0" pivotButton="0" quotePrefix="0" xfId="0"/>
    <xf numFmtId="0" fontId="18" fillId="0" borderId="0" applyAlignment="1" pivotButton="0" quotePrefix="0" xfId="0">
      <alignment horizontal="center"/>
    </xf>
    <xf numFmtId="0" fontId="19" fillId="6" borderId="0" applyAlignment="1" pivotButton="0" quotePrefix="0" xfId="0">
      <alignment horizontal="center"/>
    </xf>
    <xf numFmtId="0" fontId="4" fillId="6" borderId="0" pivotButton="0" quotePrefix="0" xfId="0"/>
    <xf numFmtId="0" fontId="4" fillId="0" borderId="5" pivotButton="0" quotePrefix="0" xfId="0"/>
    <xf numFmtId="0" fontId="4" fillId="0" borderId="0" applyAlignment="1" pivotButton="0" quotePrefix="0" xfId="0">
      <alignment horizontal="left"/>
    </xf>
    <xf numFmtId="0" fontId="4" fillId="0" borderId="1" pivotButton="0" quotePrefix="0" xfId="0"/>
    <xf numFmtId="0" fontId="4" fillId="6" borderId="0" applyAlignment="1" pivotButton="0" quotePrefix="0" xfId="0">
      <alignment horizontal="left"/>
    </xf>
    <xf numFmtId="0" fontId="1" fillId="6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1" fillId="6" borderId="0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1" fontId="5" fillId="0" borderId="0" applyAlignment="1" pivotButton="0" quotePrefix="0" xfId="0">
      <alignment horizontal="left"/>
    </xf>
    <xf numFmtId="49" fontId="4" fillId="0" borderId="0" pivotButton="0" quotePrefix="0" xfId="0"/>
    <xf numFmtId="14" fontId="4" fillId="0" borderId="0" pivotButton="0" quotePrefix="0" xfId="0"/>
    <xf numFmtId="0" fontId="1" fillId="3" borderId="17" pivotButton="0" quotePrefix="0" xfId="0"/>
    <xf numFmtId="0" fontId="1" fillId="3" borderId="18" pivotButton="0" quotePrefix="0" xfId="0"/>
    <xf numFmtId="0" fontId="1" fillId="3" borderId="19" pivotButton="0" quotePrefix="0" xfId="0"/>
    <xf numFmtId="49" fontId="20" fillId="7" borderId="0" pivotButton="0" quotePrefix="0" xfId="0"/>
    <xf numFmtId="0" fontId="20" fillId="7" borderId="0" pivotButton="0" quotePrefix="0" xfId="0"/>
    <xf numFmtId="14" fontId="20" fillId="7" borderId="0" applyAlignment="1" pivotButton="0" quotePrefix="0" xfId="0">
      <alignment horizontal="right"/>
    </xf>
    <xf numFmtId="0" fontId="4" fillId="3" borderId="17" pivotButton="0" quotePrefix="0" xfId="0"/>
    <xf numFmtId="0" fontId="4" fillId="3" borderId="18" pivotButton="0" quotePrefix="0" xfId="0"/>
    <xf numFmtId="14" fontId="4" fillId="3" borderId="18" pivotButton="0" quotePrefix="0" xfId="0"/>
    <xf numFmtId="0" fontId="4" fillId="3" borderId="19" pivotButton="0" quotePrefix="0" xfId="0"/>
    <xf numFmtId="49" fontId="20" fillId="0" borderId="0" pivotButton="0" quotePrefix="0" xfId="0"/>
    <xf numFmtId="0" fontId="20" fillId="0" borderId="0" pivotButton="0" quotePrefix="0" xfId="0"/>
    <xf numFmtId="14" fontId="20" fillId="0" borderId="0" applyAlignment="1" pivotButton="0" quotePrefix="0" xfId="0">
      <alignment horizontal="right"/>
    </xf>
    <xf numFmtId="0" fontId="4" fillId="3" borderId="20" pivotButton="0" quotePrefix="0" xfId="0"/>
    <xf numFmtId="0" fontId="4" fillId="3" borderId="21" pivotButton="0" quotePrefix="0" xfId="0"/>
    <xf numFmtId="14" fontId="4" fillId="3" borderId="21" pivotButton="0" quotePrefix="0" xfId="0"/>
    <xf numFmtId="0" fontId="4" fillId="3" borderId="22" pivotButton="0" quotePrefix="0" xfId="0"/>
    <xf numFmtId="49" fontId="20" fillId="0" borderId="0" applyAlignment="1" pivotButton="0" quotePrefix="0" xfId="0">
      <alignment horizontal="right"/>
    </xf>
    <xf numFmtId="0" fontId="4" fillId="3" borderId="23" pivotButton="0" quotePrefix="0" xfId="0"/>
    <xf numFmtId="0" fontId="4" fillId="3" borderId="1" pivotButton="0" quotePrefix="0" xfId="0"/>
    <xf numFmtId="14" fontId="4" fillId="3" borderId="1" pivotButton="0" quotePrefix="0" xfId="0"/>
    <xf numFmtId="0" fontId="4" fillId="3" borderId="24" pivotButton="0" quotePrefix="0" xfId="0"/>
    <xf numFmtId="49" fontId="20" fillId="7" borderId="0" applyAlignment="1" pivotButton="0" quotePrefix="0" xfId="0">
      <alignment horizontal="right"/>
    </xf>
    <xf numFmtId="49" fontId="4" fillId="0" borderId="0" applyAlignment="1" pivotButton="0" quotePrefix="0" xfId="0">
      <alignment wrapText="1"/>
    </xf>
    <xf numFmtId="49" fontId="4" fillId="3" borderId="1" pivotButton="0" quotePrefix="0" xfId="0"/>
    <xf numFmtId="0" fontId="4" fillId="8" borderId="1" pivotButton="0" quotePrefix="0" xfId="0"/>
    <xf numFmtId="0" fontId="1" fillId="8" borderId="1" pivotButton="0" quotePrefix="0" xfId="0"/>
    <xf numFmtId="0" fontId="21" fillId="8" borderId="1" pivotButton="0" quotePrefix="0" xfId="0"/>
    <xf numFmtId="0" fontId="22" fillId="0" borderId="0" pivotButton="0" quotePrefix="0" xfId="0"/>
    <xf numFmtId="3" fontId="23" fillId="0" borderId="0" pivotButton="0" quotePrefix="0" xfId="0"/>
    <xf numFmtId="0" fontId="24" fillId="0" borderId="0" applyAlignment="1" pivotButton="0" quotePrefix="0" xfId="0">
      <alignment horizontal="right"/>
    </xf>
    <xf numFmtId="1" fontId="4" fillId="0" borderId="0" pivotButton="0" quotePrefix="0" xfId="0"/>
    <xf numFmtId="166" fontId="21" fillId="8" borderId="1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9" borderId="1" pivotButton="0" quotePrefix="0" xfId="0"/>
    <xf numFmtId="0" fontId="28" fillId="9" borderId="1" pivotButton="0" quotePrefix="0" xfId="0"/>
    <xf numFmtId="0" fontId="4" fillId="9" borderId="1" pivotButton="0" quotePrefix="0" xfId="0"/>
    <xf numFmtId="0" fontId="29" fillId="10" borderId="1" pivotButton="0" quotePrefix="0" xfId="0"/>
    <xf numFmtId="0" fontId="30" fillId="10" borderId="1" pivotButton="0" quotePrefix="0" xfId="0"/>
    <xf numFmtId="0" fontId="31" fillId="4" borderId="1" pivotButton="0" quotePrefix="0" xfId="0"/>
    <xf numFmtId="0" fontId="32" fillId="4" borderId="1" pivotButton="0" quotePrefix="0" xfId="0"/>
    <xf numFmtId="0" fontId="1" fillId="11" borderId="1" pivotButton="0" quotePrefix="0" xfId="0"/>
    <xf numFmtId="0" fontId="33" fillId="0" borderId="0" pivotButton="0" quotePrefix="0" xfId="0"/>
    <xf numFmtId="0" fontId="34" fillId="0" borderId="0" pivotButton="0" quotePrefix="0" xfId="0"/>
    <xf numFmtId="0" fontId="11" fillId="12" borderId="0" pivotButton="0" quotePrefix="0" xfId="0"/>
    <xf numFmtId="0" fontId="11" fillId="13" borderId="0" pivotButton="0" quotePrefix="0" xfId="0"/>
    <xf numFmtId="0" fontId="21" fillId="8" borderId="0" pivotButton="0" quotePrefix="0" xfId="0"/>
    <xf numFmtId="0" fontId="35" fillId="0" borderId="0" pivotButton="0" quotePrefix="0" xfId="0"/>
    <xf numFmtId="0" fontId="35" fillId="9" borderId="0" pivotButton="0" quotePrefix="0" xfId="0"/>
    <xf numFmtId="0" fontId="35" fillId="6" borderId="28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35" fillId="0" borderId="28" pivotButton="0" quotePrefix="0" xfId="0"/>
    <xf numFmtId="3" fontId="35" fillId="9" borderId="28" pivotButton="0" quotePrefix="0" xfId="0"/>
    <xf numFmtId="168" fontId="35" fillId="9" borderId="28" pivotButton="0" quotePrefix="0" xfId="0"/>
    <xf numFmtId="3" fontId="35" fillId="12" borderId="28" pivotButton="0" quotePrefix="0" xfId="0"/>
    <xf numFmtId="169" fontId="36" fillId="12" borderId="28" pivotButton="0" quotePrefix="0" xfId="0"/>
    <xf numFmtId="166" fontId="11" fillId="0" borderId="0" pivotButton="0" quotePrefix="0" xfId="0"/>
    <xf numFmtId="0" fontId="35" fillId="0" borderId="0" applyAlignment="1" pivotButton="0" quotePrefix="0" xfId="0">
      <alignment wrapText="1"/>
    </xf>
    <xf numFmtId="0" fontId="35" fillId="0" borderId="28" applyAlignment="1" pivotButton="0" quotePrefix="0" xfId="0">
      <alignment wrapText="1"/>
    </xf>
    <xf numFmtId="0" fontId="35" fillId="13" borderId="28" pivotButton="0" quotePrefix="0" xfId="0"/>
    <xf numFmtId="3" fontId="35" fillId="13" borderId="28" pivotButton="0" quotePrefix="0" xfId="0"/>
    <xf numFmtId="168" fontId="35" fillId="13" borderId="28" pivotButton="0" quotePrefix="0" xfId="0"/>
    <xf numFmtId="169" fontId="36" fillId="13" borderId="28" pivotButton="0" quotePrefix="0" xfId="0"/>
    <xf numFmtId="0" fontId="17" fillId="0" borderId="6" applyAlignment="1" pivotButton="0" quotePrefix="0" xfId="0">
      <alignment horizontal="center" vertical="center"/>
    </xf>
    <xf numFmtId="0" fontId="14" fillId="0" borderId="7" pivotButton="0" quotePrefix="0" xfId="0"/>
    <xf numFmtId="0" fontId="14" fillId="0" borderId="8" pivotButton="0" quotePrefix="0" xfId="0"/>
    <xf numFmtId="0" fontId="0" fillId="0" borderId="0" pivotButton="0" quotePrefix="0" xfId="0"/>
    <xf numFmtId="0" fontId="14" fillId="0" borderId="9" pivotButton="0" quotePrefix="0" xfId="0"/>
    <xf numFmtId="0" fontId="14" fillId="0" borderId="10" pivotButton="0" quotePrefix="0" xfId="0"/>
    <xf numFmtId="0" fontId="14" fillId="0" borderId="11" pivotButton="0" quotePrefix="0" xfId="0"/>
    <xf numFmtId="0" fontId="14" fillId="0" borderId="12" pivotButton="0" quotePrefix="0" xfId="0"/>
    <xf numFmtId="0" fontId="13" fillId="0" borderId="2" applyAlignment="1" pivotButton="0" quotePrefix="0" xfId="0">
      <alignment horizontal="center"/>
    </xf>
    <xf numFmtId="0" fontId="14" fillId="0" borderId="3" pivotButton="0" quotePrefix="0" xfId="0"/>
    <xf numFmtId="0" fontId="14" fillId="0" borderId="4" pivotButton="0" quotePrefix="0" xfId="0"/>
    <xf numFmtId="0" fontId="16" fillId="0" borderId="5" applyAlignment="1" pivotButton="0" quotePrefix="0" xfId="0">
      <alignment horizontal="center"/>
    </xf>
    <xf numFmtId="0" fontId="1" fillId="8" borderId="25" applyAlignment="1" pivotButton="0" quotePrefix="0" xfId="0">
      <alignment horizontal="center"/>
    </xf>
    <xf numFmtId="0" fontId="14" fillId="0" borderId="26" pivotButton="0" quotePrefix="0" xfId="0"/>
    <xf numFmtId="0" fontId="14" fillId="0" borderId="27" pivotButton="0" quotePrefix="0" xfId="0"/>
    <xf numFmtId="0" fontId="21" fillId="8" borderId="25" applyAlignment="1" pivotButton="0" quotePrefix="0" xfId="0">
      <alignment horizontal="center"/>
    </xf>
    <xf numFmtId="0" fontId="0" fillId="0" borderId="29" pivotButton="1" quotePrefix="0" xfId="0"/>
    <xf numFmtId="0" fontId="0" fillId="0" borderId="30" pivotButton="1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1" quotePrefix="0" xfId="0"/>
    <xf numFmtId="0" fontId="0" fillId="0" borderId="37" pivotButton="0" quotePrefix="0" xfId="0"/>
    <xf numFmtId="0" fontId="0" fillId="0" borderId="30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170" fontId="0" fillId="0" borderId="0" pivotButton="0" quotePrefix="0" xfId="0"/>
    <xf numFmtId="170" fontId="5" fillId="0" borderId="0" applyAlignment="1" pivotButton="0" quotePrefix="0" xfId="0">
      <alignment horizontal="center"/>
    </xf>
    <xf numFmtId="0" fontId="0" fillId="0" borderId="4" pivotButton="0" quotePrefix="0" xfId="0"/>
    <xf numFmtId="0" fontId="17" fillId="0" borderId="2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70" fontId="4" fillId="0" borderId="0" pivotButton="0" quotePrefix="0" xfId="0"/>
    <xf numFmtId="0" fontId="1" fillId="8" borderId="27" applyAlignment="1" pivotButton="0" quotePrefix="0" xfId="0">
      <alignment horizontal="center"/>
    </xf>
    <xf numFmtId="0" fontId="21" fillId="8" borderId="27" applyAlignment="1" pivotButton="0" quotePrefix="0" xfId="0">
      <alignment horizontal="center"/>
    </xf>
    <xf numFmtId="168" fontId="35" fillId="9" borderId="28" pivotButton="0" quotePrefix="0" xfId="0"/>
    <xf numFmtId="169" fontId="36" fillId="12" borderId="28" pivotButton="0" quotePrefix="0" xfId="0"/>
    <xf numFmtId="168" fontId="35" fillId="13" borderId="28" pivotButton="0" quotePrefix="0" xfId="0"/>
    <xf numFmtId="169" fontId="36" fillId="13" borderId="28" pivotButton="0" quotePrefix="0" xfId="0"/>
  </cellXfs>
  <cellStyles count="1">
    <cellStyle name="Normal" xfId="0" builtinId="0"/>
  </cellStyles>
  <dxfs count="2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High Vis Zips-style" pivot="0" count="3">
      <tableStyleElement type="headerRow" dxfId="23"/>
      <tableStyleElement type="firstRowStripe" dxfId="22"/>
      <tableStyleElement type="secondRowStripe" dxfId="2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pivotCacheDefinition" Target="/xl/pivotCache/pivotCacheDefinition1.xml" Id="rId14"/><Relationship Type="http://schemas.openxmlformats.org/officeDocument/2006/relationships/pivotCacheDefinition" Target="/xl/pivotCache/pivotCacheDefinition2.xml" Id="rId15"/><Relationship Type="http://schemas.openxmlformats.org/officeDocument/2006/relationships/pivotCacheDefinition" Target="/xl/pivotCache/pivotCacheDefinition3.xml" Id="rId16"/><Relationship Type="http://schemas.openxmlformats.org/officeDocument/2006/relationships/pivotCacheDefinition" Target="/xl/pivotCache/pivotCacheDefinition4.xml" Id="rId17"/><Relationship Type="http://schemas.openxmlformats.org/officeDocument/2006/relationships/pivotCacheDefinition" Target="/xl/pivotCache/pivotCacheDefinition5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zahid khawaja" refreshedDate="46264.78153055556" refreshedVersion="8" recordCount="2482" r:id="rId1">
  <cacheSource type="worksheet">
    <worksheetSource ref="A1:N2483" sheet="FE"/>
  </cacheSource>
  <cacheFields count="14">
    <cacheField name="ZIP/ATZ" uniqueList="1" numFmtId="164" sqlType="0" hierarchy="0" level="0" databaseField="1">
      <sharedItems count="0" containsBlank="1" containsInteger="1" containsMixedTypes="1" containsNumber="1" minValue="7004" maxValue="19977"/>
    </cacheField>
    <cacheField name="Quantity" uniqueList="1" numFmtId="0" sqlType="0" hierarchy="0" level="0" databaseField="1">
      <sharedItems count="0" containsBlank="1" containsInteger="1" containsMixedTypes="1" containsNumber="1" minValue="12" maxValue="721521"/>
    </cacheField>
    <cacheField name="I.R." uniqueList="1" numFmtId="0" sqlType="0" hierarchy="0" level="0" databaseField="1">
      <sharedItems count="0" containsBlank="1"/>
    </cacheField>
    <cacheField name="Job Number" uniqueList="1" numFmtId="1" sqlType="0" hierarchy="0" level="0" databaseField="1">
      <sharedItems count="0" containsBlank="1" containsInteger="1" containsMixedTypes="1" containsNumber="1" minValue="1078909" maxValue="1083352"/>
    </cacheField>
    <cacheField name="Market Name" uniqueList="1" numFmtId="0" sqlType="0" hierarchy="0" level="0" databaseField="1">
      <sharedItems count="15" containsBlank="1">
        <m/>
        <s v="Market"/>
        <s v="PCD"/>
        <s v="NNJ NSL"/>
        <s v="NNJ Bergen"/>
        <e v="#N/A"/>
        <s v="Eastern Shore"/>
        <s v="Ocean Monmouth"/>
        <s v="South Jersey"/>
        <s v="Donnelly"/>
        <s v="Salisbury"/>
        <s v="Wilmington"/>
        <s v="Philly Metro"/>
        <s v="South East PA"/>
        <s v="Trenton"/>
      </sharedItems>
    </cacheField>
    <cacheField name="Scheduled Machine" uniqueList="1" numFmtId="0" sqlType="0" hierarchy="0" level="0" databaseField="1">
      <sharedItems count="11" containsBlank="1">
        <m/>
        <s v="Machine"/>
        <s v="A01"/>
        <s v="A02"/>
        <s v="A03"/>
        <s v="A05"/>
        <s v="Ferag 01"/>
        <s v="Ferag 02"/>
        <s v="Ferag 03"/>
        <s v="Ferag 04"/>
        <s v="Ferag 05"/>
      </sharedItems>
    </cacheField>
    <cacheField name="Moved Machine" uniqueList="1" numFmtId="0" sqlType="0" hierarchy="0" level="0" databaseField="1">
      <sharedItems count="2" containsBlank="1">
        <m/>
        <s v="A02"/>
      </sharedItems>
    </cacheField>
    <cacheField name="Status" uniqueList="1" numFmtId="0" sqlType="0" hierarchy="0" level="0" databaseField="1">
      <sharedItems count="3" containsBlank="1">
        <m/>
        <s v="Done"/>
        <s v="Short"/>
      </sharedItems>
    </cacheField>
    <cacheField name="PG #" uniqueList="1" numFmtId="0" sqlType="0" hierarchy="0" level="0" databaseField="1">
      <sharedItems count="0" containsBlank="1" containsInteger="1" containsNumber="1" containsString="0" minValue="1" maxValue="143"/>
    </cacheField>
    <cacheField name="Notes" uniqueList="1" numFmtId="0" sqlType="0" hierarchy="0" level="0" databaseField="1">
      <sharedItems count="0" containsBlank="1"/>
    </cacheField>
    <cacheField name="High Visibility Clients" uniqueList="1" numFmtId="0" sqlType="0" hierarchy="0" level="0" databaseField="1">
      <sharedItems count="0"/>
    </cacheField>
    <cacheField name="Postal / Client complaints" uniqueList="1" numFmtId="0" sqlType="0" hierarchy="0" level="0" databaseField="1">
      <sharedItems count="0"/>
    </cacheField>
    <cacheField name="5 Digit Zip" uniqueList="1" numFmtId="0" sqlType="0" hierarchy="0" level="0" databaseField="1">
      <sharedItems count="0"/>
    </cacheField>
    <cacheField name="Work on Machine" uniqueList="1" numFmtId="0" sqlType="0" hierarchy="0" level="0" databaseField="1">
      <sharedItems count="12" containsBlank="1" containsInteger="1" containsMixedTypes="1" containsNumber="1" minValue="0" maxValue="0">
        <n v="0"/>
        <s v="Machine"/>
        <s v="A01"/>
        <s v="A02"/>
        <s v="A03"/>
        <s v="A05"/>
        <s v="Ferag 01"/>
        <s v="Ferag 02"/>
        <s v="Ferag 03"/>
        <s v="Ferag 04"/>
        <s v="Ferag 05"/>
        <m u="1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refreshedBy="zahid khawaja" refreshedDate="46264.78153009259" refreshedVersion="8" recordCount="799" r:id="rId1">
  <cacheSource type="worksheet">
    <worksheetSource ref="A1:N800" sheet="PROV-BOST"/>
  </cacheSource>
  <cacheFields count="14">
    <cacheField name="ZIP/ATZ" uniqueList="1" numFmtId="164" sqlType="0" hierarchy="0" level="0" databaseField="1">
      <sharedItems count="0" containsBlank="1" containsInteger="1" containsMixedTypes="1" containsNumber="1" minValue="1430" maxValue="6791"/>
    </cacheField>
    <cacheField name="Quantity" uniqueList="1" numFmtId="3" sqlType="0" hierarchy="0" level="0" databaseField="1">
      <sharedItems count="0" containsBlank="1" containsInteger="1" containsMixedTypes="1" containsNumber="1" minValue="27" maxValue="419274"/>
    </cacheField>
    <cacheField name="I.R." uniqueList="1" numFmtId="0" sqlType="0" hierarchy="0" level="0" databaseField="1">
      <sharedItems count="0" containsBlank="1"/>
    </cacheField>
    <cacheField name="Job Number" uniqueList="1" numFmtId="0" sqlType="0" hierarchy="0" level="0" databaseField="1">
      <sharedItems count="0" containsBlank="1" containsInteger="1" containsMixedTypes="1" containsNumber="1" minValue="1079501" maxValue="1097894"/>
    </cacheField>
    <cacheField name="Market Name" uniqueList="1" numFmtId="0" sqlType="0" hierarchy="0" level="0" databaseField="1">
      <sharedItems count="6" containsBlank="1">
        <m/>
        <s v="Market"/>
        <s v="CT Hartford"/>
        <s v="MA-NH Boston"/>
        <e v="#N/A"/>
        <s v="Providence"/>
      </sharedItems>
    </cacheField>
    <cacheField name="Scheduled Machine" uniqueList="1" numFmtId="0" sqlType="0" hierarchy="0" level="0" databaseField="1">
      <sharedItems count="10" containsBlank="1">
        <m/>
        <s v="Machine"/>
        <s v="A01"/>
        <s v="A02"/>
        <s v="A03"/>
        <s v="Ferag 01"/>
        <s v="Ferag 02"/>
        <s v="Ferag 03"/>
        <s v="Ferag 04"/>
        <s v="Ferag 05"/>
      </sharedItems>
    </cacheField>
    <cacheField name="Moved Machine" uniqueList="1" numFmtId="0" sqlType="0" hierarchy="0" level="0" databaseField="1">
      <sharedItems count="5" containsBlank="1">
        <m/>
        <s v="Ferag 04"/>
        <s v="Ferag 01"/>
        <s v="Ferag 02"/>
        <s v="A03"/>
      </sharedItems>
    </cacheField>
    <cacheField name="Status" uniqueList="1" numFmtId="0" sqlType="0" hierarchy="0" level="0" databaseField="1">
      <sharedItems count="3" containsBlank="1">
        <m/>
        <s v="Done"/>
        <s v="Short"/>
      </sharedItems>
    </cacheField>
    <cacheField name="PG #" uniqueList="1" numFmtId="0" sqlType="0" hierarchy="0" level="0" databaseField="1">
      <sharedItems count="0" containsBlank="1" containsInteger="1" containsNumber="1" containsString="0" minValue="1" maxValue="73"/>
    </cacheField>
    <cacheField name="Notes" uniqueList="1" numFmtId="0" sqlType="0" hierarchy="0" level="0" databaseField="1">
      <sharedItems count="0" containsBlank="1"/>
    </cacheField>
    <cacheField name="High Visibility Clients" uniqueList="1" numFmtId="0" sqlType="0" hierarchy="0" level="0" databaseField="1">
      <sharedItems count="0"/>
    </cacheField>
    <cacheField name="Postal / Client complaints" uniqueList="1" numFmtId="0" sqlType="0" hierarchy="0" level="0" databaseField="1">
      <sharedItems count="0"/>
    </cacheField>
    <cacheField name="5 Digit Zip" uniqueList="1" numFmtId="0" sqlType="0" hierarchy="0" level="0" databaseField="1">
      <sharedItems count="0"/>
    </cacheField>
    <cacheField name="Work on Machine" uniqueList="1" numFmtId="0" sqlType="0" hierarchy="0" level="0" databaseField="1">
      <sharedItems count="11" containsBlank="1" containsInteger="1" containsMixedTypes="1" containsNumber="1" minValue="0" maxValue="0">
        <n v="0"/>
        <s v="Machine"/>
        <s v="A01"/>
        <s v="A02"/>
        <s v="Ferag 04"/>
        <s v="Ferag 01"/>
        <s v="A03"/>
        <s v="Ferag 02"/>
        <s v="Ferag 03"/>
        <s v="Ferag 05"/>
        <m u="1"/>
      </sharedItems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OnLoad="1" refreshedBy="zahid khawaja" refreshedDate="46264.78152986111" refreshedVersion="8" recordCount="799" r:id="rId1">
  <cacheSource type="worksheet">
    <worksheetSource ref="A1:N800" sheet="MMSI"/>
  </cacheSource>
  <cacheFields count="14">
    <cacheField name="ZIP/ATZ" uniqueList="1" numFmtId="164" sqlType="0" hierarchy="0" level="0" databaseField="1">
      <sharedItems count="0" containsBlank="1" containsNonDate="0" containsString="0"/>
    </cacheField>
    <cacheField name="Quantity" uniqueList="1" numFmtId="3" sqlType="0" hierarchy="0" level="0" databaseField="1">
      <sharedItems count="0" containsBlank="1" containsNonDate="0" containsString="0"/>
    </cacheField>
    <cacheField name="I.R." uniqueList="1" numFmtId="20" sqlType="0" hierarchy="0" level="0" databaseField="1">
      <sharedItems count="0" containsBlank="1" containsNonDate="0" containsString="0"/>
    </cacheField>
    <cacheField name="Job#" uniqueList="1" numFmtId="0" sqlType="0" hierarchy="0" level="0" databaseField="1">
      <sharedItems count="0" containsBlank="1" containsNonDate="0" containsString="0"/>
    </cacheField>
    <cacheField name="Market Name" uniqueList="1" numFmtId="0" sqlType="0" hierarchy="0" level="0" databaseField="1">
      <sharedItems count="1" containsBlank="1" containsNonDate="0" containsString="0">
        <m/>
      </sharedItems>
    </cacheField>
    <cacheField name="Scheduled Machine" uniqueList="1" numFmtId="0" sqlType="0" hierarchy="0" level="0" databaseField="1">
      <sharedItems count="1" containsBlank="1" containsNonDate="0" containsString="0">
        <m/>
      </sharedItems>
    </cacheField>
    <cacheField name="Moved Machine" uniqueList="1" numFmtId="0" sqlType="0" hierarchy="0" level="0" databaseField="1">
      <sharedItems count="1" containsBlank="1" containsNonDate="0" containsString="0">
        <m/>
      </sharedItems>
    </cacheField>
    <cacheField name="Status" uniqueList="1" numFmtId="0" sqlType="0" hierarchy="0" level="0" databaseField="1">
      <sharedItems count="1" containsBlank="1" containsNonDate="0" containsString="0">
        <m/>
      </sharedItems>
    </cacheField>
    <cacheField name="PG #" uniqueList="1" numFmtId="0" sqlType="0" hierarchy="0" level="0" databaseField="1">
      <sharedItems count="0" containsBlank="1" containsNonDate="0" containsString="0"/>
    </cacheField>
    <cacheField name="Notes" uniqueList="1" numFmtId="0" sqlType="0" hierarchy="0" level="0" databaseField="1">
      <sharedItems count="0" containsBlank="1" containsNonDate="0" containsString="0"/>
    </cacheField>
    <cacheField name="High Visibility Clients" uniqueList="1" numFmtId="0" sqlType="0" hierarchy="0" level="0" databaseField="1">
      <sharedItems count="0"/>
    </cacheField>
    <cacheField name="Postal / Client complaints" uniqueList="1" numFmtId="0" sqlType="0" hierarchy="0" level="0" databaseField="1">
      <sharedItems count="0"/>
    </cacheField>
    <cacheField name="5 Digit" uniqueList="1" numFmtId="0" sqlType="0" hierarchy="0" level="0" databaseField="1">
      <sharedItems count="0"/>
    </cacheField>
    <cacheField name="Work on Machine" uniqueList="1" numFmtId="0" sqlType="0" hierarchy="0" level="0" databaseField="1">
      <sharedItems count="2" containsBlank="1" containsInteger="1" containsNumber="1" containsString="0" minValue="0" maxValue="0">
        <n v="0"/>
        <m/>
      </sharedItems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OnLoad="1" refreshedBy="zahid khawaja" refreshedDate="46264.78153032407" refreshedVersion="8" recordCount="1499" r:id="rId1">
  <cacheSource type="worksheet">
    <worksheetSource ref="A1:N1500" sheet="BE"/>
  </cacheSource>
  <cacheFields count="14">
    <cacheField name="ZIP/ATZ" uniqueList="1" numFmtId="164" sqlType="0" hierarchy="0" level="0" databaseField="1">
      <sharedItems count="0" containsBlank="1" containsInteger="1" containsMixedTypes="1" containsNumber="1" minValue="20776" maxValue="29842"/>
    </cacheField>
    <cacheField name="Quantity" uniqueList="1" numFmtId="0" sqlType="0" hierarchy="0" level="0" databaseField="1">
      <sharedItems count="0" containsBlank="1" containsInteger="1" containsMixedTypes="1" containsNumber="1" minValue="130" maxValue="856275"/>
    </cacheField>
    <cacheField name="I.R." uniqueList="1" numFmtId="0" sqlType="0" hierarchy="0" level="0" databaseField="1">
      <sharedItems count="0" containsBlank="1"/>
    </cacheField>
    <cacheField name="Job Number" uniqueList="1" numFmtId="0" sqlType="0" hierarchy="0" level="0" databaseField="1">
      <sharedItems count="0" containsBlank="1" containsInteger="1" containsMixedTypes="1" containsNumber="1" minValue="1079380" maxValue="1083895"/>
    </cacheField>
    <cacheField name="Market Name" uniqueList="1" numFmtId="0" sqlType="0" hierarchy="0" level="0" databaseField="1">
      <sharedItems count="13" containsBlank="1">
        <m/>
        <s v="Market"/>
        <s v="DC"/>
        <e v="#N/A"/>
        <s v="SC-NC Greenville"/>
        <s v="GA Augusta"/>
        <s v="SC Charleston"/>
        <s v="SC Columbia"/>
        <s v="Frederick"/>
        <s v="NC Raleigh"/>
        <s v="Hampton Roads"/>
        <s v="Baltimore"/>
        <s v="Richmond"/>
      </sharedItems>
    </cacheField>
    <cacheField name="Scheduled Machine" uniqueList="1" numFmtId="0" sqlType="0" hierarchy="0" level="0" databaseField="1">
      <sharedItems count="11" containsBlank="1">
        <m/>
        <s v="Machine"/>
        <s v="A01"/>
        <s v="A02"/>
        <s v="A03"/>
        <s v="Ferag 01"/>
        <s v="Ferag 02"/>
        <s v="Ferag 03"/>
        <s v="Ferag 04"/>
        <s v="Ferag 05"/>
        <s v="H01"/>
      </sharedItems>
    </cacheField>
    <cacheField name="Moved Machine" uniqueList="1" numFmtId="0" sqlType="0" hierarchy="0" level="0" databaseField="1">
      <sharedItems count="2" containsBlank="1">
        <m/>
        <s v="Ferag 04"/>
      </sharedItems>
    </cacheField>
    <cacheField name="Status" uniqueList="1" numFmtId="0" sqlType="0" hierarchy="0" level="0" databaseField="1">
      <sharedItems count="3" containsBlank="1">
        <m/>
        <s v="Done"/>
        <s v="Short"/>
      </sharedItems>
    </cacheField>
    <cacheField name="PG #" uniqueList="1" numFmtId="0" sqlType="0" hierarchy="0" level="0" databaseField="1">
      <sharedItems count="0" containsBlank="1" containsInteger="1" containsNumber="1" containsString="0" minValue="1" maxValue="85"/>
    </cacheField>
    <cacheField name="Notes" uniqueList="1" numFmtId="0" sqlType="0" hierarchy="0" level="0" databaseField="1">
      <sharedItems count="0" containsBlank="1"/>
    </cacheField>
    <cacheField name="High Visibility Clients" uniqueList="1" numFmtId="0" sqlType="0" hierarchy="0" level="0" databaseField="1">
      <sharedItems count="0"/>
    </cacheField>
    <cacheField name="Postal / Client complaints" uniqueList="1" numFmtId="0" sqlType="0" hierarchy="0" level="0" databaseField="1">
      <sharedItems count="0"/>
    </cacheField>
    <cacheField name="5 Digit Zip" uniqueList="1" numFmtId="0" sqlType="0" hierarchy="0" level="0" databaseField="1">
      <sharedItems count="0"/>
    </cacheField>
    <cacheField name="Work on Machine" uniqueList="1" numFmtId="0" sqlType="0" hierarchy="0" level="0" databaseField="1">
      <sharedItems count="12" containsBlank="1" containsInteger="1" containsMixedTypes="1" containsNumber="1" minValue="0" maxValue="0">
        <n v="0"/>
        <s v="Machine"/>
        <s v="A01"/>
        <s v="A02"/>
        <s v="A03"/>
        <s v="Ferag 01"/>
        <s v="Ferag 02"/>
        <s v="Ferag 03"/>
        <s v="Ferag 04"/>
        <s v="Ferag 05"/>
        <s v="H01"/>
        <m u="1"/>
      </sharedItems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OnLoad="1" refreshedBy="zahid khawaja" refreshedDate="46264.78152928241" refreshedVersion="8" recordCount="4399" r:id="rId1">
  <cacheSource type="worksheet">
    <worksheetSource ref="A1:E4400" sheet="HighVis combined for pt"/>
  </cacheSource>
  <cacheFields count="5">
    <cacheField name="Zip" uniqueList="1" numFmtId="0" sqlType="0" hierarchy="0" level="0" databaseField="1">
      <sharedItems count="1514">
        <s v="A01"/>
        <s v="ZIP/A"/>
        <s v="07108"/>
        <s v="07206"/>
        <s v="07112"/>
        <s v="07111"/>
        <s v="07018"/>
        <s v="07017"/>
        <s v="07050"/>
        <s v="07960"/>
        <s v="07981"/>
        <s v="07970"/>
        <s v="07963"/>
        <s v="07980"/>
        <s v="07977"/>
        <s v="07978"/>
        <s v="08885"/>
        <s v="08858"/>
        <s v="07979"/>
        <s v="08888"/>
        <s v="08889"/>
        <s v="08502"/>
        <s v="08558"/>
        <s v="08844"/>
        <s v="08873"/>
        <s v="08821"/>
        <s v="08880"/>
        <s v="08831"/>
        <s v="08854"/>
        <s v="08810"/>
        <s v="08852"/>
        <s v="08823"/>
        <s v="08846"/>
        <s v="07481"/>
        <s v="07463"/>
        <s v="07470"/>
        <s v="07442"/>
        <s v="07424"/>
        <s v="07512"/>
        <s v="07508"/>
        <s v="07456"/>
        <s v="07465"/>
        <s v="07436"/>
        <s v="07440"/>
        <s v="07444"/>
        <s v="07457"/>
        <s v="07035"/>
        <s v="07015"/>
        <s v=""/>
        <s v="Total"/>
        <s v="A02"/>
        <s v="21619"/>
        <s v="21666"/>
        <s v="21617"/>
        <s v="07109"/>
        <s v="07202"/>
        <s v="07114"/>
        <s v="07104"/>
        <s v="07107"/>
        <s v="07201"/>
        <s v="07208"/>
        <s v="07205"/>
        <s v="07721"/>
        <s v="07756"/>
        <s v="08720"/>
        <s v="07765"/>
        <s v="07752"/>
        <s v="07711"/>
        <s v="07710"/>
        <s v="07763"/>
        <s v="08739"/>
        <s v="08740"/>
        <s v="08006"/>
        <s v="08732"/>
        <s v="08092"/>
        <s v="08087"/>
        <s v="08733"/>
        <s v="08738"/>
        <s v="08752"/>
        <s v="08514"/>
        <s v="08555"/>
        <s v="08302"/>
        <s v="08329"/>
        <s v="08327"/>
        <s v="08324"/>
        <s v="08323"/>
        <s v="08320"/>
        <s v="08316"/>
        <s v="08314"/>
        <s v="08313"/>
        <s v="08311"/>
        <s v="08014"/>
        <s v="08074"/>
        <s v="08039"/>
        <s v="08038"/>
        <s v="08349"/>
        <s v="08350"/>
        <s v="08352"/>
        <s v="08353"/>
        <s v="08347"/>
        <s v="08219"/>
        <s v="08270"/>
        <s v="08247"/>
        <s v="08212"/>
        <s v="08243"/>
        <s v="08245"/>
        <s v="08319"/>
        <s v="08223"/>
        <s v="08310"/>
        <s v="08406"/>
        <s v="08037"/>
        <s v="08402"/>
        <s v="08231"/>
        <s v="08240"/>
        <s v="08241"/>
        <s v="08217"/>
        <s v="08203"/>
        <s v="08341"/>
        <s v="08221"/>
        <s v="08346"/>
        <s v="08348"/>
        <s v="08018"/>
        <s v="08019"/>
        <s v="08088"/>
        <s v="A03"/>
        <s v="07080"/>
        <s v="07063"/>
        <s v="07052"/>
        <s v="07003"/>
        <s v="07110"/>
        <s v="07079"/>
        <s v="07004"/>
        <s v="07006"/>
        <s v="07021"/>
        <s v="07068"/>
        <s v="07028"/>
        <s v="07044"/>
        <s v="07009"/>
        <s v="07043"/>
        <s v="07042"/>
        <s v="07058"/>
        <s v="07082"/>
        <s v="07866"/>
        <s v="07945"/>
        <s v="07039"/>
        <s v="07936"/>
        <s v="07926"/>
        <s v="07845"/>
        <s v="07962"/>
        <s v="07091"/>
        <s v="07802"/>
        <s v="07870"/>
        <s v="07961"/>
        <s v="07938"/>
        <s v="07946"/>
        <s v="07823"/>
        <s v="07878"/>
        <s v="07930"/>
        <s v="07865"/>
        <s v="07885"/>
        <s v="07857"/>
        <s v="07856"/>
        <s v="07935"/>
        <s v="07924"/>
        <s v="07976"/>
        <s v="07849"/>
        <s v="07882"/>
        <s v="07863"/>
        <s v="07860"/>
        <s v="07840"/>
        <s v="07850"/>
        <s v="07852"/>
        <s v="07828"/>
        <s v="07825"/>
        <s v="07832"/>
        <s v="07847"/>
        <s v="07803"/>
        <s v="07853"/>
        <s v="07876"/>
        <s v="07836"/>
        <s v="07869"/>
        <s v="07801"/>
        <s v="07834"/>
        <s v="07046"/>
        <s v="07005"/>
        <s v="07045"/>
        <s v="07054"/>
        <s v="07034"/>
        <s v="07950"/>
        <s v="07927"/>
        <s v="07932"/>
        <s v="07933"/>
        <s v="07920"/>
        <s v="07931"/>
        <s v="07921"/>
        <s v="07934"/>
        <s v="A05"/>
        <s v="07001"/>
        <s v="07008"/>
        <s v="07016"/>
        <s v="07023"/>
        <s v="07027"/>
        <s v="07033"/>
        <s v="07036"/>
        <s v="07040"/>
        <s v="07041"/>
        <s v="07059"/>
        <s v="07060"/>
        <s v="07062"/>
        <s v="07064"/>
        <s v="07065"/>
        <s v="07066"/>
        <s v="07067"/>
        <s v="07069"/>
        <s v="07076"/>
        <s v="07077"/>
        <s v="07078"/>
        <s v="07081"/>
        <s v="07083"/>
        <s v="07088"/>
        <s v="07090"/>
        <s v="07092"/>
        <s v="07095"/>
        <s v="07203"/>
        <s v="07204"/>
        <s v="07901"/>
        <s v="07922"/>
        <s v="07928"/>
        <s v="07940"/>
        <s v="07974"/>
        <s v="08805"/>
        <s v="08807"/>
        <s v="08812"/>
        <s v="08816"/>
        <s v="08817"/>
        <s v="08820"/>
        <s v="08824"/>
        <s v="08828"/>
        <s v="08830"/>
        <s v="08832"/>
        <s v="08835"/>
        <s v="08836"/>
        <s v="08837"/>
        <s v="08840"/>
        <s v="08850"/>
        <s v="08857"/>
        <s v="08859"/>
        <s v="08861"/>
        <s v="08863"/>
        <s v="08869"/>
        <s v="08872"/>
        <s v="08876"/>
        <s v="08879"/>
        <s v="08882"/>
        <s v="08884"/>
        <s v="08901"/>
        <s v="08902"/>
        <s v="08904"/>
        <s v="08853"/>
        <s v="Ferag"/>
        <s v="19131"/>
        <s v="19073"/>
        <s v="19008"/>
        <s v="19083"/>
        <s v="19401"/>
        <s v="19014"/>
        <s v="19063"/>
        <s v="19082"/>
        <s v="19026"/>
        <s v="19013"/>
        <s v="19033"/>
        <s v="19061"/>
        <s v="19070"/>
        <s v="19050"/>
        <s v="19023"/>
        <s v="19018"/>
        <s v="19079"/>
        <s v="19064"/>
        <s v="19036"/>
        <s v="19043"/>
        <s v="19074"/>
        <s v="19076"/>
        <s v="19032"/>
        <s v="19078"/>
        <s v="08105"/>
        <s v="08110"/>
        <s v="08109"/>
        <s v="08107"/>
        <s v="08103"/>
        <s v="08108"/>
        <s v="08035"/>
        <s v="08106"/>
        <s v="19144"/>
        <s v="19127"/>
        <s v="19104"/>
        <s v="19107"/>
        <s v="19121"/>
        <s v="19126"/>
        <s v="19119"/>
        <s v="19139"/>
        <s v="19142"/>
        <s v="19140"/>
        <s v="19134"/>
        <s v="19132"/>
        <s v="19133"/>
        <s v="19120"/>
        <s v="19124"/>
        <s v="19143"/>
        <s v="19129"/>
        <s v="19137"/>
        <s v="19125"/>
        <s v="19122"/>
        <s v="19106"/>
        <s v="19141"/>
        <s v="19130"/>
        <s v="19151"/>
        <s v="19150"/>
        <s v="19123"/>
        <s v="19103"/>
        <s v="19128"/>
        <s v="19138"/>
        <s v="19135"/>
        <s v="19136"/>
        <s v="19977"/>
        <s v="19904"/>
        <s v="19938"/>
        <s v="19953"/>
        <s v="19943"/>
        <s v="19946"/>
        <s v="19934"/>
        <s v="19901"/>
        <s v="19962"/>
        <s v="19952"/>
        <s v="19956"/>
        <s v="19963"/>
        <s v="19973"/>
        <s v="19975"/>
        <s v="19970"/>
        <s v="19930"/>
        <s v="19967"/>
        <s v="19951"/>
        <s v="19950"/>
        <s v="19960"/>
        <s v="19968"/>
        <s v="19947"/>
        <s v="19966"/>
        <s v="19945"/>
        <s v="19939"/>
        <s v="19958"/>
        <s v="19971"/>
        <s v="21921"/>
        <s v="19711"/>
        <s v="19734"/>
        <s v="19709"/>
        <s v="19720"/>
        <s v="19702"/>
        <s v="19701"/>
        <s v="19713"/>
        <s v="19802"/>
        <s v="19809"/>
        <s v="19805"/>
        <s v="19707"/>
        <s v="19801"/>
        <s v="19806"/>
        <s v="19807"/>
        <s v="19808"/>
        <s v="19804"/>
        <s v="19703"/>
        <s v="19803"/>
        <s v="19810"/>
        <s v="19438"/>
        <s v="18969"/>
        <s v="18964"/>
        <s v="19440"/>
        <s v="19436"/>
        <s v="19002"/>
        <s v="19474"/>
        <s v="19034"/>
        <s v="19031"/>
        <s v="19422"/>
        <s v="19027"/>
        <s v="19038"/>
        <s v="19006"/>
        <s v="19046"/>
        <s v="19095"/>
        <s v="19075"/>
        <s v="19040"/>
        <s v="19044"/>
        <s v="19090"/>
        <s v="19001"/>
        <s v="19025"/>
        <s v="18914"/>
        <s v="18936"/>
        <s v="19477"/>
        <s v="19454"/>
        <s v="19446"/>
        <s v="18073"/>
        <s v="19015"/>
        <s v="19086"/>
        <s v="19081"/>
        <s v="19022"/>
        <s v="19094"/>
        <s v="19029"/>
        <s v="19060"/>
        <s v="19012"/>
        <s v="19118"/>
        <s v="19116"/>
        <s v="19152"/>
        <s v="19154"/>
        <s v="19114"/>
        <s v="19115"/>
        <s v="19111"/>
        <s v="19149"/>
        <s v="19428"/>
        <s v="19444"/>
        <s v="19462"/>
        <s v="19406"/>
        <s v="19087"/>
        <s v="19355"/>
        <s v="19312"/>
        <s v="19301"/>
        <s v="19010"/>
        <s v="19333"/>
        <s v="19004"/>
        <s v="19072"/>
        <s v="19085"/>
        <s v="19003"/>
        <s v="19096"/>
        <s v="19066"/>
        <s v="19330"/>
        <s v="19348"/>
        <s v="19352"/>
        <s v="19390"/>
        <s v="19311"/>
        <s v="18977"/>
        <s v="18910"/>
        <s v="19350"/>
        <s v="18938"/>
        <s v="18902"/>
        <s v="18901"/>
        <s v="18925"/>
        <s v="18947"/>
        <s v="18917"/>
        <s v="18944"/>
        <s v="18960"/>
        <s v="18951"/>
        <s v="18976"/>
        <s v="18929"/>
        <s v="18974"/>
        <s v="18966"/>
        <s v="18940"/>
        <s v="19317"/>
        <s v="19373"/>
        <s v="19342"/>
        <s v="18954"/>
        <s v="19320"/>
        <s v="19382"/>
        <s v="19380"/>
        <s v="19335"/>
        <s v="19372"/>
        <s v="19341"/>
        <s v="19425"/>
        <s v="19518"/>
        <s v="19512"/>
        <s v="19525"/>
        <s v="19468"/>
        <s v="19464"/>
        <s v="19465"/>
        <s v="19426"/>
        <s v="19409"/>
        <s v="19460"/>
        <s v="19475"/>
        <s v="19453"/>
        <s v="19053"/>
        <s v="19067"/>
        <s v="19047"/>
        <s v="19020"/>
        <s v="19007"/>
        <s v="19021"/>
        <s v="19057"/>
        <s v="19054"/>
        <s v="19056"/>
        <s v="19055"/>
        <s v="19030"/>
        <s v="19473"/>
        <s v="19403"/>
        <s v="19148"/>
        <s v="19145"/>
        <s v="19147"/>
        <s v="19146"/>
        <s v="08065"/>
        <s v="08029"/>
        <s v="08057"/>
        <s v="08518"/>
        <s v="08091"/>
        <s v="08036"/>
        <s v="08055"/>
        <s v="08054"/>
        <s v="08016"/>
        <s v="08053"/>
        <s v="08004"/>
        <s v="08060"/>
        <s v="08010"/>
        <s v="08048"/>
        <s v="08046"/>
        <s v="08081"/>
        <s v="08075"/>
        <s v="08012"/>
        <s v="08009"/>
        <s v="08080"/>
        <s v="08015"/>
        <s v="08052"/>
        <s v="08094"/>
        <s v="08068"/>
        <s v="08312"/>
        <s v="08032"/>
        <s v="08322"/>
        <s v="08344"/>
        <s v="08328"/>
        <s v="08089"/>
        <s v="08021"/>
        <s v="08084"/>
        <s v="08077"/>
        <s v="08083"/>
        <s v="08045"/>
        <s v="08049"/>
        <s v="08554"/>
        <s v="08026"/>
        <s v="08033"/>
        <s v="08003"/>
        <s v="08043"/>
        <s v="08078"/>
        <s v="08002"/>
        <s v="08034"/>
        <s v="08104"/>
        <s v="08059"/>
        <s v="08031"/>
        <s v="08007"/>
        <s v="08030"/>
        <s v="08332"/>
        <s v="08360"/>
        <s v="08090"/>
        <s v="08097"/>
        <s v="08096"/>
        <s v="08071"/>
        <s v="08086"/>
        <s v="08051"/>
        <s v="08028"/>
        <s v="08061"/>
        <s v="08361"/>
        <s v="08093"/>
        <s v="08063"/>
        <s v="08056"/>
        <s v="08062"/>
        <s v="08066"/>
        <s v="08027"/>
        <s v="08318"/>
        <s v="08343"/>
        <s v="08020"/>
        <s v="08067"/>
        <s v="08069"/>
        <s v="08098"/>
        <s v="08085"/>
        <s v="08079"/>
        <s v="08070"/>
        <s v="08330"/>
        <s v="08215"/>
        <s v="08201"/>
        <s v="08205"/>
        <s v="08232"/>
        <s v="08225"/>
        <s v="08234"/>
        <s v="08244"/>
        <s v="08226"/>
        <s v="08260"/>
        <s v="08230"/>
        <s v="08202"/>
        <s v="08204"/>
        <s v="08210"/>
        <s v="08242"/>
        <s v="08251"/>
        <s v="08534"/>
        <s v="08560"/>
        <s v="08540"/>
        <s v="08638"/>
        <s v="08628"/>
        <s v="08618"/>
        <s v="08619"/>
        <s v="08648"/>
        <s v="08610"/>
        <s v="08609"/>
        <s v="08620"/>
        <s v="08505"/>
        <s v="08562"/>
        <s v="08611"/>
        <s v="08690"/>
        <s v="08550"/>
        <s v="08691"/>
        <s v="08520"/>
        <s v="08512"/>
        <s v="08629"/>
        <s v="08525"/>
        <s v="08543"/>
        <s v="08542"/>
        <s v="08022"/>
        <s v="08515"/>
        <s v="08501"/>
        <s v="08553"/>
        <s v="08528"/>
        <s v="08536"/>
        <s v="08050"/>
        <s v="08753"/>
        <s v="08758"/>
        <s v="08731"/>
        <s v="08527"/>
        <s v="07731"/>
        <s v="07727"/>
        <s v="08701"/>
        <s v="08724"/>
        <s v="08723"/>
        <s v="08535"/>
        <s v="07726"/>
        <s v="08757"/>
        <s v="08755"/>
        <s v="08751"/>
        <s v="08759"/>
        <s v="08742"/>
        <s v="08510"/>
        <s v="08722"/>
        <s v="08741"/>
        <s v="08721"/>
        <s v="08533"/>
        <s v="08008"/>
        <s v="08735"/>
        <s v="08005"/>
        <s v="08734"/>
        <s v="07728"/>
        <s v="07720"/>
        <s v="07717"/>
        <s v="07751"/>
        <s v="07747"/>
        <s v="07730"/>
        <s v="07735"/>
        <s v="07734"/>
        <s v="07758"/>
        <s v="07748"/>
        <s v="07733"/>
        <s v="07704"/>
        <s v="07738"/>
        <s v="07722"/>
        <s v="07701"/>
        <s v="07760"/>
        <s v="07737"/>
        <s v="07718"/>
        <s v="07716"/>
        <s v="07732"/>
        <s v="08750"/>
        <s v="07719"/>
        <s v="08736"/>
        <s v="08730"/>
        <s v="07762"/>
        <s v="07746"/>
        <s v="07724"/>
        <s v="07764"/>
        <s v="07712"/>
        <s v="07753"/>
        <s v="07740"/>
        <s v="07723"/>
        <s v="07750"/>
        <s v="07755"/>
        <s v="07739"/>
        <s v="07757"/>
        <s v="07702"/>
        <s v="20707"/>
        <s v="20705"/>
        <s v="20782"/>
        <s v="20783"/>
        <s v="20784"/>
        <s v="20770"/>
        <s v="20706"/>
        <s v="20743"/>
        <s v="20748"/>
        <s v="20754"/>
        <s v="20736"/>
        <s v="20009"/>
        <s v="20008"/>
        <s v="20015"/>
        <s v="20012"/>
        <s v="20010"/>
        <s v="20019"/>
        <s v="20020"/>
        <s v="20002"/>
        <s v="20016"/>
        <s v="20746"/>
        <s v="20747"/>
        <s v="20735"/>
        <s v="20744"/>
        <s v="20623"/>
        <s v="20772"/>
        <s v="20646"/>
        <s v="20616"/>
        <s v="20607"/>
        <s v="20677"/>
        <s v="20613"/>
        <s v="20603"/>
        <s v="20602"/>
        <s v="20601"/>
        <s v="20695"/>
        <s v="29621"/>
        <s v="29624"/>
        <s v="29625"/>
        <s v="29626"/>
        <s v="29670"/>
        <s v="29673"/>
        <s v="29349"/>
        <s v="29385"/>
        <s v="29307"/>
        <s v="29303"/>
        <s v="29306"/>
        <s v="29302"/>
        <s v="29388"/>
        <s v="29341"/>
        <s v="29340"/>
        <s v="29379"/>
        <s v="29334"/>
        <s v="29316"/>
        <s v="29369"/>
        <s v="29365"/>
        <s v="29376"/>
        <s v="29644"/>
        <s v="29681"/>
        <s v="29651"/>
        <s v="29687"/>
        <s v="29609"/>
        <s v="29690"/>
        <s v="29617"/>
        <s v="29605"/>
        <s v="29671"/>
        <s v="29611"/>
        <s v="29601"/>
        <s v="29607"/>
        <s v="29615"/>
        <s v="29650"/>
        <s v="29662"/>
        <s v="29680"/>
        <s v="29642"/>
        <s v="29640"/>
        <s v="29657"/>
        <s v="29323"/>
        <s v="29301"/>
        <s v="20170"/>
        <s v="22182"/>
        <s v="20176"/>
        <s v="22079"/>
        <s v="22026"/>
        <s v="22193"/>
        <s v="22192"/>
        <s v="22191"/>
        <s v="22025"/>
        <s v="20191"/>
        <s v="20171"/>
        <s v="20164"/>
        <s v="20165"/>
        <s v="20175"/>
        <s v="20194"/>
        <s v="22066"/>
        <s v="22312"/>
        <s v="22304"/>
        <s v="22206"/>
        <s v="22309"/>
        <s v="22314"/>
        <s v="22303"/>
        <s v="22301"/>
        <s v="22306"/>
        <s v="22307"/>
        <s v="22310"/>
        <s v="22315"/>
        <s v="22308"/>
        <s v="22302"/>
        <s v="22305"/>
        <s v="22150"/>
        <s v="22311"/>
        <s v="30907"/>
        <s v="30904"/>
        <s v="30906"/>
        <s v="30909"/>
        <s v="30901"/>
        <s v="30813"/>
        <s v="29842"/>
        <s v="29445"/>
        <s v="29410"/>
        <s v="29461"/>
        <s v="29456"/>
        <s v="29420"/>
        <s v="29418"/>
        <s v="29406"/>
        <s v="29405"/>
        <s v="29045"/>
        <s v="29073"/>
        <s v="29170"/>
        <s v="29070"/>
        <s v="29006"/>
        <s v="29210"/>
        <s v="21074"/>
        <s v="21784"/>
        <s v="21157"/>
        <s v="21048"/>
        <s v="21158"/>
        <s v="21776"/>
        <s v="21797"/>
        <s v="21754"/>
        <s v="21770"/>
        <s v="21771"/>
        <s v="21701"/>
        <s v="21774"/>
        <s v="21793"/>
        <s v="21769"/>
        <s v="21702"/>
        <s v="21703"/>
        <s v="21755"/>
        <s v="21783"/>
        <s v="20111"/>
        <s v="20110"/>
        <s v="20109"/>
        <s v="20105"/>
        <s v="22033"/>
        <s v="20136"/>
        <s v="20151"/>
        <s v="20124"/>
        <s v="20155"/>
        <s v="20818"/>
        <s v="20814"/>
        <s v="20816"/>
        <s v="20815"/>
        <s v="20904"/>
        <s v="20902"/>
        <s v="20903"/>
        <s v="20910"/>
        <s v="20901"/>
        <s v="20852"/>
        <s v="20851"/>
        <s v="20906"/>
        <s v="20895"/>
        <s v="20853"/>
        <s v="20868"/>
        <s v="20905"/>
        <s v="20861"/>
        <s v="20833"/>
        <s v="20860"/>
        <s v="20832"/>
        <s v="21054"/>
        <s v="21113"/>
        <s v="21035"/>
        <s v="21140"/>
        <s v="21114"/>
        <s v="20769"/>
        <s v="20720"/>
        <s v="20721"/>
        <s v="20715"/>
        <s v="20716"/>
        <s v="20774"/>
        <s v="27713"/>
        <s v="27704"/>
        <s v="27705"/>
        <s v="27707"/>
        <s v="27703"/>
        <s v="27545"/>
        <s v="27597"/>
        <s v="27610"/>
        <s v="27604"/>
        <s v="27609"/>
        <s v="27591"/>
        <s v="27612"/>
        <s v="27608"/>
        <s v="27606"/>
        <s v="27603"/>
        <s v="27529"/>
        <s v="27592"/>
        <s v="27526"/>
        <s v="27540"/>
        <s v="27518"/>
        <s v="27560"/>
        <s v="27519"/>
        <s v="27513"/>
        <s v="27511"/>
        <s v="27616"/>
        <s v="27614"/>
        <s v="27539"/>
        <s v="27502"/>
        <s v="27523"/>
        <s v="27613"/>
        <s v="27617"/>
        <s v="27615"/>
        <s v="27587"/>
        <s v="20877"/>
        <s v="20878"/>
        <s v="20874"/>
        <s v="20855"/>
        <s v="20850"/>
        <s v="20854"/>
        <s v="20876"/>
        <s v="20886"/>
        <s v="20879"/>
        <s v="20882"/>
        <s v="20872"/>
        <s v="22046"/>
        <s v="22213"/>
        <s v="22203"/>
        <s v="22042"/>
        <s v="22101"/>
        <s v="22032"/>
        <s v="22030"/>
        <s v="22180"/>
        <s v="22152"/>
        <s v="22015"/>
        <s v="22124"/>
        <s v="22027"/>
        <s v="22044"/>
        <s v="22151"/>
        <s v="22031"/>
        <s v="22003"/>
        <s v="22153"/>
        <s v="22204"/>
        <s v="22043"/>
        <s v="22039"/>
        <s v="23322"/>
        <s v="23320"/>
        <s v="23321"/>
        <s v="23703"/>
        <s v="23435"/>
        <s v="23430"/>
        <s v="23464"/>
        <s v="23325"/>
        <s v="23452"/>
        <s v="23513"/>
        <s v="23518"/>
        <s v="23455"/>
        <s v="23453"/>
        <s v="23462"/>
        <s v="23701"/>
        <s v="23608"/>
        <s v="23602"/>
        <s v="23601"/>
        <s v="23692"/>
        <s v="23693"/>
        <s v="23666"/>
        <s v="23606"/>
        <s v="23669"/>
        <s v="23661"/>
        <s v="23605"/>
        <s v="23185"/>
        <s v="23188"/>
        <s v="21225"/>
        <s v="21061"/>
        <s v="21226"/>
        <s v="21227"/>
        <s v="21239"/>
        <s v="21214"/>
        <s v="21206"/>
        <s v="21082"/>
        <s v="21051"/>
        <s v="21403"/>
        <s v="20776"/>
        <s v="21029"/>
        <s v="21045"/>
        <s v="21042"/>
        <s v="21044"/>
        <s v="21043"/>
        <s v="20794"/>
        <s v="21075"/>
        <s v="21228"/>
        <s v="20723"/>
        <s v="21104"/>
        <s v="21013"/>
        <s v="21085"/>
        <s v="21015"/>
        <s v="21050"/>
        <s v="21014"/>
        <s v="21009"/>
        <s v="21236"/>
        <s v="21234"/>
        <s v="21162"/>
        <s v="21128"/>
        <s v="21401"/>
        <s v="21146"/>
        <s v="21012"/>
        <s v="21409"/>
        <s v="21032"/>
        <s v="21037"/>
        <s v="21122"/>
        <s v="21060"/>
        <s v="21108"/>
        <s v="21144"/>
        <s v="21077"/>
        <s v="21090"/>
        <s v="21076"/>
        <s v="23227"/>
        <s v="23116"/>
        <s v="23111"/>
        <s v="23231"/>
        <s v="23223"/>
        <s v="23234"/>
        <s v="23803"/>
        <s v="23237"/>
        <s v="23832"/>
        <s v="23831"/>
        <s v="23235"/>
        <s v="23112"/>
        <s v="23225"/>
        <s v="23113"/>
        <s v="23233"/>
        <s v="23238"/>
        <s v="23229"/>
        <s v="23059"/>
        <s v="23228"/>
        <s v="23294"/>
        <s v="23060"/>
        <s v="23236"/>
        <s v="23114"/>
        <s v="21047"/>
        <s v="21030"/>
        <s v="21093"/>
        <s v="21131"/>
        <s v="21286"/>
        <s v="21204"/>
        <s v="21133"/>
        <s v="21208"/>
        <s v="21117"/>
        <s v="21136"/>
        <s v="21229"/>
        <s v="21215"/>
        <s v="21217"/>
        <s v="21201"/>
        <s v="21223"/>
        <s v="21216"/>
        <s v="21209"/>
        <s v="21212"/>
        <s v="21218"/>
        <s v="21202"/>
        <s v="21231"/>
        <s v="21205"/>
        <s v="21213"/>
        <s v="21230"/>
        <s v="21211"/>
        <s v="21224"/>
        <s v="21222"/>
        <s v="21221"/>
        <s v="21220"/>
        <s v="21237"/>
        <s v="21244"/>
        <s v="21207"/>
        <s v="H01"/>
        <s v="06019"/>
        <s v="06092"/>
        <s v="06001"/>
        <s v="06059"/>
        <s v="06032"/>
        <s v="06070"/>
        <s v="06081"/>
        <s v="06085"/>
        <s v="06089"/>
        <s v="06119"/>
        <s v="06107"/>
        <s v="06117"/>
        <s v="06067"/>
        <s v="06042"/>
        <s v="06040"/>
        <s v="06480"/>
        <s v="06088"/>
        <s v="06082"/>
        <s v="06002"/>
        <s v="06072"/>
        <s v="06074"/>
        <s v="06028"/>
        <s v="06456"/>
        <s v="06414"/>
        <s v="06084"/>
        <s v="06076"/>
        <s v="06065"/>
        <s v="06063"/>
        <s v="06061"/>
        <s v="06060"/>
        <s v="06035"/>
        <s v="06029"/>
        <s v="06016"/>
        <s v="06095"/>
        <s v="06057"/>
        <s v="06013"/>
        <s v="02113"/>
        <s v="02114"/>
        <s v="02138"/>
        <s v="02129"/>
        <s v="02145"/>
        <s v="02144"/>
        <s v="02155"/>
        <s v="02143"/>
        <s v="02140"/>
        <s v="02142"/>
        <s v="02141"/>
        <s v="02170"/>
        <s v="02171"/>
        <s v="02169"/>
        <s v="02184"/>
        <s v="02188"/>
        <s v="02189"/>
        <s v="02190"/>
        <s v="02368"/>
        <s v="02191"/>
        <s v="02343"/>
        <s v="06109"/>
        <s v="06111"/>
        <s v="06790"/>
        <s v="06098"/>
        <s v="06457"/>
        <s v="06238"/>
        <s v="06062"/>
        <s v="06791"/>
        <s v="06778"/>
        <s v="06750"/>
        <s v="06759"/>
        <s v="06756"/>
        <s v="06441"/>
        <s v="06423"/>
        <s v="06415"/>
        <s v="06424"/>
        <s v="06071"/>
        <s v="06248"/>
        <s v="06231"/>
        <s v="06447"/>
        <s v="06232"/>
        <s v="06782"/>
        <s v="06073"/>
        <s v="06093"/>
        <s v="06110"/>
        <s v="06053"/>
        <s v="06106"/>
        <s v="06051"/>
        <s v="01605"/>
        <s v="02562"/>
        <s v="02305"/>
        <s v="02303"/>
        <s v="01966"/>
        <s v="01930"/>
        <s v="03848"/>
        <s v="03841"/>
        <s v="03054"/>
        <s v="03062"/>
        <s v="03086"/>
        <s v="03031"/>
        <s v="03055"/>
        <s v="03057"/>
        <s v="03033"/>
        <s v="03084"/>
        <s v="03060"/>
        <s v="03064"/>
        <s v="03076"/>
        <s v="03045"/>
        <s v="02108"/>
        <s v="02110"/>
        <s v="02118"/>
        <s v="02120"/>
        <s v="02119"/>
        <s v="02125"/>
        <s v="02127"/>
        <s v="02115"/>
        <s v="02215"/>
        <s v="02121"/>
        <s v="02124"/>
        <s v="02122"/>
        <s v="06010"/>
        <s v="06479"/>
        <s v="06489"/>
        <s v="06279"/>
        <s v="06455"/>
        <s v="06787"/>
        <s v="06268"/>
        <s v="06786"/>
        <s v="06781"/>
        <s v="06023"/>
        <s v="06118"/>
        <s v="06033"/>
        <s v="06096"/>
        <s v="06416"/>
        <s v="06066"/>
        <s v="06026"/>
        <s v="06078"/>
        <s v="06090"/>
        <s v="06043"/>
        <s v="06108"/>
        <s v="06114"/>
        <s v="06052"/>
        <s v="06112"/>
        <s v="06105"/>
        <s v="06120"/>
        <s v="01505"/>
        <s v="01473"/>
        <s v="01564"/>
        <s v="01541"/>
        <s v="01430"/>
        <s v="01452"/>
        <s v="01545"/>
        <s v="01503"/>
        <s v="01475"/>
        <s v="01436"/>
        <s v="01468"/>
        <s v="01462"/>
        <s v="01450"/>
        <s v="01440"/>
        <s v="01420"/>
        <s v="01453"/>
        <s v="01523"/>
        <s v="01432"/>
        <s v="01510"/>
        <s v="01906"/>
        <s v="01904"/>
        <s v="02152"/>
        <s v="02151"/>
        <s v="01902"/>
        <s v="01901"/>
        <s v="01905"/>
        <s v="02128"/>
        <s v="02150"/>
        <s v="02149"/>
        <s v="02148"/>
        <s v="02472"/>
        <s v="02474"/>
        <s v="02476"/>
        <s v="02452"/>
        <s v="02451"/>
        <s v="02421"/>
        <s v="02420"/>
        <s v="02478"/>
        <s v="02453"/>
        <s v="01451"/>
        <s v="01740"/>
        <s v="01749"/>
        <s v="01775"/>
        <s v="01754"/>
        <s v="01719"/>
        <s v="01720"/>
        <s v="01730"/>
        <s v="01731"/>
        <s v="01742"/>
        <s v="01460"/>
        <s v="01718"/>
        <s v="01741"/>
        <s v="01886"/>
        <s v="01773"/>
        <s v="01876"/>
        <s v="03087"/>
        <s v="01826"/>
        <s v="03811"/>
        <s v="01832"/>
        <s v="03079"/>
        <s v="01844"/>
        <s v="01830"/>
        <s v="01835"/>
        <s v="03865"/>
        <s v="01821"/>
        <s v="01887"/>
        <s v="01867"/>
        <s v="01803"/>
        <s v="01860"/>
        <s v="01810"/>
        <s v="01845"/>
        <s v="01864"/>
        <s v="01801"/>
        <s v="02180"/>
        <s v="01890"/>
        <s v="01880"/>
        <s v="01940"/>
        <s v="02176"/>
        <s v="01862"/>
        <s v="01865"/>
        <s v="01866"/>
        <s v="02446"/>
        <s v="02134"/>
        <s v="02135"/>
        <s v="02864"/>
        <s v="02919"/>
        <s v="02865"/>
        <s v="02831"/>
        <s v="02858"/>
        <s v="02826"/>
        <s v="02824"/>
        <s v="02830"/>
        <s v="02896"/>
        <s v="02895"/>
        <s v="02857"/>
        <s v="02917"/>
        <s v="02828"/>
        <s v="02814"/>
        <s v="02825"/>
        <s v="02760"/>
        <s v="02703"/>
        <s v="02763"/>
        <s v="02790"/>
        <s v="02726"/>
        <s v="02725"/>
        <s v="02777"/>
        <s v="02720"/>
        <s v="02721"/>
        <s v="02724"/>
        <s v="02723"/>
        <s v="02878"/>
        <s v="02739"/>
        <s v="02719"/>
        <s v="02715"/>
        <s v="02748"/>
        <s v="02764"/>
        <s v="02743"/>
        <s v="02745"/>
        <s v="02747"/>
        <s v="02744"/>
        <s v="02740"/>
        <s v="02746"/>
        <s v="02837"/>
        <s v="02841"/>
        <s v="02842"/>
        <s v="02871"/>
        <s v="02840"/>
        <s v="02809"/>
        <s v="02885"/>
        <s v="02771"/>
        <s v="02769"/>
        <s v="02186"/>
        <s v="02126"/>
        <s v="02136"/>
        <s v="02131"/>
        <s v="02130"/>
        <s v="02132"/>
        <s v="02026"/>
        <s v="02090"/>
        <s v="02062"/>
        <s v="02021"/>
        <s v="02359"/>
        <s v="02364"/>
        <s v="02327"/>
        <s v="02362"/>
        <s v="02538"/>
        <s v="02360"/>
        <s v="02571"/>
        <s v="02330"/>
        <s v="02346"/>
        <s v="02576"/>
        <s v="02770"/>
        <s v="02341"/>
        <s v="02338"/>
        <s v="02367"/>
        <s v="02061"/>
        <s v="02339"/>
        <s v="02370"/>
        <s v="02358"/>
        <s v="02738"/>
        <s v="02043"/>
        <s v="02045"/>
        <s v="02066"/>
        <s v="02025"/>
        <s v="02768"/>
        <s v="02041"/>
        <s v="02020"/>
        <s v="02059"/>
        <s v="02051"/>
        <s v="02050"/>
        <s v="02332"/>
        <s v="02047"/>
        <s v="01745"/>
        <s v="01770"/>
        <s v="01778"/>
        <s v="01760"/>
        <s v="01702"/>
        <s v="01701"/>
        <s v="01721"/>
        <s v="01776"/>
        <s v="01746"/>
        <s v="01748"/>
        <s v="01772"/>
        <s v="01532"/>
        <s v="01581"/>
        <s v="01752"/>
        <s v="01590"/>
        <s v="01534"/>
        <s v="01526"/>
        <s v="01560"/>
        <s v="01519"/>
        <s v="01536"/>
        <s v="01568"/>
        <s v="02053"/>
        <s v="01757"/>
        <s v="01747"/>
        <s v="01516"/>
        <s v="01588"/>
        <s v="01569"/>
        <s v="01756"/>
        <s v="01529"/>
        <s v="01504"/>
        <s v="02019"/>
        <s v="02916"/>
        <s v="02914"/>
        <s v="02915"/>
        <s v="02806"/>
        <s v="02906"/>
        <s v="02908"/>
        <s v="02860"/>
        <s v="02863"/>
        <s v="02903"/>
        <s v="02909"/>
        <s v="02920"/>
        <s v="02911"/>
        <s v="02910"/>
        <s v="02904"/>
        <s v="02921"/>
        <s v="02861"/>
        <s v="02907"/>
        <s v="02905"/>
        <s v="02888"/>
        <s v="02893"/>
        <s v="02886"/>
        <s v="02889"/>
        <s v="02816"/>
        <s v="02817"/>
        <s v="02818"/>
        <s v="02898"/>
        <s v="02892"/>
        <s v="02875"/>
        <s v="02836"/>
        <s v="02882"/>
        <s v="02881"/>
        <s v="02879"/>
        <s v="02813"/>
        <s v="02812"/>
        <s v="02835"/>
        <s v="02822"/>
        <s v="02874"/>
        <s v="02852"/>
        <s v="02894"/>
        <s v="02832"/>
        <s v="02833"/>
        <s v="02891"/>
        <s v="02804"/>
        <s v="02808"/>
        <s v="06379"/>
        <s v="02072"/>
        <s v="02334"/>
        <s v="02375"/>
        <s v="02356"/>
        <s v="02048"/>
        <s v="02766"/>
        <s v="02054"/>
        <s v="02067"/>
        <s v="02032"/>
        <s v="02071"/>
        <s v="02056"/>
        <s v="02081"/>
        <s v="02035"/>
        <s v="02052"/>
        <s v="02038"/>
        <s v="02093"/>
        <s v="02780"/>
        <s v="02070"/>
        <s v="02762"/>
        <s v="02322"/>
        <s v="02382"/>
        <s v="02333"/>
        <s v="02379"/>
        <s v="02301"/>
        <s v="02302"/>
        <s v="02351"/>
        <s v="02717"/>
        <s v="02702"/>
        <s v="02779"/>
        <s v="02718"/>
        <s v="02767"/>
        <s v="02347"/>
        <s v="02324"/>
        <s v="01833"/>
        <s v="01921"/>
        <s v="01949"/>
        <s v="01923"/>
        <s v="01983"/>
        <s v="01915"/>
        <s v="01970"/>
        <s v="01960"/>
        <s v="01945"/>
        <s v="01907"/>
        <s v="01952"/>
        <s v="01950"/>
        <s v="01913"/>
        <s v="01984"/>
        <s v="01982"/>
        <s v="01944"/>
        <s v="01938"/>
        <s v="01922"/>
        <s v="01834"/>
        <s v="01985"/>
        <s v="01951"/>
        <s v="01908"/>
        <s v="02467"/>
        <s v="02464"/>
        <s v="02459"/>
        <s v="02461"/>
        <s v="02492"/>
        <s v="02030"/>
        <s v="02481"/>
        <s v="02465"/>
        <s v="02458"/>
        <s v="02462"/>
        <s v="02460"/>
        <s v="02468"/>
        <s v="02482"/>
        <s v="02493"/>
        <s v="02466"/>
        <s v="02494"/>
        <s v="02445"/>
      </sharedItems>
    </cacheField>
    <cacheField name="Job" uniqueList="1" numFmtId="0" sqlType="0" hierarchy="0" level="0" databaseField="1">
      <sharedItems count="29" containsBlank="1" containsInteger="1" containsMixedTypes="1" containsNumber="1" minValue="0" maxValue="0">
        <n v="0"/>
        <s v="Market"/>
        <s v="PCD"/>
        <s v="NNJ NSL"/>
        <s v="NNJ Bergen"/>
        <e v="#N/A"/>
        <s v="Eastern Shore"/>
        <s v="Ocean Monmouth"/>
        <s v="South Jersey"/>
        <s v="Donnelly"/>
        <s v="Salisbury"/>
        <s v="Wilmington"/>
        <s v="Philly Metro"/>
        <s v="South East PA"/>
        <s v="Trenton"/>
        <s v="DC"/>
        <s v="SC-NC Greenville"/>
        <s v="GA Augusta"/>
        <s v="SC Charleston"/>
        <s v="SC Columbia"/>
        <s v="Frederick"/>
        <s v="NC Raleigh"/>
        <s v="Hampton Roads"/>
        <s v="Baltimore"/>
        <s v="Richmond"/>
        <s v="CT Hartford"/>
        <s v="MA-NH Boston"/>
        <s v="Providence"/>
        <m u="1"/>
      </sharedItems>
    </cacheField>
    <cacheField name="Machine" uniqueList="1" numFmtId="0" sqlType="0" hierarchy="0" level="0" databaseField="1">
      <sharedItems count="13" containsBlank="1" containsInteger="1" containsMixedTypes="1" containsNumber="1" minValue="0" maxValue="0">
        <n v="0"/>
        <s v="Machine"/>
        <s v="A01"/>
        <s v="A02"/>
        <s v="A03"/>
        <s v="A05"/>
        <s v="Ferag 01"/>
        <s v="Ferag 02"/>
        <s v="Ferag 03"/>
        <s v="Ferag 04"/>
        <s v="Ferag 05"/>
        <s v="H01"/>
        <m u="1"/>
      </sharedItems>
    </cacheField>
    <cacheField name="Issues" uniqueList="1" numFmtId="0" sqlType="0" hierarchy="0" level="0" databaseField="1">
      <sharedItems count="4">
        <e v="#NAME?"/>
        <s v="" u="1"/>
        <s v="**REPEAT POSTAL COMPLAINTS** C station quality, Mixed with other zips, and print" u="1"/>
        <s v="Postal Complaint.  Print" u="1"/>
      </sharedItems>
    </cacheField>
    <cacheField name="Issues ID" uniqueList="1" numFmtId="0" sqlType="0" hierarchy="0" level="0" databaseField="1">
      <sharedItems count="2" containsInteger="1" containsMixedTypes="1" containsNumber="1" minValue="1" maxValue="1">
        <e v="#NAME?"/>
        <n v="1" u="1"/>
      </sharedItems>
    </cacheField>
  </cacheFields>
</pivotCacheDefinition>
</file>

<file path=xl/pivotCache/pivotCacheRecords1.xml><?xml version="1.0" encoding="utf-8"?>
<pivotCacheRecords xmlns="http://schemas.openxmlformats.org/spreadsheetml/2006/main" count="2482">
  <r>
    <s v="A01"/>
    <m/>
    <m/>
    <m/>
    <x v="0"/>
    <x v="0"/>
    <x v="0"/>
    <x v="0"/>
    <m/>
    <m/>
    <e v="#NAME?"/>
    <e v="#NAME?"/>
    <s v="A01"/>
    <x v="0"/>
  </r>
  <r>
    <s v="ZIP/ATZ"/>
    <s v="Qty"/>
    <s v="I.R."/>
    <s v="JOB"/>
    <x v="1"/>
    <x v="1"/>
    <x v="0"/>
    <x v="0"/>
    <m/>
    <m/>
    <e v="#NAME?"/>
    <e v="#NAME?"/>
    <s v="ZIP/A"/>
    <x v="1"/>
  </r>
  <r>
    <s v="07108 C1"/>
    <n v="2547"/>
    <s v="2:1"/>
    <n v="1081857"/>
    <x v="2"/>
    <x v="2"/>
    <x v="0"/>
    <x v="1"/>
    <n v="1"/>
    <m/>
    <e v="#NAME?"/>
    <e v="#NAME?"/>
    <s v="07108"/>
    <x v="2"/>
  </r>
  <r>
    <s v="07108 D1"/>
    <n v="3647"/>
    <s v="2:1"/>
    <n v="1081857"/>
    <x v="2"/>
    <x v="2"/>
    <x v="0"/>
    <x v="1"/>
    <n v="1"/>
    <m/>
    <e v="#NAME?"/>
    <e v="#NAME?"/>
    <s v="07108"/>
    <x v="2"/>
  </r>
  <r>
    <s v="07206 B1"/>
    <n v="4748"/>
    <s v="2:1"/>
    <n v="1081857"/>
    <x v="2"/>
    <x v="2"/>
    <x v="0"/>
    <x v="1"/>
    <n v="2"/>
    <m/>
    <e v="#NAME?"/>
    <e v="#NAME?"/>
    <s v="07206"/>
    <x v="2"/>
  </r>
  <r>
    <s v="07206 C1"/>
    <n v="3139"/>
    <s v="2:1"/>
    <n v="1081857"/>
    <x v="2"/>
    <x v="2"/>
    <x v="0"/>
    <x v="1"/>
    <n v="2"/>
    <m/>
    <e v="#NAME?"/>
    <e v="#NAME?"/>
    <s v="07206"/>
    <x v="2"/>
  </r>
  <r>
    <s v="07112 B1"/>
    <n v="3071"/>
    <s v="3:1"/>
    <n v="1081857"/>
    <x v="2"/>
    <x v="2"/>
    <x v="0"/>
    <x v="1"/>
    <n v="3"/>
    <m/>
    <e v="#NAME?"/>
    <e v="#NAME?"/>
    <s v="07112"/>
    <x v="2"/>
  </r>
  <r>
    <s v="07112 D1"/>
    <n v="3960"/>
    <s v="3:1"/>
    <n v="1081857"/>
    <x v="2"/>
    <x v="2"/>
    <x v="0"/>
    <x v="1"/>
    <n v="3"/>
    <m/>
    <e v="#NAME?"/>
    <e v="#NAME?"/>
    <s v="07112"/>
    <x v="2"/>
  </r>
  <r>
    <s v="07112 C1"/>
    <n v="3558"/>
    <s v="3:1"/>
    <n v="1081857"/>
    <x v="2"/>
    <x v="2"/>
    <x v="0"/>
    <x v="1"/>
    <n v="3"/>
    <m/>
    <e v="#NAME?"/>
    <e v="#NAME?"/>
    <s v="07112"/>
    <x v="2"/>
  </r>
  <r>
    <s v="07108 B1"/>
    <n v="2973"/>
    <s v="4:1"/>
    <n v="1081857"/>
    <x v="2"/>
    <x v="2"/>
    <x v="0"/>
    <x v="1"/>
    <n v="4"/>
    <m/>
    <e v="#NAME?"/>
    <e v="#NAME?"/>
    <s v="07108"/>
    <x v="2"/>
  </r>
  <r>
    <s v="07111 F1"/>
    <n v="3407"/>
    <s v="4:1"/>
    <n v="1081857"/>
    <x v="2"/>
    <x v="2"/>
    <x v="0"/>
    <x v="1"/>
    <n v="5"/>
    <m/>
    <e v="#NAME?"/>
    <e v="#NAME?"/>
    <s v="07111"/>
    <x v="2"/>
  </r>
  <r>
    <s v="07111 B1"/>
    <n v="5462"/>
    <s v="4:1"/>
    <n v="1081857"/>
    <x v="2"/>
    <x v="2"/>
    <x v="0"/>
    <x v="1"/>
    <n v="5"/>
    <m/>
    <e v="#NAME?"/>
    <e v="#NAME?"/>
    <s v="07111"/>
    <x v="2"/>
  </r>
  <r>
    <s v="07018 D1"/>
    <n v="5933"/>
    <s v="4:1"/>
    <n v="1081857"/>
    <x v="2"/>
    <x v="2"/>
    <x v="0"/>
    <x v="1"/>
    <n v="5"/>
    <m/>
    <e v="#NAME?"/>
    <e v="#NAME?"/>
    <s v="07018"/>
    <x v="2"/>
  </r>
  <r>
    <s v="07018 B1"/>
    <n v="3867"/>
    <s v="4:1"/>
    <n v="1081857"/>
    <x v="2"/>
    <x v="2"/>
    <x v="0"/>
    <x v="1"/>
    <n v="5"/>
    <m/>
    <e v="#NAME?"/>
    <e v="#NAME?"/>
    <s v="07018"/>
    <x v="2"/>
  </r>
  <r>
    <s v="07111 C1"/>
    <n v="4915"/>
    <s v="4:1"/>
    <n v="1081857"/>
    <x v="2"/>
    <x v="2"/>
    <x v="0"/>
    <x v="1"/>
    <n v="5"/>
    <m/>
    <e v="#NAME?"/>
    <e v="#NAME?"/>
    <s v="07111"/>
    <x v="2"/>
  </r>
  <r>
    <s v="07018 C1"/>
    <n v="3610"/>
    <s v="3:1"/>
    <n v="1081857"/>
    <x v="2"/>
    <x v="2"/>
    <x v="0"/>
    <x v="1"/>
    <n v="6"/>
    <m/>
    <e v="#NAME?"/>
    <e v="#NAME?"/>
    <s v="07018"/>
    <x v="2"/>
  </r>
  <r>
    <n v="7017"/>
    <n v="15643"/>
    <s v="3:1"/>
    <n v="1081857"/>
    <x v="2"/>
    <x v="2"/>
    <x v="0"/>
    <x v="1"/>
    <n v="6"/>
    <m/>
    <e v="#NAME?"/>
    <e v="#NAME?"/>
    <s v="07017"/>
    <x v="2"/>
  </r>
  <r>
    <s v="07111 D1"/>
    <n v="3472"/>
    <s v="3:1"/>
    <n v="1081857"/>
    <x v="2"/>
    <x v="2"/>
    <x v="0"/>
    <x v="1"/>
    <n v="6"/>
    <m/>
    <e v="#NAME?"/>
    <e v="#NAME?"/>
    <s v="07111"/>
    <x v="2"/>
  </r>
  <r>
    <s v="07050 D1"/>
    <n v="2461"/>
    <s v="3:1"/>
    <n v="1081857"/>
    <x v="2"/>
    <x v="2"/>
    <x v="0"/>
    <x v="1"/>
    <n v="7"/>
    <m/>
    <e v="#NAME?"/>
    <e v="#NAME?"/>
    <s v="07050"/>
    <x v="2"/>
  </r>
  <r>
    <s v="07050 B1"/>
    <n v="5910"/>
    <s v="3:1"/>
    <n v="1081857"/>
    <x v="2"/>
    <x v="2"/>
    <x v="0"/>
    <x v="1"/>
    <n v="7"/>
    <m/>
    <e v="#NAME?"/>
    <e v="#NAME?"/>
    <s v="07050"/>
    <x v="2"/>
  </r>
  <r>
    <s v="07050 C1"/>
    <n v="4814"/>
    <s v="3:1"/>
    <n v="1081857"/>
    <x v="2"/>
    <x v="2"/>
    <x v="0"/>
    <x v="1"/>
    <n v="7"/>
    <m/>
    <e v="#NAME?"/>
    <e v="#NAME?"/>
    <s v="07050"/>
    <x v="2"/>
  </r>
  <r>
    <s v="07111 G1"/>
    <n v="3844"/>
    <s v="4:1"/>
    <n v="1081857"/>
    <x v="2"/>
    <x v="2"/>
    <x v="0"/>
    <x v="1"/>
    <n v="8"/>
    <m/>
    <e v="#NAME?"/>
    <e v="#NAME?"/>
    <s v="07111"/>
    <x v="2"/>
  </r>
  <r>
    <s v="07960 F1"/>
    <n v="6100"/>
    <s v="5:1"/>
    <n v="1079325"/>
    <x v="3"/>
    <x v="2"/>
    <x v="0"/>
    <x v="1"/>
    <n v="9"/>
    <m/>
    <e v="#NAME?"/>
    <e v="#NAME?"/>
    <s v="07960"/>
    <x v="2"/>
  </r>
  <r>
    <s v="07960 D1"/>
    <n v="5865"/>
    <s v="4:1"/>
    <n v="1079325"/>
    <x v="3"/>
    <x v="2"/>
    <x v="0"/>
    <x v="1"/>
    <n v="10"/>
    <m/>
    <e v="#NAME?"/>
    <e v="#NAME?"/>
    <s v="07960"/>
    <x v="2"/>
  </r>
  <r>
    <s v="07960 B1"/>
    <n v="3709"/>
    <s v="4:1"/>
    <n v="1079325"/>
    <x v="3"/>
    <x v="2"/>
    <x v="0"/>
    <x v="1"/>
    <n v="10"/>
    <m/>
    <e v="#NAME?"/>
    <e v="#NAME?"/>
    <s v="07960"/>
    <x v="2"/>
  </r>
  <r>
    <n v="7981"/>
    <n v="3897"/>
    <s v="2:1"/>
    <n v="1079325"/>
    <x v="3"/>
    <x v="2"/>
    <x v="0"/>
    <x v="1"/>
    <n v="11"/>
    <m/>
    <e v="#NAME?"/>
    <e v="#NAME?"/>
    <s v="07981"/>
    <x v="2"/>
  </r>
  <r>
    <s v="07960 C1"/>
    <n v="2776"/>
    <s v="3:1"/>
    <n v="1079325"/>
    <x v="3"/>
    <x v="2"/>
    <x v="0"/>
    <x v="1"/>
    <n v="12"/>
    <m/>
    <e v="#NAME?"/>
    <e v="#NAME?"/>
    <s v="07960"/>
    <x v="2"/>
  </r>
  <r>
    <n v="7970"/>
    <n v="73"/>
    <s v="3:1"/>
    <n v="1079325"/>
    <x v="3"/>
    <x v="2"/>
    <x v="0"/>
    <x v="1"/>
    <n v="13"/>
    <m/>
    <e v="#NAME?"/>
    <e v="#NAME?"/>
    <s v="07970"/>
    <x v="2"/>
  </r>
  <r>
    <n v="7963"/>
    <n v="55"/>
    <s v="2:1"/>
    <n v="1079325"/>
    <x v="3"/>
    <x v="2"/>
    <x v="0"/>
    <x v="1"/>
    <n v="14"/>
    <m/>
    <e v="#NAME?"/>
    <e v="#NAME?"/>
    <s v="07963"/>
    <x v="2"/>
  </r>
  <r>
    <n v="7980"/>
    <n v="921"/>
    <s v="3:1"/>
    <n v="1079325"/>
    <x v="3"/>
    <x v="2"/>
    <x v="0"/>
    <x v="1"/>
    <n v="15"/>
    <m/>
    <e v="#NAME?"/>
    <e v="#NAME?"/>
    <s v="07980"/>
    <x v="2"/>
  </r>
  <r>
    <n v="7977"/>
    <n v="367"/>
    <s v="2:1"/>
    <n v="1079325"/>
    <x v="3"/>
    <x v="2"/>
    <x v="0"/>
    <x v="1"/>
    <n v="16"/>
    <m/>
    <e v="#NAME?"/>
    <e v="#NAME?"/>
    <s v="07977"/>
    <x v="2"/>
  </r>
  <r>
    <n v="7978"/>
    <n v="46"/>
    <s v="2:1"/>
    <n v="1079325"/>
    <x v="3"/>
    <x v="2"/>
    <x v="0"/>
    <x v="1"/>
    <n v="16"/>
    <m/>
    <e v="#NAME?"/>
    <e v="#NAME?"/>
    <s v="07978"/>
    <x v="2"/>
  </r>
  <r>
    <n v="8885"/>
    <n v="46"/>
    <s v="2:1"/>
    <n v="1079325"/>
    <x v="3"/>
    <x v="2"/>
    <x v="0"/>
    <x v="1"/>
    <n v="17"/>
    <m/>
    <e v="#NAME?"/>
    <e v="#NAME?"/>
    <s v="08885"/>
    <x v="2"/>
  </r>
  <r>
    <n v="8858"/>
    <n v="307"/>
    <s v="2:1"/>
    <n v="1079325"/>
    <x v="3"/>
    <x v="2"/>
    <x v="0"/>
    <x v="1"/>
    <n v="17"/>
    <m/>
    <e v="#NAME?"/>
    <e v="#NAME?"/>
    <s v="08858"/>
    <x v="2"/>
  </r>
  <r>
    <n v="7979"/>
    <n v="240"/>
    <s v="2:1"/>
    <n v="1079325"/>
    <x v="3"/>
    <x v="2"/>
    <x v="0"/>
    <x v="1"/>
    <n v="17"/>
    <m/>
    <e v="#NAME?"/>
    <e v="#NAME?"/>
    <s v="07979"/>
    <x v="2"/>
  </r>
  <r>
    <n v="8888"/>
    <n v="53"/>
    <s v="3:1"/>
    <n v="1079325"/>
    <x v="3"/>
    <x v="2"/>
    <x v="0"/>
    <x v="1"/>
    <n v="18"/>
    <m/>
    <e v="#NAME?"/>
    <e v="#NAME?"/>
    <s v="08888"/>
    <x v="2"/>
  </r>
  <r>
    <n v="8889"/>
    <n v="4358"/>
    <s v="2:1"/>
    <n v="1079325"/>
    <x v="3"/>
    <x v="2"/>
    <x v="0"/>
    <x v="1"/>
    <n v="19"/>
    <m/>
    <e v="#NAME?"/>
    <e v="#NAME?"/>
    <s v="08889"/>
    <x v="2"/>
  </r>
  <r>
    <s v="08502 C1"/>
    <n v="4020"/>
    <s v="2:1"/>
    <n v="1079325"/>
    <x v="3"/>
    <x v="2"/>
    <x v="0"/>
    <x v="1"/>
    <n v="20"/>
    <m/>
    <e v="#NAME?"/>
    <e v="#NAME?"/>
    <s v="08502"/>
    <x v="2"/>
  </r>
  <r>
    <n v="8558"/>
    <n v="3184"/>
    <s v="2:1"/>
    <n v="1079325"/>
    <x v="3"/>
    <x v="2"/>
    <x v="0"/>
    <x v="1"/>
    <n v="20"/>
    <m/>
    <e v="#NAME?"/>
    <e v="#NAME?"/>
    <s v="08558"/>
    <x v="2"/>
  </r>
  <r>
    <s v="08844 B1"/>
    <n v="2811"/>
    <s v="3:1"/>
    <n v="1079325"/>
    <x v="3"/>
    <x v="2"/>
    <x v="0"/>
    <x v="1"/>
    <n v="21"/>
    <m/>
    <e v="#NAME?"/>
    <e v="#NAME?"/>
    <s v="08844"/>
    <x v="2"/>
  </r>
  <r>
    <s v="08844 C1"/>
    <n v="3604"/>
    <s v="4:1"/>
    <n v="1079325"/>
    <x v="3"/>
    <x v="2"/>
    <x v="0"/>
    <x v="1"/>
    <n v="22"/>
    <m/>
    <e v="#NAME?"/>
    <e v="#NAME?"/>
    <s v="08844"/>
    <x v="2"/>
  </r>
  <r>
    <s v="08844 D1"/>
    <n v="2902"/>
    <s v="4:1"/>
    <n v="1079325"/>
    <x v="3"/>
    <x v="2"/>
    <x v="0"/>
    <x v="1"/>
    <n v="22"/>
    <m/>
    <e v="#NAME?"/>
    <e v="#NAME?"/>
    <s v="08844"/>
    <x v="2"/>
  </r>
  <r>
    <s v="08844 F1"/>
    <n v="6516"/>
    <s v="4:1"/>
    <n v="1079325"/>
    <x v="3"/>
    <x v="2"/>
    <x v="0"/>
    <x v="1"/>
    <n v="22"/>
    <m/>
    <e v="#NAME?"/>
    <e v="#NAME?"/>
    <s v="08844"/>
    <x v="2"/>
  </r>
  <r>
    <s v="08844 G1"/>
    <n v="434"/>
    <s v="4:1"/>
    <n v="1079325"/>
    <x v="3"/>
    <x v="2"/>
    <x v="0"/>
    <x v="1"/>
    <n v="22"/>
    <m/>
    <e v="#NAME?"/>
    <e v="#NAME?"/>
    <s v="08844"/>
    <x v="2"/>
  </r>
  <r>
    <s v="08873 G1"/>
    <n v="4598"/>
    <s v="4:1"/>
    <n v="1079325"/>
    <x v="3"/>
    <x v="2"/>
    <x v="0"/>
    <x v="1"/>
    <n v="23"/>
    <m/>
    <e v="#NAME?"/>
    <e v="#NAME?"/>
    <s v="08873"/>
    <x v="2"/>
  </r>
  <r>
    <s v="08873 B1"/>
    <n v="5966"/>
    <s v="5:1"/>
    <n v="1079325"/>
    <x v="3"/>
    <x v="2"/>
    <x v="0"/>
    <x v="1"/>
    <n v="24"/>
    <m/>
    <e v="#NAME?"/>
    <e v="#NAME?"/>
    <s v="08873"/>
    <x v="2"/>
  </r>
  <r>
    <s v="08873 D1"/>
    <n v="3621"/>
    <s v="4:1"/>
    <n v="1079325"/>
    <x v="3"/>
    <x v="2"/>
    <x v="0"/>
    <x v="1"/>
    <n v="25"/>
    <m/>
    <e v="#NAME?"/>
    <e v="#NAME?"/>
    <s v="08873"/>
    <x v="2"/>
  </r>
  <r>
    <s v="08873 C1"/>
    <n v="4411"/>
    <s v="3:1"/>
    <n v="1079325"/>
    <x v="3"/>
    <x v="2"/>
    <x v="0"/>
    <x v="1"/>
    <n v="26"/>
    <m/>
    <e v="#NAME?"/>
    <e v="#NAME?"/>
    <s v="08873"/>
    <x v="2"/>
  </r>
  <r>
    <s v="08873 F1"/>
    <n v="3570"/>
    <s v="4:1"/>
    <n v="1079325"/>
    <x v="3"/>
    <x v="2"/>
    <x v="0"/>
    <x v="1"/>
    <n v="27"/>
    <m/>
    <e v="#NAME?"/>
    <e v="#NAME?"/>
    <s v="08873"/>
    <x v="2"/>
  </r>
  <r>
    <n v="8821"/>
    <n v="157"/>
    <s v="3:1"/>
    <n v="1079325"/>
    <x v="3"/>
    <x v="2"/>
    <x v="0"/>
    <x v="1"/>
    <n v="28"/>
    <m/>
    <e v="#NAME?"/>
    <e v="#NAME?"/>
    <s v="08821"/>
    <x v="2"/>
  </r>
  <r>
    <n v="8880"/>
    <n v="2018"/>
    <s v="5:1"/>
    <n v="1079325"/>
    <x v="3"/>
    <x v="2"/>
    <x v="0"/>
    <x v="1"/>
    <n v="29"/>
    <m/>
    <e v="#NAME?"/>
    <e v="#NAME?"/>
    <s v="08880"/>
    <x v="2"/>
  </r>
  <r>
    <s v="08831 B1"/>
    <n v="8542"/>
    <s v="6:1"/>
    <n v="1079325"/>
    <x v="3"/>
    <x v="2"/>
    <x v="0"/>
    <x v="1"/>
    <n v="30"/>
    <m/>
    <e v="#NAME?"/>
    <e v="#NAME?"/>
    <s v="08831"/>
    <x v="2"/>
  </r>
  <r>
    <s v="08831 D1"/>
    <n v="8444"/>
    <s v="3:1"/>
    <n v="1079325"/>
    <x v="3"/>
    <x v="2"/>
    <x v="0"/>
    <x v="1"/>
    <n v="31"/>
    <m/>
    <e v="#NAME?"/>
    <e v="#NAME?"/>
    <s v="08831"/>
    <x v="2"/>
  </r>
  <r>
    <s v="08831 C1"/>
    <n v="7001"/>
    <s v="3:1"/>
    <n v="1079325"/>
    <x v="3"/>
    <x v="2"/>
    <x v="0"/>
    <x v="1"/>
    <n v="32"/>
    <m/>
    <e v="#NAME?"/>
    <e v="#NAME?"/>
    <s v="08831"/>
    <x v="2"/>
  </r>
  <r>
    <s v="08854 C1"/>
    <n v="4589"/>
    <s v="5:1"/>
    <n v="1079325"/>
    <x v="3"/>
    <x v="2"/>
    <x v="0"/>
    <x v="1"/>
    <n v="33"/>
    <m/>
    <e v="#NAME?"/>
    <e v="#NAME?"/>
    <s v="08854"/>
    <x v="2"/>
  </r>
  <r>
    <n v="8810"/>
    <n v="2768"/>
    <s v="4:1"/>
    <n v="1079325"/>
    <x v="3"/>
    <x v="2"/>
    <x v="0"/>
    <x v="1"/>
    <n v="34"/>
    <m/>
    <e v="#NAME?"/>
    <e v="#NAME?"/>
    <s v="08810"/>
    <x v="2"/>
  </r>
  <r>
    <s v="08852 C1"/>
    <n v="4927"/>
    <s v="4:1"/>
    <n v="1079325"/>
    <x v="3"/>
    <x v="2"/>
    <x v="0"/>
    <x v="1"/>
    <n v="34"/>
    <m/>
    <e v="#NAME?"/>
    <e v="#NAME?"/>
    <s v="08852"/>
    <x v="2"/>
  </r>
  <r>
    <n v="8823"/>
    <n v="3813"/>
    <s v="4:1"/>
    <n v="1079325"/>
    <x v="3"/>
    <x v="2"/>
    <x v="0"/>
    <x v="1"/>
    <n v="34"/>
    <m/>
    <e v="#NAME?"/>
    <e v="#NAME?"/>
    <s v="08823"/>
    <x v="2"/>
  </r>
  <r>
    <s v="08852 B1"/>
    <n v="2339"/>
    <s v="4:1"/>
    <n v="1079325"/>
    <x v="3"/>
    <x v="2"/>
    <x v="0"/>
    <x v="1"/>
    <n v="34"/>
    <m/>
    <e v="#NAME?"/>
    <e v="#NAME?"/>
    <s v="08852"/>
    <x v="2"/>
  </r>
  <r>
    <s v="08831 F1"/>
    <n v="2115"/>
    <s v="4:1"/>
    <n v="1079325"/>
    <x v="3"/>
    <x v="2"/>
    <x v="0"/>
    <x v="1"/>
    <n v="35"/>
    <m/>
    <e v="#NAME?"/>
    <e v="#NAME?"/>
    <s v="08831"/>
    <x v="2"/>
  </r>
  <r>
    <s v="08854 D1"/>
    <n v="3375"/>
    <s v="4:1"/>
    <n v="1079325"/>
    <x v="3"/>
    <x v="2"/>
    <x v="0"/>
    <x v="1"/>
    <n v="36"/>
    <m/>
    <e v="#NAME?"/>
    <e v="#NAME?"/>
    <s v="08854"/>
    <x v="2"/>
  </r>
  <r>
    <s v="08854 B1"/>
    <n v="4545"/>
    <s v="6:1"/>
    <n v="1079325"/>
    <x v="3"/>
    <x v="2"/>
    <x v="0"/>
    <x v="1"/>
    <n v="37"/>
    <m/>
    <e v="#NAME?"/>
    <e v="#NAME?"/>
    <s v="08854"/>
    <x v="2"/>
  </r>
  <r>
    <n v="8846"/>
    <n v="5505"/>
    <s v="5:1"/>
    <n v="1079325"/>
    <x v="3"/>
    <x v="2"/>
    <x v="0"/>
    <x v="2"/>
    <n v="38"/>
    <m/>
    <e v="#NAME?"/>
    <e v="#NAME?"/>
    <s v="08846"/>
    <x v="2"/>
  </r>
  <r>
    <s v="08854 F1"/>
    <n v="6623"/>
    <s v="6:1"/>
    <n v="1079325"/>
    <x v="3"/>
    <x v="2"/>
    <x v="0"/>
    <x v="1"/>
    <n v="39"/>
    <m/>
    <e v="#NAME?"/>
    <e v="#NAME?"/>
    <s v="08854"/>
    <x v="2"/>
  </r>
  <r>
    <s v="07481 C1"/>
    <n v="1843"/>
    <s v="8:1"/>
    <n v="1081875"/>
    <x v="4"/>
    <x v="2"/>
    <x v="0"/>
    <x v="1"/>
    <n v="40"/>
    <m/>
    <e v="#NAME?"/>
    <e v="#NAME?"/>
    <s v="07481"/>
    <x v="2"/>
  </r>
  <r>
    <n v="7463"/>
    <n v="3633"/>
    <s v="8:1"/>
    <n v="1081875"/>
    <x v="4"/>
    <x v="2"/>
    <x v="0"/>
    <x v="1"/>
    <n v="40"/>
    <m/>
    <e v="#NAME?"/>
    <e v="#NAME?"/>
    <s v="07463"/>
    <x v="2"/>
  </r>
  <r>
    <s v="07481 B1"/>
    <n v="4059"/>
    <s v="7:1"/>
    <n v="1081875"/>
    <x v="4"/>
    <x v="2"/>
    <x v="0"/>
    <x v="1"/>
    <n v="41"/>
    <m/>
    <e v="#NAME?"/>
    <e v="#NAME?"/>
    <s v="07481"/>
    <x v="2"/>
  </r>
  <r>
    <s v="07470 F1"/>
    <n v="1936"/>
    <s v="5:1"/>
    <n v="1081875"/>
    <x v="4"/>
    <x v="2"/>
    <x v="0"/>
    <x v="1"/>
    <n v="42"/>
    <m/>
    <e v="#NAME?"/>
    <e v="#NAME?"/>
    <s v="07470"/>
    <x v="2"/>
  </r>
  <r>
    <s v="07470 D1"/>
    <n v="3391"/>
    <s v="7:1"/>
    <n v="1081875"/>
    <x v="4"/>
    <x v="2"/>
    <x v="0"/>
    <x v="1"/>
    <n v="43"/>
    <m/>
    <e v="#NAME?"/>
    <e v="#NAME?"/>
    <s v="07470"/>
    <x v="2"/>
  </r>
  <r>
    <s v="07470 C1"/>
    <n v="3439"/>
    <s v="7:1"/>
    <n v="1081875"/>
    <x v="4"/>
    <x v="2"/>
    <x v="0"/>
    <x v="1"/>
    <n v="44"/>
    <m/>
    <e v="#NAME?"/>
    <e v="#NAME?"/>
    <s v="07470"/>
    <x v="2"/>
  </r>
  <r>
    <s v="07470 G1"/>
    <n v="4041"/>
    <s v="6:1"/>
    <n v="1081875"/>
    <x v="4"/>
    <x v="2"/>
    <x v="0"/>
    <x v="1"/>
    <n v="45"/>
    <m/>
    <e v="#NAME?"/>
    <e v="#NAME?"/>
    <s v="07470"/>
    <x v="2"/>
  </r>
  <r>
    <s v="07470 B1"/>
    <n v="4199"/>
    <s v="6:1"/>
    <n v="1081875"/>
    <x v="4"/>
    <x v="2"/>
    <x v="0"/>
    <x v="1"/>
    <n v="45"/>
    <m/>
    <e v="#NAME?"/>
    <e v="#NAME?"/>
    <s v="07470"/>
    <x v="2"/>
  </r>
  <r>
    <s v="07470 J1"/>
    <n v="2419"/>
    <s v="8:1"/>
    <n v="1081875"/>
    <x v="4"/>
    <x v="2"/>
    <x v="0"/>
    <x v="1"/>
    <n v="46"/>
    <m/>
    <e v="#NAME?"/>
    <e v="#NAME?"/>
    <s v="07470"/>
    <x v="2"/>
  </r>
  <r>
    <n v="7442"/>
    <n v="4305"/>
    <s v="5:1"/>
    <n v="1081875"/>
    <x v="4"/>
    <x v="2"/>
    <x v="0"/>
    <x v="1"/>
    <n v="47"/>
    <m/>
    <e v="#NAME?"/>
    <e v="#NAME?"/>
    <s v="07442"/>
    <x v="2"/>
  </r>
  <r>
    <s v="07424 C1"/>
    <n v="5223"/>
    <s v="4:1"/>
    <n v="1081875"/>
    <x v="4"/>
    <x v="2"/>
    <x v="0"/>
    <x v="1"/>
    <n v="48"/>
    <m/>
    <e v="#NAME?"/>
    <e v="#NAME?"/>
    <s v="07424"/>
    <x v="2"/>
  </r>
  <r>
    <n v="7512"/>
    <n v="4011"/>
    <s v="3:1"/>
    <n v="1081875"/>
    <x v="4"/>
    <x v="2"/>
    <x v="0"/>
    <x v="1"/>
    <n v="49"/>
    <m/>
    <e v="#NAME?"/>
    <e v="#NAME?"/>
    <s v="07512"/>
    <x v="2"/>
  </r>
  <r>
    <s v="07424 B1"/>
    <n v="5370"/>
    <s v="6:1"/>
    <n v="1081875"/>
    <x v="4"/>
    <x v="2"/>
    <x v="0"/>
    <x v="1"/>
    <n v="50"/>
    <m/>
    <e v="#NAME?"/>
    <e v="#NAME?"/>
    <s v="07424"/>
    <x v="2"/>
  </r>
  <r>
    <s v="07508 C1"/>
    <n v="2906"/>
    <s v="4:1"/>
    <n v="1081875"/>
    <x v="4"/>
    <x v="2"/>
    <x v="0"/>
    <x v="1"/>
    <n v="51"/>
    <m/>
    <e v="#NAME?"/>
    <e v="#NAME?"/>
    <s v="07508"/>
    <x v="2"/>
  </r>
  <r>
    <s v="07508 B1"/>
    <n v="5053"/>
    <s v="4:1"/>
    <n v="1081875"/>
    <x v="4"/>
    <x v="2"/>
    <x v="0"/>
    <x v="1"/>
    <n v="52"/>
    <m/>
    <e v="#NAME?"/>
    <e v="#NAME?"/>
    <s v="07508"/>
    <x v="2"/>
  </r>
  <r>
    <n v="7456"/>
    <n v="4281"/>
    <s v="2:1"/>
    <n v="1081875"/>
    <x v="4"/>
    <x v="2"/>
    <x v="0"/>
    <x v="1"/>
    <n v="53"/>
    <m/>
    <e v="#NAME?"/>
    <e v="#NAME?"/>
    <s v="07456"/>
    <x v="2"/>
  </r>
  <r>
    <n v="7465"/>
    <n v="2699"/>
    <s v="4:1"/>
    <n v="1081875"/>
    <x v="4"/>
    <x v="2"/>
    <x v="0"/>
    <x v="1"/>
    <n v="54"/>
    <m/>
    <e v="#NAME?"/>
    <e v="#NAME?"/>
    <s v="07465"/>
    <x v="2"/>
  </r>
  <r>
    <n v="7436"/>
    <n v="4480"/>
    <s v="5:1"/>
    <n v="1081875"/>
    <x v="4"/>
    <x v="2"/>
    <x v="0"/>
    <x v="1"/>
    <n v="55"/>
    <m/>
    <e v="#NAME?"/>
    <e v="#NAME?"/>
    <s v="07436"/>
    <x v="2"/>
  </r>
  <r>
    <n v="7440"/>
    <n v="1672"/>
    <s v="6:1"/>
    <n v="1081875"/>
    <x v="4"/>
    <x v="2"/>
    <x v="0"/>
    <x v="1"/>
    <n v="56"/>
    <m/>
    <e v="#NAME?"/>
    <e v="#NAME?"/>
    <s v="07440"/>
    <x v="2"/>
  </r>
  <r>
    <n v="7444"/>
    <n v="4923"/>
    <s v="4:1"/>
    <n v="1081875"/>
    <x v="4"/>
    <x v="2"/>
    <x v="0"/>
    <x v="1"/>
    <n v="57"/>
    <m/>
    <e v="#NAME?"/>
    <e v="#NAME?"/>
    <s v="07444"/>
    <x v="2"/>
  </r>
  <r>
    <n v="7457"/>
    <n v="2000"/>
    <s v="5:1"/>
    <n v="1081875"/>
    <x v="4"/>
    <x v="2"/>
    <x v="0"/>
    <x v="1"/>
    <n v="58"/>
    <m/>
    <e v="#NAME?"/>
    <e v="#NAME?"/>
    <s v="07457"/>
    <x v="2"/>
  </r>
  <r>
    <n v="7035"/>
    <n v="4375"/>
    <s v="3:1"/>
    <n v="1081875"/>
    <x v="4"/>
    <x v="2"/>
    <x v="0"/>
    <x v="1"/>
    <n v="59"/>
    <m/>
    <e v="#NAME?"/>
    <e v="#NAME?"/>
    <s v="07035"/>
    <x v="2"/>
  </r>
  <r>
    <n v="7015"/>
    <n v="366"/>
    <s v="3:1"/>
    <n v="1081875"/>
    <x v="4"/>
    <x v="2"/>
    <x v="0"/>
    <x v="2"/>
    <n v="60"/>
    <m/>
    <e v="#NAME?"/>
    <e v="#NAME?"/>
    <s v="07015"/>
    <x v="2"/>
  </r>
  <r>
    <m/>
    <m/>
    <m/>
    <m/>
    <x v="0"/>
    <x v="0"/>
    <x v="0"/>
    <x v="0"/>
    <m/>
    <m/>
    <e v="#NAME?"/>
    <e v="#NAME?"/>
    <s v=""/>
    <x v="0"/>
  </r>
  <r>
    <s v="Total:"/>
    <n v="312816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A02"/>
    <m/>
    <m/>
    <m/>
    <x v="0"/>
    <x v="0"/>
    <x v="0"/>
    <x v="0"/>
    <m/>
    <m/>
    <e v="#NAME?"/>
    <e v="#NAME?"/>
    <s v="A02"/>
    <x v="0"/>
  </r>
  <r>
    <s v="ZIP/ATZ"/>
    <s v="Qty"/>
    <s v="I.R."/>
    <s v="JOB"/>
    <x v="5"/>
    <x v="0"/>
    <x v="0"/>
    <x v="0"/>
    <m/>
    <m/>
    <e v="#NAME?"/>
    <e v="#NAME?"/>
    <s v="ZIP/A"/>
    <x v="0"/>
  </r>
  <r>
    <s v="21619 Z"/>
    <n v="4167"/>
    <s v="5:1"/>
    <n v="1079647"/>
    <x v="6"/>
    <x v="3"/>
    <x v="0"/>
    <x v="2"/>
    <n v="1"/>
    <m/>
    <e v="#NAME?"/>
    <e v="#NAME?"/>
    <s v="21619"/>
    <x v="3"/>
  </r>
  <r>
    <s v="21666 Z"/>
    <n v="3309"/>
    <s v="5:1"/>
    <n v="1079647"/>
    <x v="6"/>
    <x v="3"/>
    <x v="0"/>
    <x v="2"/>
    <n v="2"/>
    <m/>
    <e v="#NAME?"/>
    <e v="#NAME?"/>
    <s v="21666"/>
    <x v="3"/>
  </r>
  <r>
    <s v="21617 Z"/>
    <n v="3540"/>
    <s v="2:1"/>
    <n v="1079647"/>
    <x v="6"/>
    <x v="3"/>
    <x v="0"/>
    <x v="1"/>
    <n v="3"/>
    <m/>
    <e v="#NAME?"/>
    <e v="#NAME?"/>
    <s v="21617"/>
    <x v="3"/>
  </r>
  <r>
    <s v="07109 D1"/>
    <n v="5015"/>
    <s v="3:1"/>
    <n v="1081857"/>
    <x v="2"/>
    <x v="3"/>
    <x v="0"/>
    <x v="1"/>
    <n v="4"/>
    <m/>
    <e v="#NAME?"/>
    <e v="#NAME?"/>
    <s v="07109"/>
    <x v="3"/>
  </r>
  <r>
    <s v="07109 C1"/>
    <n v="2049"/>
    <s v="3:1"/>
    <n v="1081857"/>
    <x v="2"/>
    <x v="3"/>
    <x v="0"/>
    <x v="1"/>
    <n v="4"/>
    <m/>
    <e v="#NAME?"/>
    <e v="#NAME?"/>
    <s v="07109"/>
    <x v="3"/>
  </r>
  <r>
    <s v="07109 B1"/>
    <n v="6619"/>
    <s v="4:1"/>
    <n v="1081857"/>
    <x v="2"/>
    <x v="3"/>
    <x v="0"/>
    <x v="1"/>
    <n v="5"/>
    <m/>
    <e v="#NAME?"/>
    <e v="#NAME?"/>
    <s v="07109"/>
    <x v="3"/>
  </r>
  <r>
    <s v="07202 B1"/>
    <n v="4567"/>
    <s v="3:1"/>
    <n v="1081857"/>
    <x v="2"/>
    <x v="3"/>
    <x v="0"/>
    <x v="1"/>
    <n v="6"/>
    <m/>
    <e v="#NAME?"/>
    <e v="#NAME?"/>
    <s v="07202"/>
    <x v="3"/>
  </r>
  <r>
    <s v="07114 Z"/>
    <n v="4184"/>
    <s v="3:1"/>
    <n v="1081857"/>
    <x v="2"/>
    <x v="3"/>
    <x v="0"/>
    <x v="1"/>
    <n v="6"/>
    <m/>
    <e v="#NAME?"/>
    <e v="#NAME?"/>
    <s v="07114"/>
    <x v="3"/>
  </r>
  <r>
    <s v="07104 B1"/>
    <n v="1818"/>
    <s v="3:1"/>
    <n v="1081857"/>
    <x v="2"/>
    <x v="3"/>
    <x v="0"/>
    <x v="1"/>
    <n v="6"/>
    <m/>
    <e v="#NAME?"/>
    <e v="#NAME?"/>
    <s v="07104"/>
    <x v="3"/>
  </r>
  <r>
    <s v="07107 B1"/>
    <n v="3162"/>
    <s v="3:1"/>
    <n v="1081857"/>
    <x v="2"/>
    <x v="3"/>
    <x v="0"/>
    <x v="1"/>
    <n v="6"/>
    <m/>
    <e v="#NAME?"/>
    <e v="#NAME?"/>
    <s v="07107"/>
    <x v="3"/>
  </r>
  <r>
    <s v="07201 C1"/>
    <n v="6444"/>
    <s v="3:1"/>
    <n v="1081857"/>
    <x v="2"/>
    <x v="3"/>
    <x v="0"/>
    <x v="1"/>
    <n v="6"/>
    <m/>
    <e v="#NAME?"/>
    <e v="#NAME?"/>
    <s v="07201"/>
    <x v="3"/>
  </r>
  <r>
    <s v="07104 D1"/>
    <n v="6014"/>
    <s v="3:1"/>
    <n v="1081857"/>
    <x v="2"/>
    <x v="3"/>
    <x v="0"/>
    <x v="1"/>
    <n v="6"/>
    <m/>
    <e v="#NAME?"/>
    <e v="#NAME?"/>
    <s v="07104"/>
    <x v="3"/>
  </r>
  <r>
    <s v="07201 B1"/>
    <n v="2746"/>
    <s v="3:1"/>
    <n v="1081857"/>
    <x v="2"/>
    <x v="3"/>
    <x v="0"/>
    <x v="1"/>
    <n v="6"/>
    <m/>
    <e v="#NAME?"/>
    <e v="#NAME?"/>
    <s v="07201"/>
    <x v="3"/>
  </r>
  <r>
    <s v="07104 C1"/>
    <n v="7565"/>
    <s v="2:1"/>
    <n v="1081857"/>
    <x v="2"/>
    <x v="3"/>
    <x v="0"/>
    <x v="1"/>
    <n v="7"/>
    <m/>
    <e v="#NAME?"/>
    <e v="#NAME?"/>
    <s v="07104"/>
    <x v="3"/>
  </r>
  <r>
    <s v="07104 F1"/>
    <n v="2857"/>
    <s v="2:1"/>
    <n v="1081857"/>
    <x v="2"/>
    <x v="3"/>
    <x v="0"/>
    <x v="1"/>
    <n v="7"/>
    <m/>
    <e v="#NAME?"/>
    <e v="#NAME?"/>
    <s v="07104"/>
    <x v="3"/>
  </r>
  <r>
    <s v="07107 C1"/>
    <n v="2862"/>
    <s v="2:1"/>
    <n v="1081857"/>
    <x v="2"/>
    <x v="3"/>
    <x v="0"/>
    <x v="1"/>
    <n v="7"/>
    <m/>
    <e v="#NAME?"/>
    <e v="#NAME?"/>
    <s v="07107"/>
    <x v="3"/>
  </r>
  <r>
    <s v="07107 D1"/>
    <n v="3331"/>
    <s v="3:1"/>
    <n v="1081857"/>
    <x v="2"/>
    <x v="3"/>
    <x v="0"/>
    <x v="1"/>
    <n v="8"/>
    <m/>
    <e v="#NAME?"/>
    <e v="#NAME?"/>
    <s v="07107"/>
    <x v="3"/>
  </r>
  <r>
    <s v="07202 D1"/>
    <n v="4356"/>
    <s v="4:1"/>
    <n v="1081857"/>
    <x v="2"/>
    <x v="3"/>
    <x v="0"/>
    <x v="1"/>
    <n v="9"/>
    <m/>
    <e v="#NAME?"/>
    <e v="#NAME?"/>
    <s v="07202"/>
    <x v="3"/>
  </r>
  <r>
    <s v="07107 F1"/>
    <n v="3221"/>
    <s v="4:1"/>
    <n v="1081857"/>
    <x v="2"/>
    <x v="3"/>
    <x v="0"/>
    <x v="1"/>
    <n v="9"/>
    <m/>
    <e v="#NAME?"/>
    <e v="#NAME?"/>
    <s v="07107"/>
    <x v="3"/>
  </r>
  <r>
    <s v="07208 D1"/>
    <n v="4903"/>
    <s v="4:1"/>
    <n v="1081857"/>
    <x v="2"/>
    <x v="3"/>
    <x v="0"/>
    <x v="1"/>
    <n v="10"/>
    <m/>
    <e v="#NAME?"/>
    <e v="#NAME?"/>
    <s v="07208"/>
    <x v="3"/>
  </r>
  <r>
    <s v="07202 C1"/>
    <n v="5759"/>
    <s v="4:1"/>
    <n v="1081857"/>
    <x v="2"/>
    <x v="3"/>
    <x v="0"/>
    <x v="1"/>
    <n v="10"/>
    <m/>
    <e v="#NAME?"/>
    <e v="#NAME?"/>
    <s v="07202"/>
    <x v="3"/>
  </r>
  <r>
    <s v="07208 C1"/>
    <n v="4776"/>
    <s v="4:1"/>
    <n v="1081857"/>
    <x v="2"/>
    <x v="3"/>
    <x v="0"/>
    <x v="1"/>
    <n v="10"/>
    <m/>
    <e v="#NAME?"/>
    <e v="#NAME?"/>
    <s v="07208"/>
    <x v="3"/>
  </r>
  <r>
    <s v="07208 B1"/>
    <n v="2288"/>
    <s v="3:1"/>
    <n v="1081857"/>
    <x v="2"/>
    <x v="3"/>
    <x v="0"/>
    <x v="1"/>
    <n v="11"/>
    <m/>
    <e v="#NAME?"/>
    <e v="#NAME?"/>
    <s v="07208"/>
    <x v="3"/>
  </r>
  <r>
    <s v="07205 C1"/>
    <n v="3398"/>
    <s v="3:1"/>
    <n v="1081857"/>
    <x v="2"/>
    <x v="3"/>
    <x v="0"/>
    <x v="1"/>
    <n v="11"/>
    <m/>
    <e v="#NAME?"/>
    <e v="#NAME?"/>
    <s v="07205"/>
    <x v="3"/>
  </r>
  <r>
    <s v="07205 B1"/>
    <n v="3668"/>
    <s v="3:1"/>
    <n v="1081857"/>
    <x v="2"/>
    <x v="3"/>
    <x v="0"/>
    <x v="1"/>
    <n v="12"/>
    <m/>
    <e v="#NAME?"/>
    <e v="#NAME?"/>
    <s v="07205"/>
    <x v="3"/>
  </r>
  <r>
    <n v="7721"/>
    <n v="1740"/>
    <s v="2:1"/>
    <n v="1082869"/>
    <x v="7"/>
    <x v="3"/>
    <x v="0"/>
    <x v="1"/>
    <n v="13"/>
    <m/>
    <e v="#NAME?"/>
    <e v="#NAME?"/>
    <s v="07721"/>
    <x v="3"/>
  </r>
  <r>
    <n v="7756"/>
    <n v="2546"/>
    <s v="1:1"/>
    <n v="1082869"/>
    <x v="7"/>
    <x v="3"/>
    <x v="0"/>
    <x v="1"/>
    <n v="14"/>
    <m/>
    <e v="#NAME?"/>
    <e v="#NAME?"/>
    <s v="07756"/>
    <x v="3"/>
  </r>
  <r>
    <n v="8720"/>
    <n v="411"/>
    <s v="2:1"/>
    <n v="1082869"/>
    <x v="7"/>
    <x v="3"/>
    <x v="0"/>
    <x v="1"/>
    <n v="15"/>
    <m/>
    <e v="#NAME?"/>
    <e v="#NAME?"/>
    <s v="08720"/>
    <x v="3"/>
  </r>
  <r>
    <n v="7765"/>
    <n v="34"/>
    <s v="2:1"/>
    <n v="1082869"/>
    <x v="7"/>
    <x v="3"/>
    <x v="0"/>
    <x v="1"/>
    <n v="15"/>
    <m/>
    <e v="#NAME?"/>
    <e v="#NAME?"/>
    <s v="07765"/>
    <x v="3"/>
  </r>
  <r>
    <n v="7752"/>
    <n v="27"/>
    <s v="2:1"/>
    <n v="1082869"/>
    <x v="7"/>
    <x v="3"/>
    <x v="0"/>
    <x v="1"/>
    <n v="15"/>
    <m/>
    <e v="#NAME?"/>
    <e v="#NAME?"/>
    <s v="07752"/>
    <x v="3"/>
  </r>
  <r>
    <n v="7711"/>
    <n v="760"/>
    <s v="2:1"/>
    <n v="1082869"/>
    <x v="7"/>
    <x v="3"/>
    <x v="0"/>
    <x v="1"/>
    <n v="15"/>
    <m/>
    <e v="#NAME?"/>
    <e v="#NAME?"/>
    <s v="07711"/>
    <x v="3"/>
  </r>
  <r>
    <n v="7710"/>
    <n v="87"/>
    <s v="2:1"/>
    <n v="1082869"/>
    <x v="7"/>
    <x v="3"/>
    <x v="0"/>
    <x v="1"/>
    <n v="16"/>
    <m/>
    <e v="#NAME?"/>
    <e v="#NAME?"/>
    <s v="07710"/>
    <x v="3"/>
  </r>
  <r>
    <n v="7763"/>
    <n v="24"/>
    <s v="2:1"/>
    <n v="1082869"/>
    <x v="7"/>
    <x v="3"/>
    <x v="0"/>
    <x v="1"/>
    <n v="16"/>
    <m/>
    <e v="#NAME?"/>
    <e v="#NAME?"/>
    <s v="07763"/>
    <x v="3"/>
  </r>
  <r>
    <n v="8739"/>
    <n v="162"/>
    <s v="2:1"/>
    <n v="1082869"/>
    <x v="7"/>
    <x v="3"/>
    <x v="0"/>
    <x v="1"/>
    <n v="16"/>
    <m/>
    <e v="#NAME?"/>
    <e v="#NAME?"/>
    <s v="08739"/>
    <x v="3"/>
  </r>
  <r>
    <n v="8740"/>
    <n v="966"/>
    <s v="2:1"/>
    <n v="1082869"/>
    <x v="7"/>
    <x v="3"/>
    <x v="0"/>
    <x v="1"/>
    <n v="16"/>
    <m/>
    <e v="#NAME?"/>
    <e v="#NAME?"/>
    <s v="08740"/>
    <x v="3"/>
  </r>
  <r>
    <n v="8006"/>
    <n v="669"/>
    <s v="2:1"/>
    <n v="1082869"/>
    <x v="7"/>
    <x v="3"/>
    <x v="0"/>
    <x v="1"/>
    <n v="16"/>
    <m/>
    <e v="#NAME?"/>
    <e v="#NAME?"/>
    <s v="08006"/>
    <x v="3"/>
  </r>
  <r>
    <n v="8732"/>
    <n v="805"/>
    <s v="2:1"/>
    <n v="1082869"/>
    <x v="7"/>
    <x v="3"/>
    <x v="0"/>
    <x v="1"/>
    <n v="16"/>
    <m/>
    <e v="#NAME?"/>
    <e v="#NAME?"/>
    <s v="08732"/>
    <x v="3"/>
  </r>
  <r>
    <n v="8092"/>
    <n v="1529"/>
    <s v="2:1"/>
    <n v="1082869"/>
    <x v="7"/>
    <x v="3"/>
    <x v="0"/>
    <x v="1"/>
    <n v="17"/>
    <m/>
    <e v="#NAME?"/>
    <e v="#NAME?"/>
    <s v="08092"/>
    <x v="3"/>
  </r>
  <r>
    <s v="08087 C1"/>
    <n v="6583"/>
    <s v="1:1"/>
    <n v="1082869"/>
    <x v="7"/>
    <x v="3"/>
    <x v="0"/>
    <x v="1"/>
    <n v="18"/>
    <m/>
    <e v="#NAME?"/>
    <e v="#NAME?"/>
    <s v="08087"/>
    <x v="3"/>
  </r>
  <r>
    <n v="8733"/>
    <n v="1009"/>
    <s v="1:1"/>
    <n v="1082869"/>
    <x v="7"/>
    <x v="3"/>
    <x v="0"/>
    <x v="1"/>
    <n v="18"/>
    <m/>
    <e v="#NAME?"/>
    <e v="#NAME?"/>
    <s v="08733"/>
    <x v="3"/>
  </r>
  <r>
    <n v="8738"/>
    <n v="1074"/>
    <s v="1:1"/>
    <n v="1082869"/>
    <x v="7"/>
    <x v="3"/>
    <x v="0"/>
    <x v="1"/>
    <n v="18"/>
    <m/>
    <e v="#NAME?"/>
    <e v="#NAME?"/>
    <s v="08738"/>
    <x v="3"/>
  </r>
  <r>
    <n v="8752"/>
    <n v="1985"/>
    <s v="1:1"/>
    <n v="1082869"/>
    <x v="7"/>
    <x v="3"/>
    <x v="0"/>
    <x v="1"/>
    <n v="18"/>
    <m/>
    <e v="#NAME?"/>
    <e v="#NAME?"/>
    <s v="08752"/>
    <x v="3"/>
  </r>
  <r>
    <n v="8514"/>
    <n v="1815"/>
    <s v="2:1"/>
    <n v="1082869"/>
    <x v="7"/>
    <x v="3"/>
    <x v="0"/>
    <x v="1"/>
    <n v="19"/>
    <m/>
    <e v="#NAME?"/>
    <e v="#NAME?"/>
    <s v="08514"/>
    <x v="3"/>
  </r>
  <r>
    <n v="8555"/>
    <n v="328"/>
    <s v="2:1"/>
    <n v="1082869"/>
    <x v="7"/>
    <x v="3"/>
    <x v="0"/>
    <x v="1"/>
    <n v="20"/>
    <m/>
    <e v="#NAME?"/>
    <e v="#NAME?"/>
    <s v="08555"/>
    <x v="3"/>
  </r>
  <r>
    <s v="08302 C1"/>
    <n v="4933"/>
    <s v="4:1"/>
    <n v="1081419"/>
    <x v="8"/>
    <x v="3"/>
    <x v="0"/>
    <x v="1"/>
    <n v="21"/>
    <m/>
    <e v="#NAME?"/>
    <e v="#NAME?"/>
    <s v="08302"/>
    <x v="3"/>
  </r>
  <r>
    <n v="8329"/>
    <n v="113"/>
    <s v="3:1"/>
    <n v="1081419"/>
    <x v="8"/>
    <x v="3"/>
    <x v="0"/>
    <x v="1"/>
    <n v="22"/>
    <m/>
    <e v="#NAME?"/>
    <e v="#NAME?"/>
    <s v="08329"/>
    <x v="3"/>
  </r>
  <r>
    <n v="8327"/>
    <n v="266"/>
    <s v="3:1"/>
    <n v="1081419"/>
    <x v="8"/>
    <x v="3"/>
    <x v="0"/>
    <x v="1"/>
    <n v="22"/>
    <m/>
    <e v="#NAME?"/>
    <e v="#NAME?"/>
    <s v="08327"/>
    <x v="3"/>
  </r>
  <r>
    <n v="8324"/>
    <n v="152"/>
    <s v="3:1"/>
    <n v="1081419"/>
    <x v="8"/>
    <x v="3"/>
    <x v="0"/>
    <x v="1"/>
    <n v="22"/>
    <m/>
    <e v="#NAME?"/>
    <e v="#NAME?"/>
    <s v="08324"/>
    <x v="3"/>
  </r>
  <r>
    <n v="8323"/>
    <n v="324"/>
    <s v="3:1"/>
    <n v="1081419"/>
    <x v="8"/>
    <x v="3"/>
    <x v="0"/>
    <x v="1"/>
    <n v="22"/>
    <m/>
    <e v="#NAME?"/>
    <e v="#NAME?"/>
    <s v="08323"/>
    <x v="3"/>
  </r>
  <r>
    <n v="8320"/>
    <n v="77"/>
    <s v="3:1"/>
    <n v="1081419"/>
    <x v="8"/>
    <x v="3"/>
    <x v="0"/>
    <x v="1"/>
    <n v="22"/>
    <m/>
    <e v="#NAME?"/>
    <e v="#NAME?"/>
    <s v="08320"/>
    <x v="3"/>
  </r>
  <r>
    <n v="8316"/>
    <n v="200"/>
    <s v="3:1"/>
    <n v="1081419"/>
    <x v="8"/>
    <x v="3"/>
    <x v="0"/>
    <x v="1"/>
    <n v="22"/>
    <m/>
    <e v="#NAME?"/>
    <e v="#NAME?"/>
    <s v="08316"/>
    <x v="3"/>
  </r>
  <r>
    <n v="8314"/>
    <n v="105"/>
    <s v="3:1"/>
    <n v="1081419"/>
    <x v="8"/>
    <x v="3"/>
    <x v="0"/>
    <x v="1"/>
    <n v="22"/>
    <m/>
    <e v="#NAME?"/>
    <e v="#NAME?"/>
    <s v="08314"/>
    <x v="3"/>
  </r>
  <r>
    <n v="8313"/>
    <n v="28"/>
    <s v="3:1"/>
    <n v="1081419"/>
    <x v="8"/>
    <x v="3"/>
    <x v="0"/>
    <x v="1"/>
    <n v="22"/>
    <m/>
    <e v="#NAME?"/>
    <e v="#NAME?"/>
    <s v="08313"/>
    <x v="3"/>
  </r>
  <r>
    <n v="8311"/>
    <n v="782"/>
    <s v="3:1"/>
    <n v="1081419"/>
    <x v="8"/>
    <x v="3"/>
    <x v="0"/>
    <x v="1"/>
    <n v="22"/>
    <m/>
    <e v="#NAME?"/>
    <e v="#NAME?"/>
    <s v="08311"/>
    <x v="3"/>
  </r>
  <r>
    <n v="8014"/>
    <n v="218"/>
    <s v="3:1"/>
    <n v="1081419"/>
    <x v="8"/>
    <x v="3"/>
    <x v="0"/>
    <x v="1"/>
    <n v="22"/>
    <m/>
    <e v="#NAME?"/>
    <e v="#NAME?"/>
    <s v="08014"/>
    <x v="3"/>
  </r>
  <r>
    <n v="8074"/>
    <n v="30"/>
    <s v="3:1"/>
    <n v="1081419"/>
    <x v="8"/>
    <x v="3"/>
    <x v="0"/>
    <x v="1"/>
    <n v="22"/>
    <m/>
    <e v="#NAME?"/>
    <e v="#NAME?"/>
    <s v="08074"/>
    <x v="3"/>
  </r>
  <r>
    <n v="8039"/>
    <n v="27"/>
    <s v="3:1"/>
    <n v="1081419"/>
    <x v="8"/>
    <x v="3"/>
    <x v="0"/>
    <x v="1"/>
    <n v="22"/>
    <m/>
    <e v="#NAME?"/>
    <e v="#NAME?"/>
    <s v="08039"/>
    <x v="3"/>
  </r>
  <r>
    <n v="8038"/>
    <n v="111"/>
    <s v="3:1"/>
    <n v="1081419"/>
    <x v="8"/>
    <x v="3"/>
    <x v="0"/>
    <x v="1"/>
    <n v="22"/>
    <m/>
    <e v="#NAME?"/>
    <e v="#NAME?"/>
    <s v="08038"/>
    <x v="3"/>
  </r>
  <r>
    <n v="8349"/>
    <n v="760"/>
    <s v="3:1"/>
    <n v="1081419"/>
    <x v="8"/>
    <x v="3"/>
    <x v="0"/>
    <x v="1"/>
    <n v="22"/>
    <m/>
    <e v="#NAME?"/>
    <e v="#NAME?"/>
    <s v="08349"/>
    <x v="3"/>
  </r>
  <r>
    <n v="8350"/>
    <n v="295"/>
    <s v="3:1"/>
    <n v="1081419"/>
    <x v="8"/>
    <x v="3"/>
    <x v="0"/>
    <x v="1"/>
    <n v="22"/>
    <m/>
    <e v="#NAME?"/>
    <e v="#NAME?"/>
    <s v="08350"/>
    <x v="3"/>
  </r>
  <r>
    <n v="8352"/>
    <n v="157"/>
    <s v="3:1"/>
    <n v="1081419"/>
    <x v="8"/>
    <x v="3"/>
    <x v="0"/>
    <x v="1"/>
    <n v="22"/>
    <m/>
    <e v="#NAME?"/>
    <e v="#NAME?"/>
    <s v="08352"/>
    <x v="3"/>
  </r>
  <r>
    <n v="8353"/>
    <n v="228"/>
    <s v="3:1"/>
    <n v="1081419"/>
    <x v="8"/>
    <x v="3"/>
    <x v="0"/>
    <x v="1"/>
    <n v="22"/>
    <m/>
    <e v="#NAME?"/>
    <e v="#NAME?"/>
    <s v="08353"/>
    <x v="3"/>
  </r>
  <r>
    <n v="8347"/>
    <n v="46"/>
    <s v="3:1"/>
    <n v="1081419"/>
    <x v="8"/>
    <x v="3"/>
    <x v="0"/>
    <x v="1"/>
    <n v="22"/>
    <m/>
    <e v="#NAME?"/>
    <e v="#NAME?"/>
    <s v="08347"/>
    <x v="3"/>
  </r>
  <r>
    <n v="8219"/>
    <n v="58"/>
    <s v="3:1"/>
    <n v="1081419"/>
    <x v="8"/>
    <x v="3"/>
    <x v="0"/>
    <x v="1"/>
    <n v="23"/>
    <m/>
    <e v="#NAME?"/>
    <e v="#NAME?"/>
    <s v="08219"/>
    <x v="3"/>
  </r>
  <r>
    <n v="8270"/>
    <n v="3118"/>
    <s v="3:1"/>
    <n v="1081419"/>
    <x v="8"/>
    <x v="3"/>
    <x v="0"/>
    <x v="1"/>
    <n v="23"/>
    <m/>
    <e v="#NAME?"/>
    <e v="#NAME?"/>
    <s v="08270"/>
    <x v="3"/>
  </r>
  <r>
    <n v="8247"/>
    <n v="1483"/>
    <s v="3:1"/>
    <n v="1081419"/>
    <x v="8"/>
    <x v="3"/>
    <x v="0"/>
    <x v="1"/>
    <n v="23"/>
    <m/>
    <e v="#NAME?"/>
    <e v="#NAME?"/>
    <s v="08247"/>
    <x v="3"/>
  </r>
  <r>
    <n v="8212"/>
    <n v="318"/>
    <s v="3:1"/>
    <n v="1081419"/>
    <x v="8"/>
    <x v="3"/>
    <x v="0"/>
    <x v="1"/>
    <n v="23"/>
    <m/>
    <e v="#NAME?"/>
    <e v="#NAME?"/>
    <s v="08212"/>
    <x v="3"/>
  </r>
  <r>
    <n v="8243"/>
    <n v="2688"/>
    <s v="3:1"/>
    <n v="1081419"/>
    <x v="8"/>
    <x v="3"/>
    <x v="0"/>
    <x v="1"/>
    <n v="23"/>
    <m/>
    <e v="#NAME?"/>
    <e v="#NAME?"/>
    <s v="08243"/>
    <x v="3"/>
  </r>
  <r>
    <n v="8245"/>
    <n v="47"/>
    <s v="3:1"/>
    <n v="1081419"/>
    <x v="8"/>
    <x v="3"/>
    <x v="0"/>
    <x v="1"/>
    <n v="23"/>
    <m/>
    <e v="#NAME?"/>
    <e v="#NAME?"/>
    <s v="08245"/>
    <x v="3"/>
  </r>
  <r>
    <n v="8319"/>
    <n v="568"/>
    <s v="3:1"/>
    <n v="1081419"/>
    <x v="8"/>
    <x v="3"/>
    <x v="0"/>
    <x v="1"/>
    <n v="23"/>
    <m/>
    <e v="#NAME?"/>
    <e v="#NAME?"/>
    <s v="08319"/>
    <x v="3"/>
  </r>
  <r>
    <n v="8223"/>
    <n v="1846"/>
    <s v="4:1"/>
    <n v="1081419"/>
    <x v="8"/>
    <x v="3"/>
    <x v="0"/>
    <x v="1"/>
    <n v="24"/>
    <m/>
    <e v="#NAME?"/>
    <e v="#NAME?"/>
    <s v="08223"/>
    <x v="3"/>
  </r>
  <r>
    <n v="8310"/>
    <n v="891"/>
    <s v="4:1"/>
    <n v="1081419"/>
    <x v="8"/>
    <x v="3"/>
    <x v="0"/>
    <x v="1"/>
    <n v="25"/>
    <m/>
    <e v="#NAME?"/>
    <e v="#NAME?"/>
    <s v="08310"/>
    <x v="3"/>
  </r>
  <r>
    <n v="8406"/>
    <n v="5328"/>
    <s v="4:1"/>
    <n v="1081419"/>
    <x v="8"/>
    <x v="3"/>
    <x v="0"/>
    <x v="1"/>
    <n v="25"/>
    <m/>
    <e v="#NAME?"/>
    <e v="#NAME?"/>
    <s v="08406"/>
    <x v="3"/>
  </r>
  <r>
    <n v="8037"/>
    <n v="9739"/>
    <s v="4:1"/>
    <n v="1081419"/>
    <x v="8"/>
    <x v="3"/>
    <x v="0"/>
    <x v="1"/>
    <n v="25"/>
    <m/>
    <e v="#NAME?"/>
    <e v="#NAME?"/>
    <s v="08037"/>
    <x v="3"/>
  </r>
  <r>
    <n v="8402"/>
    <n v="3081"/>
    <s v="3:1"/>
    <n v="1081419"/>
    <x v="8"/>
    <x v="3"/>
    <x v="0"/>
    <x v="1"/>
    <n v="26"/>
    <m/>
    <e v="#NAME?"/>
    <e v="#NAME?"/>
    <s v="08402"/>
    <x v="3"/>
  </r>
  <r>
    <n v="8231"/>
    <n v="51"/>
    <s v="3:1"/>
    <n v="1081419"/>
    <x v="8"/>
    <x v="3"/>
    <x v="0"/>
    <x v="1"/>
    <n v="26"/>
    <m/>
    <e v="#NAME?"/>
    <e v="#NAME?"/>
    <s v="08231"/>
    <x v="3"/>
  </r>
  <r>
    <n v="8240"/>
    <n v="65"/>
    <s v="3:1"/>
    <n v="1081419"/>
    <x v="8"/>
    <x v="3"/>
    <x v="0"/>
    <x v="1"/>
    <n v="26"/>
    <m/>
    <e v="#NAME?"/>
    <e v="#NAME?"/>
    <s v="08240"/>
    <x v="3"/>
  </r>
  <r>
    <n v="8241"/>
    <n v="480"/>
    <s v="3:1"/>
    <n v="1081419"/>
    <x v="8"/>
    <x v="3"/>
    <x v="0"/>
    <x v="1"/>
    <n v="26"/>
    <m/>
    <e v="#NAME?"/>
    <e v="#NAME?"/>
    <s v="08241"/>
    <x v="3"/>
  </r>
  <r>
    <n v="8217"/>
    <n v="27"/>
    <s v="3:1"/>
    <n v="1081419"/>
    <x v="8"/>
    <x v="3"/>
    <x v="0"/>
    <x v="1"/>
    <n v="26"/>
    <m/>
    <e v="#NAME?"/>
    <e v="#NAME?"/>
    <s v="08217"/>
    <x v="3"/>
  </r>
  <r>
    <n v="8203"/>
    <n v="5431"/>
    <s v="3:1"/>
    <n v="1081419"/>
    <x v="8"/>
    <x v="3"/>
    <x v="0"/>
    <x v="1"/>
    <n v="26"/>
    <m/>
    <e v="#NAME?"/>
    <e v="#NAME?"/>
    <s v="08203"/>
    <x v="3"/>
  </r>
  <r>
    <n v="8341"/>
    <n v="806"/>
    <s v="3:1"/>
    <n v="1081419"/>
    <x v="8"/>
    <x v="3"/>
    <x v="0"/>
    <x v="1"/>
    <n v="26"/>
    <m/>
    <e v="#NAME?"/>
    <e v="#NAME?"/>
    <s v="08341"/>
    <x v="3"/>
  </r>
  <r>
    <n v="8221"/>
    <n v="2869"/>
    <s v="4:1"/>
    <n v="1081419"/>
    <x v="8"/>
    <x v="3"/>
    <x v="0"/>
    <x v="1"/>
    <n v="27"/>
    <m/>
    <e v="#NAME?"/>
    <e v="#NAME?"/>
    <s v="08221"/>
    <x v="3"/>
  </r>
  <r>
    <n v="8346"/>
    <n v="273"/>
    <s v="3:1"/>
    <n v="1081419"/>
    <x v="8"/>
    <x v="3"/>
    <x v="0"/>
    <x v="1"/>
    <n v="28"/>
    <m/>
    <e v="#NAME?"/>
    <e v="#NAME?"/>
    <s v="08346"/>
    <x v="3"/>
  </r>
  <r>
    <n v="8348"/>
    <n v="111"/>
    <s v="3:1"/>
    <n v="1081419"/>
    <x v="8"/>
    <x v="3"/>
    <x v="0"/>
    <x v="1"/>
    <n v="28"/>
    <m/>
    <e v="#NAME?"/>
    <e v="#NAME?"/>
    <s v="08348"/>
    <x v="3"/>
  </r>
  <r>
    <n v="8018"/>
    <n v="56"/>
    <s v="3:1"/>
    <n v="1081419"/>
    <x v="8"/>
    <x v="3"/>
    <x v="0"/>
    <x v="1"/>
    <n v="28"/>
    <m/>
    <e v="#NAME?"/>
    <e v="#NAME?"/>
    <s v="08018"/>
    <x v="3"/>
  </r>
  <r>
    <n v="8019"/>
    <n v="311"/>
    <s v="3:1"/>
    <n v="1081419"/>
    <x v="8"/>
    <x v="3"/>
    <x v="0"/>
    <x v="1"/>
    <n v="28"/>
    <m/>
    <e v="#NAME?"/>
    <e v="#NAME?"/>
    <s v="08019"/>
    <x v="3"/>
  </r>
  <r>
    <s v="08088 B1"/>
    <n v="5540"/>
    <s v="4:1"/>
    <n v="1081419"/>
    <x v="8"/>
    <x v="3"/>
    <x v="0"/>
    <x v="1"/>
    <n v="29"/>
    <m/>
    <e v="#NAME?"/>
    <e v="#NAME?"/>
    <s v="08088"/>
    <x v="3"/>
  </r>
  <r>
    <m/>
    <m/>
    <m/>
    <m/>
    <x v="0"/>
    <x v="0"/>
    <x v="0"/>
    <x v="0"/>
    <m/>
    <m/>
    <e v="#NAME?"/>
    <e v="#NAME?"/>
    <s v=""/>
    <x v="0"/>
  </r>
  <r>
    <s v="Total:"/>
    <n v="179209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A03"/>
    <m/>
    <m/>
    <m/>
    <x v="0"/>
    <x v="0"/>
    <x v="0"/>
    <x v="0"/>
    <m/>
    <m/>
    <e v="#NAME?"/>
    <e v="#NAME?"/>
    <s v="A03"/>
    <x v="0"/>
  </r>
  <r>
    <s v="ZIP/ATZ"/>
    <s v="Qty"/>
    <s v="I.R."/>
    <s v="JOB"/>
    <x v="5"/>
    <x v="0"/>
    <x v="0"/>
    <x v="0"/>
    <m/>
    <m/>
    <e v="#NAME?"/>
    <e v="#NAME?"/>
    <s v="ZIP/A"/>
    <x v="0"/>
  </r>
  <r>
    <s v="07080 C1"/>
    <n v="3962"/>
    <s v="4:1"/>
    <n v="1079325"/>
    <x v="3"/>
    <x v="4"/>
    <x v="0"/>
    <x v="1"/>
    <n v="1"/>
    <m/>
    <e v="#NAME?"/>
    <e v="#NAME?"/>
    <s v="07080"/>
    <x v="4"/>
  </r>
  <r>
    <s v="07080 B1"/>
    <n v="4509"/>
    <s v="5:1"/>
    <n v="1079325"/>
    <x v="3"/>
    <x v="4"/>
    <x v="0"/>
    <x v="1"/>
    <n v="2"/>
    <m/>
    <e v="#NAME?"/>
    <e v="#NAME?"/>
    <s v="07080"/>
    <x v="4"/>
  </r>
  <r>
    <s v="07063 C1"/>
    <n v="1858"/>
    <s v="6:1"/>
    <n v="1079325"/>
    <x v="3"/>
    <x v="4"/>
    <x v="0"/>
    <x v="1"/>
    <n v="3"/>
    <m/>
    <e v="#NAME?"/>
    <e v="#NAME?"/>
    <s v="07063"/>
    <x v="4"/>
  </r>
  <r>
    <s v="07063 B1"/>
    <n v="1945"/>
    <s v="6:1"/>
    <n v="1079325"/>
    <x v="3"/>
    <x v="4"/>
    <x v="0"/>
    <x v="1"/>
    <n v="4"/>
    <m/>
    <e v="#NAME?"/>
    <e v="#NAME?"/>
    <s v="07063"/>
    <x v="4"/>
  </r>
  <r>
    <s v="07052 B1"/>
    <n v="3656"/>
    <s v="4:1"/>
    <n v="1079325"/>
    <x v="3"/>
    <x v="4"/>
    <x v="0"/>
    <x v="1"/>
    <n v="5"/>
    <m/>
    <e v="#NAME?"/>
    <e v="#NAME?"/>
    <s v="07052"/>
    <x v="4"/>
  </r>
  <r>
    <s v="07052 F1"/>
    <n v="2223"/>
    <s v="5:1"/>
    <n v="1079325"/>
    <x v="3"/>
    <x v="4"/>
    <x v="0"/>
    <x v="1"/>
    <n v="6"/>
    <m/>
    <e v="#NAME?"/>
    <e v="#NAME?"/>
    <s v="07052"/>
    <x v="4"/>
  </r>
  <r>
    <s v="07003 J1"/>
    <n v="4290"/>
    <s v="7:1"/>
    <n v="1079325"/>
    <x v="3"/>
    <x v="4"/>
    <x v="0"/>
    <x v="1"/>
    <n v="7"/>
    <m/>
    <e v="#NAME?"/>
    <e v="#NAME?"/>
    <s v="07003"/>
    <x v="4"/>
  </r>
  <r>
    <s v="07003 B1"/>
    <n v="2853"/>
    <s v="8:1"/>
    <n v="1079325"/>
    <x v="3"/>
    <x v="4"/>
    <x v="0"/>
    <x v="1"/>
    <n v="8"/>
    <m/>
    <e v="#NAME?"/>
    <e v="#NAME?"/>
    <s v="07003"/>
    <x v="4"/>
  </r>
  <r>
    <s v="07003 D1"/>
    <n v="2018"/>
    <s v="8:1"/>
    <n v="1079325"/>
    <x v="3"/>
    <x v="4"/>
    <x v="0"/>
    <x v="1"/>
    <n v="9"/>
    <m/>
    <e v="#NAME?"/>
    <e v="#NAME?"/>
    <s v="07003"/>
    <x v="4"/>
  </r>
  <r>
    <s v="07003 G1"/>
    <n v="2484"/>
    <s v="6:1"/>
    <n v="1079325"/>
    <x v="3"/>
    <x v="4"/>
    <x v="0"/>
    <x v="1"/>
    <n v="10"/>
    <m/>
    <e v="#NAME?"/>
    <e v="#NAME?"/>
    <s v="07003"/>
    <x v="4"/>
  </r>
  <r>
    <s v="07003 F1"/>
    <n v="2955"/>
    <s v="6:1"/>
    <n v="1079325"/>
    <x v="3"/>
    <x v="4"/>
    <x v="0"/>
    <x v="1"/>
    <n v="10"/>
    <m/>
    <e v="#NAME?"/>
    <e v="#NAME?"/>
    <s v="07003"/>
    <x v="4"/>
  </r>
  <r>
    <s v="07003 C1"/>
    <n v="6179"/>
    <s v="5:1"/>
    <n v="1079325"/>
    <x v="3"/>
    <x v="4"/>
    <x v="0"/>
    <x v="1"/>
    <n v="11"/>
    <m/>
    <e v="#NAME?"/>
    <e v="#NAME?"/>
    <s v="07003"/>
    <x v="4"/>
  </r>
  <r>
    <s v="07110 D1"/>
    <n v="4406"/>
    <s v="5:1"/>
    <n v="1079325"/>
    <x v="3"/>
    <x v="4"/>
    <x v="0"/>
    <x v="1"/>
    <n v="12"/>
    <m/>
    <e v="#NAME?"/>
    <e v="#NAME?"/>
    <s v="07110"/>
    <x v="4"/>
  </r>
  <r>
    <s v="07110 B1"/>
    <n v="3984"/>
    <s v="4:1"/>
    <n v="1079325"/>
    <x v="3"/>
    <x v="4"/>
    <x v="0"/>
    <x v="1"/>
    <n v="13"/>
    <m/>
    <e v="#NAME?"/>
    <e v="#NAME?"/>
    <s v="07110"/>
    <x v="4"/>
  </r>
  <r>
    <s v="07110 C1"/>
    <n v="3466"/>
    <s v="4:1"/>
    <n v="1079325"/>
    <x v="3"/>
    <x v="4"/>
    <x v="0"/>
    <x v="1"/>
    <n v="13"/>
    <m/>
    <e v="#NAME?"/>
    <e v="#NAME?"/>
    <s v="07110"/>
    <x v="4"/>
  </r>
  <r>
    <s v="07079 C1"/>
    <n v="4842"/>
    <s v="4:1"/>
    <n v="1079325"/>
    <x v="3"/>
    <x v="4"/>
    <x v="0"/>
    <x v="1"/>
    <n v="13"/>
    <m/>
    <e v="#NAME?"/>
    <e v="#NAME?"/>
    <s v="07079"/>
    <x v="4"/>
  </r>
  <r>
    <n v="7004"/>
    <n v="3096"/>
    <s v="5:1"/>
    <n v="1079325"/>
    <x v="3"/>
    <x v="4"/>
    <x v="0"/>
    <x v="1"/>
    <n v="14"/>
    <m/>
    <e v="#NAME?"/>
    <e v="#NAME?"/>
    <s v="07004"/>
    <x v="4"/>
  </r>
  <r>
    <s v="07079 B1"/>
    <n v="1879"/>
    <s v="4:1"/>
    <n v="1079325"/>
    <x v="3"/>
    <x v="4"/>
    <x v="0"/>
    <x v="1"/>
    <n v="15"/>
    <m/>
    <e v="#NAME?"/>
    <e v="#NAME?"/>
    <s v="07079"/>
    <x v="4"/>
  </r>
  <r>
    <s v="07006 C1"/>
    <n v="4188"/>
    <s v="4:1"/>
    <n v="1079325"/>
    <x v="3"/>
    <x v="4"/>
    <x v="0"/>
    <x v="1"/>
    <n v="16"/>
    <m/>
    <e v="#NAME?"/>
    <e v="#NAME?"/>
    <s v="07006"/>
    <x v="4"/>
  </r>
  <r>
    <s v="07006 B1"/>
    <n v="5910"/>
    <s v="6:1"/>
    <n v="1079325"/>
    <x v="3"/>
    <x v="4"/>
    <x v="0"/>
    <x v="1"/>
    <n v="17"/>
    <m/>
    <e v="#NAME?"/>
    <e v="#NAME?"/>
    <s v="07006"/>
    <x v="4"/>
  </r>
  <r>
    <n v="7021"/>
    <n v="836"/>
    <s v="7:1"/>
    <n v="1079325"/>
    <x v="3"/>
    <x v="4"/>
    <x v="0"/>
    <x v="1"/>
    <n v="18"/>
    <m/>
    <e v="#NAME?"/>
    <e v="#NAME?"/>
    <s v="07021"/>
    <x v="4"/>
  </r>
  <r>
    <n v="7068"/>
    <n v="2879"/>
    <s v="4:1"/>
    <n v="1079325"/>
    <x v="3"/>
    <x v="4"/>
    <x v="0"/>
    <x v="1"/>
    <n v="19"/>
    <m/>
    <e v="#NAME?"/>
    <e v="#NAME?"/>
    <s v="07068"/>
    <x v="4"/>
  </r>
  <r>
    <s v="07052 C1"/>
    <n v="4156"/>
    <s v="4:1"/>
    <n v="1079325"/>
    <x v="3"/>
    <x v="4"/>
    <x v="0"/>
    <x v="1"/>
    <n v="20"/>
    <m/>
    <e v="#NAME?"/>
    <e v="#NAME?"/>
    <s v="07052"/>
    <x v="4"/>
  </r>
  <r>
    <s v="07052 G1"/>
    <n v="4156"/>
    <s v="4:1"/>
    <n v="1079325"/>
    <x v="3"/>
    <x v="4"/>
    <x v="0"/>
    <x v="1"/>
    <n v="20"/>
    <m/>
    <e v="#NAME?"/>
    <e v="#NAME?"/>
    <s v="07052"/>
    <x v="4"/>
  </r>
  <r>
    <n v="7028"/>
    <n v="2827"/>
    <s v="4:1"/>
    <n v="1079325"/>
    <x v="3"/>
    <x v="4"/>
    <x v="0"/>
    <x v="1"/>
    <n v="21"/>
    <m/>
    <e v="#NAME?"/>
    <e v="#NAME?"/>
    <s v="07028"/>
    <x v="4"/>
  </r>
  <r>
    <s v="07052 D1"/>
    <n v="4287"/>
    <s v="3:1"/>
    <n v="1079325"/>
    <x v="3"/>
    <x v="4"/>
    <x v="0"/>
    <x v="1"/>
    <n v="22"/>
    <m/>
    <e v="#NAME?"/>
    <e v="#NAME?"/>
    <s v="07052"/>
    <x v="4"/>
  </r>
  <r>
    <n v="7044"/>
    <n v="5944"/>
    <s v="4:1"/>
    <n v="1079325"/>
    <x v="3"/>
    <x v="4"/>
    <x v="0"/>
    <x v="1"/>
    <n v="23"/>
    <m/>
    <e v="#NAME?"/>
    <e v="#NAME?"/>
    <s v="07044"/>
    <x v="4"/>
  </r>
  <r>
    <n v="7009"/>
    <n v="4883"/>
    <s v="4:1"/>
    <n v="1079325"/>
    <x v="3"/>
    <x v="4"/>
    <x v="0"/>
    <x v="1"/>
    <n v="23"/>
    <m/>
    <e v="#NAME?"/>
    <e v="#NAME?"/>
    <s v="07009"/>
    <x v="4"/>
  </r>
  <r>
    <n v="7043"/>
    <n v="4382"/>
    <s v="4:1"/>
    <n v="1079325"/>
    <x v="3"/>
    <x v="4"/>
    <x v="0"/>
    <x v="1"/>
    <n v="24"/>
    <m/>
    <e v="#NAME?"/>
    <e v="#NAME?"/>
    <s v="07043"/>
    <x v="4"/>
  </r>
  <r>
    <s v="07042 D1"/>
    <n v="5960"/>
    <s v="5:1"/>
    <n v="1079325"/>
    <x v="3"/>
    <x v="4"/>
    <x v="0"/>
    <x v="1"/>
    <n v="25"/>
    <m/>
    <e v="#NAME?"/>
    <e v="#NAME?"/>
    <s v="07042"/>
    <x v="4"/>
  </r>
  <r>
    <s v="07042 B1"/>
    <n v="3510"/>
    <s v="4:1"/>
    <n v="1079325"/>
    <x v="3"/>
    <x v="4"/>
    <x v="0"/>
    <x v="1"/>
    <n v="26"/>
    <m/>
    <e v="#NAME?"/>
    <e v="#NAME?"/>
    <s v="07042"/>
    <x v="4"/>
  </r>
  <r>
    <s v="07042 C1"/>
    <n v="2186"/>
    <s v="4:1"/>
    <n v="1079325"/>
    <x v="3"/>
    <x v="4"/>
    <x v="0"/>
    <x v="1"/>
    <n v="27"/>
    <m/>
    <e v="#NAME?"/>
    <e v="#NAME?"/>
    <s v="07042"/>
    <x v="4"/>
  </r>
  <r>
    <n v="7058"/>
    <n v="2672"/>
    <s v="3:1"/>
    <n v="1079325"/>
    <x v="3"/>
    <x v="4"/>
    <x v="0"/>
    <x v="1"/>
    <n v="28"/>
    <m/>
    <e v="#NAME?"/>
    <e v="#NAME?"/>
    <s v="07058"/>
    <x v="4"/>
  </r>
  <r>
    <n v="7082"/>
    <n v="2053"/>
    <s v="5:1"/>
    <n v="1079325"/>
    <x v="3"/>
    <x v="4"/>
    <x v="0"/>
    <x v="1"/>
    <n v="29"/>
    <m/>
    <e v="#NAME?"/>
    <e v="#NAME?"/>
    <s v="07082"/>
    <x v="4"/>
  </r>
  <r>
    <s v="07866 B1"/>
    <n v="4473"/>
    <s v="5:1"/>
    <n v="1079325"/>
    <x v="3"/>
    <x v="4"/>
    <x v="0"/>
    <x v="1"/>
    <n v="30"/>
    <m/>
    <e v="#NAME?"/>
    <e v="#NAME?"/>
    <s v="07866"/>
    <x v="4"/>
  </r>
  <r>
    <s v="07866 C1"/>
    <n v="4552"/>
    <s v="4:1"/>
    <n v="1079325"/>
    <x v="3"/>
    <x v="4"/>
    <x v="0"/>
    <x v="1"/>
    <n v="31"/>
    <m/>
    <e v="#NAME?"/>
    <e v="#NAME?"/>
    <s v="07866"/>
    <x v="4"/>
  </r>
  <r>
    <n v="7945"/>
    <n v="3420"/>
    <s v="3:1"/>
    <n v="1079325"/>
    <x v="3"/>
    <x v="4"/>
    <x v="0"/>
    <x v="1"/>
    <n v="32"/>
    <m/>
    <e v="#NAME?"/>
    <e v="#NAME?"/>
    <s v="07945"/>
    <x v="4"/>
  </r>
  <r>
    <s v="07039 C1"/>
    <n v="5504"/>
    <s v="2:1"/>
    <n v="1079325"/>
    <x v="3"/>
    <x v="4"/>
    <x v="0"/>
    <x v="1"/>
    <n v="33"/>
    <m/>
    <e v="#NAME?"/>
    <e v="#NAME?"/>
    <s v="07039"/>
    <x v="4"/>
  </r>
  <r>
    <s v="07039 B1"/>
    <n v="6186"/>
    <s v="3:1"/>
    <n v="1079325"/>
    <x v="3"/>
    <x v="4"/>
    <x v="0"/>
    <x v="1"/>
    <n v="34"/>
    <m/>
    <e v="#NAME?"/>
    <e v="#NAME?"/>
    <s v="07039"/>
    <x v="4"/>
  </r>
  <r>
    <n v="7936"/>
    <n v="4718"/>
    <s v="3:1"/>
    <n v="1079325"/>
    <x v="3"/>
    <x v="4"/>
    <x v="0"/>
    <x v="1"/>
    <n v="35"/>
    <m/>
    <e v="#NAME?"/>
    <e v="#NAME?"/>
    <s v="07936"/>
    <x v="4"/>
  </r>
  <r>
    <n v="7926"/>
    <n v="254"/>
    <s v="4:1"/>
    <n v="1079325"/>
    <x v="3"/>
    <x v="4"/>
    <x v="0"/>
    <x v="1"/>
    <n v="36"/>
    <m/>
    <e v="#NAME?"/>
    <e v="#NAME?"/>
    <s v="07926"/>
    <x v="4"/>
  </r>
  <r>
    <n v="7845"/>
    <n v="51"/>
    <s v="2:1"/>
    <n v="1079325"/>
    <x v="3"/>
    <x v="4"/>
    <x v="0"/>
    <x v="1"/>
    <n v="37"/>
    <m/>
    <e v="#NAME?"/>
    <e v="#NAME?"/>
    <s v="07845"/>
    <x v="4"/>
  </r>
  <r>
    <n v="7962"/>
    <n v="77"/>
    <s v="1:1"/>
    <n v="1079325"/>
    <x v="3"/>
    <x v="4"/>
    <x v="0"/>
    <x v="1"/>
    <n v="38"/>
    <m/>
    <e v="#NAME?"/>
    <e v="#NAME?"/>
    <s v="07962"/>
    <x v="4"/>
  </r>
  <r>
    <n v="7091"/>
    <n v="49"/>
    <s v="1:1"/>
    <n v="1079325"/>
    <x v="3"/>
    <x v="4"/>
    <x v="0"/>
    <x v="1"/>
    <n v="38"/>
    <m/>
    <e v="#NAME?"/>
    <e v="#NAME?"/>
    <s v="07091"/>
    <x v="4"/>
  </r>
  <r>
    <n v="7802"/>
    <n v="194"/>
    <s v="1:1"/>
    <n v="1079325"/>
    <x v="3"/>
    <x v="4"/>
    <x v="0"/>
    <x v="1"/>
    <n v="38"/>
    <m/>
    <e v="#NAME?"/>
    <e v="#NAME?"/>
    <s v="07802"/>
    <x v="4"/>
  </r>
  <r>
    <n v="7870"/>
    <n v="50"/>
    <s v="1:1"/>
    <n v="1079325"/>
    <x v="3"/>
    <x v="4"/>
    <x v="0"/>
    <x v="1"/>
    <n v="38"/>
    <m/>
    <e v="#NAME?"/>
    <e v="#NAME?"/>
    <s v="07870"/>
    <x v="4"/>
  </r>
  <r>
    <n v="7961"/>
    <n v="15"/>
    <s v="1:1"/>
    <n v="1079325"/>
    <x v="3"/>
    <x v="4"/>
    <x v="0"/>
    <x v="1"/>
    <n v="38"/>
    <m/>
    <e v="#NAME?"/>
    <e v="#NAME?"/>
    <s v="07961"/>
    <x v="4"/>
  </r>
  <r>
    <n v="7938"/>
    <n v="122"/>
    <s v="1:1"/>
    <n v="1079325"/>
    <x v="3"/>
    <x v="4"/>
    <x v="0"/>
    <x v="1"/>
    <n v="38"/>
    <m/>
    <e v="#NAME?"/>
    <e v="#NAME?"/>
    <s v="07938"/>
    <x v="4"/>
  </r>
  <r>
    <n v="7946"/>
    <n v="1092"/>
    <s v="3:1"/>
    <n v="1079325"/>
    <x v="3"/>
    <x v="4"/>
    <x v="0"/>
    <x v="1"/>
    <n v="39"/>
    <m/>
    <e v="#NAME?"/>
    <e v="#NAME?"/>
    <s v="07946"/>
    <x v="4"/>
  </r>
  <r>
    <n v="7823"/>
    <n v="3419"/>
    <s v="3:1"/>
    <n v="1079325"/>
    <x v="3"/>
    <x v="4"/>
    <x v="0"/>
    <x v="1"/>
    <n v="39"/>
    <m/>
    <e v="#NAME?"/>
    <e v="#NAME?"/>
    <s v="07823"/>
    <x v="4"/>
  </r>
  <r>
    <n v="7878"/>
    <n v="438"/>
    <s v="5:1"/>
    <n v="1079325"/>
    <x v="3"/>
    <x v="4"/>
    <x v="0"/>
    <x v="1"/>
    <n v="40"/>
    <m/>
    <e v="#NAME?"/>
    <e v="#NAME?"/>
    <s v="07878"/>
    <x v="4"/>
  </r>
  <r>
    <n v="7930"/>
    <n v="3045"/>
    <s v="5:1"/>
    <n v="1079325"/>
    <x v="3"/>
    <x v="4"/>
    <x v="0"/>
    <x v="1"/>
    <n v="41"/>
    <m/>
    <e v="#NAME?"/>
    <e v="#NAME?"/>
    <s v="07930"/>
    <x v="4"/>
  </r>
  <r>
    <n v="7865"/>
    <n v="1267"/>
    <s v="4:1"/>
    <n v="1079325"/>
    <x v="3"/>
    <x v="4"/>
    <x v="0"/>
    <x v="1"/>
    <n v="42"/>
    <m/>
    <e v="#NAME?"/>
    <e v="#NAME?"/>
    <s v="07865"/>
    <x v="4"/>
  </r>
  <r>
    <n v="7885"/>
    <n v="5666"/>
    <s v="2:1"/>
    <n v="1079325"/>
    <x v="3"/>
    <x v="4"/>
    <x v="0"/>
    <x v="1"/>
    <n v="43"/>
    <m/>
    <e v="#NAME?"/>
    <e v="#NAME?"/>
    <s v="07885"/>
    <x v="4"/>
  </r>
  <r>
    <n v="7857"/>
    <n v="1669"/>
    <s v="3:1"/>
    <n v="1079325"/>
    <x v="3"/>
    <x v="4"/>
    <x v="0"/>
    <x v="1"/>
    <n v="44"/>
    <m/>
    <e v="#NAME?"/>
    <e v="#NAME?"/>
    <s v="07857"/>
    <x v="4"/>
  </r>
  <r>
    <n v="7856"/>
    <n v="2511"/>
    <s v="3:1"/>
    <n v="1079325"/>
    <x v="3"/>
    <x v="4"/>
    <x v="0"/>
    <x v="1"/>
    <n v="45"/>
    <m/>
    <e v="#NAME?"/>
    <e v="#NAME?"/>
    <s v="07856"/>
    <x v="4"/>
  </r>
  <r>
    <n v="7935"/>
    <n v="276"/>
    <s v="3:1"/>
    <n v="1079325"/>
    <x v="3"/>
    <x v="4"/>
    <x v="0"/>
    <x v="1"/>
    <n v="46"/>
    <m/>
    <e v="#NAME?"/>
    <e v="#NAME?"/>
    <s v="07935"/>
    <x v="4"/>
  </r>
  <r>
    <n v="7924"/>
    <n v="2807"/>
    <s v="1:1"/>
    <n v="1079325"/>
    <x v="3"/>
    <x v="4"/>
    <x v="0"/>
    <x v="1"/>
    <n v="47"/>
    <m/>
    <e v="#NAME?"/>
    <e v="#NAME?"/>
    <s v="07924"/>
    <x v="4"/>
  </r>
  <r>
    <n v="7976"/>
    <n v="502"/>
    <s v="1:1"/>
    <n v="1079325"/>
    <x v="3"/>
    <x v="4"/>
    <x v="0"/>
    <x v="1"/>
    <n v="47"/>
    <m/>
    <e v="#NAME?"/>
    <e v="#NAME?"/>
    <s v="07976"/>
    <x v="4"/>
  </r>
  <r>
    <n v="7849"/>
    <n v="3587"/>
    <s v="1:1"/>
    <n v="1079325"/>
    <x v="3"/>
    <x v="4"/>
    <x v="0"/>
    <x v="1"/>
    <n v="47"/>
    <m/>
    <e v="#NAME?"/>
    <e v="#NAME?"/>
    <s v="07849"/>
    <x v="4"/>
  </r>
  <r>
    <n v="7882"/>
    <n v="6404"/>
    <s v="2:1"/>
    <n v="1079325"/>
    <x v="3"/>
    <x v="4"/>
    <x v="0"/>
    <x v="1"/>
    <n v="48"/>
    <m/>
    <e v="#NAME?"/>
    <e v="#NAME?"/>
    <s v="07882"/>
    <x v="4"/>
  </r>
  <r>
    <n v="7863"/>
    <n v="1698"/>
    <s v="2:1"/>
    <n v="1079325"/>
    <x v="3"/>
    <x v="4"/>
    <x v="0"/>
    <x v="1"/>
    <n v="48"/>
    <m/>
    <e v="#NAME?"/>
    <e v="#NAME?"/>
    <s v="07863"/>
    <x v="4"/>
  </r>
  <r>
    <n v="7860"/>
    <n v="10715"/>
    <s v="2:1"/>
    <n v="1079325"/>
    <x v="3"/>
    <x v="4"/>
    <x v="0"/>
    <x v="1"/>
    <n v="49"/>
    <m/>
    <e v="#NAME?"/>
    <e v="#NAME?"/>
    <s v="07860"/>
    <x v="4"/>
  </r>
  <r>
    <n v="7840"/>
    <n v="13100"/>
    <s v="5:1"/>
    <n v="1079325"/>
    <x v="3"/>
    <x v="4"/>
    <x v="0"/>
    <x v="1"/>
    <n v="50"/>
    <m/>
    <e v="#NAME?"/>
    <e v="#NAME?"/>
    <s v="07840"/>
    <x v="4"/>
  </r>
  <r>
    <n v="7850"/>
    <n v="2567"/>
    <s v="5:1"/>
    <n v="1079325"/>
    <x v="3"/>
    <x v="4"/>
    <x v="0"/>
    <x v="1"/>
    <n v="51"/>
    <m/>
    <e v="#NAME?"/>
    <e v="#NAME?"/>
    <s v="07850"/>
    <x v="4"/>
  </r>
  <r>
    <n v="7852"/>
    <n v="1828"/>
    <s v="7:1"/>
    <n v="1079325"/>
    <x v="3"/>
    <x v="4"/>
    <x v="0"/>
    <x v="1"/>
    <n v="52"/>
    <m/>
    <e v="#NAME?"/>
    <e v="#NAME?"/>
    <s v="07852"/>
    <x v="4"/>
  </r>
  <r>
    <n v="7828"/>
    <n v="5937"/>
    <s v="3:1"/>
    <n v="1079325"/>
    <x v="3"/>
    <x v="4"/>
    <x v="0"/>
    <x v="1"/>
    <n v="53"/>
    <m/>
    <e v="#NAME?"/>
    <e v="#NAME?"/>
    <s v="07828"/>
    <x v="4"/>
  </r>
  <r>
    <n v="7825"/>
    <n v="3582"/>
    <s v="4:1"/>
    <n v="1079325"/>
    <x v="3"/>
    <x v="4"/>
    <x v="0"/>
    <x v="1"/>
    <n v="54"/>
    <m/>
    <e v="#NAME?"/>
    <e v="#NAME?"/>
    <s v="07825"/>
    <x v="4"/>
  </r>
  <r>
    <n v="7832"/>
    <n v="1480"/>
    <s v="4:1"/>
    <n v="1079325"/>
    <x v="3"/>
    <x v="4"/>
    <x v="0"/>
    <x v="1"/>
    <n v="54"/>
    <m/>
    <e v="#NAME?"/>
    <e v="#NAME?"/>
    <s v="07832"/>
    <x v="4"/>
  </r>
  <r>
    <n v="7847"/>
    <n v="669"/>
    <s v="5:1"/>
    <n v="1079325"/>
    <x v="3"/>
    <x v="4"/>
    <x v="0"/>
    <x v="1"/>
    <n v="55"/>
    <m/>
    <e v="#NAME?"/>
    <e v="#NAME?"/>
    <s v="07847"/>
    <x v="4"/>
  </r>
  <r>
    <n v="7803"/>
    <n v="1468"/>
    <s v="5:1"/>
    <n v="1079325"/>
    <x v="3"/>
    <x v="4"/>
    <x v="0"/>
    <x v="1"/>
    <n v="56"/>
    <m/>
    <e v="#NAME?"/>
    <e v="#NAME?"/>
    <s v="07803"/>
    <x v="4"/>
  </r>
  <r>
    <s v="07853 B1"/>
    <n v="1897"/>
    <s v="4:1"/>
    <n v="1079325"/>
    <x v="3"/>
    <x v="4"/>
    <x v="0"/>
    <x v="1"/>
    <n v="57"/>
    <m/>
    <e v="#NAME?"/>
    <e v="#NAME?"/>
    <s v="07853"/>
    <x v="4"/>
  </r>
  <r>
    <s v="07853 C1"/>
    <n v="2418"/>
    <s v="4:1"/>
    <n v="1079325"/>
    <x v="3"/>
    <x v="4"/>
    <x v="0"/>
    <x v="1"/>
    <n v="57"/>
    <m/>
    <e v="#NAME?"/>
    <e v="#NAME?"/>
    <s v="07853"/>
    <x v="4"/>
  </r>
  <r>
    <n v="7876"/>
    <n v="3622"/>
    <s v="5:1"/>
    <n v="1079325"/>
    <x v="3"/>
    <x v="4"/>
    <x v="0"/>
    <x v="1"/>
    <n v="58"/>
    <m/>
    <e v="#NAME?"/>
    <e v="#NAME?"/>
    <s v="07876"/>
    <x v="4"/>
  </r>
  <r>
    <s v="07836 B1"/>
    <n v="2977"/>
    <s v="5:1"/>
    <n v="1079325"/>
    <x v="3"/>
    <x v="4"/>
    <x v="0"/>
    <x v="1"/>
    <n v="58"/>
    <m/>
    <e v="#NAME?"/>
    <e v="#NAME?"/>
    <s v="07836"/>
    <x v="4"/>
  </r>
  <r>
    <s v="07836 C1"/>
    <n v="1840"/>
    <s v="5:1"/>
    <n v="1079325"/>
    <x v="3"/>
    <x v="4"/>
    <x v="0"/>
    <x v="1"/>
    <n v="58"/>
    <m/>
    <e v="#NAME?"/>
    <e v="#NAME?"/>
    <s v="07836"/>
    <x v="4"/>
  </r>
  <r>
    <s v="07869 C1"/>
    <n v="2551"/>
    <s v="6:1"/>
    <n v="1079325"/>
    <x v="3"/>
    <x v="4"/>
    <x v="0"/>
    <x v="1"/>
    <n v="59"/>
    <m/>
    <e v="#NAME?"/>
    <e v="#NAME?"/>
    <s v="07869"/>
    <x v="4"/>
  </r>
  <r>
    <s v="07869 B1"/>
    <n v="1868"/>
    <s v="7:1"/>
    <n v="1079325"/>
    <x v="3"/>
    <x v="4"/>
    <x v="0"/>
    <x v="1"/>
    <n v="60"/>
    <m/>
    <e v="#NAME?"/>
    <e v="#NAME?"/>
    <s v="07869"/>
    <x v="4"/>
  </r>
  <r>
    <s v="07869 D1"/>
    <n v="5113"/>
    <s v="6:1"/>
    <n v="1079325"/>
    <x v="3"/>
    <x v="4"/>
    <x v="0"/>
    <x v="1"/>
    <n v="61"/>
    <m/>
    <e v="#NAME?"/>
    <e v="#NAME?"/>
    <s v="07869"/>
    <x v="4"/>
  </r>
  <r>
    <s v="07801 B1"/>
    <n v="4626"/>
    <s v="5:1"/>
    <n v="1079325"/>
    <x v="3"/>
    <x v="4"/>
    <x v="0"/>
    <x v="1"/>
    <n v="62"/>
    <m/>
    <e v="#NAME?"/>
    <e v="#NAME?"/>
    <s v="07801"/>
    <x v="4"/>
  </r>
  <r>
    <s v="07801 C1"/>
    <n v="3973"/>
    <s v="4:1"/>
    <n v="1079325"/>
    <x v="3"/>
    <x v="4"/>
    <x v="0"/>
    <x v="1"/>
    <n v="63"/>
    <m/>
    <e v="#NAME?"/>
    <e v="#NAME?"/>
    <s v="07801"/>
    <x v="4"/>
  </r>
  <r>
    <s v="07834 B1"/>
    <n v="4029"/>
    <s v="6:1"/>
    <n v="1079325"/>
    <x v="3"/>
    <x v="4"/>
    <x v="0"/>
    <x v="1"/>
    <n v="64"/>
    <m/>
    <e v="#NAME?"/>
    <e v="#NAME?"/>
    <s v="07834"/>
    <x v="4"/>
  </r>
  <r>
    <s v="07834 C1"/>
    <n v="3285"/>
    <s v="6:1"/>
    <n v="1079325"/>
    <x v="3"/>
    <x v="4"/>
    <x v="0"/>
    <x v="1"/>
    <n v="64"/>
    <m/>
    <e v="#NAME?"/>
    <e v="#NAME?"/>
    <s v="07834"/>
    <x v="4"/>
  </r>
  <r>
    <n v="7046"/>
    <n v="1481"/>
    <s v="6:1"/>
    <n v="1079325"/>
    <x v="3"/>
    <x v="4"/>
    <x v="0"/>
    <x v="1"/>
    <n v="65"/>
    <m/>
    <e v="#NAME?"/>
    <e v="#NAME?"/>
    <s v="07046"/>
    <x v="4"/>
  </r>
  <r>
    <n v="7005"/>
    <n v="6417"/>
    <s v="4:1"/>
    <n v="1079325"/>
    <x v="3"/>
    <x v="4"/>
    <x v="0"/>
    <x v="1"/>
    <n v="66"/>
    <m/>
    <e v="#NAME?"/>
    <e v="#NAME?"/>
    <s v="07005"/>
    <x v="4"/>
  </r>
  <r>
    <n v="7045"/>
    <n v="3960"/>
    <s v="5:1"/>
    <n v="1079325"/>
    <x v="3"/>
    <x v="4"/>
    <x v="0"/>
    <x v="1"/>
    <n v="67"/>
    <m/>
    <e v="#NAME?"/>
    <e v="#NAME?"/>
    <s v="07045"/>
    <x v="4"/>
  </r>
  <r>
    <s v="07054 F1"/>
    <n v="1267"/>
    <s v="4:1"/>
    <n v="1079325"/>
    <x v="3"/>
    <x v="4"/>
    <x v="0"/>
    <x v="1"/>
    <n v="68"/>
    <m/>
    <e v="#NAME?"/>
    <e v="#NAME?"/>
    <s v="07054"/>
    <x v="4"/>
  </r>
  <r>
    <n v="7034"/>
    <n v="3702"/>
    <s v="4:1"/>
    <n v="1079325"/>
    <x v="3"/>
    <x v="4"/>
    <x v="0"/>
    <x v="1"/>
    <n v="68"/>
    <m/>
    <e v="#NAME?"/>
    <e v="#NAME?"/>
    <s v="07034"/>
    <x v="4"/>
  </r>
  <r>
    <s v="07054 D1"/>
    <n v="2705"/>
    <s v="4:1"/>
    <n v="1079325"/>
    <x v="3"/>
    <x v="4"/>
    <x v="0"/>
    <x v="1"/>
    <n v="68"/>
    <m/>
    <e v="#NAME?"/>
    <e v="#NAME?"/>
    <s v="07054"/>
    <x v="4"/>
  </r>
  <r>
    <s v="07054 C1"/>
    <n v="5333"/>
    <s v="4:1"/>
    <n v="1079325"/>
    <x v="3"/>
    <x v="4"/>
    <x v="0"/>
    <x v="1"/>
    <n v="68"/>
    <m/>
    <e v="#NAME?"/>
    <e v="#NAME?"/>
    <s v="07054"/>
    <x v="4"/>
  </r>
  <r>
    <s v="07054 B1"/>
    <n v="3302"/>
    <s v="6:1"/>
    <n v="1079325"/>
    <x v="3"/>
    <x v="4"/>
    <x v="1"/>
    <x v="1"/>
    <n v="69"/>
    <m/>
    <e v="#NAME?"/>
    <e v="#NAME?"/>
    <s v="07054"/>
    <x v="3"/>
  </r>
  <r>
    <s v="07950 B1"/>
    <n v="4783"/>
    <s v="6:1"/>
    <n v="1079325"/>
    <x v="3"/>
    <x v="4"/>
    <x v="1"/>
    <x v="1"/>
    <n v="70"/>
    <m/>
    <e v="#NAME?"/>
    <e v="#NAME?"/>
    <s v="07950"/>
    <x v="3"/>
  </r>
  <r>
    <s v="07950 C1"/>
    <n v="3831"/>
    <s v="5:1"/>
    <n v="1079325"/>
    <x v="3"/>
    <x v="4"/>
    <x v="1"/>
    <x v="1"/>
    <n v="71"/>
    <m/>
    <e v="#NAME?"/>
    <e v="#NAME?"/>
    <s v="07950"/>
    <x v="3"/>
  </r>
  <r>
    <n v="7927"/>
    <n v="1795"/>
    <s v="4:1"/>
    <n v="1079325"/>
    <x v="3"/>
    <x v="4"/>
    <x v="1"/>
    <x v="2"/>
    <n v="72"/>
    <m/>
    <e v="#NAME?"/>
    <e v="#NAME?"/>
    <s v="07927"/>
    <x v="3"/>
  </r>
  <r>
    <n v="7932"/>
    <n v="5662"/>
    <s v="6:1"/>
    <n v="1079325"/>
    <x v="3"/>
    <x v="4"/>
    <x v="1"/>
    <x v="1"/>
    <n v="73"/>
    <m/>
    <e v="#NAME?"/>
    <e v="#NAME?"/>
    <s v="07932"/>
    <x v="3"/>
  </r>
  <r>
    <n v="7933"/>
    <n v="1232"/>
    <s v="3:1"/>
    <n v="1079325"/>
    <x v="3"/>
    <x v="4"/>
    <x v="1"/>
    <x v="1"/>
    <n v="74"/>
    <m/>
    <e v="#NAME?"/>
    <e v="#NAME?"/>
    <s v="07933"/>
    <x v="3"/>
  </r>
  <r>
    <s v="07920 C1"/>
    <n v="4763"/>
    <s v="3:1"/>
    <n v="1079325"/>
    <x v="3"/>
    <x v="4"/>
    <x v="1"/>
    <x v="1"/>
    <n v="75"/>
    <m/>
    <e v="#NAME?"/>
    <e v="#NAME?"/>
    <s v="07920"/>
    <x v="3"/>
  </r>
  <r>
    <s v="07920 B1"/>
    <n v="6121"/>
    <s v="2:1"/>
    <n v="1079325"/>
    <x v="3"/>
    <x v="4"/>
    <x v="1"/>
    <x v="1"/>
    <n v="76"/>
    <m/>
    <e v="#NAME?"/>
    <e v="#NAME?"/>
    <s v="07920"/>
    <x v="3"/>
  </r>
  <r>
    <n v="7931"/>
    <n v="1453"/>
    <s v="2:1"/>
    <n v="1079325"/>
    <x v="3"/>
    <x v="4"/>
    <x v="1"/>
    <x v="1"/>
    <n v="77"/>
    <m/>
    <e v="#NAME?"/>
    <e v="#NAME?"/>
    <s v="07931"/>
    <x v="3"/>
  </r>
  <r>
    <n v="7921"/>
    <n v="4210"/>
    <s v="2:1"/>
    <n v="1079325"/>
    <x v="3"/>
    <x v="4"/>
    <x v="1"/>
    <x v="1"/>
    <n v="77"/>
    <m/>
    <e v="#NAME?"/>
    <e v="#NAME?"/>
    <s v="07921"/>
    <x v="3"/>
  </r>
  <r>
    <n v="7934"/>
    <n v="601"/>
    <s v="3:1"/>
    <n v="1079325"/>
    <x v="3"/>
    <x v="4"/>
    <x v="1"/>
    <x v="1"/>
    <n v="78"/>
    <m/>
    <e v="#NAME?"/>
    <e v="#NAME?"/>
    <s v="07934"/>
    <x v="3"/>
  </r>
  <r>
    <m/>
    <m/>
    <m/>
    <m/>
    <x v="0"/>
    <x v="0"/>
    <x v="0"/>
    <x v="0"/>
    <m/>
    <m/>
    <e v="#NAME?"/>
    <e v="#NAME?"/>
    <s v=""/>
    <x v="0"/>
  </r>
  <r>
    <s v="Total:"/>
    <n v="327643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A05"/>
    <m/>
    <m/>
    <m/>
    <x v="0"/>
    <x v="0"/>
    <x v="0"/>
    <x v="0"/>
    <m/>
    <m/>
    <e v="#NAME?"/>
    <e v="#NAME?"/>
    <s v="A05"/>
    <x v="0"/>
  </r>
  <r>
    <s v="ZIP/ATZ"/>
    <s v="Qty"/>
    <s v="I.R."/>
    <s v="JOB"/>
    <x v="5"/>
    <x v="0"/>
    <x v="0"/>
    <x v="0"/>
    <m/>
    <m/>
    <e v="#NAME?"/>
    <e v="#NAME?"/>
    <s v="ZIP/A"/>
    <x v="0"/>
  </r>
  <r>
    <s v="07001 B1"/>
    <n v="3846"/>
    <s v="3:1"/>
    <n v="1081857"/>
    <x v="2"/>
    <x v="5"/>
    <x v="0"/>
    <x v="0"/>
    <m/>
    <m/>
    <e v="#NAME?"/>
    <e v="#NAME?"/>
    <s v="07001"/>
    <x v="5"/>
  </r>
  <r>
    <s v="07001 C1"/>
    <n v="1891"/>
    <s v="4:1"/>
    <n v="1081857"/>
    <x v="2"/>
    <x v="5"/>
    <x v="0"/>
    <x v="0"/>
    <m/>
    <m/>
    <e v="#NAME?"/>
    <e v="#NAME?"/>
    <s v="07001"/>
    <x v="5"/>
  </r>
  <r>
    <s v="07008 B1"/>
    <n v="3669"/>
    <s v="3:1"/>
    <n v="1081857"/>
    <x v="2"/>
    <x v="5"/>
    <x v="0"/>
    <x v="0"/>
    <m/>
    <m/>
    <e v="#NAME?"/>
    <e v="#NAME?"/>
    <s v="07008"/>
    <x v="5"/>
  </r>
  <r>
    <s v="07008 C1"/>
    <n v="5280"/>
    <s v="3:1"/>
    <n v="1081857"/>
    <x v="2"/>
    <x v="5"/>
    <x v="0"/>
    <x v="0"/>
    <m/>
    <m/>
    <e v="#NAME?"/>
    <e v="#NAME?"/>
    <s v="07008"/>
    <x v="5"/>
  </r>
  <r>
    <s v="07016 B1"/>
    <n v="4216"/>
    <s v="3:1"/>
    <n v="1081857"/>
    <x v="2"/>
    <x v="5"/>
    <x v="0"/>
    <x v="0"/>
    <m/>
    <m/>
    <e v="#NAME?"/>
    <e v="#NAME?"/>
    <s v="07016"/>
    <x v="5"/>
  </r>
  <r>
    <s v="07016 C1"/>
    <n v="5039"/>
    <s v="3:1"/>
    <n v="1081857"/>
    <x v="2"/>
    <x v="5"/>
    <x v="0"/>
    <x v="0"/>
    <m/>
    <m/>
    <e v="#NAME?"/>
    <e v="#NAME?"/>
    <s v="07016"/>
    <x v="5"/>
  </r>
  <r>
    <s v="07023 B1"/>
    <n v="2845"/>
    <s v="2:1"/>
    <n v="1081857"/>
    <x v="2"/>
    <x v="5"/>
    <x v="0"/>
    <x v="0"/>
    <m/>
    <m/>
    <e v="#NAME?"/>
    <e v="#NAME?"/>
    <s v="07023"/>
    <x v="5"/>
  </r>
  <r>
    <s v="07027 B1"/>
    <n v="2314"/>
    <s v="3:1"/>
    <n v="1081857"/>
    <x v="2"/>
    <x v="5"/>
    <x v="0"/>
    <x v="0"/>
    <m/>
    <m/>
    <e v="#NAME?"/>
    <e v="#NAME?"/>
    <s v="07027"/>
    <x v="5"/>
  </r>
  <r>
    <s v="07033 Z"/>
    <n v="2909"/>
    <s v="3:1"/>
    <n v="1081857"/>
    <x v="2"/>
    <x v="5"/>
    <x v="0"/>
    <x v="0"/>
    <m/>
    <m/>
    <e v="#NAME?"/>
    <e v="#NAME?"/>
    <s v="07033"/>
    <x v="5"/>
  </r>
  <r>
    <s v="07036 B1"/>
    <n v="3528"/>
    <s v="4:1"/>
    <n v="1081857"/>
    <x v="2"/>
    <x v="5"/>
    <x v="0"/>
    <x v="0"/>
    <m/>
    <m/>
    <e v="#NAME?"/>
    <e v="#NAME?"/>
    <s v="07036"/>
    <x v="5"/>
  </r>
  <r>
    <s v="07036 C1"/>
    <n v="5000"/>
    <s v="3:1"/>
    <n v="1081857"/>
    <x v="2"/>
    <x v="5"/>
    <x v="0"/>
    <x v="0"/>
    <m/>
    <m/>
    <e v="#NAME?"/>
    <e v="#NAME?"/>
    <s v="07036"/>
    <x v="5"/>
  </r>
  <r>
    <s v="07036 D1"/>
    <n v="5214"/>
    <s v="4:1"/>
    <n v="1081857"/>
    <x v="2"/>
    <x v="5"/>
    <x v="0"/>
    <x v="0"/>
    <m/>
    <m/>
    <e v="#NAME?"/>
    <e v="#NAME?"/>
    <s v="07036"/>
    <x v="5"/>
  </r>
  <r>
    <s v="07036 F1"/>
    <n v="3363"/>
    <s v="4:1"/>
    <n v="1081857"/>
    <x v="2"/>
    <x v="5"/>
    <x v="0"/>
    <x v="0"/>
    <m/>
    <m/>
    <e v="#NAME?"/>
    <e v="#NAME?"/>
    <s v="07036"/>
    <x v="5"/>
  </r>
  <r>
    <s v="07040 B1"/>
    <n v="4525"/>
    <s v="3:1"/>
    <n v="1081857"/>
    <x v="2"/>
    <x v="5"/>
    <x v="0"/>
    <x v="0"/>
    <m/>
    <m/>
    <e v="#NAME?"/>
    <e v="#NAME?"/>
    <s v="07040"/>
    <x v="5"/>
  </r>
  <r>
    <s v="07040 C1"/>
    <n v="4549"/>
    <s v="2:1"/>
    <n v="1081857"/>
    <x v="2"/>
    <x v="5"/>
    <x v="0"/>
    <x v="0"/>
    <m/>
    <m/>
    <e v="#NAME?"/>
    <e v="#NAME?"/>
    <s v="07040"/>
    <x v="5"/>
  </r>
  <r>
    <s v="07041 Z"/>
    <n v="2795"/>
    <s v="3:1"/>
    <n v="1081857"/>
    <x v="2"/>
    <x v="5"/>
    <x v="0"/>
    <x v="0"/>
    <m/>
    <m/>
    <e v="#NAME?"/>
    <e v="#NAME?"/>
    <s v="07041"/>
    <x v="5"/>
  </r>
  <r>
    <s v="07059 B1"/>
    <n v="2102"/>
    <s v="4:1"/>
    <n v="1081857"/>
    <x v="2"/>
    <x v="5"/>
    <x v="0"/>
    <x v="0"/>
    <m/>
    <m/>
    <e v="#NAME?"/>
    <e v="#NAME?"/>
    <s v="07059"/>
    <x v="5"/>
  </r>
  <r>
    <s v="07059 C1"/>
    <n v="4329"/>
    <s v="4:1"/>
    <n v="1081857"/>
    <x v="2"/>
    <x v="5"/>
    <x v="0"/>
    <x v="0"/>
    <m/>
    <m/>
    <e v="#NAME?"/>
    <e v="#NAME?"/>
    <s v="07059"/>
    <x v="5"/>
  </r>
  <r>
    <s v="07060 B1"/>
    <n v="4589"/>
    <s v="4:1"/>
    <n v="1081857"/>
    <x v="2"/>
    <x v="5"/>
    <x v="0"/>
    <x v="0"/>
    <m/>
    <m/>
    <e v="#NAME?"/>
    <e v="#NAME?"/>
    <s v="07060"/>
    <x v="5"/>
  </r>
  <r>
    <s v="07060 C1"/>
    <n v="4903"/>
    <s v="6:1"/>
    <n v="1081857"/>
    <x v="2"/>
    <x v="5"/>
    <x v="0"/>
    <x v="0"/>
    <m/>
    <m/>
    <e v="#NAME?"/>
    <e v="#NAME?"/>
    <s v="07060"/>
    <x v="5"/>
  </r>
  <r>
    <s v="07060 D1"/>
    <n v="5498"/>
    <s v="4:1"/>
    <n v="1081857"/>
    <x v="2"/>
    <x v="5"/>
    <x v="0"/>
    <x v="0"/>
    <m/>
    <m/>
    <e v="#NAME?"/>
    <e v="#NAME?"/>
    <s v="07060"/>
    <x v="5"/>
  </r>
  <r>
    <s v="07062 B1"/>
    <n v="5268"/>
    <s v="4:1"/>
    <n v="1081857"/>
    <x v="2"/>
    <x v="5"/>
    <x v="0"/>
    <x v="0"/>
    <m/>
    <m/>
    <e v="#NAME?"/>
    <e v="#NAME?"/>
    <s v="07062"/>
    <x v="5"/>
  </r>
  <r>
    <s v="07064 B1"/>
    <n v="1434"/>
    <s v="2:1"/>
    <n v="1081857"/>
    <x v="2"/>
    <x v="5"/>
    <x v="0"/>
    <x v="0"/>
    <m/>
    <m/>
    <e v="#NAME?"/>
    <e v="#NAME?"/>
    <s v="07064"/>
    <x v="5"/>
  </r>
  <r>
    <s v="07065 B1"/>
    <n v="4793"/>
    <s v="4:1"/>
    <n v="1081857"/>
    <x v="2"/>
    <x v="5"/>
    <x v="0"/>
    <x v="0"/>
    <m/>
    <m/>
    <e v="#NAME?"/>
    <e v="#NAME?"/>
    <s v="07065"/>
    <x v="5"/>
  </r>
  <r>
    <s v="07065 C1"/>
    <n v="3366"/>
    <s v="4:1"/>
    <n v="1081857"/>
    <x v="2"/>
    <x v="5"/>
    <x v="0"/>
    <x v="0"/>
    <m/>
    <m/>
    <e v="#NAME?"/>
    <e v="#NAME?"/>
    <s v="07065"/>
    <x v="5"/>
  </r>
  <r>
    <s v="07065 D1"/>
    <n v="4198"/>
    <s v="4:1"/>
    <n v="1081857"/>
    <x v="2"/>
    <x v="5"/>
    <x v="0"/>
    <x v="0"/>
    <m/>
    <m/>
    <e v="#NAME?"/>
    <e v="#NAME?"/>
    <s v="07065"/>
    <x v="5"/>
  </r>
  <r>
    <s v="07066 Z"/>
    <n v="6228"/>
    <s v="3:1"/>
    <n v="1081857"/>
    <x v="2"/>
    <x v="5"/>
    <x v="0"/>
    <x v="0"/>
    <m/>
    <m/>
    <e v="#NAME?"/>
    <e v="#NAME?"/>
    <s v="07066"/>
    <x v="5"/>
  </r>
  <r>
    <s v="07067 B1"/>
    <n v="2190"/>
    <s v="5:1"/>
    <n v="1081857"/>
    <x v="2"/>
    <x v="5"/>
    <x v="0"/>
    <x v="0"/>
    <m/>
    <m/>
    <e v="#NAME?"/>
    <e v="#NAME?"/>
    <s v="07067"/>
    <x v="5"/>
  </r>
  <r>
    <s v="07067 C1"/>
    <n v="4382"/>
    <s v="4:1"/>
    <n v="1081857"/>
    <x v="2"/>
    <x v="5"/>
    <x v="0"/>
    <x v="0"/>
    <m/>
    <m/>
    <e v="#NAME?"/>
    <e v="#NAME?"/>
    <s v="07067"/>
    <x v="5"/>
  </r>
  <r>
    <s v="07069 Z"/>
    <n v="2429"/>
    <s v="5:1"/>
    <n v="1081857"/>
    <x v="2"/>
    <x v="5"/>
    <x v="0"/>
    <x v="0"/>
    <m/>
    <m/>
    <e v="#NAME?"/>
    <e v="#NAME?"/>
    <s v="07069"/>
    <x v="5"/>
  </r>
  <r>
    <s v="07076 B1"/>
    <n v="5375"/>
    <s v="3:1"/>
    <n v="1081857"/>
    <x v="2"/>
    <x v="5"/>
    <x v="0"/>
    <x v="0"/>
    <m/>
    <m/>
    <e v="#NAME?"/>
    <e v="#NAME?"/>
    <s v="07076"/>
    <x v="5"/>
  </r>
  <r>
    <s v="07076 C1"/>
    <n v="1713"/>
    <s v="4:1"/>
    <n v="1081857"/>
    <x v="2"/>
    <x v="5"/>
    <x v="0"/>
    <x v="0"/>
    <m/>
    <m/>
    <e v="#NAME?"/>
    <e v="#NAME?"/>
    <s v="07076"/>
    <x v="5"/>
  </r>
  <r>
    <s v="07076 D1"/>
    <n v="2251"/>
    <s v="3:1"/>
    <n v="1081857"/>
    <x v="2"/>
    <x v="5"/>
    <x v="0"/>
    <x v="0"/>
    <m/>
    <m/>
    <e v="#NAME?"/>
    <e v="#NAME?"/>
    <s v="07076"/>
    <x v="5"/>
  </r>
  <r>
    <s v="07077 Z"/>
    <n v="963"/>
    <s v="3:1"/>
    <n v="1081857"/>
    <x v="2"/>
    <x v="5"/>
    <x v="0"/>
    <x v="0"/>
    <m/>
    <m/>
    <e v="#NAME?"/>
    <e v="#NAME?"/>
    <s v="07077"/>
    <x v="5"/>
  </r>
  <r>
    <s v="07078 B1"/>
    <n v="1802"/>
    <s v="2:1"/>
    <n v="1081857"/>
    <x v="2"/>
    <x v="5"/>
    <x v="0"/>
    <x v="0"/>
    <m/>
    <m/>
    <e v="#NAME?"/>
    <e v="#NAME?"/>
    <s v="07078"/>
    <x v="5"/>
  </r>
  <r>
    <s v="07078 C1"/>
    <n v="2784"/>
    <s v="2:1"/>
    <n v="1081857"/>
    <x v="2"/>
    <x v="5"/>
    <x v="0"/>
    <x v="0"/>
    <m/>
    <m/>
    <e v="#NAME?"/>
    <e v="#NAME?"/>
    <s v="07078"/>
    <x v="5"/>
  </r>
  <r>
    <s v="07081 B1"/>
    <n v="4130"/>
    <s v="4:1"/>
    <n v="1081857"/>
    <x v="2"/>
    <x v="5"/>
    <x v="0"/>
    <x v="0"/>
    <m/>
    <m/>
    <e v="#NAME?"/>
    <e v="#NAME?"/>
    <s v="07081"/>
    <x v="5"/>
  </r>
  <r>
    <s v="07081 C1"/>
    <n v="3199"/>
    <s v="4:1"/>
    <n v="1081857"/>
    <x v="2"/>
    <x v="5"/>
    <x v="0"/>
    <x v="0"/>
    <m/>
    <m/>
    <e v="#NAME?"/>
    <e v="#NAME?"/>
    <s v="07081"/>
    <x v="5"/>
  </r>
  <r>
    <s v="07083 B1"/>
    <n v="5025"/>
    <s v="3:1"/>
    <n v="1081857"/>
    <x v="2"/>
    <x v="5"/>
    <x v="0"/>
    <x v="0"/>
    <m/>
    <m/>
    <e v="#NAME?"/>
    <e v="#NAME?"/>
    <s v="07083"/>
    <x v="5"/>
  </r>
  <r>
    <s v="07083 C1"/>
    <n v="5282"/>
    <s v="3:1"/>
    <n v="1081857"/>
    <x v="2"/>
    <x v="5"/>
    <x v="0"/>
    <x v="0"/>
    <m/>
    <m/>
    <e v="#NAME?"/>
    <e v="#NAME?"/>
    <s v="07083"/>
    <x v="5"/>
  </r>
  <r>
    <s v="07083 D1"/>
    <n v="4145"/>
    <s v="3:1"/>
    <n v="1081857"/>
    <x v="2"/>
    <x v="5"/>
    <x v="0"/>
    <x v="0"/>
    <m/>
    <m/>
    <e v="#NAME?"/>
    <e v="#NAME?"/>
    <s v="07083"/>
    <x v="5"/>
  </r>
  <r>
    <s v="07083 F1"/>
    <n v="2740"/>
    <s v="3:1"/>
    <n v="1081857"/>
    <x v="2"/>
    <x v="5"/>
    <x v="0"/>
    <x v="0"/>
    <m/>
    <m/>
    <e v="#NAME?"/>
    <e v="#NAME?"/>
    <s v="07083"/>
    <x v="5"/>
  </r>
  <r>
    <s v="07083 G1"/>
    <n v="3756"/>
    <s v="3:1"/>
    <n v="1081857"/>
    <x v="2"/>
    <x v="5"/>
    <x v="0"/>
    <x v="0"/>
    <m/>
    <m/>
    <e v="#NAME?"/>
    <e v="#NAME?"/>
    <s v="07083"/>
    <x v="5"/>
  </r>
  <r>
    <s v="07088 B1"/>
    <n v="1196"/>
    <s v="2:1"/>
    <n v="1081857"/>
    <x v="2"/>
    <x v="5"/>
    <x v="0"/>
    <x v="0"/>
    <m/>
    <m/>
    <e v="#NAME?"/>
    <e v="#NAME?"/>
    <s v="07088"/>
    <x v="5"/>
  </r>
  <r>
    <s v="07090 B1"/>
    <n v="1984"/>
    <s v="2:1"/>
    <n v="1081857"/>
    <x v="2"/>
    <x v="5"/>
    <x v="0"/>
    <x v="0"/>
    <m/>
    <m/>
    <e v="#NAME?"/>
    <e v="#NAME?"/>
    <s v="07090"/>
    <x v="5"/>
  </r>
  <r>
    <s v="07090 C1"/>
    <n v="5260"/>
    <s v="3:1"/>
    <n v="1081857"/>
    <x v="2"/>
    <x v="5"/>
    <x v="0"/>
    <x v="0"/>
    <m/>
    <m/>
    <e v="#NAME?"/>
    <e v="#NAME?"/>
    <s v="07090"/>
    <x v="5"/>
  </r>
  <r>
    <s v="07090 D1"/>
    <n v="4153"/>
    <s v="2:1"/>
    <n v="1081857"/>
    <x v="2"/>
    <x v="5"/>
    <x v="0"/>
    <x v="0"/>
    <m/>
    <m/>
    <e v="#NAME?"/>
    <e v="#NAME?"/>
    <s v="07090"/>
    <x v="5"/>
  </r>
  <r>
    <s v="07092 Z"/>
    <n v="2720"/>
    <s v="2:1"/>
    <n v="1081857"/>
    <x v="2"/>
    <x v="5"/>
    <x v="0"/>
    <x v="0"/>
    <m/>
    <m/>
    <e v="#NAME?"/>
    <e v="#NAME?"/>
    <s v="07092"/>
    <x v="5"/>
  </r>
  <r>
    <s v="07095 B1"/>
    <n v="5119"/>
    <s v="4:1"/>
    <n v="1081857"/>
    <x v="2"/>
    <x v="5"/>
    <x v="0"/>
    <x v="0"/>
    <m/>
    <m/>
    <e v="#NAME?"/>
    <e v="#NAME?"/>
    <s v="07095"/>
    <x v="5"/>
  </r>
  <r>
    <s v="07095 C1"/>
    <n v="4002"/>
    <s v="5:1"/>
    <n v="1081857"/>
    <x v="2"/>
    <x v="5"/>
    <x v="0"/>
    <x v="0"/>
    <m/>
    <m/>
    <e v="#NAME?"/>
    <e v="#NAME?"/>
    <s v="07095"/>
    <x v="5"/>
  </r>
  <r>
    <s v="07203 B1"/>
    <n v="4425"/>
    <s v="3:1"/>
    <n v="1081857"/>
    <x v="2"/>
    <x v="5"/>
    <x v="0"/>
    <x v="0"/>
    <m/>
    <m/>
    <e v="#NAME?"/>
    <e v="#NAME?"/>
    <s v="07203"/>
    <x v="5"/>
  </r>
  <r>
    <s v="07203 C1"/>
    <n v="4187"/>
    <s v="3:1"/>
    <n v="1081857"/>
    <x v="2"/>
    <x v="5"/>
    <x v="0"/>
    <x v="0"/>
    <m/>
    <m/>
    <e v="#NAME?"/>
    <e v="#NAME?"/>
    <s v="07203"/>
    <x v="5"/>
  </r>
  <r>
    <s v="07204 B1"/>
    <n v="5661"/>
    <s v="3:1"/>
    <n v="1081857"/>
    <x v="2"/>
    <x v="5"/>
    <x v="0"/>
    <x v="0"/>
    <m/>
    <m/>
    <e v="#NAME?"/>
    <e v="#NAME?"/>
    <s v="07204"/>
    <x v="5"/>
  </r>
  <r>
    <s v="07901 B1"/>
    <n v="2800"/>
    <s v="4:1"/>
    <n v="1081857"/>
    <x v="2"/>
    <x v="5"/>
    <x v="0"/>
    <x v="0"/>
    <m/>
    <m/>
    <e v="#NAME?"/>
    <e v="#NAME?"/>
    <s v="07901"/>
    <x v="5"/>
  </r>
  <r>
    <s v="07901 C1"/>
    <n v="3261"/>
    <s v="3:1"/>
    <n v="1081857"/>
    <x v="2"/>
    <x v="5"/>
    <x v="0"/>
    <x v="0"/>
    <m/>
    <m/>
    <e v="#NAME?"/>
    <e v="#NAME?"/>
    <s v="07901"/>
    <x v="5"/>
  </r>
  <r>
    <s v="07901 D1"/>
    <n v="2601"/>
    <s v="4:1"/>
    <n v="1081857"/>
    <x v="2"/>
    <x v="5"/>
    <x v="0"/>
    <x v="0"/>
    <m/>
    <m/>
    <e v="#NAME?"/>
    <e v="#NAME?"/>
    <s v="07901"/>
    <x v="5"/>
  </r>
  <r>
    <s v="07922 Z"/>
    <n v="4997"/>
    <s v="5:1"/>
    <n v="1081857"/>
    <x v="2"/>
    <x v="5"/>
    <x v="0"/>
    <x v="0"/>
    <m/>
    <m/>
    <e v="#NAME?"/>
    <e v="#NAME?"/>
    <s v="07922"/>
    <x v="5"/>
  </r>
  <r>
    <s v="07928 B1"/>
    <n v="3289"/>
    <s v="3:1"/>
    <n v="1081857"/>
    <x v="2"/>
    <x v="5"/>
    <x v="0"/>
    <x v="0"/>
    <m/>
    <m/>
    <e v="#NAME?"/>
    <e v="#NAME?"/>
    <s v="07928"/>
    <x v="5"/>
  </r>
  <r>
    <s v="07928 C1"/>
    <n v="4202"/>
    <s v="3:1"/>
    <n v="1081857"/>
    <x v="2"/>
    <x v="5"/>
    <x v="0"/>
    <x v="0"/>
    <m/>
    <m/>
    <e v="#NAME?"/>
    <e v="#NAME?"/>
    <s v="07928"/>
    <x v="5"/>
  </r>
  <r>
    <s v="07940 Z"/>
    <n v="5871"/>
    <s v="3:1"/>
    <n v="1081857"/>
    <x v="2"/>
    <x v="5"/>
    <x v="0"/>
    <x v="0"/>
    <m/>
    <m/>
    <e v="#NAME?"/>
    <e v="#NAME?"/>
    <s v="07940"/>
    <x v="5"/>
  </r>
  <r>
    <s v="07974 Z"/>
    <n v="4868"/>
    <s v="3:1"/>
    <n v="1081857"/>
    <x v="2"/>
    <x v="5"/>
    <x v="0"/>
    <x v="0"/>
    <m/>
    <m/>
    <e v="#NAME?"/>
    <e v="#NAME?"/>
    <s v="07974"/>
    <x v="5"/>
  </r>
  <r>
    <s v="08805 Z"/>
    <n v="5406"/>
    <s v="3:1"/>
    <n v="1081857"/>
    <x v="2"/>
    <x v="5"/>
    <x v="0"/>
    <x v="0"/>
    <m/>
    <m/>
    <e v="#NAME?"/>
    <e v="#NAME?"/>
    <s v="08805"/>
    <x v="5"/>
  </r>
  <r>
    <s v="08807 B1"/>
    <n v="2546"/>
    <s v="4:1"/>
    <n v="1081857"/>
    <x v="2"/>
    <x v="5"/>
    <x v="0"/>
    <x v="0"/>
    <m/>
    <m/>
    <e v="#NAME?"/>
    <e v="#NAME?"/>
    <s v="08807"/>
    <x v="5"/>
  </r>
  <r>
    <s v="08807 C1"/>
    <n v="1755"/>
    <s v="2:1"/>
    <n v="1081857"/>
    <x v="2"/>
    <x v="5"/>
    <x v="0"/>
    <x v="0"/>
    <m/>
    <m/>
    <e v="#NAME?"/>
    <e v="#NAME?"/>
    <s v="08807"/>
    <x v="5"/>
  </r>
  <r>
    <s v="08807 D1"/>
    <n v="5412"/>
    <s v="3:1"/>
    <n v="1081857"/>
    <x v="2"/>
    <x v="5"/>
    <x v="0"/>
    <x v="0"/>
    <m/>
    <m/>
    <e v="#NAME?"/>
    <e v="#NAME?"/>
    <s v="08807"/>
    <x v="5"/>
  </r>
  <r>
    <s v="08807 F1"/>
    <n v="4787"/>
    <s v="4:1"/>
    <n v="1081857"/>
    <x v="2"/>
    <x v="5"/>
    <x v="0"/>
    <x v="0"/>
    <m/>
    <m/>
    <e v="#NAME?"/>
    <e v="#NAME?"/>
    <s v="08807"/>
    <x v="5"/>
  </r>
  <r>
    <s v="08812 B1"/>
    <n v="3353"/>
    <s v="4:1"/>
    <n v="1081857"/>
    <x v="2"/>
    <x v="5"/>
    <x v="0"/>
    <x v="0"/>
    <m/>
    <m/>
    <e v="#NAME?"/>
    <e v="#NAME?"/>
    <s v="08812"/>
    <x v="5"/>
  </r>
  <r>
    <s v="08812 C1"/>
    <n v="2040"/>
    <s v="4:1"/>
    <n v="1081857"/>
    <x v="2"/>
    <x v="5"/>
    <x v="0"/>
    <x v="0"/>
    <m/>
    <m/>
    <e v="#NAME?"/>
    <e v="#NAME?"/>
    <s v="08812"/>
    <x v="5"/>
  </r>
  <r>
    <s v="08816 B1"/>
    <n v="5768"/>
    <s v="3:1"/>
    <n v="1081857"/>
    <x v="2"/>
    <x v="5"/>
    <x v="0"/>
    <x v="0"/>
    <m/>
    <m/>
    <e v="#NAME?"/>
    <e v="#NAME?"/>
    <s v="08816"/>
    <x v="5"/>
  </r>
  <r>
    <s v="08816 C1"/>
    <n v="4620"/>
    <s v="3:1"/>
    <n v="1081857"/>
    <x v="2"/>
    <x v="5"/>
    <x v="0"/>
    <x v="0"/>
    <m/>
    <m/>
    <e v="#NAME?"/>
    <e v="#NAME?"/>
    <s v="08816"/>
    <x v="5"/>
  </r>
  <r>
    <s v="08816 D1"/>
    <n v="2630"/>
    <s v="3:1"/>
    <n v="1081857"/>
    <x v="2"/>
    <x v="5"/>
    <x v="0"/>
    <x v="0"/>
    <m/>
    <m/>
    <e v="#NAME?"/>
    <e v="#NAME?"/>
    <s v="08816"/>
    <x v="5"/>
  </r>
  <r>
    <s v="08816 F1"/>
    <n v="3110"/>
    <s v="4:1"/>
    <n v="1081857"/>
    <x v="2"/>
    <x v="5"/>
    <x v="0"/>
    <x v="0"/>
    <m/>
    <m/>
    <e v="#NAME?"/>
    <e v="#NAME?"/>
    <s v="08816"/>
    <x v="5"/>
  </r>
  <r>
    <s v="08816 G1"/>
    <n v="1884"/>
    <s v="3:1"/>
    <n v="1081857"/>
    <x v="2"/>
    <x v="5"/>
    <x v="0"/>
    <x v="0"/>
    <m/>
    <m/>
    <e v="#NAME?"/>
    <e v="#NAME?"/>
    <s v="08816"/>
    <x v="5"/>
  </r>
  <r>
    <s v="08817 B1"/>
    <n v="5464"/>
    <s v="3:1"/>
    <n v="1081857"/>
    <x v="2"/>
    <x v="5"/>
    <x v="0"/>
    <x v="0"/>
    <m/>
    <m/>
    <e v="#NAME?"/>
    <e v="#NAME?"/>
    <s v="08817"/>
    <x v="5"/>
  </r>
  <r>
    <s v="08817 C1"/>
    <n v="3168"/>
    <s v="4:1"/>
    <n v="1081857"/>
    <x v="2"/>
    <x v="5"/>
    <x v="0"/>
    <x v="0"/>
    <m/>
    <m/>
    <e v="#NAME?"/>
    <e v="#NAME?"/>
    <s v="08817"/>
    <x v="5"/>
  </r>
  <r>
    <s v="08817 D1"/>
    <n v="4866"/>
    <s v="3:1"/>
    <n v="1081857"/>
    <x v="2"/>
    <x v="5"/>
    <x v="0"/>
    <x v="0"/>
    <m/>
    <m/>
    <e v="#NAME?"/>
    <e v="#NAME?"/>
    <s v="08817"/>
    <x v="5"/>
  </r>
  <r>
    <s v="08817 F1"/>
    <n v="3868"/>
    <s v="3:1"/>
    <n v="1081857"/>
    <x v="2"/>
    <x v="5"/>
    <x v="0"/>
    <x v="0"/>
    <m/>
    <m/>
    <e v="#NAME?"/>
    <e v="#NAME?"/>
    <s v="08817"/>
    <x v="5"/>
  </r>
  <r>
    <s v="08820 B1"/>
    <n v="1478"/>
    <s v="4:1"/>
    <n v="1081857"/>
    <x v="2"/>
    <x v="5"/>
    <x v="0"/>
    <x v="0"/>
    <m/>
    <m/>
    <e v="#NAME?"/>
    <e v="#NAME?"/>
    <s v="08820"/>
    <x v="5"/>
  </r>
  <r>
    <s v="08820 C1"/>
    <n v="2842"/>
    <s v="4:1"/>
    <n v="1081857"/>
    <x v="2"/>
    <x v="5"/>
    <x v="0"/>
    <x v="0"/>
    <m/>
    <m/>
    <e v="#NAME?"/>
    <e v="#NAME?"/>
    <s v="08820"/>
    <x v="5"/>
  </r>
  <r>
    <s v="08820 D1"/>
    <n v="2702"/>
    <s v="4:1"/>
    <n v="1081857"/>
    <x v="2"/>
    <x v="5"/>
    <x v="0"/>
    <x v="0"/>
    <m/>
    <m/>
    <e v="#NAME?"/>
    <e v="#NAME?"/>
    <s v="08820"/>
    <x v="5"/>
  </r>
  <r>
    <s v="08820 F1"/>
    <n v="2894"/>
    <s v="4:1"/>
    <n v="1081857"/>
    <x v="2"/>
    <x v="5"/>
    <x v="0"/>
    <x v="0"/>
    <m/>
    <m/>
    <e v="#NAME?"/>
    <e v="#NAME?"/>
    <s v="08820"/>
    <x v="5"/>
  </r>
  <r>
    <s v="08820 G1"/>
    <n v="3590"/>
    <s v="4:1"/>
    <n v="1081857"/>
    <x v="2"/>
    <x v="5"/>
    <x v="0"/>
    <x v="0"/>
    <m/>
    <m/>
    <e v="#NAME?"/>
    <e v="#NAME?"/>
    <s v="08820"/>
    <x v="5"/>
  </r>
  <r>
    <n v="8824"/>
    <n v="4436"/>
    <s v="3:1"/>
    <n v="1081857"/>
    <x v="2"/>
    <x v="5"/>
    <x v="0"/>
    <x v="0"/>
    <m/>
    <m/>
    <e v="#NAME?"/>
    <e v="#NAME?"/>
    <s v="08824"/>
    <x v="5"/>
  </r>
  <r>
    <s v="08828 B1"/>
    <n v="1072"/>
    <s v="3:1"/>
    <n v="1081857"/>
    <x v="2"/>
    <x v="5"/>
    <x v="0"/>
    <x v="0"/>
    <m/>
    <m/>
    <e v="#NAME?"/>
    <e v="#NAME?"/>
    <s v="08828"/>
    <x v="5"/>
  </r>
  <r>
    <s v="08830 B1"/>
    <n v="2265"/>
    <s v="5:1"/>
    <n v="1081857"/>
    <x v="2"/>
    <x v="5"/>
    <x v="0"/>
    <x v="0"/>
    <m/>
    <m/>
    <e v="#NAME?"/>
    <e v="#NAME?"/>
    <s v="08830"/>
    <x v="5"/>
  </r>
  <r>
    <s v="08830 C1"/>
    <n v="4816"/>
    <s v="4:1"/>
    <n v="1081857"/>
    <x v="2"/>
    <x v="5"/>
    <x v="0"/>
    <x v="0"/>
    <m/>
    <m/>
    <e v="#NAME?"/>
    <e v="#NAME?"/>
    <s v="08830"/>
    <x v="5"/>
  </r>
  <r>
    <s v="08832 Z"/>
    <n v="1058"/>
    <s v="3:1"/>
    <n v="1081857"/>
    <x v="2"/>
    <x v="5"/>
    <x v="0"/>
    <x v="0"/>
    <m/>
    <m/>
    <e v="#NAME?"/>
    <e v="#NAME?"/>
    <s v="08832"/>
    <x v="5"/>
  </r>
  <r>
    <s v="08835 Z"/>
    <n v="3735"/>
    <s v="4:1"/>
    <n v="1081857"/>
    <x v="2"/>
    <x v="5"/>
    <x v="0"/>
    <x v="0"/>
    <m/>
    <m/>
    <e v="#NAME?"/>
    <e v="#NAME?"/>
    <s v="08835"/>
    <x v="5"/>
  </r>
  <r>
    <s v="08836 Z"/>
    <n v="1343"/>
    <s v="5:1"/>
    <n v="1081857"/>
    <x v="2"/>
    <x v="5"/>
    <x v="0"/>
    <x v="0"/>
    <m/>
    <m/>
    <e v="#NAME?"/>
    <e v="#NAME?"/>
    <s v="08836"/>
    <x v="5"/>
  </r>
  <r>
    <s v="08837 B1"/>
    <n v="2905"/>
    <s v="3:1"/>
    <n v="1081857"/>
    <x v="2"/>
    <x v="5"/>
    <x v="0"/>
    <x v="0"/>
    <m/>
    <m/>
    <e v="#NAME?"/>
    <e v="#NAME?"/>
    <s v="08837"/>
    <x v="5"/>
  </r>
  <r>
    <s v="08837 C1"/>
    <n v="4070"/>
    <s v="4:1"/>
    <n v="1081857"/>
    <x v="2"/>
    <x v="5"/>
    <x v="0"/>
    <x v="0"/>
    <m/>
    <m/>
    <e v="#NAME?"/>
    <e v="#NAME?"/>
    <s v="08837"/>
    <x v="5"/>
  </r>
  <r>
    <s v="08840 B1"/>
    <n v="3270"/>
    <s v="5:1"/>
    <n v="1081857"/>
    <x v="2"/>
    <x v="5"/>
    <x v="0"/>
    <x v="0"/>
    <m/>
    <m/>
    <e v="#NAME?"/>
    <e v="#NAME?"/>
    <s v="08840"/>
    <x v="5"/>
  </r>
  <r>
    <s v="08840 C1"/>
    <n v="3738"/>
    <s v="4:1"/>
    <n v="1081857"/>
    <x v="2"/>
    <x v="5"/>
    <x v="0"/>
    <x v="0"/>
    <m/>
    <m/>
    <e v="#NAME?"/>
    <e v="#NAME?"/>
    <s v="08840"/>
    <x v="5"/>
  </r>
  <r>
    <n v="8850"/>
    <n v="3162"/>
    <s v="2:1"/>
    <n v="1081857"/>
    <x v="2"/>
    <x v="5"/>
    <x v="0"/>
    <x v="0"/>
    <m/>
    <m/>
    <e v="#NAME?"/>
    <e v="#NAME?"/>
    <s v="08850"/>
    <x v="5"/>
  </r>
  <r>
    <s v="08857 B1"/>
    <n v="4235"/>
    <s v="5:1"/>
    <n v="1081857"/>
    <x v="2"/>
    <x v="5"/>
    <x v="0"/>
    <x v="0"/>
    <m/>
    <m/>
    <e v="#NAME?"/>
    <e v="#NAME?"/>
    <s v="08857"/>
    <x v="5"/>
  </r>
  <r>
    <s v="08857 C1"/>
    <n v="9445"/>
    <s v="4:1"/>
    <n v="1081857"/>
    <x v="2"/>
    <x v="5"/>
    <x v="0"/>
    <x v="0"/>
    <m/>
    <m/>
    <e v="#NAME?"/>
    <e v="#NAME?"/>
    <s v="08857"/>
    <x v="5"/>
  </r>
  <r>
    <s v="08857 D1"/>
    <n v="2845"/>
    <s v="4:1"/>
    <n v="1081857"/>
    <x v="2"/>
    <x v="5"/>
    <x v="0"/>
    <x v="0"/>
    <m/>
    <m/>
    <e v="#NAME?"/>
    <e v="#NAME?"/>
    <s v="08857"/>
    <x v="5"/>
  </r>
  <r>
    <s v="08859 B1"/>
    <n v="4162"/>
    <s v="4:1"/>
    <n v="1081857"/>
    <x v="2"/>
    <x v="5"/>
    <x v="0"/>
    <x v="0"/>
    <m/>
    <m/>
    <e v="#NAME?"/>
    <e v="#NAME?"/>
    <s v="08859"/>
    <x v="5"/>
  </r>
  <r>
    <s v="08859 C1"/>
    <n v="5199"/>
    <s v="5:1"/>
    <n v="1081857"/>
    <x v="2"/>
    <x v="5"/>
    <x v="0"/>
    <x v="0"/>
    <m/>
    <m/>
    <e v="#NAME?"/>
    <e v="#NAME?"/>
    <s v="08859"/>
    <x v="5"/>
  </r>
  <r>
    <s v="08861 B1"/>
    <n v="2857"/>
    <s v="4:1"/>
    <n v="1081857"/>
    <x v="2"/>
    <x v="5"/>
    <x v="0"/>
    <x v="0"/>
    <m/>
    <m/>
    <e v="#NAME?"/>
    <e v="#NAME?"/>
    <s v="08861"/>
    <x v="5"/>
  </r>
  <r>
    <s v="08861 C1"/>
    <n v="5662"/>
    <s v="4:1"/>
    <n v="1081857"/>
    <x v="2"/>
    <x v="5"/>
    <x v="0"/>
    <x v="0"/>
    <m/>
    <m/>
    <e v="#NAME?"/>
    <e v="#NAME?"/>
    <s v="08861"/>
    <x v="5"/>
  </r>
  <r>
    <s v="08861 D1"/>
    <n v="4153"/>
    <s v="3:1"/>
    <n v="1081857"/>
    <x v="2"/>
    <x v="5"/>
    <x v="0"/>
    <x v="0"/>
    <m/>
    <m/>
    <e v="#NAME?"/>
    <e v="#NAME?"/>
    <s v="08861"/>
    <x v="5"/>
  </r>
  <r>
    <s v="08861 F1"/>
    <n v="4394"/>
    <s v="4:1"/>
    <n v="1081857"/>
    <x v="2"/>
    <x v="5"/>
    <x v="0"/>
    <x v="0"/>
    <m/>
    <m/>
    <e v="#NAME?"/>
    <e v="#NAME?"/>
    <s v="08861"/>
    <x v="5"/>
  </r>
  <r>
    <s v="08863 B1"/>
    <n v="4697"/>
    <s v="3:1"/>
    <n v="1081857"/>
    <x v="2"/>
    <x v="5"/>
    <x v="0"/>
    <x v="0"/>
    <m/>
    <m/>
    <e v="#NAME?"/>
    <e v="#NAME?"/>
    <s v="08863"/>
    <x v="5"/>
  </r>
  <r>
    <s v="08869 Z"/>
    <n v="3476"/>
    <s v="3:1"/>
    <n v="1081857"/>
    <x v="2"/>
    <x v="5"/>
    <x v="0"/>
    <x v="0"/>
    <m/>
    <m/>
    <e v="#NAME?"/>
    <e v="#NAME?"/>
    <s v="08869"/>
    <x v="5"/>
  </r>
  <r>
    <s v="08872 B1"/>
    <n v="2360"/>
    <s v="3:1"/>
    <n v="1081857"/>
    <x v="2"/>
    <x v="5"/>
    <x v="0"/>
    <x v="0"/>
    <m/>
    <m/>
    <e v="#NAME?"/>
    <e v="#NAME?"/>
    <s v="08872"/>
    <x v="5"/>
  </r>
  <r>
    <s v="08872 C1"/>
    <n v="5603"/>
    <s v="5:1"/>
    <n v="1081857"/>
    <x v="2"/>
    <x v="5"/>
    <x v="0"/>
    <x v="0"/>
    <m/>
    <m/>
    <e v="#NAME?"/>
    <e v="#NAME?"/>
    <s v="08872"/>
    <x v="5"/>
  </r>
  <r>
    <s v="08876 B1"/>
    <n v="4476"/>
    <s v="2:1"/>
    <n v="1081857"/>
    <x v="2"/>
    <x v="5"/>
    <x v="0"/>
    <x v="0"/>
    <m/>
    <m/>
    <e v="#NAME?"/>
    <e v="#NAME?"/>
    <s v="08876"/>
    <x v="5"/>
  </r>
  <r>
    <s v="08876 C1"/>
    <n v="6556"/>
    <s v="3:1"/>
    <n v="1081857"/>
    <x v="2"/>
    <x v="5"/>
    <x v="0"/>
    <x v="0"/>
    <m/>
    <m/>
    <e v="#NAME?"/>
    <e v="#NAME?"/>
    <s v="08876"/>
    <x v="5"/>
  </r>
  <r>
    <s v="08879 B1"/>
    <n v="2162"/>
    <s v="6:1"/>
    <n v="1081857"/>
    <x v="2"/>
    <x v="5"/>
    <x v="0"/>
    <x v="0"/>
    <m/>
    <m/>
    <e v="#NAME?"/>
    <e v="#NAME?"/>
    <s v="08879"/>
    <x v="5"/>
  </r>
  <r>
    <s v="08879 C1"/>
    <n v="6176"/>
    <s v="5:1"/>
    <n v="1081857"/>
    <x v="2"/>
    <x v="5"/>
    <x v="0"/>
    <x v="0"/>
    <m/>
    <m/>
    <e v="#NAME?"/>
    <e v="#NAME?"/>
    <s v="08879"/>
    <x v="5"/>
  </r>
  <r>
    <s v="08879 D1"/>
    <n v="1319"/>
    <s v="6:1"/>
    <n v="1081857"/>
    <x v="2"/>
    <x v="5"/>
    <x v="0"/>
    <x v="0"/>
    <m/>
    <m/>
    <e v="#NAME?"/>
    <e v="#NAME?"/>
    <s v="08879"/>
    <x v="5"/>
  </r>
  <r>
    <n v="8882"/>
    <n v="5681"/>
    <s v="5:1"/>
    <n v="1081857"/>
    <x v="2"/>
    <x v="5"/>
    <x v="0"/>
    <x v="0"/>
    <m/>
    <m/>
    <e v="#NAME?"/>
    <e v="#NAME?"/>
    <s v="08882"/>
    <x v="5"/>
  </r>
  <r>
    <s v="08884 B1"/>
    <n v="3249"/>
    <s v="4:1"/>
    <n v="1081857"/>
    <x v="2"/>
    <x v="5"/>
    <x v="0"/>
    <x v="0"/>
    <m/>
    <m/>
    <e v="#NAME?"/>
    <e v="#NAME?"/>
    <s v="08884"/>
    <x v="5"/>
  </r>
  <r>
    <s v="08901 B1"/>
    <n v="3547"/>
    <s v="4:1"/>
    <n v="1081857"/>
    <x v="2"/>
    <x v="5"/>
    <x v="0"/>
    <x v="0"/>
    <m/>
    <m/>
    <e v="#NAME?"/>
    <e v="#NAME?"/>
    <s v="08901"/>
    <x v="5"/>
  </r>
  <r>
    <s v="08901 C1"/>
    <n v="2403"/>
    <s v="4:1"/>
    <n v="1081857"/>
    <x v="2"/>
    <x v="5"/>
    <x v="0"/>
    <x v="0"/>
    <m/>
    <m/>
    <e v="#NAME?"/>
    <e v="#NAME?"/>
    <s v="08901"/>
    <x v="5"/>
  </r>
  <r>
    <s v="08901 D1"/>
    <n v="8042"/>
    <s v="4:1"/>
    <n v="1081857"/>
    <x v="2"/>
    <x v="5"/>
    <x v="0"/>
    <x v="0"/>
    <m/>
    <m/>
    <e v="#NAME?"/>
    <e v="#NAME?"/>
    <s v="08901"/>
    <x v="5"/>
  </r>
  <r>
    <s v="08901 F1"/>
    <n v="2919"/>
    <s v="3:1"/>
    <n v="1081857"/>
    <x v="2"/>
    <x v="5"/>
    <x v="0"/>
    <x v="0"/>
    <m/>
    <m/>
    <e v="#NAME?"/>
    <e v="#NAME?"/>
    <s v="08901"/>
    <x v="5"/>
  </r>
  <r>
    <s v="08902 B1"/>
    <n v="3153"/>
    <s v="3:1"/>
    <n v="1081857"/>
    <x v="2"/>
    <x v="5"/>
    <x v="0"/>
    <x v="0"/>
    <m/>
    <m/>
    <e v="#NAME?"/>
    <e v="#NAME?"/>
    <s v="08902"/>
    <x v="5"/>
  </r>
  <r>
    <s v="08902 C1"/>
    <n v="3095"/>
    <s v="4:1"/>
    <n v="1081857"/>
    <x v="2"/>
    <x v="5"/>
    <x v="0"/>
    <x v="0"/>
    <m/>
    <m/>
    <e v="#NAME?"/>
    <e v="#NAME?"/>
    <s v="08902"/>
    <x v="5"/>
  </r>
  <r>
    <s v="08902 D1"/>
    <n v="5632"/>
    <s v="4:1"/>
    <n v="1081857"/>
    <x v="2"/>
    <x v="5"/>
    <x v="0"/>
    <x v="0"/>
    <m/>
    <m/>
    <e v="#NAME?"/>
    <e v="#NAME?"/>
    <s v="08902"/>
    <x v="5"/>
  </r>
  <r>
    <s v="08902 F1"/>
    <n v="4067"/>
    <s v="3:1"/>
    <n v="1081857"/>
    <x v="2"/>
    <x v="5"/>
    <x v="0"/>
    <x v="0"/>
    <m/>
    <m/>
    <e v="#NAME?"/>
    <e v="#NAME?"/>
    <s v="08902"/>
    <x v="5"/>
  </r>
  <r>
    <s v="08904 B1"/>
    <n v="4847"/>
    <s v="3:1"/>
    <n v="1081857"/>
    <x v="2"/>
    <x v="5"/>
    <x v="0"/>
    <x v="0"/>
    <m/>
    <m/>
    <e v="#NAME?"/>
    <e v="#NAME?"/>
    <s v="08904"/>
    <x v="5"/>
  </r>
  <r>
    <s v="08904 C1"/>
    <n v="1881"/>
    <s v="3:1"/>
    <n v="1081857"/>
    <x v="2"/>
    <x v="5"/>
    <x v="0"/>
    <x v="0"/>
    <m/>
    <m/>
    <e v="#NAME?"/>
    <e v="#NAME?"/>
    <s v="08904"/>
    <x v="5"/>
  </r>
  <r>
    <s v="08853 Z"/>
    <n v="1918"/>
    <s v="1:1"/>
    <n v="1081857"/>
    <x v="2"/>
    <x v="5"/>
    <x v="0"/>
    <x v="0"/>
    <m/>
    <m/>
    <e v="#NAME?"/>
    <e v="#NAME?"/>
    <s v="08853"/>
    <x v="5"/>
  </r>
  <r>
    <m/>
    <m/>
    <m/>
    <m/>
    <x v="0"/>
    <x v="0"/>
    <x v="0"/>
    <x v="0"/>
    <m/>
    <m/>
    <e v="#NAME?"/>
    <e v="#NAME?"/>
    <s v=""/>
    <x v="0"/>
  </r>
  <r>
    <s v="Total:"/>
    <n v="470717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1"/>
    <m/>
    <m/>
    <m/>
    <x v="0"/>
    <x v="0"/>
    <x v="0"/>
    <x v="0"/>
    <m/>
    <m/>
    <e v="#NAME?"/>
    <e v="#NAME?"/>
    <s v="Ferag"/>
    <x v="0"/>
  </r>
  <r>
    <s v="ZIP/ATZ"/>
    <s v="Qty"/>
    <s v="I.R."/>
    <s v="JOB"/>
    <x v="5"/>
    <x v="0"/>
    <x v="0"/>
    <x v="0"/>
    <m/>
    <m/>
    <e v="#NAME?"/>
    <e v="#NAME?"/>
    <s v="ZIP/A"/>
    <x v="0"/>
  </r>
  <r>
    <s v="19131 C1"/>
    <n v="2565"/>
    <s v="3:1"/>
    <n v="1081765"/>
    <x v="9"/>
    <x v="6"/>
    <x v="0"/>
    <x v="1"/>
    <n v="1"/>
    <m/>
    <e v="#NAME?"/>
    <e v="#NAME?"/>
    <s v="19131"/>
    <x v="6"/>
  </r>
  <r>
    <s v="19131 G1"/>
    <n v="7175"/>
    <s v="3:1"/>
    <n v="1081765"/>
    <x v="9"/>
    <x v="6"/>
    <x v="0"/>
    <x v="1"/>
    <n v="1"/>
    <m/>
    <e v="#NAME?"/>
    <e v="#NAME?"/>
    <s v="19131"/>
    <x v="6"/>
  </r>
  <r>
    <s v="19131 J1"/>
    <n v="4306"/>
    <s v="4:1"/>
    <n v="1081765"/>
    <x v="9"/>
    <x v="6"/>
    <x v="0"/>
    <x v="1"/>
    <n v="2"/>
    <m/>
    <e v="#NAME?"/>
    <e v="#NAME?"/>
    <s v="19131"/>
    <x v="6"/>
  </r>
  <r>
    <s v="19131 B1"/>
    <n v="4859"/>
    <s v="5:1"/>
    <n v="1081765"/>
    <x v="9"/>
    <x v="6"/>
    <x v="0"/>
    <x v="1"/>
    <n v="3"/>
    <m/>
    <e v="#NAME?"/>
    <e v="#NAME?"/>
    <s v="19131"/>
    <x v="6"/>
  </r>
  <r>
    <s v="19131 D1"/>
    <n v="1901"/>
    <s v="3:1"/>
    <n v="1081765"/>
    <x v="9"/>
    <x v="6"/>
    <x v="0"/>
    <x v="1"/>
    <n v="4"/>
    <m/>
    <e v="#NAME?"/>
    <e v="#NAME?"/>
    <s v="19131"/>
    <x v="6"/>
  </r>
  <r>
    <s v="19131 F1"/>
    <n v="727"/>
    <s v="3:1"/>
    <n v="1081765"/>
    <x v="9"/>
    <x v="6"/>
    <x v="0"/>
    <x v="1"/>
    <n v="4"/>
    <m/>
    <e v="#NAME?"/>
    <e v="#NAME?"/>
    <s v="19131"/>
    <x v="6"/>
  </r>
  <r>
    <s v="19073 C1"/>
    <n v="3494"/>
    <s v="3:1"/>
    <n v="1081765"/>
    <x v="9"/>
    <x v="6"/>
    <x v="0"/>
    <x v="1"/>
    <n v="5"/>
    <m/>
    <e v="#NAME?"/>
    <e v="#NAME?"/>
    <s v="19073"/>
    <x v="6"/>
  </r>
  <r>
    <s v="19073 B1"/>
    <n v="4390"/>
    <s v="5:1"/>
    <n v="1081765"/>
    <x v="9"/>
    <x v="6"/>
    <x v="0"/>
    <x v="1"/>
    <n v="6"/>
    <m/>
    <e v="#NAME?"/>
    <e v="#NAME?"/>
    <s v="19073"/>
    <x v="6"/>
  </r>
  <r>
    <s v="19008 B1"/>
    <n v="4781"/>
    <s v="7:1"/>
    <n v="1081765"/>
    <x v="9"/>
    <x v="6"/>
    <x v="0"/>
    <x v="1"/>
    <n v="7"/>
    <m/>
    <e v="#NAME?"/>
    <e v="#NAME?"/>
    <s v="19008"/>
    <x v="6"/>
  </r>
  <r>
    <s v="19083 C1"/>
    <n v="4324"/>
    <s v="8:1"/>
    <n v="1081765"/>
    <x v="9"/>
    <x v="6"/>
    <x v="0"/>
    <x v="1"/>
    <n v="8"/>
    <m/>
    <e v="#NAME?"/>
    <e v="#NAME?"/>
    <s v="19083"/>
    <x v="6"/>
  </r>
  <r>
    <s v="19401 C1"/>
    <n v="4048"/>
    <s v="8:1"/>
    <n v="1081765"/>
    <x v="9"/>
    <x v="6"/>
    <x v="0"/>
    <x v="1"/>
    <n v="9"/>
    <m/>
    <e v="#NAME?"/>
    <e v="#NAME?"/>
    <s v="19401"/>
    <x v="6"/>
  </r>
  <r>
    <s v="19401 B1"/>
    <n v="5958"/>
    <s v="6:1"/>
    <n v="1081765"/>
    <x v="9"/>
    <x v="6"/>
    <x v="0"/>
    <x v="1"/>
    <n v="10"/>
    <m/>
    <e v="#NAME?"/>
    <e v="#NAME?"/>
    <s v="19401"/>
    <x v="6"/>
  </r>
  <r>
    <s v="19401 D1"/>
    <n v="3016"/>
    <s v="5:1"/>
    <n v="1081765"/>
    <x v="9"/>
    <x v="6"/>
    <x v="0"/>
    <x v="1"/>
    <n v="11"/>
    <m/>
    <e v="#NAME?"/>
    <e v="#NAME?"/>
    <s v="19401"/>
    <x v="6"/>
  </r>
  <r>
    <s v="19008 C1"/>
    <n v="2812"/>
    <s v="6:1"/>
    <n v="1081765"/>
    <x v="9"/>
    <x v="6"/>
    <x v="0"/>
    <x v="1"/>
    <n v="12"/>
    <m/>
    <e v="#NAME?"/>
    <e v="#NAME?"/>
    <s v="19008"/>
    <x v="6"/>
  </r>
  <r>
    <s v="19083 D1"/>
    <n v="5185"/>
    <s v="6:1"/>
    <n v="1081765"/>
    <x v="9"/>
    <x v="6"/>
    <x v="0"/>
    <x v="1"/>
    <n v="12"/>
    <m/>
    <e v="#NAME?"/>
    <e v="#NAME?"/>
    <s v="19083"/>
    <x v="6"/>
  </r>
  <r>
    <s v="19083 B1"/>
    <n v="3086"/>
    <s v="5:1"/>
    <n v="1081765"/>
    <x v="9"/>
    <x v="6"/>
    <x v="0"/>
    <x v="1"/>
    <n v="13"/>
    <m/>
    <e v="#NAME?"/>
    <e v="#NAME?"/>
    <s v="19083"/>
    <x v="6"/>
  </r>
  <r>
    <s v="19014 C1"/>
    <n v="3768"/>
    <s v="7:1"/>
    <n v="1081765"/>
    <x v="9"/>
    <x v="6"/>
    <x v="0"/>
    <x v="1"/>
    <n v="14"/>
    <m/>
    <e v="#NAME?"/>
    <e v="#NAME?"/>
    <s v="19014"/>
    <x v="6"/>
  </r>
  <r>
    <s v="19014 B1"/>
    <n v="4340"/>
    <s v="8:1"/>
    <n v="1081765"/>
    <x v="9"/>
    <x v="6"/>
    <x v="0"/>
    <x v="1"/>
    <n v="15"/>
    <m/>
    <e v="#NAME?"/>
    <e v="#NAME?"/>
    <s v="19014"/>
    <x v="6"/>
  </r>
  <r>
    <s v="19063 D1"/>
    <n v="3436"/>
    <s v="8:1"/>
    <n v="1081765"/>
    <x v="9"/>
    <x v="6"/>
    <x v="0"/>
    <x v="1"/>
    <n v="15"/>
    <m/>
    <e v="#NAME?"/>
    <e v="#NAME?"/>
    <s v="19063"/>
    <x v="6"/>
  </r>
  <r>
    <s v="19082 C1"/>
    <n v="4248"/>
    <s v="7:1"/>
    <n v="1081765"/>
    <x v="9"/>
    <x v="6"/>
    <x v="0"/>
    <x v="1"/>
    <n v="16"/>
    <m/>
    <e v="#NAME?"/>
    <e v="#NAME?"/>
    <s v="19082"/>
    <x v="6"/>
  </r>
  <r>
    <s v="19082 B1"/>
    <n v="2883"/>
    <s v="5:1"/>
    <n v="1081765"/>
    <x v="9"/>
    <x v="6"/>
    <x v="0"/>
    <x v="1"/>
    <n v="17"/>
    <m/>
    <e v="#NAME?"/>
    <e v="#NAME?"/>
    <s v="19082"/>
    <x v="6"/>
  </r>
  <r>
    <s v="19082 F1"/>
    <n v="5404"/>
    <s v="5:1"/>
    <n v="1081765"/>
    <x v="9"/>
    <x v="6"/>
    <x v="0"/>
    <x v="1"/>
    <n v="18"/>
    <m/>
    <e v="#NAME?"/>
    <e v="#NAME?"/>
    <s v="19082"/>
    <x v="6"/>
  </r>
  <r>
    <s v="19082 D1"/>
    <n v="3011"/>
    <s v="4:1"/>
    <n v="1081765"/>
    <x v="9"/>
    <x v="6"/>
    <x v="0"/>
    <x v="1"/>
    <n v="19"/>
    <m/>
    <e v="#NAME?"/>
    <e v="#NAME?"/>
    <s v="19082"/>
    <x v="6"/>
  </r>
  <r>
    <s v="19063 B1"/>
    <n v="1005"/>
    <s v="5:1"/>
    <n v="1081765"/>
    <x v="9"/>
    <x v="6"/>
    <x v="0"/>
    <x v="1"/>
    <n v="20"/>
    <m/>
    <e v="#NAME?"/>
    <e v="#NAME?"/>
    <s v="19063"/>
    <x v="6"/>
  </r>
  <r>
    <s v="19026 F1"/>
    <n v="673"/>
    <s v="6:1"/>
    <n v="1081765"/>
    <x v="9"/>
    <x v="6"/>
    <x v="0"/>
    <x v="1"/>
    <n v="21"/>
    <m/>
    <e v="#NAME?"/>
    <e v="#NAME?"/>
    <s v="19026"/>
    <x v="6"/>
  </r>
  <r>
    <s v="19026 C1"/>
    <n v="5336"/>
    <s v="6:1"/>
    <n v="1081765"/>
    <x v="9"/>
    <x v="6"/>
    <x v="0"/>
    <x v="1"/>
    <n v="21"/>
    <m/>
    <e v="#NAME?"/>
    <e v="#NAME?"/>
    <s v="19026"/>
    <x v="6"/>
  </r>
  <r>
    <s v="19013 C1"/>
    <n v="3829"/>
    <s v="5:1"/>
    <n v="1081765"/>
    <x v="9"/>
    <x v="6"/>
    <x v="0"/>
    <x v="1"/>
    <n v="22"/>
    <m/>
    <e v="#NAME?"/>
    <e v="#NAME?"/>
    <s v="19013"/>
    <x v="6"/>
  </r>
  <r>
    <s v="19033 Z"/>
    <n v="3105"/>
    <s v="5:1"/>
    <n v="1081765"/>
    <x v="9"/>
    <x v="6"/>
    <x v="0"/>
    <x v="1"/>
    <n v="23"/>
    <m/>
    <e v="#NAME?"/>
    <e v="#NAME?"/>
    <s v="19033"/>
    <x v="6"/>
  </r>
  <r>
    <s v="19061 C1"/>
    <n v="2588"/>
    <s v="8:1"/>
    <n v="1081765"/>
    <x v="9"/>
    <x v="6"/>
    <x v="0"/>
    <x v="1"/>
    <n v="24"/>
    <m/>
    <e v="#NAME?"/>
    <e v="#NAME?"/>
    <s v="19061"/>
    <x v="6"/>
  </r>
  <r>
    <s v="19070 Z"/>
    <n v="2785"/>
    <s v="6:1"/>
    <n v="1081765"/>
    <x v="9"/>
    <x v="6"/>
    <x v="0"/>
    <x v="1"/>
    <n v="25"/>
    <m/>
    <e v="#NAME?"/>
    <e v="#NAME?"/>
    <s v="19070"/>
    <x v="6"/>
  </r>
  <r>
    <s v="19050 B1"/>
    <n v="2665"/>
    <s v="6:1"/>
    <n v="1081765"/>
    <x v="9"/>
    <x v="6"/>
    <x v="0"/>
    <x v="1"/>
    <n v="26"/>
    <m/>
    <e v="#NAME?"/>
    <e v="#NAME?"/>
    <s v="19050"/>
    <x v="6"/>
  </r>
  <r>
    <s v="19023 D1"/>
    <n v="2305"/>
    <s v="5:1"/>
    <n v="1081765"/>
    <x v="9"/>
    <x v="6"/>
    <x v="0"/>
    <x v="1"/>
    <n v="27"/>
    <m/>
    <e v="#NAME?"/>
    <e v="#NAME?"/>
    <s v="19023"/>
    <x v="6"/>
  </r>
  <r>
    <s v="19023 C1"/>
    <n v="2878"/>
    <s v="6:1"/>
    <n v="1081765"/>
    <x v="9"/>
    <x v="6"/>
    <x v="0"/>
    <x v="1"/>
    <n v="28"/>
    <m/>
    <e v="#NAME?"/>
    <e v="#NAME?"/>
    <s v="19023"/>
    <x v="6"/>
  </r>
  <r>
    <s v="19018 C1"/>
    <n v="4278"/>
    <s v="7:1"/>
    <n v="1081765"/>
    <x v="9"/>
    <x v="6"/>
    <x v="0"/>
    <x v="1"/>
    <n v="29"/>
    <m/>
    <e v="#NAME?"/>
    <e v="#NAME?"/>
    <s v="19018"/>
    <x v="6"/>
  </r>
  <r>
    <s v="19050 D1"/>
    <n v="1166"/>
    <s v="7:1"/>
    <n v="1081765"/>
    <x v="9"/>
    <x v="6"/>
    <x v="0"/>
    <x v="1"/>
    <n v="30"/>
    <m/>
    <e v="#NAME?"/>
    <e v="#NAME?"/>
    <s v="19050"/>
    <x v="6"/>
  </r>
  <r>
    <s v="19050 F1"/>
    <n v="2584"/>
    <s v="6:1"/>
    <n v="1081765"/>
    <x v="9"/>
    <x v="6"/>
    <x v="0"/>
    <x v="1"/>
    <n v="31"/>
    <m/>
    <e v="#NAME?"/>
    <e v="#NAME?"/>
    <s v="19050"/>
    <x v="6"/>
  </r>
  <r>
    <s v="19079 Z"/>
    <n v="3518"/>
    <s v="6:1"/>
    <n v="1081765"/>
    <x v="9"/>
    <x v="6"/>
    <x v="0"/>
    <x v="1"/>
    <n v="32"/>
    <m/>
    <e v="#NAME?"/>
    <e v="#NAME?"/>
    <s v="19079"/>
    <x v="6"/>
  </r>
  <r>
    <s v="19064 C1"/>
    <n v="4352"/>
    <s v="9:1"/>
    <n v="1081765"/>
    <x v="9"/>
    <x v="6"/>
    <x v="0"/>
    <x v="1"/>
    <n v="33"/>
    <m/>
    <e v="#NAME?"/>
    <e v="#NAME?"/>
    <s v="19064"/>
    <x v="6"/>
  </r>
  <r>
    <s v="19064 B1"/>
    <n v="4329"/>
    <s v="10:1"/>
    <n v="1081765"/>
    <x v="9"/>
    <x v="6"/>
    <x v="0"/>
    <x v="1"/>
    <n v="34"/>
    <m/>
    <e v="#NAME?"/>
    <e v="#NAME?"/>
    <s v="19064"/>
    <x v="6"/>
  </r>
  <r>
    <s v="19018 B1"/>
    <n v="4079"/>
    <s v="9:1"/>
    <n v="1081765"/>
    <x v="9"/>
    <x v="6"/>
    <x v="0"/>
    <x v="1"/>
    <n v="35"/>
    <m/>
    <e v="#NAME?"/>
    <e v="#NAME?"/>
    <s v="19018"/>
    <x v="6"/>
  </r>
  <r>
    <s v="19036 Z"/>
    <n v="4712"/>
    <s v="8:1"/>
    <n v="1081765"/>
    <x v="9"/>
    <x v="6"/>
    <x v="0"/>
    <x v="1"/>
    <n v="36"/>
    <m/>
    <e v="#NAME?"/>
    <e v="#NAME?"/>
    <s v="19036"/>
    <x v="6"/>
  </r>
  <r>
    <s v="19023 B1"/>
    <n v="2792"/>
    <s v="8:1"/>
    <n v="1081765"/>
    <x v="9"/>
    <x v="6"/>
    <x v="0"/>
    <x v="1"/>
    <n v="36"/>
    <m/>
    <e v="#NAME?"/>
    <e v="#NAME?"/>
    <s v="19023"/>
    <x v="6"/>
  </r>
  <r>
    <s v="19018 D1"/>
    <n v="1845"/>
    <s v="8:1"/>
    <n v="1081765"/>
    <x v="9"/>
    <x v="6"/>
    <x v="0"/>
    <x v="1"/>
    <n v="36"/>
    <m/>
    <e v="#NAME?"/>
    <e v="#NAME?"/>
    <s v="19018"/>
    <x v="6"/>
  </r>
  <r>
    <s v="19050 C1"/>
    <n v="3376"/>
    <s v="7:1"/>
    <n v="1081765"/>
    <x v="9"/>
    <x v="6"/>
    <x v="0"/>
    <x v="1"/>
    <n v="37"/>
    <m/>
    <e v="#NAME?"/>
    <e v="#NAME?"/>
    <s v="19050"/>
    <x v="6"/>
  </r>
  <r>
    <s v="19043 Z"/>
    <n v="1134"/>
    <s v="6:1"/>
    <n v="1081765"/>
    <x v="9"/>
    <x v="6"/>
    <x v="0"/>
    <x v="1"/>
    <n v="38"/>
    <m/>
    <e v="#NAME?"/>
    <e v="#NAME?"/>
    <s v="19043"/>
    <x v="6"/>
  </r>
  <r>
    <s v="19013 D1"/>
    <n v="4088"/>
    <s v="6:1"/>
    <n v="1081765"/>
    <x v="9"/>
    <x v="6"/>
    <x v="0"/>
    <x v="1"/>
    <n v="38"/>
    <m/>
    <e v="#NAME?"/>
    <e v="#NAME?"/>
    <s v="19013"/>
    <x v="6"/>
  </r>
  <r>
    <s v="19013 F1"/>
    <n v="3619"/>
    <s v="6:1"/>
    <n v="1081765"/>
    <x v="9"/>
    <x v="6"/>
    <x v="0"/>
    <x v="1"/>
    <n v="38"/>
    <m/>
    <e v="#NAME?"/>
    <e v="#NAME?"/>
    <s v="19013"/>
    <x v="6"/>
  </r>
  <r>
    <s v="19063 F1"/>
    <n v="3765"/>
    <s v="6:1"/>
    <n v="1081765"/>
    <x v="9"/>
    <x v="6"/>
    <x v="0"/>
    <x v="1"/>
    <n v="39"/>
    <m/>
    <e v="#NAME?"/>
    <e v="#NAME?"/>
    <s v="19063"/>
    <x v="6"/>
  </r>
  <r>
    <s v="19063 C1"/>
    <n v="3788"/>
    <s v="8:1"/>
    <n v="1081765"/>
    <x v="9"/>
    <x v="6"/>
    <x v="0"/>
    <x v="1"/>
    <n v="40"/>
    <m/>
    <e v="#NAME?"/>
    <e v="#NAME?"/>
    <s v="19063"/>
    <x v="6"/>
  </r>
  <r>
    <s v="19026 B1"/>
    <n v="3573"/>
    <s v="9:1"/>
    <n v="1081765"/>
    <x v="9"/>
    <x v="6"/>
    <x v="0"/>
    <x v="1"/>
    <n v="41"/>
    <m/>
    <e v="#NAME?"/>
    <e v="#NAME?"/>
    <s v="19026"/>
    <x v="6"/>
  </r>
  <r>
    <s v="19026 D1"/>
    <n v="1254"/>
    <s v="9:1"/>
    <n v="1081765"/>
    <x v="9"/>
    <x v="6"/>
    <x v="0"/>
    <x v="1"/>
    <n v="41"/>
    <m/>
    <e v="#NAME?"/>
    <e v="#NAME?"/>
    <s v="19026"/>
    <x v="6"/>
  </r>
  <r>
    <s v="19074 Z"/>
    <n v="2265"/>
    <s v="8:1"/>
    <n v="1081765"/>
    <x v="9"/>
    <x v="6"/>
    <x v="0"/>
    <x v="1"/>
    <n v="42"/>
    <m/>
    <e v="#NAME?"/>
    <e v="#NAME?"/>
    <s v="19074"/>
    <x v="6"/>
  </r>
  <r>
    <s v="19076 Z"/>
    <n v="2713"/>
    <s v="7:1"/>
    <n v="1081765"/>
    <x v="9"/>
    <x v="6"/>
    <x v="0"/>
    <x v="1"/>
    <n v="43"/>
    <m/>
    <e v="#NAME?"/>
    <e v="#NAME?"/>
    <s v="19076"/>
    <x v="6"/>
  </r>
  <r>
    <s v="19032 Z"/>
    <n v="2473"/>
    <s v="6:1"/>
    <n v="1081765"/>
    <x v="9"/>
    <x v="6"/>
    <x v="0"/>
    <x v="1"/>
    <n v="44"/>
    <m/>
    <e v="#NAME?"/>
    <e v="#NAME?"/>
    <s v="19032"/>
    <x v="6"/>
  </r>
  <r>
    <s v="19078 Z"/>
    <n v="4831"/>
    <s v="5:1"/>
    <n v="1081765"/>
    <x v="9"/>
    <x v="6"/>
    <x v="0"/>
    <x v="1"/>
    <n v="45"/>
    <m/>
    <e v="#NAME?"/>
    <e v="#NAME?"/>
    <s v="19078"/>
    <x v="6"/>
  </r>
  <r>
    <s v="08105 B1"/>
    <n v="2839"/>
    <s v="4:1"/>
    <n v="1081765"/>
    <x v="9"/>
    <x v="6"/>
    <x v="0"/>
    <x v="1"/>
    <n v="46"/>
    <m/>
    <e v="#NAME?"/>
    <e v="#NAME?"/>
    <s v="08105"/>
    <x v="6"/>
  </r>
  <r>
    <s v="08105 D1"/>
    <n v="2505"/>
    <s v="5:1"/>
    <n v="1081765"/>
    <x v="9"/>
    <x v="6"/>
    <x v="0"/>
    <x v="1"/>
    <n v="47"/>
    <m/>
    <e v="#NAME?"/>
    <e v="#NAME?"/>
    <s v="08105"/>
    <x v="6"/>
  </r>
  <r>
    <s v="08105 C1"/>
    <n v="3480"/>
    <s v="6:1"/>
    <n v="1081765"/>
    <x v="9"/>
    <x v="6"/>
    <x v="0"/>
    <x v="1"/>
    <n v="48"/>
    <m/>
    <e v="#NAME?"/>
    <e v="#NAME?"/>
    <s v="08105"/>
    <x v="6"/>
  </r>
  <r>
    <s v="08110 C1"/>
    <n v="4194"/>
    <s v="6:1"/>
    <n v="1081765"/>
    <x v="9"/>
    <x v="6"/>
    <x v="0"/>
    <x v="1"/>
    <n v="49"/>
    <m/>
    <e v="#NAME?"/>
    <e v="#NAME?"/>
    <s v="08110"/>
    <x v="6"/>
  </r>
  <r>
    <s v="08109 B1"/>
    <n v="2477"/>
    <s v="7:1"/>
    <n v="1081765"/>
    <x v="9"/>
    <x v="6"/>
    <x v="0"/>
    <x v="1"/>
    <n v="50"/>
    <m/>
    <e v="#NAME?"/>
    <e v="#NAME?"/>
    <s v="08109"/>
    <x v="6"/>
  </r>
  <r>
    <s v="08107 C1"/>
    <n v="3833"/>
    <s v="6:1"/>
    <n v="1081765"/>
    <x v="9"/>
    <x v="6"/>
    <x v="0"/>
    <x v="1"/>
    <n v="51"/>
    <m/>
    <e v="#NAME?"/>
    <e v="#NAME?"/>
    <s v="08107"/>
    <x v="6"/>
  </r>
  <r>
    <s v="08110 B1"/>
    <n v="2577"/>
    <s v="6:1"/>
    <n v="1081765"/>
    <x v="9"/>
    <x v="6"/>
    <x v="0"/>
    <x v="1"/>
    <n v="51"/>
    <m/>
    <e v="#NAME?"/>
    <e v="#NAME?"/>
    <s v="08110"/>
    <x v="6"/>
  </r>
  <r>
    <s v="08109 C1"/>
    <n v="2590"/>
    <s v="6:1"/>
    <n v="1081765"/>
    <x v="9"/>
    <x v="6"/>
    <x v="0"/>
    <x v="1"/>
    <n v="51"/>
    <m/>
    <e v="#NAME?"/>
    <e v="#NAME?"/>
    <s v="08109"/>
    <x v="6"/>
  </r>
  <r>
    <s v="08109 D1"/>
    <n v="3658"/>
    <s v="8:1"/>
    <n v="1081765"/>
    <x v="9"/>
    <x v="6"/>
    <x v="0"/>
    <x v="1"/>
    <n v="52"/>
    <m/>
    <e v="#NAME?"/>
    <e v="#NAME?"/>
    <s v="08109"/>
    <x v="6"/>
  </r>
  <r>
    <s v="08103 Z"/>
    <n v="4056"/>
    <s v="5:1"/>
    <n v="1081765"/>
    <x v="9"/>
    <x v="6"/>
    <x v="0"/>
    <x v="1"/>
    <n v="53"/>
    <m/>
    <e v="#NAME?"/>
    <e v="#NAME?"/>
    <s v="08103"/>
    <x v="6"/>
  </r>
  <r>
    <s v="08108 B1"/>
    <n v="3988"/>
    <s v="6:1"/>
    <n v="1081765"/>
    <x v="9"/>
    <x v="6"/>
    <x v="0"/>
    <x v="1"/>
    <n v="54"/>
    <m/>
    <e v="#NAME?"/>
    <e v="#NAME?"/>
    <s v="08108"/>
    <x v="6"/>
  </r>
  <r>
    <s v="08108 C1"/>
    <n v="3604"/>
    <s v="6:1"/>
    <n v="1081765"/>
    <x v="9"/>
    <x v="6"/>
    <x v="0"/>
    <x v="1"/>
    <n v="54"/>
    <m/>
    <e v="#NAME?"/>
    <e v="#NAME?"/>
    <s v="08108"/>
    <x v="6"/>
  </r>
  <r>
    <s v="08107 B1"/>
    <n v="2214"/>
    <s v="6:1"/>
    <n v="1081765"/>
    <x v="9"/>
    <x v="6"/>
    <x v="0"/>
    <x v="1"/>
    <n v="54"/>
    <m/>
    <e v="#NAME?"/>
    <e v="#NAME?"/>
    <s v="08107"/>
    <x v="6"/>
  </r>
  <r>
    <s v="08035 Z"/>
    <n v="3056"/>
    <s v="5:1"/>
    <n v="1081765"/>
    <x v="9"/>
    <x v="6"/>
    <x v="0"/>
    <x v="1"/>
    <n v="55"/>
    <m/>
    <e v="#NAME?"/>
    <e v="#NAME?"/>
    <s v="08035"/>
    <x v="6"/>
  </r>
  <r>
    <s v="08106 Z"/>
    <n v="4186"/>
    <s v="4:1"/>
    <n v="1081765"/>
    <x v="9"/>
    <x v="6"/>
    <x v="0"/>
    <x v="1"/>
    <n v="56"/>
    <m/>
    <e v="#NAME?"/>
    <e v="#NAME?"/>
    <s v="08106"/>
    <x v="6"/>
  </r>
  <r>
    <s v="19144 K1"/>
    <n v="2444"/>
    <s v="5:1"/>
    <n v="1081765"/>
    <x v="9"/>
    <x v="6"/>
    <x v="0"/>
    <x v="1"/>
    <n v="57"/>
    <m/>
    <e v="#NAME?"/>
    <e v="#NAME?"/>
    <s v="19144"/>
    <x v="6"/>
  </r>
  <r>
    <s v="19127 Z"/>
    <n v="3780"/>
    <s v="5:1"/>
    <n v="1081765"/>
    <x v="9"/>
    <x v="6"/>
    <x v="0"/>
    <x v="1"/>
    <n v="57"/>
    <m/>
    <e v="#NAME?"/>
    <e v="#NAME?"/>
    <s v="19127"/>
    <x v="6"/>
  </r>
  <r>
    <s v="19104 F1"/>
    <n v="6093"/>
    <s v="3:1"/>
    <n v="1081765"/>
    <x v="9"/>
    <x v="6"/>
    <x v="0"/>
    <x v="1"/>
    <n v="58"/>
    <m/>
    <e v="#NAME?"/>
    <e v="#NAME?"/>
    <s v="19104"/>
    <x v="6"/>
  </r>
  <r>
    <s v="19107 C1"/>
    <n v="2683"/>
    <s v="3:1"/>
    <n v="1081765"/>
    <x v="9"/>
    <x v="6"/>
    <x v="0"/>
    <x v="1"/>
    <n v="58"/>
    <m/>
    <e v="#NAME?"/>
    <e v="#NAME?"/>
    <s v="19107"/>
    <x v="6"/>
  </r>
  <r>
    <s v="19121 F1"/>
    <n v="4249"/>
    <s v="3:1"/>
    <n v="1081765"/>
    <x v="9"/>
    <x v="6"/>
    <x v="0"/>
    <x v="1"/>
    <n v="58"/>
    <m/>
    <e v="#NAME?"/>
    <e v="#NAME?"/>
    <s v="19121"/>
    <x v="6"/>
  </r>
  <r>
    <s v="19126 Z"/>
    <n v="2921"/>
    <s v="3:1"/>
    <n v="1081765"/>
    <x v="9"/>
    <x v="6"/>
    <x v="0"/>
    <x v="1"/>
    <n v="58"/>
    <m/>
    <e v="#NAME?"/>
    <e v="#NAME?"/>
    <s v="19126"/>
    <x v="6"/>
  </r>
  <r>
    <s v="19119 F1"/>
    <n v="2981"/>
    <s v="3:1"/>
    <n v="1081765"/>
    <x v="9"/>
    <x v="6"/>
    <x v="0"/>
    <x v="1"/>
    <n v="58"/>
    <m/>
    <e v="#NAME?"/>
    <e v="#NAME?"/>
    <s v="19119"/>
    <x v="6"/>
  </r>
  <r>
    <s v="19139 D1"/>
    <n v="4415"/>
    <s v="3:1"/>
    <n v="1081765"/>
    <x v="9"/>
    <x v="6"/>
    <x v="0"/>
    <x v="1"/>
    <n v="58"/>
    <m/>
    <e v="#NAME?"/>
    <e v="#NAME?"/>
    <s v="19139"/>
    <x v="6"/>
  </r>
  <r>
    <s v="19142 C1"/>
    <n v="4249"/>
    <s v="2:1"/>
    <n v="1081765"/>
    <x v="9"/>
    <x v="6"/>
    <x v="0"/>
    <x v="1"/>
    <n v="59"/>
    <m/>
    <e v="#NAME?"/>
    <e v="#NAME?"/>
    <s v="19142"/>
    <x v="6"/>
  </r>
  <r>
    <s v="19104 C1"/>
    <n v="4883"/>
    <s v="2:1"/>
    <n v="1081765"/>
    <x v="9"/>
    <x v="6"/>
    <x v="0"/>
    <x v="1"/>
    <n v="59"/>
    <m/>
    <e v="#NAME?"/>
    <e v="#NAME?"/>
    <s v="19104"/>
    <x v="6"/>
  </r>
  <r>
    <s v="19104 B1"/>
    <n v="5124"/>
    <s v="2:1"/>
    <n v="1081765"/>
    <x v="9"/>
    <x v="6"/>
    <x v="0"/>
    <x v="1"/>
    <n v="59"/>
    <m/>
    <e v="#NAME?"/>
    <e v="#NAME?"/>
    <s v="19104"/>
    <x v="6"/>
  </r>
  <r>
    <s v="19139 G1"/>
    <n v="3930"/>
    <s v="2:1"/>
    <n v="1081765"/>
    <x v="9"/>
    <x v="6"/>
    <x v="0"/>
    <x v="1"/>
    <n v="59"/>
    <m/>
    <e v="#NAME?"/>
    <e v="#NAME?"/>
    <s v="19139"/>
    <x v="6"/>
  </r>
  <r>
    <s v="19139 J1"/>
    <n v="2727"/>
    <s v="2:1"/>
    <n v="1081765"/>
    <x v="9"/>
    <x v="6"/>
    <x v="0"/>
    <x v="1"/>
    <n v="59"/>
    <m/>
    <e v="#NAME?"/>
    <e v="#NAME?"/>
    <s v="19139"/>
    <x v="6"/>
  </r>
  <r>
    <s v="19140 G1"/>
    <n v="3929"/>
    <s v="3:1"/>
    <n v="1081765"/>
    <x v="9"/>
    <x v="6"/>
    <x v="0"/>
    <x v="1"/>
    <n v="60"/>
    <m/>
    <e v="#NAME?"/>
    <e v="#NAME?"/>
    <s v="19140"/>
    <x v="6"/>
  </r>
  <r>
    <s v="19134 C1"/>
    <n v="4278"/>
    <s v="3:1"/>
    <n v="1081765"/>
    <x v="9"/>
    <x v="6"/>
    <x v="0"/>
    <x v="1"/>
    <n v="60"/>
    <m/>
    <e v="#NAME?"/>
    <e v="#NAME?"/>
    <s v="19134"/>
    <x v="6"/>
  </r>
  <r>
    <s v="19132 C1"/>
    <n v="3898"/>
    <s v="3:1"/>
    <n v="1081765"/>
    <x v="9"/>
    <x v="6"/>
    <x v="0"/>
    <x v="1"/>
    <n v="60"/>
    <m/>
    <e v="#NAME?"/>
    <e v="#NAME?"/>
    <s v="19132"/>
    <x v="6"/>
  </r>
  <r>
    <s v="19133 C1"/>
    <n v="4791"/>
    <s v="3:1"/>
    <n v="1081765"/>
    <x v="9"/>
    <x v="6"/>
    <x v="0"/>
    <x v="1"/>
    <n v="60"/>
    <m/>
    <e v="#NAME?"/>
    <e v="#NAME?"/>
    <s v="19133"/>
    <x v="6"/>
  </r>
  <r>
    <s v="19121 B1"/>
    <n v="6105"/>
    <s v="3:1"/>
    <n v="1081765"/>
    <x v="9"/>
    <x v="6"/>
    <x v="0"/>
    <x v="1"/>
    <n v="60"/>
    <m/>
    <e v="#NAME?"/>
    <e v="#NAME?"/>
    <s v="19121"/>
    <x v="6"/>
  </r>
  <r>
    <s v="19144 D1"/>
    <n v="4000"/>
    <s v="3:1"/>
    <n v="1081765"/>
    <x v="9"/>
    <x v="6"/>
    <x v="0"/>
    <x v="1"/>
    <n v="60"/>
    <m/>
    <e v="#NAME?"/>
    <e v="#NAME?"/>
    <s v="19144"/>
    <x v="6"/>
  </r>
  <r>
    <s v="19140 B1"/>
    <n v="2359"/>
    <s v="3:1"/>
    <n v="1081765"/>
    <x v="9"/>
    <x v="6"/>
    <x v="0"/>
    <x v="1"/>
    <n v="60"/>
    <m/>
    <e v="#NAME?"/>
    <e v="#NAME?"/>
    <s v="19140"/>
    <x v="6"/>
  </r>
  <r>
    <s v="19144 F1"/>
    <n v="2096"/>
    <s v="5:1"/>
    <n v="1081765"/>
    <x v="9"/>
    <x v="6"/>
    <x v="0"/>
    <x v="1"/>
    <n v="61"/>
    <m/>
    <e v="#NAME?"/>
    <e v="#NAME?"/>
    <s v="19144"/>
    <x v="6"/>
  </r>
  <r>
    <s v="19144 G1"/>
    <n v="1643"/>
    <s v="5:1"/>
    <n v="1081765"/>
    <x v="9"/>
    <x v="6"/>
    <x v="0"/>
    <x v="1"/>
    <n v="61"/>
    <m/>
    <e v="#NAME?"/>
    <e v="#NAME?"/>
    <s v="19144"/>
    <x v="6"/>
  </r>
  <r>
    <s v="19144 B1"/>
    <n v="3390"/>
    <s v="5:1"/>
    <n v="1081765"/>
    <x v="9"/>
    <x v="6"/>
    <x v="0"/>
    <x v="1"/>
    <n v="61"/>
    <m/>
    <e v="#NAME?"/>
    <e v="#NAME?"/>
    <s v="19144"/>
    <x v="6"/>
  </r>
  <r>
    <s v="19144 J1"/>
    <n v="4296"/>
    <s v="7:1"/>
    <n v="1081765"/>
    <x v="9"/>
    <x v="6"/>
    <x v="0"/>
    <x v="1"/>
    <n v="62"/>
    <m/>
    <e v="#NAME?"/>
    <e v="#NAME?"/>
    <s v="19144"/>
    <x v="6"/>
  </r>
  <r>
    <s v="19119 D1"/>
    <n v="2540"/>
    <s v="5:1"/>
    <n v="1081765"/>
    <x v="9"/>
    <x v="6"/>
    <x v="0"/>
    <x v="1"/>
    <n v="63"/>
    <m/>
    <e v="#NAME?"/>
    <e v="#NAME?"/>
    <s v="19119"/>
    <x v="6"/>
  </r>
  <r>
    <s v="19120 D1"/>
    <n v="3879"/>
    <s v="4:1"/>
    <n v="1081765"/>
    <x v="9"/>
    <x v="6"/>
    <x v="0"/>
    <x v="1"/>
    <n v="64"/>
    <m/>
    <e v="#NAME?"/>
    <e v="#NAME?"/>
    <s v="19120"/>
    <x v="6"/>
  </r>
  <r>
    <s v="19124 G1"/>
    <n v="2976"/>
    <s v="5:1"/>
    <n v="1081765"/>
    <x v="9"/>
    <x v="6"/>
    <x v="0"/>
    <x v="1"/>
    <n v="65"/>
    <m/>
    <e v="#NAME?"/>
    <e v="#NAME?"/>
    <s v="19124"/>
    <x v="6"/>
  </r>
  <r>
    <s v="19143 B1"/>
    <n v="4227"/>
    <s v="5:1"/>
    <n v="1081765"/>
    <x v="9"/>
    <x v="6"/>
    <x v="0"/>
    <x v="1"/>
    <n v="66"/>
    <m/>
    <e v="#NAME?"/>
    <e v="#NAME?"/>
    <s v="19143"/>
    <x v="6"/>
  </r>
  <r>
    <s v="19119 C1"/>
    <n v="4505"/>
    <s v="4:1"/>
    <n v="1081765"/>
    <x v="9"/>
    <x v="6"/>
    <x v="0"/>
    <x v="1"/>
    <n v="67"/>
    <m/>
    <e v="#NAME?"/>
    <e v="#NAME?"/>
    <s v="19119"/>
    <x v="6"/>
  </r>
  <r>
    <s v="19107 B1"/>
    <n v="7188"/>
    <s v="4:1"/>
    <n v="1081765"/>
    <x v="9"/>
    <x v="6"/>
    <x v="0"/>
    <x v="1"/>
    <n v="67"/>
    <m/>
    <e v="#NAME?"/>
    <e v="#NAME?"/>
    <s v="19107"/>
    <x v="6"/>
  </r>
  <r>
    <s v="19104 D1"/>
    <n v="5338"/>
    <s v="4:1"/>
    <n v="1081765"/>
    <x v="9"/>
    <x v="6"/>
    <x v="0"/>
    <x v="1"/>
    <n v="67"/>
    <m/>
    <e v="#NAME?"/>
    <e v="#NAME?"/>
    <s v="19104"/>
    <x v="6"/>
  </r>
  <r>
    <s v="19129 Z"/>
    <n v="6115"/>
    <s v="4:1"/>
    <n v="1081765"/>
    <x v="9"/>
    <x v="6"/>
    <x v="0"/>
    <x v="1"/>
    <n v="67"/>
    <m/>
    <e v="#NAME?"/>
    <e v="#NAME?"/>
    <s v="19129"/>
    <x v="6"/>
  </r>
  <r>
    <s v="19137 B1"/>
    <n v="2890"/>
    <s v="6:1"/>
    <n v="1081765"/>
    <x v="9"/>
    <x v="6"/>
    <x v="0"/>
    <x v="1"/>
    <n v="68"/>
    <m/>
    <e v="#NAME?"/>
    <e v="#NAME?"/>
    <s v="19137"/>
    <x v="6"/>
  </r>
  <r>
    <s v="19124 B1"/>
    <n v="3916"/>
    <s v="5:1"/>
    <n v="1081765"/>
    <x v="9"/>
    <x v="6"/>
    <x v="0"/>
    <x v="1"/>
    <n v="69"/>
    <m/>
    <e v="#NAME?"/>
    <e v="#NAME?"/>
    <s v="19124"/>
    <x v="6"/>
  </r>
  <r>
    <s v="19140 C1"/>
    <n v="3788"/>
    <s v="5:1"/>
    <n v="1081765"/>
    <x v="9"/>
    <x v="6"/>
    <x v="0"/>
    <x v="1"/>
    <n v="69"/>
    <m/>
    <e v="#NAME?"/>
    <e v="#NAME?"/>
    <s v="19140"/>
    <x v="6"/>
  </r>
  <r>
    <s v="19124 D1"/>
    <n v="2633"/>
    <s v="5:1"/>
    <n v="1081765"/>
    <x v="9"/>
    <x v="6"/>
    <x v="0"/>
    <x v="1"/>
    <n v="69"/>
    <m/>
    <e v="#NAME?"/>
    <e v="#NAME?"/>
    <s v="19124"/>
    <x v="6"/>
  </r>
  <r>
    <s v="19124 F1"/>
    <n v="2481"/>
    <s v="5:1"/>
    <n v="1081765"/>
    <x v="9"/>
    <x v="6"/>
    <x v="0"/>
    <x v="1"/>
    <n v="69"/>
    <m/>
    <e v="#NAME?"/>
    <e v="#NAME?"/>
    <s v="19124"/>
    <x v="6"/>
  </r>
  <r>
    <s v="19120 F1"/>
    <n v="2770"/>
    <s v="5:1"/>
    <n v="1081765"/>
    <x v="9"/>
    <x v="6"/>
    <x v="0"/>
    <x v="1"/>
    <n v="69"/>
    <m/>
    <e v="#NAME?"/>
    <e v="#NAME?"/>
    <s v="19120"/>
    <x v="6"/>
  </r>
  <r>
    <s v="19120 C1"/>
    <n v="957"/>
    <s v="5:1"/>
    <n v="1081765"/>
    <x v="9"/>
    <x v="6"/>
    <x v="0"/>
    <x v="1"/>
    <n v="69"/>
    <m/>
    <e v="#NAME?"/>
    <e v="#NAME?"/>
    <s v="19120"/>
    <x v="6"/>
  </r>
  <r>
    <s v="19120 J1"/>
    <n v="5581"/>
    <s v="5:1"/>
    <n v="1081765"/>
    <x v="9"/>
    <x v="6"/>
    <x v="0"/>
    <x v="1"/>
    <n v="69"/>
    <m/>
    <e v="#NAME?"/>
    <e v="#NAME?"/>
    <s v="19120"/>
    <x v="6"/>
  </r>
  <r>
    <s v="19125 B1"/>
    <n v="7052"/>
    <s v="4:1"/>
    <n v="1081765"/>
    <x v="9"/>
    <x v="6"/>
    <x v="0"/>
    <x v="1"/>
    <n v="70"/>
    <m/>
    <e v="#NAME?"/>
    <e v="#NAME?"/>
    <s v="19125"/>
    <x v="6"/>
  </r>
  <r>
    <s v="19122 C1"/>
    <n v="7276"/>
    <s v="4:1"/>
    <n v="1081765"/>
    <x v="9"/>
    <x v="6"/>
    <x v="0"/>
    <x v="1"/>
    <n v="70"/>
    <m/>
    <e v="#NAME?"/>
    <e v="#NAME?"/>
    <s v="19122"/>
    <x v="6"/>
  </r>
  <r>
    <s v="19122 B1"/>
    <n v="7359"/>
    <s v="4:1"/>
    <n v="1081765"/>
    <x v="9"/>
    <x v="6"/>
    <x v="0"/>
    <x v="1"/>
    <n v="70"/>
    <m/>
    <e v="#NAME?"/>
    <e v="#NAME?"/>
    <s v="19122"/>
    <x v="6"/>
  </r>
  <r>
    <s v="19106 Z"/>
    <n v="10075"/>
    <s v="4:1"/>
    <n v="1081765"/>
    <x v="9"/>
    <x v="6"/>
    <x v="0"/>
    <x v="1"/>
    <n v="70"/>
    <m/>
    <e v="#NAME?"/>
    <e v="#NAME?"/>
    <s v="19106"/>
    <x v="6"/>
  </r>
  <r>
    <s v="19142 B1"/>
    <n v="6357"/>
    <s v="4:1"/>
    <n v="1081765"/>
    <x v="9"/>
    <x v="6"/>
    <x v="0"/>
    <x v="1"/>
    <n v="70"/>
    <m/>
    <e v="#NAME?"/>
    <e v="#NAME?"/>
    <s v="19142"/>
    <x v="6"/>
  </r>
  <r>
    <s v="19134 B1"/>
    <n v="2365"/>
    <s v="4:1"/>
    <n v="1081765"/>
    <x v="9"/>
    <x v="6"/>
    <x v="0"/>
    <x v="1"/>
    <n v="70"/>
    <m/>
    <e v="#NAME?"/>
    <e v="#NAME?"/>
    <s v="19134"/>
    <x v="6"/>
  </r>
  <r>
    <s v="19144 C1"/>
    <n v="4541"/>
    <s v="4:1"/>
    <n v="1081765"/>
    <x v="9"/>
    <x v="6"/>
    <x v="0"/>
    <x v="1"/>
    <n v="70"/>
    <m/>
    <e v="#NAME?"/>
    <e v="#NAME?"/>
    <s v="19144"/>
    <x v="6"/>
  </r>
  <r>
    <s v="19141 Z"/>
    <n v="3369"/>
    <s v="4:1"/>
    <n v="1081765"/>
    <x v="9"/>
    <x v="6"/>
    <x v="0"/>
    <x v="1"/>
    <n v="71"/>
    <m/>
    <e v="#NAME?"/>
    <e v="#NAME?"/>
    <s v="19141"/>
    <x v="6"/>
  </r>
  <r>
    <s v="19132 B1"/>
    <n v="4688"/>
    <s v="5:1"/>
    <n v="1081765"/>
    <x v="9"/>
    <x v="6"/>
    <x v="0"/>
    <x v="1"/>
    <n v="72"/>
    <m/>
    <e v="#NAME?"/>
    <e v="#NAME?"/>
    <s v="19132"/>
    <x v="6"/>
  </r>
  <r>
    <s v="19132 D1"/>
    <n v="4031"/>
    <s v="4:1"/>
    <n v="1081765"/>
    <x v="9"/>
    <x v="6"/>
    <x v="0"/>
    <x v="1"/>
    <n v="73"/>
    <m/>
    <e v="#NAME?"/>
    <e v="#NAME?"/>
    <s v="19132"/>
    <x v="6"/>
  </r>
  <r>
    <s v="19130 D1"/>
    <n v="6301"/>
    <s v="2:1"/>
    <n v="1081765"/>
    <x v="9"/>
    <x v="6"/>
    <x v="0"/>
    <x v="1"/>
    <n v="74"/>
    <m/>
    <e v="#NAME?"/>
    <e v="#NAME?"/>
    <s v="19130"/>
    <x v="6"/>
  </r>
  <r>
    <s v="19139 F1"/>
    <n v="3607"/>
    <s v="2:1"/>
    <n v="1081765"/>
    <x v="9"/>
    <x v="6"/>
    <x v="0"/>
    <x v="1"/>
    <n v="74"/>
    <m/>
    <e v="#NAME?"/>
    <e v="#NAME?"/>
    <s v="19139"/>
    <x v="6"/>
  </r>
  <r>
    <s v="19130 C1"/>
    <n v="5263"/>
    <s v="4:1"/>
    <n v="1081765"/>
    <x v="9"/>
    <x v="6"/>
    <x v="0"/>
    <x v="1"/>
    <n v="75"/>
    <m/>
    <e v="#NAME?"/>
    <e v="#NAME?"/>
    <s v="19130"/>
    <x v="6"/>
  </r>
  <r>
    <s v="19139 B1"/>
    <n v="2643"/>
    <s v="3:1"/>
    <n v="1081765"/>
    <x v="9"/>
    <x v="6"/>
    <x v="0"/>
    <x v="1"/>
    <n v="76"/>
    <m/>
    <e v="#NAME?"/>
    <e v="#NAME?"/>
    <s v="19139"/>
    <x v="6"/>
  </r>
  <r>
    <s v="19151 B1"/>
    <n v="3904"/>
    <s v="4:1"/>
    <n v="1081765"/>
    <x v="9"/>
    <x v="6"/>
    <x v="0"/>
    <x v="1"/>
    <n v="77"/>
    <m/>
    <e v="#NAME?"/>
    <e v="#NAME?"/>
    <s v="19151"/>
    <x v="6"/>
  </r>
  <r>
    <s v="19151 D1"/>
    <n v="3951"/>
    <s v="4:1"/>
    <n v="1081765"/>
    <x v="9"/>
    <x v="6"/>
    <x v="0"/>
    <x v="1"/>
    <n v="78"/>
    <m/>
    <e v="#NAME?"/>
    <e v="#NAME?"/>
    <s v="19151"/>
    <x v="6"/>
  </r>
  <r>
    <s v="19151 C1"/>
    <n v="5318"/>
    <s v="4:1"/>
    <n v="1081765"/>
    <x v="9"/>
    <x v="6"/>
    <x v="0"/>
    <x v="1"/>
    <n v="78"/>
    <m/>
    <e v="#NAME?"/>
    <e v="#NAME?"/>
    <s v="19151"/>
    <x v="6"/>
  </r>
  <r>
    <s v="19121 D1"/>
    <n v="3671"/>
    <s v="3:1"/>
    <n v="1081765"/>
    <x v="9"/>
    <x v="6"/>
    <x v="0"/>
    <x v="1"/>
    <n v="79"/>
    <m/>
    <e v="#NAME?"/>
    <e v="#NAME?"/>
    <s v="19121"/>
    <x v="6"/>
  </r>
  <r>
    <s v="19121 J1"/>
    <n v="3067"/>
    <s v="3:1"/>
    <n v="1081765"/>
    <x v="9"/>
    <x v="6"/>
    <x v="0"/>
    <x v="1"/>
    <n v="80"/>
    <m/>
    <e v="#NAME?"/>
    <e v="#NAME?"/>
    <s v="19121"/>
    <x v="6"/>
  </r>
  <r>
    <s v="19143 L1"/>
    <n v="2960"/>
    <s v="5:1"/>
    <n v="1081765"/>
    <x v="9"/>
    <x v="6"/>
    <x v="0"/>
    <x v="1"/>
    <n v="81"/>
    <m/>
    <e v="#NAME?"/>
    <e v="#NAME?"/>
    <s v="19143"/>
    <x v="6"/>
  </r>
  <r>
    <s v="19140 D1"/>
    <n v="5353"/>
    <s v="5:1"/>
    <n v="1081765"/>
    <x v="9"/>
    <x v="6"/>
    <x v="0"/>
    <x v="1"/>
    <n v="82"/>
    <m/>
    <e v="#NAME?"/>
    <e v="#NAME?"/>
    <s v="19140"/>
    <x v="6"/>
  </r>
  <r>
    <s v="19134 J1"/>
    <n v="3570"/>
    <s v="5:1"/>
    <n v="1081765"/>
    <x v="9"/>
    <x v="6"/>
    <x v="0"/>
    <x v="1"/>
    <n v="82"/>
    <m/>
    <e v="#NAME?"/>
    <e v="#NAME?"/>
    <s v="19134"/>
    <x v="6"/>
  </r>
  <r>
    <s v="19133 D1"/>
    <n v="1721"/>
    <s v="5:1"/>
    <n v="1081765"/>
    <x v="9"/>
    <x v="6"/>
    <x v="0"/>
    <x v="1"/>
    <n v="82"/>
    <m/>
    <e v="#NAME?"/>
    <e v="#NAME?"/>
    <s v="19133"/>
    <x v="6"/>
  </r>
  <r>
    <s v="19133 B1"/>
    <n v="3890"/>
    <s v="6:1"/>
    <n v="1081765"/>
    <x v="9"/>
    <x v="6"/>
    <x v="0"/>
    <x v="1"/>
    <n v="83"/>
    <m/>
    <e v="#NAME?"/>
    <e v="#NAME?"/>
    <s v="19133"/>
    <x v="6"/>
  </r>
  <r>
    <s v="19134 G1"/>
    <n v="4292"/>
    <s v="6:1"/>
    <n v="1081765"/>
    <x v="9"/>
    <x v="6"/>
    <x v="0"/>
    <x v="1"/>
    <n v="83"/>
    <m/>
    <e v="#NAME?"/>
    <e v="#NAME?"/>
    <s v="19134"/>
    <x v="6"/>
  </r>
  <r>
    <s v="19124 L1"/>
    <n v="2296"/>
    <s v="5:1"/>
    <n v="1081765"/>
    <x v="9"/>
    <x v="6"/>
    <x v="0"/>
    <x v="1"/>
    <n v="84"/>
    <m/>
    <e v="#NAME?"/>
    <e v="#NAME?"/>
    <s v="19124"/>
    <x v="6"/>
  </r>
  <r>
    <s v="19150 B1"/>
    <n v="4530"/>
    <s v="5:1"/>
    <n v="1081765"/>
    <x v="9"/>
    <x v="6"/>
    <x v="0"/>
    <x v="1"/>
    <n v="84"/>
    <m/>
    <e v="#NAME?"/>
    <e v="#NAME?"/>
    <s v="19150"/>
    <x v="6"/>
  </r>
  <r>
    <n v="19123"/>
    <n v="17842"/>
    <s v="5:1"/>
    <n v="1081765"/>
    <x v="9"/>
    <x v="6"/>
    <x v="0"/>
    <x v="1"/>
    <n v="85"/>
    <m/>
    <e v="#NAME?"/>
    <e v="#NAME?"/>
    <s v="19123"/>
    <x v="6"/>
  </r>
  <r>
    <s v="19103 B1"/>
    <n v="8156"/>
    <s v="4:1"/>
    <n v="1081765"/>
    <x v="9"/>
    <x v="6"/>
    <x v="0"/>
    <x v="1"/>
    <n v="86"/>
    <m/>
    <e v="#NAME?"/>
    <e v="#NAME?"/>
    <s v="19103"/>
    <x v="6"/>
  </r>
  <r>
    <s v="19128 B1"/>
    <n v="3550"/>
    <s v="7:1"/>
    <n v="1081765"/>
    <x v="9"/>
    <x v="6"/>
    <x v="0"/>
    <x v="1"/>
    <n v="87"/>
    <m/>
    <e v="#NAME?"/>
    <e v="#NAME?"/>
    <s v="19128"/>
    <x v="6"/>
  </r>
  <r>
    <s v="19128 F1"/>
    <n v="5487"/>
    <s v="8:1"/>
    <n v="1081765"/>
    <x v="9"/>
    <x v="6"/>
    <x v="0"/>
    <x v="1"/>
    <n v="88"/>
    <m/>
    <e v="#NAME?"/>
    <e v="#NAME?"/>
    <s v="19128"/>
    <x v="6"/>
  </r>
  <r>
    <s v="19128 D1"/>
    <n v="4634"/>
    <s v="8:1"/>
    <n v="1081765"/>
    <x v="9"/>
    <x v="6"/>
    <x v="0"/>
    <x v="1"/>
    <n v="88"/>
    <m/>
    <e v="#NAME?"/>
    <e v="#NAME?"/>
    <s v="19128"/>
    <x v="6"/>
  </r>
  <r>
    <s v="19128 C1"/>
    <n v="3453"/>
    <s v="7:1"/>
    <n v="1081765"/>
    <x v="9"/>
    <x v="6"/>
    <x v="0"/>
    <x v="1"/>
    <n v="89"/>
    <m/>
    <e v="#NAME?"/>
    <e v="#NAME?"/>
    <s v="19128"/>
    <x v="6"/>
  </r>
  <r>
    <s v="19128 G1"/>
    <n v="2052"/>
    <s v="6:1"/>
    <n v="1081765"/>
    <x v="9"/>
    <x v="6"/>
    <x v="0"/>
    <x v="1"/>
    <n v="90"/>
    <m/>
    <e v="#NAME?"/>
    <e v="#NAME?"/>
    <s v="19128"/>
    <x v="6"/>
  </r>
  <r>
    <s v="19103 D1"/>
    <n v="5273"/>
    <s v="3:1"/>
    <n v="1081765"/>
    <x v="9"/>
    <x v="6"/>
    <x v="0"/>
    <x v="1"/>
    <n v="91"/>
    <m/>
    <e v="#NAME?"/>
    <e v="#NAME?"/>
    <s v="19103"/>
    <x v="6"/>
  </r>
  <r>
    <s v="19130 B1"/>
    <n v="5513"/>
    <s v="4:1"/>
    <n v="1081765"/>
    <x v="9"/>
    <x v="6"/>
    <x v="0"/>
    <x v="1"/>
    <n v="92"/>
    <m/>
    <e v="#NAME?"/>
    <e v="#NAME?"/>
    <s v="19130"/>
    <x v="6"/>
  </r>
  <r>
    <s v="19143 D1"/>
    <n v="2293"/>
    <s v="5:1"/>
    <n v="1081765"/>
    <x v="9"/>
    <x v="6"/>
    <x v="0"/>
    <x v="1"/>
    <n v="93"/>
    <m/>
    <e v="#NAME?"/>
    <e v="#NAME?"/>
    <s v="19143"/>
    <x v="6"/>
  </r>
  <r>
    <s v="19138 D1"/>
    <n v="2221"/>
    <s v="4:1"/>
    <n v="1081765"/>
    <x v="9"/>
    <x v="6"/>
    <x v="0"/>
    <x v="1"/>
    <n v="94"/>
    <m/>
    <e v="#NAME?"/>
    <e v="#NAME?"/>
    <s v="19138"/>
    <x v="6"/>
  </r>
  <r>
    <s v="19138 B1"/>
    <n v="5601"/>
    <s v="4:1"/>
    <n v="1081765"/>
    <x v="9"/>
    <x v="6"/>
    <x v="0"/>
    <x v="1"/>
    <n v="94"/>
    <m/>
    <e v="#NAME?"/>
    <e v="#NAME?"/>
    <s v="19138"/>
    <x v="6"/>
  </r>
  <r>
    <s v="19138 C1"/>
    <n v="2408"/>
    <s v="5:1"/>
    <n v="1081765"/>
    <x v="9"/>
    <x v="6"/>
    <x v="0"/>
    <x v="1"/>
    <n v="95"/>
    <m/>
    <e v="#NAME?"/>
    <e v="#NAME?"/>
    <s v="19138"/>
    <x v="6"/>
  </r>
  <r>
    <s v="19121 C1"/>
    <n v="4871"/>
    <s v="5:1"/>
    <n v="1081765"/>
    <x v="9"/>
    <x v="6"/>
    <x v="0"/>
    <x v="1"/>
    <n v="95"/>
    <m/>
    <e v="#NAME?"/>
    <e v="#NAME?"/>
    <s v="19121"/>
    <x v="6"/>
  </r>
  <r>
    <s v="19138 F1"/>
    <n v="2656"/>
    <s v="5:1"/>
    <n v="1081765"/>
    <x v="9"/>
    <x v="6"/>
    <x v="0"/>
    <x v="1"/>
    <n v="95"/>
    <m/>
    <e v="#NAME?"/>
    <e v="#NAME?"/>
    <s v="19138"/>
    <x v="6"/>
  </r>
  <r>
    <s v="19143 G1"/>
    <n v="4840"/>
    <s v="6:1"/>
    <n v="1081765"/>
    <x v="9"/>
    <x v="6"/>
    <x v="0"/>
    <x v="1"/>
    <n v="96"/>
    <m/>
    <e v="#NAME?"/>
    <e v="#NAME?"/>
    <s v="19143"/>
    <x v="6"/>
  </r>
  <r>
    <s v="19150 C1"/>
    <n v="2691"/>
    <s v="6:1"/>
    <n v="1081765"/>
    <x v="9"/>
    <x v="6"/>
    <x v="0"/>
    <x v="1"/>
    <n v="96"/>
    <m/>
    <e v="#NAME?"/>
    <e v="#NAME?"/>
    <s v="19150"/>
    <x v="6"/>
  </r>
  <r>
    <s v="19124 J1"/>
    <n v="2539"/>
    <s v="6:1"/>
    <n v="1081765"/>
    <x v="9"/>
    <x v="6"/>
    <x v="0"/>
    <x v="1"/>
    <n v="96"/>
    <m/>
    <e v="#NAME?"/>
    <e v="#NAME?"/>
    <s v="19124"/>
    <x v="6"/>
  </r>
  <r>
    <s v="19134 D1"/>
    <n v="2568"/>
    <s v="6:1"/>
    <n v="1081765"/>
    <x v="9"/>
    <x v="6"/>
    <x v="0"/>
    <x v="1"/>
    <n v="96"/>
    <m/>
    <e v="#NAME?"/>
    <e v="#NAME?"/>
    <s v="19134"/>
    <x v="6"/>
  </r>
  <r>
    <s v="19120 B1"/>
    <n v="4318"/>
    <s v="7:1"/>
    <n v="1081765"/>
    <x v="9"/>
    <x v="6"/>
    <x v="0"/>
    <x v="1"/>
    <n v="97"/>
    <m/>
    <e v="#NAME?"/>
    <e v="#NAME?"/>
    <s v="19120"/>
    <x v="6"/>
  </r>
  <r>
    <s v="19124 C1"/>
    <n v="2362"/>
    <s v="6:1"/>
    <n v="1081765"/>
    <x v="9"/>
    <x v="6"/>
    <x v="0"/>
    <x v="1"/>
    <n v="98"/>
    <m/>
    <e v="#NAME?"/>
    <e v="#NAME?"/>
    <s v="19124"/>
    <x v="6"/>
  </r>
  <r>
    <s v="19119 B1"/>
    <n v="2824"/>
    <s v="5:1"/>
    <n v="1081765"/>
    <x v="9"/>
    <x v="6"/>
    <x v="0"/>
    <x v="1"/>
    <n v="99"/>
    <m/>
    <e v="#NAME?"/>
    <e v="#NAME?"/>
    <s v="19119"/>
    <x v="6"/>
  </r>
  <r>
    <s v="19150 D1"/>
    <n v="3193"/>
    <s v="5:1"/>
    <n v="1081765"/>
    <x v="9"/>
    <x v="6"/>
    <x v="0"/>
    <x v="1"/>
    <n v="99"/>
    <m/>
    <e v="#NAME?"/>
    <e v="#NAME?"/>
    <s v="19150"/>
    <x v="6"/>
  </r>
  <r>
    <s v="19137 C1"/>
    <n v="601"/>
    <s v="4:1"/>
    <n v="1081765"/>
    <x v="9"/>
    <x v="6"/>
    <x v="0"/>
    <x v="1"/>
    <n v="100"/>
    <m/>
    <e v="#NAME?"/>
    <e v="#NAME?"/>
    <s v="19137"/>
    <x v="6"/>
  </r>
  <r>
    <s v="19125 C1"/>
    <n v="8744"/>
    <s v="4:1"/>
    <n v="1081765"/>
    <x v="9"/>
    <x v="6"/>
    <x v="0"/>
    <x v="1"/>
    <n v="100"/>
    <m/>
    <e v="#NAME?"/>
    <e v="#NAME?"/>
    <s v="19125"/>
    <x v="6"/>
  </r>
  <r>
    <s v="19124 K1"/>
    <n v="4498"/>
    <s v="5:1"/>
    <n v="1081765"/>
    <x v="9"/>
    <x v="6"/>
    <x v="0"/>
    <x v="2"/>
    <n v="101"/>
    <m/>
    <e v="#NAME?"/>
    <e v="#NAME?"/>
    <s v="19124"/>
    <x v="6"/>
  </r>
  <r>
    <s v="19120 G1"/>
    <n v="5111"/>
    <s v="4:1"/>
    <n v="1081765"/>
    <x v="9"/>
    <x v="6"/>
    <x v="0"/>
    <x v="2"/>
    <n v="102"/>
    <m/>
    <e v="#NAME?"/>
    <e v="#NAME?"/>
    <s v="19120"/>
    <x v="6"/>
  </r>
  <r>
    <s v="19135 C1"/>
    <n v="4187"/>
    <s v="5:1"/>
    <n v="1081765"/>
    <x v="9"/>
    <x v="6"/>
    <x v="0"/>
    <x v="1"/>
    <n v="103"/>
    <m/>
    <e v="#NAME?"/>
    <e v="#NAME?"/>
    <s v="19135"/>
    <x v="6"/>
  </r>
  <r>
    <s v="19135 D1"/>
    <n v="4753"/>
    <s v="5:1"/>
    <n v="1081765"/>
    <x v="9"/>
    <x v="6"/>
    <x v="0"/>
    <x v="1"/>
    <n v="103"/>
    <m/>
    <e v="#NAME?"/>
    <e v="#NAME?"/>
    <s v="19135"/>
    <x v="6"/>
  </r>
  <r>
    <s v="19136 F1"/>
    <n v="2229"/>
    <s v="6:1"/>
    <n v="1081765"/>
    <x v="9"/>
    <x v="6"/>
    <x v="0"/>
    <x v="1"/>
    <n v="104"/>
    <m/>
    <e v="#NAME?"/>
    <e v="#NAME?"/>
    <s v="19136"/>
    <x v="6"/>
  </r>
  <r>
    <s v="19136 B1"/>
    <n v="4701"/>
    <s v="6:1"/>
    <n v="1081765"/>
    <x v="9"/>
    <x v="6"/>
    <x v="0"/>
    <x v="1"/>
    <n v="104"/>
    <m/>
    <e v="#NAME?"/>
    <e v="#NAME?"/>
    <s v="19136"/>
    <x v="6"/>
  </r>
  <r>
    <s v="19135 F1"/>
    <n v="1309"/>
    <s v="6:1"/>
    <n v="1081765"/>
    <x v="9"/>
    <x v="6"/>
    <x v="0"/>
    <x v="1"/>
    <n v="104"/>
    <m/>
    <e v="#NAME?"/>
    <e v="#NAME?"/>
    <s v="19135"/>
    <x v="6"/>
  </r>
  <r>
    <s v="19135 B1"/>
    <n v="2149"/>
    <s v="5:1"/>
    <n v="1081765"/>
    <x v="9"/>
    <x v="6"/>
    <x v="0"/>
    <x v="1"/>
    <n v="105"/>
    <m/>
    <e v="#NAME?"/>
    <e v="#NAME?"/>
    <s v="19135"/>
    <x v="6"/>
  </r>
  <r>
    <s v="19136 D1"/>
    <n v="3015"/>
    <s v="6:1"/>
    <n v="1081765"/>
    <x v="9"/>
    <x v="6"/>
    <x v="0"/>
    <x v="1"/>
    <n v="106"/>
    <m/>
    <e v="#NAME?"/>
    <e v="#NAME?"/>
    <s v="19136"/>
    <x v="6"/>
  </r>
  <r>
    <s v="19136 C1"/>
    <n v="3346"/>
    <s v="7:1"/>
    <n v="1081765"/>
    <x v="9"/>
    <x v="6"/>
    <x v="0"/>
    <x v="1"/>
    <n v="107"/>
    <m/>
    <e v="#NAME?"/>
    <e v="#NAME?"/>
    <s v="19136"/>
    <x v="6"/>
  </r>
  <r>
    <m/>
    <m/>
    <m/>
    <m/>
    <x v="0"/>
    <x v="0"/>
    <x v="0"/>
    <x v="0"/>
    <m/>
    <m/>
    <e v="#NAME?"/>
    <e v="#NAME?"/>
    <s v=""/>
    <x v="0"/>
  </r>
  <r>
    <s v="Total:"/>
    <n v="659163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2"/>
    <m/>
    <m/>
    <m/>
    <x v="0"/>
    <x v="0"/>
    <x v="0"/>
    <x v="0"/>
    <m/>
    <m/>
    <e v="#NAME?"/>
    <e v="#NAME?"/>
    <s v="Ferag"/>
    <x v="0"/>
  </r>
  <r>
    <s v="ZIP/ATZ"/>
    <s v="Qty"/>
    <s v="I.R."/>
    <s v="JOB"/>
    <x v="5"/>
    <x v="0"/>
    <x v="0"/>
    <x v="0"/>
    <m/>
    <m/>
    <e v="#NAME?"/>
    <e v="#NAME?"/>
    <s v="ZIP/A"/>
    <x v="0"/>
  </r>
  <r>
    <n v="19977"/>
    <n v="11216"/>
    <s v="11:1"/>
    <n v="1080977"/>
    <x v="10"/>
    <x v="7"/>
    <x v="0"/>
    <x v="1"/>
    <n v="1"/>
    <m/>
    <e v="#NAME?"/>
    <e v="#NAME?"/>
    <s v="19977"/>
    <x v="7"/>
  </r>
  <r>
    <s v="19904 C1"/>
    <n v="6514"/>
    <s v="7:1"/>
    <n v="1080977"/>
    <x v="10"/>
    <x v="7"/>
    <x v="0"/>
    <x v="1"/>
    <n v="2"/>
    <m/>
    <e v="#NAME?"/>
    <e v="#NAME?"/>
    <s v="19904"/>
    <x v="7"/>
  </r>
  <r>
    <s v="19904 B1"/>
    <n v="9567"/>
    <s v="5:1"/>
    <n v="1080977"/>
    <x v="10"/>
    <x v="7"/>
    <x v="0"/>
    <x v="1"/>
    <n v="3"/>
    <m/>
    <e v="#NAME?"/>
    <e v="#NAME?"/>
    <s v="19904"/>
    <x v="7"/>
  </r>
  <r>
    <n v="19938"/>
    <n v="4066"/>
    <s v="5:1"/>
    <n v="1080977"/>
    <x v="10"/>
    <x v="7"/>
    <x v="0"/>
    <x v="1"/>
    <n v="4"/>
    <m/>
    <e v="#NAME?"/>
    <e v="#NAME?"/>
    <s v="19938"/>
    <x v="7"/>
  </r>
  <r>
    <n v="19953"/>
    <n v="1851"/>
    <s v="6:1"/>
    <n v="1080977"/>
    <x v="10"/>
    <x v="7"/>
    <x v="0"/>
    <x v="1"/>
    <n v="5"/>
    <m/>
    <e v="#NAME?"/>
    <e v="#NAME?"/>
    <s v="19953"/>
    <x v="7"/>
  </r>
  <r>
    <n v="19943"/>
    <n v="5849"/>
    <s v="6:1"/>
    <n v="1080977"/>
    <x v="10"/>
    <x v="7"/>
    <x v="0"/>
    <x v="1"/>
    <n v="6"/>
    <m/>
    <e v="#NAME?"/>
    <e v="#NAME?"/>
    <s v="19943"/>
    <x v="7"/>
  </r>
  <r>
    <n v="19946"/>
    <n v="2328"/>
    <s v="5:1"/>
    <n v="1080977"/>
    <x v="10"/>
    <x v="7"/>
    <x v="0"/>
    <x v="1"/>
    <n v="7"/>
    <m/>
    <e v="#NAME?"/>
    <e v="#NAME?"/>
    <s v="19946"/>
    <x v="7"/>
  </r>
  <r>
    <n v="19934"/>
    <n v="5978"/>
    <s v="7:1"/>
    <n v="1080977"/>
    <x v="10"/>
    <x v="7"/>
    <x v="0"/>
    <x v="1"/>
    <n v="8"/>
    <m/>
    <e v="#NAME?"/>
    <e v="#NAME?"/>
    <s v="19934"/>
    <x v="7"/>
  </r>
  <r>
    <s v="19901 D1"/>
    <n v="3827"/>
    <s v="8:1"/>
    <n v="1080977"/>
    <x v="10"/>
    <x v="7"/>
    <x v="0"/>
    <x v="1"/>
    <n v="9"/>
    <m/>
    <e v="#NAME?"/>
    <e v="#NAME?"/>
    <s v="19901"/>
    <x v="7"/>
  </r>
  <r>
    <n v="19962"/>
    <n v="5586"/>
    <s v="7:1"/>
    <n v="1080977"/>
    <x v="10"/>
    <x v="7"/>
    <x v="0"/>
    <x v="1"/>
    <n v="10"/>
    <m/>
    <e v="#NAME?"/>
    <e v="#NAME?"/>
    <s v="19962"/>
    <x v="7"/>
  </r>
  <r>
    <s v="19901 C1"/>
    <n v="5133"/>
    <s v="8:1"/>
    <n v="1080977"/>
    <x v="10"/>
    <x v="7"/>
    <x v="0"/>
    <x v="1"/>
    <n v="11"/>
    <m/>
    <e v="#NAME?"/>
    <e v="#NAME?"/>
    <s v="19901"/>
    <x v="7"/>
  </r>
  <r>
    <s v="19901 B1"/>
    <n v="6345"/>
    <s v="7:1"/>
    <n v="1080977"/>
    <x v="10"/>
    <x v="7"/>
    <x v="0"/>
    <x v="2"/>
    <n v="12"/>
    <m/>
    <e v="#NAME?"/>
    <e v="#NAME?"/>
    <s v="19901"/>
    <x v="7"/>
  </r>
  <r>
    <n v="19952"/>
    <n v="4672"/>
    <s v="5:1"/>
    <n v="1080977"/>
    <x v="10"/>
    <x v="7"/>
    <x v="0"/>
    <x v="2"/>
    <n v="13"/>
    <m/>
    <e v="#NAME?"/>
    <e v="#NAME?"/>
    <s v="19952"/>
    <x v="7"/>
  </r>
  <r>
    <s v="19956 Z"/>
    <n v="6554"/>
    <s v="6:1"/>
    <n v="1080977"/>
    <x v="10"/>
    <x v="7"/>
    <x v="0"/>
    <x v="1"/>
    <n v="14"/>
    <m/>
    <e v="#NAME?"/>
    <e v="#NAME?"/>
    <s v="19956"/>
    <x v="7"/>
  </r>
  <r>
    <n v="19963"/>
    <n v="10190"/>
    <s v="7:1"/>
    <n v="1080977"/>
    <x v="10"/>
    <x v="7"/>
    <x v="0"/>
    <x v="1"/>
    <n v="15"/>
    <m/>
    <e v="#NAME?"/>
    <e v="#NAME?"/>
    <s v="19963"/>
    <x v="7"/>
  </r>
  <r>
    <s v="19973 B1"/>
    <n v="4649"/>
    <s v="6:1"/>
    <n v="1080977"/>
    <x v="10"/>
    <x v="7"/>
    <x v="0"/>
    <x v="1"/>
    <n v="16"/>
    <m/>
    <e v="#NAME?"/>
    <e v="#NAME?"/>
    <s v="19973"/>
    <x v="7"/>
  </r>
  <r>
    <s v="19973 C1"/>
    <n v="6838"/>
    <s v="5:1"/>
    <n v="1080977"/>
    <x v="10"/>
    <x v="7"/>
    <x v="0"/>
    <x v="1"/>
    <n v="17"/>
    <m/>
    <e v="#NAME?"/>
    <e v="#NAME?"/>
    <s v="19973"/>
    <x v="7"/>
  </r>
  <r>
    <n v="19975"/>
    <n v="8461"/>
    <s v="3:1"/>
    <n v="1080977"/>
    <x v="10"/>
    <x v="7"/>
    <x v="0"/>
    <x v="1"/>
    <n v="18"/>
    <m/>
    <e v="#NAME?"/>
    <e v="#NAME?"/>
    <s v="19975"/>
    <x v="7"/>
  </r>
  <r>
    <n v="19970"/>
    <n v="6853"/>
    <s v="4:1"/>
    <n v="1080977"/>
    <x v="10"/>
    <x v="7"/>
    <x v="0"/>
    <x v="1"/>
    <n v="19"/>
    <m/>
    <e v="#NAME?"/>
    <e v="#NAME?"/>
    <s v="19970"/>
    <x v="7"/>
  </r>
  <r>
    <n v="19930"/>
    <n v="2181"/>
    <s v="3:1"/>
    <n v="1080977"/>
    <x v="10"/>
    <x v="7"/>
    <x v="0"/>
    <x v="1"/>
    <n v="20"/>
    <m/>
    <e v="#NAME?"/>
    <e v="#NAME?"/>
    <s v="19930"/>
    <x v="7"/>
  </r>
  <r>
    <n v="19967"/>
    <n v="2190"/>
    <s v="3:1"/>
    <n v="1080977"/>
    <x v="10"/>
    <x v="7"/>
    <x v="0"/>
    <x v="1"/>
    <n v="20"/>
    <m/>
    <e v="#NAME?"/>
    <e v="#NAME?"/>
    <s v="19967"/>
    <x v="7"/>
  </r>
  <r>
    <n v="19951"/>
    <n v="1456"/>
    <s v="5:1"/>
    <n v="1080977"/>
    <x v="10"/>
    <x v="7"/>
    <x v="0"/>
    <x v="1"/>
    <n v="21"/>
    <m/>
    <e v="#NAME?"/>
    <e v="#NAME?"/>
    <s v="19951"/>
    <x v="7"/>
  </r>
  <r>
    <s v="19950 Z"/>
    <n v="2937"/>
    <s v="6:1"/>
    <n v="1080977"/>
    <x v="10"/>
    <x v="7"/>
    <x v="0"/>
    <x v="1"/>
    <n v="22"/>
    <m/>
    <e v="#NAME?"/>
    <e v="#NAME?"/>
    <s v="19950"/>
    <x v="7"/>
  </r>
  <r>
    <s v="19960 Z"/>
    <n v="2794"/>
    <s v="4:1"/>
    <n v="1080977"/>
    <x v="10"/>
    <x v="7"/>
    <x v="0"/>
    <x v="1"/>
    <n v="23"/>
    <m/>
    <e v="#NAME?"/>
    <e v="#NAME?"/>
    <s v="19960"/>
    <x v="7"/>
  </r>
  <r>
    <n v="19968"/>
    <n v="8841"/>
    <s v="6:1"/>
    <n v="1080977"/>
    <x v="10"/>
    <x v="7"/>
    <x v="0"/>
    <x v="1"/>
    <n v="24"/>
    <m/>
    <e v="#NAME?"/>
    <e v="#NAME?"/>
    <s v="19968"/>
    <x v="7"/>
  </r>
  <r>
    <n v="19947"/>
    <n v="8595"/>
    <s v="6:1"/>
    <n v="1080977"/>
    <x v="10"/>
    <x v="7"/>
    <x v="0"/>
    <x v="1"/>
    <n v="25"/>
    <m/>
    <e v="#NAME?"/>
    <e v="#NAME?"/>
    <s v="19947"/>
    <x v="7"/>
  </r>
  <r>
    <s v="19966 B1"/>
    <n v="8358"/>
    <s v="7:1"/>
    <n v="1080977"/>
    <x v="10"/>
    <x v="7"/>
    <x v="0"/>
    <x v="1"/>
    <n v="26"/>
    <m/>
    <e v="#NAME?"/>
    <e v="#NAME?"/>
    <s v="19966"/>
    <x v="7"/>
  </r>
  <r>
    <n v="19945"/>
    <n v="6011"/>
    <s v="5:1"/>
    <n v="1080977"/>
    <x v="10"/>
    <x v="7"/>
    <x v="0"/>
    <x v="1"/>
    <n v="27"/>
    <m/>
    <e v="#NAME?"/>
    <e v="#NAME?"/>
    <s v="19945"/>
    <x v="7"/>
  </r>
  <r>
    <n v="19939"/>
    <n v="4063"/>
    <s v="4:1"/>
    <n v="1080977"/>
    <x v="10"/>
    <x v="7"/>
    <x v="0"/>
    <x v="1"/>
    <n v="28"/>
    <m/>
    <e v="#NAME?"/>
    <e v="#NAME?"/>
    <s v="19939"/>
    <x v="7"/>
  </r>
  <r>
    <s v="19966 C1"/>
    <n v="8418"/>
    <s v="4:1"/>
    <n v="1080977"/>
    <x v="10"/>
    <x v="7"/>
    <x v="0"/>
    <x v="1"/>
    <n v="29"/>
    <m/>
    <e v="#NAME?"/>
    <e v="#NAME?"/>
    <s v="19966"/>
    <x v="7"/>
  </r>
  <r>
    <s v="19966 D1"/>
    <n v="3865"/>
    <s v="5:1"/>
    <n v="1080977"/>
    <x v="10"/>
    <x v="7"/>
    <x v="0"/>
    <x v="1"/>
    <n v="30"/>
    <m/>
    <e v="#NAME?"/>
    <e v="#NAME?"/>
    <s v="19966"/>
    <x v="7"/>
  </r>
  <r>
    <s v="19958 B1"/>
    <n v="10652"/>
    <s v="8:1"/>
    <n v="1080977"/>
    <x v="10"/>
    <x v="7"/>
    <x v="0"/>
    <x v="1"/>
    <n v="31"/>
    <m/>
    <e v="#NAME?"/>
    <e v="#NAME?"/>
    <s v="19958"/>
    <x v="7"/>
  </r>
  <r>
    <n v="19971"/>
    <n v="10817"/>
    <s v="7:1"/>
    <n v="1080977"/>
    <x v="10"/>
    <x v="7"/>
    <x v="0"/>
    <x v="1"/>
    <n v="32"/>
    <m/>
    <e v="#NAME?"/>
    <e v="#NAME?"/>
    <s v="19971"/>
    <x v="7"/>
  </r>
  <r>
    <s v="19958 C1"/>
    <n v="11144"/>
    <s v="6:1"/>
    <n v="1080977"/>
    <x v="10"/>
    <x v="7"/>
    <x v="0"/>
    <x v="1"/>
    <n v="33"/>
    <m/>
    <e v="#NAME?"/>
    <e v="#NAME?"/>
    <s v="19958"/>
    <x v="7"/>
  </r>
  <r>
    <s v="21921 B1"/>
    <n v="8086"/>
    <s v="9:1"/>
    <n v="1082991"/>
    <x v="11"/>
    <x v="7"/>
    <x v="0"/>
    <x v="2"/>
    <n v="34"/>
    <m/>
    <e v="#NAME?"/>
    <e v="#NAME?"/>
    <s v="21921"/>
    <x v="7"/>
  </r>
  <r>
    <s v="21921 C1"/>
    <n v="5893"/>
    <s v="8:1"/>
    <n v="1082991"/>
    <x v="11"/>
    <x v="7"/>
    <x v="0"/>
    <x v="2"/>
    <n v="35"/>
    <m/>
    <e v="#NAME?"/>
    <e v="#NAME?"/>
    <s v="21921"/>
    <x v="7"/>
  </r>
  <r>
    <s v="21921 D1"/>
    <n v="4507"/>
    <s v="2:1"/>
    <n v="1082991"/>
    <x v="11"/>
    <x v="7"/>
    <x v="0"/>
    <x v="1"/>
    <n v="36"/>
    <m/>
    <e v="#NAME?"/>
    <e v="#NAME?"/>
    <s v="21921"/>
    <x v="7"/>
  </r>
  <r>
    <s v="19711 B1"/>
    <n v="3798"/>
    <s v="3:1"/>
    <n v="1082991"/>
    <x v="11"/>
    <x v="7"/>
    <x v="0"/>
    <x v="1"/>
    <n v="37"/>
    <m/>
    <e v="#NAME?"/>
    <e v="#NAME?"/>
    <s v="19711"/>
    <x v="7"/>
  </r>
  <r>
    <n v="19734"/>
    <n v="5303"/>
    <s v="4:1"/>
    <n v="1082991"/>
    <x v="11"/>
    <x v="7"/>
    <x v="0"/>
    <x v="1"/>
    <n v="38"/>
    <m/>
    <e v="#NAME?"/>
    <e v="#NAME?"/>
    <s v="19734"/>
    <x v="7"/>
  </r>
  <r>
    <s v="19711 C1"/>
    <n v="4184"/>
    <s v="4:1"/>
    <n v="1082991"/>
    <x v="11"/>
    <x v="7"/>
    <x v="0"/>
    <x v="1"/>
    <n v="38"/>
    <m/>
    <e v="#NAME?"/>
    <e v="#NAME?"/>
    <s v="19711"/>
    <x v="7"/>
  </r>
  <r>
    <s v="19711 D1"/>
    <n v="3308"/>
    <s v="6:1"/>
    <n v="1082991"/>
    <x v="11"/>
    <x v="7"/>
    <x v="0"/>
    <x v="1"/>
    <n v="39"/>
    <m/>
    <e v="#NAME?"/>
    <e v="#NAME?"/>
    <s v="19711"/>
    <x v="7"/>
  </r>
  <r>
    <s v="19709 B1"/>
    <n v="11931"/>
    <s v="5:1"/>
    <n v="1082991"/>
    <x v="11"/>
    <x v="7"/>
    <x v="0"/>
    <x v="1"/>
    <n v="40"/>
    <m/>
    <e v="#NAME?"/>
    <e v="#NAME?"/>
    <s v="19709"/>
    <x v="7"/>
  </r>
  <r>
    <s v="19711 G1"/>
    <n v="5841"/>
    <s v="6:1"/>
    <n v="1082991"/>
    <x v="11"/>
    <x v="7"/>
    <x v="0"/>
    <x v="1"/>
    <n v="41"/>
    <m/>
    <e v="#NAME?"/>
    <e v="#NAME?"/>
    <s v="19711"/>
    <x v="7"/>
  </r>
  <r>
    <s v="19711 F1"/>
    <n v="3824"/>
    <s v="5:1"/>
    <n v="1082991"/>
    <x v="11"/>
    <x v="7"/>
    <x v="0"/>
    <x v="1"/>
    <n v="42"/>
    <m/>
    <e v="#NAME?"/>
    <e v="#NAME?"/>
    <s v="19711"/>
    <x v="7"/>
  </r>
  <r>
    <s v="19709 C1"/>
    <n v="9683"/>
    <s v="7:1"/>
    <n v="1082991"/>
    <x v="11"/>
    <x v="7"/>
    <x v="0"/>
    <x v="1"/>
    <n v="43"/>
    <m/>
    <e v="#NAME?"/>
    <e v="#NAME?"/>
    <s v="19709"/>
    <x v="7"/>
  </r>
  <r>
    <s v="19720 J1"/>
    <n v="3456"/>
    <s v="7:1"/>
    <n v="1082991"/>
    <x v="11"/>
    <x v="7"/>
    <x v="0"/>
    <x v="1"/>
    <n v="44"/>
    <m/>
    <e v="#NAME?"/>
    <e v="#NAME?"/>
    <s v="19720"/>
    <x v="7"/>
  </r>
  <r>
    <s v="19720 G1"/>
    <n v="4487"/>
    <s v="8:1"/>
    <n v="1082991"/>
    <x v="11"/>
    <x v="7"/>
    <x v="0"/>
    <x v="1"/>
    <n v="45"/>
    <m/>
    <e v="#NAME?"/>
    <e v="#NAME?"/>
    <s v="19720"/>
    <x v="7"/>
  </r>
  <r>
    <s v="19720 D1"/>
    <n v="4538"/>
    <s v="7:1"/>
    <n v="1082991"/>
    <x v="11"/>
    <x v="7"/>
    <x v="0"/>
    <x v="1"/>
    <n v="46"/>
    <m/>
    <e v="#NAME?"/>
    <e v="#NAME?"/>
    <s v="19720"/>
    <x v="7"/>
  </r>
  <r>
    <s v="19720 F1"/>
    <n v="2260"/>
    <s v="8:1"/>
    <n v="1082991"/>
    <x v="11"/>
    <x v="7"/>
    <x v="0"/>
    <x v="1"/>
    <n v="47"/>
    <m/>
    <e v="#NAME?"/>
    <e v="#NAME?"/>
    <s v="19720"/>
    <x v="7"/>
  </r>
  <r>
    <s v="19720 C1"/>
    <n v="3497"/>
    <s v="6:1"/>
    <n v="1082991"/>
    <x v="11"/>
    <x v="7"/>
    <x v="0"/>
    <x v="1"/>
    <n v="48"/>
    <m/>
    <e v="#NAME?"/>
    <e v="#NAME?"/>
    <s v="19720"/>
    <x v="7"/>
  </r>
  <r>
    <s v="19720 B1"/>
    <n v="4872"/>
    <s v="7:1"/>
    <n v="1082991"/>
    <x v="11"/>
    <x v="7"/>
    <x v="0"/>
    <x v="1"/>
    <n v="49"/>
    <m/>
    <e v="#NAME?"/>
    <e v="#NAME?"/>
    <s v="19720"/>
    <x v="7"/>
  </r>
  <r>
    <s v="19702 F1"/>
    <n v="6521"/>
    <s v="7:1"/>
    <n v="1082991"/>
    <x v="11"/>
    <x v="7"/>
    <x v="0"/>
    <x v="1"/>
    <n v="50"/>
    <m/>
    <e v="#NAME?"/>
    <e v="#NAME?"/>
    <s v="19702"/>
    <x v="7"/>
  </r>
  <r>
    <s v="19701 D1"/>
    <n v="3883"/>
    <s v="8:1"/>
    <n v="1082991"/>
    <x v="11"/>
    <x v="7"/>
    <x v="0"/>
    <x v="1"/>
    <n v="51"/>
    <m/>
    <e v="#NAME?"/>
    <e v="#NAME?"/>
    <s v="19701"/>
    <x v="7"/>
  </r>
  <r>
    <s v="19701 C1"/>
    <n v="3657"/>
    <s v="9:1"/>
    <n v="1082991"/>
    <x v="11"/>
    <x v="7"/>
    <x v="0"/>
    <x v="1"/>
    <n v="52"/>
    <m/>
    <e v="#NAME?"/>
    <e v="#NAME?"/>
    <s v="19701"/>
    <x v="7"/>
  </r>
  <r>
    <s v="19701 F1"/>
    <n v="4449"/>
    <s v="10:1"/>
    <n v="1082991"/>
    <x v="11"/>
    <x v="7"/>
    <x v="0"/>
    <x v="1"/>
    <n v="53"/>
    <m/>
    <e v="#NAME?"/>
    <e v="#NAME?"/>
    <s v="19701"/>
    <x v="7"/>
  </r>
  <r>
    <s v="19701 B1"/>
    <n v="4452"/>
    <s v="12:1"/>
    <n v="1082991"/>
    <x v="11"/>
    <x v="7"/>
    <x v="0"/>
    <x v="1"/>
    <n v="54"/>
    <m/>
    <e v="#NAME?"/>
    <e v="#NAME?"/>
    <s v="19701"/>
    <x v="7"/>
  </r>
  <r>
    <s v="19702 B1"/>
    <n v="3659"/>
    <s v="9:1"/>
    <n v="1082991"/>
    <x v="11"/>
    <x v="7"/>
    <x v="0"/>
    <x v="1"/>
    <n v="55"/>
    <m/>
    <e v="#NAME?"/>
    <e v="#NAME?"/>
    <s v="19702"/>
    <x v="7"/>
  </r>
  <r>
    <s v="19702 C1"/>
    <n v="5191"/>
    <s v="9:1"/>
    <n v="1082991"/>
    <x v="11"/>
    <x v="7"/>
    <x v="0"/>
    <x v="1"/>
    <n v="55"/>
    <m/>
    <e v="#NAME?"/>
    <e v="#NAME?"/>
    <s v="19702"/>
    <x v="7"/>
  </r>
  <r>
    <s v="19702 D1"/>
    <n v="6509"/>
    <s v="9:1"/>
    <n v="1082991"/>
    <x v="11"/>
    <x v="7"/>
    <x v="0"/>
    <x v="1"/>
    <n v="55"/>
    <m/>
    <e v="#NAME?"/>
    <e v="#NAME?"/>
    <s v="19702"/>
    <x v="7"/>
  </r>
  <r>
    <s v="19713 D1"/>
    <n v="5527"/>
    <s v="9:1"/>
    <n v="1082991"/>
    <x v="11"/>
    <x v="7"/>
    <x v="0"/>
    <x v="1"/>
    <n v="56"/>
    <m/>
    <e v="#NAME?"/>
    <e v="#NAME?"/>
    <s v="19713"/>
    <x v="7"/>
  </r>
  <r>
    <s v="19713 B1"/>
    <n v="3642"/>
    <s v="8:1"/>
    <n v="1082991"/>
    <x v="11"/>
    <x v="7"/>
    <x v="0"/>
    <x v="1"/>
    <n v="57"/>
    <m/>
    <e v="#NAME?"/>
    <e v="#NAME?"/>
    <s v="19713"/>
    <x v="7"/>
  </r>
  <r>
    <s v="19713 C1"/>
    <n v="3975"/>
    <s v="7:1"/>
    <n v="1082991"/>
    <x v="11"/>
    <x v="7"/>
    <x v="0"/>
    <x v="2"/>
    <n v="58"/>
    <m/>
    <e v="#NAME?"/>
    <e v="#NAME?"/>
    <s v="19713"/>
    <x v="7"/>
  </r>
  <r>
    <s v="19802 C1"/>
    <n v="4907"/>
    <s v="6:1"/>
    <n v="1082991"/>
    <x v="11"/>
    <x v="7"/>
    <x v="0"/>
    <x v="1"/>
    <n v="59"/>
    <m/>
    <e v="#NAME?"/>
    <e v="#NAME?"/>
    <s v="19802"/>
    <x v="7"/>
  </r>
  <r>
    <s v="19802 D1"/>
    <n v="2357"/>
    <s v="7:1"/>
    <n v="1082991"/>
    <x v="11"/>
    <x v="7"/>
    <x v="0"/>
    <x v="1"/>
    <n v="60"/>
    <m/>
    <e v="#NAME?"/>
    <e v="#NAME?"/>
    <s v="19802"/>
    <x v="7"/>
  </r>
  <r>
    <s v="19802 B1"/>
    <n v="3392"/>
    <s v="6:1"/>
    <n v="1082991"/>
    <x v="11"/>
    <x v="7"/>
    <x v="0"/>
    <x v="1"/>
    <n v="61"/>
    <m/>
    <e v="#NAME?"/>
    <e v="#NAME?"/>
    <s v="19802"/>
    <x v="7"/>
  </r>
  <r>
    <s v="19809 B1"/>
    <n v="3613"/>
    <s v="7:1"/>
    <n v="1082991"/>
    <x v="11"/>
    <x v="7"/>
    <x v="0"/>
    <x v="1"/>
    <n v="62"/>
    <m/>
    <e v="#NAME?"/>
    <e v="#NAME?"/>
    <s v="19809"/>
    <x v="7"/>
  </r>
  <r>
    <s v="19809 C1"/>
    <n v="2966"/>
    <s v="4:1"/>
    <n v="1082991"/>
    <x v="11"/>
    <x v="7"/>
    <x v="0"/>
    <x v="1"/>
    <n v="63"/>
    <m/>
    <e v="#NAME?"/>
    <e v="#NAME?"/>
    <s v="19809"/>
    <x v="7"/>
  </r>
  <r>
    <s v="19805 B1"/>
    <n v="4112"/>
    <s v="4:1"/>
    <n v="1082991"/>
    <x v="11"/>
    <x v="7"/>
    <x v="0"/>
    <x v="1"/>
    <n v="64"/>
    <m/>
    <e v="#NAME?"/>
    <e v="#NAME?"/>
    <s v="19805"/>
    <x v="7"/>
  </r>
  <r>
    <s v="19805 D1"/>
    <n v="3219"/>
    <s v="4:1"/>
    <n v="1082991"/>
    <x v="11"/>
    <x v="7"/>
    <x v="0"/>
    <x v="1"/>
    <n v="64"/>
    <m/>
    <e v="#NAME?"/>
    <e v="#NAME?"/>
    <s v="19805"/>
    <x v="7"/>
  </r>
  <r>
    <s v="19805 C1"/>
    <n v="3174"/>
    <s v="4:1"/>
    <n v="1082991"/>
    <x v="11"/>
    <x v="7"/>
    <x v="0"/>
    <x v="1"/>
    <n v="64"/>
    <m/>
    <e v="#NAME?"/>
    <e v="#NAME?"/>
    <s v="19805"/>
    <x v="7"/>
  </r>
  <r>
    <s v="19707 B1"/>
    <n v="2805"/>
    <s v="4:1"/>
    <n v="1082991"/>
    <x v="11"/>
    <x v="7"/>
    <x v="0"/>
    <x v="1"/>
    <n v="65"/>
    <m/>
    <e v="#NAME?"/>
    <e v="#NAME?"/>
    <s v="19707"/>
    <x v="7"/>
  </r>
  <r>
    <s v="19801 B1"/>
    <n v="6254"/>
    <s v="2:1"/>
    <n v="1082991"/>
    <x v="11"/>
    <x v="7"/>
    <x v="0"/>
    <x v="1"/>
    <n v="66"/>
    <m/>
    <e v="#NAME?"/>
    <e v="#NAME?"/>
    <s v="19801"/>
    <x v="7"/>
  </r>
  <r>
    <s v="19806 C1"/>
    <n v="4015"/>
    <s v="2:1"/>
    <n v="1082991"/>
    <x v="11"/>
    <x v="7"/>
    <x v="0"/>
    <x v="1"/>
    <n v="66"/>
    <m/>
    <e v="#NAME?"/>
    <e v="#NAME?"/>
    <s v="19806"/>
    <x v="7"/>
  </r>
  <r>
    <n v="19807"/>
    <n v="3929"/>
    <s v="3:1"/>
    <n v="1082991"/>
    <x v="11"/>
    <x v="7"/>
    <x v="0"/>
    <x v="1"/>
    <n v="67"/>
    <m/>
    <e v="#NAME?"/>
    <e v="#NAME?"/>
    <s v="19807"/>
    <x v="7"/>
  </r>
  <r>
    <s v="19806 B1"/>
    <n v="2362"/>
    <s v="3:1"/>
    <n v="1082991"/>
    <x v="11"/>
    <x v="7"/>
    <x v="0"/>
    <x v="1"/>
    <n v="67"/>
    <m/>
    <e v="#NAME?"/>
    <e v="#NAME?"/>
    <s v="19806"/>
    <x v="7"/>
  </r>
  <r>
    <s v="19801 C1"/>
    <n v="3295"/>
    <s v="2:1"/>
    <n v="1082991"/>
    <x v="11"/>
    <x v="7"/>
    <x v="0"/>
    <x v="1"/>
    <n v="68"/>
    <m/>
    <e v="#NAME?"/>
    <e v="#NAME?"/>
    <s v="19801"/>
    <x v="7"/>
  </r>
  <r>
    <s v="19707 C1"/>
    <n v="3997"/>
    <s v="4:1"/>
    <n v="1082991"/>
    <x v="11"/>
    <x v="7"/>
    <x v="0"/>
    <x v="1"/>
    <n v="69"/>
    <m/>
    <e v="#NAME?"/>
    <e v="#NAME?"/>
    <s v="19707"/>
    <x v="7"/>
  </r>
  <r>
    <s v="19805 F1"/>
    <n v="5524"/>
    <s v="5:1"/>
    <n v="1082991"/>
    <x v="11"/>
    <x v="7"/>
    <x v="0"/>
    <x v="1"/>
    <n v="70"/>
    <m/>
    <e v="#NAME?"/>
    <e v="#NAME?"/>
    <s v="19805"/>
    <x v="7"/>
  </r>
  <r>
    <s v="19808 C1"/>
    <n v="4817"/>
    <s v="6:1"/>
    <n v="1082991"/>
    <x v="11"/>
    <x v="7"/>
    <x v="0"/>
    <x v="1"/>
    <n v="71"/>
    <m/>
    <e v="#NAME?"/>
    <e v="#NAME?"/>
    <s v="19808"/>
    <x v="7"/>
  </r>
  <r>
    <s v="19804 C1"/>
    <n v="2581"/>
    <s v="6:1"/>
    <n v="1082991"/>
    <x v="11"/>
    <x v="7"/>
    <x v="0"/>
    <x v="1"/>
    <n v="71"/>
    <m/>
    <e v="#NAME?"/>
    <e v="#NAME?"/>
    <s v="19804"/>
    <x v="7"/>
  </r>
  <r>
    <s v="19703 B1"/>
    <n v="1103"/>
    <s v="7:1"/>
    <n v="1082991"/>
    <x v="11"/>
    <x v="7"/>
    <x v="0"/>
    <x v="1"/>
    <n v="72"/>
    <m/>
    <e v="#NAME?"/>
    <e v="#NAME?"/>
    <s v="19703"/>
    <x v="7"/>
  </r>
  <r>
    <s v="19703 C1"/>
    <n v="6274"/>
    <s v="7:1"/>
    <n v="1082991"/>
    <x v="11"/>
    <x v="7"/>
    <x v="0"/>
    <x v="1"/>
    <n v="72"/>
    <m/>
    <e v="#NAME?"/>
    <e v="#NAME?"/>
    <s v="19703"/>
    <x v="7"/>
  </r>
  <r>
    <s v="19808 B1"/>
    <n v="5111"/>
    <s v="5:1"/>
    <n v="1082991"/>
    <x v="11"/>
    <x v="7"/>
    <x v="0"/>
    <x v="1"/>
    <n v="73"/>
    <m/>
    <e v="#NAME?"/>
    <e v="#NAME?"/>
    <s v="19808"/>
    <x v="7"/>
  </r>
  <r>
    <s v="19808 F1"/>
    <n v="2172"/>
    <s v="6:1"/>
    <n v="1082991"/>
    <x v="11"/>
    <x v="7"/>
    <x v="0"/>
    <x v="1"/>
    <n v="74"/>
    <m/>
    <e v="#NAME?"/>
    <e v="#NAME?"/>
    <s v="19808"/>
    <x v="7"/>
  </r>
  <r>
    <s v="19808 D1"/>
    <n v="4504"/>
    <s v="7:1"/>
    <n v="1082991"/>
    <x v="11"/>
    <x v="7"/>
    <x v="0"/>
    <x v="1"/>
    <n v="75"/>
    <m/>
    <e v="#NAME?"/>
    <e v="#NAME?"/>
    <s v="19808"/>
    <x v="7"/>
  </r>
  <r>
    <s v="19804 B1"/>
    <n v="4908"/>
    <s v="6:1"/>
    <n v="1082991"/>
    <x v="11"/>
    <x v="7"/>
    <x v="0"/>
    <x v="1"/>
    <n v="76"/>
    <m/>
    <e v="#NAME?"/>
    <e v="#NAME?"/>
    <s v="19804"/>
    <x v="7"/>
  </r>
  <r>
    <s v="19803 B1"/>
    <n v="3204"/>
    <s v="6:1"/>
    <n v="1082991"/>
    <x v="11"/>
    <x v="7"/>
    <x v="0"/>
    <x v="1"/>
    <n v="77"/>
    <m/>
    <e v="#NAME?"/>
    <e v="#NAME?"/>
    <s v="19803"/>
    <x v="7"/>
  </r>
  <r>
    <s v="19803 C1"/>
    <n v="5710"/>
    <s v="6:1"/>
    <n v="1082991"/>
    <x v="11"/>
    <x v="7"/>
    <x v="0"/>
    <x v="1"/>
    <n v="78"/>
    <m/>
    <e v="#NAME?"/>
    <e v="#NAME?"/>
    <s v="19803"/>
    <x v="7"/>
  </r>
  <r>
    <s v="19810 C1"/>
    <n v="4801"/>
    <s v="7:1"/>
    <n v="1082991"/>
    <x v="11"/>
    <x v="7"/>
    <x v="0"/>
    <x v="1"/>
    <n v="79"/>
    <m/>
    <e v="#NAME?"/>
    <e v="#NAME?"/>
    <s v="19810"/>
    <x v="7"/>
  </r>
  <r>
    <s v="19810 B1"/>
    <n v="5981"/>
    <s v="8:1"/>
    <n v="1082991"/>
    <x v="11"/>
    <x v="7"/>
    <x v="0"/>
    <x v="1"/>
    <n v="80"/>
    <m/>
    <e v="#NAME?"/>
    <e v="#NAME?"/>
    <s v="19810"/>
    <x v="7"/>
  </r>
  <r>
    <s v="19438 B1"/>
    <n v="4858"/>
    <s v="6:1"/>
    <n v="1078909"/>
    <x v="12"/>
    <x v="7"/>
    <x v="0"/>
    <x v="1"/>
    <n v="81"/>
    <m/>
    <e v="#NAME?"/>
    <e v="#NAME?"/>
    <s v="19438"/>
    <x v="7"/>
  </r>
  <r>
    <s v="18969 B1"/>
    <n v="1687"/>
    <s v="7:1"/>
    <n v="1078909"/>
    <x v="12"/>
    <x v="7"/>
    <x v="0"/>
    <x v="1"/>
    <n v="82"/>
    <m/>
    <e v="#NAME?"/>
    <e v="#NAME?"/>
    <s v="18969"/>
    <x v="7"/>
  </r>
  <r>
    <s v="18964 C1"/>
    <n v="3655"/>
    <s v="9:1"/>
    <n v="1078909"/>
    <x v="12"/>
    <x v="7"/>
    <x v="0"/>
    <x v="1"/>
    <n v="83"/>
    <m/>
    <e v="#NAME?"/>
    <e v="#NAME?"/>
    <s v="18964"/>
    <x v="7"/>
  </r>
  <r>
    <s v="19440 B1"/>
    <n v="2722"/>
    <s v="6:1"/>
    <n v="1078909"/>
    <x v="12"/>
    <x v="7"/>
    <x v="0"/>
    <x v="1"/>
    <n v="84"/>
    <m/>
    <e v="#NAME?"/>
    <e v="#NAME?"/>
    <s v="19440"/>
    <x v="7"/>
  </r>
  <r>
    <n v="19436"/>
    <n v="349"/>
    <s v="4:1"/>
    <n v="1078909"/>
    <x v="12"/>
    <x v="7"/>
    <x v="0"/>
    <x v="1"/>
    <n v="85"/>
    <m/>
    <e v="#NAME?"/>
    <e v="#NAME?"/>
    <s v="19436"/>
    <x v="7"/>
  </r>
  <r>
    <s v="19002 B1"/>
    <n v="4648"/>
    <s v="4:1"/>
    <n v="1078909"/>
    <x v="12"/>
    <x v="7"/>
    <x v="0"/>
    <x v="1"/>
    <n v="86"/>
    <m/>
    <e v="#NAME?"/>
    <e v="#NAME?"/>
    <s v="19002"/>
    <x v="7"/>
  </r>
  <r>
    <n v="19474"/>
    <n v="405"/>
    <s v="4:1"/>
    <n v="1078909"/>
    <x v="12"/>
    <x v="7"/>
    <x v="0"/>
    <x v="1"/>
    <n v="87"/>
    <m/>
    <e v="#NAME?"/>
    <e v="#NAME?"/>
    <s v="19474"/>
    <x v="7"/>
  </r>
  <r>
    <n v="19034"/>
    <n v="2787"/>
    <s v="5:1"/>
    <n v="1078909"/>
    <x v="12"/>
    <x v="7"/>
    <x v="0"/>
    <x v="1"/>
    <n v="88"/>
    <m/>
    <e v="#NAME?"/>
    <e v="#NAME?"/>
    <s v="19034"/>
    <x v="7"/>
  </r>
  <r>
    <n v="19031"/>
    <n v="2106"/>
    <s v="4:1"/>
    <n v="1078909"/>
    <x v="12"/>
    <x v="7"/>
    <x v="0"/>
    <x v="1"/>
    <n v="89"/>
    <m/>
    <e v="#NAME?"/>
    <e v="#NAME?"/>
    <s v="19031"/>
    <x v="7"/>
  </r>
  <r>
    <s v="19422 B1"/>
    <n v="5373"/>
    <s v="6:1"/>
    <n v="1078909"/>
    <x v="12"/>
    <x v="7"/>
    <x v="0"/>
    <x v="1"/>
    <n v="90"/>
    <m/>
    <e v="#NAME?"/>
    <e v="#NAME?"/>
    <s v="19422"/>
    <x v="7"/>
  </r>
  <r>
    <s v="19422 C1"/>
    <n v="3070"/>
    <s v="4:1"/>
    <n v="1078909"/>
    <x v="12"/>
    <x v="7"/>
    <x v="0"/>
    <x v="1"/>
    <n v="91"/>
    <m/>
    <e v="#NAME?"/>
    <e v="#NAME?"/>
    <s v="19422"/>
    <x v="7"/>
  </r>
  <r>
    <s v="19027 C1"/>
    <n v="5038"/>
    <s v="4:1"/>
    <n v="1078909"/>
    <x v="12"/>
    <x v="7"/>
    <x v="0"/>
    <x v="1"/>
    <n v="91"/>
    <m/>
    <e v="#NAME?"/>
    <e v="#NAME?"/>
    <s v="19027"/>
    <x v="7"/>
  </r>
  <r>
    <s v="19038 B1"/>
    <n v="4513"/>
    <s v="5:1"/>
    <n v="1078909"/>
    <x v="12"/>
    <x v="7"/>
    <x v="0"/>
    <x v="1"/>
    <n v="92"/>
    <m/>
    <e v="#NAME?"/>
    <e v="#NAME?"/>
    <s v="19038"/>
    <x v="7"/>
  </r>
  <r>
    <s v="19006 C1"/>
    <n v="3809"/>
    <s v="6:1"/>
    <n v="1078909"/>
    <x v="12"/>
    <x v="7"/>
    <x v="0"/>
    <x v="1"/>
    <n v="93"/>
    <m/>
    <e v="#NAME?"/>
    <e v="#NAME?"/>
    <s v="19006"/>
    <x v="7"/>
  </r>
  <r>
    <s v="19046 C1"/>
    <n v="4878"/>
    <s v="6:1"/>
    <n v="1078909"/>
    <x v="12"/>
    <x v="7"/>
    <x v="0"/>
    <x v="1"/>
    <n v="94"/>
    <m/>
    <e v="#NAME?"/>
    <e v="#NAME?"/>
    <s v="19046"/>
    <x v="7"/>
  </r>
  <r>
    <n v="19095"/>
    <n v="3411"/>
    <s v="7:1"/>
    <n v="1078909"/>
    <x v="12"/>
    <x v="7"/>
    <x v="0"/>
    <x v="1"/>
    <n v="95"/>
    <m/>
    <e v="#NAME?"/>
    <e v="#NAME?"/>
    <s v="19095"/>
    <x v="7"/>
  </r>
  <r>
    <s v="19046 B1"/>
    <n v="3943"/>
    <s v="6:1"/>
    <n v="1078909"/>
    <x v="12"/>
    <x v="7"/>
    <x v="0"/>
    <x v="1"/>
    <n v="96"/>
    <m/>
    <e v="#NAME?"/>
    <e v="#NAME?"/>
    <s v="19046"/>
    <x v="7"/>
  </r>
  <r>
    <s v="19027 B1"/>
    <n v="3672"/>
    <s v="6:1"/>
    <n v="1078909"/>
    <x v="12"/>
    <x v="7"/>
    <x v="0"/>
    <x v="1"/>
    <n v="96"/>
    <m/>
    <e v="#NAME?"/>
    <e v="#NAME?"/>
    <s v="19027"/>
    <x v="7"/>
  </r>
  <r>
    <n v="19075"/>
    <n v="2822"/>
    <s v="8:1"/>
    <n v="1078909"/>
    <x v="12"/>
    <x v="7"/>
    <x v="0"/>
    <x v="1"/>
    <n v="97"/>
    <m/>
    <e v="#NAME?"/>
    <e v="#NAME?"/>
    <s v="19075"/>
    <x v="7"/>
  </r>
  <r>
    <s v="19006 B1"/>
    <n v="5266"/>
    <s v="9:1"/>
    <n v="1078909"/>
    <x v="12"/>
    <x v="7"/>
    <x v="0"/>
    <x v="1"/>
    <n v="98"/>
    <m/>
    <e v="#NAME?"/>
    <e v="#NAME?"/>
    <s v="19006"/>
    <x v="7"/>
  </r>
  <r>
    <s v="19040 B1"/>
    <n v="3028"/>
    <s v="9:1"/>
    <n v="1078909"/>
    <x v="12"/>
    <x v="7"/>
    <x v="0"/>
    <x v="1"/>
    <n v="99"/>
    <m/>
    <e v="#NAME?"/>
    <e v="#NAME?"/>
    <s v="19040"/>
    <x v="7"/>
  </r>
  <r>
    <s v="19040 C1"/>
    <n v="5769"/>
    <s v="8:1"/>
    <n v="1078909"/>
    <x v="12"/>
    <x v="7"/>
    <x v="0"/>
    <x v="1"/>
    <n v="100"/>
    <m/>
    <e v="#NAME?"/>
    <e v="#NAME?"/>
    <s v="19040"/>
    <x v="7"/>
  </r>
  <r>
    <s v="19044 C1"/>
    <n v="4370"/>
    <s v="6:1"/>
    <n v="1078909"/>
    <x v="12"/>
    <x v="7"/>
    <x v="0"/>
    <x v="1"/>
    <n v="101"/>
    <m/>
    <e v="#NAME?"/>
    <e v="#NAME?"/>
    <s v="19044"/>
    <x v="7"/>
  </r>
  <r>
    <s v="19038 C1"/>
    <n v="3876"/>
    <s v="5:1"/>
    <n v="1078909"/>
    <x v="12"/>
    <x v="7"/>
    <x v="0"/>
    <x v="1"/>
    <n v="102"/>
    <m/>
    <e v="#NAME?"/>
    <e v="#NAME?"/>
    <s v="19038"/>
    <x v="7"/>
  </r>
  <r>
    <s v="19090 C1"/>
    <n v="3530"/>
    <s v="8:1"/>
    <n v="1078909"/>
    <x v="12"/>
    <x v="7"/>
    <x v="0"/>
    <x v="1"/>
    <n v="103"/>
    <m/>
    <e v="#NAME?"/>
    <e v="#NAME?"/>
    <s v="19090"/>
    <x v="7"/>
  </r>
  <r>
    <s v="19001 B1"/>
    <n v="3028"/>
    <s v="7:1"/>
    <n v="1078909"/>
    <x v="12"/>
    <x v="7"/>
    <x v="0"/>
    <x v="1"/>
    <n v="104"/>
    <m/>
    <e v="#NAME?"/>
    <e v="#NAME?"/>
    <s v="19001"/>
    <x v="7"/>
  </r>
  <r>
    <n v="19025"/>
    <n v="2766"/>
    <s v="8:1"/>
    <n v="1078909"/>
    <x v="12"/>
    <x v="7"/>
    <x v="0"/>
    <x v="1"/>
    <n v="105"/>
    <m/>
    <e v="#NAME?"/>
    <e v="#NAME?"/>
    <s v="19025"/>
    <x v="7"/>
  </r>
  <r>
    <s v="19038 D1"/>
    <n v="3646"/>
    <s v="8:1"/>
    <n v="1078909"/>
    <x v="12"/>
    <x v="7"/>
    <x v="0"/>
    <x v="1"/>
    <n v="105"/>
    <m/>
    <e v="#NAME?"/>
    <e v="#NAME?"/>
    <s v="19038"/>
    <x v="7"/>
  </r>
  <r>
    <s v="19044 B1"/>
    <n v="2924"/>
    <s v="8:1"/>
    <n v="1078909"/>
    <x v="12"/>
    <x v="7"/>
    <x v="0"/>
    <x v="1"/>
    <n v="106"/>
    <m/>
    <e v="#NAME?"/>
    <e v="#NAME?"/>
    <s v="19044"/>
    <x v="7"/>
  </r>
  <r>
    <s v="19001 C1"/>
    <n v="3455"/>
    <s v="7:1"/>
    <n v="1078909"/>
    <x v="12"/>
    <x v="7"/>
    <x v="0"/>
    <x v="1"/>
    <n v="107"/>
    <m/>
    <e v="#NAME?"/>
    <e v="#NAME?"/>
    <s v="19001"/>
    <x v="7"/>
  </r>
  <r>
    <s v="19090 B1"/>
    <n v="4808"/>
    <s v="7:1"/>
    <n v="1078909"/>
    <x v="12"/>
    <x v="7"/>
    <x v="0"/>
    <x v="1"/>
    <n v="107"/>
    <m/>
    <e v="#NAME?"/>
    <e v="#NAME?"/>
    <s v="19090"/>
    <x v="7"/>
  </r>
  <r>
    <s v="18914 B1"/>
    <n v="4732"/>
    <s v="6:1"/>
    <n v="1078909"/>
    <x v="12"/>
    <x v="7"/>
    <x v="0"/>
    <x v="1"/>
    <n v="108"/>
    <m/>
    <e v="#NAME?"/>
    <e v="#NAME?"/>
    <s v="18914"/>
    <x v="7"/>
  </r>
  <r>
    <n v="18936"/>
    <n v="164"/>
    <s v="6:1"/>
    <n v="1078909"/>
    <x v="12"/>
    <x v="7"/>
    <x v="0"/>
    <x v="1"/>
    <n v="109"/>
    <m/>
    <e v="#NAME?"/>
    <e v="#NAME?"/>
    <s v="18936"/>
    <x v="7"/>
  </r>
  <r>
    <n v="19477"/>
    <n v="68"/>
    <s v="5:1"/>
    <n v="1078909"/>
    <x v="12"/>
    <x v="7"/>
    <x v="0"/>
    <x v="1"/>
    <n v="110"/>
    <m/>
    <e v="#NAME?"/>
    <e v="#NAME?"/>
    <s v="19477"/>
    <x v="7"/>
  </r>
  <r>
    <s v="19454 D1"/>
    <n v="2670"/>
    <s v="5:1"/>
    <n v="1078909"/>
    <x v="12"/>
    <x v="7"/>
    <x v="0"/>
    <x v="1"/>
    <n v="111"/>
    <m/>
    <e v="#NAME?"/>
    <e v="#NAME?"/>
    <s v="19454"/>
    <x v="7"/>
  </r>
  <r>
    <s v="19454 B1"/>
    <n v="4983"/>
    <s v="5:1"/>
    <n v="1078909"/>
    <x v="12"/>
    <x v="7"/>
    <x v="0"/>
    <x v="1"/>
    <n v="111"/>
    <m/>
    <e v="#NAME?"/>
    <e v="#NAME?"/>
    <s v="19454"/>
    <x v="7"/>
  </r>
  <r>
    <s v="19454 C1"/>
    <n v="4206"/>
    <s v="5:1"/>
    <n v="1078909"/>
    <x v="12"/>
    <x v="7"/>
    <x v="0"/>
    <x v="1"/>
    <n v="112"/>
    <m/>
    <e v="#NAME?"/>
    <e v="#NAME?"/>
    <s v="19454"/>
    <x v="7"/>
  </r>
  <r>
    <s v="19440 C1"/>
    <n v="5207"/>
    <s v="4:1"/>
    <n v="1078909"/>
    <x v="12"/>
    <x v="7"/>
    <x v="0"/>
    <x v="1"/>
    <n v="113"/>
    <m/>
    <e v="#NAME?"/>
    <e v="#NAME?"/>
    <s v="19440"/>
    <x v="7"/>
  </r>
  <r>
    <s v="19002 D1"/>
    <n v="3438"/>
    <s v="5:1"/>
    <n v="1078909"/>
    <x v="12"/>
    <x v="7"/>
    <x v="0"/>
    <x v="1"/>
    <n v="114"/>
    <m/>
    <e v="#NAME?"/>
    <e v="#NAME?"/>
    <s v="19002"/>
    <x v="7"/>
  </r>
  <r>
    <s v="19002 C1"/>
    <n v="5091"/>
    <s v="4:1"/>
    <n v="1078909"/>
    <x v="12"/>
    <x v="7"/>
    <x v="0"/>
    <x v="1"/>
    <n v="115"/>
    <m/>
    <e v="#NAME?"/>
    <e v="#NAME?"/>
    <s v="19002"/>
    <x v="7"/>
  </r>
  <r>
    <s v="18914 C1"/>
    <n v="3467"/>
    <s v="4:1"/>
    <n v="1078909"/>
    <x v="12"/>
    <x v="7"/>
    <x v="0"/>
    <x v="1"/>
    <n v="115"/>
    <m/>
    <e v="#NAME?"/>
    <e v="#NAME?"/>
    <s v="18914"/>
    <x v="7"/>
  </r>
  <r>
    <s v="19446 D1"/>
    <n v="6104"/>
    <s v="5:1"/>
    <n v="1078909"/>
    <x v="12"/>
    <x v="7"/>
    <x v="0"/>
    <x v="1"/>
    <n v="116"/>
    <m/>
    <e v="#NAME?"/>
    <e v="#NAME?"/>
    <s v="19446"/>
    <x v="7"/>
  </r>
  <r>
    <s v="18969 C1"/>
    <n v="4547"/>
    <s v="5:1"/>
    <n v="1078909"/>
    <x v="12"/>
    <x v="7"/>
    <x v="0"/>
    <x v="1"/>
    <n v="117"/>
    <m/>
    <e v="#NAME?"/>
    <e v="#NAME?"/>
    <s v="18969"/>
    <x v="7"/>
  </r>
  <r>
    <s v="18964 B1"/>
    <n v="2216"/>
    <s v="7:1"/>
    <n v="1078909"/>
    <x v="12"/>
    <x v="7"/>
    <x v="0"/>
    <x v="1"/>
    <n v="118"/>
    <m/>
    <e v="#NAME?"/>
    <e v="#NAME?"/>
    <s v="18964"/>
    <x v="7"/>
  </r>
  <r>
    <s v="19438 C1"/>
    <n v="5063"/>
    <s v="7:1"/>
    <n v="1078909"/>
    <x v="12"/>
    <x v="7"/>
    <x v="0"/>
    <x v="1"/>
    <n v="119"/>
    <m/>
    <e v="#NAME?"/>
    <e v="#NAME?"/>
    <s v="19438"/>
    <x v="7"/>
  </r>
  <r>
    <s v="19446 G1"/>
    <n v="4625"/>
    <s v="7:1"/>
    <n v="1078909"/>
    <x v="12"/>
    <x v="7"/>
    <x v="0"/>
    <x v="1"/>
    <n v="120"/>
    <m/>
    <e v="#NAME?"/>
    <e v="#NAME?"/>
    <s v="19446"/>
    <x v="7"/>
  </r>
  <r>
    <s v="19446 C1"/>
    <n v="3851"/>
    <s v="7:1"/>
    <n v="1078909"/>
    <x v="12"/>
    <x v="7"/>
    <x v="0"/>
    <x v="1"/>
    <n v="120"/>
    <m/>
    <e v="#NAME?"/>
    <e v="#NAME?"/>
    <s v="19446"/>
    <x v="7"/>
  </r>
  <r>
    <s v="19446 F1"/>
    <n v="6063"/>
    <s v="8:1"/>
    <n v="1078909"/>
    <x v="12"/>
    <x v="7"/>
    <x v="0"/>
    <x v="2"/>
    <n v="121"/>
    <m/>
    <e v="#NAME?"/>
    <e v="#NAME?"/>
    <s v="19446"/>
    <x v="7"/>
  </r>
  <r>
    <s v="19446 B1"/>
    <n v="2883"/>
    <s v="8:1"/>
    <n v="1078909"/>
    <x v="12"/>
    <x v="7"/>
    <x v="0"/>
    <x v="2"/>
    <n v="121"/>
    <m/>
    <e v="#NAME?"/>
    <e v="#NAME?"/>
    <s v="19446"/>
    <x v="7"/>
  </r>
  <r>
    <n v="18073"/>
    <n v="4122"/>
    <s v="7:1"/>
    <n v="1078909"/>
    <x v="12"/>
    <x v="7"/>
    <x v="0"/>
    <x v="2"/>
    <n v="122"/>
    <m/>
    <e v="#NAME?"/>
    <e v="#NAME?"/>
    <s v="18073"/>
    <x v="7"/>
  </r>
  <r>
    <s v="19015 C1"/>
    <n v="3701"/>
    <s v="8:1"/>
    <n v="1078909"/>
    <x v="12"/>
    <x v="7"/>
    <x v="0"/>
    <x v="2"/>
    <n v="123"/>
    <m/>
    <e v="#NAME?"/>
    <e v="#NAME?"/>
    <s v="19015"/>
    <x v="7"/>
  </r>
  <r>
    <s v="19015 B1"/>
    <n v="3277"/>
    <s v="7:1"/>
    <n v="1078909"/>
    <x v="12"/>
    <x v="7"/>
    <x v="0"/>
    <x v="2"/>
    <n v="124"/>
    <m/>
    <e v="#NAME?"/>
    <e v="#NAME?"/>
    <s v="19015"/>
    <x v="7"/>
  </r>
  <r>
    <s v="19063 B2"/>
    <n v="2592"/>
    <s v="4:1"/>
    <n v="1078909"/>
    <x v="12"/>
    <x v="7"/>
    <x v="0"/>
    <x v="2"/>
    <n v="125"/>
    <m/>
    <e v="#NAME?"/>
    <e v="#NAME?"/>
    <s v="19063"/>
    <x v="7"/>
  </r>
  <r>
    <s v="19063 D2"/>
    <n v="1371"/>
    <s v="6:1"/>
    <n v="1078909"/>
    <x v="12"/>
    <x v="7"/>
    <x v="0"/>
    <x v="2"/>
    <n v="126"/>
    <m/>
    <e v="#NAME?"/>
    <e v="#NAME?"/>
    <s v="19063"/>
    <x v="7"/>
  </r>
  <r>
    <n v="19086"/>
    <n v="4601"/>
    <s v="8:1"/>
    <n v="1078909"/>
    <x v="12"/>
    <x v="7"/>
    <x v="0"/>
    <x v="2"/>
    <n v="127"/>
    <m/>
    <e v="#NAME?"/>
    <e v="#NAME?"/>
    <s v="19086"/>
    <x v="7"/>
  </r>
  <r>
    <n v="19081"/>
    <n v="3683"/>
    <s v="7:1"/>
    <n v="1078909"/>
    <x v="12"/>
    <x v="7"/>
    <x v="0"/>
    <x v="2"/>
    <n v="128"/>
    <m/>
    <e v="#NAME?"/>
    <e v="#NAME?"/>
    <s v="19081"/>
    <x v="7"/>
  </r>
  <r>
    <s v="19061 C2"/>
    <n v="3787"/>
    <s v="7:1"/>
    <n v="1078909"/>
    <x v="12"/>
    <x v="7"/>
    <x v="0"/>
    <x v="2"/>
    <n v="129"/>
    <m/>
    <e v="#NAME?"/>
    <e v="#NAME?"/>
    <s v="19061"/>
    <x v="7"/>
  </r>
  <r>
    <s v="19061 B2"/>
    <n v="2120"/>
    <s v="7:1"/>
    <n v="1078909"/>
    <x v="12"/>
    <x v="7"/>
    <x v="0"/>
    <x v="2"/>
    <n v="130"/>
    <m/>
    <e v="#NAME?"/>
    <e v="#NAME?"/>
    <s v="19061"/>
    <x v="7"/>
  </r>
  <r>
    <n v="19022"/>
    <n v="1561"/>
    <s v="6:1"/>
    <n v="1078909"/>
    <x v="12"/>
    <x v="7"/>
    <x v="0"/>
    <x v="2"/>
    <n v="131"/>
    <m/>
    <e v="#NAME?"/>
    <e v="#NAME?"/>
    <s v="19022"/>
    <x v="7"/>
  </r>
  <r>
    <n v="19094"/>
    <n v="2050"/>
    <s v="6:1"/>
    <n v="1078909"/>
    <x v="12"/>
    <x v="7"/>
    <x v="0"/>
    <x v="2"/>
    <n v="132"/>
    <m/>
    <e v="#NAME?"/>
    <e v="#NAME?"/>
    <s v="19094"/>
    <x v="7"/>
  </r>
  <r>
    <n v="19029"/>
    <n v="1892"/>
    <s v="5:1"/>
    <n v="1078909"/>
    <x v="12"/>
    <x v="7"/>
    <x v="0"/>
    <x v="2"/>
    <n v="133"/>
    <m/>
    <e v="#NAME?"/>
    <e v="#NAME?"/>
    <s v="19029"/>
    <x v="7"/>
  </r>
  <r>
    <n v="19060"/>
    <n v="4059"/>
    <s v="5:1"/>
    <n v="1078909"/>
    <x v="12"/>
    <x v="7"/>
    <x v="0"/>
    <x v="1"/>
    <n v="134"/>
    <m/>
    <e v="#NAME?"/>
    <e v="#NAME?"/>
    <s v="19060"/>
    <x v="7"/>
  </r>
  <r>
    <s v="19026 C2"/>
    <n v="1639"/>
    <s v="4:1"/>
    <n v="1078909"/>
    <x v="12"/>
    <x v="7"/>
    <x v="0"/>
    <x v="2"/>
    <n v="135"/>
    <m/>
    <e v="#NAME?"/>
    <e v="#NAME?"/>
    <s v="19026"/>
    <x v="7"/>
  </r>
  <r>
    <n v="19012"/>
    <n v="2584"/>
    <s v="6:1"/>
    <n v="1078909"/>
    <x v="12"/>
    <x v="7"/>
    <x v="0"/>
    <x v="2"/>
    <n v="136"/>
    <m/>
    <e v="#NAME?"/>
    <e v="#NAME?"/>
    <s v="19012"/>
    <x v="7"/>
  </r>
  <r>
    <s v="19118 Z"/>
    <n v="4674"/>
    <s v="4:1"/>
    <n v="1078909"/>
    <x v="12"/>
    <x v="7"/>
    <x v="0"/>
    <x v="2"/>
    <n v="137"/>
    <m/>
    <e v="#NAME?"/>
    <e v="#NAME?"/>
    <s v="19118"/>
    <x v="7"/>
  </r>
  <r>
    <s v="19116 F2"/>
    <n v="1752"/>
    <s v="5:1"/>
    <n v="1078909"/>
    <x v="12"/>
    <x v="7"/>
    <x v="0"/>
    <x v="2"/>
    <n v="138"/>
    <m/>
    <e v="#NAME?"/>
    <e v="#NAME?"/>
    <s v="19116"/>
    <x v="7"/>
  </r>
  <r>
    <s v="19152 C2"/>
    <n v="291"/>
    <s v="5:1"/>
    <n v="1078909"/>
    <x v="12"/>
    <x v="7"/>
    <x v="0"/>
    <x v="2"/>
    <n v="139"/>
    <m/>
    <e v="#NAME?"/>
    <e v="#NAME?"/>
    <s v="19152"/>
    <x v="7"/>
  </r>
  <r>
    <m/>
    <m/>
    <m/>
    <m/>
    <x v="0"/>
    <x v="0"/>
    <x v="0"/>
    <x v="0"/>
    <m/>
    <m/>
    <e v="#NAME?"/>
    <e v="#NAME?"/>
    <s v=""/>
    <x v="0"/>
  </r>
  <r>
    <s v="Total:"/>
    <n v="690165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3"/>
    <m/>
    <m/>
    <m/>
    <x v="0"/>
    <x v="0"/>
    <x v="0"/>
    <x v="0"/>
    <m/>
    <m/>
    <e v="#NAME?"/>
    <e v="#NAME?"/>
    <s v="Ferag"/>
    <x v="0"/>
  </r>
  <r>
    <s v="ZIP/ATZ"/>
    <s v="Qty"/>
    <s v="I.R."/>
    <s v="JOB"/>
    <x v="5"/>
    <x v="0"/>
    <x v="0"/>
    <x v="0"/>
    <m/>
    <m/>
    <e v="#NAME?"/>
    <e v="#NAME?"/>
    <s v="ZIP/A"/>
    <x v="0"/>
  </r>
  <r>
    <s v="19154 B1"/>
    <n v="3969"/>
    <s v="8:1"/>
    <n v="1081765"/>
    <x v="9"/>
    <x v="8"/>
    <x v="0"/>
    <x v="1"/>
    <n v="1"/>
    <m/>
    <e v="#NAME?"/>
    <e v="#NAME?"/>
    <s v="19154"/>
    <x v="8"/>
  </r>
  <r>
    <s v="19154 D1"/>
    <n v="3345"/>
    <s v="9:1"/>
    <n v="1081765"/>
    <x v="9"/>
    <x v="8"/>
    <x v="0"/>
    <x v="1"/>
    <n v="2"/>
    <m/>
    <e v="#NAME?"/>
    <e v="#NAME?"/>
    <s v="19154"/>
    <x v="8"/>
  </r>
  <r>
    <s v="19116 C1"/>
    <n v="2531"/>
    <s v="8:1"/>
    <n v="1081765"/>
    <x v="9"/>
    <x v="8"/>
    <x v="0"/>
    <x v="1"/>
    <n v="3"/>
    <m/>
    <e v="#NAME?"/>
    <e v="#NAME?"/>
    <s v="19116"/>
    <x v="8"/>
  </r>
  <r>
    <s v="19114 C1"/>
    <n v="4473"/>
    <s v="7:1"/>
    <n v="1081765"/>
    <x v="9"/>
    <x v="8"/>
    <x v="0"/>
    <x v="1"/>
    <n v="4"/>
    <m/>
    <e v="#NAME?"/>
    <e v="#NAME?"/>
    <s v="19114"/>
    <x v="8"/>
  </r>
  <r>
    <s v="19115 D1"/>
    <n v="4343"/>
    <s v="7:1"/>
    <n v="1081765"/>
    <x v="9"/>
    <x v="8"/>
    <x v="0"/>
    <x v="1"/>
    <n v="4"/>
    <m/>
    <e v="#NAME?"/>
    <e v="#NAME?"/>
    <s v="19115"/>
    <x v="8"/>
  </r>
  <r>
    <s v="19154 C1"/>
    <n v="2331"/>
    <s v="7:1"/>
    <n v="1081765"/>
    <x v="9"/>
    <x v="8"/>
    <x v="0"/>
    <x v="1"/>
    <n v="4"/>
    <m/>
    <e v="#NAME?"/>
    <e v="#NAME?"/>
    <s v="19154"/>
    <x v="8"/>
  </r>
  <r>
    <s v="19114 B1"/>
    <n v="913"/>
    <s v="7:1"/>
    <n v="1081765"/>
    <x v="9"/>
    <x v="8"/>
    <x v="0"/>
    <x v="1"/>
    <n v="4"/>
    <m/>
    <e v="#NAME?"/>
    <e v="#NAME?"/>
    <s v="19114"/>
    <x v="8"/>
  </r>
  <r>
    <s v="19152 D1"/>
    <n v="5436"/>
    <s v="6:1"/>
    <n v="1081765"/>
    <x v="9"/>
    <x v="8"/>
    <x v="0"/>
    <x v="1"/>
    <n v="5"/>
    <m/>
    <e v="#NAME?"/>
    <e v="#NAME?"/>
    <s v="19152"/>
    <x v="8"/>
  </r>
  <r>
    <s v="19114 F1"/>
    <n v="3140"/>
    <s v="6:1"/>
    <n v="1081765"/>
    <x v="9"/>
    <x v="8"/>
    <x v="0"/>
    <x v="1"/>
    <n v="5"/>
    <m/>
    <e v="#NAME?"/>
    <e v="#NAME?"/>
    <s v="19114"/>
    <x v="8"/>
  </r>
  <r>
    <s v="19111 D1"/>
    <n v="2988"/>
    <s v="5:1"/>
    <n v="1081765"/>
    <x v="9"/>
    <x v="8"/>
    <x v="0"/>
    <x v="1"/>
    <n v="6"/>
    <m/>
    <e v="#NAME?"/>
    <e v="#NAME?"/>
    <s v="19111"/>
    <x v="8"/>
  </r>
  <r>
    <s v="19152 C1"/>
    <n v="2669"/>
    <s v="6:1"/>
    <n v="1081765"/>
    <x v="9"/>
    <x v="8"/>
    <x v="0"/>
    <x v="1"/>
    <n v="7"/>
    <m/>
    <e v="#NAME?"/>
    <e v="#NAME?"/>
    <s v="19152"/>
    <x v="8"/>
  </r>
  <r>
    <s v="19116 B1"/>
    <n v="4810"/>
    <s v="5:1"/>
    <n v="1081765"/>
    <x v="9"/>
    <x v="8"/>
    <x v="0"/>
    <x v="1"/>
    <n v="8"/>
    <m/>
    <e v="#NAME?"/>
    <e v="#NAME?"/>
    <s v="19116"/>
    <x v="8"/>
  </r>
  <r>
    <s v="19116 D1"/>
    <n v="4175"/>
    <s v="6:1"/>
    <n v="1081765"/>
    <x v="9"/>
    <x v="8"/>
    <x v="0"/>
    <x v="1"/>
    <n v="9"/>
    <m/>
    <e v="#NAME?"/>
    <e v="#NAME?"/>
    <s v="19116"/>
    <x v="8"/>
  </r>
  <r>
    <s v="19114 D1"/>
    <n v="3534"/>
    <s v="8:1"/>
    <n v="1081765"/>
    <x v="9"/>
    <x v="8"/>
    <x v="0"/>
    <x v="1"/>
    <n v="10"/>
    <m/>
    <e v="#NAME?"/>
    <e v="#NAME?"/>
    <s v="19114"/>
    <x v="8"/>
  </r>
  <r>
    <s v="19115 C1"/>
    <n v="3814"/>
    <s v="8:1"/>
    <n v="1081765"/>
    <x v="9"/>
    <x v="8"/>
    <x v="0"/>
    <x v="1"/>
    <n v="10"/>
    <m/>
    <e v="#NAME?"/>
    <e v="#NAME?"/>
    <s v="19115"/>
    <x v="8"/>
  </r>
  <r>
    <s v="19149 F1"/>
    <n v="4874"/>
    <s v="7:1"/>
    <n v="1081765"/>
    <x v="9"/>
    <x v="8"/>
    <x v="0"/>
    <x v="1"/>
    <n v="11"/>
    <m/>
    <e v="#NAME?"/>
    <e v="#NAME?"/>
    <s v="19149"/>
    <x v="8"/>
  </r>
  <r>
    <s v="19111 J1"/>
    <n v="6020"/>
    <s v="6:1"/>
    <n v="1081765"/>
    <x v="9"/>
    <x v="8"/>
    <x v="0"/>
    <x v="1"/>
    <n v="12"/>
    <m/>
    <e v="#NAME?"/>
    <e v="#NAME?"/>
    <s v="19111"/>
    <x v="8"/>
  </r>
  <r>
    <s v="19152 F1"/>
    <n v="1993"/>
    <s v="7:1"/>
    <n v="1081765"/>
    <x v="9"/>
    <x v="8"/>
    <x v="0"/>
    <x v="1"/>
    <n v="13"/>
    <m/>
    <e v="#NAME?"/>
    <e v="#NAME?"/>
    <s v="19152"/>
    <x v="8"/>
  </r>
  <r>
    <s v="19111 C1"/>
    <n v="3708"/>
    <s v="6:1"/>
    <n v="1081765"/>
    <x v="9"/>
    <x v="8"/>
    <x v="0"/>
    <x v="1"/>
    <n v="14"/>
    <m/>
    <e v="#NAME?"/>
    <e v="#NAME?"/>
    <s v="19111"/>
    <x v="8"/>
  </r>
  <r>
    <s v="19149 C1"/>
    <n v="4854"/>
    <s v="6:1"/>
    <n v="1081765"/>
    <x v="9"/>
    <x v="8"/>
    <x v="0"/>
    <x v="1"/>
    <n v="14"/>
    <m/>
    <e v="#NAME?"/>
    <e v="#NAME?"/>
    <s v="19149"/>
    <x v="8"/>
  </r>
  <r>
    <s v="19149 D1"/>
    <n v="4726"/>
    <s v="7:1"/>
    <n v="1081765"/>
    <x v="9"/>
    <x v="8"/>
    <x v="0"/>
    <x v="1"/>
    <n v="15"/>
    <m/>
    <e v="#NAME?"/>
    <e v="#NAME?"/>
    <s v="19149"/>
    <x v="8"/>
  </r>
  <r>
    <s v="19152 B1"/>
    <n v="3162"/>
    <s v="7:1"/>
    <n v="1081765"/>
    <x v="9"/>
    <x v="8"/>
    <x v="0"/>
    <x v="1"/>
    <n v="15"/>
    <m/>
    <e v="#NAME?"/>
    <e v="#NAME?"/>
    <s v="19152"/>
    <x v="8"/>
  </r>
  <r>
    <s v="19114 G1"/>
    <n v="1762"/>
    <s v="7:1"/>
    <n v="1081765"/>
    <x v="9"/>
    <x v="8"/>
    <x v="0"/>
    <x v="1"/>
    <n v="15"/>
    <m/>
    <e v="#NAME?"/>
    <e v="#NAME?"/>
    <s v="19114"/>
    <x v="8"/>
  </r>
  <r>
    <s v="19149 B1"/>
    <n v="5354"/>
    <s v="8:1"/>
    <n v="1081765"/>
    <x v="9"/>
    <x v="8"/>
    <x v="0"/>
    <x v="1"/>
    <n v="16"/>
    <m/>
    <e v="#NAME?"/>
    <e v="#NAME?"/>
    <s v="19149"/>
    <x v="8"/>
  </r>
  <r>
    <s v="19111 F1"/>
    <n v="4414"/>
    <s v="7:1"/>
    <n v="1081765"/>
    <x v="9"/>
    <x v="8"/>
    <x v="0"/>
    <x v="1"/>
    <n v="17"/>
    <m/>
    <e v="#NAME?"/>
    <e v="#NAME?"/>
    <s v="19111"/>
    <x v="8"/>
  </r>
  <r>
    <s v="19111 K1"/>
    <n v="2836"/>
    <s v="6:1"/>
    <n v="1081765"/>
    <x v="9"/>
    <x v="8"/>
    <x v="0"/>
    <x v="1"/>
    <n v="18"/>
    <m/>
    <e v="#NAME?"/>
    <e v="#NAME?"/>
    <s v="19111"/>
    <x v="8"/>
  </r>
  <r>
    <s v="19115 B1"/>
    <n v="3799"/>
    <s v="5:1"/>
    <n v="1081765"/>
    <x v="9"/>
    <x v="8"/>
    <x v="0"/>
    <x v="1"/>
    <n v="19"/>
    <m/>
    <e v="#NAME?"/>
    <e v="#NAME?"/>
    <s v="19115"/>
    <x v="8"/>
  </r>
  <r>
    <s v="19111 G1"/>
    <n v="1360"/>
    <s v="5:1"/>
    <n v="1081765"/>
    <x v="9"/>
    <x v="8"/>
    <x v="0"/>
    <x v="1"/>
    <n v="20"/>
    <m/>
    <e v="#NAME?"/>
    <e v="#NAME?"/>
    <s v="19111"/>
    <x v="8"/>
  </r>
  <r>
    <s v="19111 B1"/>
    <n v="3442"/>
    <s v="4:1"/>
    <n v="1081765"/>
    <x v="9"/>
    <x v="8"/>
    <x v="0"/>
    <x v="1"/>
    <n v="21"/>
    <m/>
    <e v="#NAME?"/>
    <e v="#NAME?"/>
    <s v="19111"/>
    <x v="8"/>
  </r>
  <r>
    <s v="19428 D1"/>
    <n v="2677"/>
    <s v="5:1"/>
    <n v="1082139"/>
    <x v="13"/>
    <x v="8"/>
    <x v="0"/>
    <x v="1"/>
    <n v="22"/>
    <m/>
    <e v="#NAME?"/>
    <e v="#NAME?"/>
    <s v="19428"/>
    <x v="8"/>
  </r>
  <r>
    <s v="19428 C1"/>
    <n v="6882"/>
    <s v="7:1"/>
    <n v="1082139"/>
    <x v="13"/>
    <x v="8"/>
    <x v="0"/>
    <x v="1"/>
    <n v="23"/>
    <m/>
    <e v="#NAME?"/>
    <e v="#NAME?"/>
    <s v="19428"/>
    <x v="8"/>
  </r>
  <r>
    <n v="19444"/>
    <n v="4434"/>
    <s v="8:1"/>
    <n v="1082139"/>
    <x v="13"/>
    <x v="8"/>
    <x v="0"/>
    <x v="1"/>
    <n v="24"/>
    <m/>
    <e v="#NAME?"/>
    <e v="#NAME?"/>
    <s v="19444"/>
    <x v="8"/>
  </r>
  <r>
    <s v="19462 B1"/>
    <n v="4030"/>
    <s v="7:1"/>
    <n v="1082139"/>
    <x v="13"/>
    <x v="8"/>
    <x v="0"/>
    <x v="1"/>
    <n v="25"/>
    <m/>
    <e v="#NAME?"/>
    <e v="#NAME?"/>
    <s v="19462"/>
    <x v="8"/>
  </r>
  <r>
    <s v="19428 B1"/>
    <n v="1083"/>
    <s v="7:1"/>
    <n v="1082139"/>
    <x v="13"/>
    <x v="8"/>
    <x v="0"/>
    <x v="1"/>
    <n v="26"/>
    <m/>
    <e v="#NAME?"/>
    <e v="#NAME?"/>
    <s v="19428"/>
    <x v="8"/>
  </r>
  <r>
    <s v="19406 D1"/>
    <n v="7046"/>
    <s v="7:1"/>
    <n v="1082139"/>
    <x v="13"/>
    <x v="8"/>
    <x v="0"/>
    <x v="1"/>
    <n v="27"/>
    <m/>
    <e v="#NAME?"/>
    <e v="#NAME?"/>
    <s v="19406"/>
    <x v="8"/>
  </r>
  <r>
    <s v="19406 B1"/>
    <n v="5515"/>
    <s v="8:1"/>
    <n v="1082139"/>
    <x v="13"/>
    <x v="8"/>
    <x v="0"/>
    <x v="1"/>
    <n v="28"/>
    <m/>
    <e v="#NAME?"/>
    <e v="#NAME?"/>
    <s v="19406"/>
    <x v="8"/>
  </r>
  <r>
    <s v="19087 C1"/>
    <n v="4659"/>
    <s v="5:1"/>
    <n v="1082139"/>
    <x v="13"/>
    <x v="8"/>
    <x v="0"/>
    <x v="1"/>
    <n v="29"/>
    <m/>
    <e v="#NAME?"/>
    <e v="#NAME?"/>
    <s v="19087"/>
    <x v="8"/>
  </r>
  <r>
    <s v="19355 B1"/>
    <n v="6485"/>
    <s v="4:1"/>
    <n v="1082139"/>
    <x v="13"/>
    <x v="8"/>
    <x v="0"/>
    <x v="1"/>
    <n v="30"/>
    <m/>
    <e v="#NAME?"/>
    <e v="#NAME?"/>
    <s v="19355"/>
    <x v="8"/>
  </r>
  <r>
    <s v="19355 C1"/>
    <n v="5856"/>
    <s v="3:1"/>
    <n v="1082139"/>
    <x v="13"/>
    <x v="8"/>
    <x v="0"/>
    <x v="1"/>
    <n v="31"/>
    <m/>
    <e v="#NAME?"/>
    <e v="#NAME?"/>
    <s v="19355"/>
    <x v="8"/>
  </r>
  <r>
    <s v="19312 D1"/>
    <n v="1442"/>
    <s v="2:1"/>
    <n v="1082139"/>
    <x v="13"/>
    <x v="8"/>
    <x v="0"/>
    <x v="1"/>
    <n v="32"/>
    <m/>
    <e v="#NAME?"/>
    <e v="#NAME?"/>
    <s v="19312"/>
    <x v="8"/>
  </r>
  <r>
    <s v="19087 D1"/>
    <n v="5077"/>
    <s v="2:1"/>
    <n v="1082139"/>
    <x v="13"/>
    <x v="8"/>
    <x v="0"/>
    <x v="1"/>
    <n v="32"/>
    <m/>
    <e v="#NAME?"/>
    <e v="#NAME?"/>
    <s v="19087"/>
    <x v="8"/>
  </r>
  <r>
    <s v="19312 B1"/>
    <n v="2036"/>
    <s v="2:1"/>
    <n v="1082139"/>
    <x v="13"/>
    <x v="8"/>
    <x v="0"/>
    <x v="1"/>
    <n v="32"/>
    <m/>
    <e v="#NAME?"/>
    <e v="#NAME?"/>
    <s v="19312"/>
    <x v="8"/>
  </r>
  <r>
    <s v="19312 C1"/>
    <n v="1336"/>
    <s v="4:1"/>
    <n v="1082139"/>
    <x v="13"/>
    <x v="8"/>
    <x v="0"/>
    <x v="1"/>
    <n v="33"/>
    <m/>
    <e v="#NAME?"/>
    <e v="#NAME?"/>
    <s v="19312"/>
    <x v="8"/>
  </r>
  <r>
    <n v="19301"/>
    <n v="3245"/>
    <s v="3:1"/>
    <n v="1082139"/>
    <x v="13"/>
    <x v="8"/>
    <x v="0"/>
    <x v="1"/>
    <n v="34"/>
    <m/>
    <e v="#NAME?"/>
    <e v="#NAME?"/>
    <s v="19301"/>
    <x v="8"/>
  </r>
  <r>
    <s v="19010 C1"/>
    <n v="1867"/>
    <s v="3:1"/>
    <n v="1082139"/>
    <x v="13"/>
    <x v="8"/>
    <x v="0"/>
    <x v="1"/>
    <n v="34"/>
    <m/>
    <e v="#NAME?"/>
    <e v="#NAME?"/>
    <s v="19010"/>
    <x v="8"/>
  </r>
  <r>
    <n v="19333"/>
    <n v="3174"/>
    <s v="3:1"/>
    <n v="1082139"/>
    <x v="13"/>
    <x v="8"/>
    <x v="0"/>
    <x v="1"/>
    <n v="34"/>
    <m/>
    <e v="#NAME?"/>
    <e v="#NAME?"/>
    <s v="19333"/>
    <x v="8"/>
  </r>
  <r>
    <n v="19004"/>
    <n v="5567"/>
    <s v="6:1"/>
    <n v="1082139"/>
    <x v="13"/>
    <x v="8"/>
    <x v="0"/>
    <x v="1"/>
    <n v="35"/>
    <m/>
    <e v="#NAME?"/>
    <e v="#NAME?"/>
    <s v="19004"/>
    <x v="8"/>
  </r>
  <r>
    <s v="19073 C2"/>
    <n v="364"/>
    <s v="4:1"/>
    <n v="1082139"/>
    <x v="13"/>
    <x v="8"/>
    <x v="0"/>
    <x v="1"/>
    <n v="36"/>
    <m/>
    <e v="#NAME?"/>
    <e v="#NAME?"/>
    <s v="19073"/>
    <x v="8"/>
  </r>
  <r>
    <s v="19072 C1"/>
    <n v="2016"/>
    <s v="4:1"/>
    <n v="1082139"/>
    <x v="13"/>
    <x v="8"/>
    <x v="0"/>
    <x v="1"/>
    <n v="36"/>
    <m/>
    <e v="#NAME?"/>
    <e v="#NAME?"/>
    <s v="19072"/>
    <x v="8"/>
  </r>
  <r>
    <n v="19085"/>
    <n v="2107"/>
    <s v="4:1"/>
    <n v="1082139"/>
    <x v="13"/>
    <x v="8"/>
    <x v="0"/>
    <x v="1"/>
    <n v="36"/>
    <m/>
    <e v="#NAME?"/>
    <e v="#NAME?"/>
    <s v="19085"/>
    <x v="8"/>
  </r>
  <r>
    <s v="19003 Z"/>
    <n v="5987"/>
    <s v="5:1"/>
    <n v="1082139"/>
    <x v="13"/>
    <x v="8"/>
    <x v="0"/>
    <x v="1"/>
    <n v="37"/>
    <m/>
    <e v="#NAME?"/>
    <e v="#NAME?"/>
    <s v="19003"/>
    <x v="8"/>
  </r>
  <r>
    <s v="19096 C1"/>
    <n v="3855"/>
    <s v="5:1"/>
    <n v="1082139"/>
    <x v="13"/>
    <x v="8"/>
    <x v="0"/>
    <x v="1"/>
    <n v="38"/>
    <m/>
    <e v="#NAME?"/>
    <e v="#NAME?"/>
    <s v="19096"/>
    <x v="8"/>
  </r>
  <r>
    <n v="19066"/>
    <n v="2311"/>
    <s v="5:1"/>
    <n v="1082139"/>
    <x v="13"/>
    <x v="8"/>
    <x v="0"/>
    <x v="1"/>
    <n v="38"/>
    <m/>
    <e v="#NAME?"/>
    <e v="#NAME?"/>
    <s v="19066"/>
    <x v="8"/>
  </r>
  <r>
    <s v="19010 B1"/>
    <n v="2748"/>
    <s v="4:1"/>
    <n v="1082139"/>
    <x v="13"/>
    <x v="8"/>
    <x v="0"/>
    <x v="1"/>
    <n v="39"/>
    <m/>
    <e v="#NAME?"/>
    <e v="#NAME?"/>
    <s v="19010"/>
    <x v="8"/>
  </r>
  <r>
    <s v="19083 C2"/>
    <n v="261"/>
    <s v="5:1"/>
    <n v="1082139"/>
    <x v="13"/>
    <x v="8"/>
    <x v="0"/>
    <x v="1"/>
    <n v="40"/>
    <m/>
    <e v="#NAME?"/>
    <e v="#NAME?"/>
    <s v="19083"/>
    <x v="8"/>
  </r>
  <r>
    <s v="19096 B1"/>
    <n v="2100"/>
    <s v="4:1"/>
    <n v="1082139"/>
    <x v="13"/>
    <x v="8"/>
    <x v="0"/>
    <x v="1"/>
    <n v="41"/>
    <m/>
    <e v="#NAME?"/>
    <e v="#NAME?"/>
    <s v="19096"/>
    <x v="8"/>
  </r>
  <r>
    <s v="19087 B1"/>
    <n v="3311"/>
    <s v="3:1"/>
    <n v="1082139"/>
    <x v="13"/>
    <x v="8"/>
    <x v="0"/>
    <x v="1"/>
    <n v="42"/>
    <m/>
    <e v="#NAME?"/>
    <e v="#NAME?"/>
    <s v="19087"/>
    <x v="8"/>
  </r>
  <r>
    <s v="19072 B1"/>
    <n v="2260"/>
    <s v="3:1"/>
    <n v="1082139"/>
    <x v="13"/>
    <x v="8"/>
    <x v="0"/>
    <x v="1"/>
    <n v="42"/>
    <m/>
    <e v="#NAME?"/>
    <e v="#NAME?"/>
    <s v="19072"/>
    <x v="8"/>
  </r>
  <r>
    <s v="19330 Z"/>
    <n v="1637"/>
    <s v="3:1"/>
    <n v="1082139"/>
    <x v="13"/>
    <x v="8"/>
    <x v="0"/>
    <x v="1"/>
    <n v="43"/>
    <m/>
    <e v="#NAME?"/>
    <e v="#NAME?"/>
    <s v="19330"/>
    <x v="8"/>
  </r>
  <r>
    <s v="19348 Z"/>
    <n v="7503"/>
    <s v="4:1"/>
    <n v="1082139"/>
    <x v="13"/>
    <x v="8"/>
    <x v="0"/>
    <x v="1"/>
    <n v="44"/>
    <m/>
    <e v="#NAME?"/>
    <e v="#NAME?"/>
    <s v="19348"/>
    <x v="8"/>
  </r>
  <r>
    <n v="19352"/>
    <n v="2840"/>
    <s v="5:1"/>
    <n v="1082139"/>
    <x v="13"/>
    <x v="8"/>
    <x v="0"/>
    <x v="1"/>
    <n v="45"/>
    <m/>
    <e v="#NAME?"/>
    <e v="#NAME?"/>
    <s v="19352"/>
    <x v="8"/>
  </r>
  <r>
    <n v="19390"/>
    <n v="5632"/>
    <s v="5:1"/>
    <n v="1082139"/>
    <x v="13"/>
    <x v="8"/>
    <x v="0"/>
    <x v="1"/>
    <n v="46"/>
    <m/>
    <e v="#NAME?"/>
    <e v="#NAME?"/>
    <s v="19390"/>
    <x v="8"/>
  </r>
  <r>
    <n v="19311"/>
    <n v="3034"/>
    <s v="6:1"/>
    <n v="1082139"/>
    <x v="13"/>
    <x v="8"/>
    <x v="0"/>
    <x v="1"/>
    <n v="47"/>
    <m/>
    <e v="#NAME?"/>
    <e v="#NAME?"/>
    <s v="19311"/>
    <x v="8"/>
  </r>
  <r>
    <n v="18977"/>
    <n v="1726"/>
    <s v="4:1"/>
    <n v="1082139"/>
    <x v="13"/>
    <x v="8"/>
    <x v="0"/>
    <x v="1"/>
    <n v="48"/>
    <m/>
    <e v="#NAME?"/>
    <e v="#NAME?"/>
    <s v="18977"/>
    <x v="8"/>
  </r>
  <r>
    <n v="18910"/>
    <n v="71"/>
    <s v="3:1"/>
    <n v="1082139"/>
    <x v="13"/>
    <x v="8"/>
    <x v="0"/>
    <x v="1"/>
    <n v="49"/>
    <m/>
    <e v="#NAME?"/>
    <e v="#NAME?"/>
    <s v="18910"/>
    <x v="8"/>
  </r>
  <r>
    <n v="19350"/>
    <n v="4046"/>
    <s v="4:1"/>
    <n v="1082139"/>
    <x v="13"/>
    <x v="8"/>
    <x v="0"/>
    <x v="1"/>
    <n v="50"/>
    <m/>
    <e v="#NAME?"/>
    <e v="#NAME?"/>
    <s v="19350"/>
    <x v="8"/>
  </r>
  <r>
    <n v="18938"/>
    <n v="6300"/>
    <s v="4:1"/>
    <n v="1082139"/>
    <x v="13"/>
    <x v="8"/>
    <x v="0"/>
    <x v="1"/>
    <n v="51"/>
    <m/>
    <e v="#NAME?"/>
    <e v="#NAME?"/>
    <s v="18938"/>
    <x v="8"/>
  </r>
  <r>
    <s v="18902 B1"/>
    <n v="4527"/>
    <s v="5:1"/>
    <n v="1082139"/>
    <x v="13"/>
    <x v="8"/>
    <x v="0"/>
    <x v="1"/>
    <n v="52"/>
    <m/>
    <e v="#NAME?"/>
    <e v="#NAME?"/>
    <s v="18902"/>
    <x v="8"/>
  </r>
  <r>
    <s v="18901 C1"/>
    <n v="2994"/>
    <s v="5:1"/>
    <n v="1082139"/>
    <x v="13"/>
    <x v="8"/>
    <x v="0"/>
    <x v="1"/>
    <n v="53"/>
    <m/>
    <e v="#NAME?"/>
    <e v="#NAME?"/>
    <s v="18901"/>
    <x v="8"/>
  </r>
  <r>
    <s v="18901 F1"/>
    <n v="1365"/>
    <s v="5:1"/>
    <n v="1082139"/>
    <x v="13"/>
    <x v="8"/>
    <x v="0"/>
    <x v="1"/>
    <n v="53"/>
    <m/>
    <e v="#NAME?"/>
    <e v="#NAME?"/>
    <s v="18901"/>
    <x v="8"/>
  </r>
  <r>
    <n v="18925"/>
    <n v="2211"/>
    <s v="7:1"/>
    <n v="1082139"/>
    <x v="13"/>
    <x v="8"/>
    <x v="0"/>
    <x v="1"/>
    <n v="54"/>
    <m/>
    <e v="#NAME?"/>
    <e v="#NAME?"/>
    <s v="18925"/>
    <x v="8"/>
  </r>
  <r>
    <s v="18901 D1"/>
    <n v="4998"/>
    <s v="6:1"/>
    <n v="1082139"/>
    <x v="13"/>
    <x v="8"/>
    <x v="0"/>
    <x v="1"/>
    <n v="55"/>
    <m/>
    <e v="#NAME?"/>
    <e v="#NAME?"/>
    <s v="18901"/>
    <x v="8"/>
  </r>
  <r>
    <s v="18901 B1"/>
    <n v="3137"/>
    <s v="6:1"/>
    <n v="1082139"/>
    <x v="13"/>
    <x v="8"/>
    <x v="0"/>
    <x v="1"/>
    <n v="55"/>
    <m/>
    <e v="#NAME?"/>
    <e v="#NAME?"/>
    <s v="18901"/>
    <x v="8"/>
  </r>
  <r>
    <s v="18902 C1"/>
    <n v="3253"/>
    <s v="6:1"/>
    <n v="1082139"/>
    <x v="13"/>
    <x v="8"/>
    <x v="0"/>
    <x v="1"/>
    <n v="55"/>
    <m/>
    <e v="#NAME?"/>
    <e v="#NAME?"/>
    <s v="18902"/>
    <x v="8"/>
  </r>
  <r>
    <n v="18947"/>
    <n v="2362"/>
    <s v="5:1"/>
    <n v="1082139"/>
    <x v="13"/>
    <x v="8"/>
    <x v="0"/>
    <x v="1"/>
    <n v="56"/>
    <m/>
    <e v="#NAME?"/>
    <e v="#NAME?"/>
    <s v="18947"/>
    <x v="8"/>
  </r>
  <r>
    <n v="18917"/>
    <n v="1185"/>
    <s v="4:1"/>
    <n v="1082139"/>
    <x v="13"/>
    <x v="8"/>
    <x v="0"/>
    <x v="1"/>
    <n v="57"/>
    <m/>
    <e v="#NAME?"/>
    <e v="#NAME?"/>
    <s v="18917"/>
    <x v="8"/>
  </r>
  <r>
    <s v="18944 B1"/>
    <n v="3513"/>
    <s v="5:1"/>
    <n v="1082139"/>
    <x v="13"/>
    <x v="8"/>
    <x v="0"/>
    <x v="1"/>
    <n v="58"/>
    <m/>
    <e v="#NAME?"/>
    <e v="#NAME?"/>
    <s v="18944"/>
    <x v="8"/>
  </r>
  <r>
    <s v="18960 B1"/>
    <n v="2313"/>
    <s v="5:1"/>
    <n v="1082139"/>
    <x v="13"/>
    <x v="8"/>
    <x v="0"/>
    <x v="1"/>
    <n v="59"/>
    <m/>
    <e v="#NAME?"/>
    <e v="#NAME?"/>
    <s v="18960"/>
    <x v="8"/>
  </r>
  <r>
    <s v="18944 C1"/>
    <n v="6631"/>
    <s v="8:1"/>
    <n v="1082139"/>
    <x v="13"/>
    <x v="8"/>
    <x v="0"/>
    <x v="1"/>
    <n v="60"/>
    <m/>
    <e v="#NAME?"/>
    <e v="#NAME?"/>
    <s v="18944"/>
    <x v="8"/>
  </r>
  <r>
    <s v="18960 C1"/>
    <n v="3182"/>
    <s v="7:1"/>
    <n v="1082139"/>
    <x v="13"/>
    <x v="8"/>
    <x v="0"/>
    <x v="1"/>
    <n v="61"/>
    <m/>
    <e v="#NAME?"/>
    <e v="#NAME?"/>
    <s v="18960"/>
    <x v="8"/>
  </r>
  <r>
    <s v="18951 C1"/>
    <n v="5821"/>
    <s v="7:1"/>
    <n v="1082139"/>
    <x v="13"/>
    <x v="8"/>
    <x v="0"/>
    <x v="1"/>
    <n v="62"/>
    <m/>
    <e v="#NAME?"/>
    <e v="#NAME?"/>
    <s v="18951"/>
    <x v="8"/>
  </r>
  <r>
    <n v="18976"/>
    <n v="8293"/>
    <s v="8:1"/>
    <n v="1082139"/>
    <x v="13"/>
    <x v="8"/>
    <x v="0"/>
    <x v="1"/>
    <n v="63"/>
    <m/>
    <e v="#NAME?"/>
    <e v="#NAME?"/>
    <s v="18976"/>
    <x v="8"/>
  </r>
  <r>
    <s v="18951 D1"/>
    <n v="5992"/>
    <s v="6:1"/>
    <n v="1082139"/>
    <x v="13"/>
    <x v="8"/>
    <x v="0"/>
    <x v="1"/>
    <n v="64"/>
    <m/>
    <e v="#NAME?"/>
    <e v="#NAME?"/>
    <s v="18951"/>
    <x v="8"/>
  </r>
  <r>
    <n v="18929"/>
    <n v="3059"/>
    <s v="9:1"/>
    <n v="1082139"/>
    <x v="13"/>
    <x v="8"/>
    <x v="0"/>
    <x v="1"/>
    <n v="65"/>
    <m/>
    <e v="#NAME?"/>
    <e v="#NAME?"/>
    <s v="18929"/>
    <x v="8"/>
  </r>
  <r>
    <s v="18974 B1"/>
    <n v="4683"/>
    <s v="9:1"/>
    <n v="1082139"/>
    <x v="13"/>
    <x v="8"/>
    <x v="0"/>
    <x v="1"/>
    <n v="65"/>
    <m/>
    <e v="#NAME?"/>
    <e v="#NAME?"/>
    <s v="18974"/>
    <x v="8"/>
  </r>
  <r>
    <s v="18974 D1"/>
    <n v="9416"/>
    <s v="9:1"/>
    <n v="1082139"/>
    <x v="13"/>
    <x v="8"/>
    <x v="0"/>
    <x v="1"/>
    <n v="65"/>
    <m/>
    <e v="#NAME?"/>
    <e v="#NAME?"/>
    <s v="18974"/>
    <x v="8"/>
  </r>
  <r>
    <s v="18966 C1"/>
    <n v="3099"/>
    <s v="8:1"/>
    <n v="1082139"/>
    <x v="13"/>
    <x v="8"/>
    <x v="0"/>
    <x v="1"/>
    <n v="66"/>
    <m/>
    <e v="#NAME?"/>
    <e v="#NAME?"/>
    <s v="18966"/>
    <x v="8"/>
  </r>
  <r>
    <s v="18966 D1"/>
    <n v="3280"/>
    <s v="7:1"/>
    <n v="1082139"/>
    <x v="13"/>
    <x v="8"/>
    <x v="0"/>
    <x v="1"/>
    <n v="67"/>
    <m/>
    <e v="#NAME?"/>
    <e v="#NAME?"/>
    <s v="18966"/>
    <x v="8"/>
  </r>
  <r>
    <s v="18966 F1"/>
    <n v="3385"/>
    <s v="8:1"/>
    <n v="1082139"/>
    <x v="13"/>
    <x v="8"/>
    <x v="0"/>
    <x v="1"/>
    <n v="68"/>
    <m/>
    <e v="#NAME?"/>
    <e v="#NAME?"/>
    <s v="18966"/>
    <x v="8"/>
  </r>
  <r>
    <s v="18974 C1"/>
    <n v="3974"/>
    <s v="8:1"/>
    <n v="1082139"/>
    <x v="13"/>
    <x v="8"/>
    <x v="0"/>
    <x v="1"/>
    <n v="69"/>
    <m/>
    <e v="#NAME?"/>
    <e v="#NAME?"/>
    <s v="18974"/>
    <x v="8"/>
  </r>
  <r>
    <s v="18966 B1"/>
    <n v="4895"/>
    <s v="5:1"/>
    <n v="1082139"/>
    <x v="13"/>
    <x v="8"/>
    <x v="0"/>
    <x v="1"/>
    <n v="70"/>
    <m/>
    <e v="#NAME?"/>
    <e v="#NAME?"/>
    <s v="18966"/>
    <x v="8"/>
  </r>
  <r>
    <s v="18940 D1"/>
    <n v="3320"/>
    <s v="6:1"/>
    <n v="1082139"/>
    <x v="13"/>
    <x v="8"/>
    <x v="0"/>
    <x v="1"/>
    <n v="71"/>
    <m/>
    <e v="#NAME?"/>
    <e v="#NAME?"/>
    <s v="18940"/>
    <x v="8"/>
  </r>
  <r>
    <s v="18940 C1"/>
    <n v="3843"/>
    <s v="3:1"/>
    <n v="1082139"/>
    <x v="13"/>
    <x v="8"/>
    <x v="0"/>
    <x v="1"/>
    <n v="72"/>
    <m/>
    <e v="#NAME?"/>
    <e v="#NAME?"/>
    <s v="18940"/>
    <x v="8"/>
  </r>
  <r>
    <n v="19317"/>
    <n v="4136"/>
    <s v="5:1"/>
    <n v="1082139"/>
    <x v="13"/>
    <x v="8"/>
    <x v="0"/>
    <x v="1"/>
    <n v="73"/>
    <m/>
    <e v="#NAME?"/>
    <e v="#NAME?"/>
    <s v="19317"/>
    <x v="8"/>
  </r>
  <r>
    <s v="18940 B1"/>
    <n v="4557"/>
    <s v="4:1"/>
    <n v="1082139"/>
    <x v="13"/>
    <x v="8"/>
    <x v="0"/>
    <x v="1"/>
    <n v="74"/>
    <m/>
    <e v="#NAME?"/>
    <e v="#NAME?"/>
    <s v="18940"/>
    <x v="8"/>
  </r>
  <r>
    <n v="19373"/>
    <n v="920"/>
    <s v="5:1"/>
    <n v="1082139"/>
    <x v="13"/>
    <x v="8"/>
    <x v="0"/>
    <x v="1"/>
    <n v="75"/>
    <m/>
    <e v="#NAME?"/>
    <e v="#NAME?"/>
    <s v="19373"/>
    <x v="8"/>
  </r>
  <r>
    <s v="19342 B1"/>
    <n v="4259"/>
    <s v="5:1"/>
    <n v="1082139"/>
    <x v="13"/>
    <x v="8"/>
    <x v="0"/>
    <x v="1"/>
    <n v="75"/>
    <m/>
    <e v="#NAME?"/>
    <e v="#NAME?"/>
    <s v="19342"/>
    <x v="8"/>
  </r>
  <r>
    <s v="19342 C1"/>
    <n v="4402"/>
    <s v="7:1"/>
    <n v="1082139"/>
    <x v="13"/>
    <x v="8"/>
    <x v="0"/>
    <x v="1"/>
    <n v="76"/>
    <m/>
    <e v="#NAME?"/>
    <e v="#NAME?"/>
    <s v="19342"/>
    <x v="8"/>
  </r>
  <r>
    <n v="18954"/>
    <n v="3292"/>
    <s v="6:1"/>
    <n v="1082139"/>
    <x v="13"/>
    <x v="8"/>
    <x v="0"/>
    <x v="1"/>
    <n v="77"/>
    <m/>
    <e v="#NAME?"/>
    <e v="#NAME?"/>
    <s v="18954"/>
    <x v="8"/>
  </r>
  <r>
    <s v="19320 D1"/>
    <n v="7622"/>
    <s v="5:1"/>
    <n v="1082139"/>
    <x v="13"/>
    <x v="8"/>
    <x v="0"/>
    <x v="1"/>
    <n v="78"/>
    <m/>
    <e v="#NAME?"/>
    <e v="#NAME?"/>
    <s v="19320"/>
    <x v="8"/>
  </r>
  <r>
    <s v="19382 B1"/>
    <n v="6364"/>
    <s v="7:1"/>
    <n v="1082139"/>
    <x v="13"/>
    <x v="8"/>
    <x v="0"/>
    <x v="1"/>
    <n v="79"/>
    <m/>
    <e v="#NAME?"/>
    <e v="#NAME?"/>
    <s v="19382"/>
    <x v="8"/>
  </r>
  <r>
    <s v="19380 F1"/>
    <n v="7493"/>
    <s v="6:1"/>
    <n v="1082139"/>
    <x v="13"/>
    <x v="8"/>
    <x v="0"/>
    <x v="1"/>
    <n v="80"/>
    <m/>
    <e v="#NAME?"/>
    <e v="#NAME?"/>
    <s v="19380"/>
    <x v="8"/>
  </r>
  <r>
    <s v="19380 B1"/>
    <n v="1153"/>
    <s v="6:1"/>
    <n v="1082139"/>
    <x v="13"/>
    <x v="8"/>
    <x v="0"/>
    <x v="1"/>
    <n v="80"/>
    <m/>
    <e v="#NAME?"/>
    <e v="#NAME?"/>
    <s v="19380"/>
    <x v="8"/>
  </r>
  <r>
    <s v="19382 F1"/>
    <n v="3762"/>
    <s v="7:1"/>
    <n v="1082139"/>
    <x v="13"/>
    <x v="8"/>
    <x v="0"/>
    <x v="1"/>
    <n v="81"/>
    <m/>
    <e v="#NAME?"/>
    <e v="#NAME?"/>
    <s v="19382"/>
    <x v="8"/>
  </r>
  <r>
    <s v="19380 J1"/>
    <n v="5573"/>
    <s v="5:1"/>
    <n v="1082139"/>
    <x v="13"/>
    <x v="8"/>
    <x v="0"/>
    <x v="1"/>
    <n v="82"/>
    <m/>
    <e v="#NAME?"/>
    <e v="#NAME?"/>
    <s v="19380"/>
    <x v="8"/>
  </r>
  <r>
    <s v="19320 B1"/>
    <n v="6566"/>
    <s v="4:1"/>
    <n v="1082139"/>
    <x v="13"/>
    <x v="8"/>
    <x v="0"/>
    <x v="1"/>
    <n v="83"/>
    <m/>
    <e v="#NAME?"/>
    <e v="#NAME?"/>
    <s v="19320"/>
    <x v="8"/>
  </r>
  <r>
    <s v="19320 F1"/>
    <n v="2840"/>
    <s v="4:1"/>
    <n v="1082139"/>
    <x v="13"/>
    <x v="8"/>
    <x v="0"/>
    <x v="1"/>
    <n v="83"/>
    <m/>
    <e v="#NAME?"/>
    <e v="#NAME?"/>
    <s v="19320"/>
    <x v="8"/>
  </r>
  <r>
    <s v="19382 C1"/>
    <n v="4039"/>
    <s v="5:1"/>
    <n v="1082139"/>
    <x v="13"/>
    <x v="8"/>
    <x v="0"/>
    <x v="1"/>
    <n v="84"/>
    <m/>
    <e v="#NAME?"/>
    <e v="#NAME?"/>
    <s v="19382"/>
    <x v="8"/>
  </r>
  <r>
    <s v="19380 D1"/>
    <n v="1071"/>
    <s v="5:1"/>
    <n v="1082139"/>
    <x v="13"/>
    <x v="8"/>
    <x v="0"/>
    <x v="1"/>
    <n v="84"/>
    <m/>
    <e v="#NAME?"/>
    <e v="#NAME?"/>
    <s v="19380"/>
    <x v="8"/>
  </r>
  <r>
    <s v="19335 C1"/>
    <n v="7672"/>
    <s v="4:1"/>
    <n v="1082139"/>
    <x v="13"/>
    <x v="8"/>
    <x v="0"/>
    <x v="1"/>
    <n v="85"/>
    <m/>
    <e v="#NAME?"/>
    <e v="#NAME?"/>
    <s v="19335"/>
    <x v="8"/>
  </r>
  <r>
    <s v="19380 C1"/>
    <n v="3339"/>
    <s v="6:1"/>
    <n v="1082139"/>
    <x v="13"/>
    <x v="8"/>
    <x v="0"/>
    <x v="1"/>
    <n v="86"/>
    <m/>
    <e v="#NAME?"/>
    <e v="#NAME?"/>
    <s v="19380"/>
    <x v="8"/>
  </r>
  <r>
    <n v="19372"/>
    <n v="994"/>
    <s v="5:1"/>
    <n v="1082139"/>
    <x v="13"/>
    <x v="8"/>
    <x v="0"/>
    <x v="1"/>
    <n v="87"/>
    <m/>
    <e v="#NAME?"/>
    <e v="#NAME?"/>
    <s v="19372"/>
    <x v="8"/>
  </r>
  <r>
    <s v="19335 D1"/>
    <n v="4785"/>
    <s v="5:1"/>
    <n v="1082139"/>
    <x v="13"/>
    <x v="8"/>
    <x v="0"/>
    <x v="1"/>
    <n v="87"/>
    <m/>
    <e v="#NAME?"/>
    <e v="#NAME?"/>
    <s v="19335"/>
    <x v="8"/>
  </r>
  <r>
    <s v="19380 G1"/>
    <n v="2786"/>
    <s v="6:1"/>
    <n v="1082139"/>
    <x v="13"/>
    <x v="8"/>
    <x v="0"/>
    <x v="1"/>
    <n v="88"/>
    <m/>
    <e v="#NAME?"/>
    <e v="#NAME?"/>
    <s v="19380"/>
    <x v="8"/>
  </r>
  <r>
    <s v="19320 C1"/>
    <n v="4219"/>
    <s v="3:1"/>
    <n v="1082139"/>
    <x v="13"/>
    <x v="8"/>
    <x v="0"/>
    <x v="1"/>
    <n v="89"/>
    <m/>
    <e v="#NAME?"/>
    <e v="#NAME?"/>
    <s v="19320"/>
    <x v="8"/>
  </r>
  <r>
    <s v="19335 F1"/>
    <n v="3626"/>
    <s v="3:1"/>
    <n v="1082139"/>
    <x v="13"/>
    <x v="8"/>
    <x v="0"/>
    <x v="1"/>
    <n v="90"/>
    <m/>
    <e v="#NAME?"/>
    <e v="#NAME?"/>
    <s v="19335"/>
    <x v="8"/>
  </r>
  <r>
    <s v="19335 B1"/>
    <n v="5500"/>
    <s v="5:1"/>
    <n v="1082139"/>
    <x v="13"/>
    <x v="8"/>
    <x v="0"/>
    <x v="1"/>
    <n v="91"/>
    <m/>
    <e v="#NAME?"/>
    <e v="#NAME?"/>
    <s v="19335"/>
    <x v="8"/>
  </r>
  <r>
    <n v="19341"/>
    <n v="10207"/>
    <s v="5:1"/>
    <n v="1082139"/>
    <x v="13"/>
    <x v="8"/>
    <x v="0"/>
    <x v="1"/>
    <n v="92"/>
    <m/>
    <e v="#NAME?"/>
    <e v="#NAME?"/>
    <s v="19341"/>
    <x v="8"/>
  </r>
  <r>
    <s v="19382 D1"/>
    <n v="6900"/>
    <s v="5:1"/>
    <n v="1082139"/>
    <x v="13"/>
    <x v="8"/>
    <x v="0"/>
    <x v="1"/>
    <n v="93"/>
    <m/>
    <e v="#NAME?"/>
    <e v="#NAME?"/>
    <s v="19382"/>
    <x v="8"/>
  </r>
  <r>
    <n v="19425"/>
    <n v="5917"/>
    <s v="4:1"/>
    <n v="1082139"/>
    <x v="13"/>
    <x v="8"/>
    <x v="0"/>
    <x v="1"/>
    <n v="94"/>
    <m/>
    <e v="#NAME?"/>
    <e v="#NAME?"/>
    <s v="19425"/>
    <x v="8"/>
  </r>
  <r>
    <n v="19518"/>
    <n v="6161"/>
    <s v="7:1"/>
    <n v="1082139"/>
    <x v="13"/>
    <x v="8"/>
    <x v="0"/>
    <x v="1"/>
    <n v="95"/>
    <m/>
    <e v="#NAME?"/>
    <e v="#NAME?"/>
    <s v="19518"/>
    <x v="8"/>
  </r>
  <r>
    <n v="19512"/>
    <n v="7237"/>
    <s v="6:1"/>
    <n v="1082139"/>
    <x v="13"/>
    <x v="8"/>
    <x v="0"/>
    <x v="1"/>
    <n v="96"/>
    <m/>
    <e v="#NAME?"/>
    <e v="#NAME?"/>
    <s v="19512"/>
    <x v="8"/>
  </r>
  <r>
    <n v="19525"/>
    <n v="6188"/>
    <s v="7:1"/>
    <n v="1082139"/>
    <x v="13"/>
    <x v="8"/>
    <x v="0"/>
    <x v="1"/>
    <n v="97"/>
    <m/>
    <e v="#NAME?"/>
    <e v="#NAME?"/>
    <s v="19525"/>
    <x v="8"/>
  </r>
  <r>
    <s v="19468 C1"/>
    <n v="6088"/>
    <s v="5:1"/>
    <n v="1082139"/>
    <x v="13"/>
    <x v="8"/>
    <x v="0"/>
    <x v="1"/>
    <n v="98"/>
    <m/>
    <e v="#NAME?"/>
    <e v="#NAME?"/>
    <s v="19468"/>
    <x v="8"/>
  </r>
  <r>
    <s v="19464 B1"/>
    <n v="2237"/>
    <s v="6:1"/>
    <n v="1082139"/>
    <x v="13"/>
    <x v="8"/>
    <x v="0"/>
    <x v="1"/>
    <n v="99"/>
    <m/>
    <e v="#NAME?"/>
    <e v="#NAME?"/>
    <s v="19464"/>
    <x v="8"/>
  </r>
  <r>
    <n v="19465"/>
    <n v="7054"/>
    <s v="6:1"/>
    <n v="1082139"/>
    <x v="13"/>
    <x v="8"/>
    <x v="0"/>
    <x v="1"/>
    <n v="99"/>
    <m/>
    <e v="#NAME?"/>
    <e v="#NAME?"/>
    <s v="19465"/>
    <x v="8"/>
  </r>
  <r>
    <s v="19464 D1"/>
    <n v="6941"/>
    <s v="6:1"/>
    <n v="1082139"/>
    <x v="13"/>
    <x v="8"/>
    <x v="0"/>
    <x v="1"/>
    <n v="99"/>
    <m/>
    <e v="#NAME?"/>
    <e v="#NAME?"/>
    <s v="19464"/>
    <x v="8"/>
  </r>
  <r>
    <s v="19464 C1"/>
    <n v="3042"/>
    <s v="6:1"/>
    <n v="1082139"/>
    <x v="13"/>
    <x v="8"/>
    <x v="0"/>
    <x v="1"/>
    <n v="99"/>
    <m/>
    <e v="#NAME?"/>
    <e v="#NAME?"/>
    <s v="19464"/>
    <x v="8"/>
  </r>
  <r>
    <s v="19426 B1"/>
    <n v="5218"/>
    <s v="7:1"/>
    <n v="1082139"/>
    <x v="13"/>
    <x v="8"/>
    <x v="0"/>
    <x v="1"/>
    <n v="100"/>
    <m/>
    <e v="#NAME?"/>
    <e v="#NAME?"/>
    <s v="19426"/>
    <x v="8"/>
  </r>
  <r>
    <s v="19426 C1"/>
    <n v="5022"/>
    <s v="7:1"/>
    <n v="1082139"/>
    <x v="13"/>
    <x v="8"/>
    <x v="0"/>
    <x v="1"/>
    <n v="100"/>
    <m/>
    <e v="#NAME?"/>
    <e v="#NAME?"/>
    <s v="19426"/>
    <x v="8"/>
  </r>
  <r>
    <n v="19409"/>
    <n v="12"/>
    <s v="6:1"/>
    <n v="1082139"/>
    <x v="13"/>
    <x v="8"/>
    <x v="0"/>
    <x v="1"/>
    <n v="101"/>
    <m/>
    <e v="#NAME?"/>
    <e v="#NAME?"/>
    <s v="19409"/>
    <x v="8"/>
  </r>
  <r>
    <s v="19460 B1"/>
    <n v="5806"/>
    <s v="6:1"/>
    <n v="1082139"/>
    <x v="13"/>
    <x v="8"/>
    <x v="0"/>
    <x v="1"/>
    <n v="102"/>
    <m/>
    <e v="#NAME?"/>
    <e v="#NAME?"/>
    <s v="19460"/>
    <x v="8"/>
  </r>
  <r>
    <n v="19475"/>
    <n v="5067"/>
    <s v="6:1"/>
    <n v="1082139"/>
    <x v="13"/>
    <x v="8"/>
    <x v="0"/>
    <x v="1"/>
    <n v="103"/>
    <m/>
    <e v="#NAME?"/>
    <e v="#NAME?"/>
    <s v="19475"/>
    <x v="8"/>
  </r>
  <r>
    <n v="19453"/>
    <n v="653"/>
    <s v="7:1"/>
    <n v="1082139"/>
    <x v="13"/>
    <x v="8"/>
    <x v="0"/>
    <x v="1"/>
    <n v="104"/>
    <m/>
    <e v="#NAME?"/>
    <e v="#NAME?"/>
    <s v="19453"/>
    <x v="8"/>
  </r>
  <r>
    <s v="19460 C1"/>
    <n v="5574"/>
    <s v="8:1"/>
    <n v="1082139"/>
    <x v="13"/>
    <x v="8"/>
    <x v="0"/>
    <x v="1"/>
    <n v="105"/>
    <m/>
    <e v="#NAME?"/>
    <e v="#NAME?"/>
    <s v="19460"/>
    <x v="8"/>
  </r>
  <r>
    <s v="19460 F1"/>
    <n v="4299"/>
    <s v="5:1"/>
    <n v="1082139"/>
    <x v="13"/>
    <x v="8"/>
    <x v="0"/>
    <x v="1"/>
    <n v="106"/>
    <m/>
    <e v="#NAME?"/>
    <e v="#NAME?"/>
    <s v="19460"/>
    <x v="8"/>
  </r>
  <r>
    <s v="19460 D1"/>
    <n v="3655"/>
    <s v="6:1"/>
    <n v="1082139"/>
    <x v="13"/>
    <x v="8"/>
    <x v="0"/>
    <x v="1"/>
    <n v="107"/>
    <m/>
    <e v="#NAME?"/>
    <e v="#NAME?"/>
    <s v="19460"/>
    <x v="8"/>
  </r>
  <r>
    <s v="19053 B1"/>
    <n v="4261"/>
    <s v="6:1"/>
    <n v="1082139"/>
    <x v="13"/>
    <x v="8"/>
    <x v="0"/>
    <x v="1"/>
    <n v="108"/>
    <m/>
    <e v="#NAME?"/>
    <e v="#NAME?"/>
    <s v="19053"/>
    <x v="8"/>
  </r>
  <r>
    <s v="19053 C1"/>
    <n v="6515"/>
    <s v="7:1"/>
    <n v="1082139"/>
    <x v="13"/>
    <x v="8"/>
    <x v="0"/>
    <x v="1"/>
    <n v="109"/>
    <m/>
    <e v="#NAME?"/>
    <e v="#NAME?"/>
    <s v="19053"/>
    <x v="8"/>
  </r>
  <r>
    <s v="19067 F1"/>
    <n v="5800"/>
    <s v="7:1"/>
    <n v="1082139"/>
    <x v="13"/>
    <x v="8"/>
    <x v="0"/>
    <x v="1"/>
    <n v="110"/>
    <m/>
    <e v="#NAME?"/>
    <e v="#NAME?"/>
    <s v="19067"/>
    <x v="8"/>
  </r>
  <r>
    <s v="19067 C1"/>
    <n v="4496"/>
    <s v="7:1"/>
    <n v="1082139"/>
    <x v="13"/>
    <x v="8"/>
    <x v="0"/>
    <x v="1"/>
    <n v="110"/>
    <m/>
    <e v="#NAME?"/>
    <e v="#NAME?"/>
    <s v="19067"/>
    <x v="8"/>
  </r>
  <r>
    <s v="19047 D1"/>
    <n v="5845"/>
    <s v="8:1"/>
    <n v="1082139"/>
    <x v="13"/>
    <x v="8"/>
    <x v="0"/>
    <x v="1"/>
    <n v="111"/>
    <m/>
    <e v="#NAME?"/>
    <e v="#NAME?"/>
    <s v="19047"/>
    <x v="8"/>
  </r>
  <r>
    <s v="19020 F1"/>
    <n v="4441"/>
    <s v="8:1"/>
    <n v="1082139"/>
    <x v="13"/>
    <x v="8"/>
    <x v="0"/>
    <x v="1"/>
    <n v="112"/>
    <m/>
    <e v="#NAME?"/>
    <e v="#NAME?"/>
    <s v="19020"/>
    <x v="8"/>
  </r>
  <r>
    <s v="19067 B1"/>
    <n v="4152"/>
    <s v="6:1"/>
    <n v="1082139"/>
    <x v="13"/>
    <x v="8"/>
    <x v="0"/>
    <x v="1"/>
    <n v="113"/>
    <m/>
    <e v="#NAME?"/>
    <e v="#NAME?"/>
    <s v="19067"/>
    <x v="8"/>
  </r>
  <r>
    <s v="19067 D1"/>
    <n v="3259"/>
    <s v="6:1"/>
    <n v="1082139"/>
    <x v="13"/>
    <x v="8"/>
    <x v="0"/>
    <x v="1"/>
    <n v="114"/>
    <m/>
    <e v="#NAME?"/>
    <e v="#NAME?"/>
    <s v="19067"/>
    <x v="8"/>
  </r>
  <r>
    <s v="19067 G1"/>
    <n v="4439"/>
    <s v="6:1"/>
    <n v="1082139"/>
    <x v="13"/>
    <x v="8"/>
    <x v="0"/>
    <x v="1"/>
    <n v="114"/>
    <m/>
    <e v="#NAME?"/>
    <e v="#NAME?"/>
    <s v="19067"/>
    <x v="8"/>
  </r>
  <r>
    <s v="19020 B1"/>
    <n v="3287"/>
    <s v="7:1"/>
    <n v="1082139"/>
    <x v="13"/>
    <x v="8"/>
    <x v="0"/>
    <x v="1"/>
    <n v="115"/>
    <m/>
    <e v="#NAME?"/>
    <e v="#NAME?"/>
    <s v="19020"/>
    <x v="8"/>
  </r>
  <r>
    <s v="19007 B1"/>
    <n v="3555"/>
    <s v="7:1"/>
    <n v="1082139"/>
    <x v="13"/>
    <x v="8"/>
    <x v="0"/>
    <x v="1"/>
    <n v="115"/>
    <m/>
    <e v="#NAME?"/>
    <e v="#NAME?"/>
    <s v="19007"/>
    <x v="8"/>
  </r>
  <r>
    <s v="19007 C1"/>
    <n v="5618"/>
    <s v="8:1"/>
    <n v="1082139"/>
    <x v="13"/>
    <x v="8"/>
    <x v="0"/>
    <x v="1"/>
    <n v="116"/>
    <m/>
    <e v="#NAME?"/>
    <e v="#NAME?"/>
    <s v="19007"/>
    <x v="8"/>
  </r>
  <r>
    <n v="19021"/>
    <n v="4033"/>
    <s v="8:1"/>
    <n v="1082139"/>
    <x v="13"/>
    <x v="8"/>
    <x v="0"/>
    <x v="1"/>
    <n v="116"/>
    <m/>
    <e v="#NAME?"/>
    <e v="#NAME?"/>
    <s v="19021"/>
    <x v="8"/>
  </r>
  <r>
    <s v="19057 B1"/>
    <n v="2598"/>
    <s v="8:1"/>
    <n v="1082139"/>
    <x v="13"/>
    <x v="8"/>
    <x v="0"/>
    <x v="1"/>
    <n v="116"/>
    <m/>
    <e v="#NAME?"/>
    <e v="#NAME?"/>
    <s v="19057"/>
    <x v="8"/>
  </r>
  <r>
    <s v="19020 D1"/>
    <n v="5535"/>
    <s v="9:1"/>
    <n v="1082139"/>
    <x v="13"/>
    <x v="8"/>
    <x v="0"/>
    <x v="1"/>
    <n v="117"/>
    <m/>
    <e v="#NAME?"/>
    <e v="#NAME?"/>
    <s v="19020"/>
    <x v="8"/>
  </r>
  <r>
    <s v="19057 C1"/>
    <n v="3664"/>
    <s v="9:1"/>
    <n v="1082139"/>
    <x v="13"/>
    <x v="8"/>
    <x v="0"/>
    <x v="1"/>
    <n v="117"/>
    <m/>
    <e v="#NAME?"/>
    <e v="#NAME?"/>
    <s v="19057"/>
    <x v="8"/>
  </r>
  <r>
    <s v="19047 C1"/>
    <n v="4109"/>
    <s v="9:1"/>
    <n v="1082139"/>
    <x v="13"/>
    <x v="8"/>
    <x v="0"/>
    <x v="1"/>
    <n v="117"/>
    <m/>
    <e v="#NAME?"/>
    <e v="#NAME?"/>
    <s v="19047"/>
    <x v="8"/>
  </r>
  <r>
    <s v="19054 B1"/>
    <n v="4697"/>
    <s v="9:1"/>
    <n v="1082139"/>
    <x v="13"/>
    <x v="8"/>
    <x v="0"/>
    <x v="1"/>
    <n v="117"/>
    <m/>
    <e v="#NAME?"/>
    <e v="#NAME?"/>
    <s v="19054"/>
    <x v="8"/>
  </r>
  <r>
    <n v="19056"/>
    <n v="5715"/>
    <s v="9:1"/>
    <n v="1082139"/>
    <x v="13"/>
    <x v="8"/>
    <x v="0"/>
    <x v="2"/>
    <n v="117"/>
    <m/>
    <e v="#NAME?"/>
    <e v="#NAME?"/>
    <s v="19056"/>
    <x v="8"/>
  </r>
  <r>
    <n v="19055"/>
    <n v="5068"/>
    <s v="9:1"/>
    <n v="1082139"/>
    <x v="13"/>
    <x v="8"/>
    <x v="0"/>
    <x v="2"/>
    <n v="117"/>
    <m/>
    <e v="#NAME?"/>
    <e v="#NAME?"/>
    <s v="19055"/>
    <x v="8"/>
  </r>
  <r>
    <s v="19020 C1"/>
    <n v="4956"/>
    <s v="8:1"/>
    <n v="1082139"/>
    <x v="13"/>
    <x v="8"/>
    <x v="0"/>
    <x v="1"/>
    <n v="118"/>
    <m/>
    <e v="#NAME?"/>
    <e v="#NAME?"/>
    <s v="19020"/>
    <x v="8"/>
  </r>
  <r>
    <s v="19047 B1"/>
    <n v="4096"/>
    <s v="8:1"/>
    <n v="1082139"/>
    <x v="13"/>
    <x v="8"/>
    <x v="0"/>
    <x v="1"/>
    <n v="118"/>
    <m/>
    <e v="#NAME?"/>
    <e v="#NAME?"/>
    <s v="19047"/>
    <x v="8"/>
  </r>
  <r>
    <s v="19020 G1"/>
    <n v="4687"/>
    <s v="8:1"/>
    <n v="1082139"/>
    <x v="13"/>
    <x v="8"/>
    <x v="0"/>
    <x v="1"/>
    <n v="119"/>
    <m/>
    <e v="#NAME?"/>
    <e v="#NAME?"/>
    <s v="19020"/>
    <x v="8"/>
  </r>
  <r>
    <s v="19054 C1"/>
    <n v="1904"/>
    <s v="11:1"/>
    <n v="1082139"/>
    <x v="13"/>
    <x v="8"/>
    <x v="0"/>
    <x v="1"/>
    <n v="120"/>
    <m/>
    <e v="#NAME?"/>
    <e v="#NAME?"/>
    <s v="19054"/>
    <x v="8"/>
  </r>
  <r>
    <n v="19030"/>
    <n v="4895"/>
    <s v="11:1"/>
    <n v="1082139"/>
    <x v="13"/>
    <x v="8"/>
    <x v="0"/>
    <x v="2"/>
    <n v="121"/>
    <m/>
    <e v="#NAME?"/>
    <e v="#NAME?"/>
    <s v="19030"/>
    <x v="8"/>
  </r>
  <r>
    <s v="19468 B1"/>
    <n v="6079"/>
    <s v="6:1"/>
    <n v="1082139"/>
    <x v="13"/>
    <x v="8"/>
    <x v="0"/>
    <x v="2"/>
    <n v="122"/>
    <m/>
    <e v="#NAME?"/>
    <e v="#NAME?"/>
    <s v="19468"/>
    <x v="8"/>
  </r>
  <r>
    <s v="19426 D1"/>
    <n v="4243"/>
    <s v="4:1"/>
    <n v="1082139"/>
    <x v="13"/>
    <x v="8"/>
    <x v="0"/>
    <x v="1"/>
    <n v="123"/>
    <m/>
    <e v="#NAME?"/>
    <e v="#NAME?"/>
    <s v="19426"/>
    <x v="8"/>
  </r>
  <r>
    <s v="19473 C1"/>
    <n v="2020"/>
    <s v="4:1"/>
    <n v="1082139"/>
    <x v="13"/>
    <x v="8"/>
    <x v="0"/>
    <x v="2"/>
    <n v="124"/>
    <m/>
    <e v="#NAME?"/>
    <e v="#NAME?"/>
    <s v="19473"/>
    <x v="8"/>
  </r>
  <r>
    <s v="19473 B1"/>
    <n v="3953"/>
    <s v="6:1"/>
    <n v="1082139"/>
    <x v="13"/>
    <x v="8"/>
    <x v="0"/>
    <x v="2"/>
    <n v="125"/>
    <m/>
    <e v="#NAME?"/>
    <e v="#NAME?"/>
    <s v="19473"/>
    <x v="8"/>
  </r>
  <r>
    <s v="19464 F1"/>
    <n v="8330"/>
    <s v="9:1"/>
    <n v="1082139"/>
    <x v="13"/>
    <x v="8"/>
    <x v="0"/>
    <x v="2"/>
    <n v="126"/>
    <m/>
    <e v="#NAME?"/>
    <e v="#NAME?"/>
    <s v="19464"/>
    <x v="8"/>
  </r>
  <r>
    <s v="19403 D1"/>
    <n v="4696"/>
    <s v="10:1"/>
    <n v="1082139"/>
    <x v="13"/>
    <x v="8"/>
    <x v="0"/>
    <x v="2"/>
    <n v="127"/>
    <m/>
    <e v="#NAME?"/>
    <e v="#NAME?"/>
    <s v="19403"/>
    <x v="8"/>
  </r>
  <r>
    <s v="19403 F1"/>
    <n v="4481"/>
    <s v="9:1"/>
    <n v="1082139"/>
    <x v="13"/>
    <x v="8"/>
    <x v="0"/>
    <x v="2"/>
    <n v="128"/>
    <m/>
    <e v="#NAME?"/>
    <e v="#NAME?"/>
    <s v="19403"/>
    <x v="8"/>
  </r>
  <r>
    <s v="19403 B1"/>
    <n v="5886"/>
    <s v="9:1"/>
    <n v="1082139"/>
    <x v="13"/>
    <x v="8"/>
    <x v="0"/>
    <x v="2"/>
    <n v="128"/>
    <m/>
    <e v="#NAME?"/>
    <e v="#NAME?"/>
    <s v="19403"/>
    <x v="8"/>
  </r>
  <r>
    <s v="19403 C1"/>
    <n v="4106"/>
    <s v="9:1"/>
    <n v="1082139"/>
    <x v="13"/>
    <x v="8"/>
    <x v="0"/>
    <x v="2"/>
    <n v="129"/>
    <m/>
    <e v="#NAME?"/>
    <e v="#NAME?"/>
    <s v="19403"/>
    <x v="8"/>
  </r>
  <r>
    <s v="19401 F2"/>
    <n v="3949"/>
    <s v="8:1"/>
    <n v="1082139"/>
    <x v="13"/>
    <x v="8"/>
    <x v="0"/>
    <x v="2"/>
    <n v="130"/>
    <m/>
    <e v="#NAME?"/>
    <e v="#NAME?"/>
    <s v="19401"/>
    <x v="8"/>
  </r>
  <r>
    <s v="19462 C1"/>
    <n v="2653"/>
    <s v="11:1"/>
    <n v="1082139"/>
    <x v="13"/>
    <x v="8"/>
    <x v="0"/>
    <x v="2"/>
    <n v="131"/>
    <m/>
    <e v="#NAME?"/>
    <e v="#NAME?"/>
    <s v="19462"/>
    <x v="8"/>
  </r>
  <r>
    <s v="19406 C1"/>
    <n v="1729"/>
    <s v="8:1"/>
    <n v="1082139"/>
    <x v="13"/>
    <x v="8"/>
    <x v="0"/>
    <x v="2"/>
    <n v="132"/>
    <m/>
    <e v="#NAME?"/>
    <e v="#NAME?"/>
    <s v="19406"/>
    <x v="8"/>
  </r>
  <r>
    <m/>
    <m/>
    <m/>
    <m/>
    <x v="0"/>
    <x v="0"/>
    <x v="0"/>
    <x v="0"/>
    <m/>
    <m/>
    <e v="#NAME?"/>
    <e v="#NAME?"/>
    <s v=""/>
    <x v="0"/>
  </r>
  <r>
    <s v="Total:"/>
    <n v="710024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4"/>
    <m/>
    <m/>
    <m/>
    <x v="0"/>
    <x v="0"/>
    <x v="0"/>
    <x v="0"/>
    <m/>
    <m/>
    <e v="#NAME?"/>
    <e v="#NAME?"/>
    <s v="Ferag"/>
    <x v="0"/>
  </r>
  <r>
    <s v="ZIP/ATZ"/>
    <s v="Qty"/>
    <s v="I.R."/>
    <s v="JOB"/>
    <x v="5"/>
    <x v="0"/>
    <x v="0"/>
    <x v="0"/>
    <m/>
    <m/>
    <e v="#NAME?"/>
    <e v="#NAME?"/>
    <s v="ZIP/A"/>
    <x v="0"/>
  </r>
  <r>
    <s v="19148 G1"/>
    <n v="5664"/>
    <s v="5:1"/>
    <n v="1081765"/>
    <x v="9"/>
    <x v="9"/>
    <x v="0"/>
    <x v="1"/>
    <n v="1"/>
    <m/>
    <e v="#NAME?"/>
    <e v="#NAME?"/>
    <s v="19148"/>
    <x v="9"/>
  </r>
  <r>
    <s v="19148 D1"/>
    <n v="4084"/>
    <s v="6:1"/>
    <n v="1081765"/>
    <x v="9"/>
    <x v="9"/>
    <x v="0"/>
    <x v="1"/>
    <n v="2"/>
    <m/>
    <e v="#NAME?"/>
    <e v="#NAME?"/>
    <s v="19148"/>
    <x v="9"/>
  </r>
  <r>
    <s v="19145 D1"/>
    <n v="4515"/>
    <s v="5:1"/>
    <n v="1081765"/>
    <x v="9"/>
    <x v="9"/>
    <x v="0"/>
    <x v="1"/>
    <n v="3"/>
    <m/>
    <e v="#NAME?"/>
    <e v="#NAME?"/>
    <s v="19145"/>
    <x v="9"/>
  </r>
  <r>
    <s v="19148 C1"/>
    <n v="7572"/>
    <s v="4:1"/>
    <n v="1081765"/>
    <x v="9"/>
    <x v="9"/>
    <x v="0"/>
    <x v="1"/>
    <n v="4"/>
    <m/>
    <e v="#NAME?"/>
    <e v="#NAME?"/>
    <s v="19148"/>
    <x v="9"/>
  </r>
  <r>
    <s v="19148 F1"/>
    <n v="1827"/>
    <s v="4:1"/>
    <n v="1081765"/>
    <x v="9"/>
    <x v="9"/>
    <x v="0"/>
    <x v="1"/>
    <n v="4"/>
    <m/>
    <e v="#NAME?"/>
    <e v="#NAME?"/>
    <s v="19148"/>
    <x v="9"/>
  </r>
  <r>
    <s v="19147 D1"/>
    <n v="5471"/>
    <s v="5:1"/>
    <n v="1081765"/>
    <x v="9"/>
    <x v="9"/>
    <x v="0"/>
    <x v="1"/>
    <n v="5"/>
    <m/>
    <e v="#NAME?"/>
    <e v="#NAME?"/>
    <s v="19147"/>
    <x v="9"/>
  </r>
  <r>
    <s v="19147 C1"/>
    <n v="4927"/>
    <s v="5:1"/>
    <n v="1081765"/>
    <x v="9"/>
    <x v="9"/>
    <x v="0"/>
    <x v="1"/>
    <n v="5"/>
    <m/>
    <e v="#NAME?"/>
    <e v="#NAME?"/>
    <s v="19147"/>
    <x v="9"/>
  </r>
  <r>
    <s v="19146 C1"/>
    <n v="5529"/>
    <s v="4:1"/>
    <n v="1081765"/>
    <x v="9"/>
    <x v="9"/>
    <x v="0"/>
    <x v="1"/>
    <n v="6"/>
    <m/>
    <e v="#NAME?"/>
    <e v="#NAME?"/>
    <s v="19146"/>
    <x v="9"/>
  </r>
  <r>
    <s v="19145 G1"/>
    <n v="4919"/>
    <s v="3:1"/>
    <n v="1081765"/>
    <x v="9"/>
    <x v="9"/>
    <x v="0"/>
    <x v="1"/>
    <n v="7"/>
    <m/>
    <e v="#NAME?"/>
    <e v="#NAME?"/>
    <s v="19145"/>
    <x v="9"/>
  </r>
  <r>
    <s v="19143 C1"/>
    <n v="2768"/>
    <s v="3:1"/>
    <n v="1081765"/>
    <x v="9"/>
    <x v="9"/>
    <x v="0"/>
    <x v="1"/>
    <n v="7"/>
    <m/>
    <e v="#NAME?"/>
    <e v="#NAME?"/>
    <s v="19143"/>
    <x v="9"/>
  </r>
  <r>
    <s v="19143 F1"/>
    <n v="3503"/>
    <s v="2:1"/>
    <n v="1081765"/>
    <x v="9"/>
    <x v="9"/>
    <x v="0"/>
    <x v="1"/>
    <n v="8"/>
    <m/>
    <e v="#NAME?"/>
    <e v="#NAME?"/>
    <s v="19143"/>
    <x v="9"/>
  </r>
  <r>
    <s v="19143 J1"/>
    <n v="3956"/>
    <s v="2:1"/>
    <n v="1081765"/>
    <x v="9"/>
    <x v="9"/>
    <x v="0"/>
    <x v="1"/>
    <n v="8"/>
    <m/>
    <e v="#NAME?"/>
    <e v="#NAME?"/>
    <s v="19143"/>
    <x v="9"/>
  </r>
  <r>
    <s v="19143 K1"/>
    <n v="3123"/>
    <s v="3:1"/>
    <n v="1081765"/>
    <x v="9"/>
    <x v="9"/>
    <x v="0"/>
    <x v="1"/>
    <n v="9"/>
    <m/>
    <e v="#NAME?"/>
    <e v="#NAME?"/>
    <s v="19143"/>
    <x v="9"/>
  </r>
  <r>
    <s v="19145 B1"/>
    <n v="2394"/>
    <s v="3:1"/>
    <n v="1081765"/>
    <x v="9"/>
    <x v="9"/>
    <x v="0"/>
    <x v="1"/>
    <n v="9"/>
    <m/>
    <e v="#NAME?"/>
    <e v="#NAME?"/>
    <s v="19145"/>
    <x v="9"/>
  </r>
  <r>
    <s v="19145 F1"/>
    <n v="6302"/>
    <s v="3:1"/>
    <n v="1081765"/>
    <x v="9"/>
    <x v="9"/>
    <x v="0"/>
    <x v="1"/>
    <n v="9"/>
    <m/>
    <e v="#NAME?"/>
    <e v="#NAME?"/>
    <s v="19145"/>
    <x v="9"/>
  </r>
  <r>
    <s v="19145 C1"/>
    <n v="2663"/>
    <s v="3:1"/>
    <n v="1081765"/>
    <x v="9"/>
    <x v="9"/>
    <x v="0"/>
    <x v="1"/>
    <n v="9"/>
    <m/>
    <e v="#NAME?"/>
    <e v="#NAME?"/>
    <s v="19145"/>
    <x v="9"/>
  </r>
  <r>
    <s v="19146 F1"/>
    <n v="2388"/>
    <s v="4:1"/>
    <n v="1081765"/>
    <x v="9"/>
    <x v="9"/>
    <x v="0"/>
    <x v="1"/>
    <n v="10"/>
    <m/>
    <e v="#NAME?"/>
    <e v="#NAME?"/>
    <s v="19146"/>
    <x v="9"/>
  </r>
  <r>
    <s v="19148 B1"/>
    <n v="3565"/>
    <s v="4:1"/>
    <n v="1081765"/>
    <x v="9"/>
    <x v="9"/>
    <x v="0"/>
    <x v="1"/>
    <n v="10"/>
    <m/>
    <e v="#NAME?"/>
    <e v="#NAME?"/>
    <s v="19148"/>
    <x v="9"/>
  </r>
  <r>
    <s v="19146 B1"/>
    <n v="7716"/>
    <s v="4:1"/>
    <n v="1081765"/>
    <x v="9"/>
    <x v="9"/>
    <x v="0"/>
    <x v="1"/>
    <n v="10"/>
    <m/>
    <e v="#NAME?"/>
    <e v="#NAME?"/>
    <s v="19146"/>
    <x v="9"/>
  </r>
  <r>
    <s v="19146 G1"/>
    <n v="2610"/>
    <s v="5:1"/>
    <n v="1081765"/>
    <x v="9"/>
    <x v="9"/>
    <x v="0"/>
    <x v="1"/>
    <n v="11"/>
    <m/>
    <e v="#NAME?"/>
    <e v="#NAME?"/>
    <s v="19146"/>
    <x v="9"/>
  </r>
  <r>
    <s v="19147 B1"/>
    <n v="5990"/>
    <s v="5:1"/>
    <n v="1081765"/>
    <x v="9"/>
    <x v="9"/>
    <x v="0"/>
    <x v="1"/>
    <n v="11"/>
    <m/>
    <e v="#NAME?"/>
    <e v="#NAME?"/>
    <s v="19147"/>
    <x v="9"/>
  </r>
  <r>
    <s v="19147 F1"/>
    <n v="5635"/>
    <s v="5:1"/>
    <n v="1081765"/>
    <x v="9"/>
    <x v="9"/>
    <x v="0"/>
    <x v="1"/>
    <n v="11"/>
    <m/>
    <e v="#NAME?"/>
    <e v="#NAME?"/>
    <s v="19147"/>
    <x v="9"/>
  </r>
  <r>
    <s v="19146 D1"/>
    <n v="4919"/>
    <s v="6:1"/>
    <n v="1081765"/>
    <x v="9"/>
    <x v="9"/>
    <x v="0"/>
    <x v="1"/>
    <n v="12"/>
    <m/>
    <e v="#NAME?"/>
    <e v="#NAME?"/>
    <s v="19146"/>
    <x v="9"/>
  </r>
  <r>
    <n v="8065"/>
    <n v="3493"/>
    <s v="8:1"/>
    <n v="1081419"/>
    <x v="8"/>
    <x v="9"/>
    <x v="0"/>
    <x v="1"/>
    <n v="13"/>
    <m/>
    <e v="#NAME?"/>
    <e v="#NAME?"/>
    <s v="08065"/>
    <x v="9"/>
  </r>
  <r>
    <n v="8029"/>
    <n v="2045"/>
    <s v="9:1"/>
    <n v="1081419"/>
    <x v="8"/>
    <x v="9"/>
    <x v="0"/>
    <x v="1"/>
    <n v="14"/>
    <m/>
    <e v="#NAME?"/>
    <e v="#NAME?"/>
    <s v="08029"/>
    <x v="9"/>
  </r>
  <r>
    <s v="08057 C1"/>
    <n v="3431"/>
    <s v="8:1"/>
    <n v="1081419"/>
    <x v="8"/>
    <x v="9"/>
    <x v="0"/>
    <x v="1"/>
    <n v="15"/>
    <m/>
    <e v="#NAME?"/>
    <e v="#NAME?"/>
    <s v="08057"/>
    <x v="9"/>
  </r>
  <r>
    <n v="8518"/>
    <n v="2450"/>
    <s v="7:1"/>
    <n v="1081419"/>
    <x v="8"/>
    <x v="9"/>
    <x v="0"/>
    <x v="1"/>
    <n v="16"/>
    <m/>
    <e v="#NAME?"/>
    <e v="#NAME?"/>
    <s v="08518"/>
    <x v="9"/>
  </r>
  <r>
    <n v="8091"/>
    <n v="2419"/>
    <s v="8:1"/>
    <n v="1081419"/>
    <x v="8"/>
    <x v="9"/>
    <x v="0"/>
    <x v="1"/>
    <n v="17"/>
    <m/>
    <e v="#NAME?"/>
    <e v="#NAME?"/>
    <s v="08091"/>
    <x v="9"/>
  </r>
  <r>
    <n v="8036"/>
    <n v="2530"/>
    <s v="8:1"/>
    <n v="1081419"/>
    <x v="8"/>
    <x v="9"/>
    <x v="0"/>
    <x v="1"/>
    <n v="17"/>
    <m/>
    <e v="#NAME?"/>
    <e v="#NAME?"/>
    <s v="08036"/>
    <x v="9"/>
  </r>
  <r>
    <s v="08055 D1"/>
    <n v="3356"/>
    <s v="8:1"/>
    <n v="1081419"/>
    <x v="8"/>
    <x v="9"/>
    <x v="0"/>
    <x v="1"/>
    <n v="18"/>
    <m/>
    <e v="#NAME?"/>
    <e v="#NAME?"/>
    <s v="08055"/>
    <x v="9"/>
  </r>
  <r>
    <s v="08054 J1"/>
    <n v="4168"/>
    <s v="7:1"/>
    <n v="1081419"/>
    <x v="8"/>
    <x v="9"/>
    <x v="0"/>
    <x v="1"/>
    <n v="19"/>
    <m/>
    <e v="#NAME?"/>
    <e v="#NAME?"/>
    <s v="08054"/>
    <x v="9"/>
  </r>
  <r>
    <s v="08055 C1"/>
    <n v="3976"/>
    <s v="8:1"/>
    <n v="1081419"/>
    <x v="8"/>
    <x v="9"/>
    <x v="0"/>
    <x v="1"/>
    <n v="20"/>
    <m/>
    <e v="#NAME?"/>
    <e v="#NAME?"/>
    <s v="08055"/>
    <x v="9"/>
  </r>
  <r>
    <s v="08054 D1"/>
    <n v="3870"/>
    <s v="7:1"/>
    <n v="1081419"/>
    <x v="8"/>
    <x v="9"/>
    <x v="0"/>
    <x v="1"/>
    <n v="21"/>
    <m/>
    <e v="#NAME?"/>
    <e v="#NAME?"/>
    <s v="08054"/>
    <x v="9"/>
  </r>
  <r>
    <s v="08016 D1"/>
    <n v="6090"/>
    <s v="7:1"/>
    <n v="1081419"/>
    <x v="8"/>
    <x v="9"/>
    <x v="0"/>
    <x v="1"/>
    <n v="21"/>
    <m/>
    <e v="#NAME?"/>
    <e v="#NAME?"/>
    <s v="08016"/>
    <x v="9"/>
  </r>
  <r>
    <s v="08053 F1"/>
    <n v="6149"/>
    <s v="7:1"/>
    <n v="1081419"/>
    <x v="8"/>
    <x v="9"/>
    <x v="0"/>
    <x v="1"/>
    <n v="21"/>
    <m/>
    <e v="#NAME?"/>
    <e v="#NAME?"/>
    <s v="08053"/>
    <x v="9"/>
  </r>
  <r>
    <s v="08004 B1"/>
    <n v="2576"/>
    <s v="7:1"/>
    <n v="1081419"/>
    <x v="8"/>
    <x v="9"/>
    <x v="0"/>
    <x v="1"/>
    <n v="21"/>
    <m/>
    <e v="#NAME?"/>
    <e v="#NAME?"/>
    <s v="08004"/>
    <x v="9"/>
  </r>
  <r>
    <s v="08060 B1"/>
    <n v="3688"/>
    <s v="7:1"/>
    <n v="1081419"/>
    <x v="8"/>
    <x v="9"/>
    <x v="0"/>
    <x v="1"/>
    <n v="21"/>
    <m/>
    <e v="#NAME?"/>
    <e v="#NAME?"/>
    <s v="08060"/>
    <x v="9"/>
  </r>
  <r>
    <n v="8010"/>
    <n v="5089"/>
    <s v="7:1"/>
    <n v="1081419"/>
    <x v="8"/>
    <x v="9"/>
    <x v="0"/>
    <x v="1"/>
    <n v="21"/>
    <m/>
    <e v="#NAME?"/>
    <e v="#NAME?"/>
    <s v="08010"/>
    <x v="9"/>
  </r>
  <r>
    <s v="08060 D1"/>
    <n v="3360"/>
    <s v="7:1"/>
    <n v="1081419"/>
    <x v="8"/>
    <x v="9"/>
    <x v="0"/>
    <x v="1"/>
    <n v="21"/>
    <m/>
    <e v="#NAME?"/>
    <e v="#NAME?"/>
    <s v="08060"/>
    <x v="9"/>
  </r>
  <r>
    <n v="8048"/>
    <n v="5221"/>
    <s v="7:1"/>
    <n v="1081419"/>
    <x v="8"/>
    <x v="9"/>
    <x v="0"/>
    <x v="1"/>
    <n v="21"/>
    <m/>
    <e v="#NAME?"/>
    <e v="#NAME?"/>
    <s v="08048"/>
    <x v="9"/>
  </r>
  <r>
    <s v="08046 D1"/>
    <n v="4101"/>
    <s v="7:1"/>
    <n v="1081419"/>
    <x v="8"/>
    <x v="9"/>
    <x v="0"/>
    <x v="1"/>
    <n v="22"/>
    <m/>
    <e v="#NAME?"/>
    <e v="#NAME?"/>
    <s v="08046"/>
    <x v="9"/>
  </r>
  <r>
    <s v="08046 B1"/>
    <n v="2943"/>
    <s v="7:1"/>
    <n v="1081419"/>
    <x v="8"/>
    <x v="9"/>
    <x v="0"/>
    <x v="1"/>
    <n v="22"/>
    <m/>
    <e v="#NAME?"/>
    <e v="#NAME?"/>
    <s v="08046"/>
    <x v="9"/>
  </r>
  <r>
    <s v="08081 D1"/>
    <n v="4887"/>
    <s v="7:1"/>
    <n v="1081419"/>
    <x v="8"/>
    <x v="9"/>
    <x v="0"/>
    <x v="1"/>
    <n v="22"/>
    <m/>
    <e v="#NAME?"/>
    <e v="#NAME?"/>
    <s v="08081"/>
    <x v="9"/>
  </r>
  <r>
    <s v="08075 D1"/>
    <n v="4192"/>
    <s v="6:1"/>
    <n v="1081419"/>
    <x v="8"/>
    <x v="9"/>
    <x v="0"/>
    <x v="1"/>
    <n v="23"/>
    <m/>
    <e v="#NAME?"/>
    <e v="#NAME?"/>
    <s v="08075"/>
    <x v="9"/>
  </r>
  <r>
    <s v="08075 C1"/>
    <n v="3395"/>
    <s v="6:1"/>
    <n v="1081419"/>
    <x v="8"/>
    <x v="9"/>
    <x v="0"/>
    <x v="1"/>
    <n v="23"/>
    <m/>
    <e v="#NAME?"/>
    <e v="#NAME?"/>
    <s v="08075"/>
    <x v="9"/>
  </r>
  <r>
    <s v="08057 B1"/>
    <n v="2799"/>
    <s v="6:1"/>
    <n v="1081419"/>
    <x v="8"/>
    <x v="9"/>
    <x v="0"/>
    <x v="1"/>
    <n v="23"/>
    <m/>
    <e v="#NAME?"/>
    <e v="#NAME?"/>
    <s v="08057"/>
    <x v="9"/>
  </r>
  <r>
    <s v="08054 C1"/>
    <n v="2149"/>
    <s v="6:1"/>
    <n v="1081419"/>
    <x v="8"/>
    <x v="9"/>
    <x v="0"/>
    <x v="1"/>
    <n v="23"/>
    <m/>
    <e v="#NAME?"/>
    <e v="#NAME?"/>
    <s v="08054"/>
    <x v="9"/>
  </r>
  <r>
    <s v="08016 C1"/>
    <n v="3705"/>
    <s v="6:1"/>
    <n v="1081419"/>
    <x v="8"/>
    <x v="9"/>
    <x v="0"/>
    <x v="1"/>
    <n v="23"/>
    <m/>
    <e v="#NAME?"/>
    <e v="#NAME?"/>
    <s v="08016"/>
    <x v="9"/>
  </r>
  <r>
    <s v="08016 B1"/>
    <n v="4205"/>
    <s v="6:1"/>
    <n v="1081419"/>
    <x v="8"/>
    <x v="9"/>
    <x v="0"/>
    <x v="1"/>
    <n v="23"/>
    <m/>
    <e v="#NAME?"/>
    <e v="#NAME?"/>
    <s v="08016"/>
    <x v="9"/>
  </r>
  <r>
    <s v="08012 B1"/>
    <n v="6981"/>
    <s v="6:1"/>
    <n v="1081419"/>
    <x v="8"/>
    <x v="9"/>
    <x v="0"/>
    <x v="1"/>
    <n v="23"/>
    <m/>
    <e v="#NAME?"/>
    <e v="#NAME?"/>
    <s v="08012"/>
    <x v="9"/>
  </r>
  <r>
    <s v="08053 B1"/>
    <n v="6375"/>
    <s v="6:1"/>
    <n v="1081419"/>
    <x v="8"/>
    <x v="9"/>
    <x v="0"/>
    <x v="1"/>
    <n v="23"/>
    <m/>
    <e v="#NAME?"/>
    <e v="#NAME?"/>
    <s v="08053"/>
    <x v="9"/>
  </r>
  <r>
    <s v="08055 B1"/>
    <n v="4265"/>
    <s v="6:1"/>
    <n v="1081419"/>
    <x v="8"/>
    <x v="9"/>
    <x v="0"/>
    <x v="1"/>
    <n v="23"/>
    <m/>
    <e v="#NAME?"/>
    <e v="#NAME?"/>
    <s v="08055"/>
    <x v="9"/>
  </r>
  <r>
    <s v="08057 D1"/>
    <n v="2354"/>
    <s v="6:1"/>
    <n v="1081419"/>
    <x v="8"/>
    <x v="9"/>
    <x v="0"/>
    <x v="1"/>
    <n v="23"/>
    <m/>
    <e v="#NAME?"/>
    <e v="#NAME?"/>
    <s v="08057"/>
    <x v="9"/>
  </r>
  <r>
    <s v="08060 C1"/>
    <n v="4397"/>
    <s v="6:1"/>
    <n v="1081419"/>
    <x v="8"/>
    <x v="9"/>
    <x v="0"/>
    <x v="1"/>
    <n v="23"/>
    <m/>
    <e v="#NAME?"/>
    <e v="#NAME?"/>
    <s v="08060"/>
    <x v="9"/>
  </r>
  <r>
    <s v="08054 G1"/>
    <n v="2984"/>
    <s v="5:1"/>
    <n v="1081419"/>
    <x v="8"/>
    <x v="9"/>
    <x v="0"/>
    <x v="1"/>
    <n v="24"/>
    <m/>
    <e v="#NAME?"/>
    <e v="#NAME?"/>
    <s v="08054"/>
    <x v="9"/>
  </r>
  <r>
    <s v="08054 B1"/>
    <n v="3443"/>
    <s v="5:1"/>
    <n v="1081419"/>
    <x v="8"/>
    <x v="9"/>
    <x v="0"/>
    <x v="1"/>
    <n v="24"/>
    <m/>
    <e v="#NAME?"/>
    <e v="#NAME?"/>
    <s v="08054"/>
    <x v="9"/>
  </r>
  <r>
    <n v="8009"/>
    <n v="6343"/>
    <s v="6:1"/>
    <n v="1081419"/>
    <x v="8"/>
    <x v="9"/>
    <x v="0"/>
    <x v="1"/>
    <n v="25"/>
    <m/>
    <e v="#NAME?"/>
    <e v="#NAME?"/>
    <s v="08009"/>
    <x v="9"/>
  </r>
  <r>
    <s v="08054 F1"/>
    <n v="4743"/>
    <s v="6:1"/>
    <n v="1081419"/>
    <x v="8"/>
    <x v="9"/>
    <x v="0"/>
    <x v="1"/>
    <n v="25"/>
    <m/>
    <e v="#NAME?"/>
    <e v="#NAME?"/>
    <s v="08054"/>
    <x v="9"/>
  </r>
  <r>
    <s v="08053 D1"/>
    <n v="5391"/>
    <s v="5:1"/>
    <n v="1081419"/>
    <x v="8"/>
    <x v="9"/>
    <x v="0"/>
    <x v="1"/>
    <n v="26"/>
    <m/>
    <e v="#NAME?"/>
    <e v="#NAME?"/>
    <s v="08053"/>
    <x v="9"/>
  </r>
  <r>
    <s v="08088 C1"/>
    <n v="4387"/>
    <s v="4:1"/>
    <n v="1081419"/>
    <x v="8"/>
    <x v="9"/>
    <x v="0"/>
    <x v="1"/>
    <n v="27"/>
    <m/>
    <e v="#NAME?"/>
    <e v="#NAME?"/>
    <s v="08088"/>
    <x v="9"/>
  </r>
  <r>
    <s v="08004 C1"/>
    <n v="2296"/>
    <s v="3:1"/>
    <n v="1081419"/>
    <x v="8"/>
    <x v="9"/>
    <x v="0"/>
    <x v="1"/>
    <n v="28"/>
    <m/>
    <e v="#NAME?"/>
    <e v="#NAME?"/>
    <s v="08004"/>
    <x v="9"/>
  </r>
  <r>
    <s v="08053 C1"/>
    <n v="2224"/>
    <s v="5:1"/>
    <n v="1081419"/>
    <x v="8"/>
    <x v="9"/>
    <x v="0"/>
    <x v="1"/>
    <n v="29"/>
    <m/>
    <e v="#NAME?"/>
    <e v="#NAME?"/>
    <s v="08053"/>
    <x v="9"/>
  </r>
  <r>
    <s v="08081 B1"/>
    <n v="6035"/>
    <s v="7:1"/>
    <n v="1081419"/>
    <x v="8"/>
    <x v="9"/>
    <x v="0"/>
    <x v="1"/>
    <n v="30"/>
    <m/>
    <e v="#NAME?"/>
    <e v="#NAME?"/>
    <s v="08081"/>
    <x v="9"/>
  </r>
  <r>
    <s v="08080 B1"/>
    <n v="5033"/>
    <s v="6:1"/>
    <n v="1081419"/>
    <x v="8"/>
    <x v="9"/>
    <x v="0"/>
    <x v="1"/>
    <n v="31"/>
    <m/>
    <e v="#NAME?"/>
    <e v="#NAME?"/>
    <s v="08080"/>
    <x v="9"/>
  </r>
  <r>
    <s v="08015 B1"/>
    <n v="3887"/>
    <s v="5:1"/>
    <n v="1081419"/>
    <x v="8"/>
    <x v="9"/>
    <x v="0"/>
    <x v="1"/>
    <n v="32"/>
    <m/>
    <e v="#NAME?"/>
    <e v="#NAME?"/>
    <s v="08015"/>
    <x v="9"/>
  </r>
  <r>
    <s v="08052 B1"/>
    <n v="4112"/>
    <s v="5:1"/>
    <n v="1081419"/>
    <x v="8"/>
    <x v="9"/>
    <x v="0"/>
    <x v="1"/>
    <n v="32"/>
    <m/>
    <e v="#NAME?"/>
    <e v="#NAME?"/>
    <s v="08052"/>
    <x v="9"/>
  </r>
  <r>
    <s v="08052 C1"/>
    <n v="2993"/>
    <s v="5:1"/>
    <n v="1081419"/>
    <x v="8"/>
    <x v="9"/>
    <x v="0"/>
    <x v="1"/>
    <n v="32"/>
    <m/>
    <e v="#NAME?"/>
    <e v="#NAME?"/>
    <s v="08052"/>
    <x v="9"/>
  </r>
  <r>
    <s v="08094 C1"/>
    <n v="4373"/>
    <s v="5:1"/>
    <n v="1081419"/>
    <x v="8"/>
    <x v="9"/>
    <x v="0"/>
    <x v="1"/>
    <n v="33"/>
    <m/>
    <e v="#NAME?"/>
    <e v="#NAME?"/>
    <s v="08094"/>
    <x v="9"/>
  </r>
  <r>
    <n v="8068"/>
    <n v="2790"/>
    <s v="6:1"/>
    <n v="1081419"/>
    <x v="8"/>
    <x v="9"/>
    <x v="0"/>
    <x v="1"/>
    <n v="34"/>
    <m/>
    <e v="#NAME?"/>
    <e v="#NAME?"/>
    <s v="08068"/>
    <x v="9"/>
  </r>
  <r>
    <n v="8312"/>
    <n v="3337"/>
    <s v="6:1"/>
    <n v="1081419"/>
    <x v="8"/>
    <x v="9"/>
    <x v="0"/>
    <x v="1"/>
    <n v="34"/>
    <m/>
    <e v="#NAME?"/>
    <e v="#NAME?"/>
    <s v="08312"/>
    <x v="9"/>
  </r>
  <r>
    <s v="08080 C1"/>
    <n v="2362"/>
    <s v="6:1"/>
    <n v="1081419"/>
    <x v="8"/>
    <x v="9"/>
    <x v="0"/>
    <x v="1"/>
    <n v="34"/>
    <m/>
    <e v="#NAME?"/>
    <e v="#NAME?"/>
    <s v="08080"/>
    <x v="9"/>
  </r>
  <r>
    <n v="8032"/>
    <n v="189"/>
    <s v="6:1"/>
    <n v="1081419"/>
    <x v="8"/>
    <x v="9"/>
    <x v="0"/>
    <x v="1"/>
    <n v="34"/>
    <m/>
    <e v="#NAME?"/>
    <e v="#NAME?"/>
    <s v="08032"/>
    <x v="9"/>
  </r>
  <r>
    <s v="08015 C1"/>
    <n v="4011"/>
    <s v="6:1"/>
    <n v="1081419"/>
    <x v="8"/>
    <x v="9"/>
    <x v="0"/>
    <x v="1"/>
    <n v="34"/>
    <m/>
    <e v="#NAME?"/>
    <e v="#NAME?"/>
    <s v="08015"/>
    <x v="9"/>
  </r>
  <r>
    <s v="08094 D1"/>
    <n v="5484"/>
    <s v="5:1"/>
    <n v="1081419"/>
    <x v="8"/>
    <x v="9"/>
    <x v="0"/>
    <x v="1"/>
    <n v="35"/>
    <m/>
    <e v="#NAME?"/>
    <e v="#NAME?"/>
    <s v="08094"/>
    <x v="9"/>
  </r>
  <r>
    <n v="8322"/>
    <n v="3844"/>
    <s v="4:1"/>
    <n v="1081419"/>
    <x v="8"/>
    <x v="9"/>
    <x v="0"/>
    <x v="1"/>
    <n v="36"/>
    <m/>
    <e v="#NAME?"/>
    <e v="#NAME?"/>
    <s v="08322"/>
    <x v="9"/>
  </r>
  <r>
    <s v="08344 Z"/>
    <n v="2395"/>
    <s v="6:1"/>
    <n v="1081419"/>
    <x v="8"/>
    <x v="9"/>
    <x v="0"/>
    <x v="1"/>
    <n v="37"/>
    <m/>
    <e v="#NAME?"/>
    <e v="#NAME?"/>
    <s v="08344"/>
    <x v="9"/>
  </r>
  <r>
    <n v="8328"/>
    <n v="491"/>
    <s v="5:1"/>
    <n v="1081419"/>
    <x v="8"/>
    <x v="9"/>
    <x v="0"/>
    <x v="1"/>
    <n v="38"/>
    <m/>
    <e v="#NAME?"/>
    <e v="#NAME?"/>
    <s v="08328"/>
    <x v="9"/>
  </r>
  <r>
    <n v="8089"/>
    <n v="1606"/>
    <s v="4:1"/>
    <n v="1081419"/>
    <x v="8"/>
    <x v="9"/>
    <x v="0"/>
    <x v="1"/>
    <n v="39"/>
    <m/>
    <e v="#NAME?"/>
    <e v="#NAME?"/>
    <s v="08089"/>
    <x v="9"/>
  </r>
  <r>
    <s v="08075 B1"/>
    <n v="4754"/>
    <s v="5:1"/>
    <n v="1081419"/>
    <x v="8"/>
    <x v="9"/>
    <x v="0"/>
    <x v="1"/>
    <n v="40"/>
    <m/>
    <e v="#NAME?"/>
    <e v="#NAME?"/>
    <s v="08075"/>
    <x v="9"/>
  </r>
  <r>
    <s v="08012 D1"/>
    <n v="3857"/>
    <s v="8:1"/>
    <n v="1081419"/>
    <x v="8"/>
    <x v="9"/>
    <x v="0"/>
    <x v="1"/>
    <n v="41"/>
    <m/>
    <e v="#NAME?"/>
    <e v="#NAME?"/>
    <s v="08012"/>
    <x v="9"/>
  </r>
  <r>
    <s v="08046 C1"/>
    <n v="4868"/>
    <s v="9:1"/>
    <n v="1081419"/>
    <x v="8"/>
    <x v="9"/>
    <x v="0"/>
    <x v="1"/>
    <n v="42"/>
    <m/>
    <e v="#NAME?"/>
    <e v="#NAME?"/>
    <s v="08046"/>
    <x v="9"/>
  </r>
  <r>
    <s v="08021 B1"/>
    <n v="4374"/>
    <s v="8:1"/>
    <n v="1081419"/>
    <x v="8"/>
    <x v="9"/>
    <x v="0"/>
    <x v="1"/>
    <n v="43"/>
    <m/>
    <e v="#NAME?"/>
    <e v="#NAME?"/>
    <s v="08021"/>
    <x v="9"/>
  </r>
  <r>
    <s v="08081 C1"/>
    <n v="5205"/>
    <s v="8:1"/>
    <n v="1081419"/>
    <x v="8"/>
    <x v="9"/>
    <x v="0"/>
    <x v="1"/>
    <n v="43"/>
    <m/>
    <e v="#NAME?"/>
    <e v="#NAME?"/>
    <s v="08081"/>
    <x v="9"/>
  </r>
  <r>
    <s v="08052 D1"/>
    <n v="2021"/>
    <s v="8:1"/>
    <n v="1081419"/>
    <x v="8"/>
    <x v="9"/>
    <x v="0"/>
    <x v="1"/>
    <n v="44"/>
    <m/>
    <e v="#NAME?"/>
    <e v="#NAME?"/>
    <s v="08052"/>
    <x v="9"/>
  </r>
  <r>
    <n v="8084"/>
    <n v="2894"/>
    <s v="8:1"/>
    <n v="1081419"/>
    <x v="8"/>
    <x v="9"/>
    <x v="0"/>
    <x v="1"/>
    <n v="45"/>
    <m/>
    <e v="#NAME?"/>
    <e v="#NAME?"/>
    <s v="08084"/>
    <x v="9"/>
  </r>
  <r>
    <s v="08077 B1"/>
    <n v="3575"/>
    <s v="6:1"/>
    <n v="1081419"/>
    <x v="8"/>
    <x v="9"/>
    <x v="0"/>
    <x v="1"/>
    <n v="46"/>
    <m/>
    <e v="#NAME?"/>
    <e v="#NAME?"/>
    <s v="08077"/>
    <x v="9"/>
  </r>
  <r>
    <n v="8083"/>
    <n v="4146"/>
    <s v="7:1"/>
    <n v="1081419"/>
    <x v="8"/>
    <x v="9"/>
    <x v="0"/>
    <x v="1"/>
    <n v="47"/>
    <m/>
    <e v="#NAME?"/>
    <e v="#NAME?"/>
    <s v="08083"/>
    <x v="9"/>
  </r>
  <r>
    <n v="8045"/>
    <n v="1216"/>
    <s v="7:1"/>
    <n v="1081419"/>
    <x v="8"/>
    <x v="9"/>
    <x v="0"/>
    <x v="1"/>
    <n v="47"/>
    <m/>
    <e v="#NAME?"/>
    <e v="#NAME?"/>
    <s v="08045"/>
    <x v="9"/>
  </r>
  <r>
    <s v="08077 C1"/>
    <n v="4340"/>
    <s v="7:1"/>
    <n v="1081419"/>
    <x v="8"/>
    <x v="9"/>
    <x v="0"/>
    <x v="1"/>
    <n v="47"/>
    <m/>
    <e v="#NAME?"/>
    <e v="#NAME?"/>
    <s v="08077"/>
    <x v="9"/>
  </r>
  <r>
    <n v="8049"/>
    <n v="2259"/>
    <s v="7:1"/>
    <n v="1081419"/>
    <x v="8"/>
    <x v="9"/>
    <x v="0"/>
    <x v="1"/>
    <n v="47"/>
    <m/>
    <e v="#NAME?"/>
    <e v="#NAME?"/>
    <s v="08049"/>
    <x v="9"/>
  </r>
  <r>
    <n v="8554"/>
    <n v="1589"/>
    <s v="6:1"/>
    <n v="1081419"/>
    <x v="8"/>
    <x v="9"/>
    <x v="0"/>
    <x v="1"/>
    <n v="48"/>
    <m/>
    <e v="#NAME?"/>
    <e v="#NAME?"/>
    <s v="08554"/>
    <x v="9"/>
  </r>
  <r>
    <s v="08094 B1"/>
    <n v="7085"/>
    <s v="6:1"/>
    <n v="1081419"/>
    <x v="8"/>
    <x v="9"/>
    <x v="0"/>
    <x v="1"/>
    <n v="48"/>
    <m/>
    <e v="#NAME?"/>
    <e v="#NAME?"/>
    <s v="08094"/>
    <x v="9"/>
  </r>
  <r>
    <s v="08080 F1"/>
    <n v="4550"/>
    <s v="5:1"/>
    <n v="1081419"/>
    <x v="8"/>
    <x v="9"/>
    <x v="0"/>
    <x v="1"/>
    <n v="49"/>
    <m/>
    <e v="#NAME?"/>
    <e v="#NAME?"/>
    <s v="08080"/>
    <x v="9"/>
  </r>
  <r>
    <s v="08080 D1"/>
    <n v="2973"/>
    <s v="7:1"/>
    <n v="1081419"/>
    <x v="8"/>
    <x v="9"/>
    <x v="0"/>
    <x v="1"/>
    <n v="50"/>
    <m/>
    <e v="#NAME?"/>
    <e v="#NAME?"/>
    <s v="08080"/>
    <x v="9"/>
  </r>
  <r>
    <s v="08012 C1"/>
    <n v="2776"/>
    <s v="8:1"/>
    <n v="1081419"/>
    <x v="8"/>
    <x v="9"/>
    <x v="0"/>
    <x v="1"/>
    <n v="51"/>
    <m/>
    <e v="#NAME?"/>
    <e v="#NAME?"/>
    <s v="08012"/>
    <x v="9"/>
  </r>
  <r>
    <s v="08012 F1"/>
    <n v="2551"/>
    <s v="8:1"/>
    <n v="1081419"/>
    <x v="8"/>
    <x v="9"/>
    <x v="0"/>
    <x v="1"/>
    <n v="51"/>
    <m/>
    <e v="#NAME?"/>
    <e v="#NAME?"/>
    <s v="08012"/>
    <x v="9"/>
  </r>
  <r>
    <s v="08081 F1"/>
    <n v="3461"/>
    <s v="8:1"/>
    <n v="1081419"/>
    <x v="8"/>
    <x v="9"/>
    <x v="0"/>
    <x v="1"/>
    <n v="52"/>
    <m/>
    <e v="#NAME?"/>
    <e v="#NAME?"/>
    <s v="08081"/>
    <x v="9"/>
  </r>
  <r>
    <s v="08021 F1"/>
    <n v="2027"/>
    <s v="8:1"/>
    <n v="1081419"/>
    <x v="8"/>
    <x v="9"/>
    <x v="0"/>
    <x v="1"/>
    <n v="53"/>
    <m/>
    <e v="#NAME?"/>
    <e v="#NAME?"/>
    <s v="08021"/>
    <x v="9"/>
  </r>
  <r>
    <s v="08021 C1"/>
    <n v="6158"/>
    <s v="8:1"/>
    <n v="1081419"/>
    <x v="8"/>
    <x v="9"/>
    <x v="0"/>
    <x v="1"/>
    <n v="53"/>
    <m/>
    <e v="#NAME?"/>
    <e v="#NAME?"/>
    <s v="08021"/>
    <x v="9"/>
  </r>
  <r>
    <s v="08021 D1"/>
    <n v="6324"/>
    <s v="9:1"/>
    <n v="1081419"/>
    <x v="8"/>
    <x v="9"/>
    <x v="0"/>
    <x v="1"/>
    <n v="54"/>
    <m/>
    <e v="#NAME?"/>
    <e v="#NAME?"/>
    <s v="08021"/>
    <x v="9"/>
  </r>
  <r>
    <s v="08021 G1"/>
    <n v="2020"/>
    <s v="9:1"/>
    <n v="1081419"/>
    <x v="8"/>
    <x v="9"/>
    <x v="0"/>
    <x v="1"/>
    <n v="54"/>
    <m/>
    <e v="#NAME?"/>
    <e v="#NAME?"/>
    <s v="08021"/>
    <x v="9"/>
  </r>
  <r>
    <n v="8026"/>
    <n v="876"/>
    <s v="9:1"/>
    <n v="1081419"/>
    <x v="8"/>
    <x v="9"/>
    <x v="0"/>
    <x v="1"/>
    <n v="55"/>
    <m/>
    <e v="#NAME?"/>
    <e v="#NAME?"/>
    <s v="08026"/>
    <x v="9"/>
  </r>
  <r>
    <s v="08033 C1"/>
    <n v="3099"/>
    <s v="6:1"/>
    <n v="1081419"/>
    <x v="8"/>
    <x v="9"/>
    <x v="0"/>
    <x v="1"/>
    <n v="56"/>
    <m/>
    <e v="#NAME?"/>
    <e v="#NAME?"/>
    <s v="08033"/>
    <x v="9"/>
  </r>
  <r>
    <s v="08003 B1"/>
    <n v="2722"/>
    <s v="7:1"/>
    <n v="1081419"/>
    <x v="8"/>
    <x v="9"/>
    <x v="0"/>
    <x v="1"/>
    <n v="57"/>
    <m/>
    <e v="#NAME?"/>
    <e v="#NAME?"/>
    <s v="08003"/>
    <x v="9"/>
  </r>
  <r>
    <s v="08003 C1"/>
    <n v="4001"/>
    <s v="6:1"/>
    <n v="1081419"/>
    <x v="8"/>
    <x v="9"/>
    <x v="0"/>
    <x v="1"/>
    <n v="58"/>
    <m/>
    <e v="#NAME?"/>
    <e v="#NAME?"/>
    <s v="08003"/>
    <x v="9"/>
  </r>
  <r>
    <s v="08043 C1"/>
    <n v="2878"/>
    <s v="6:1"/>
    <n v="1081419"/>
    <x v="8"/>
    <x v="9"/>
    <x v="0"/>
    <x v="1"/>
    <n v="58"/>
    <m/>
    <e v="#NAME?"/>
    <e v="#NAME?"/>
    <s v="08043"/>
    <x v="9"/>
  </r>
  <r>
    <s v="08003 D1"/>
    <n v="5577"/>
    <s v="5:1"/>
    <n v="1081419"/>
    <x v="8"/>
    <x v="9"/>
    <x v="0"/>
    <x v="1"/>
    <n v="59"/>
    <m/>
    <e v="#NAME?"/>
    <e v="#NAME?"/>
    <s v="08003"/>
    <x v="9"/>
  </r>
  <r>
    <s v="08043 D1"/>
    <n v="4906"/>
    <s v="5:1"/>
    <n v="1081419"/>
    <x v="8"/>
    <x v="9"/>
    <x v="0"/>
    <x v="1"/>
    <n v="59"/>
    <m/>
    <e v="#NAME?"/>
    <e v="#NAME?"/>
    <s v="08043"/>
    <x v="9"/>
  </r>
  <r>
    <s v="08043 B1"/>
    <n v="4909"/>
    <s v="6:1"/>
    <n v="1081419"/>
    <x v="8"/>
    <x v="9"/>
    <x v="0"/>
    <x v="1"/>
    <n v="60"/>
    <m/>
    <e v="#NAME?"/>
    <e v="#NAME?"/>
    <s v="08043"/>
    <x v="9"/>
  </r>
  <r>
    <s v="08033 B1"/>
    <n v="3741"/>
    <s v="5:1"/>
    <n v="1081419"/>
    <x v="8"/>
    <x v="9"/>
    <x v="0"/>
    <x v="1"/>
    <n v="61"/>
    <m/>
    <e v="#NAME?"/>
    <e v="#NAME?"/>
    <s v="08033"/>
    <x v="9"/>
  </r>
  <r>
    <s v="08078 B1"/>
    <n v="1664"/>
    <s v="7:1"/>
    <n v="1081419"/>
    <x v="8"/>
    <x v="9"/>
    <x v="0"/>
    <x v="1"/>
    <n v="62"/>
    <m/>
    <e v="#NAME?"/>
    <e v="#NAME?"/>
    <s v="08078"/>
    <x v="9"/>
  </r>
  <r>
    <s v="08002 C1"/>
    <n v="4592"/>
    <s v="6:1"/>
    <n v="1081419"/>
    <x v="8"/>
    <x v="9"/>
    <x v="0"/>
    <x v="1"/>
    <n v="63"/>
    <m/>
    <e v="#NAME?"/>
    <e v="#NAME?"/>
    <s v="08002"/>
    <x v="9"/>
  </r>
  <r>
    <s v="08034 B1"/>
    <n v="4364"/>
    <s v="6:1"/>
    <n v="1081419"/>
    <x v="8"/>
    <x v="9"/>
    <x v="0"/>
    <x v="1"/>
    <n v="63"/>
    <m/>
    <e v="#NAME?"/>
    <e v="#NAME?"/>
    <s v="08034"/>
    <x v="9"/>
  </r>
  <r>
    <s v="08104 D1"/>
    <n v="2932"/>
    <s v="6:1"/>
    <n v="1081419"/>
    <x v="8"/>
    <x v="9"/>
    <x v="0"/>
    <x v="1"/>
    <n v="63"/>
    <m/>
    <e v="#NAME?"/>
    <e v="#NAME?"/>
    <s v="08104"/>
    <x v="9"/>
  </r>
  <r>
    <s v="08104 C1"/>
    <n v="3258"/>
    <s v="5:1"/>
    <n v="1081419"/>
    <x v="8"/>
    <x v="9"/>
    <x v="0"/>
    <x v="1"/>
    <n v="64"/>
    <m/>
    <e v="#NAME?"/>
    <e v="#NAME?"/>
    <s v="08104"/>
    <x v="9"/>
  </r>
  <r>
    <s v="08104 B1"/>
    <n v="2810"/>
    <s v="6:1"/>
    <n v="1081419"/>
    <x v="8"/>
    <x v="9"/>
    <x v="0"/>
    <x v="1"/>
    <n v="65"/>
    <m/>
    <e v="#NAME?"/>
    <e v="#NAME?"/>
    <s v="08104"/>
    <x v="9"/>
  </r>
  <r>
    <s v="08034 C1"/>
    <n v="3302"/>
    <s v="7:1"/>
    <n v="1081419"/>
    <x v="8"/>
    <x v="9"/>
    <x v="0"/>
    <x v="1"/>
    <n v="66"/>
    <m/>
    <e v="#NAME?"/>
    <e v="#NAME?"/>
    <s v="08034"/>
    <x v="9"/>
  </r>
  <r>
    <s v="08078 C1"/>
    <n v="1785"/>
    <s v="7:1"/>
    <n v="1081419"/>
    <x v="8"/>
    <x v="9"/>
    <x v="0"/>
    <x v="1"/>
    <n v="66"/>
    <m/>
    <e v="#NAME?"/>
    <e v="#NAME?"/>
    <s v="08078"/>
    <x v="9"/>
  </r>
  <r>
    <n v="8059"/>
    <n v="2412"/>
    <s v="7:1"/>
    <n v="1081419"/>
    <x v="8"/>
    <x v="9"/>
    <x v="0"/>
    <x v="1"/>
    <n v="66"/>
    <m/>
    <e v="#NAME?"/>
    <e v="#NAME?"/>
    <s v="08059"/>
    <x v="9"/>
  </r>
  <r>
    <n v="8031"/>
    <n v="4879"/>
    <s v="7:1"/>
    <n v="1081419"/>
    <x v="8"/>
    <x v="9"/>
    <x v="0"/>
    <x v="1"/>
    <n v="66"/>
    <m/>
    <e v="#NAME?"/>
    <e v="#NAME?"/>
    <s v="08031"/>
    <x v="9"/>
  </r>
  <r>
    <n v="8007"/>
    <n v="2433"/>
    <s v="7:1"/>
    <n v="1081419"/>
    <x v="8"/>
    <x v="9"/>
    <x v="0"/>
    <x v="1"/>
    <n v="66"/>
    <m/>
    <e v="#NAME?"/>
    <e v="#NAME?"/>
    <s v="08007"/>
    <x v="9"/>
  </r>
  <r>
    <n v="8030"/>
    <n v="5380"/>
    <s v="8:1"/>
    <n v="1081419"/>
    <x v="8"/>
    <x v="9"/>
    <x v="0"/>
    <x v="1"/>
    <n v="67"/>
    <m/>
    <e v="#NAME?"/>
    <e v="#NAME?"/>
    <s v="08030"/>
    <x v="9"/>
  </r>
  <r>
    <s v="08002 B1"/>
    <n v="6376"/>
    <s v="7:1"/>
    <n v="1081419"/>
    <x v="8"/>
    <x v="9"/>
    <x v="0"/>
    <x v="2"/>
    <n v="68"/>
    <m/>
    <e v="#NAME?"/>
    <e v="#NAME?"/>
    <s v="08002"/>
    <x v="9"/>
  </r>
  <r>
    <s v="08332 C1"/>
    <n v="2392"/>
    <s v="6:1"/>
    <n v="1081419"/>
    <x v="8"/>
    <x v="9"/>
    <x v="0"/>
    <x v="1"/>
    <n v="69"/>
    <m/>
    <e v="#NAME?"/>
    <e v="#NAME?"/>
    <s v="08332"/>
    <x v="9"/>
  </r>
  <r>
    <s v="08360 C1"/>
    <n v="8244"/>
    <s v="7:1"/>
    <n v="1081419"/>
    <x v="8"/>
    <x v="9"/>
    <x v="0"/>
    <x v="1"/>
    <n v="70"/>
    <m/>
    <e v="#NAME?"/>
    <e v="#NAME?"/>
    <s v="08360"/>
    <x v="9"/>
  </r>
  <r>
    <s v="08360 B1"/>
    <n v="2550"/>
    <s v="7:1"/>
    <n v="1081419"/>
    <x v="8"/>
    <x v="9"/>
    <x v="0"/>
    <x v="1"/>
    <n v="71"/>
    <m/>
    <e v="#NAME?"/>
    <e v="#NAME?"/>
    <s v="08360"/>
    <x v="9"/>
  </r>
  <r>
    <s v="08302 D1"/>
    <n v="5613"/>
    <s v="5:1"/>
    <n v="1081419"/>
    <x v="8"/>
    <x v="9"/>
    <x v="0"/>
    <x v="1"/>
    <n v="72"/>
    <m/>
    <e v="#NAME?"/>
    <e v="#NAME?"/>
    <s v="08302"/>
    <x v="9"/>
  </r>
  <r>
    <s v="08302 B1"/>
    <n v="4542"/>
    <s v="5:1"/>
    <n v="1081419"/>
    <x v="8"/>
    <x v="9"/>
    <x v="0"/>
    <x v="1"/>
    <n v="73"/>
    <m/>
    <e v="#NAME?"/>
    <e v="#NAME?"/>
    <s v="08302"/>
    <x v="9"/>
  </r>
  <r>
    <n v="8090"/>
    <n v="3228"/>
    <s v="7:1"/>
    <n v="1081419"/>
    <x v="8"/>
    <x v="9"/>
    <x v="0"/>
    <x v="1"/>
    <n v="74"/>
    <m/>
    <e v="#NAME?"/>
    <e v="#NAME?"/>
    <s v="08090"/>
    <x v="9"/>
  </r>
  <r>
    <n v="8097"/>
    <n v="1180"/>
    <s v="7:1"/>
    <n v="1081419"/>
    <x v="8"/>
    <x v="9"/>
    <x v="0"/>
    <x v="1"/>
    <n v="74"/>
    <m/>
    <e v="#NAME?"/>
    <e v="#NAME?"/>
    <s v="08097"/>
    <x v="9"/>
  </r>
  <r>
    <s v="08096 D1"/>
    <n v="5783"/>
    <s v="7:1"/>
    <n v="1081419"/>
    <x v="8"/>
    <x v="9"/>
    <x v="0"/>
    <x v="1"/>
    <n v="74"/>
    <m/>
    <e v="#NAME?"/>
    <e v="#NAME?"/>
    <s v="08096"/>
    <x v="9"/>
  </r>
  <r>
    <s v="08096 C1"/>
    <n v="4128"/>
    <s v="7:1"/>
    <n v="1081419"/>
    <x v="8"/>
    <x v="9"/>
    <x v="0"/>
    <x v="1"/>
    <n v="74"/>
    <m/>
    <e v="#NAME?"/>
    <e v="#NAME?"/>
    <s v="08096"/>
    <x v="9"/>
  </r>
  <r>
    <s v="08096 B1"/>
    <n v="4957"/>
    <s v="7:1"/>
    <n v="1081419"/>
    <x v="8"/>
    <x v="9"/>
    <x v="0"/>
    <x v="1"/>
    <n v="74"/>
    <m/>
    <e v="#NAME?"/>
    <e v="#NAME?"/>
    <s v="08096"/>
    <x v="9"/>
  </r>
  <r>
    <n v="8071"/>
    <n v="3800"/>
    <s v="7:1"/>
    <n v="1081419"/>
    <x v="8"/>
    <x v="9"/>
    <x v="0"/>
    <x v="1"/>
    <n v="74"/>
    <m/>
    <e v="#NAME?"/>
    <e v="#NAME?"/>
    <s v="08071"/>
    <x v="9"/>
  </r>
  <r>
    <n v="8086"/>
    <n v="3763"/>
    <s v="7:1"/>
    <n v="1081419"/>
    <x v="8"/>
    <x v="9"/>
    <x v="0"/>
    <x v="1"/>
    <n v="74"/>
    <m/>
    <e v="#NAME?"/>
    <e v="#NAME?"/>
    <s v="08086"/>
    <x v="9"/>
  </r>
  <r>
    <n v="8051"/>
    <n v="4704"/>
    <s v="7:1"/>
    <n v="1081419"/>
    <x v="8"/>
    <x v="9"/>
    <x v="0"/>
    <x v="1"/>
    <n v="74"/>
    <m/>
    <e v="#NAME?"/>
    <e v="#NAME?"/>
    <s v="08051"/>
    <x v="9"/>
  </r>
  <r>
    <s v="08028 B1"/>
    <n v="4947"/>
    <s v="5:1"/>
    <n v="1081419"/>
    <x v="8"/>
    <x v="9"/>
    <x v="0"/>
    <x v="1"/>
    <n v="75"/>
    <m/>
    <e v="#NAME?"/>
    <e v="#NAME?"/>
    <s v="08028"/>
    <x v="9"/>
  </r>
  <r>
    <n v="8061"/>
    <n v="1211"/>
    <s v="6:1"/>
    <n v="1081419"/>
    <x v="8"/>
    <x v="9"/>
    <x v="0"/>
    <x v="1"/>
    <n v="76"/>
    <m/>
    <e v="#NAME?"/>
    <e v="#NAME?"/>
    <s v="08061"/>
    <x v="9"/>
  </r>
  <r>
    <s v="08360 F1"/>
    <n v="2659"/>
    <s v="6:1"/>
    <n v="1081419"/>
    <x v="8"/>
    <x v="9"/>
    <x v="0"/>
    <x v="1"/>
    <n v="76"/>
    <s v=" "/>
    <e v="#NAME?"/>
    <e v="#NAME?"/>
    <s v="08360"/>
    <x v="9"/>
  </r>
  <r>
    <s v="08028 C1"/>
    <n v="3921"/>
    <s v="7:1"/>
    <n v="1081419"/>
    <x v="8"/>
    <x v="9"/>
    <x v="0"/>
    <x v="1"/>
    <n v="77"/>
    <m/>
    <e v="#NAME?"/>
    <e v="#NAME?"/>
    <s v="08028"/>
    <x v="9"/>
  </r>
  <r>
    <n v="8361"/>
    <n v="7101"/>
    <s v="5:1"/>
    <n v="1081419"/>
    <x v="8"/>
    <x v="9"/>
    <x v="0"/>
    <x v="1"/>
    <n v="78"/>
    <m/>
    <e v="#NAME?"/>
    <e v="#NAME?"/>
    <s v="08361"/>
    <x v="9"/>
  </r>
  <r>
    <s v="08360 D1"/>
    <n v="2850"/>
    <s v="5:1"/>
    <n v="1081419"/>
    <x v="8"/>
    <x v="9"/>
    <x v="0"/>
    <x v="1"/>
    <n v="78"/>
    <m/>
    <e v="#NAME?"/>
    <e v="#NAME?"/>
    <s v="08360"/>
    <x v="9"/>
  </r>
  <r>
    <n v="8093"/>
    <n v="4379"/>
    <s v="6:1"/>
    <n v="1081419"/>
    <x v="8"/>
    <x v="9"/>
    <x v="0"/>
    <x v="1"/>
    <n v="79"/>
    <m/>
    <e v="#NAME?"/>
    <e v="#NAME?"/>
    <s v="08093"/>
    <x v="9"/>
  </r>
  <r>
    <n v="8063"/>
    <n v="1204"/>
    <s v="6:1"/>
    <n v="1081419"/>
    <x v="8"/>
    <x v="9"/>
    <x v="0"/>
    <x v="1"/>
    <n v="79"/>
    <m/>
    <e v="#NAME?"/>
    <e v="#NAME?"/>
    <s v="08063"/>
    <x v="9"/>
  </r>
  <r>
    <s v="08056 Z"/>
    <n v="1665"/>
    <s v="5:1"/>
    <n v="1081419"/>
    <x v="8"/>
    <x v="9"/>
    <x v="0"/>
    <x v="1"/>
    <n v="80"/>
    <m/>
    <e v="#NAME?"/>
    <e v="#NAME?"/>
    <s v="08056"/>
    <x v="9"/>
  </r>
  <r>
    <n v="8062"/>
    <n v="6183"/>
    <s v="5:1"/>
    <n v="1081419"/>
    <x v="8"/>
    <x v="9"/>
    <x v="0"/>
    <x v="1"/>
    <n v="80"/>
    <m/>
    <e v="#NAME?"/>
    <e v="#NAME?"/>
    <s v="08062"/>
    <x v="9"/>
  </r>
  <r>
    <n v="8066"/>
    <n v="3624"/>
    <s v="5:1"/>
    <n v="1081419"/>
    <x v="8"/>
    <x v="9"/>
    <x v="0"/>
    <x v="1"/>
    <n v="80"/>
    <m/>
    <e v="#NAME?"/>
    <e v="#NAME?"/>
    <s v="08066"/>
    <x v="9"/>
  </r>
  <r>
    <n v="8027"/>
    <n v="2064"/>
    <s v="6:1"/>
    <n v="1081419"/>
    <x v="8"/>
    <x v="9"/>
    <x v="0"/>
    <x v="1"/>
    <n v="81"/>
    <m/>
    <e v="#NAME?"/>
    <e v="#NAME?"/>
    <s v="08027"/>
    <x v="9"/>
  </r>
  <r>
    <n v="8318"/>
    <n v="4776"/>
    <s v="6:1"/>
    <n v="1081419"/>
    <x v="8"/>
    <x v="9"/>
    <x v="0"/>
    <x v="1"/>
    <n v="82"/>
    <m/>
    <e v="#NAME?"/>
    <e v="#NAME?"/>
    <s v="08318"/>
    <x v="9"/>
  </r>
  <r>
    <n v="8343"/>
    <n v="1688"/>
    <s v="6:1"/>
    <n v="1081419"/>
    <x v="8"/>
    <x v="9"/>
    <x v="0"/>
    <x v="1"/>
    <n v="83"/>
    <m/>
    <e v="#NAME?"/>
    <e v="#NAME?"/>
    <s v="08343"/>
    <x v="9"/>
  </r>
  <r>
    <n v="8020"/>
    <n v="1352"/>
    <s v="5:1"/>
    <n v="1081419"/>
    <x v="8"/>
    <x v="9"/>
    <x v="0"/>
    <x v="1"/>
    <n v="84"/>
    <m/>
    <e v="#NAME?"/>
    <e v="#NAME?"/>
    <s v="08020"/>
    <x v="9"/>
  </r>
  <r>
    <n v="8067"/>
    <n v="737"/>
    <s v="5:1"/>
    <n v="1081419"/>
    <x v="8"/>
    <x v="9"/>
    <x v="0"/>
    <x v="1"/>
    <n v="84"/>
    <m/>
    <e v="#NAME?"/>
    <e v="#NAME?"/>
    <s v="08067"/>
    <x v="9"/>
  </r>
  <r>
    <n v="8069"/>
    <n v="5545"/>
    <s v="4:1"/>
    <n v="1081419"/>
    <x v="8"/>
    <x v="9"/>
    <x v="0"/>
    <x v="1"/>
    <n v="85"/>
    <m/>
    <e v="#NAME?"/>
    <e v="#NAME?"/>
    <s v="08069"/>
    <x v="9"/>
  </r>
  <r>
    <s v="08332 B1"/>
    <n v="4544"/>
    <s v="4:1"/>
    <n v="1081419"/>
    <x v="8"/>
    <x v="9"/>
    <x v="0"/>
    <x v="1"/>
    <n v="85"/>
    <m/>
    <e v="#NAME?"/>
    <e v="#NAME?"/>
    <s v="08332"/>
    <x v="9"/>
  </r>
  <r>
    <n v="8098"/>
    <n v="3732"/>
    <s v="4:1"/>
    <n v="1081419"/>
    <x v="8"/>
    <x v="9"/>
    <x v="0"/>
    <x v="1"/>
    <n v="85"/>
    <m/>
    <e v="#NAME?"/>
    <e v="#NAME?"/>
    <s v="08098"/>
    <x v="9"/>
  </r>
  <r>
    <s v="08085 Z"/>
    <n v="8289"/>
    <s v="4:1"/>
    <n v="1081419"/>
    <x v="8"/>
    <x v="9"/>
    <x v="0"/>
    <x v="1"/>
    <n v="85"/>
    <m/>
    <e v="#NAME?"/>
    <e v="#NAME?"/>
    <s v="08085"/>
    <x v="9"/>
  </r>
  <r>
    <n v="8079"/>
    <n v="4461"/>
    <s v="4:1"/>
    <n v="1081419"/>
    <x v="8"/>
    <x v="9"/>
    <x v="0"/>
    <x v="1"/>
    <n v="85"/>
    <m/>
    <e v="#NAME?"/>
    <e v="#NAME?"/>
    <s v="08079"/>
    <x v="9"/>
  </r>
  <r>
    <s v="08070 Z"/>
    <n v="1845"/>
    <s v="5:1"/>
    <n v="1081419"/>
    <x v="8"/>
    <x v="9"/>
    <x v="0"/>
    <x v="2"/>
    <n v="86"/>
    <m/>
    <e v="#NAME?"/>
    <e v="#NAME?"/>
    <s v="08070"/>
    <x v="9"/>
  </r>
  <r>
    <s v="08332 F1"/>
    <n v="3986"/>
    <s v="4:1"/>
    <n v="1081419"/>
    <x v="8"/>
    <x v="9"/>
    <x v="0"/>
    <x v="2"/>
    <n v="87"/>
    <m/>
    <e v="#NAME?"/>
    <e v="#NAME?"/>
    <s v="08332"/>
    <x v="9"/>
  </r>
  <r>
    <s v="08332 D1"/>
    <n v="3737"/>
    <s v="3:1"/>
    <n v="1081419"/>
    <x v="8"/>
    <x v="9"/>
    <x v="0"/>
    <x v="1"/>
    <n v="88"/>
    <m/>
    <e v="#NAME?"/>
    <e v="#NAME?"/>
    <s v="08332"/>
    <x v="9"/>
  </r>
  <r>
    <s v="08330 B1"/>
    <n v="3510"/>
    <s v="4:1"/>
    <n v="1081419"/>
    <x v="8"/>
    <x v="9"/>
    <x v="0"/>
    <x v="1"/>
    <n v="89"/>
    <m/>
    <e v="#NAME?"/>
    <e v="#NAME?"/>
    <s v="08330"/>
    <x v="9"/>
  </r>
  <r>
    <n v="8215"/>
    <n v="5852"/>
    <s v="6:1"/>
    <n v="1081419"/>
    <x v="8"/>
    <x v="9"/>
    <x v="0"/>
    <x v="1"/>
    <n v="90"/>
    <m/>
    <e v="#NAME?"/>
    <e v="#NAME?"/>
    <s v="08215"/>
    <x v="9"/>
  </r>
  <r>
    <s v="08330 C1"/>
    <n v="8954"/>
    <s v="7:1"/>
    <n v="1081419"/>
    <x v="8"/>
    <x v="9"/>
    <x v="0"/>
    <x v="1"/>
    <n v="91"/>
    <m/>
    <e v="#NAME?"/>
    <e v="#NAME?"/>
    <s v="08330"/>
    <x v="9"/>
  </r>
  <r>
    <s v="08201 Z"/>
    <n v="4598"/>
    <s v="7:1"/>
    <n v="1081419"/>
    <x v="8"/>
    <x v="9"/>
    <x v="0"/>
    <x v="1"/>
    <n v="92"/>
    <m/>
    <e v="#NAME?"/>
    <e v="#NAME?"/>
    <s v="08201"/>
    <x v="9"/>
  </r>
  <r>
    <s v="08205 Z"/>
    <n v="7412"/>
    <s v="6:1"/>
    <n v="1081419"/>
    <x v="8"/>
    <x v="9"/>
    <x v="0"/>
    <x v="1"/>
    <n v="93"/>
    <m/>
    <e v="#NAME?"/>
    <e v="#NAME?"/>
    <s v="08205"/>
    <x v="9"/>
  </r>
  <r>
    <s v="08232 B1"/>
    <n v="4233"/>
    <s v="7:1"/>
    <n v="1081419"/>
    <x v="8"/>
    <x v="9"/>
    <x v="0"/>
    <x v="1"/>
    <n v="94"/>
    <m/>
    <e v="#NAME?"/>
    <e v="#NAME?"/>
    <s v="08232"/>
    <x v="9"/>
  </r>
  <r>
    <n v="8225"/>
    <n v="3513"/>
    <s v="7:1"/>
    <n v="1081419"/>
    <x v="8"/>
    <x v="9"/>
    <x v="0"/>
    <x v="1"/>
    <n v="94"/>
    <m/>
    <e v="#NAME?"/>
    <e v="#NAME?"/>
    <s v="08225"/>
    <x v="9"/>
  </r>
  <r>
    <s v="08234 C1"/>
    <n v="4563"/>
    <s v="7:1"/>
    <n v="1081419"/>
    <x v="8"/>
    <x v="9"/>
    <x v="0"/>
    <x v="1"/>
    <n v="94"/>
    <m/>
    <e v="#NAME?"/>
    <e v="#NAME?"/>
    <s v="08234"/>
    <x v="9"/>
  </r>
  <r>
    <s v="08234 D1"/>
    <n v="5988"/>
    <s v="7:1"/>
    <n v="1081419"/>
    <x v="8"/>
    <x v="9"/>
    <x v="0"/>
    <x v="1"/>
    <n v="94"/>
    <m/>
    <e v="#NAME?"/>
    <e v="#NAME?"/>
    <s v="08234"/>
    <x v="9"/>
  </r>
  <r>
    <s v="08232 C1"/>
    <n v="2942"/>
    <s v="8:1"/>
    <n v="1081419"/>
    <x v="8"/>
    <x v="9"/>
    <x v="0"/>
    <x v="1"/>
    <n v="95"/>
    <m/>
    <e v="#NAME?"/>
    <e v="#NAME?"/>
    <s v="08232"/>
    <x v="9"/>
  </r>
  <r>
    <s v="08234 B1"/>
    <n v="3628"/>
    <s v="6:1"/>
    <n v="1081419"/>
    <x v="8"/>
    <x v="9"/>
    <x v="0"/>
    <x v="1"/>
    <n v="96"/>
    <m/>
    <e v="#NAME?"/>
    <e v="#NAME?"/>
    <s v="08234"/>
    <x v="9"/>
  </r>
  <r>
    <s v="08244 Z"/>
    <n v="5604"/>
    <s v="5:1"/>
    <n v="1081419"/>
    <x v="8"/>
    <x v="9"/>
    <x v="0"/>
    <x v="2"/>
    <n v="97"/>
    <m/>
    <e v="#NAME?"/>
    <e v="#NAME?"/>
    <s v="08244"/>
    <x v="9"/>
  </r>
  <r>
    <s v="08234 F1"/>
    <n v="3823"/>
    <s v="4:1"/>
    <n v="1081419"/>
    <x v="8"/>
    <x v="9"/>
    <x v="0"/>
    <x v="2"/>
    <n v="98"/>
    <m/>
    <e v="#NAME?"/>
    <e v="#NAME?"/>
    <s v="08234"/>
    <x v="9"/>
  </r>
  <r>
    <s v="08226 C1"/>
    <n v="2444"/>
    <s v="3:1"/>
    <n v="1081419"/>
    <x v="8"/>
    <x v="9"/>
    <x v="0"/>
    <x v="1"/>
    <n v="99"/>
    <m/>
    <e v="#NAME?"/>
    <e v="#NAME?"/>
    <s v="08226"/>
    <x v="9"/>
  </r>
  <r>
    <s v="08260 C1"/>
    <n v="4353"/>
    <s v="4:1"/>
    <n v="1081419"/>
    <x v="8"/>
    <x v="9"/>
    <x v="0"/>
    <x v="1"/>
    <n v="100"/>
    <m/>
    <e v="#NAME?"/>
    <e v="#NAME?"/>
    <s v="08260"/>
    <x v="9"/>
  </r>
  <r>
    <s v="08260 B1"/>
    <n v="3783"/>
    <s v="4:1"/>
    <n v="1081419"/>
    <x v="8"/>
    <x v="9"/>
    <x v="0"/>
    <x v="1"/>
    <n v="100"/>
    <m/>
    <e v="#NAME?"/>
    <e v="#NAME?"/>
    <s v="08260"/>
    <x v="9"/>
  </r>
  <r>
    <s v="08226 D1"/>
    <n v="4893"/>
    <s v="4:1"/>
    <n v="1081419"/>
    <x v="8"/>
    <x v="9"/>
    <x v="0"/>
    <x v="1"/>
    <n v="100"/>
    <m/>
    <e v="#NAME?"/>
    <e v="#NAME?"/>
    <s v="08226"/>
    <x v="9"/>
  </r>
  <r>
    <s v="08230 Z"/>
    <n v="2456"/>
    <s v="5:1"/>
    <n v="1081419"/>
    <x v="8"/>
    <x v="9"/>
    <x v="0"/>
    <x v="1"/>
    <n v="101"/>
    <m/>
    <e v="#NAME?"/>
    <e v="#NAME?"/>
    <s v="08230"/>
    <x v="9"/>
  </r>
  <r>
    <s v="08202 Z"/>
    <n v="1989"/>
    <s v="5:1"/>
    <n v="1081419"/>
    <x v="8"/>
    <x v="9"/>
    <x v="0"/>
    <x v="2"/>
    <n v="102"/>
    <m/>
    <e v="#NAME?"/>
    <e v="#NAME?"/>
    <s v="08202"/>
    <x v="9"/>
  </r>
  <r>
    <s v="08204 B1"/>
    <n v="4373"/>
    <s v="4:1"/>
    <n v="1081419"/>
    <x v="8"/>
    <x v="9"/>
    <x v="0"/>
    <x v="2"/>
    <n v="103"/>
    <m/>
    <e v="#NAME?"/>
    <e v="#NAME?"/>
    <s v="08204"/>
    <x v="9"/>
  </r>
  <r>
    <n v="8210"/>
    <n v="8054"/>
    <s v="5:1"/>
    <n v="1081419"/>
    <x v="8"/>
    <x v="9"/>
    <x v="0"/>
    <x v="2"/>
    <n v="104"/>
    <m/>
    <e v="#NAME?"/>
    <e v="#NAME?"/>
    <s v="08210"/>
    <x v="9"/>
  </r>
  <r>
    <n v="8242"/>
    <n v="1953"/>
    <s v="5:1"/>
    <n v="1081419"/>
    <x v="8"/>
    <x v="9"/>
    <x v="0"/>
    <x v="2"/>
    <n v="105"/>
    <m/>
    <e v="#NAME?"/>
    <e v="#NAME?"/>
    <s v="08242"/>
    <x v="9"/>
  </r>
  <r>
    <s v="08251 Z"/>
    <n v="4876"/>
    <s v="5:1"/>
    <n v="1081419"/>
    <x v="8"/>
    <x v="9"/>
    <x v="0"/>
    <x v="2"/>
    <n v="105"/>
    <m/>
    <e v="#NAME?"/>
    <e v="#NAME?"/>
    <s v="08251"/>
    <x v="9"/>
  </r>
  <r>
    <s v="08204 C1"/>
    <n v="4972"/>
    <s v="4:1"/>
    <n v="1081419"/>
    <x v="8"/>
    <x v="9"/>
    <x v="0"/>
    <x v="2"/>
    <n v="106"/>
    <m/>
    <e v="#NAME?"/>
    <e v="#NAME?"/>
    <s v="08204"/>
    <x v="9"/>
  </r>
  <r>
    <m/>
    <m/>
    <m/>
    <m/>
    <x v="0"/>
    <x v="0"/>
    <x v="0"/>
    <x v="0"/>
    <m/>
    <m/>
    <e v="#NAME?"/>
    <e v="#NAME?"/>
    <s v=""/>
    <x v="0"/>
  </r>
  <r>
    <s v="Total:"/>
    <n v="721521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5"/>
    <m/>
    <m/>
    <m/>
    <x v="0"/>
    <x v="0"/>
    <x v="0"/>
    <x v="0"/>
    <m/>
    <m/>
    <e v="#NAME?"/>
    <e v="#NAME?"/>
    <s v="Ferag"/>
    <x v="0"/>
  </r>
  <r>
    <s v="ZIP/ATZ"/>
    <s v="Qty"/>
    <s v="I.R."/>
    <s v="JOB"/>
    <x v="5"/>
    <x v="0"/>
    <x v="0"/>
    <x v="0"/>
    <m/>
    <m/>
    <e v="#NAME?"/>
    <e v="#NAME?"/>
    <s v="ZIP/A"/>
    <x v="0"/>
  </r>
  <r>
    <n v="8534"/>
    <n v="5432"/>
    <s v="5:1"/>
    <n v="1083352"/>
    <x v="14"/>
    <x v="10"/>
    <x v="0"/>
    <x v="1"/>
    <n v="1"/>
    <m/>
    <e v="#NAME?"/>
    <e v="#NAME?"/>
    <s v="08534"/>
    <x v="10"/>
  </r>
  <r>
    <n v="8560"/>
    <n v="1814"/>
    <s v="5:1"/>
    <n v="1083352"/>
    <x v="14"/>
    <x v="10"/>
    <x v="0"/>
    <x v="1"/>
    <n v="1"/>
    <m/>
    <e v="#NAME?"/>
    <e v="#NAME?"/>
    <s v="08560"/>
    <x v="10"/>
  </r>
  <r>
    <s v="08540 B1"/>
    <n v="4855"/>
    <s v="3:1"/>
    <n v="1083352"/>
    <x v="14"/>
    <x v="10"/>
    <x v="0"/>
    <x v="1"/>
    <n v="2"/>
    <m/>
    <e v="#NAME?"/>
    <e v="#NAME?"/>
    <s v="08540"/>
    <x v="10"/>
  </r>
  <r>
    <s v="08540 C1"/>
    <n v="2772"/>
    <s v="4:1"/>
    <n v="1083352"/>
    <x v="14"/>
    <x v="10"/>
    <x v="0"/>
    <x v="1"/>
    <n v="3"/>
    <m/>
    <e v="#NAME?"/>
    <e v="#NAME?"/>
    <s v="08540"/>
    <x v="10"/>
  </r>
  <r>
    <s v="08638 C1"/>
    <n v="4852"/>
    <s v="6:1"/>
    <n v="1083352"/>
    <x v="14"/>
    <x v="10"/>
    <x v="0"/>
    <x v="1"/>
    <n v="4"/>
    <m/>
    <e v="#NAME?"/>
    <e v="#NAME?"/>
    <s v="08638"/>
    <x v="10"/>
  </r>
  <r>
    <s v="08628 B1"/>
    <n v="3187"/>
    <s v="6:1"/>
    <n v="1083352"/>
    <x v="14"/>
    <x v="10"/>
    <x v="0"/>
    <x v="1"/>
    <n v="4"/>
    <m/>
    <e v="#NAME?"/>
    <e v="#NAME?"/>
    <s v="08628"/>
    <x v="10"/>
  </r>
  <r>
    <s v="08618 B1"/>
    <n v="5534"/>
    <s v="6:1"/>
    <n v="1083352"/>
    <x v="14"/>
    <x v="10"/>
    <x v="0"/>
    <x v="1"/>
    <n v="5"/>
    <m/>
    <e v="#NAME?"/>
    <e v="#NAME?"/>
    <s v="08618"/>
    <x v="10"/>
  </r>
  <r>
    <s v="08618 C1"/>
    <n v="3273"/>
    <s v="6:1"/>
    <n v="1083352"/>
    <x v="14"/>
    <x v="10"/>
    <x v="0"/>
    <x v="1"/>
    <n v="5"/>
    <m/>
    <e v="#NAME?"/>
    <e v="#NAME?"/>
    <s v="08618"/>
    <x v="10"/>
  </r>
  <r>
    <s v="08638 D1"/>
    <n v="2130"/>
    <s v="7:1"/>
    <n v="1083352"/>
    <x v="14"/>
    <x v="10"/>
    <x v="0"/>
    <x v="1"/>
    <n v="6"/>
    <m/>
    <e v="#NAME?"/>
    <e v="#NAME?"/>
    <s v="08638"/>
    <x v="10"/>
  </r>
  <r>
    <s v="08638 B1"/>
    <n v="2734"/>
    <s v="9:1"/>
    <n v="1083352"/>
    <x v="14"/>
    <x v="10"/>
    <x v="0"/>
    <x v="1"/>
    <n v="7"/>
    <m/>
    <e v="#NAME?"/>
    <e v="#NAME?"/>
    <s v="08638"/>
    <x v="10"/>
  </r>
  <r>
    <s v="08619 C1"/>
    <n v="4448"/>
    <s v="7:1"/>
    <n v="1083352"/>
    <x v="14"/>
    <x v="10"/>
    <x v="0"/>
    <x v="1"/>
    <n v="8"/>
    <m/>
    <e v="#NAME?"/>
    <e v="#NAME?"/>
    <s v="08619"/>
    <x v="10"/>
  </r>
  <r>
    <s v="08648 B1"/>
    <n v="3925"/>
    <s v="7:1"/>
    <n v="1083352"/>
    <x v="14"/>
    <x v="10"/>
    <x v="0"/>
    <x v="1"/>
    <n v="9"/>
    <m/>
    <e v="#NAME?"/>
    <e v="#NAME?"/>
    <s v="08648"/>
    <x v="10"/>
  </r>
  <r>
    <s v="08610 D1"/>
    <n v="2613"/>
    <s v="7:1"/>
    <n v="1083352"/>
    <x v="14"/>
    <x v="10"/>
    <x v="0"/>
    <x v="1"/>
    <n v="10"/>
    <m/>
    <e v="#NAME?"/>
    <e v="#NAME?"/>
    <s v="08610"/>
    <x v="10"/>
  </r>
  <r>
    <s v="08610 C1"/>
    <n v="5089"/>
    <s v="8:1"/>
    <n v="1083352"/>
    <x v="14"/>
    <x v="10"/>
    <x v="0"/>
    <x v="1"/>
    <n v="11"/>
    <m/>
    <e v="#NAME?"/>
    <e v="#NAME?"/>
    <s v="08610"/>
    <x v="10"/>
  </r>
  <r>
    <s v="08619 B1"/>
    <n v="5567"/>
    <s v="8:1"/>
    <n v="1083352"/>
    <x v="14"/>
    <x v="10"/>
    <x v="0"/>
    <x v="1"/>
    <n v="12"/>
    <m/>
    <e v="#NAME?"/>
    <e v="#NAME?"/>
    <s v="08619"/>
    <x v="10"/>
  </r>
  <r>
    <s v="08628 C1"/>
    <n v="2055"/>
    <s v="7:1"/>
    <n v="1083352"/>
    <x v="14"/>
    <x v="10"/>
    <x v="0"/>
    <x v="1"/>
    <n v="13"/>
    <m/>
    <e v="#NAME?"/>
    <e v="#NAME?"/>
    <s v="08628"/>
    <x v="10"/>
  </r>
  <r>
    <s v="08618 D1"/>
    <n v="5768"/>
    <s v="7:1"/>
    <n v="1083352"/>
    <x v="14"/>
    <x v="10"/>
    <x v="0"/>
    <x v="1"/>
    <n v="13"/>
    <m/>
    <e v="#NAME?"/>
    <e v="#NAME?"/>
    <s v="08618"/>
    <x v="10"/>
  </r>
  <r>
    <n v="8609"/>
    <n v="5121"/>
    <s v="5:1"/>
    <n v="1083352"/>
    <x v="14"/>
    <x v="10"/>
    <x v="0"/>
    <x v="1"/>
    <n v="14"/>
    <m/>
    <e v="#NAME?"/>
    <e v="#NAME?"/>
    <s v="08609"/>
    <x v="10"/>
  </r>
  <r>
    <n v="8620"/>
    <n v="4608"/>
    <s v="6:1"/>
    <n v="1083352"/>
    <x v="14"/>
    <x v="10"/>
    <x v="0"/>
    <x v="1"/>
    <n v="15"/>
    <m/>
    <e v="#NAME?"/>
    <e v="#NAME?"/>
    <s v="08620"/>
    <x v="10"/>
  </r>
  <r>
    <s v="08505 C1"/>
    <n v="5037"/>
    <s v="6:1"/>
    <n v="1083352"/>
    <x v="14"/>
    <x v="10"/>
    <x v="0"/>
    <x v="1"/>
    <n v="15"/>
    <m/>
    <e v="#NAME?"/>
    <e v="#NAME?"/>
    <s v="08505"/>
    <x v="10"/>
  </r>
  <r>
    <s v="08505 B1"/>
    <n v="3106"/>
    <s v="7:1"/>
    <n v="1083352"/>
    <x v="14"/>
    <x v="10"/>
    <x v="0"/>
    <x v="1"/>
    <n v="16"/>
    <m/>
    <e v="#NAME?"/>
    <e v="#NAME?"/>
    <s v="08505"/>
    <x v="10"/>
  </r>
  <r>
    <s v="08562 Z"/>
    <n v="2144"/>
    <s v="5:1"/>
    <n v="1083352"/>
    <x v="14"/>
    <x v="10"/>
    <x v="0"/>
    <x v="1"/>
    <n v="17"/>
    <m/>
    <e v="#NAME?"/>
    <e v="#NAME?"/>
    <s v="08562"/>
    <x v="10"/>
  </r>
  <r>
    <s v="08611 C1"/>
    <n v="3707"/>
    <s v="6:1"/>
    <n v="1083352"/>
    <x v="14"/>
    <x v="10"/>
    <x v="0"/>
    <x v="1"/>
    <n v="18"/>
    <m/>
    <e v="#NAME?"/>
    <e v="#NAME?"/>
    <s v="08611"/>
    <x v="10"/>
  </r>
  <r>
    <s v="08611 B1"/>
    <n v="1838"/>
    <s v="5:1"/>
    <n v="1083352"/>
    <x v="14"/>
    <x v="10"/>
    <x v="0"/>
    <x v="1"/>
    <n v="19"/>
    <m/>
    <e v="#NAME?"/>
    <e v="#NAME?"/>
    <s v="08611"/>
    <x v="10"/>
  </r>
  <r>
    <s v="08648 C1"/>
    <n v="4855"/>
    <s v="5:1"/>
    <n v="1083352"/>
    <x v="14"/>
    <x v="10"/>
    <x v="0"/>
    <x v="1"/>
    <n v="20"/>
    <m/>
    <e v="#NAME?"/>
    <e v="#NAME?"/>
    <s v="08648"/>
    <x v="10"/>
  </r>
  <r>
    <s v="08648 D1"/>
    <n v="3908"/>
    <s v="5:1"/>
    <n v="1083352"/>
    <x v="14"/>
    <x v="10"/>
    <x v="0"/>
    <x v="1"/>
    <n v="20"/>
    <m/>
    <e v="#NAME?"/>
    <e v="#NAME?"/>
    <s v="08648"/>
    <x v="10"/>
  </r>
  <r>
    <s v="08611 D1"/>
    <n v="3572"/>
    <s v="5:1"/>
    <n v="1083352"/>
    <x v="14"/>
    <x v="10"/>
    <x v="0"/>
    <x v="1"/>
    <n v="21"/>
    <m/>
    <e v="#NAME?"/>
    <e v="#NAME?"/>
    <s v="08611"/>
    <x v="10"/>
  </r>
  <r>
    <s v="08610 B1"/>
    <n v="4492"/>
    <s v="6:1"/>
    <n v="1083352"/>
    <x v="14"/>
    <x v="10"/>
    <x v="0"/>
    <x v="1"/>
    <n v="22"/>
    <m/>
    <e v="#NAME?"/>
    <e v="#NAME?"/>
    <s v="08610"/>
    <x v="10"/>
  </r>
  <r>
    <s v="08690 B1"/>
    <n v="4159"/>
    <s v="5:1"/>
    <n v="1083352"/>
    <x v="14"/>
    <x v="10"/>
    <x v="0"/>
    <x v="1"/>
    <n v="23"/>
    <m/>
    <e v="#NAME?"/>
    <e v="#NAME?"/>
    <s v="08690"/>
    <x v="10"/>
  </r>
  <r>
    <s v="08550 C1"/>
    <n v="2416"/>
    <s v="5:1"/>
    <n v="1083352"/>
    <x v="14"/>
    <x v="10"/>
    <x v="0"/>
    <x v="1"/>
    <n v="24"/>
    <m/>
    <e v="#NAME?"/>
    <e v="#NAME?"/>
    <s v="08550"/>
    <x v="10"/>
  </r>
  <r>
    <s v="08550 B1"/>
    <n v="5202"/>
    <s v="6:1"/>
    <n v="1083352"/>
    <x v="14"/>
    <x v="10"/>
    <x v="0"/>
    <x v="1"/>
    <n v="25"/>
    <m/>
    <e v="#NAME?"/>
    <e v="#NAME?"/>
    <s v="08550"/>
    <x v="10"/>
  </r>
  <r>
    <n v="8691"/>
    <n v="6825"/>
    <s v="6:1"/>
    <n v="1083352"/>
    <x v="14"/>
    <x v="10"/>
    <x v="0"/>
    <x v="1"/>
    <n v="26"/>
    <m/>
    <e v="#NAME?"/>
    <e v="#NAME?"/>
    <s v="08691"/>
    <x v="10"/>
  </r>
  <r>
    <s v="08520 B1"/>
    <n v="3099"/>
    <s v="8:1"/>
    <n v="1083352"/>
    <x v="14"/>
    <x v="10"/>
    <x v="0"/>
    <x v="1"/>
    <n v="27"/>
    <m/>
    <e v="#NAME?"/>
    <e v="#NAME?"/>
    <s v="08520"/>
    <x v="10"/>
  </r>
  <r>
    <s v="08520 C1"/>
    <n v="4211"/>
    <s v="7:1"/>
    <n v="1083352"/>
    <x v="14"/>
    <x v="10"/>
    <x v="0"/>
    <x v="1"/>
    <n v="28"/>
    <m/>
    <e v="#NAME?"/>
    <e v="#NAME?"/>
    <s v="08520"/>
    <x v="10"/>
  </r>
  <r>
    <s v="08520 D1"/>
    <n v="3666"/>
    <s v="7:1"/>
    <n v="1083352"/>
    <x v="14"/>
    <x v="10"/>
    <x v="0"/>
    <x v="1"/>
    <n v="29"/>
    <m/>
    <e v="#NAME?"/>
    <e v="#NAME?"/>
    <s v="08520"/>
    <x v="10"/>
  </r>
  <r>
    <n v="8512"/>
    <n v="5026"/>
    <s v="6:1"/>
    <n v="1083352"/>
    <x v="14"/>
    <x v="10"/>
    <x v="0"/>
    <x v="1"/>
    <n v="30"/>
    <m/>
    <e v="#NAME?"/>
    <e v="#NAME?"/>
    <s v="08512"/>
    <x v="10"/>
  </r>
  <r>
    <n v="8629"/>
    <n v="4316"/>
    <s v="4:1"/>
    <n v="1083352"/>
    <x v="14"/>
    <x v="10"/>
    <x v="0"/>
    <x v="1"/>
    <n v="31"/>
    <m/>
    <e v="#NAME?"/>
    <e v="#NAME?"/>
    <s v="08629"/>
    <x v="10"/>
  </r>
  <r>
    <s v="08690 C1"/>
    <n v="3933"/>
    <s v="5:1"/>
    <n v="1083352"/>
    <x v="14"/>
    <x v="10"/>
    <x v="0"/>
    <x v="1"/>
    <n v="32"/>
    <m/>
    <e v="#NAME?"/>
    <e v="#NAME?"/>
    <s v="08690"/>
    <x v="10"/>
  </r>
  <r>
    <n v="8525"/>
    <n v="1940"/>
    <s v="3:1"/>
    <n v="1083352"/>
    <x v="14"/>
    <x v="10"/>
    <x v="0"/>
    <x v="1"/>
    <n v="33"/>
    <m/>
    <e v="#NAME?"/>
    <e v="#NAME?"/>
    <s v="08525"/>
    <x v="10"/>
  </r>
  <r>
    <n v="8543"/>
    <n v="43"/>
    <s v="3:1"/>
    <n v="1083352"/>
    <x v="14"/>
    <x v="10"/>
    <x v="0"/>
    <x v="1"/>
    <n v="34"/>
    <m/>
    <e v="#NAME?"/>
    <e v="#NAME?"/>
    <s v="08543"/>
    <x v="10"/>
  </r>
  <r>
    <n v="8542"/>
    <n v="1790"/>
    <s v="3:1"/>
    <n v="1083352"/>
    <x v="14"/>
    <x v="10"/>
    <x v="0"/>
    <x v="1"/>
    <n v="34"/>
    <m/>
    <e v="#NAME?"/>
    <e v="#NAME?"/>
    <s v="08542"/>
    <x v="10"/>
  </r>
  <r>
    <s v="08540 D1"/>
    <n v="4749"/>
    <s v="3:1"/>
    <n v="1083352"/>
    <x v="14"/>
    <x v="10"/>
    <x v="0"/>
    <x v="1"/>
    <n v="34"/>
    <m/>
    <e v="#NAME?"/>
    <e v="#NAME?"/>
    <s v="08540"/>
    <x v="10"/>
  </r>
  <r>
    <n v="8022"/>
    <n v="3782"/>
    <s v="4:1"/>
    <n v="1083352"/>
    <x v="14"/>
    <x v="10"/>
    <x v="0"/>
    <x v="1"/>
    <n v="35"/>
    <m/>
    <e v="#NAME?"/>
    <e v="#NAME?"/>
    <s v="08022"/>
    <x v="10"/>
  </r>
  <r>
    <s v="08515 Z"/>
    <n v="1974"/>
    <s v="4:1"/>
    <n v="1083352"/>
    <x v="14"/>
    <x v="10"/>
    <x v="0"/>
    <x v="1"/>
    <n v="35"/>
    <m/>
    <e v="#NAME?"/>
    <e v="#NAME?"/>
    <s v="08515"/>
    <x v="10"/>
  </r>
  <r>
    <n v="8501"/>
    <n v="2493"/>
    <s v="3:1"/>
    <n v="1083352"/>
    <x v="14"/>
    <x v="10"/>
    <x v="0"/>
    <x v="2"/>
    <n v="36"/>
    <m/>
    <e v="#NAME?"/>
    <e v="#NAME?"/>
    <s v="08501"/>
    <x v="10"/>
  </r>
  <r>
    <n v="8553"/>
    <n v="303"/>
    <s v="2:1"/>
    <n v="1083352"/>
    <x v="14"/>
    <x v="10"/>
    <x v="0"/>
    <x v="2"/>
    <n v="37"/>
    <m/>
    <e v="#NAME?"/>
    <e v="#NAME?"/>
    <s v="08553"/>
    <x v="10"/>
  </r>
  <r>
    <n v="8528"/>
    <n v="231"/>
    <s v="3:1"/>
    <n v="1083352"/>
    <x v="14"/>
    <x v="10"/>
    <x v="0"/>
    <x v="2"/>
    <n v="38"/>
    <m/>
    <e v="#NAME?"/>
    <e v="#NAME?"/>
    <s v="08528"/>
    <x v="10"/>
  </r>
  <r>
    <s v="08536 Z"/>
    <n v="1795"/>
    <s v="5:1"/>
    <n v="1083352"/>
    <x v="14"/>
    <x v="10"/>
    <x v="0"/>
    <x v="2"/>
    <n v="39"/>
    <m/>
    <e v="#NAME?"/>
    <e v="#NAME?"/>
    <s v="08536"/>
    <x v="10"/>
  </r>
  <r>
    <s v="08050 C1"/>
    <n v="7533"/>
    <s v="6:1"/>
    <n v="1082869"/>
    <x v="7"/>
    <x v="10"/>
    <x v="0"/>
    <x v="1"/>
    <n v="40"/>
    <m/>
    <e v="#NAME?"/>
    <e v="#NAME?"/>
    <s v="08050"/>
    <x v="10"/>
  </r>
  <r>
    <s v="08050 B1"/>
    <n v="4790"/>
    <s v="4:1"/>
    <n v="1082869"/>
    <x v="7"/>
    <x v="10"/>
    <x v="0"/>
    <x v="1"/>
    <n v="41"/>
    <m/>
    <e v="#NAME?"/>
    <e v="#NAME?"/>
    <s v="08050"/>
    <x v="10"/>
  </r>
  <r>
    <s v="08753 J1"/>
    <n v="5153"/>
    <s v="8:1"/>
    <n v="1082869"/>
    <x v="7"/>
    <x v="10"/>
    <x v="0"/>
    <x v="1"/>
    <n v="42"/>
    <m/>
    <e v="#NAME?"/>
    <e v="#NAME?"/>
    <s v="08753"/>
    <x v="10"/>
  </r>
  <r>
    <s v="08753 F1"/>
    <n v="4433"/>
    <s v="7:1"/>
    <n v="1082869"/>
    <x v="7"/>
    <x v="10"/>
    <x v="0"/>
    <x v="1"/>
    <n v="43"/>
    <m/>
    <e v="#NAME?"/>
    <e v="#NAME?"/>
    <s v="08753"/>
    <x v="10"/>
  </r>
  <r>
    <s v="08753 D1"/>
    <n v="6042"/>
    <s v="7:1"/>
    <n v="1082869"/>
    <x v="7"/>
    <x v="10"/>
    <x v="0"/>
    <x v="1"/>
    <n v="43"/>
    <m/>
    <e v="#NAME?"/>
    <e v="#NAME?"/>
    <s v="08753"/>
    <x v="10"/>
  </r>
  <r>
    <s v="08753 C1"/>
    <n v="3277"/>
    <s v="7:1"/>
    <n v="1082869"/>
    <x v="7"/>
    <x v="10"/>
    <x v="0"/>
    <x v="1"/>
    <n v="44"/>
    <m/>
    <e v="#NAME?"/>
    <e v="#NAME?"/>
    <s v="08753"/>
    <x v="10"/>
  </r>
  <r>
    <s v="08753 K1"/>
    <n v="1887"/>
    <s v="7:1"/>
    <n v="1082869"/>
    <x v="7"/>
    <x v="10"/>
    <x v="0"/>
    <x v="1"/>
    <n v="44"/>
    <m/>
    <e v="#NAME?"/>
    <e v="#NAME?"/>
    <s v="08753"/>
    <x v="10"/>
  </r>
  <r>
    <s v="08753 B1"/>
    <n v="1710"/>
    <s v="6:1"/>
    <n v="1082869"/>
    <x v="7"/>
    <x v="10"/>
    <x v="0"/>
    <x v="1"/>
    <n v="45"/>
    <m/>
    <e v="#NAME?"/>
    <e v="#NAME?"/>
    <s v="08753"/>
    <x v="10"/>
  </r>
  <r>
    <s v="08753 G1"/>
    <n v="3140"/>
    <s v="5:1"/>
    <n v="1082869"/>
    <x v="7"/>
    <x v="10"/>
    <x v="0"/>
    <x v="1"/>
    <n v="46"/>
    <m/>
    <e v="#NAME?"/>
    <e v="#NAME?"/>
    <s v="08753"/>
    <x v="10"/>
  </r>
  <r>
    <s v="08758 Z"/>
    <n v="4164"/>
    <s v="3:1"/>
    <n v="1082869"/>
    <x v="7"/>
    <x v="10"/>
    <x v="0"/>
    <x v="1"/>
    <n v="47"/>
    <m/>
    <e v="#NAME?"/>
    <e v="#NAME?"/>
    <s v="08758"/>
    <x v="10"/>
  </r>
  <r>
    <s v="08731 C1"/>
    <n v="5145"/>
    <s v="4:1"/>
    <n v="1082869"/>
    <x v="7"/>
    <x v="10"/>
    <x v="0"/>
    <x v="1"/>
    <n v="48"/>
    <m/>
    <e v="#NAME?"/>
    <e v="#NAME?"/>
    <s v="08731"/>
    <x v="10"/>
  </r>
  <r>
    <s v="08527 C1"/>
    <n v="5607"/>
    <s v="4:1"/>
    <n v="1082869"/>
    <x v="7"/>
    <x v="10"/>
    <x v="0"/>
    <x v="1"/>
    <n v="49"/>
    <m/>
    <e v="#NAME?"/>
    <e v="#NAME?"/>
    <s v="08527"/>
    <x v="10"/>
  </r>
  <r>
    <s v="08527 B1"/>
    <n v="6465"/>
    <s v="3:1"/>
    <n v="1082869"/>
    <x v="7"/>
    <x v="10"/>
    <x v="0"/>
    <x v="1"/>
    <n v="50"/>
    <m/>
    <e v="#NAME?"/>
    <e v="#NAME?"/>
    <s v="08527"/>
    <x v="10"/>
  </r>
  <r>
    <s v="08527 D1"/>
    <n v="6911"/>
    <s v="4:1"/>
    <n v="1082869"/>
    <x v="7"/>
    <x v="10"/>
    <x v="0"/>
    <x v="1"/>
    <n v="51"/>
    <m/>
    <e v="#NAME?"/>
    <e v="#NAME?"/>
    <s v="08527"/>
    <x v="10"/>
  </r>
  <r>
    <s v="08527 F1"/>
    <n v="2551"/>
    <s v="4:1"/>
    <n v="1082869"/>
    <x v="7"/>
    <x v="10"/>
    <x v="0"/>
    <x v="1"/>
    <n v="51"/>
    <m/>
    <e v="#NAME?"/>
    <e v="#NAME?"/>
    <s v="08527"/>
    <x v="10"/>
  </r>
  <r>
    <s v="07731 F1"/>
    <n v="2883"/>
    <s v="4:1"/>
    <n v="1082869"/>
    <x v="7"/>
    <x v="10"/>
    <x v="0"/>
    <x v="1"/>
    <n v="51"/>
    <m/>
    <e v="#NAME?"/>
    <e v="#NAME?"/>
    <s v="07731"/>
    <x v="10"/>
  </r>
  <r>
    <s v="07731 C1"/>
    <n v="3599"/>
    <s v="6:1"/>
    <n v="1082869"/>
    <x v="7"/>
    <x v="10"/>
    <x v="0"/>
    <x v="1"/>
    <n v="52"/>
    <m/>
    <e v="#NAME?"/>
    <e v="#NAME?"/>
    <s v="07731"/>
    <x v="10"/>
  </r>
  <r>
    <s v="07731 D1"/>
    <n v="3408"/>
    <s v="5:1"/>
    <n v="1082869"/>
    <x v="7"/>
    <x v="10"/>
    <x v="0"/>
    <x v="1"/>
    <n v="53"/>
    <m/>
    <e v="#NAME?"/>
    <e v="#NAME?"/>
    <s v="07731"/>
    <x v="10"/>
  </r>
  <r>
    <s v="07731 B1"/>
    <n v="4359"/>
    <s v="5:1"/>
    <n v="1082869"/>
    <x v="7"/>
    <x v="10"/>
    <x v="0"/>
    <x v="1"/>
    <n v="54"/>
    <m/>
    <e v="#NAME?"/>
    <e v="#NAME?"/>
    <s v="07731"/>
    <x v="10"/>
  </r>
  <r>
    <n v="7727"/>
    <n v="3571"/>
    <s v="4:1"/>
    <n v="1082869"/>
    <x v="7"/>
    <x v="10"/>
    <x v="0"/>
    <x v="1"/>
    <n v="55"/>
    <m/>
    <e v="#NAME?"/>
    <e v="#NAME?"/>
    <s v="07727"/>
    <x v="10"/>
  </r>
  <r>
    <s v="08701 G1"/>
    <n v="6827"/>
    <s v="1:1"/>
    <n v="1082869"/>
    <x v="7"/>
    <x v="10"/>
    <x v="0"/>
    <x v="1"/>
    <n v="56"/>
    <m/>
    <e v="#NAME?"/>
    <e v="#NAME?"/>
    <s v="08701"/>
    <x v="10"/>
  </r>
  <r>
    <s v="08087 B1"/>
    <n v="1635"/>
    <s v="3:1"/>
    <n v="1082869"/>
    <x v="7"/>
    <x v="10"/>
    <x v="0"/>
    <x v="1"/>
    <n v="57"/>
    <m/>
    <e v="#NAME?"/>
    <e v="#NAME?"/>
    <s v="08087"/>
    <x v="10"/>
  </r>
  <r>
    <s v="08724 F1"/>
    <n v="3525"/>
    <s v="6:1"/>
    <n v="1082869"/>
    <x v="7"/>
    <x v="10"/>
    <x v="0"/>
    <x v="1"/>
    <n v="58"/>
    <m/>
    <e v="#NAME?"/>
    <e v="#NAME?"/>
    <s v="08724"/>
    <x v="10"/>
  </r>
  <r>
    <s v="08723 D1"/>
    <n v="5462"/>
    <s v="5:1"/>
    <n v="1082869"/>
    <x v="7"/>
    <x v="10"/>
    <x v="0"/>
    <x v="1"/>
    <n v="59"/>
    <m/>
    <e v="#NAME?"/>
    <e v="#NAME?"/>
    <s v="08723"/>
    <x v="10"/>
  </r>
  <r>
    <s v="08723 F1"/>
    <n v="1870"/>
    <s v="5:1"/>
    <n v="1082869"/>
    <x v="7"/>
    <x v="10"/>
    <x v="0"/>
    <x v="1"/>
    <n v="59"/>
    <m/>
    <e v="#NAME?"/>
    <e v="#NAME?"/>
    <s v="08723"/>
    <x v="10"/>
  </r>
  <r>
    <s v="08723 C1"/>
    <n v="3279"/>
    <s v="5:1"/>
    <n v="1082869"/>
    <x v="7"/>
    <x v="10"/>
    <x v="0"/>
    <x v="1"/>
    <n v="60"/>
    <m/>
    <e v="#NAME?"/>
    <e v="#NAME?"/>
    <s v="08723"/>
    <x v="10"/>
  </r>
  <r>
    <s v="08535 Z"/>
    <n v="1697"/>
    <s v="4:1"/>
    <n v="1082869"/>
    <x v="7"/>
    <x v="10"/>
    <x v="0"/>
    <x v="1"/>
    <n v="61"/>
    <m/>
    <e v="#NAME?"/>
    <e v="#NAME?"/>
    <s v="08535"/>
    <x v="10"/>
  </r>
  <r>
    <s v="08723 B1"/>
    <n v="2955"/>
    <s v="3:1"/>
    <n v="1082869"/>
    <x v="7"/>
    <x v="10"/>
    <x v="0"/>
    <x v="1"/>
    <n v="62"/>
    <m/>
    <e v="#NAME?"/>
    <e v="#NAME?"/>
    <s v="08723"/>
    <x v="10"/>
  </r>
  <r>
    <s v="07726 C1"/>
    <n v="6259"/>
    <s v="3:1"/>
    <n v="1082869"/>
    <x v="7"/>
    <x v="10"/>
    <x v="0"/>
    <x v="1"/>
    <n v="63"/>
    <m/>
    <e v="#NAME?"/>
    <e v="#NAME?"/>
    <s v="07726"/>
    <x v="10"/>
  </r>
  <r>
    <s v="07726 B1"/>
    <n v="3024"/>
    <s v="3:1"/>
    <n v="1082869"/>
    <x v="7"/>
    <x v="10"/>
    <x v="0"/>
    <x v="1"/>
    <n v="63"/>
    <m/>
    <e v="#NAME?"/>
    <e v="#NAME?"/>
    <s v="07726"/>
    <x v="10"/>
  </r>
  <r>
    <s v="07726 F1"/>
    <n v="4810"/>
    <s v="2:1"/>
    <n v="1082869"/>
    <x v="7"/>
    <x v="10"/>
    <x v="0"/>
    <x v="1"/>
    <n v="64"/>
    <m/>
    <e v="#NAME?"/>
    <e v="#NAME?"/>
    <s v="07726"/>
    <x v="10"/>
  </r>
  <r>
    <s v="08701 C1"/>
    <n v="8679"/>
    <s v="3:1"/>
    <n v="1082869"/>
    <x v="7"/>
    <x v="10"/>
    <x v="0"/>
    <x v="1"/>
    <n v="65"/>
    <m/>
    <e v="#NAME?"/>
    <e v="#NAME?"/>
    <s v="08701"/>
    <x v="10"/>
  </r>
  <r>
    <s v="08701 B1"/>
    <n v="3133"/>
    <s v="3:1"/>
    <n v="1082869"/>
    <x v="7"/>
    <x v="10"/>
    <x v="0"/>
    <x v="1"/>
    <n v="65"/>
    <m/>
    <e v="#NAME?"/>
    <e v="#NAME?"/>
    <s v="08701"/>
    <x v="10"/>
  </r>
  <r>
    <s v="08757 F1"/>
    <n v="5324"/>
    <s v="4:1"/>
    <n v="1082869"/>
    <x v="7"/>
    <x v="10"/>
    <x v="0"/>
    <x v="1"/>
    <n v="66"/>
    <m/>
    <e v="#NAME?"/>
    <e v="#NAME?"/>
    <s v="08757"/>
    <x v="10"/>
  </r>
  <r>
    <s v="08757 C1"/>
    <n v="5340"/>
    <s v="4:1"/>
    <n v="1082869"/>
    <x v="7"/>
    <x v="10"/>
    <x v="0"/>
    <x v="1"/>
    <n v="66"/>
    <m/>
    <e v="#NAME?"/>
    <e v="#NAME?"/>
    <s v="08757"/>
    <x v="10"/>
  </r>
  <r>
    <s v="08757 D1"/>
    <n v="3746"/>
    <s v="4:1"/>
    <n v="1082869"/>
    <x v="7"/>
    <x v="10"/>
    <x v="0"/>
    <x v="1"/>
    <n v="66"/>
    <m/>
    <e v="#NAME?"/>
    <e v="#NAME?"/>
    <s v="08757"/>
    <x v="10"/>
  </r>
  <r>
    <s v="08755 B1"/>
    <n v="6390"/>
    <s v="6:1"/>
    <n v="1082869"/>
    <x v="7"/>
    <x v="10"/>
    <x v="0"/>
    <x v="1"/>
    <n v="67"/>
    <m/>
    <e v="#NAME?"/>
    <e v="#NAME?"/>
    <s v="08755"/>
    <x v="10"/>
  </r>
  <r>
    <s v="08755 D1"/>
    <n v="2840"/>
    <s v="3:1"/>
    <n v="1082869"/>
    <x v="7"/>
    <x v="10"/>
    <x v="0"/>
    <x v="1"/>
    <n v="68"/>
    <m/>
    <e v="#NAME?"/>
    <e v="#NAME?"/>
    <s v="08755"/>
    <x v="10"/>
  </r>
  <r>
    <s v="08751 Z"/>
    <n v="1352"/>
    <s v="3:1"/>
    <n v="1082869"/>
    <x v="7"/>
    <x v="10"/>
    <x v="0"/>
    <x v="1"/>
    <n v="69"/>
    <m/>
    <e v="#NAME?"/>
    <e v="#NAME?"/>
    <s v="08751"/>
    <x v="10"/>
  </r>
  <r>
    <s v="08759 G1"/>
    <n v="5555"/>
    <s v="4:1"/>
    <n v="1082869"/>
    <x v="7"/>
    <x v="10"/>
    <x v="0"/>
    <x v="1"/>
    <n v="70"/>
    <m/>
    <e v="#NAME?"/>
    <e v="#NAME?"/>
    <s v="08759"/>
    <x v="10"/>
  </r>
  <r>
    <s v="08759 F1"/>
    <n v="4666"/>
    <s v="4:1"/>
    <n v="1082869"/>
    <x v="7"/>
    <x v="10"/>
    <x v="0"/>
    <x v="1"/>
    <n v="70"/>
    <m/>
    <e v="#NAME?"/>
    <e v="#NAME?"/>
    <s v="08759"/>
    <x v="10"/>
  </r>
  <r>
    <s v="08759 C1"/>
    <n v="3937"/>
    <s v="4:1"/>
    <n v="1082869"/>
    <x v="7"/>
    <x v="10"/>
    <x v="0"/>
    <x v="1"/>
    <n v="70"/>
    <m/>
    <e v="#NAME?"/>
    <e v="#NAME?"/>
    <s v="08759"/>
    <x v="10"/>
  </r>
  <r>
    <s v="08759 D1"/>
    <n v="3276"/>
    <s v="4:1"/>
    <n v="1082869"/>
    <x v="7"/>
    <x v="10"/>
    <x v="0"/>
    <x v="1"/>
    <n v="70"/>
    <m/>
    <e v="#NAME?"/>
    <e v="#NAME?"/>
    <s v="08759"/>
    <x v="10"/>
  </r>
  <r>
    <s v="08759 B1"/>
    <n v="5254"/>
    <s v="4:1"/>
    <n v="1082869"/>
    <x v="7"/>
    <x v="10"/>
    <x v="0"/>
    <x v="1"/>
    <n v="70"/>
    <m/>
    <e v="#NAME?"/>
    <e v="#NAME?"/>
    <s v="08759"/>
    <x v="10"/>
  </r>
  <r>
    <s v="08757 B1"/>
    <n v="4425"/>
    <s v="3:1"/>
    <n v="1082869"/>
    <x v="7"/>
    <x v="10"/>
    <x v="0"/>
    <x v="1"/>
    <n v="71"/>
    <m/>
    <e v="#NAME?"/>
    <e v="#NAME?"/>
    <s v="08757"/>
    <x v="10"/>
  </r>
  <r>
    <s v="08701 F1"/>
    <n v="4120"/>
    <s v="2:1"/>
    <n v="1082869"/>
    <x v="7"/>
    <x v="10"/>
    <x v="0"/>
    <x v="1"/>
    <n v="72"/>
    <m/>
    <e v="#NAME?"/>
    <e v="#NAME?"/>
    <s v="08701"/>
    <x v="10"/>
  </r>
  <r>
    <s v="08701 J1"/>
    <n v="3234"/>
    <s v="2:1"/>
    <n v="1082869"/>
    <x v="7"/>
    <x v="10"/>
    <x v="0"/>
    <x v="1"/>
    <n v="72"/>
    <m/>
    <e v="#NAME?"/>
    <e v="#NAME?"/>
    <s v="08701"/>
    <x v="10"/>
  </r>
  <r>
    <s v="08724 D1"/>
    <n v="3492"/>
    <s v="4:1"/>
    <n v="1082869"/>
    <x v="7"/>
    <x v="10"/>
    <x v="0"/>
    <x v="1"/>
    <n v="73"/>
    <m/>
    <e v="#NAME?"/>
    <e v="#NAME?"/>
    <s v="08724"/>
    <x v="10"/>
  </r>
  <r>
    <s v="08742 C1"/>
    <n v="2299"/>
    <s v="3:1"/>
    <n v="1082869"/>
    <x v="7"/>
    <x v="10"/>
    <x v="0"/>
    <x v="1"/>
    <n v="74"/>
    <m/>
    <e v="#NAME?"/>
    <e v="#NAME?"/>
    <s v="08742"/>
    <x v="10"/>
  </r>
  <r>
    <s v="08742 F1"/>
    <n v="3895"/>
    <s v="4:1"/>
    <n v="1082869"/>
    <x v="7"/>
    <x v="10"/>
    <x v="0"/>
    <x v="1"/>
    <n v="75"/>
    <m/>
    <e v="#NAME?"/>
    <e v="#NAME?"/>
    <s v="08742"/>
    <x v="10"/>
  </r>
  <r>
    <s v="08742 B1"/>
    <n v="2378"/>
    <s v="5:1"/>
    <n v="1082869"/>
    <x v="7"/>
    <x v="10"/>
    <x v="0"/>
    <x v="1"/>
    <n v="76"/>
    <m/>
    <e v="#NAME?"/>
    <e v="#NAME?"/>
    <s v="08742"/>
    <x v="10"/>
  </r>
  <r>
    <s v="08742 D1"/>
    <n v="3356"/>
    <s v="5:1"/>
    <n v="1082869"/>
    <x v="7"/>
    <x v="10"/>
    <x v="0"/>
    <x v="1"/>
    <n v="76"/>
    <m/>
    <e v="#NAME?"/>
    <e v="#NAME?"/>
    <s v="08742"/>
    <x v="10"/>
  </r>
  <r>
    <s v="08724 C1"/>
    <n v="4967"/>
    <s v="5:1"/>
    <n v="1082869"/>
    <x v="7"/>
    <x v="10"/>
    <x v="0"/>
    <x v="1"/>
    <n v="77"/>
    <m/>
    <e v="#NAME?"/>
    <e v="#NAME?"/>
    <s v="08724"/>
    <x v="10"/>
  </r>
  <r>
    <s v="08724 B1"/>
    <n v="5537"/>
    <s v="5:1"/>
    <n v="1082869"/>
    <x v="7"/>
    <x v="10"/>
    <x v="0"/>
    <x v="1"/>
    <n v="77"/>
    <m/>
    <e v="#NAME?"/>
    <e v="#NAME?"/>
    <s v="08724"/>
    <x v="10"/>
  </r>
  <r>
    <s v="08510 Z"/>
    <n v="1659"/>
    <s v="6:1"/>
    <n v="1082869"/>
    <x v="7"/>
    <x v="10"/>
    <x v="0"/>
    <x v="2"/>
    <n v="78"/>
    <s v="work order ask for shoprite 1-506-617 yet it wasn't in computer or LT paperwork"/>
    <e v="#NAME?"/>
    <e v="#NAME?"/>
    <s v="08510"/>
    <x v="10"/>
  </r>
  <r>
    <s v="08755 C1"/>
    <n v="1949"/>
    <s v="5:1"/>
    <n v="1082869"/>
    <x v="7"/>
    <x v="10"/>
    <x v="0"/>
    <x v="1"/>
    <n v="79"/>
    <m/>
    <e v="#NAME?"/>
    <e v="#NAME?"/>
    <s v="08755"/>
    <x v="10"/>
  </r>
  <r>
    <s v="08722 Z"/>
    <n v="3848"/>
    <s v="4:1"/>
    <n v="1082869"/>
    <x v="7"/>
    <x v="10"/>
    <x v="0"/>
    <x v="1"/>
    <n v="80"/>
    <m/>
    <e v="#NAME?"/>
    <e v="#NAME?"/>
    <s v="08722"/>
    <x v="10"/>
  </r>
  <r>
    <n v="8741"/>
    <n v="1127"/>
    <s v="4:1"/>
    <n v="1082869"/>
    <x v="7"/>
    <x v="10"/>
    <x v="0"/>
    <x v="1"/>
    <n v="80"/>
    <m/>
    <e v="#NAME?"/>
    <e v="#NAME?"/>
    <s v="08741"/>
    <x v="10"/>
  </r>
  <r>
    <s v="08721 B1"/>
    <n v="5236"/>
    <s v="5:1"/>
    <n v="1082869"/>
    <x v="7"/>
    <x v="10"/>
    <x v="0"/>
    <x v="1"/>
    <n v="81"/>
    <m/>
    <e v="#NAME?"/>
    <e v="#NAME?"/>
    <s v="08721"/>
    <x v="10"/>
  </r>
  <r>
    <s v="08721 C1"/>
    <n v="3338"/>
    <s v="5:1"/>
    <n v="1082869"/>
    <x v="7"/>
    <x v="10"/>
    <x v="0"/>
    <x v="1"/>
    <n v="82"/>
    <m/>
    <e v="#NAME?"/>
    <e v="#NAME?"/>
    <s v="08721"/>
    <x v="10"/>
  </r>
  <r>
    <s v="07726 D1"/>
    <n v="3335"/>
    <s v="5:1"/>
    <n v="1082869"/>
    <x v="7"/>
    <x v="10"/>
    <x v="0"/>
    <x v="1"/>
    <n v="83"/>
    <m/>
    <e v="#NAME?"/>
    <e v="#NAME?"/>
    <s v="07726"/>
    <x v="10"/>
  </r>
  <r>
    <s v="08533 Z"/>
    <n v="2890"/>
    <s v="6:1"/>
    <n v="1082869"/>
    <x v="7"/>
    <x v="10"/>
    <x v="0"/>
    <x v="1"/>
    <n v="84"/>
    <m/>
    <e v="#NAME?"/>
    <e v="#NAME?"/>
    <s v="08533"/>
    <x v="10"/>
  </r>
  <r>
    <s v="08008 Z"/>
    <n v="2977"/>
    <s v="3:1"/>
    <n v="1082869"/>
    <x v="7"/>
    <x v="10"/>
    <x v="0"/>
    <x v="1"/>
    <n v="85"/>
    <m/>
    <e v="#NAME?"/>
    <e v="#NAME?"/>
    <s v="08008"/>
    <x v="10"/>
  </r>
  <r>
    <s v="08735 Z"/>
    <n v="3063"/>
    <s v="3:1"/>
    <n v="1082869"/>
    <x v="7"/>
    <x v="10"/>
    <x v="0"/>
    <x v="1"/>
    <n v="86"/>
    <m/>
    <e v="#NAME?"/>
    <e v="#NAME?"/>
    <s v="08735"/>
    <x v="10"/>
  </r>
  <r>
    <s v="08005 B1"/>
    <n v="6087"/>
    <s v="3:1"/>
    <n v="1082869"/>
    <x v="7"/>
    <x v="10"/>
    <x v="0"/>
    <x v="1"/>
    <n v="87"/>
    <m/>
    <e v="#NAME?"/>
    <e v="#NAME?"/>
    <s v="08005"/>
    <x v="10"/>
  </r>
  <r>
    <s v="08005 C1"/>
    <n v="6447"/>
    <s v="5:1"/>
    <n v="1082869"/>
    <x v="7"/>
    <x v="10"/>
    <x v="0"/>
    <x v="1"/>
    <n v="88"/>
    <m/>
    <e v="#NAME?"/>
    <e v="#NAME?"/>
    <s v="08005"/>
    <x v="10"/>
  </r>
  <r>
    <s v="08731 B1"/>
    <n v="4400"/>
    <s v="5:1"/>
    <n v="1082869"/>
    <x v="7"/>
    <x v="10"/>
    <x v="0"/>
    <x v="1"/>
    <n v="89"/>
    <m/>
    <e v="#NAME?"/>
    <e v="#NAME?"/>
    <s v="08731"/>
    <x v="10"/>
  </r>
  <r>
    <s v="08734 Z"/>
    <n v="2891"/>
    <s v="4:1"/>
    <n v="1082869"/>
    <x v="7"/>
    <x v="10"/>
    <x v="0"/>
    <x v="1"/>
    <n v="90"/>
    <m/>
    <e v="#NAME?"/>
    <e v="#NAME?"/>
    <s v="08734"/>
    <x v="10"/>
  </r>
  <r>
    <s v="07728 G1"/>
    <n v="5141"/>
    <s v="5:1"/>
    <n v="1082869"/>
    <x v="7"/>
    <x v="10"/>
    <x v="0"/>
    <x v="1"/>
    <n v="91"/>
    <m/>
    <e v="#NAME?"/>
    <e v="#NAME?"/>
    <s v="07728"/>
    <x v="10"/>
  </r>
  <r>
    <s v="07728 C1"/>
    <n v="4674"/>
    <s v="6:1"/>
    <n v="1082869"/>
    <x v="7"/>
    <x v="10"/>
    <x v="0"/>
    <x v="2"/>
    <n v="92"/>
    <m/>
    <e v="#NAME?"/>
    <e v="#NAME?"/>
    <s v="07728"/>
    <x v="10"/>
  </r>
  <r>
    <s v="07728 D1"/>
    <n v="3578"/>
    <s v="7:1"/>
    <n v="1082869"/>
    <x v="7"/>
    <x v="10"/>
    <x v="0"/>
    <x v="2"/>
    <n v="93"/>
    <m/>
    <e v="#NAME?"/>
    <e v="#NAME?"/>
    <s v="07728"/>
    <x v="10"/>
  </r>
  <r>
    <s v="07728 B1"/>
    <n v="3151"/>
    <s v="7:1"/>
    <n v="1082869"/>
    <x v="7"/>
    <x v="10"/>
    <x v="0"/>
    <x v="2"/>
    <n v="93"/>
    <m/>
    <e v="#NAME?"/>
    <e v="#NAME?"/>
    <s v="07728"/>
    <x v="10"/>
  </r>
  <r>
    <s v="07728 F1"/>
    <n v="4319"/>
    <s v="7:1"/>
    <n v="1082869"/>
    <x v="7"/>
    <x v="10"/>
    <x v="0"/>
    <x v="2"/>
    <n v="94"/>
    <m/>
    <e v="#NAME?"/>
    <e v="#NAME?"/>
    <s v="07728"/>
    <x v="10"/>
  </r>
  <r>
    <s v="08701 D1"/>
    <n v="4676"/>
    <s v="4:1"/>
    <n v="1082869"/>
    <x v="7"/>
    <x v="10"/>
    <x v="0"/>
    <x v="1"/>
    <n v="95"/>
    <m/>
    <e v="#NAME?"/>
    <e v="#NAME?"/>
    <s v="08701"/>
    <x v="10"/>
  </r>
  <r>
    <n v="7720"/>
    <n v="2483"/>
    <s v="3:1"/>
    <n v="1082869"/>
    <x v="7"/>
    <x v="10"/>
    <x v="0"/>
    <x v="1"/>
    <n v="96"/>
    <m/>
    <e v="#NAME?"/>
    <e v="#NAME?"/>
    <s v="07720"/>
    <x v="10"/>
  </r>
  <r>
    <n v="7717"/>
    <n v="1060"/>
    <s v="3:1"/>
    <n v="1082869"/>
    <x v="7"/>
    <x v="10"/>
    <x v="0"/>
    <x v="1"/>
    <n v="97"/>
    <m/>
    <e v="#NAME?"/>
    <e v="#NAME?"/>
    <s v="07717"/>
    <x v="10"/>
  </r>
  <r>
    <s v="07751 B1"/>
    <n v="3850"/>
    <s v="4:1"/>
    <n v="1082869"/>
    <x v="7"/>
    <x v="10"/>
    <x v="0"/>
    <x v="1"/>
    <n v="98"/>
    <m/>
    <e v="#NAME?"/>
    <e v="#NAME?"/>
    <s v="07751"/>
    <x v="10"/>
  </r>
  <r>
    <s v="07751 C1"/>
    <n v="1757"/>
    <s v="4:1"/>
    <n v="1082869"/>
    <x v="7"/>
    <x v="10"/>
    <x v="0"/>
    <x v="1"/>
    <n v="98"/>
    <m/>
    <e v="#NAME?"/>
    <e v="#NAME?"/>
    <s v="07751"/>
    <x v="10"/>
  </r>
  <r>
    <s v="07747 B1"/>
    <n v="3349"/>
    <s v="7:1"/>
    <n v="1082869"/>
    <x v="7"/>
    <x v="10"/>
    <x v="0"/>
    <x v="1"/>
    <n v="99"/>
    <m/>
    <e v="#NAME?"/>
    <e v="#NAME?"/>
    <s v="07747"/>
    <x v="10"/>
  </r>
  <r>
    <s v="07747 D1"/>
    <n v="5543"/>
    <s v="7:1"/>
    <n v="1082869"/>
    <x v="7"/>
    <x v="10"/>
    <x v="0"/>
    <x v="1"/>
    <n v="100"/>
    <m/>
    <e v="#NAME?"/>
    <e v="#NAME?"/>
    <s v="07747"/>
    <x v="10"/>
  </r>
  <r>
    <s v="07747 C1"/>
    <n v="4117"/>
    <s v="7:1"/>
    <n v="1082869"/>
    <x v="7"/>
    <x v="10"/>
    <x v="0"/>
    <x v="1"/>
    <n v="101"/>
    <m/>
    <e v="#NAME?"/>
    <e v="#NAME?"/>
    <s v="07747"/>
    <x v="10"/>
  </r>
  <r>
    <s v="07730 C1"/>
    <n v="2836"/>
    <s v="7:1"/>
    <n v="1082869"/>
    <x v="7"/>
    <x v="10"/>
    <x v="0"/>
    <x v="1"/>
    <n v="102"/>
    <m/>
    <e v="#NAME?"/>
    <e v="#NAME?"/>
    <s v="07730"/>
    <x v="10"/>
  </r>
  <r>
    <s v="07730 B1"/>
    <n v="3641"/>
    <s v="7:1"/>
    <n v="1082869"/>
    <x v="7"/>
    <x v="10"/>
    <x v="0"/>
    <x v="1"/>
    <n v="102"/>
    <m/>
    <e v="#NAME?"/>
    <e v="#NAME?"/>
    <s v="07730"/>
    <x v="10"/>
  </r>
  <r>
    <s v="07735 C1"/>
    <n v="4289"/>
    <s v="8:1"/>
    <n v="1082869"/>
    <x v="7"/>
    <x v="10"/>
    <x v="0"/>
    <x v="1"/>
    <n v="103"/>
    <m/>
    <e v="#NAME?"/>
    <e v="#NAME?"/>
    <s v="07735"/>
    <x v="10"/>
  </r>
  <r>
    <s v="07735 B1"/>
    <n v="3612"/>
    <s v="7:1"/>
    <n v="1082869"/>
    <x v="7"/>
    <x v="10"/>
    <x v="0"/>
    <x v="1"/>
    <n v="104"/>
    <m/>
    <e v="#NAME?"/>
    <e v="#NAME?"/>
    <s v="07735"/>
    <x v="10"/>
  </r>
  <r>
    <n v="7734"/>
    <n v="5276"/>
    <s v="5:1"/>
    <n v="1082869"/>
    <x v="7"/>
    <x v="10"/>
    <x v="0"/>
    <x v="1"/>
    <n v="105"/>
    <m/>
    <e v="#NAME?"/>
    <e v="#NAME?"/>
    <s v="07734"/>
    <x v="10"/>
  </r>
  <r>
    <n v="7758"/>
    <n v="1866"/>
    <s v="6:1"/>
    <n v="1082869"/>
    <x v="7"/>
    <x v="10"/>
    <x v="0"/>
    <x v="1"/>
    <n v="106"/>
    <m/>
    <e v="#NAME?"/>
    <e v="#NAME?"/>
    <s v="07758"/>
    <x v="10"/>
  </r>
  <r>
    <s v="07748 B1"/>
    <n v="4075"/>
    <s v="7:1"/>
    <n v="1082869"/>
    <x v="7"/>
    <x v="10"/>
    <x v="0"/>
    <x v="1"/>
    <n v="107"/>
    <m/>
    <e v="#NAME?"/>
    <e v="#NAME?"/>
    <s v="07748"/>
    <x v="10"/>
  </r>
  <r>
    <s v="07733 B1"/>
    <n v="2789"/>
    <s v="7:1"/>
    <n v="1082869"/>
    <x v="7"/>
    <x v="10"/>
    <x v="0"/>
    <x v="1"/>
    <n v="108"/>
    <m/>
    <e v="#NAME?"/>
    <e v="#NAME?"/>
    <s v="07733"/>
    <x v="10"/>
  </r>
  <r>
    <s v="07733 C1"/>
    <n v="3432"/>
    <s v="6:1"/>
    <n v="1082869"/>
    <x v="7"/>
    <x v="10"/>
    <x v="0"/>
    <x v="1"/>
    <n v="109"/>
    <m/>
    <e v="#NAME?"/>
    <e v="#NAME?"/>
    <s v="07733"/>
    <x v="10"/>
  </r>
  <r>
    <n v="7704"/>
    <n v="2077"/>
    <s v="4:1"/>
    <n v="1082869"/>
    <x v="7"/>
    <x v="10"/>
    <x v="0"/>
    <x v="1"/>
    <n v="110"/>
    <m/>
    <e v="#NAME?"/>
    <e v="#NAME?"/>
    <s v="07704"/>
    <x v="10"/>
  </r>
  <r>
    <n v="7738"/>
    <n v="2561"/>
    <s v="4:1"/>
    <n v="1082869"/>
    <x v="7"/>
    <x v="10"/>
    <x v="0"/>
    <x v="1"/>
    <n v="110"/>
    <m/>
    <e v="#NAME?"/>
    <e v="#NAME?"/>
    <s v="07738"/>
    <x v="10"/>
  </r>
  <r>
    <n v="7722"/>
    <n v="3563"/>
    <s v="4:1"/>
    <n v="1082869"/>
    <x v="7"/>
    <x v="10"/>
    <x v="0"/>
    <x v="1"/>
    <n v="110"/>
    <m/>
    <e v="#NAME?"/>
    <e v="#NAME?"/>
    <s v="07722"/>
    <x v="10"/>
  </r>
  <r>
    <s v="07701 B1"/>
    <n v="5115"/>
    <s v="4:1"/>
    <n v="1082869"/>
    <x v="7"/>
    <x v="10"/>
    <x v="0"/>
    <x v="1"/>
    <n v="110"/>
    <m/>
    <e v="#NAME?"/>
    <e v="#NAME?"/>
    <s v="07701"/>
    <x v="10"/>
  </r>
  <r>
    <s v="07760 C1"/>
    <n v="2193"/>
    <s v="4:1"/>
    <n v="1082869"/>
    <x v="7"/>
    <x v="10"/>
    <x v="0"/>
    <x v="1"/>
    <n v="110"/>
    <m/>
    <e v="#NAME?"/>
    <e v="#NAME?"/>
    <s v="07760"/>
    <x v="10"/>
  </r>
  <r>
    <s v="07760 B1"/>
    <n v="1905"/>
    <s v="7:1"/>
    <n v="1082869"/>
    <x v="7"/>
    <x v="10"/>
    <x v="0"/>
    <x v="1"/>
    <n v="111"/>
    <m/>
    <e v="#NAME?"/>
    <e v="#NAME?"/>
    <s v="07760"/>
    <x v="10"/>
  </r>
  <r>
    <s v="07701 C1"/>
    <n v="5558"/>
    <s v="6:1"/>
    <n v="1082869"/>
    <x v="7"/>
    <x v="10"/>
    <x v="0"/>
    <x v="1"/>
    <n v="112"/>
    <m/>
    <e v="#NAME?"/>
    <e v="#NAME?"/>
    <s v="07701"/>
    <x v="10"/>
  </r>
  <r>
    <s v="07748 C1"/>
    <n v="2610"/>
    <s v="7:1"/>
    <n v="1082869"/>
    <x v="7"/>
    <x v="10"/>
    <x v="0"/>
    <x v="1"/>
    <n v="113"/>
    <m/>
    <e v="#NAME?"/>
    <e v="#NAME?"/>
    <s v="07748"/>
    <x v="10"/>
  </r>
  <r>
    <s v="07748 D1"/>
    <n v="4146"/>
    <s v="7:1"/>
    <n v="1082869"/>
    <x v="7"/>
    <x v="10"/>
    <x v="0"/>
    <x v="1"/>
    <n v="114"/>
    <m/>
    <e v="#NAME?"/>
    <e v="#NAME?"/>
    <s v="07748"/>
    <x v="10"/>
  </r>
  <r>
    <s v="07737 Z"/>
    <n v="1519"/>
    <s v="5:1"/>
    <n v="1082869"/>
    <x v="7"/>
    <x v="10"/>
    <x v="0"/>
    <x v="1"/>
    <n v="115"/>
    <m/>
    <e v="#NAME?"/>
    <e v="#NAME?"/>
    <s v="07737"/>
    <x v="10"/>
  </r>
  <r>
    <s v="07718 Z"/>
    <n v="2251"/>
    <s v="5:1"/>
    <n v="1082869"/>
    <x v="7"/>
    <x v="10"/>
    <x v="0"/>
    <x v="1"/>
    <n v="116"/>
    <m/>
    <e v="#NAME?"/>
    <e v="#NAME?"/>
    <s v="07718"/>
    <x v="10"/>
  </r>
  <r>
    <n v="7716"/>
    <n v="3882"/>
    <s v="4:1"/>
    <n v="1082869"/>
    <x v="7"/>
    <x v="10"/>
    <x v="0"/>
    <x v="1"/>
    <n v="117"/>
    <m/>
    <e v="#NAME?"/>
    <e v="#NAME?"/>
    <s v="07716"/>
    <x v="10"/>
  </r>
  <r>
    <n v="7732"/>
    <n v="2713"/>
    <s v="3:1"/>
    <n v="1082869"/>
    <x v="7"/>
    <x v="10"/>
    <x v="0"/>
    <x v="1"/>
    <n v="118"/>
    <m/>
    <e v="#NAME?"/>
    <e v="#NAME?"/>
    <s v="07732"/>
    <x v="10"/>
  </r>
  <r>
    <n v="8750"/>
    <n v="1757"/>
    <s v="3:1"/>
    <n v="1082869"/>
    <x v="7"/>
    <x v="10"/>
    <x v="0"/>
    <x v="1"/>
    <n v="119"/>
    <m/>
    <e v="#NAME?"/>
    <e v="#NAME?"/>
    <s v="08750"/>
    <x v="10"/>
  </r>
  <r>
    <s v="07719 D1"/>
    <n v="2754"/>
    <s v="3:1"/>
    <n v="1082869"/>
    <x v="7"/>
    <x v="10"/>
    <x v="0"/>
    <x v="1"/>
    <n v="119"/>
    <m/>
    <e v="#NAME?"/>
    <e v="#NAME?"/>
    <s v="07719"/>
    <x v="10"/>
  </r>
  <r>
    <n v="8736"/>
    <n v="5871"/>
    <s v="4:1"/>
    <n v="1082869"/>
    <x v="7"/>
    <x v="10"/>
    <x v="0"/>
    <x v="1"/>
    <n v="120"/>
    <m/>
    <e v="#NAME?"/>
    <e v="#NAME?"/>
    <s v="08736"/>
    <x v="10"/>
  </r>
  <r>
    <n v="8730"/>
    <n v="2176"/>
    <s v="4:1"/>
    <n v="1082869"/>
    <x v="7"/>
    <x v="10"/>
    <x v="0"/>
    <x v="1"/>
    <n v="120"/>
    <m/>
    <e v="#NAME?"/>
    <e v="#NAME?"/>
    <s v="08730"/>
    <x v="10"/>
  </r>
  <r>
    <s v="07719 C1"/>
    <n v="4022"/>
    <s v="5:1"/>
    <n v="1082869"/>
    <x v="7"/>
    <x v="10"/>
    <x v="0"/>
    <x v="1"/>
    <n v="121"/>
    <m/>
    <e v="#NAME?"/>
    <e v="#NAME?"/>
    <s v="07719"/>
    <x v="10"/>
  </r>
  <r>
    <s v="07719 B1"/>
    <n v="2843"/>
    <s v="4:1"/>
    <n v="1082869"/>
    <x v="7"/>
    <x v="10"/>
    <x v="0"/>
    <x v="1"/>
    <n v="122"/>
    <m/>
    <e v="#NAME?"/>
    <e v="#NAME?"/>
    <s v="07719"/>
    <x v="10"/>
  </r>
  <r>
    <n v="7762"/>
    <n v="5031"/>
    <s v="4:1"/>
    <n v="1082869"/>
    <x v="7"/>
    <x v="10"/>
    <x v="0"/>
    <x v="1"/>
    <n v="122"/>
    <m/>
    <e v="#NAME?"/>
    <e v="#NAME?"/>
    <s v="07762"/>
    <x v="10"/>
  </r>
  <r>
    <n v="7746"/>
    <n v="6596"/>
    <s v="3:1"/>
    <n v="1082869"/>
    <x v="7"/>
    <x v="10"/>
    <x v="0"/>
    <x v="1"/>
    <n v="123"/>
    <m/>
    <e v="#NAME?"/>
    <e v="#NAME?"/>
    <s v="07746"/>
    <x v="10"/>
  </r>
  <r>
    <s v="07724 D1"/>
    <n v="3548"/>
    <s v="5:1"/>
    <n v="1082869"/>
    <x v="7"/>
    <x v="10"/>
    <x v="0"/>
    <x v="1"/>
    <n v="124"/>
    <m/>
    <e v="#NAME?"/>
    <e v="#NAME?"/>
    <s v="07724"/>
    <x v="10"/>
  </r>
  <r>
    <n v="7764"/>
    <n v="2804"/>
    <s v="6:1"/>
    <n v="1082869"/>
    <x v="7"/>
    <x v="10"/>
    <x v="0"/>
    <x v="1"/>
    <n v="125"/>
    <m/>
    <e v="#NAME?"/>
    <e v="#NAME?"/>
    <s v="07764"/>
    <x v="10"/>
  </r>
  <r>
    <s v="07712 G1"/>
    <n v="5197"/>
    <s v="5:1"/>
    <n v="1082869"/>
    <x v="7"/>
    <x v="10"/>
    <x v="0"/>
    <x v="1"/>
    <n v="126"/>
    <m/>
    <e v="#NAME?"/>
    <e v="#NAME?"/>
    <s v="07712"/>
    <x v="10"/>
  </r>
  <r>
    <s v="07753 F1"/>
    <n v="3385"/>
    <s v="5:1"/>
    <n v="1082869"/>
    <x v="7"/>
    <x v="10"/>
    <x v="0"/>
    <x v="1"/>
    <n v="127"/>
    <m/>
    <e v="#NAME?"/>
    <e v="#NAME?"/>
    <s v="07753"/>
    <x v="10"/>
  </r>
  <r>
    <s v="07712 C1"/>
    <n v="1366"/>
    <s v="6:1"/>
    <n v="1082869"/>
    <x v="7"/>
    <x v="10"/>
    <x v="0"/>
    <x v="1"/>
    <n v="128"/>
    <m/>
    <e v="#NAME?"/>
    <e v="#NAME?"/>
    <s v="07712"/>
    <x v="10"/>
  </r>
  <r>
    <s v="07753 D1"/>
    <n v="5320"/>
    <s v="6:1"/>
    <n v="1082869"/>
    <x v="7"/>
    <x v="10"/>
    <x v="0"/>
    <x v="1"/>
    <n v="129"/>
    <m/>
    <e v="#NAME?"/>
    <e v="#NAME?"/>
    <s v="07753"/>
    <x v="10"/>
  </r>
  <r>
    <s v="07753 C1"/>
    <n v="2733"/>
    <s v="8:1"/>
    <n v="1082869"/>
    <x v="7"/>
    <x v="10"/>
    <x v="0"/>
    <x v="1"/>
    <n v="130"/>
    <m/>
    <e v="#NAME?"/>
    <e v="#NAME?"/>
    <s v="07753"/>
    <x v="10"/>
  </r>
  <r>
    <s v="07753 B1"/>
    <n v="4895"/>
    <s v="6:1"/>
    <n v="1082869"/>
    <x v="7"/>
    <x v="10"/>
    <x v="0"/>
    <x v="1"/>
    <n v="131"/>
    <m/>
    <e v="#NAME?"/>
    <e v="#NAME?"/>
    <s v="07753"/>
    <x v="10"/>
  </r>
  <r>
    <s v="07712 D1"/>
    <n v="4729"/>
    <s v="6:1"/>
    <n v="1082869"/>
    <x v="7"/>
    <x v="10"/>
    <x v="0"/>
    <x v="1"/>
    <n v="132"/>
    <m/>
    <e v="#NAME?"/>
    <e v="#NAME?"/>
    <s v="07712"/>
    <x v="10"/>
  </r>
  <r>
    <s v="07712 B1"/>
    <n v="1611"/>
    <s v="6:1"/>
    <n v="1082869"/>
    <x v="7"/>
    <x v="10"/>
    <x v="0"/>
    <x v="1"/>
    <n v="132"/>
    <m/>
    <e v="#NAME?"/>
    <e v="#NAME?"/>
    <s v="07712"/>
    <x v="10"/>
  </r>
  <r>
    <s v="07740 C1"/>
    <n v="1513"/>
    <s v="5:1"/>
    <n v="1082869"/>
    <x v="7"/>
    <x v="10"/>
    <x v="0"/>
    <x v="1"/>
    <n v="133"/>
    <m/>
    <e v="#NAME?"/>
    <e v="#NAME?"/>
    <s v="07740"/>
    <x v="10"/>
  </r>
  <r>
    <s v="07740 D1"/>
    <n v="5895"/>
    <s v="6:1"/>
    <n v="1082869"/>
    <x v="7"/>
    <x v="10"/>
    <x v="0"/>
    <x v="1"/>
    <n v="134"/>
    <m/>
    <e v="#NAME?"/>
    <e v="#NAME?"/>
    <s v="07740"/>
    <x v="10"/>
  </r>
  <r>
    <s v="07740 B1"/>
    <n v="3952"/>
    <s v="6:1"/>
    <n v="1082869"/>
    <x v="7"/>
    <x v="10"/>
    <x v="0"/>
    <x v="1"/>
    <n v="135"/>
    <m/>
    <e v="#NAME?"/>
    <e v="#NAME?"/>
    <s v="07740"/>
    <x v="10"/>
  </r>
  <r>
    <s v="07740 F1"/>
    <n v="2663"/>
    <s v="5:1"/>
    <n v="1082869"/>
    <x v="7"/>
    <x v="10"/>
    <x v="0"/>
    <x v="1"/>
    <n v="136"/>
    <m/>
    <e v="#NAME?"/>
    <e v="#NAME?"/>
    <s v="07740"/>
    <x v="10"/>
  </r>
  <r>
    <n v="7723"/>
    <n v="519"/>
    <s v="5:1"/>
    <n v="1082869"/>
    <x v="7"/>
    <x v="10"/>
    <x v="0"/>
    <x v="1"/>
    <n v="137"/>
    <m/>
    <e v="#NAME?"/>
    <e v="#NAME?"/>
    <s v="07723"/>
    <x v="10"/>
  </r>
  <r>
    <n v="7750"/>
    <n v="1848"/>
    <s v="3:1"/>
    <n v="1082869"/>
    <x v="7"/>
    <x v="10"/>
    <x v="0"/>
    <x v="1"/>
    <n v="138"/>
    <m/>
    <e v="#NAME?"/>
    <e v="#NAME?"/>
    <s v="07750"/>
    <x v="10"/>
  </r>
  <r>
    <n v="7755"/>
    <n v="2628"/>
    <s v="3:1"/>
    <n v="1082869"/>
    <x v="7"/>
    <x v="10"/>
    <x v="0"/>
    <x v="2"/>
    <n v="139"/>
    <m/>
    <e v="#NAME?"/>
    <e v="#NAME?"/>
    <s v="07755"/>
    <x v="10"/>
  </r>
  <r>
    <s v="07712 F1"/>
    <n v="4889"/>
    <s v="3:1"/>
    <n v="1082869"/>
    <x v="7"/>
    <x v="10"/>
    <x v="0"/>
    <x v="2"/>
    <n v="139"/>
    <m/>
    <e v="#NAME?"/>
    <e v="#NAME?"/>
    <s v="07712"/>
    <x v="10"/>
  </r>
  <r>
    <n v="7739"/>
    <n v="2322"/>
    <s v="5:1"/>
    <n v="1082869"/>
    <x v="7"/>
    <x v="10"/>
    <x v="0"/>
    <x v="1"/>
    <n v="140"/>
    <m/>
    <e v="#NAME?"/>
    <e v="#NAME?"/>
    <s v="07739"/>
    <x v="10"/>
  </r>
  <r>
    <n v="7757"/>
    <n v="2647"/>
    <s v="5:1"/>
    <n v="1082869"/>
    <x v="7"/>
    <x v="10"/>
    <x v="0"/>
    <x v="1"/>
    <n v="141"/>
    <m/>
    <e v="#NAME?"/>
    <e v="#NAME?"/>
    <s v="07757"/>
    <x v="10"/>
  </r>
  <r>
    <n v="7702"/>
    <n v="1609"/>
    <s v="5:1"/>
    <n v="1082869"/>
    <x v="7"/>
    <x v="10"/>
    <x v="0"/>
    <x v="1"/>
    <n v="141"/>
    <m/>
    <e v="#NAME?"/>
    <e v="#NAME?"/>
    <s v="07702"/>
    <x v="10"/>
  </r>
  <r>
    <s v="07724 C1"/>
    <n v="2557"/>
    <s v="7:1"/>
    <n v="1082869"/>
    <x v="7"/>
    <x v="10"/>
    <x v="0"/>
    <x v="2"/>
    <n v="142"/>
    <m/>
    <e v="#NAME?"/>
    <e v="#NAME?"/>
    <s v="07724"/>
    <x v="10"/>
  </r>
  <r>
    <s v="07724 B1"/>
    <n v="3854"/>
    <s v="9:1"/>
    <n v="1082869"/>
    <x v="7"/>
    <x v="10"/>
    <x v="0"/>
    <x v="2"/>
    <n v="143"/>
    <m/>
    <e v="#NAME?"/>
    <e v="#NAME?"/>
    <s v="07724"/>
    <x v="10"/>
  </r>
  <r>
    <m/>
    <m/>
    <m/>
    <m/>
    <x v="0"/>
    <x v="0"/>
    <x v="0"/>
    <x v="0"/>
    <m/>
    <m/>
    <e v="#NAME?"/>
    <e v="#NAME?"/>
    <s v=""/>
    <x v="0"/>
  </r>
  <r>
    <s v="Total:"/>
    <n v="663943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</pivotCacheRecords>
</file>

<file path=xl/pivotCache/pivotCacheRecords2.xml><?xml version="1.0" encoding="utf-8"?>
<pivotCacheRecords xmlns="http://schemas.openxmlformats.org/spreadsheetml/2006/main" count="799">
  <r>
    <s v="A01"/>
    <m/>
    <m/>
    <m/>
    <x v="0"/>
    <x v="0"/>
    <x v="0"/>
    <x v="0"/>
    <m/>
    <m/>
    <e v="#NAME?"/>
    <e v="#NAME?"/>
    <s v="A01"/>
    <x v="0"/>
  </r>
  <r>
    <s v="ZIP/ATZ"/>
    <s v="Qty"/>
    <s v="I.R."/>
    <s v="JOB"/>
    <x v="1"/>
    <x v="1"/>
    <x v="0"/>
    <x v="0"/>
    <m/>
    <m/>
    <e v="#NAME?"/>
    <e v="#NAME?"/>
    <s v="ZIP/A"/>
    <x v="1"/>
  </r>
  <r>
    <n v="6019"/>
    <n v="4449"/>
    <s v="3:1"/>
    <n v="1097894"/>
    <x v="2"/>
    <x v="2"/>
    <x v="0"/>
    <x v="1"/>
    <n v="1"/>
    <m/>
    <e v="#NAME?"/>
    <e v="#NAME?"/>
    <s v="06019"/>
    <x v="2"/>
  </r>
  <r>
    <n v="6092"/>
    <n v="1467"/>
    <s v="3:1"/>
    <n v="1097894"/>
    <x v="2"/>
    <x v="2"/>
    <x v="0"/>
    <x v="1"/>
    <n v="1"/>
    <m/>
    <e v="#NAME?"/>
    <e v="#NAME?"/>
    <s v="06092"/>
    <x v="2"/>
  </r>
  <r>
    <n v="6001"/>
    <n v="7907"/>
    <s v="2:1"/>
    <n v="1097894"/>
    <x v="2"/>
    <x v="2"/>
    <x v="0"/>
    <x v="1"/>
    <n v="2"/>
    <m/>
    <e v="#NAME?"/>
    <e v="#NAME?"/>
    <s v="06001"/>
    <x v="2"/>
  </r>
  <r>
    <n v="6059"/>
    <n v="27"/>
    <s v="2:1"/>
    <n v="1097894"/>
    <x v="2"/>
    <x v="2"/>
    <x v="0"/>
    <x v="1"/>
    <n v="2"/>
    <m/>
    <e v="#NAME?"/>
    <e v="#NAME?"/>
    <s v="06059"/>
    <x v="2"/>
  </r>
  <r>
    <n v="6032"/>
    <n v="8884"/>
    <s v="2:1"/>
    <n v="1097894"/>
    <x v="2"/>
    <x v="2"/>
    <x v="0"/>
    <x v="1"/>
    <n v="2"/>
    <m/>
    <e v="#NAME?"/>
    <e v="#NAME?"/>
    <s v="06032"/>
    <x v="2"/>
  </r>
  <r>
    <n v="6070"/>
    <n v="6329"/>
    <s v="2:1"/>
    <n v="1097894"/>
    <x v="2"/>
    <x v="2"/>
    <x v="0"/>
    <x v="1"/>
    <n v="2"/>
    <m/>
    <e v="#NAME?"/>
    <e v="#NAME?"/>
    <s v="06070"/>
    <x v="2"/>
  </r>
  <r>
    <n v="6081"/>
    <n v="645"/>
    <s v="2:1"/>
    <n v="1097894"/>
    <x v="2"/>
    <x v="2"/>
    <x v="0"/>
    <x v="1"/>
    <n v="2"/>
    <m/>
    <e v="#NAME?"/>
    <e v="#NAME?"/>
    <s v="06081"/>
    <x v="2"/>
  </r>
  <r>
    <n v="6085"/>
    <n v="3084"/>
    <s v="2:1"/>
    <n v="1097894"/>
    <x v="2"/>
    <x v="2"/>
    <x v="0"/>
    <x v="1"/>
    <n v="2"/>
    <m/>
    <e v="#NAME?"/>
    <e v="#NAME?"/>
    <s v="06085"/>
    <x v="2"/>
  </r>
  <r>
    <n v="6089"/>
    <n v="2113"/>
    <s v="2:1"/>
    <n v="1097894"/>
    <x v="2"/>
    <x v="2"/>
    <x v="0"/>
    <x v="1"/>
    <n v="2"/>
    <m/>
    <e v="#NAME?"/>
    <e v="#NAME?"/>
    <s v="06089"/>
    <x v="2"/>
  </r>
  <r>
    <n v="6119"/>
    <n v="7300"/>
    <s v="2:1"/>
    <n v="1097894"/>
    <x v="2"/>
    <x v="2"/>
    <x v="0"/>
    <x v="1"/>
    <n v="3"/>
    <m/>
    <e v="#NAME?"/>
    <e v="#NAME?"/>
    <s v="06119"/>
    <x v="2"/>
  </r>
  <r>
    <n v="6107"/>
    <n v="7978"/>
    <s v="2:1"/>
    <n v="1097894"/>
    <x v="2"/>
    <x v="2"/>
    <x v="0"/>
    <x v="1"/>
    <n v="3"/>
    <m/>
    <e v="#NAME?"/>
    <e v="#NAME?"/>
    <s v="06107"/>
    <x v="2"/>
  </r>
  <r>
    <n v="6117"/>
    <n v="6008"/>
    <s v="2:1"/>
    <n v="1097894"/>
    <x v="2"/>
    <x v="2"/>
    <x v="0"/>
    <x v="1"/>
    <n v="3"/>
    <m/>
    <e v="#NAME?"/>
    <e v="#NAME?"/>
    <s v="06117"/>
    <x v="2"/>
  </r>
  <r>
    <n v="6067"/>
    <n v="9462"/>
    <s v="3:1"/>
    <n v="1097894"/>
    <x v="2"/>
    <x v="2"/>
    <x v="0"/>
    <x v="1"/>
    <n v="4"/>
    <m/>
    <e v="#NAME?"/>
    <e v="#NAME?"/>
    <s v="06067"/>
    <x v="2"/>
  </r>
  <r>
    <n v="6042"/>
    <n v="10661"/>
    <s v="3:1"/>
    <n v="1097894"/>
    <x v="2"/>
    <x v="2"/>
    <x v="0"/>
    <x v="1"/>
    <n v="4"/>
    <m/>
    <e v="#NAME?"/>
    <e v="#NAME?"/>
    <s v="06042"/>
    <x v="2"/>
  </r>
  <r>
    <n v="6040"/>
    <n v="15674"/>
    <s v="4:1"/>
    <n v="1097894"/>
    <x v="2"/>
    <x v="2"/>
    <x v="0"/>
    <x v="1"/>
    <n v="5"/>
    <m/>
    <e v="#NAME?"/>
    <e v="#NAME?"/>
    <s v="06040"/>
    <x v="2"/>
  </r>
  <r>
    <n v="6480"/>
    <n v="4136"/>
    <s v="2:1"/>
    <n v="1097894"/>
    <x v="2"/>
    <x v="2"/>
    <x v="0"/>
    <x v="1"/>
    <n v="6"/>
    <m/>
    <e v="#NAME?"/>
    <e v="#NAME?"/>
    <s v="06480"/>
    <x v="2"/>
  </r>
  <r>
    <n v="6088"/>
    <n v="2571"/>
    <s v="2:1"/>
    <n v="1097894"/>
    <x v="2"/>
    <x v="2"/>
    <x v="0"/>
    <x v="1"/>
    <n v="7"/>
    <m/>
    <e v="#NAME?"/>
    <e v="#NAME?"/>
    <s v="06088"/>
    <x v="2"/>
  </r>
  <r>
    <n v="6082"/>
    <n v="17600"/>
    <s v="2:1"/>
    <n v="1097894"/>
    <x v="2"/>
    <x v="2"/>
    <x v="0"/>
    <x v="1"/>
    <n v="8"/>
    <m/>
    <e v="#NAME?"/>
    <e v="#NAME?"/>
    <s v="06082"/>
    <x v="2"/>
  </r>
  <r>
    <n v="6002"/>
    <n v="10353"/>
    <s v="2:1"/>
    <n v="1097894"/>
    <x v="2"/>
    <x v="2"/>
    <x v="0"/>
    <x v="1"/>
    <n v="9"/>
    <m/>
    <e v="#NAME?"/>
    <e v="#NAME?"/>
    <s v="06002"/>
    <x v="2"/>
  </r>
  <r>
    <n v="6072"/>
    <n v="107"/>
    <s v="2:1"/>
    <n v="1097894"/>
    <x v="2"/>
    <x v="2"/>
    <x v="0"/>
    <x v="1"/>
    <n v="10"/>
    <m/>
    <e v="#NAME?"/>
    <e v="#NAME?"/>
    <s v="06072"/>
    <x v="2"/>
  </r>
  <r>
    <n v="6074"/>
    <n v="10885"/>
    <s v="2:1"/>
    <n v="1097894"/>
    <x v="2"/>
    <x v="2"/>
    <x v="0"/>
    <x v="1"/>
    <n v="10"/>
    <m/>
    <e v="#NAME?"/>
    <e v="#NAME?"/>
    <s v="06074"/>
    <x v="2"/>
  </r>
  <r>
    <n v="6028"/>
    <n v="46"/>
    <s v="2:1"/>
    <n v="1097894"/>
    <x v="2"/>
    <x v="2"/>
    <x v="0"/>
    <x v="1"/>
    <n v="10"/>
    <m/>
    <e v="#NAME?"/>
    <e v="#NAME?"/>
    <s v="06028"/>
    <x v="2"/>
  </r>
  <r>
    <n v="6456"/>
    <n v="185"/>
    <s v="2:1"/>
    <n v="1097894"/>
    <x v="2"/>
    <x v="2"/>
    <x v="0"/>
    <x v="1"/>
    <n v="11"/>
    <m/>
    <e v="#NAME?"/>
    <e v="#NAME?"/>
    <s v="06456"/>
    <x v="2"/>
  </r>
  <r>
    <n v="6414"/>
    <n v="159"/>
    <s v="2:1"/>
    <n v="1097894"/>
    <x v="2"/>
    <x v="2"/>
    <x v="0"/>
    <x v="1"/>
    <n v="11"/>
    <m/>
    <e v="#NAME?"/>
    <e v="#NAME?"/>
    <s v="06414"/>
    <x v="2"/>
  </r>
  <r>
    <n v="6084"/>
    <n v="5836"/>
    <s v="2:1"/>
    <n v="1097894"/>
    <x v="2"/>
    <x v="2"/>
    <x v="0"/>
    <x v="1"/>
    <n v="12"/>
    <m/>
    <e v="#NAME?"/>
    <e v="#NAME?"/>
    <s v="06084"/>
    <x v="2"/>
  </r>
  <r>
    <n v="6076"/>
    <n v="5606"/>
    <s v="2:1"/>
    <n v="1097894"/>
    <x v="2"/>
    <x v="2"/>
    <x v="0"/>
    <x v="1"/>
    <n v="13"/>
    <m/>
    <e v="#NAME?"/>
    <e v="#NAME?"/>
    <s v="06076"/>
    <x v="2"/>
  </r>
  <r>
    <n v="6065"/>
    <n v="334"/>
    <s v="2:1"/>
    <n v="1097894"/>
    <x v="2"/>
    <x v="2"/>
    <x v="0"/>
    <x v="1"/>
    <n v="14"/>
    <m/>
    <e v="#NAME?"/>
    <e v="#NAME?"/>
    <s v="06065"/>
    <x v="2"/>
  </r>
  <r>
    <n v="6063"/>
    <n v="1414"/>
    <s v="2:1"/>
    <n v="1097894"/>
    <x v="2"/>
    <x v="2"/>
    <x v="0"/>
    <x v="1"/>
    <n v="14"/>
    <m/>
    <e v="#NAME?"/>
    <e v="#NAME?"/>
    <s v="06063"/>
    <x v="2"/>
  </r>
  <r>
    <n v="6061"/>
    <n v="109"/>
    <s v="2:1"/>
    <n v="1097894"/>
    <x v="2"/>
    <x v="2"/>
    <x v="0"/>
    <x v="1"/>
    <n v="14"/>
    <m/>
    <e v="#NAME?"/>
    <e v="#NAME?"/>
    <s v="06061"/>
    <x v="2"/>
  </r>
  <r>
    <n v="6060"/>
    <n v="941"/>
    <s v="2:1"/>
    <n v="1097894"/>
    <x v="2"/>
    <x v="2"/>
    <x v="0"/>
    <x v="1"/>
    <n v="15"/>
    <m/>
    <e v="#NAME?"/>
    <e v="#NAME?"/>
    <s v="06060"/>
    <x v="2"/>
  </r>
  <r>
    <n v="6035"/>
    <n v="3596"/>
    <s v="2:1"/>
    <n v="1097894"/>
    <x v="2"/>
    <x v="2"/>
    <x v="0"/>
    <x v="1"/>
    <n v="15"/>
    <m/>
    <e v="#NAME?"/>
    <e v="#NAME?"/>
    <s v="06035"/>
    <x v="2"/>
  </r>
  <r>
    <n v="6029"/>
    <n v="7039"/>
    <s v="2:1"/>
    <n v="1097894"/>
    <x v="2"/>
    <x v="2"/>
    <x v="0"/>
    <x v="1"/>
    <n v="16"/>
    <m/>
    <e v="#NAME?"/>
    <e v="#NAME?"/>
    <s v="06029"/>
    <x v="2"/>
  </r>
  <r>
    <n v="6016"/>
    <n v="2921"/>
    <s v="2:1"/>
    <n v="1097894"/>
    <x v="2"/>
    <x v="2"/>
    <x v="0"/>
    <x v="1"/>
    <n v="16"/>
    <m/>
    <e v="#NAME?"/>
    <e v="#NAME?"/>
    <s v="06016"/>
    <x v="2"/>
  </r>
  <r>
    <n v="6095"/>
    <n v="12404"/>
    <s v="4:1"/>
    <n v="1097894"/>
    <x v="2"/>
    <x v="2"/>
    <x v="0"/>
    <x v="1"/>
    <n v="17"/>
    <m/>
    <e v="#NAME?"/>
    <e v="#NAME?"/>
    <s v="06095"/>
    <x v="2"/>
  </r>
  <r>
    <n v="6057"/>
    <n v="2779"/>
    <s v="4:1"/>
    <n v="1097894"/>
    <x v="2"/>
    <x v="2"/>
    <x v="0"/>
    <x v="1"/>
    <n v="18"/>
    <m/>
    <e v="#NAME?"/>
    <e v="#NAME?"/>
    <s v="06057"/>
    <x v="2"/>
  </r>
  <r>
    <n v="6013"/>
    <n v="3757"/>
    <s v="3:1"/>
    <n v="1097894"/>
    <x v="2"/>
    <x v="2"/>
    <x v="0"/>
    <x v="1"/>
    <n v="19"/>
    <m/>
    <e v="#NAME?"/>
    <e v="#NAME?"/>
    <s v="06013"/>
    <x v="2"/>
  </r>
  <r>
    <n v="2113"/>
    <n v="4274"/>
    <s v="2:1"/>
    <n v="1079501"/>
    <x v="3"/>
    <x v="2"/>
    <x v="0"/>
    <x v="1"/>
    <n v="20"/>
    <m/>
    <e v="#NAME?"/>
    <e v="#NAME?"/>
    <s v="02113"/>
    <x v="2"/>
  </r>
  <r>
    <s v="02114 B1"/>
    <n v="5556"/>
    <s v="2:1"/>
    <n v="1079501"/>
    <x v="3"/>
    <x v="2"/>
    <x v="0"/>
    <x v="1"/>
    <n v="20"/>
    <m/>
    <e v="#NAME?"/>
    <e v="#NAME?"/>
    <s v="02114"/>
    <x v="2"/>
  </r>
  <r>
    <s v="02114 C1"/>
    <n v="4479"/>
    <s v="2:1"/>
    <n v="1079501"/>
    <x v="3"/>
    <x v="2"/>
    <x v="0"/>
    <x v="1"/>
    <n v="20"/>
    <m/>
    <e v="#NAME?"/>
    <e v="#NAME?"/>
    <s v="02114"/>
    <x v="2"/>
  </r>
  <r>
    <s v="02138 D1"/>
    <n v="2971"/>
    <s v="2:1"/>
    <n v="1079501"/>
    <x v="3"/>
    <x v="2"/>
    <x v="0"/>
    <x v="1"/>
    <n v="20"/>
    <m/>
    <e v="#NAME?"/>
    <e v="#NAME?"/>
    <s v="02138"/>
    <x v="2"/>
  </r>
  <r>
    <s v="02138 C1"/>
    <n v="4015"/>
    <s v="2:1"/>
    <n v="1079501"/>
    <x v="3"/>
    <x v="2"/>
    <x v="0"/>
    <x v="1"/>
    <n v="20"/>
    <m/>
    <e v="#NAME?"/>
    <e v="#NAME?"/>
    <s v="02138"/>
    <x v="2"/>
  </r>
  <r>
    <s v="02129 H"/>
    <n v="7879"/>
    <s v="3:1"/>
    <n v="1079501"/>
    <x v="3"/>
    <x v="2"/>
    <x v="0"/>
    <x v="1"/>
    <n v="21"/>
    <m/>
    <e v="#NAME?"/>
    <e v="#NAME?"/>
    <s v="02129"/>
    <x v="2"/>
  </r>
  <r>
    <s v="02145 H"/>
    <n v="11048"/>
    <s v="3:1"/>
    <n v="1079501"/>
    <x v="3"/>
    <x v="2"/>
    <x v="0"/>
    <x v="1"/>
    <n v="22"/>
    <m/>
    <e v="#NAME?"/>
    <e v="#NAME?"/>
    <s v="02145"/>
    <x v="2"/>
  </r>
  <r>
    <s v="02144 D1"/>
    <n v="3632"/>
    <s v="4:1"/>
    <n v="1079501"/>
    <x v="3"/>
    <x v="2"/>
    <x v="0"/>
    <x v="1"/>
    <n v="23"/>
    <m/>
    <e v="#NAME?"/>
    <e v="#NAME?"/>
    <s v="02144"/>
    <x v="2"/>
  </r>
  <r>
    <s v="02155 F1"/>
    <n v="4862"/>
    <s v="4:1"/>
    <n v="1079501"/>
    <x v="3"/>
    <x v="2"/>
    <x v="0"/>
    <x v="1"/>
    <n v="23"/>
    <m/>
    <e v="#NAME?"/>
    <e v="#NAME?"/>
    <s v="02155"/>
    <x v="2"/>
  </r>
  <r>
    <s v="02155 B1"/>
    <n v="2306"/>
    <s v="4:1"/>
    <n v="1079501"/>
    <x v="3"/>
    <x v="2"/>
    <x v="0"/>
    <x v="1"/>
    <n v="23"/>
    <m/>
    <e v="#NAME?"/>
    <e v="#NAME?"/>
    <s v="02155"/>
    <x v="2"/>
  </r>
  <r>
    <s v="02155 D1"/>
    <n v="7874"/>
    <s v="5:1"/>
    <n v="1079501"/>
    <x v="3"/>
    <x v="2"/>
    <x v="0"/>
    <x v="1"/>
    <n v="24"/>
    <m/>
    <e v="#NAME?"/>
    <e v="#NAME?"/>
    <s v="02155"/>
    <x v="2"/>
  </r>
  <r>
    <s v="02144 B1"/>
    <n v="3795"/>
    <s v="5:1"/>
    <n v="1079501"/>
    <x v="3"/>
    <x v="2"/>
    <x v="0"/>
    <x v="1"/>
    <n v="25"/>
    <m/>
    <e v="#NAME?"/>
    <e v="#NAME?"/>
    <s v="02144"/>
    <x v="2"/>
  </r>
  <r>
    <s v="02144 C1"/>
    <n v="2893"/>
    <s v="5:1"/>
    <n v="1079501"/>
    <x v="3"/>
    <x v="2"/>
    <x v="0"/>
    <x v="1"/>
    <n v="25"/>
    <m/>
    <e v="#NAME?"/>
    <e v="#NAME?"/>
    <s v="02144"/>
    <x v="2"/>
  </r>
  <r>
    <s v="02155 C1"/>
    <n v="7980"/>
    <s v="5:1"/>
    <n v="1079501"/>
    <x v="3"/>
    <x v="2"/>
    <x v="0"/>
    <x v="1"/>
    <n v="25"/>
    <m/>
    <e v="#NAME?"/>
    <e v="#NAME?"/>
    <s v="02155"/>
    <x v="2"/>
  </r>
  <r>
    <s v="02143 C1"/>
    <n v="5865"/>
    <s v="3:1"/>
    <n v="1079501"/>
    <x v="3"/>
    <x v="2"/>
    <x v="0"/>
    <x v="1"/>
    <n v="26"/>
    <m/>
    <e v="#NAME?"/>
    <e v="#NAME?"/>
    <s v="02143"/>
    <x v="2"/>
  </r>
  <r>
    <s v="02143 B1"/>
    <n v="6083"/>
    <s v="3:1"/>
    <n v="1079501"/>
    <x v="3"/>
    <x v="2"/>
    <x v="0"/>
    <x v="1"/>
    <n v="26"/>
    <m/>
    <e v="#NAME?"/>
    <e v="#NAME?"/>
    <s v="02143"/>
    <x v="2"/>
  </r>
  <r>
    <s v="02140 Z"/>
    <n v="9967"/>
    <s v="3:1"/>
    <n v="1079501"/>
    <x v="3"/>
    <x v="2"/>
    <x v="0"/>
    <x v="1"/>
    <n v="26"/>
    <m/>
    <e v="#NAME?"/>
    <e v="#NAME?"/>
    <s v="02140"/>
    <x v="2"/>
  </r>
  <r>
    <s v="02142 Z"/>
    <n v="2769"/>
    <s v="2:1"/>
    <n v="1079501"/>
    <x v="3"/>
    <x v="2"/>
    <x v="0"/>
    <x v="2"/>
    <n v="27"/>
    <m/>
    <e v="#NAME?"/>
    <e v="#NAME?"/>
    <s v="02142"/>
    <x v="2"/>
  </r>
  <r>
    <s v="02138 B1"/>
    <n v="5046"/>
    <s v="2:1"/>
    <n v="1079501"/>
    <x v="3"/>
    <x v="2"/>
    <x v="0"/>
    <x v="2"/>
    <n v="27"/>
    <m/>
    <e v="#NAME?"/>
    <e v="#NAME?"/>
    <s v="02138"/>
    <x v="2"/>
  </r>
  <r>
    <s v="02141 H"/>
    <n v="5461"/>
    <s v="2:1"/>
    <n v="1079501"/>
    <x v="3"/>
    <x v="2"/>
    <x v="0"/>
    <x v="2"/>
    <n v="27"/>
    <m/>
    <e v="#NAME?"/>
    <e v="#NAME?"/>
    <s v="02141"/>
    <x v="2"/>
  </r>
  <r>
    <s v="02170 B1"/>
    <n v="4991"/>
    <s v="3:1"/>
    <n v="1079501"/>
    <x v="3"/>
    <x v="2"/>
    <x v="0"/>
    <x v="1"/>
    <n v="28"/>
    <m/>
    <e v="#NAME?"/>
    <e v="#NAME?"/>
    <s v="02170"/>
    <x v="2"/>
  </r>
  <r>
    <s v="02170 C1"/>
    <n v="3071"/>
    <s v="3:1"/>
    <n v="1079501"/>
    <x v="3"/>
    <x v="2"/>
    <x v="0"/>
    <x v="1"/>
    <n v="28"/>
    <m/>
    <e v="#NAME?"/>
    <e v="#NAME?"/>
    <s v="02170"/>
    <x v="2"/>
  </r>
  <r>
    <s v="02171 B1"/>
    <n v="2437"/>
    <s v="4:1"/>
    <n v="1079501"/>
    <x v="3"/>
    <x v="2"/>
    <x v="0"/>
    <x v="1"/>
    <n v="29"/>
    <m/>
    <e v="#NAME?"/>
    <e v="#NAME?"/>
    <s v="02171"/>
    <x v="2"/>
  </r>
  <r>
    <s v="02171 C1"/>
    <n v="3760"/>
    <s v="4:1"/>
    <n v="1079501"/>
    <x v="3"/>
    <x v="2"/>
    <x v="0"/>
    <x v="1"/>
    <n v="29"/>
    <m/>
    <e v="#NAME?"/>
    <e v="#NAME?"/>
    <s v="02171"/>
    <x v="2"/>
  </r>
  <r>
    <s v="02171 D1"/>
    <n v="3506"/>
    <s v="4:1"/>
    <n v="1079501"/>
    <x v="3"/>
    <x v="2"/>
    <x v="0"/>
    <x v="1"/>
    <n v="29"/>
    <m/>
    <e v="#NAME?"/>
    <e v="#NAME?"/>
    <s v="02171"/>
    <x v="2"/>
  </r>
  <r>
    <s v="02169 F1"/>
    <n v="5057"/>
    <s v="4:1"/>
    <n v="1079501"/>
    <x v="3"/>
    <x v="2"/>
    <x v="0"/>
    <x v="1"/>
    <n v="30"/>
    <s v="!!"/>
    <e v="#NAME?"/>
    <e v="#NAME?"/>
    <s v="02169"/>
    <x v="2"/>
  </r>
  <r>
    <s v="02169 G1"/>
    <n v="5689"/>
    <s v="4:1"/>
    <n v="1079501"/>
    <x v="3"/>
    <x v="2"/>
    <x v="0"/>
    <x v="1"/>
    <n v="30"/>
    <m/>
    <e v="#NAME?"/>
    <e v="#NAME?"/>
    <s v="02169"/>
    <x v="2"/>
  </r>
  <r>
    <s v="02169 B1"/>
    <n v="6314"/>
    <s v="5:1"/>
    <n v="1079501"/>
    <x v="3"/>
    <x v="2"/>
    <x v="0"/>
    <x v="1"/>
    <n v="31"/>
    <m/>
    <e v="#NAME?"/>
    <e v="#NAME?"/>
    <s v="02169"/>
    <x v="2"/>
  </r>
  <r>
    <s v="02169 C1"/>
    <n v="7055"/>
    <s v="5:1"/>
    <n v="1079501"/>
    <x v="3"/>
    <x v="2"/>
    <x v="0"/>
    <x v="1"/>
    <n v="31"/>
    <m/>
    <e v="#NAME?"/>
    <e v="#NAME?"/>
    <s v="02169"/>
    <x v="2"/>
  </r>
  <r>
    <s v="02169 D1"/>
    <n v="5863"/>
    <s v="5:1"/>
    <n v="1079501"/>
    <x v="3"/>
    <x v="2"/>
    <x v="0"/>
    <x v="1"/>
    <n v="31"/>
    <m/>
    <e v="#NAME?"/>
    <e v="#NAME?"/>
    <s v="02169"/>
    <x v="2"/>
  </r>
  <r>
    <s v="02184 D1"/>
    <n v="5084"/>
    <s v="4:1"/>
    <n v="1079501"/>
    <x v="3"/>
    <x v="2"/>
    <x v="0"/>
    <x v="1"/>
    <n v="32"/>
    <m/>
    <e v="#NAME?"/>
    <e v="#NAME?"/>
    <s v="02184"/>
    <x v="2"/>
  </r>
  <r>
    <n v="2188"/>
    <n v="7177"/>
    <s v="4:1"/>
    <n v="1079501"/>
    <x v="3"/>
    <x v="2"/>
    <x v="0"/>
    <x v="1"/>
    <n v="32"/>
    <m/>
    <e v="#NAME?"/>
    <e v="#NAME?"/>
    <s v="02188"/>
    <x v="2"/>
  </r>
  <r>
    <s v="02189 C1"/>
    <n v="5655"/>
    <s v="4:1"/>
    <n v="1079501"/>
    <x v="3"/>
    <x v="2"/>
    <x v="0"/>
    <x v="1"/>
    <n v="32"/>
    <m/>
    <e v="#NAME?"/>
    <e v="#NAME?"/>
    <s v="02189"/>
    <x v="2"/>
  </r>
  <r>
    <s v="02190 B1"/>
    <n v="5033"/>
    <s v="5:1"/>
    <n v="1079501"/>
    <x v="3"/>
    <x v="2"/>
    <x v="0"/>
    <x v="1"/>
    <n v="33"/>
    <m/>
    <e v="#NAME?"/>
    <e v="#NAME?"/>
    <s v="02190"/>
    <x v="2"/>
  </r>
  <r>
    <s v="02189 D1"/>
    <n v="66"/>
    <s v="3:1"/>
    <n v="1079501"/>
    <x v="3"/>
    <x v="2"/>
    <x v="0"/>
    <x v="1"/>
    <n v="34"/>
    <m/>
    <e v="#NAME?"/>
    <e v="#NAME?"/>
    <s v="02189"/>
    <x v="2"/>
  </r>
  <r>
    <s v="02368 C1"/>
    <n v="3730"/>
    <s v="3:1"/>
    <n v="1079501"/>
    <x v="3"/>
    <x v="2"/>
    <x v="0"/>
    <x v="1"/>
    <n v="35"/>
    <m/>
    <e v="#NAME?"/>
    <e v="#NAME?"/>
    <s v="02368"/>
    <x v="2"/>
  </r>
  <r>
    <s v="02368 B1"/>
    <n v="1998"/>
    <s v="3:1"/>
    <n v="1079501"/>
    <x v="3"/>
    <x v="2"/>
    <x v="0"/>
    <x v="1"/>
    <n v="35"/>
    <m/>
    <e v="#NAME?"/>
    <e v="#NAME?"/>
    <s v="02368"/>
    <x v="2"/>
  </r>
  <r>
    <s v="02368 F1"/>
    <n v="3605"/>
    <s v="4:1"/>
    <n v="1079501"/>
    <x v="3"/>
    <x v="2"/>
    <x v="0"/>
    <x v="1"/>
    <n v="36"/>
    <m/>
    <e v="#NAME?"/>
    <e v="#NAME?"/>
    <s v="02368"/>
    <x v="2"/>
  </r>
  <r>
    <s v="02368 D1"/>
    <n v="3578"/>
    <s v="4:1"/>
    <n v="1079501"/>
    <x v="3"/>
    <x v="2"/>
    <x v="0"/>
    <x v="2"/>
    <n v="37"/>
    <m/>
    <e v="#NAME?"/>
    <e v="#NAME?"/>
    <s v="02368"/>
    <x v="2"/>
  </r>
  <r>
    <n v="2191"/>
    <n v="3773"/>
    <s v="4:1"/>
    <n v="1079501"/>
    <x v="3"/>
    <x v="2"/>
    <x v="0"/>
    <x v="2"/>
    <n v="38"/>
    <m/>
    <e v="#NAME?"/>
    <e v="#NAME?"/>
    <s v="02191"/>
    <x v="2"/>
  </r>
  <r>
    <s v="02190 C1"/>
    <n v="3916"/>
    <s v="5:1"/>
    <n v="1079501"/>
    <x v="3"/>
    <x v="2"/>
    <x v="0"/>
    <x v="2"/>
    <n v="39"/>
    <m/>
    <e v="#NAME?"/>
    <e v="#NAME?"/>
    <s v="02190"/>
    <x v="2"/>
  </r>
  <r>
    <s v="02189 B1"/>
    <n v="1253"/>
    <s v="5:1"/>
    <n v="1079501"/>
    <x v="3"/>
    <x v="2"/>
    <x v="0"/>
    <x v="2"/>
    <n v="39"/>
    <m/>
    <e v="#NAME?"/>
    <e v="#NAME?"/>
    <s v="02189"/>
    <x v="2"/>
  </r>
  <r>
    <s v="02184 B1"/>
    <n v="3984"/>
    <s v="5:1"/>
    <n v="1079501"/>
    <x v="3"/>
    <x v="2"/>
    <x v="0"/>
    <x v="2"/>
    <n v="39"/>
    <m/>
    <e v="#NAME?"/>
    <e v="#NAME?"/>
    <s v="02184"/>
    <x v="2"/>
  </r>
  <r>
    <s v="02184 C1"/>
    <n v="5788"/>
    <s v="5:1"/>
    <n v="1079501"/>
    <x v="3"/>
    <x v="2"/>
    <x v="0"/>
    <x v="2"/>
    <n v="39"/>
    <m/>
    <e v="#NAME?"/>
    <e v="#NAME?"/>
    <s v="02184"/>
    <x v="2"/>
  </r>
  <r>
    <n v="2343"/>
    <n v="4584"/>
    <s v="6:1"/>
    <n v="1079501"/>
    <x v="3"/>
    <x v="2"/>
    <x v="0"/>
    <x v="2"/>
    <n v="40"/>
    <m/>
    <e v="#NAME?"/>
    <e v="#NAME?"/>
    <s v="02343"/>
    <x v="2"/>
  </r>
  <r>
    <m/>
    <m/>
    <m/>
    <m/>
    <x v="0"/>
    <x v="0"/>
    <x v="0"/>
    <x v="0"/>
    <m/>
    <m/>
    <e v="#NAME?"/>
    <e v="#NAME?"/>
    <s v=""/>
    <x v="0"/>
  </r>
  <r>
    <s v="Total:"/>
    <n v="400488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A02"/>
    <m/>
    <m/>
    <m/>
    <x v="0"/>
    <x v="0"/>
    <x v="0"/>
    <x v="0"/>
    <m/>
    <m/>
    <e v="#NAME?"/>
    <e v="#NAME?"/>
    <s v="A02"/>
    <x v="0"/>
  </r>
  <r>
    <s v="ZIP/ATZ"/>
    <s v="Qty"/>
    <s v="I.R."/>
    <s v="JOB"/>
    <x v="4"/>
    <x v="0"/>
    <x v="0"/>
    <x v="0"/>
    <m/>
    <m/>
    <e v="#NAME?"/>
    <e v="#NAME?"/>
    <s v="ZIP/A"/>
    <x v="0"/>
  </r>
  <r>
    <n v="6109"/>
    <n v="11935"/>
    <s v="6:1"/>
    <n v="1097894"/>
    <x v="2"/>
    <x v="3"/>
    <x v="0"/>
    <x v="1"/>
    <n v="1"/>
    <m/>
    <e v="#NAME?"/>
    <e v="#NAME?"/>
    <s v="06109"/>
    <x v="3"/>
  </r>
  <r>
    <s v="06111 C1"/>
    <n v="10200"/>
    <s v="4:1"/>
    <n v="1097894"/>
    <x v="2"/>
    <x v="3"/>
    <x v="0"/>
    <x v="1"/>
    <n v="2"/>
    <m/>
    <e v="#NAME?"/>
    <e v="#NAME?"/>
    <s v="06111"/>
    <x v="3"/>
  </r>
  <r>
    <s v="06111 B1"/>
    <n v="3374"/>
    <s v="4:1"/>
    <n v="1097894"/>
    <x v="2"/>
    <x v="3"/>
    <x v="0"/>
    <x v="1"/>
    <n v="3"/>
    <m/>
    <e v="#NAME?"/>
    <e v="#NAME?"/>
    <s v="06111"/>
    <x v="3"/>
  </r>
  <r>
    <n v="6790"/>
    <n v="16533"/>
    <s v="5:1"/>
    <n v="1097894"/>
    <x v="2"/>
    <x v="3"/>
    <x v="0"/>
    <x v="1"/>
    <n v="4"/>
    <m/>
    <e v="#NAME?"/>
    <e v="#NAME?"/>
    <s v="06790"/>
    <x v="3"/>
  </r>
  <r>
    <n v="6098"/>
    <n v="5006"/>
    <s v="4:1"/>
    <n v="1097894"/>
    <x v="2"/>
    <x v="3"/>
    <x v="0"/>
    <x v="1"/>
    <n v="5"/>
    <m/>
    <e v="#NAME?"/>
    <e v="#NAME?"/>
    <s v="06098"/>
    <x v="3"/>
  </r>
  <r>
    <n v="6457"/>
    <n v="21642"/>
    <s v="3:1"/>
    <n v="1097894"/>
    <x v="2"/>
    <x v="3"/>
    <x v="0"/>
    <x v="1"/>
    <n v="6"/>
    <m/>
    <e v="#NAME?"/>
    <e v="#NAME?"/>
    <s v="06457"/>
    <x v="3"/>
  </r>
  <r>
    <n v="6238"/>
    <n v="5308"/>
    <s v="2:1"/>
    <n v="1097894"/>
    <x v="2"/>
    <x v="3"/>
    <x v="0"/>
    <x v="1"/>
    <n v="7"/>
    <m/>
    <e v="#NAME?"/>
    <e v="#NAME?"/>
    <s v="06238"/>
    <x v="3"/>
  </r>
  <r>
    <n v="6062"/>
    <n v="8117"/>
    <s v="2:1"/>
    <n v="1097894"/>
    <x v="2"/>
    <x v="3"/>
    <x v="0"/>
    <x v="1"/>
    <n v="7"/>
    <m/>
    <e v="#NAME?"/>
    <e v="#NAME?"/>
    <s v="06062"/>
    <x v="3"/>
  </r>
  <r>
    <n v="6791"/>
    <n v="2478"/>
    <s v="3:1"/>
    <n v="1097894"/>
    <x v="2"/>
    <x v="3"/>
    <x v="0"/>
    <x v="1"/>
    <n v="8"/>
    <m/>
    <e v="#NAME?"/>
    <e v="#NAME?"/>
    <s v="06791"/>
    <x v="3"/>
  </r>
  <r>
    <n v="6778"/>
    <n v="517"/>
    <s v="3:1"/>
    <n v="1097894"/>
    <x v="2"/>
    <x v="3"/>
    <x v="0"/>
    <x v="1"/>
    <n v="9"/>
    <m/>
    <e v="#NAME?"/>
    <e v="#NAME?"/>
    <s v="06778"/>
    <x v="3"/>
  </r>
  <r>
    <n v="6750"/>
    <n v="777"/>
    <s v="3:1"/>
    <n v="1097894"/>
    <x v="2"/>
    <x v="3"/>
    <x v="0"/>
    <x v="1"/>
    <n v="9"/>
    <m/>
    <e v="#NAME?"/>
    <e v="#NAME?"/>
    <s v="06750"/>
    <x v="3"/>
  </r>
  <r>
    <n v="6759"/>
    <n v="2782"/>
    <s v="2:1"/>
    <n v="1097894"/>
    <x v="2"/>
    <x v="3"/>
    <x v="0"/>
    <x v="1"/>
    <n v="10"/>
    <m/>
    <e v="#NAME?"/>
    <e v="#NAME?"/>
    <s v="06759"/>
    <x v="3"/>
  </r>
  <r>
    <n v="6756"/>
    <n v="1583"/>
    <s v="2:1"/>
    <n v="1097894"/>
    <x v="2"/>
    <x v="3"/>
    <x v="0"/>
    <x v="1"/>
    <n v="10"/>
    <m/>
    <e v="#NAME?"/>
    <e v="#NAME?"/>
    <s v="06756"/>
    <x v="3"/>
  </r>
  <r>
    <n v="6441"/>
    <n v="2308"/>
    <s v="1:1"/>
    <n v="1097894"/>
    <x v="2"/>
    <x v="3"/>
    <x v="0"/>
    <x v="1"/>
    <n v="11"/>
    <m/>
    <e v="#NAME?"/>
    <e v="#NAME?"/>
    <s v="06441"/>
    <x v="3"/>
  </r>
  <r>
    <n v="6423"/>
    <n v="2190"/>
    <s v="1:1"/>
    <n v="1097894"/>
    <x v="2"/>
    <x v="3"/>
    <x v="0"/>
    <x v="1"/>
    <n v="11"/>
    <m/>
    <e v="#NAME?"/>
    <e v="#NAME?"/>
    <s v="06423"/>
    <x v="3"/>
  </r>
  <r>
    <n v="6415"/>
    <n v="7095"/>
    <s v="1:1"/>
    <n v="1097894"/>
    <x v="2"/>
    <x v="3"/>
    <x v="0"/>
    <x v="1"/>
    <n v="11"/>
    <m/>
    <e v="#NAME?"/>
    <e v="#NAME?"/>
    <s v="06415"/>
    <x v="3"/>
  </r>
  <r>
    <n v="6424"/>
    <n v="5499"/>
    <s v="1:1"/>
    <n v="1097894"/>
    <x v="2"/>
    <x v="3"/>
    <x v="0"/>
    <x v="1"/>
    <n v="11"/>
    <m/>
    <e v="#NAME?"/>
    <e v="#NAME?"/>
    <s v="06424"/>
    <x v="3"/>
  </r>
  <r>
    <n v="6071"/>
    <n v="3761"/>
    <s v="1:1"/>
    <n v="1097894"/>
    <x v="2"/>
    <x v="3"/>
    <x v="0"/>
    <x v="1"/>
    <n v="12"/>
    <m/>
    <e v="#NAME?"/>
    <e v="#NAME?"/>
    <s v="06071"/>
    <x v="3"/>
  </r>
  <r>
    <n v="6248"/>
    <n v="2166"/>
    <s v="1:1"/>
    <n v="1097894"/>
    <x v="2"/>
    <x v="3"/>
    <x v="0"/>
    <x v="1"/>
    <n v="12"/>
    <m/>
    <e v="#NAME?"/>
    <e v="#NAME?"/>
    <s v="06248"/>
    <x v="3"/>
  </r>
  <r>
    <n v="6231"/>
    <n v="1594"/>
    <s v="1:1"/>
    <n v="1097894"/>
    <x v="2"/>
    <x v="3"/>
    <x v="0"/>
    <x v="1"/>
    <n v="13"/>
    <m/>
    <e v="#NAME?"/>
    <e v="#NAME?"/>
    <s v="06231"/>
    <x v="3"/>
  </r>
  <r>
    <n v="6447"/>
    <n v="2474"/>
    <s v="1:1"/>
    <n v="1097894"/>
    <x v="2"/>
    <x v="3"/>
    <x v="0"/>
    <x v="1"/>
    <n v="13"/>
    <m/>
    <e v="#NAME?"/>
    <e v="#NAME?"/>
    <s v="06447"/>
    <x v="3"/>
  </r>
  <r>
    <n v="6232"/>
    <n v="1301"/>
    <s v="0:1"/>
    <n v="1097894"/>
    <x v="2"/>
    <x v="3"/>
    <x v="0"/>
    <x v="1"/>
    <n v="14"/>
    <m/>
    <e v="#NAME?"/>
    <e v="#NAME?"/>
    <s v="06232"/>
    <x v="3"/>
  </r>
  <r>
    <n v="6782"/>
    <n v="1010"/>
    <s v="0:1"/>
    <n v="1097894"/>
    <x v="2"/>
    <x v="3"/>
    <x v="0"/>
    <x v="1"/>
    <n v="14"/>
    <m/>
    <e v="#NAME?"/>
    <e v="#NAME?"/>
    <s v="06782"/>
    <x v="3"/>
  </r>
  <r>
    <n v="6073"/>
    <n v="2263"/>
    <s v="0:1"/>
    <n v="1097894"/>
    <x v="2"/>
    <x v="3"/>
    <x v="0"/>
    <x v="1"/>
    <n v="14"/>
    <m/>
    <e v="#NAME?"/>
    <e v="#NAME?"/>
    <s v="06073"/>
    <x v="3"/>
  </r>
  <r>
    <n v="6093"/>
    <n v="1462"/>
    <s v="2:1"/>
    <n v="1097894"/>
    <x v="2"/>
    <x v="3"/>
    <x v="0"/>
    <x v="1"/>
    <n v="15"/>
    <m/>
    <e v="#NAME?"/>
    <e v="#NAME?"/>
    <s v="06093"/>
    <x v="3"/>
  </r>
  <r>
    <n v="6110"/>
    <n v="5574"/>
    <s v="2:1"/>
    <n v="1097894"/>
    <x v="2"/>
    <x v="3"/>
    <x v="0"/>
    <x v="1"/>
    <n v="16"/>
    <m/>
    <e v="#NAME?"/>
    <e v="#NAME?"/>
    <s v="06110"/>
    <x v="3"/>
  </r>
  <r>
    <n v="6053"/>
    <n v="14077"/>
    <s v="4:1"/>
    <n v="1097894"/>
    <x v="2"/>
    <x v="3"/>
    <x v="0"/>
    <x v="2"/>
    <n v="17"/>
    <m/>
    <e v="#NAME?"/>
    <e v="#NAME?"/>
    <s v="06053"/>
    <x v="3"/>
  </r>
  <r>
    <n v="6106"/>
    <n v="16185"/>
    <s v="4:1"/>
    <n v="1097894"/>
    <x v="2"/>
    <x v="3"/>
    <x v="0"/>
    <x v="2"/>
    <n v="17"/>
    <m/>
    <e v="#NAME?"/>
    <e v="#NAME?"/>
    <s v="06106"/>
    <x v="3"/>
  </r>
  <r>
    <n v="6051"/>
    <n v="13214"/>
    <s v="4:1"/>
    <n v="1097894"/>
    <x v="2"/>
    <x v="3"/>
    <x v="0"/>
    <x v="2"/>
    <n v="18"/>
    <m/>
    <e v="#NAME?"/>
    <e v="#NAME?"/>
    <s v="06051"/>
    <x v="3"/>
  </r>
  <r>
    <n v="1605"/>
    <n v="11539"/>
    <s v="3:1"/>
    <n v="1079501"/>
    <x v="3"/>
    <x v="3"/>
    <x v="1"/>
    <x v="1"/>
    <n v="19"/>
    <s v="!!"/>
    <e v="#NAME?"/>
    <e v="#NAME?"/>
    <s v="01605"/>
    <x v="4"/>
  </r>
  <r>
    <n v="2562"/>
    <n v="1661"/>
    <s v="2:1"/>
    <n v="1079501"/>
    <x v="3"/>
    <x v="3"/>
    <x v="1"/>
    <x v="1"/>
    <n v="20"/>
    <m/>
    <e v="#NAME?"/>
    <e v="#NAME?"/>
    <s v="02562"/>
    <x v="4"/>
  </r>
  <r>
    <n v="2305"/>
    <n v="169"/>
    <s v="2:1"/>
    <n v="1079501"/>
    <x v="3"/>
    <x v="3"/>
    <x v="1"/>
    <x v="1"/>
    <n v="21"/>
    <m/>
    <e v="#NAME?"/>
    <e v="#NAME?"/>
    <s v="02305"/>
    <x v="4"/>
  </r>
  <r>
    <n v="2303"/>
    <n v="570"/>
    <s v="2:1"/>
    <n v="1079501"/>
    <x v="3"/>
    <x v="3"/>
    <x v="1"/>
    <x v="1"/>
    <n v="21"/>
    <m/>
    <e v="#NAME?"/>
    <e v="#NAME?"/>
    <s v="02303"/>
    <x v="4"/>
  </r>
  <r>
    <n v="1966"/>
    <n v="3603"/>
    <s v="3:1"/>
    <n v="1079501"/>
    <x v="3"/>
    <x v="3"/>
    <x v="1"/>
    <x v="1"/>
    <n v="22"/>
    <m/>
    <e v="#NAME?"/>
    <e v="#NAME?"/>
    <s v="01966"/>
    <x v="4"/>
  </r>
  <r>
    <n v="1930"/>
    <n v="14799"/>
    <s v="3:1"/>
    <n v="1079501"/>
    <x v="3"/>
    <x v="3"/>
    <x v="1"/>
    <x v="1"/>
    <n v="23"/>
    <m/>
    <e v="#NAME?"/>
    <e v="#NAME?"/>
    <s v="01930"/>
    <x v="4"/>
  </r>
  <r>
    <n v="3848"/>
    <n v="2788"/>
    <s v="1:1"/>
    <n v="1079501"/>
    <x v="3"/>
    <x v="3"/>
    <x v="1"/>
    <x v="2"/>
    <n v="24"/>
    <m/>
    <e v="#NAME?"/>
    <e v="#NAME?"/>
    <s v="03848"/>
    <x v="4"/>
  </r>
  <r>
    <n v="3841"/>
    <n v="2792"/>
    <s v="2:1"/>
    <n v="1079501"/>
    <x v="3"/>
    <x v="3"/>
    <x v="1"/>
    <x v="2"/>
    <n v="25"/>
    <m/>
    <e v="#NAME?"/>
    <e v="#NAME?"/>
    <s v="03841"/>
    <x v="4"/>
  </r>
  <r>
    <s v="03054 C1"/>
    <n v="5410"/>
    <s v="3:1"/>
    <n v="1079501"/>
    <x v="3"/>
    <x v="3"/>
    <x v="1"/>
    <x v="1"/>
    <n v="26"/>
    <m/>
    <e v="#NAME?"/>
    <e v="#NAME?"/>
    <s v="03054"/>
    <x v="4"/>
  </r>
  <r>
    <s v="03054 B1"/>
    <n v="6426"/>
    <s v="3:1"/>
    <n v="1079501"/>
    <x v="3"/>
    <x v="3"/>
    <x v="1"/>
    <x v="1"/>
    <n v="26"/>
    <m/>
    <e v="#NAME?"/>
    <e v="#NAME?"/>
    <s v="03054"/>
    <x v="4"/>
  </r>
  <r>
    <s v="03062 D1"/>
    <n v="5772"/>
    <s v="4:1"/>
    <n v="1079501"/>
    <x v="3"/>
    <x v="3"/>
    <x v="1"/>
    <x v="1"/>
    <n v="27"/>
    <m/>
    <e v="#NAME?"/>
    <e v="#NAME?"/>
    <s v="03062"/>
    <x v="4"/>
  </r>
  <r>
    <s v="03062 C1"/>
    <n v="5266"/>
    <s v="4:1"/>
    <n v="1079501"/>
    <x v="3"/>
    <x v="3"/>
    <x v="1"/>
    <x v="1"/>
    <n v="27"/>
    <m/>
    <e v="#NAME?"/>
    <e v="#NAME?"/>
    <s v="03062"/>
    <x v="4"/>
  </r>
  <r>
    <s v="03086 Z"/>
    <n v="1310"/>
    <s v="4:1"/>
    <n v="1079501"/>
    <x v="3"/>
    <x v="3"/>
    <x v="1"/>
    <x v="1"/>
    <n v="28"/>
    <m/>
    <e v="#NAME?"/>
    <e v="#NAME?"/>
    <s v="03086"/>
    <x v="4"/>
  </r>
  <r>
    <n v="3031"/>
    <n v="4556"/>
    <s v="7:1"/>
    <n v="1079501"/>
    <x v="3"/>
    <x v="3"/>
    <x v="1"/>
    <x v="1"/>
    <n v="29"/>
    <m/>
    <e v="#NAME?"/>
    <e v="#NAME?"/>
    <s v="03031"/>
    <x v="4"/>
  </r>
  <r>
    <n v="3055"/>
    <n v="6959"/>
    <s v="5:1"/>
    <n v="1079501"/>
    <x v="3"/>
    <x v="3"/>
    <x v="1"/>
    <x v="1"/>
    <n v="30"/>
    <m/>
    <e v="#NAME?"/>
    <e v="#NAME?"/>
    <s v="03055"/>
    <x v="4"/>
  </r>
  <r>
    <s v="03057 Z"/>
    <n v="937"/>
    <s v="4:1"/>
    <n v="1079501"/>
    <x v="3"/>
    <x v="3"/>
    <x v="1"/>
    <x v="1"/>
    <n v="31"/>
    <m/>
    <e v="#NAME?"/>
    <e v="#NAME?"/>
    <s v="03057"/>
    <x v="4"/>
  </r>
  <r>
    <s v="03033 Z"/>
    <n v="1861"/>
    <s v="3:1"/>
    <n v="1079501"/>
    <x v="3"/>
    <x v="3"/>
    <x v="1"/>
    <x v="1"/>
    <n v="32"/>
    <m/>
    <e v="#NAME?"/>
    <e v="#NAME?"/>
    <s v="03033"/>
    <x v="4"/>
  </r>
  <r>
    <s v="03084 Z"/>
    <n v="482"/>
    <s v="2:1"/>
    <n v="1079501"/>
    <x v="3"/>
    <x v="3"/>
    <x v="1"/>
    <x v="1"/>
    <n v="33"/>
    <m/>
    <e v="#NAME?"/>
    <e v="#NAME?"/>
    <s v="03084"/>
    <x v="4"/>
  </r>
  <r>
    <s v="03060 C1"/>
    <n v="4788"/>
    <s v="3:1"/>
    <n v="1079501"/>
    <x v="3"/>
    <x v="3"/>
    <x v="1"/>
    <x v="1"/>
    <n v="34"/>
    <m/>
    <e v="#NAME?"/>
    <e v="#NAME?"/>
    <s v="03060"/>
    <x v="4"/>
  </r>
  <r>
    <s v="03060 F1"/>
    <n v="5393"/>
    <s v="3:1"/>
    <n v="1079501"/>
    <x v="3"/>
    <x v="3"/>
    <x v="1"/>
    <x v="2"/>
    <n v="34"/>
    <m/>
    <e v="#NAME?"/>
    <e v="#NAME?"/>
    <s v="03060"/>
    <x v="4"/>
  </r>
  <r>
    <n v="3064"/>
    <n v="6437"/>
    <s v="1:1"/>
    <n v="1079501"/>
    <x v="3"/>
    <x v="3"/>
    <x v="1"/>
    <x v="1"/>
    <n v="35"/>
    <m/>
    <e v="#NAME?"/>
    <e v="#NAME?"/>
    <s v="03064"/>
    <x v="4"/>
  </r>
  <r>
    <n v="3076"/>
    <n v="5559"/>
    <s v="2:1"/>
    <n v="1079501"/>
    <x v="3"/>
    <x v="3"/>
    <x v="1"/>
    <x v="1"/>
    <n v="36"/>
    <m/>
    <e v="#NAME?"/>
    <e v="#NAME?"/>
    <s v="03076"/>
    <x v="4"/>
  </r>
  <r>
    <n v="3045"/>
    <n v="5696"/>
    <s v="2:1"/>
    <n v="1079501"/>
    <x v="3"/>
    <x v="3"/>
    <x v="1"/>
    <x v="2"/>
    <n v="37"/>
    <m/>
    <e v="#NAME?"/>
    <e v="#NAME?"/>
    <s v="03045"/>
    <x v="4"/>
  </r>
  <r>
    <n v="2108"/>
    <n v="2293"/>
    <s v="2:1"/>
    <n v="1079501"/>
    <x v="3"/>
    <x v="3"/>
    <x v="2"/>
    <x v="1"/>
    <n v="38"/>
    <s v="!!!"/>
    <e v="#NAME?"/>
    <e v="#NAME?"/>
    <s v="02108"/>
    <x v="5"/>
  </r>
  <r>
    <s v="02110 H"/>
    <n v="363"/>
    <s v="1:1"/>
    <n v="1079501"/>
    <x v="3"/>
    <x v="3"/>
    <x v="2"/>
    <x v="1"/>
    <n v="39"/>
    <m/>
    <e v="#NAME?"/>
    <e v="#NAME?"/>
    <s v="02110"/>
    <x v="5"/>
  </r>
  <r>
    <s v="02118 D1"/>
    <n v="4488"/>
    <s v="2:1"/>
    <n v="1079501"/>
    <x v="3"/>
    <x v="3"/>
    <x v="2"/>
    <x v="1"/>
    <n v="40"/>
    <m/>
    <e v="#NAME?"/>
    <e v="#NAME?"/>
    <s v="02118"/>
    <x v="5"/>
  </r>
  <r>
    <s v="02120 H"/>
    <n v="4727"/>
    <s v="1:1"/>
    <n v="1079501"/>
    <x v="3"/>
    <x v="3"/>
    <x v="2"/>
    <x v="1"/>
    <n v="41"/>
    <m/>
    <e v="#NAME?"/>
    <e v="#NAME?"/>
    <s v="02120"/>
    <x v="5"/>
  </r>
  <r>
    <s v="02119 B1"/>
    <n v="5975"/>
    <s v="2:1"/>
    <n v="1079501"/>
    <x v="3"/>
    <x v="3"/>
    <x v="2"/>
    <x v="1"/>
    <n v="42"/>
    <m/>
    <e v="#NAME?"/>
    <e v="#NAME?"/>
    <s v="02119"/>
    <x v="5"/>
  </r>
  <r>
    <s v="02119 C1"/>
    <n v="3541"/>
    <s v="2:1"/>
    <n v="1079501"/>
    <x v="3"/>
    <x v="3"/>
    <x v="2"/>
    <x v="1"/>
    <n v="42"/>
    <m/>
    <e v="#NAME?"/>
    <e v="#NAME?"/>
    <s v="02119"/>
    <x v="5"/>
  </r>
  <r>
    <s v="02119 D1"/>
    <n v="2528"/>
    <s v="2:1"/>
    <n v="1079501"/>
    <x v="3"/>
    <x v="3"/>
    <x v="2"/>
    <x v="1"/>
    <n v="42"/>
    <m/>
    <e v="#NAME?"/>
    <e v="#NAME?"/>
    <s v="02119"/>
    <x v="5"/>
  </r>
  <r>
    <s v="02125 C1"/>
    <n v="4610"/>
    <s v="3:1"/>
    <n v="1079501"/>
    <x v="3"/>
    <x v="3"/>
    <x v="2"/>
    <x v="1"/>
    <n v="43"/>
    <m/>
    <e v="#NAME?"/>
    <e v="#NAME?"/>
    <s v="02125"/>
    <x v="5"/>
  </r>
  <r>
    <s v="02125 D1"/>
    <n v="5240"/>
    <s v="3:1"/>
    <n v="1079501"/>
    <x v="3"/>
    <x v="3"/>
    <x v="2"/>
    <x v="1"/>
    <n v="43"/>
    <m/>
    <e v="#NAME?"/>
    <e v="#NAME?"/>
    <s v="02125"/>
    <x v="5"/>
  </r>
  <r>
    <s v="02125 B1"/>
    <n v="4435"/>
    <s v="2:1"/>
    <n v="1079501"/>
    <x v="3"/>
    <x v="3"/>
    <x v="2"/>
    <x v="1"/>
    <n v="44"/>
    <m/>
    <e v="#NAME?"/>
    <e v="#NAME?"/>
    <s v="02125"/>
    <x v="5"/>
  </r>
  <r>
    <s v="02127 B1"/>
    <n v="4099"/>
    <s v="2:1"/>
    <n v="1079501"/>
    <x v="3"/>
    <x v="3"/>
    <x v="2"/>
    <x v="1"/>
    <n v="44"/>
    <m/>
    <e v="#NAME?"/>
    <e v="#NAME?"/>
    <s v="02127"/>
    <x v="5"/>
  </r>
  <r>
    <s v="02115 C1"/>
    <n v="2967"/>
    <s v="2:1"/>
    <n v="1079501"/>
    <x v="3"/>
    <x v="3"/>
    <x v="2"/>
    <x v="1"/>
    <n v="44"/>
    <m/>
    <e v="#NAME?"/>
    <e v="#NAME?"/>
    <s v="02115"/>
    <x v="5"/>
  </r>
  <r>
    <s v="02127 D1"/>
    <n v="7538"/>
    <s v="2:1"/>
    <n v="1079501"/>
    <x v="3"/>
    <x v="3"/>
    <x v="2"/>
    <x v="1"/>
    <n v="44"/>
    <m/>
    <e v="#NAME?"/>
    <e v="#NAME?"/>
    <s v="02127"/>
    <x v="5"/>
  </r>
  <r>
    <s v="02127 C1"/>
    <n v="8332"/>
    <s v="2:1"/>
    <n v="1079501"/>
    <x v="3"/>
    <x v="3"/>
    <x v="2"/>
    <x v="1"/>
    <n v="44"/>
    <m/>
    <e v="#NAME?"/>
    <e v="#NAME?"/>
    <s v="02127"/>
    <x v="5"/>
  </r>
  <r>
    <s v="02215 Z"/>
    <n v="6291"/>
    <s v="1:1"/>
    <n v="1079501"/>
    <x v="3"/>
    <x v="3"/>
    <x v="2"/>
    <x v="1"/>
    <n v="45"/>
    <m/>
    <e v="#NAME?"/>
    <e v="#NAME?"/>
    <s v="02215"/>
    <x v="5"/>
  </r>
  <r>
    <s v="02121 C1"/>
    <n v="4297"/>
    <s v="3:1"/>
    <n v="1079501"/>
    <x v="3"/>
    <x v="3"/>
    <x v="0"/>
    <x v="1"/>
    <n v="46"/>
    <m/>
    <e v="#NAME?"/>
    <e v="#NAME?"/>
    <s v="02121"/>
    <x v="3"/>
  </r>
  <r>
    <s v="02121 B1"/>
    <n v="5936"/>
    <s v="3:1"/>
    <n v="1079501"/>
    <x v="3"/>
    <x v="3"/>
    <x v="0"/>
    <x v="1"/>
    <n v="46"/>
    <m/>
    <e v="#NAME?"/>
    <e v="#NAME?"/>
    <s v="02121"/>
    <x v="3"/>
  </r>
  <r>
    <s v="02124 F1"/>
    <n v="4042"/>
    <s v="5:1"/>
    <n v="1079501"/>
    <x v="3"/>
    <x v="3"/>
    <x v="0"/>
    <x v="1"/>
    <n v="47"/>
    <m/>
    <e v="#NAME?"/>
    <e v="#NAME?"/>
    <s v="02124"/>
    <x v="3"/>
  </r>
  <r>
    <s v="02124 B1"/>
    <n v="5617"/>
    <s v="4:1"/>
    <n v="1079501"/>
    <x v="3"/>
    <x v="3"/>
    <x v="0"/>
    <x v="1"/>
    <n v="48"/>
    <m/>
    <e v="#NAME?"/>
    <e v="#NAME?"/>
    <s v="02124"/>
    <x v="3"/>
  </r>
  <r>
    <s v="02122 B1"/>
    <n v="3294"/>
    <s v="3:1"/>
    <n v="1079501"/>
    <x v="3"/>
    <x v="3"/>
    <x v="0"/>
    <x v="1"/>
    <n v="49"/>
    <m/>
    <e v="#NAME?"/>
    <e v="#NAME?"/>
    <s v="02122"/>
    <x v="3"/>
  </r>
  <r>
    <s v="02122 C1"/>
    <n v="6257"/>
    <s v="4:1"/>
    <n v="1079501"/>
    <x v="3"/>
    <x v="3"/>
    <x v="0"/>
    <x v="1"/>
    <n v="50"/>
    <m/>
    <e v="#NAME?"/>
    <e v="#NAME?"/>
    <s v="02122"/>
    <x v="3"/>
  </r>
  <r>
    <s v="02124 D1"/>
    <n v="5716"/>
    <s v="5:1"/>
    <n v="1079501"/>
    <x v="3"/>
    <x v="3"/>
    <x v="0"/>
    <x v="1"/>
    <n v="51"/>
    <m/>
    <e v="#NAME?"/>
    <e v="#NAME?"/>
    <s v="02124"/>
    <x v="3"/>
  </r>
  <r>
    <s v="02124 C1"/>
    <n v="3889"/>
    <s v="5:1"/>
    <n v="1079501"/>
    <x v="3"/>
    <x v="3"/>
    <x v="0"/>
    <x v="1"/>
    <n v="51"/>
    <m/>
    <e v="#NAME?"/>
    <e v="#NAME?"/>
    <s v="02124"/>
    <x v="3"/>
  </r>
  <r>
    <m/>
    <m/>
    <m/>
    <m/>
    <x v="0"/>
    <x v="0"/>
    <x v="0"/>
    <x v="0"/>
    <m/>
    <m/>
    <e v="#NAME?"/>
    <e v="#NAME?"/>
    <s v=""/>
    <x v="0"/>
  </r>
  <r>
    <s v="Total:"/>
    <n v="383673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A03"/>
    <m/>
    <m/>
    <m/>
    <x v="0"/>
    <x v="0"/>
    <x v="0"/>
    <x v="0"/>
    <m/>
    <m/>
    <e v="#NAME?"/>
    <e v="#NAME?"/>
    <s v="A03"/>
    <x v="0"/>
  </r>
  <r>
    <s v="ZIP/ATZ"/>
    <s v="Qty"/>
    <s v="I.R."/>
    <s v="JOB"/>
    <x v="4"/>
    <x v="0"/>
    <x v="0"/>
    <x v="0"/>
    <m/>
    <m/>
    <e v="#NAME?"/>
    <e v="#NAME?"/>
    <s v="ZIP/A"/>
    <x v="0"/>
  </r>
  <r>
    <n v="6010"/>
    <n v="27127"/>
    <s v="4:1"/>
    <n v="1097894"/>
    <x v="2"/>
    <x v="4"/>
    <x v="0"/>
    <x v="1"/>
    <n v="1"/>
    <m/>
    <e v="#NAME?"/>
    <e v="#NAME?"/>
    <s v="06010"/>
    <x v="6"/>
  </r>
  <r>
    <n v="6479"/>
    <n v="4203"/>
    <s v="2:1"/>
    <n v="1097894"/>
    <x v="2"/>
    <x v="4"/>
    <x v="0"/>
    <x v="1"/>
    <n v="2"/>
    <m/>
    <e v="#NAME?"/>
    <e v="#NAME?"/>
    <s v="06479"/>
    <x v="6"/>
  </r>
  <r>
    <n v="6489"/>
    <n v="13907"/>
    <s v="2:1"/>
    <n v="1097894"/>
    <x v="2"/>
    <x v="4"/>
    <x v="0"/>
    <x v="1"/>
    <n v="2"/>
    <m/>
    <e v="#NAME?"/>
    <e v="#NAME?"/>
    <s v="06489"/>
    <x v="6"/>
  </r>
  <r>
    <n v="6279"/>
    <n v="2712"/>
    <s v="1:1"/>
    <n v="1097894"/>
    <x v="2"/>
    <x v="4"/>
    <x v="0"/>
    <x v="1"/>
    <n v="3"/>
    <m/>
    <e v="#NAME?"/>
    <e v="#NAME?"/>
    <s v="06279"/>
    <x v="6"/>
  </r>
  <r>
    <n v="6455"/>
    <n v="1332"/>
    <s v="1:1"/>
    <n v="1097894"/>
    <x v="2"/>
    <x v="4"/>
    <x v="0"/>
    <x v="1"/>
    <n v="3"/>
    <m/>
    <e v="#NAME?"/>
    <e v="#NAME?"/>
    <s v="06455"/>
    <x v="6"/>
  </r>
  <r>
    <n v="6787"/>
    <n v="3418"/>
    <s v="1:1"/>
    <n v="1097894"/>
    <x v="2"/>
    <x v="4"/>
    <x v="0"/>
    <x v="1"/>
    <n v="3"/>
    <m/>
    <e v="#NAME?"/>
    <e v="#NAME?"/>
    <s v="06787"/>
    <x v="6"/>
  </r>
  <r>
    <n v="6268"/>
    <n v="4818"/>
    <s v="1:1"/>
    <n v="1097894"/>
    <x v="2"/>
    <x v="4"/>
    <x v="0"/>
    <x v="1"/>
    <n v="3"/>
    <m/>
    <e v="#NAME?"/>
    <e v="#NAME?"/>
    <s v="06268"/>
    <x v="6"/>
  </r>
  <r>
    <n v="6786"/>
    <n v="4140"/>
    <s v="2:1"/>
    <n v="1097894"/>
    <x v="2"/>
    <x v="4"/>
    <x v="0"/>
    <x v="1"/>
    <n v="4"/>
    <m/>
    <e v="#NAME?"/>
    <e v="#NAME?"/>
    <s v="06786"/>
    <x v="6"/>
  </r>
  <r>
    <n v="6781"/>
    <n v="36"/>
    <s v="1:1"/>
    <n v="1097894"/>
    <x v="2"/>
    <x v="4"/>
    <x v="0"/>
    <x v="1"/>
    <n v="5"/>
    <m/>
    <e v="#NAME?"/>
    <e v="#NAME?"/>
    <s v="06781"/>
    <x v="6"/>
  </r>
  <r>
    <n v="6023"/>
    <n v="600"/>
    <s v="2:1"/>
    <n v="1097894"/>
    <x v="2"/>
    <x v="4"/>
    <x v="0"/>
    <x v="1"/>
    <n v="6"/>
    <m/>
    <e v="#NAME?"/>
    <e v="#NAME?"/>
    <s v="06023"/>
    <x v="6"/>
  </r>
  <r>
    <n v="6118"/>
    <n v="11397"/>
    <s v="3:1"/>
    <n v="1097894"/>
    <x v="2"/>
    <x v="4"/>
    <x v="0"/>
    <x v="1"/>
    <n v="7"/>
    <m/>
    <e v="#NAME?"/>
    <e v="#NAME?"/>
    <s v="06118"/>
    <x v="6"/>
  </r>
  <r>
    <n v="6033"/>
    <n v="12552"/>
    <s v="2:1"/>
    <n v="1097894"/>
    <x v="2"/>
    <x v="4"/>
    <x v="0"/>
    <x v="1"/>
    <n v="8"/>
    <m/>
    <e v="#NAME?"/>
    <e v="#NAME?"/>
    <s v="06033"/>
    <x v="6"/>
  </r>
  <r>
    <n v="6096"/>
    <n v="5860"/>
    <s v="3:1"/>
    <n v="1097894"/>
    <x v="2"/>
    <x v="4"/>
    <x v="0"/>
    <x v="1"/>
    <n v="9"/>
    <m/>
    <e v="#NAME?"/>
    <e v="#NAME?"/>
    <s v="06096"/>
    <x v="6"/>
  </r>
  <r>
    <n v="6416"/>
    <n v="6478"/>
    <s v="3:1"/>
    <n v="1097894"/>
    <x v="2"/>
    <x v="4"/>
    <x v="0"/>
    <x v="1"/>
    <n v="9"/>
    <m/>
    <e v="#NAME?"/>
    <e v="#NAME?"/>
    <s v="06416"/>
    <x v="6"/>
  </r>
  <r>
    <n v="6066"/>
    <n v="14760"/>
    <s v="4:1"/>
    <n v="1097894"/>
    <x v="2"/>
    <x v="4"/>
    <x v="0"/>
    <x v="1"/>
    <n v="10"/>
    <m/>
    <e v="#NAME?"/>
    <e v="#NAME?"/>
    <s v="06066"/>
    <x v="6"/>
  </r>
  <r>
    <n v="6026"/>
    <n v="2258"/>
    <s v="3:1"/>
    <n v="1097894"/>
    <x v="2"/>
    <x v="4"/>
    <x v="0"/>
    <x v="1"/>
    <n v="11"/>
    <m/>
    <e v="#NAME?"/>
    <e v="#NAME?"/>
    <s v="06026"/>
    <x v="6"/>
  </r>
  <r>
    <n v="6078"/>
    <n v="4482"/>
    <s v="3:1"/>
    <n v="1097894"/>
    <x v="2"/>
    <x v="4"/>
    <x v="0"/>
    <x v="1"/>
    <n v="12"/>
    <m/>
    <e v="#NAME?"/>
    <e v="#NAME?"/>
    <s v="06078"/>
    <x v="6"/>
  </r>
  <r>
    <n v="6090"/>
    <n v="445"/>
    <s v="3:1"/>
    <n v="1097894"/>
    <x v="2"/>
    <x v="4"/>
    <x v="0"/>
    <x v="1"/>
    <n v="13"/>
    <m/>
    <e v="#NAME?"/>
    <e v="#NAME?"/>
    <s v="06090"/>
    <x v="6"/>
  </r>
  <r>
    <n v="6043"/>
    <n v="2079"/>
    <s v="3:1"/>
    <n v="1097894"/>
    <x v="2"/>
    <x v="4"/>
    <x v="0"/>
    <x v="1"/>
    <n v="14"/>
    <m/>
    <e v="#NAME?"/>
    <e v="#NAME?"/>
    <s v="06043"/>
    <x v="6"/>
  </r>
  <r>
    <n v="6108"/>
    <n v="9729"/>
    <s v="2:1"/>
    <n v="1097894"/>
    <x v="2"/>
    <x v="4"/>
    <x v="0"/>
    <x v="1"/>
    <n v="15"/>
    <m/>
    <e v="#NAME?"/>
    <e v="#NAME?"/>
    <s v="06108"/>
    <x v="6"/>
  </r>
  <r>
    <n v="6114"/>
    <n v="10258"/>
    <s v="4:1"/>
    <n v="1097894"/>
    <x v="2"/>
    <x v="4"/>
    <x v="0"/>
    <x v="1"/>
    <n v="16"/>
    <m/>
    <e v="#NAME?"/>
    <e v="#NAME?"/>
    <s v="06114"/>
    <x v="6"/>
  </r>
  <r>
    <n v="6052"/>
    <n v="3287"/>
    <s v="3:1"/>
    <n v="1097894"/>
    <x v="2"/>
    <x v="4"/>
    <x v="0"/>
    <x v="1"/>
    <n v="17"/>
    <m/>
    <e v="#NAME?"/>
    <e v="#NAME?"/>
    <s v="06052"/>
    <x v="6"/>
  </r>
  <r>
    <n v="6112"/>
    <n v="8622"/>
    <s v="2:1"/>
    <n v="1097894"/>
    <x v="2"/>
    <x v="4"/>
    <x v="0"/>
    <x v="1"/>
    <n v="18"/>
    <m/>
    <e v="#NAME?"/>
    <e v="#NAME?"/>
    <s v="06112"/>
    <x v="6"/>
  </r>
  <r>
    <n v="6105"/>
    <n v="10925"/>
    <s v="3:1"/>
    <n v="1097894"/>
    <x v="2"/>
    <x v="4"/>
    <x v="0"/>
    <x v="1"/>
    <n v="19"/>
    <m/>
    <e v="#NAME?"/>
    <e v="#NAME?"/>
    <s v="06105"/>
    <x v="6"/>
  </r>
  <r>
    <n v="6120"/>
    <n v="5110"/>
    <s v="3:1"/>
    <n v="1097894"/>
    <x v="2"/>
    <x v="4"/>
    <x v="0"/>
    <x v="1"/>
    <n v="19"/>
    <m/>
    <e v="#NAME?"/>
    <e v="#NAME?"/>
    <s v="06120"/>
    <x v="6"/>
  </r>
  <r>
    <s v="01505 Z"/>
    <n v="2077"/>
    <s v="4:1"/>
    <n v="1079501"/>
    <x v="3"/>
    <x v="4"/>
    <x v="0"/>
    <x v="1"/>
    <n v="20"/>
    <m/>
    <e v="#NAME?"/>
    <e v="#NAME?"/>
    <s v="01505"/>
    <x v="6"/>
  </r>
  <r>
    <n v="1473"/>
    <n v="3387"/>
    <s v="3:1"/>
    <n v="1079501"/>
    <x v="3"/>
    <x v="4"/>
    <x v="0"/>
    <x v="1"/>
    <n v="21"/>
    <m/>
    <e v="#NAME?"/>
    <e v="#NAME?"/>
    <s v="01473"/>
    <x v="6"/>
  </r>
  <r>
    <s v="01564 Z"/>
    <n v="3052"/>
    <s v="3:1"/>
    <n v="1079501"/>
    <x v="3"/>
    <x v="4"/>
    <x v="0"/>
    <x v="1"/>
    <n v="21"/>
    <m/>
    <e v="#NAME?"/>
    <e v="#NAME?"/>
    <s v="01564"/>
    <x v="6"/>
  </r>
  <r>
    <n v="1541"/>
    <n v="1403"/>
    <s v="4:1"/>
    <n v="1079501"/>
    <x v="3"/>
    <x v="4"/>
    <x v="0"/>
    <x v="1"/>
    <n v="22"/>
    <m/>
    <e v="#NAME?"/>
    <e v="#NAME?"/>
    <s v="01541"/>
    <x v="6"/>
  </r>
  <r>
    <n v="1430"/>
    <n v="2603"/>
    <s v="5:1"/>
    <n v="1079501"/>
    <x v="3"/>
    <x v="4"/>
    <x v="0"/>
    <x v="1"/>
    <n v="23"/>
    <m/>
    <e v="#NAME?"/>
    <e v="#NAME?"/>
    <s v="01430"/>
    <x v="6"/>
  </r>
  <r>
    <n v="1452"/>
    <n v="1804"/>
    <s v="4:1"/>
    <n v="1079501"/>
    <x v="3"/>
    <x v="4"/>
    <x v="0"/>
    <x v="1"/>
    <n v="24"/>
    <m/>
    <e v="#NAME?"/>
    <e v="#NAME?"/>
    <s v="01452"/>
    <x v="6"/>
  </r>
  <r>
    <s v="01545 B1"/>
    <n v="2543"/>
    <s v="5:1"/>
    <n v="1079501"/>
    <x v="3"/>
    <x v="4"/>
    <x v="0"/>
    <x v="1"/>
    <n v="25"/>
    <m/>
    <e v="#NAME?"/>
    <e v="#NAME?"/>
    <s v="01545"/>
    <x v="6"/>
  </r>
  <r>
    <s v="01545 F1"/>
    <n v="4540"/>
    <s v="4:1"/>
    <n v="1079501"/>
    <x v="3"/>
    <x v="4"/>
    <x v="0"/>
    <x v="1"/>
    <n v="26"/>
    <m/>
    <e v="#NAME?"/>
    <e v="#NAME?"/>
    <s v="01545"/>
    <x v="6"/>
  </r>
  <r>
    <s v="01545 C1"/>
    <n v="3715"/>
    <s v="4:1"/>
    <n v="1079501"/>
    <x v="3"/>
    <x v="4"/>
    <x v="0"/>
    <x v="1"/>
    <n v="26"/>
    <m/>
    <e v="#NAME?"/>
    <e v="#NAME?"/>
    <s v="01545"/>
    <x v="6"/>
  </r>
  <r>
    <s v="01545 D1"/>
    <n v="4581"/>
    <s v="5:1"/>
    <n v="1079501"/>
    <x v="3"/>
    <x v="4"/>
    <x v="0"/>
    <x v="1"/>
    <n v="27"/>
    <m/>
    <e v="#NAME?"/>
    <e v="#NAME?"/>
    <s v="01545"/>
    <x v="6"/>
  </r>
  <r>
    <n v="1503"/>
    <n v="1615"/>
    <s v="3:1"/>
    <n v="1079501"/>
    <x v="3"/>
    <x v="4"/>
    <x v="0"/>
    <x v="1"/>
    <n v="28"/>
    <m/>
    <e v="#NAME?"/>
    <e v="#NAME?"/>
    <s v="01503"/>
    <x v="6"/>
  </r>
  <r>
    <n v="1475"/>
    <n v="4167"/>
    <s v="3:1"/>
    <n v="1079501"/>
    <x v="3"/>
    <x v="4"/>
    <x v="0"/>
    <x v="1"/>
    <n v="29"/>
    <m/>
    <e v="#NAME?"/>
    <e v="#NAME?"/>
    <s v="01475"/>
    <x v="6"/>
  </r>
  <r>
    <n v="1436"/>
    <n v="1209"/>
    <s v="3:1"/>
    <n v="1079501"/>
    <x v="3"/>
    <x v="4"/>
    <x v="0"/>
    <x v="1"/>
    <n v="29"/>
    <m/>
    <e v="#NAME?"/>
    <e v="#NAME?"/>
    <s v="01436"/>
    <x v="6"/>
  </r>
  <r>
    <n v="1468"/>
    <n v="1936"/>
    <s v="4:1"/>
    <n v="1079501"/>
    <x v="3"/>
    <x v="4"/>
    <x v="0"/>
    <x v="1"/>
    <n v="30"/>
    <m/>
    <e v="#NAME?"/>
    <e v="#NAME?"/>
    <s v="01468"/>
    <x v="6"/>
  </r>
  <r>
    <n v="1462"/>
    <n v="4931"/>
    <s v="4:1"/>
    <n v="1079501"/>
    <x v="3"/>
    <x v="4"/>
    <x v="0"/>
    <x v="1"/>
    <n v="31"/>
    <m/>
    <e v="#NAME?"/>
    <e v="#NAME?"/>
    <s v="01462"/>
    <x v="6"/>
  </r>
  <r>
    <n v="1450"/>
    <n v="4262"/>
    <s v="4:1"/>
    <n v="1079501"/>
    <x v="3"/>
    <x v="4"/>
    <x v="0"/>
    <x v="1"/>
    <n v="32"/>
    <m/>
    <e v="#NAME?"/>
    <e v="#NAME?"/>
    <s v="01450"/>
    <x v="6"/>
  </r>
  <r>
    <s v="01440 C1"/>
    <n v="4436"/>
    <s v="5:1"/>
    <n v="1079501"/>
    <x v="3"/>
    <x v="4"/>
    <x v="0"/>
    <x v="1"/>
    <n v="33"/>
    <m/>
    <e v="#NAME?"/>
    <e v="#NAME?"/>
    <s v="01440"/>
    <x v="6"/>
  </r>
  <r>
    <s v="01440 B1"/>
    <n v="4793"/>
    <s v="5:1"/>
    <n v="1079501"/>
    <x v="3"/>
    <x v="4"/>
    <x v="0"/>
    <x v="1"/>
    <n v="33"/>
    <m/>
    <e v="#NAME?"/>
    <e v="#NAME?"/>
    <s v="01440"/>
    <x v="6"/>
  </r>
  <r>
    <s v="01420 B1"/>
    <n v="3720"/>
    <s v="4:1"/>
    <n v="1079501"/>
    <x v="3"/>
    <x v="4"/>
    <x v="0"/>
    <x v="1"/>
    <n v="34"/>
    <m/>
    <e v="#NAME?"/>
    <e v="#NAME?"/>
    <s v="01420"/>
    <x v="6"/>
  </r>
  <r>
    <s v="01420 F1"/>
    <n v="5095"/>
    <s v="4:1"/>
    <n v="1079501"/>
    <x v="3"/>
    <x v="4"/>
    <x v="0"/>
    <x v="1"/>
    <n v="34"/>
    <m/>
    <e v="#NAME?"/>
    <e v="#NAME?"/>
    <s v="01420"/>
    <x v="6"/>
  </r>
  <r>
    <s v="01453 F1"/>
    <n v="7176"/>
    <s v="3:1"/>
    <n v="1079501"/>
    <x v="3"/>
    <x v="4"/>
    <x v="0"/>
    <x v="1"/>
    <n v="35"/>
    <m/>
    <e v="#NAME?"/>
    <e v="#NAME?"/>
    <s v="01453"/>
    <x v="6"/>
  </r>
  <r>
    <s v="01420 D1"/>
    <n v="5284"/>
    <s v="3:1"/>
    <n v="1079501"/>
    <x v="3"/>
    <x v="4"/>
    <x v="0"/>
    <x v="1"/>
    <n v="35"/>
    <m/>
    <e v="#NAME?"/>
    <e v="#NAME?"/>
    <s v="01420"/>
    <x v="6"/>
  </r>
  <r>
    <s v="01420 C1"/>
    <n v="2844"/>
    <s v="3:1"/>
    <n v="1079501"/>
    <x v="3"/>
    <x v="4"/>
    <x v="0"/>
    <x v="1"/>
    <n v="35"/>
    <m/>
    <e v="#NAME?"/>
    <e v="#NAME?"/>
    <s v="01420"/>
    <x v="6"/>
  </r>
  <r>
    <s v="01453 B1"/>
    <n v="3766"/>
    <s v="3:1"/>
    <n v="1079501"/>
    <x v="3"/>
    <x v="4"/>
    <x v="0"/>
    <x v="1"/>
    <n v="35"/>
    <m/>
    <e v="#NAME?"/>
    <e v="#NAME?"/>
    <s v="01453"/>
    <x v="6"/>
  </r>
  <r>
    <s v="01453 C1"/>
    <n v="3974"/>
    <s v="3:1"/>
    <n v="1079501"/>
    <x v="3"/>
    <x v="4"/>
    <x v="0"/>
    <x v="1"/>
    <n v="35"/>
    <m/>
    <e v="#NAME?"/>
    <e v="#NAME?"/>
    <s v="01453"/>
    <x v="6"/>
  </r>
  <r>
    <s v="01453 D1"/>
    <n v="3637"/>
    <s v="3:1"/>
    <n v="1079501"/>
    <x v="3"/>
    <x v="4"/>
    <x v="0"/>
    <x v="1"/>
    <n v="35"/>
    <m/>
    <e v="#NAME?"/>
    <e v="#NAME?"/>
    <s v="01453"/>
    <x v="6"/>
  </r>
  <r>
    <n v="1523"/>
    <n v="2688"/>
    <s v="4:1"/>
    <n v="1079501"/>
    <x v="3"/>
    <x v="4"/>
    <x v="0"/>
    <x v="1"/>
    <n v="36"/>
    <m/>
    <e v="#NAME?"/>
    <e v="#NAME?"/>
    <s v="01523"/>
    <x v="6"/>
  </r>
  <r>
    <n v="1432"/>
    <n v="3819"/>
    <s v="3:1"/>
    <n v="1079501"/>
    <x v="3"/>
    <x v="4"/>
    <x v="0"/>
    <x v="1"/>
    <n v="37"/>
    <m/>
    <e v="#NAME?"/>
    <e v="#NAME?"/>
    <s v="01432"/>
    <x v="6"/>
  </r>
  <r>
    <n v="1510"/>
    <n v="7003"/>
    <s v="2:1"/>
    <n v="1079501"/>
    <x v="3"/>
    <x v="4"/>
    <x v="0"/>
    <x v="1"/>
    <n v="38"/>
    <m/>
    <e v="#NAME?"/>
    <e v="#NAME?"/>
    <s v="01510"/>
    <x v="6"/>
  </r>
  <r>
    <s v="01906 D1"/>
    <n v="2869"/>
    <s v="5:1"/>
    <n v="1079501"/>
    <x v="3"/>
    <x v="4"/>
    <x v="0"/>
    <x v="1"/>
    <n v="39"/>
    <s v="!!!"/>
    <e v="#NAME?"/>
    <e v="#NAME?"/>
    <s v="01906"/>
    <x v="6"/>
  </r>
  <r>
    <s v="01906 B1"/>
    <n v="2313"/>
    <s v="4:1"/>
    <n v="1079501"/>
    <x v="3"/>
    <x v="4"/>
    <x v="0"/>
    <x v="1"/>
    <n v="40"/>
    <m/>
    <e v="#NAME?"/>
    <e v="#NAME?"/>
    <s v="01906"/>
    <x v="6"/>
  </r>
  <r>
    <s v="01906 C1"/>
    <n v="6286"/>
    <s v="4:1"/>
    <n v="1079501"/>
    <x v="3"/>
    <x v="4"/>
    <x v="0"/>
    <x v="1"/>
    <n v="40"/>
    <m/>
    <e v="#NAME?"/>
    <e v="#NAME?"/>
    <s v="01906"/>
    <x v="6"/>
  </r>
  <r>
    <s v="01904 B1"/>
    <n v="3355"/>
    <s v="5:1"/>
    <n v="1079501"/>
    <x v="3"/>
    <x v="4"/>
    <x v="0"/>
    <x v="1"/>
    <n v="41"/>
    <m/>
    <e v="#NAME?"/>
    <e v="#NAME?"/>
    <s v="01904"/>
    <x v="6"/>
  </r>
  <r>
    <s v="01904 C1"/>
    <n v="3507"/>
    <s v="5:1"/>
    <n v="1079501"/>
    <x v="3"/>
    <x v="4"/>
    <x v="0"/>
    <x v="1"/>
    <n v="41"/>
    <m/>
    <e v="#NAME?"/>
    <e v="#NAME?"/>
    <s v="01904"/>
    <x v="6"/>
  </r>
  <r>
    <s v="02152 Z"/>
    <n v="8069"/>
    <s v="4:1"/>
    <n v="1079501"/>
    <x v="3"/>
    <x v="4"/>
    <x v="0"/>
    <x v="1"/>
    <n v="42"/>
    <m/>
    <e v="#NAME?"/>
    <e v="#NAME?"/>
    <s v="02152"/>
    <x v="6"/>
  </r>
  <r>
    <s v="02151 B1"/>
    <n v="8941"/>
    <s v="6:1"/>
    <n v="1079501"/>
    <x v="3"/>
    <x v="4"/>
    <x v="0"/>
    <x v="1"/>
    <n v="43"/>
    <m/>
    <e v="#NAME?"/>
    <e v="#NAME?"/>
    <s v="02151"/>
    <x v="6"/>
  </r>
  <r>
    <s v="02151 C1"/>
    <n v="12253"/>
    <s v="5:1"/>
    <n v="1079501"/>
    <x v="3"/>
    <x v="4"/>
    <x v="3"/>
    <x v="1"/>
    <n v="44"/>
    <m/>
    <e v="#NAME?"/>
    <e v="#NAME?"/>
    <s v="02151"/>
    <x v="7"/>
  </r>
  <r>
    <s v="01902 B1"/>
    <n v="4303"/>
    <s v="4:1"/>
    <n v="1079501"/>
    <x v="3"/>
    <x v="4"/>
    <x v="3"/>
    <x v="1"/>
    <n v="45"/>
    <m/>
    <e v="#NAME?"/>
    <e v="#NAME?"/>
    <s v="01902"/>
    <x v="7"/>
  </r>
  <r>
    <s v="01902 C1"/>
    <n v="11114"/>
    <s v="3:1"/>
    <n v="1079501"/>
    <x v="3"/>
    <x v="4"/>
    <x v="3"/>
    <x v="1"/>
    <n v="46"/>
    <m/>
    <e v="#NAME?"/>
    <e v="#NAME?"/>
    <s v="01902"/>
    <x v="7"/>
  </r>
  <r>
    <n v="1901"/>
    <n v="2271"/>
    <s v="3:1"/>
    <n v="1079501"/>
    <x v="3"/>
    <x v="4"/>
    <x v="3"/>
    <x v="1"/>
    <n v="46"/>
    <m/>
    <e v="#NAME?"/>
    <e v="#NAME?"/>
    <s v="01901"/>
    <x v="7"/>
  </r>
  <r>
    <s v="01905 C1"/>
    <n v="4184"/>
    <s v="4:1"/>
    <n v="1079501"/>
    <x v="3"/>
    <x v="4"/>
    <x v="3"/>
    <x v="1"/>
    <n v="47"/>
    <m/>
    <e v="#NAME?"/>
    <e v="#NAME?"/>
    <s v="01905"/>
    <x v="7"/>
  </r>
  <r>
    <s v="01905 B1"/>
    <n v="4832"/>
    <s v="5:1"/>
    <n v="1079501"/>
    <x v="3"/>
    <x v="4"/>
    <x v="3"/>
    <x v="1"/>
    <n v="48"/>
    <m/>
    <e v="#NAME?"/>
    <e v="#NAME?"/>
    <s v="01905"/>
    <x v="7"/>
  </r>
  <r>
    <s v="02128 B1"/>
    <n v="4732"/>
    <s v="3:1"/>
    <n v="1079501"/>
    <x v="3"/>
    <x v="4"/>
    <x v="3"/>
    <x v="1"/>
    <n v="49"/>
    <m/>
    <e v="#NAME?"/>
    <e v="#NAME?"/>
    <s v="02128"/>
    <x v="7"/>
  </r>
  <r>
    <s v="02128 C1"/>
    <n v="3515"/>
    <s v="2:1"/>
    <n v="1079501"/>
    <x v="3"/>
    <x v="4"/>
    <x v="3"/>
    <x v="1"/>
    <n v="50"/>
    <m/>
    <e v="#NAME?"/>
    <e v="#NAME?"/>
    <s v="02128"/>
    <x v="7"/>
  </r>
  <r>
    <s v="02150 B1"/>
    <n v="4954"/>
    <s v="3:1"/>
    <n v="1079501"/>
    <x v="3"/>
    <x v="4"/>
    <x v="3"/>
    <x v="1"/>
    <n v="51"/>
    <m/>
    <e v="#NAME?"/>
    <e v="#NAME?"/>
    <s v="02150"/>
    <x v="7"/>
  </r>
  <r>
    <s v="02150 C1"/>
    <n v="1848"/>
    <s v="3:1"/>
    <n v="1079501"/>
    <x v="3"/>
    <x v="4"/>
    <x v="3"/>
    <x v="1"/>
    <n v="51"/>
    <m/>
    <e v="#NAME?"/>
    <e v="#NAME?"/>
    <s v="02150"/>
    <x v="7"/>
  </r>
  <r>
    <s v="02149 B1"/>
    <n v="11002"/>
    <s v="3:1"/>
    <n v="1079501"/>
    <x v="3"/>
    <x v="4"/>
    <x v="3"/>
    <x v="1"/>
    <n v="52"/>
    <m/>
    <e v="#NAME?"/>
    <e v="#NAME?"/>
    <s v="02149"/>
    <x v="7"/>
  </r>
  <r>
    <s v="02149 C1"/>
    <n v="9076"/>
    <s v="3:1"/>
    <n v="1079501"/>
    <x v="3"/>
    <x v="4"/>
    <x v="3"/>
    <x v="1"/>
    <n v="52"/>
    <m/>
    <e v="#NAME?"/>
    <e v="#NAME?"/>
    <s v="02149"/>
    <x v="7"/>
  </r>
  <r>
    <s v="02148 F1"/>
    <n v="3307"/>
    <s v="5:1"/>
    <n v="1079501"/>
    <x v="3"/>
    <x v="4"/>
    <x v="3"/>
    <x v="1"/>
    <n v="53"/>
    <m/>
    <e v="#NAME?"/>
    <e v="#NAME?"/>
    <s v="02148"/>
    <x v="7"/>
  </r>
  <r>
    <s v="02148 C1"/>
    <n v="4224"/>
    <s v="5:1"/>
    <n v="1079501"/>
    <x v="3"/>
    <x v="4"/>
    <x v="3"/>
    <x v="1"/>
    <n v="53"/>
    <m/>
    <e v="#NAME?"/>
    <e v="#NAME?"/>
    <s v="02148"/>
    <x v="7"/>
  </r>
  <r>
    <s v="02148 D1"/>
    <n v="4588"/>
    <s v="6:1"/>
    <n v="1079501"/>
    <x v="3"/>
    <x v="4"/>
    <x v="3"/>
    <x v="1"/>
    <n v="54"/>
    <m/>
    <e v="#NAME?"/>
    <e v="#NAME?"/>
    <s v="02148"/>
    <x v="7"/>
  </r>
  <r>
    <s v="02148 B1"/>
    <n v="6705"/>
    <s v="6:1"/>
    <n v="1079501"/>
    <x v="3"/>
    <x v="4"/>
    <x v="3"/>
    <x v="1"/>
    <n v="54"/>
    <m/>
    <e v="#NAME?"/>
    <e v="#NAME?"/>
    <s v="02148"/>
    <x v="7"/>
  </r>
  <r>
    <m/>
    <m/>
    <m/>
    <m/>
    <x v="0"/>
    <x v="0"/>
    <x v="0"/>
    <x v="0"/>
    <m/>
    <m/>
    <e v="#NAME?"/>
    <e v="#NAME?"/>
    <s v=""/>
    <x v="0"/>
  </r>
  <r>
    <s v="Total:"/>
    <n v="404843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1"/>
    <m/>
    <m/>
    <m/>
    <x v="0"/>
    <x v="0"/>
    <x v="0"/>
    <x v="0"/>
    <m/>
    <m/>
    <e v="#NAME?"/>
    <e v="#NAME?"/>
    <s v="Ferag"/>
    <x v="0"/>
  </r>
  <r>
    <s v="ZIP/ATZ"/>
    <s v="Qty"/>
    <s v="I.R."/>
    <s v="JOB"/>
    <x v="4"/>
    <x v="0"/>
    <x v="0"/>
    <x v="0"/>
    <m/>
    <m/>
    <e v="#NAME?"/>
    <e v="#NAME?"/>
    <s v="ZIP/A"/>
    <x v="0"/>
  </r>
  <r>
    <s v="02472 B1"/>
    <n v="4576"/>
    <s v="6:1"/>
    <n v="1079501"/>
    <x v="3"/>
    <x v="5"/>
    <x v="0"/>
    <x v="1"/>
    <n v="1"/>
    <m/>
    <e v="#NAME?"/>
    <e v="#NAME?"/>
    <s v="02472"/>
    <x v="5"/>
  </r>
  <r>
    <s v="02472 F1"/>
    <n v="2799"/>
    <s v="6:1"/>
    <n v="1079501"/>
    <x v="3"/>
    <x v="5"/>
    <x v="0"/>
    <x v="1"/>
    <n v="1"/>
    <m/>
    <e v="#NAME?"/>
    <e v="#NAME?"/>
    <s v="02472"/>
    <x v="5"/>
  </r>
  <r>
    <s v="02472 D1"/>
    <n v="4671"/>
    <s v="6:1"/>
    <n v="1079501"/>
    <x v="3"/>
    <x v="5"/>
    <x v="0"/>
    <x v="1"/>
    <n v="1"/>
    <m/>
    <e v="#NAME?"/>
    <e v="#NAME?"/>
    <s v="02472"/>
    <x v="5"/>
  </r>
  <r>
    <s v="02472 C1"/>
    <n v="3897"/>
    <s v="6:1"/>
    <n v="1079501"/>
    <x v="3"/>
    <x v="5"/>
    <x v="0"/>
    <x v="1"/>
    <n v="1"/>
    <m/>
    <e v="#NAME?"/>
    <e v="#NAME?"/>
    <s v="02472"/>
    <x v="5"/>
  </r>
  <r>
    <s v="02474 C1"/>
    <n v="4635"/>
    <s v="5:1"/>
    <n v="1079501"/>
    <x v="3"/>
    <x v="5"/>
    <x v="0"/>
    <x v="1"/>
    <n v="2"/>
    <m/>
    <e v="#NAME?"/>
    <e v="#NAME?"/>
    <s v="02474"/>
    <x v="5"/>
  </r>
  <r>
    <s v="02474 B1"/>
    <n v="7076"/>
    <s v="5:1"/>
    <n v="1079501"/>
    <x v="3"/>
    <x v="5"/>
    <x v="0"/>
    <x v="1"/>
    <n v="2"/>
    <m/>
    <e v="#NAME?"/>
    <e v="#NAME?"/>
    <s v="02474"/>
    <x v="5"/>
  </r>
  <r>
    <s v="02476 C1"/>
    <n v="4343"/>
    <s v="4:1"/>
    <n v="1079501"/>
    <x v="3"/>
    <x v="5"/>
    <x v="0"/>
    <x v="1"/>
    <n v="3"/>
    <m/>
    <e v="#NAME?"/>
    <e v="#NAME?"/>
    <s v="02476"/>
    <x v="5"/>
  </r>
  <r>
    <s v="02476 B1"/>
    <n v="3029"/>
    <s v="4:1"/>
    <n v="1079501"/>
    <x v="3"/>
    <x v="5"/>
    <x v="0"/>
    <x v="1"/>
    <n v="3"/>
    <m/>
    <e v="#NAME?"/>
    <e v="#NAME?"/>
    <s v="02476"/>
    <x v="5"/>
  </r>
  <r>
    <s v="02452 B1"/>
    <n v="2623"/>
    <s v="2:1"/>
    <n v="1079501"/>
    <x v="3"/>
    <x v="5"/>
    <x v="0"/>
    <x v="1"/>
    <n v="4"/>
    <m/>
    <e v="#NAME?"/>
    <e v="#NAME?"/>
    <s v="02452"/>
    <x v="5"/>
  </r>
  <r>
    <s v="02451 B1"/>
    <n v="4180"/>
    <s v="3:1"/>
    <n v="1079501"/>
    <x v="3"/>
    <x v="5"/>
    <x v="0"/>
    <x v="1"/>
    <n v="5"/>
    <m/>
    <e v="#NAME?"/>
    <e v="#NAME?"/>
    <s v="02451"/>
    <x v="5"/>
  </r>
  <r>
    <s v="02451 C1"/>
    <n v="3802"/>
    <s v="3:1"/>
    <n v="1079501"/>
    <x v="3"/>
    <x v="5"/>
    <x v="0"/>
    <x v="1"/>
    <n v="5"/>
    <m/>
    <e v="#NAME?"/>
    <e v="#NAME?"/>
    <s v="02451"/>
    <x v="5"/>
  </r>
  <r>
    <s v="02421 B1"/>
    <n v="3477"/>
    <s v="4:1"/>
    <n v="1079501"/>
    <x v="3"/>
    <x v="5"/>
    <x v="0"/>
    <x v="1"/>
    <n v="6"/>
    <m/>
    <e v="#NAME?"/>
    <e v="#NAME?"/>
    <s v="02421"/>
    <x v="5"/>
  </r>
  <r>
    <s v="02421 C1"/>
    <n v="3286"/>
    <s v="4:1"/>
    <n v="1079501"/>
    <x v="3"/>
    <x v="5"/>
    <x v="0"/>
    <x v="1"/>
    <n v="6"/>
    <m/>
    <e v="#NAME?"/>
    <e v="#NAME?"/>
    <s v="02421"/>
    <x v="5"/>
  </r>
  <r>
    <s v="02420 C1"/>
    <n v="2018"/>
    <s v="3:1"/>
    <n v="1079501"/>
    <x v="3"/>
    <x v="5"/>
    <x v="0"/>
    <x v="1"/>
    <n v="7"/>
    <m/>
    <e v="#NAME?"/>
    <e v="#NAME?"/>
    <s v="02420"/>
    <x v="5"/>
  </r>
  <r>
    <s v="02420 B1"/>
    <n v="3296"/>
    <s v="3:1"/>
    <n v="1079501"/>
    <x v="3"/>
    <x v="5"/>
    <x v="0"/>
    <x v="1"/>
    <n v="7"/>
    <m/>
    <e v="#NAME?"/>
    <e v="#NAME?"/>
    <s v="02420"/>
    <x v="5"/>
  </r>
  <r>
    <s v="02452 C1"/>
    <n v="2357"/>
    <s v="3:1"/>
    <n v="1079501"/>
    <x v="3"/>
    <x v="5"/>
    <x v="0"/>
    <x v="1"/>
    <n v="8"/>
    <m/>
    <e v="#NAME?"/>
    <e v="#NAME?"/>
    <s v="02452"/>
    <x v="5"/>
  </r>
  <r>
    <s v="02478 B1"/>
    <n v="3157"/>
    <s v="3:1"/>
    <n v="1079501"/>
    <x v="3"/>
    <x v="5"/>
    <x v="0"/>
    <x v="1"/>
    <n v="8"/>
    <m/>
    <e v="#NAME?"/>
    <e v="#NAME?"/>
    <s v="02478"/>
    <x v="5"/>
  </r>
  <r>
    <s v="02478 C1"/>
    <n v="3667"/>
    <s v="3:1"/>
    <n v="1079501"/>
    <x v="3"/>
    <x v="5"/>
    <x v="0"/>
    <x v="1"/>
    <n v="8"/>
    <m/>
    <e v="#NAME?"/>
    <e v="#NAME?"/>
    <s v="02478"/>
    <x v="5"/>
  </r>
  <r>
    <s v="02478 D1"/>
    <n v="3371"/>
    <s v="3:1"/>
    <n v="1079501"/>
    <x v="3"/>
    <x v="5"/>
    <x v="0"/>
    <x v="1"/>
    <n v="8"/>
    <m/>
    <e v="#NAME?"/>
    <e v="#NAME?"/>
    <s v="02478"/>
    <x v="5"/>
  </r>
  <r>
    <s v="02453 D1"/>
    <n v="3634"/>
    <s v="3:1"/>
    <n v="1079501"/>
    <x v="3"/>
    <x v="5"/>
    <x v="0"/>
    <x v="1"/>
    <n v="9"/>
    <m/>
    <e v="#NAME?"/>
    <e v="#NAME?"/>
    <s v="02453"/>
    <x v="5"/>
  </r>
  <r>
    <s v="02453 B1"/>
    <n v="5429"/>
    <s v="2:1"/>
    <n v="1079501"/>
    <x v="3"/>
    <x v="5"/>
    <x v="0"/>
    <x v="2"/>
    <n v="10"/>
    <m/>
    <e v="#NAME?"/>
    <e v="#NAME?"/>
    <s v="02453"/>
    <x v="5"/>
  </r>
  <r>
    <s v="02453 C1"/>
    <n v="3011"/>
    <s v="2:1"/>
    <n v="1079501"/>
    <x v="3"/>
    <x v="5"/>
    <x v="0"/>
    <x v="2"/>
    <n v="10"/>
    <m/>
    <e v="#NAME?"/>
    <e v="#NAME?"/>
    <s v="02453"/>
    <x v="5"/>
  </r>
  <r>
    <s v="01451 Z"/>
    <n v="1917"/>
    <s v="3:1"/>
    <n v="1079501"/>
    <x v="3"/>
    <x v="5"/>
    <x v="0"/>
    <x v="1"/>
    <n v="11"/>
    <m/>
    <e v="#NAME?"/>
    <e v="#NAME?"/>
    <s v="01451"/>
    <x v="5"/>
  </r>
  <r>
    <n v="1740"/>
    <n v="1922"/>
    <s v="5:1"/>
    <n v="1079501"/>
    <x v="3"/>
    <x v="5"/>
    <x v="0"/>
    <x v="1"/>
    <n v="12"/>
    <m/>
    <e v="#NAME?"/>
    <e v="#NAME?"/>
    <s v="01740"/>
    <x v="5"/>
  </r>
  <r>
    <s v="01749 C1"/>
    <n v="4299"/>
    <s v="5:1"/>
    <n v="1079501"/>
    <x v="3"/>
    <x v="5"/>
    <x v="0"/>
    <x v="1"/>
    <n v="13"/>
    <m/>
    <e v="#NAME?"/>
    <e v="#NAME?"/>
    <s v="01749"/>
    <x v="5"/>
  </r>
  <r>
    <s v="01749 B1"/>
    <n v="4140"/>
    <s v="5:1"/>
    <n v="1079501"/>
    <x v="3"/>
    <x v="5"/>
    <x v="0"/>
    <x v="1"/>
    <n v="13"/>
    <m/>
    <e v="#NAME?"/>
    <e v="#NAME?"/>
    <s v="01749"/>
    <x v="5"/>
  </r>
  <r>
    <s v="01775 Z"/>
    <n v="2546"/>
    <s v="5:1"/>
    <n v="1079501"/>
    <x v="3"/>
    <x v="5"/>
    <x v="0"/>
    <x v="1"/>
    <n v="14"/>
    <m/>
    <e v="#NAME?"/>
    <e v="#NAME?"/>
    <s v="01775"/>
    <x v="5"/>
  </r>
  <r>
    <s v="01754 Z"/>
    <n v="4772"/>
    <s v="5:1"/>
    <n v="1079501"/>
    <x v="3"/>
    <x v="5"/>
    <x v="0"/>
    <x v="1"/>
    <n v="15"/>
    <m/>
    <e v="#NAME?"/>
    <e v="#NAME?"/>
    <s v="01754"/>
    <x v="5"/>
  </r>
  <r>
    <n v="1719"/>
    <n v="2346"/>
    <s v="4:1"/>
    <n v="1079501"/>
    <x v="3"/>
    <x v="5"/>
    <x v="0"/>
    <x v="1"/>
    <n v="16"/>
    <m/>
    <e v="#NAME?"/>
    <e v="#NAME?"/>
    <s v="01719"/>
    <x v="5"/>
  </r>
  <r>
    <s v="01720 C1"/>
    <n v="4947"/>
    <s v="6:1"/>
    <n v="1079501"/>
    <x v="3"/>
    <x v="5"/>
    <x v="0"/>
    <x v="1"/>
    <n v="17"/>
    <m/>
    <e v="#NAME?"/>
    <e v="#NAME?"/>
    <s v="01720"/>
    <x v="5"/>
  </r>
  <r>
    <s v="01720 B1"/>
    <n v="3671"/>
    <s v="6:1"/>
    <n v="1079501"/>
    <x v="3"/>
    <x v="5"/>
    <x v="0"/>
    <x v="1"/>
    <n v="17"/>
    <m/>
    <e v="#NAME?"/>
    <e v="#NAME?"/>
    <s v="01720"/>
    <x v="5"/>
  </r>
  <r>
    <s v="01730 B1"/>
    <n v="3050"/>
    <s v="5:1"/>
    <n v="1079501"/>
    <x v="3"/>
    <x v="5"/>
    <x v="0"/>
    <x v="1"/>
    <n v="18"/>
    <m/>
    <e v="#NAME?"/>
    <e v="#NAME?"/>
    <s v="01730"/>
    <x v="5"/>
  </r>
  <r>
    <s v="01730 C1"/>
    <n v="2507"/>
    <s v="5:1"/>
    <n v="1079501"/>
    <x v="3"/>
    <x v="5"/>
    <x v="0"/>
    <x v="1"/>
    <n v="18"/>
    <m/>
    <e v="#NAME?"/>
    <e v="#NAME?"/>
    <s v="01730"/>
    <x v="5"/>
  </r>
  <r>
    <n v="1731"/>
    <n v="721"/>
    <s v="2:1"/>
    <n v="1079501"/>
    <x v="3"/>
    <x v="5"/>
    <x v="0"/>
    <x v="1"/>
    <n v="19"/>
    <m/>
    <e v="#NAME?"/>
    <e v="#NAME?"/>
    <s v="01731"/>
    <x v="5"/>
  </r>
  <r>
    <s v="01742 B1"/>
    <n v="2450"/>
    <s v="4:1"/>
    <n v="1079501"/>
    <x v="3"/>
    <x v="5"/>
    <x v="0"/>
    <x v="1"/>
    <n v="20"/>
    <m/>
    <e v="#NAME?"/>
    <e v="#NAME?"/>
    <s v="01742"/>
    <x v="5"/>
  </r>
  <r>
    <s v="01742 C1"/>
    <n v="4207"/>
    <s v="5:1"/>
    <n v="1079501"/>
    <x v="3"/>
    <x v="5"/>
    <x v="0"/>
    <x v="1"/>
    <n v="21"/>
    <m/>
    <e v="#NAME?"/>
    <e v="#NAME?"/>
    <s v="01742"/>
    <x v="5"/>
  </r>
  <r>
    <s v="01460 Z"/>
    <n v="3841"/>
    <s v="4:1"/>
    <n v="1079501"/>
    <x v="3"/>
    <x v="5"/>
    <x v="0"/>
    <x v="1"/>
    <n v="22"/>
    <m/>
    <e v="#NAME?"/>
    <e v="#NAME?"/>
    <s v="01460"/>
    <x v="5"/>
  </r>
  <r>
    <n v="1718"/>
    <n v="272"/>
    <s v="2:1"/>
    <n v="1079501"/>
    <x v="3"/>
    <x v="5"/>
    <x v="0"/>
    <x v="1"/>
    <n v="23"/>
    <m/>
    <e v="#NAME?"/>
    <e v="#NAME?"/>
    <s v="01718"/>
    <x v="5"/>
  </r>
  <r>
    <s v="01741 Z"/>
    <n v="1805"/>
    <s v="2:1"/>
    <n v="1079501"/>
    <x v="3"/>
    <x v="5"/>
    <x v="0"/>
    <x v="1"/>
    <n v="23"/>
    <m/>
    <e v="#NAME?"/>
    <e v="#NAME?"/>
    <s v="01741"/>
    <x v="5"/>
  </r>
  <r>
    <s v="01886 Z"/>
    <n v="8959"/>
    <s v="2:1"/>
    <n v="1079501"/>
    <x v="3"/>
    <x v="5"/>
    <x v="0"/>
    <x v="1"/>
    <n v="24"/>
    <m/>
    <e v="#NAME?"/>
    <e v="#NAME?"/>
    <s v="01886"/>
    <x v="5"/>
  </r>
  <r>
    <s v="01773 Z"/>
    <n v="2198"/>
    <s v="4:1"/>
    <n v="1079501"/>
    <x v="3"/>
    <x v="5"/>
    <x v="0"/>
    <x v="2"/>
    <n v="25"/>
    <m/>
    <e v="#NAME?"/>
    <e v="#NAME?"/>
    <s v="01773"/>
    <x v="5"/>
  </r>
  <r>
    <s v="01876 B1"/>
    <n v="5732"/>
    <s v="3:1"/>
    <n v="1079501"/>
    <x v="3"/>
    <x v="5"/>
    <x v="0"/>
    <x v="1"/>
    <n v="26"/>
    <m/>
    <e v="#NAME?"/>
    <e v="#NAME?"/>
    <s v="01876"/>
    <x v="5"/>
  </r>
  <r>
    <s v="03087 Z"/>
    <n v="5464"/>
    <s v="3:1"/>
    <n v="1079501"/>
    <x v="3"/>
    <x v="5"/>
    <x v="0"/>
    <x v="1"/>
    <n v="26"/>
    <m/>
    <e v="#NAME?"/>
    <e v="#NAME?"/>
    <s v="03087"/>
    <x v="5"/>
  </r>
  <r>
    <s v="01826 B1"/>
    <n v="4901"/>
    <s v="2:1"/>
    <n v="1079501"/>
    <x v="3"/>
    <x v="5"/>
    <x v="0"/>
    <x v="1"/>
    <n v="27"/>
    <m/>
    <e v="#NAME?"/>
    <e v="#NAME?"/>
    <s v="01826"/>
    <x v="5"/>
  </r>
  <r>
    <s v="01826 C1"/>
    <n v="7103"/>
    <s v="2:1"/>
    <n v="1079501"/>
    <x v="3"/>
    <x v="5"/>
    <x v="0"/>
    <x v="1"/>
    <n v="27"/>
    <m/>
    <e v="#NAME?"/>
    <e v="#NAME?"/>
    <s v="01826"/>
    <x v="5"/>
  </r>
  <r>
    <s v="03811 Z"/>
    <n v="2891"/>
    <s v="3:1"/>
    <n v="1079501"/>
    <x v="3"/>
    <x v="5"/>
    <x v="0"/>
    <x v="1"/>
    <n v="28"/>
    <m/>
    <e v="#NAME?"/>
    <e v="#NAME?"/>
    <s v="03811"/>
    <x v="5"/>
  </r>
  <r>
    <n v="1832"/>
    <n v="9706"/>
    <s v="4:1"/>
    <n v="1079501"/>
    <x v="3"/>
    <x v="5"/>
    <x v="0"/>
    <x v="1"/>
    <n v="29"/>
    <m/>
    <e v="#NAME?"/>
    <e v="#NAME?"/>
    <s v="01832"/>
    <x v="5"/>
  </r>
  <r>
    <s v="03079 B1"/>
    <n v="9593"/>
    <s v="5:1"/>
    <n v="1079501"/>
    <x v="3"/>
    <x v="5"/>
    <x v="0"/>
    <x v="1"/>
    <n v="30"/>
    <m/>
    <e v="#NAME?"/>
    <e v="#NAME?"/>
    <s v="03079"/>
    <x v="5"/>
  </r>
  <r>
    <s v="03079 C1"/>
    <n v="3736"/>
    <s v="5:1"/>
    <n v="1079501"/>
    <x v="3"/>
    <x v="5"/>
    <x v="0"/>
    <x v="1"/>
    <n v="30"/>
    <m/>
    <e v="#NAME?"/>
    <e v="#NAME?"/>
    <s v="03079"/>
    <x v="5"/>
  </r>
  <r>
    <s v="01844 D1"/>
    <n v="4774"/>
    <s v="6:1"/>
    <n v="1079501"/>
    <x v="3"/>
    <x v="5"/>
    <x v="0"/>
    <x v="1"/>
    <n v="31"/>
    <m/>
    <e v="#NAME?"/>
    <e v="#NAME?"/>
    <s v="01844"/>
    <x v="5"/>
  </r>
  <r>
    <s v="01844 F1"/>
    <n v="3214"/>
    <s v="6:1"/>
    <n v="1079501"/>
    <x v="3"/>
    <x v="5"/>
    <x v="0"/>
    <x v="1"/>
    <n v="31"/>
    <m/>
    <e v="#NAME?"/>
    <e v="#NAME?"/>
    <s v="01844"/>
    <x v="5"/>
  </r>
  <r>
    <s v="01844 C1"/>
    <n v="3314"/>
    <s v="5:1"/>
    <n v="1079501"/>
    <x v="3"/>
    <x v="5"/>
    <x v="0"/>
    <x v="1"/>
    <n v="32"/>
    <m/>
    <e v="#NAME?"/>
    <e v="#NAME?"/>
    <s v="01844"/>
    <x v="5"/>
  </r>
  <r>
    <s v="01844 B1"/>
    <n v="8230"/>
    <s v="5:1"/>
    <n v="1079501"/>
    <x v="3"/>
    <x v="5"/>
    <x v="0"/>
    <x v="1"/>
    <n v="32"/>
    <m/>
    <e v="#NAME?"/>
    <e v="#NAME?"/>
    <s v="01844"/>
    <x v="5"/>
  </r>
  <r>
    <s v="01830 C1"/>
    <n v="5920"/>
    <s v="4:1"/>
    <n v="1079501"/>
    <x v="3"/>
    <x v="5"/>
    <x v="0"/>
    <x v="1"/>
    <n v="33"/>
    <m/>
    <e v="#NAME?"/>
    <e v="#NAME?"/>
    <s v="01830"/>
    <x v="5"/>
  </r>
  <r>
    <s v="01830 B1"/>
    <n v="5201"/>
    <s v="4:1"/>
    <n v="1079501"/>
    <x v="3"/>
    <x v="5"/>
    <x v="0"/>
    <x v="1"/>
    <n v="33"/>
    <m/>
    <e v="#NAME?"/>
    <e v="#NAME?"/>
    <s v="01830"/>
    <x v="5"/>
  </r>
  <r>
    <s v="01835 Z"/>
    <n v="6144"/>
    <s v="4:1"/>
    <n v="1079501"/>
    <x v="3"/>
    <x v="5"/>
    <x v="0"/>
    <x v="1"/>
    <n v="33"/>
    <m/>
    <e v="#NAME?"/>
    <e v="#NAME?"/>
    <s v="01835"/>
    <x v="5"/>
  </r>
  <r>
    <s v="03865 Z"/>
    <n v="3154"/>
    <s v="3:1"/>
    <n v="1079501"/>
    <x v="3"/>
    <x v="5"/>
    <x v="0"/>
    <x v="1"/>
    <n v="34"/>
    <m/>
    <e v="#NAME?"/>
    <e v="#NAME?"/>
    <s v="03865"/>
    <x v="5"/>
  </r>
  <r>
    <s v="01876 C1"/>
    <n v="6297"/>
    <s v="2:1"/>
    <n v="1079501"/>
    <x v="3"/>
    <x v="5"/>
    <x v="0"/>
    <x v="1"/>
    <n v="35"/>
    <m/>
    <e v="#NAME?"/>
    <e v="#NAME?"/>
    <s v="01876"/>
    <x v="5"/>
  </r>
  <r>
    <s v="01821 C1"/>
    <n v="5379"/>
    <s v="4:1"/>
    <n v="1079501"/>
    <x v="3"/>
    <x v="5"/>
    <x v="0"/>
    <x v="1"/>
    <n v="36"/>
    <m/>
    <e v="#NAME?"/>
    <e v="#NAME?"/>
    <s v="01821"/>
    <x v="5"/>
  </r>
  <r>
    <s v="01821 B1"/>
    <n v="5941"/>
    <s v="4:1"/>
    <n v="1079501"/>
    <x v="3"/>
    <x v="5"/>
    <x v="0"/>
    <x v="1"/>
    <n v="36"/>
    <m/>
    <e v="#NAME?"/>
    <e v="#NAME?"/>
    <s v="01821"/>
    <x v="5"/>
  </r>
  <r>
    <s v="01887 C1"/>
    <n v="4018"/>
    <s v="4:1"/>
    <n v="1079501"/>
    <x v="3"/>
    <x v="5"/>
    <x v="0"/>
    <x v="1"/>
    <n v="37"/>
    <m/>
    <e v="#NAME?"/>
    <e v="#NAME?"/>
    <s v="01887"/>
    <x v="5"/>
  </r>
  <r>
    <s v="01887 B1"/>
    <n v="4008"/>
    <s v="5:1"/>
    <n v="1079501"/>
    <x v="3"/>
    <x v="5"/>
    <x v="0"/>
    <x v="1"/>
    <n v="38"/>
    <m/>
    <e v="#NAME?"/>
    <e v="#NAME?"/>
    <s v="01887"/>
    <x v="5"/>
  </r>
  <r>
    <s v="01867 C1"/>
    <n v="5752"/>
    <s v="5:1"/>
    <n v="1079501"/>
    <x v="3"/>
    <x v="5"/>
    <x v="0"/>
    <x v="1"/>
    <n v="39"/>
    <m/>
    <e v="#NAME?"/>
    <e v="#NAME?"/>
    <s v="01867"/>
    <x v="5"/>
  </r>
  <r>
    <s v="01803 B1"/>
    <n v="5290"/>
    <s v="4:1"/>
    <n v="1079501"/>
    <x v="3"/>
    <x v="5"/>
    <x v="0"/>
    <x v="1"/>
    <n v="40"/>
    <m/>
    <e v="#NAME?"/>
    <e v="#NAME?"/>
    <s v="01803"/>
    <x v="5"/>
  </r>
  <r>
    <s v="01803 C1"/>
    <n v="4867"/>
    <s v="3:1"/>
    <n v="1079501"/>
    <x v="3"/>
    <x v="5"/>
    <x v="0"/>
    <x v="1"/>
    <n v="41"/>
    <m/>
    <e v="#NAME?"/>
    <e v="#NAME?"/>
    <s v="01803"/>
    <x v="5"/>
  </r>
  <r>
    <s v="01860 Z"/>
    <n v="2730"/>
    <s v="3:1"/>
    <n v="1079501"/>
    <x v="3"/>
    <x v="5"/>
    <x v="0"/>
    <x v="1"/>
    <n v="42"/>
    <m/>
    <e v="#NAME?"/>
    <e v="#NAME?"/>
    <s v="01860"/>
    <x v="5"/>
  </r>
  <r>
    <s v="01810 B1"/>
    <n v="8544"/>
    <s v="2:1"/>
    <n v="1079501"/>
    <x v="3"/>
    <x v="5"/>
    <x v="0"/>
    <x v="1"/>
    <n v="43"/>
    <m/>
    <e v="#NAME?"/>
    <e v="#NAME?"/>
    <s v="01810"/>
    <x v="5"/>
  </r>
  <r>
    <s v="01810 C1"/>
    <n v="4893"/>
    <s v="2:1"/>
    <n v="1079501"/>
    <x v="3"/>
    <x v="5"/>
    <x v="0"/>
    <x v="1"/>
    <n v="43"/>
    <m/>
    <e v="#NAME?"/>
    <e v="#NAME?"/>
    <s v="01810"/>
    <x v="5"/>
  </r>
  <r>
    <s v="01845 C1"/>
    <n v="6789"/>
    <s v="2:1"/>
    <n v="1079501"/>
    <x v="3"/>
    <x v="5"/>
    <x v="0"/>
    <x v="1"/>
    <n v="43"/>
    <m/>
    <e v="#NAME?"/>
    <e v="#NAME?"/>
    <s v="01845"/>
    <x v="5"/>
  </r>
  <r>
    <s v="01845 B1"/>
    <n v="5335"/>
    <s v="2:1"/>
    <n v="1079501"/>
    <x v="3"/>
    <x v="5"/>
    <x v="0"/>
    <x v="1"/>
    <n v="43"/>
    <m/>
    <e v="#NAME?"/>
    <e v="#NAME?"/>
    <s v="01845"/>
    <x v="5"/>
  </r>
  <r>
    <s v="01867 B1"/>
    <n v="4041"/>
    <s v="4:1"/>
    <n v="1079501"/>
    <x v="3"/>
    <x v="5"/>
    <x v="0"/>
    <x v="1"/>
    <n v="44"/>
    <m/>
    <e v="#NAME?"/>
    <e v="#NAME?"/>
    <s v="01867"/>
    <x v="5"/>
  </r>
  <r>
    <s v="01864 Z"/>
    <n v="5984"/>
    <s v="4:1"/>
    <n v="1079501"/>
    <x v="3"/>
    <x v="5"/>
    <x v="0"/>
    <x v="1"/>
    <n v="44"/>
    <m/>
    <e v="#NAME?"/>
    <e v="#NAME?"/>
    <s v="01864"/>
    <x v="5"/>
  </r>
  <r>
    <s v="01801 B1"/>
    <n v="2069"/>
    <s v="5:1"/>
    <n v="1079501"/>
    <x v="3"/>
    <x v="5"/>
    <x v="0"/>
    <x v="1"/>
    <n v="45"/>
    <m/>
    <e v="#NAME?"/>
    <e v="#NAME?"/>
    <s v="01801"/>
    <x v="5"/>
  </r>
  <r>
    <s v="01801 C1"/>
    <n v="9276"/>
    <s v="5:1"/>
    <n v="1079501"/>
    <x v="3"/>
    <x v="5"/>
    <x v="0"/>
    <x v="1"/>
    <n v="45"/>
    <m/>
    <e v="#NAME?"/>
    <e v="#NAME?"/>
    <s v="01801"/>
    <x v="5"/>
  </r>
  <r>
    <s v="01801 D1"/>
    <n v="6677"/>
    <s v="5:1"/>
    <n v="1079501"/>
    <x v="3"/>
    <x v="5"/>
    <x v="0"/>
    <x v="1"/>
    <n v="45"/>
    <m/>
    <e v="#NAME?"/>
    <e v="#NAME?"/>
    <s v="01801"/>
    <x v="5"/>
  </r>
  <r>
    <s v="02180 B1"/>
    <n v="2881"/>
    <s v="4:1"/>
    <n v="1079501"/>
    <x v="3"/>
    <x v="5"/>
    <x v="0"/>
    <x v="1"/>
    <n v="46"/>
    <m/>
    <e v="#NAME?"/>
    <e v="#NAME?"/>
    <s v="02180"/>
    <x v="5"/>
  </r>
  <r>
    <s v="01890 B1"/>
    <n v="3735"/>
    <s v="4:1"/>
    <n v="1079501"/>
    <x v="3"/>
    <x v="5"/>
    <x v="0"/>
    <x v="1"/>
    <n v="46"/>
    <m/>
    <e v="#NAME?"/>
    <e v="#NAME?"/>
    <s v="01890"/>
    <x v="5"/>
  </r>
  <r>
    <s v="02180 D1"/>
    <n v="4233"/>
    <s v="4:1"/>
    <n v="1079501"/>
    <x v="3"/>
    <x v="5"/>
    <x v="0"/>
    <x v="1"/>
    <n v="46"/>
    <m/>
    <e v="#NAME?"/>
    <e v="#NAME?"/>
    <s v="02180"/>
    <x v="5"/>
  </r>
  <r>
    <s v="01890 C1"/>
    <n v="4338"/>
    <s v="4:1"/>
    <n v="1079501"/>
    <x v="3"/>
    <x v="5"/>
    <x v="0"/>
    <x v="1"/>
    <n v="46"/>
    <m/>
    <e v="#NAME?"/>
    <e v="#NAME?"/>
    <s v="01890"/>
    <x v="5"/>
  </r>
  <r>
    <s v="02180 C1"/>
    <n v="3135"/>
    <s v="4:1"/>
    <n v="1079501"/>
    <x v="3"/>
    <x v="5"/>
    <x v="0"/>
    <x v="1"/>
    <n v="46"/>
    <m/>
    <e v="#NAME?"/>
    <e v="#NAME?"/>
    <s v="02180"/>
    <x v="5"/>
  </r>
  <r>
    <s v="01880 B1"/>
    <n v="6218"/>
    <s v="5:1"/>
    <n v="1079501"/>
    <x v="3"/>
    <x v="5"/>
    <x v="0"/>
    <x v="1"/>
    <n v="47"/>
    <m/>
    <e v="#NAME?"/>
    <e v="#NAME?"/>
    <s v="01880"/>
    <x v="5"/>
  </r>
  <r>
    <s v="01880 C1"/>
    <n v="5003"/>
    <s v="5:1"/>
    <n v="1079501"/>
    <x v="3"/>
    <x v="5"/>
    <x v="0"/>
    <x v="1"/>
    <n v="47"/>
    <m/>
    <e v="#NAME?"/>
    <e v="#NAME?"/>
    <s v="01880"/>
    <x v="5"/>
  </r>
  <r>
    <s v="01940 B1"/>
    <n v="2136"/>
    <s v="4:1"/>
    <n v="1079501"/>
    <x v="3"/>
    <x v="5"/>
    <x v="0"/>
    <x v="1"/>
    <n v="48"/>
    <m/>
    <e v="#NAME?"/>
    <e v="#NAME?"/>
    <s v="01940"/>
    <x v="5"/>
  </r>
  <r>
    <s v="01940 C1"/>
    <n v="2766"/>
    <s v="4:1"/>
    <n v="1079501"/>
    <x v="3"/>
    <x v="5"/>
    <x v="0"/>
    <x v="1"/>
    <n v="48"/>
    <m/>
    <e v="#NAME?"/>
    <e v="#NAME?"/>
    <s v="01940"/>
    <x v="5"/>
  </r>
  <r>
    <s v="02176 D1"/>
    <n v="3463"/>
    <s v="4:1"/>
    <n v="1079501"/>
    <x v="3"/>
    <x v="5"/>
    <x v="0"/>
    <x v="1"/>
    <n v="49"/>
    <m/>
    <e v="#NAME?"/>
    <e v="#NAME?"/>
    <s v="02176"/>
    <x v="5"/>
  </r>
  <r>
    <s v="02176 C1"/>
    <n v="4221"/>
    <s v="4:1"/>
    <n v="1079501"/>
    <x v="3"/>
    <x v="5"/>
    <x v="0"/>
    <x v="1"/>
    <n v="49"/>
    <m/>
    <e v="#NAME?"/>
    <e v="#NAME?"/>
    <s v="02176"/>
    <x v="5"/>
  </r>
  <r>
    <s v="02176 B1"/>
    <n v="3755"/>
    <s v="4:1"/>
    <n v="1079501"/>
    <x v="3"/>
    <x v="5"/>
    <x v="0"/>
    <x v="1"/>
    <n v="49"/>
    <m/>
    <e v="#NAME?"/>
    <e v="#NAME?"/>
    <s v="02176"/>
    <x v="5"/>
  </r>
  <r>
    <s v="01862 Z"/>
    <n v="4378"/>
    <s v="2:1"/>
    <n v="1079501"/>
    <x v="3"/>
    <x v="5"/>
    <x v="0"/>
    <x v="1"/>
    <n v="50"/>
    <m/>
    <e v="#NAME?"/>
    <e v="#NAME?"/>
    <s v="01862"/>
    <x v="5"/>
  </r>
  <r>
    <n v="1865"/>
    <n v="128"/>
    <s v="1:1"/>
    <n v="1079501"/>
    <x v="3"/>
    <x v="5"/>
    <x v="0"/>
    <x v="1"/>
    <n v="51"/>
    <m/>
    <e v="#NAME?"/>
    <e v="#NAME?"/>
    <s v="01865"/>
    <x v="5"/>
  </r>
  <r>
    <n v="1866"/>
    <n v="85"/>
    <s v="1:1"/>
    <n v="1079501"/>
    <x v="3"/>
    <x v="5"/>
    <x v="0"/>
    <x v="1"/>
    <n v="51"/>
    <m/>
    <e v="#NAME?"/>
    <e v="#NAME?"/>
    <s v="01866"/>
    <x v="5"/>
  </r>
  <r>
    <s v="02446 B1"/>
    <n v="4704"/>
    <s v="3:1"/>
    <n v="1079501"/>
    <x v="3"/>
    <x v="5"/>
    <x v="0"/>
    <x v="1"/>
    <n v="52"/>
    <m/>
    <e v="#NAME?"/>
    <e v="#NAME?"/>
    <s v="02446"/>
    <x v="5"/>
  </r>
  <r>
    <s v="02446 D1"/>
    <n v="5611"/>
    <s v="3:1"/>
    <n v="1079501"/>
    <x v="3"/>
    <x v="5"/>
    <x v="0"/>
    <x v="1"/>
    <n v="52"/>
    <m/>
    <e v="#NAME?"/>
    <e v="#NAME?"/>
    <s v="02446"/>
    <x v="5"/>
  </r>
  <r>
    <s v="02446 C1"/>
    <n v="3519"/>
    <s v="4:1"/>
    <n v="1079501"/>
    <x v="3"/>
    <x v="5"/>
    <x v="0"/>
    <x v="1"/>
    <n v="53"/>
    <m/>
    <e v="#NAME?"/>
    <e v="#NAME?"/>
    <s v="02446"/>
    <x v="5"/>
  </r>
  <r>
    <s v="02134 C1"/>
    <n v="8172"/>
    <s v="5:1"/>
    <n v="1079501"/>
    <x v="3"/>
    <x v="5"/>
    <x v="0"/>
    <x v="1"/>
    <n v="54"/>
    <m/>
    <e v="#NAME?"/>
    <e v="#NAME?"/>
    <s v="02134"/>
    <x v="5"/>
  </r>
  <r>
    <s v="02134 B1"/>
    <n v="2743"/>
    <s v="4:1"/>
    <n v="1079501"/>
    <x v="3"/>
    <x v="5"/>
    <x v="0"/>
    <x v="1"/>
    <n v="55"/>
    <m/>
    <e v="#NAME?"/>
    <e v="#NAME?"/>
    <s v="02134"/>
    <x v="5"/>
  </r>
  <r>
    <s v="02135 B1"/>
    <n v="6602"/>
    <s v="3:1"/>
    <n v="1079501"/>
    <x v="3"/>
    <x v="5"/>
    <x v="0"/>
    <x v="1"/>
    <n v="56"/>
    <s v="!!"/>
    <e v="#NAME?"/>
    <e v="#NAME?"/>
    <s v="02135"/>
    <x v="5"/>
  </r>
  <r>
    <s v="02135 C1"/>
    <n v="7577"/>
    <s v="4:1"/>
    <n v="1079501"/>
    <x v="3"/>
    <x v="5"/>
    <x v="0"/>
    <x v="1"/>
    <n v="57"/>
    <m/>
    <e v="#NAME?"/>
    <e v="#NAME?"/>
    <s v="02135"/>
    <x v="5"/>
  </r>
  <r>
    <m/>
    <m/>
    <m/>
    <m/>
    <x v="0"/>
    <x v="0"/>
    <x v="0"/>
    <x v="0"/>
    <m/>
    <m/>
    <e v="#NAME?"/>
    <e v="#NAME?"/>
    <s v=""/>
    <x v="0"/>
  </r>
  <r>
    <s v="Total:"/>
    <n v="419274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2"/>
    <m/>
    <m/>
    <m/>
    <x v="0"/>
    <x v="0"/>
    <x v="0"/>
    <x v="0"/>
    <m/>
    <m/>
    <e v="#NAME?"/>
    <e v="#NAME?"/>
    <s v="Ferag"/>
    <x v="0"/>
  </r>
  <r>
    <s v="ZIP/ATZ"/>
    <s v="Qty"/>
    <s v="I.R."/>
    <s v="JOB"/>
    <x v="4"/>
    <x v="0"/>
    <x v="0"/>
    <x v="0"/>
    <m/>
    <m/>
    <e v="#NAME?"/>
    <e v="#NAME?"/>
    <s v="ZIP/A"/>
    <x v="0"/>
  </r>
  <r>
    <s v="02864 B1"/>
    <n v="3332"/>
    <s v="6:1"/>
    <n v="1080707"/>
    <x v="5"/>
    <x v="6"/>
    <x v="0"/>
    <x v="1"/>
    <n v="1"/>
    <m/>
    <e v="#NAME?"/>
    <e v="#NAME?"/>
    <s v="02864"/>
    <x v="7"/>
  </r>
  <r>
    <s v="02864 F1"/>
    <n v="5236"/>
    <s v="6:1"/>
    <n v="1080707"/>
    <x v="5"/>
    <x v="6"/>
    <x v="0"/>
    <x v="1"/>
    <n v="1"/>
    <m/>
    <e v="#NAME?"/>
    <e v="#NAME?"/>
    <s v="02864"/>
    <x v="7"/>
  </r>
  <r>
    <s v="02919 B1"/>
    <n v="4278"/>
    <s v="6:1"/>
    <n v="1080707"/>
    <x v="5"/>
    <x v="6"/>
    <x v="0"/>
    <x v="1"/>
    <n v="2"/>
    <m/>
    <e v="#NAME?"/>
    <e v="#NAME?"/>
    <s v="02919"/>
    <x v="7"/>
  </r>
  <r>
    <s v="02919 C1"/>
    <n v="4431"/>
    <s v="6:1"/>
    <n v="1080707"/>
    <x v="5"/>
    <x v="6"/>
    <x v="0"/>
    <x v="1"/>
    <n v="2"/>
    <m/>
    <e v="#NAME?"/>
    <e v="#NAME?"/>
    <s v="02919"/>
    <x v="7"/>
  </r>
  <r>
    <s v="02919 D1"/>
    <n v="4171"/>
    <s v="6:1"/>
    <n v="1080707"/>
    <x v="5"/>
    <x v="6"/>
    <x v="0"/>
    <x v="1"/>
    <n v="2"/>
    <m/>
    <e v="#NAME?"/>
    <e v="#NAME?"/>
    <s v="02919"/>
    <x v="7"/>
  </r>
  <r>
    <s v="02865 C1"/>
    <n v="3490"/>
    <s v="5:1"/>
    <n v="1080707"/>
    <x v="5"/>
    <x v="6"/>
    <x v="0"/>
    <x v="1"/>
    <n v="3"/>
    <m/>
    <e v="#NAME?"/>
    <e v="#NAME?"/>
    <s v="02865"/>
    <x v="7"/>
  </r>
  <r>
    <n v="2831"/>
    <n v="1626"/>
    <s v="5:1"/>
    <n v="1080707"/>
    <x v="5"/>
    <x v="6"/>
    <x v="0"/>
    <x v="1"/>
    <n v="3"/>
    <m/>
    <e v="#NAME?"/>
    <e v="#NAME?"/>
    <s v="02831"/>
    <x v="7"/>
  </r>
  <r>
    <s v="02864 C1"/>
    <n v="3807"/>
    <s v="4:1"/>
    <n v="1080707"/>
    <x v="5"/>
    <x v="6"/>
    <x v="0"/>
    <x v="1"/>
    <n v="4"/>
    <m/>
    <e v="#NAME?"/>
    <e v="#NAME?"/>
    <s v="02864"/>
    <x v="7"/>
  </r>
  <r>
    <s v="02864 D1"/>
    <n v="2395"/>
    <s v="4:1"/>
    <n v="1080707"/>
    <x v="5"/>
    <x v="6"/>
    <x v="0"/>
    <x v="1"/>
    <n v="4"/>
    <m/>
    <e v="#NAME?"/>
    <e v="#NAME?"/>
    <s v="02864"/>
    <x v="7"/>
  </r>
  <r>
    <n v="2858"/>
    <n v="219"/>
    <s v="3:1"/>
    <n v="1080707"/>
    <x v="5"/>
    <x v="6"/>
    <x v="0"/>
    <x v="1"/>
    <n v="5"/>
    <m/>
    <e v="#NAME?"/>
    <e v="#NAME?"/>
    <s v="02858"/>
    <x v="7"/>
  </r>
  <r>
    <n v="2826"/>
    <n v="332"/>
    <s v="3:1"/>
    <n v="1080707"/>
    <x v="5"/>
    <x v="6"/>
    <x v="0"/>
    <x v="1"/>
    <n v="5"/>
    <m/>
    <e v="#NAME?"/>
    <e v="#NAME?"/>
    <s v="02826"/>
    <x v="7"/>
  </r>
  <r>
    <n v="2824"/>
    <n v="189"/>
    <s v="3:1"/>
    <n v="1080707"/>
    <x v="5"/>
    <x v="6"/>
    <x v="0"/>
    <x v="1"/>
    <n v="5"/>
    <m/>
    <e v="#NAME?"/>
    <e v="#NAME?"/>
    <s v="02824"/>
    <x v="7"/>
  </r>
  <r>
    <n v="2830"/>
    <n v="2727"/>
    <s v="4:1"/>
    <n v="1080707"/>
    <x v="5"/>
    <x v="6"/>
    <x v="0"/>
    <x v="1"/>
    <n v="6"/>
    <m/>
    <e v="#NAME?"/>
    <e v="#NAME?"/>
    <s v="02830"/>
    <x v="7"/>
  </r>
  <r>
    <n v="2896"/>
    <n v="4655"/>
    <s v="5:1"/>
    <n v="1080707"/>
    <x v="5"/>
    <x v="6"/>
    <x v="0"/>
    <x v="1"/>
    <n v="7"/>
    <m/>
    <e v="#NAME?"/>
    <e v="#NAME?"/>
    <s v="02896"/>
    <x v="7"/>
  </r>
  <r>
    <s v="02895 G1"/>
    <n v="3410"/>
    <s v="4:1"/>
    <n v="1080707"/>
    <x v="5"/>
    <x v="6"/>
    <x v="0"/>
    <x v="1"/>
    <n v="8"/>
    <m/>
    <e v="#NAME?"/>
    <e v="#NAME?"/>
    <s v="02895"/>
    <x v="7"/>
  </r>
  <r>
    <s v="02895 B1"/>
    <n v="4044"/>
    <s v="5:1"/>
    <n v="1080707"/>
    <x v="5"/>
    <x v="6"/>
    <x v="0"/>
    <x v="1"/>
    <n v="9"/>
    <m/>
    <e v="#NAME?"/>
    <e v="#NAME?"/>
    <s v="02895"/>
    <x v="7"/>
  </r>
  <r>
    <s v="02895 C1"/>
    <n v="3712"/>
    <s v="5:1"/>
    <n v="1080707"/>
    <x v="5"/>
    <x v="6"/>
    <x v="0"/>
    <x v="1"/>
    <n v="9"/>
    <m/>
    <e v="#NAME?"/>
    <e v="#NAME?"/>
    <s v="02895"/>
    <x v="7"/>
  </r>
  <r>
    <s v="02895 D1"/>
    <n v="1577"/>
    <s v="5:1"/>
    <n v="1080707"/>
    <x v="5"/>
    <x v="6"/>
    <x v="0"/>
    <x v="1"/>
    <n v="9"/>
    <m/>
    <e v="#NAME?"/>
    <e v="#NAME?"/>
    <s v="02895"/>
    <x v="7"/>
  </r>
  <r>
    <s v="02895 F1"/>
    <n v="5149"/>
    <s v="5:1"/>
    <n v="1080707"/>
    <x v="5"/>
    <x v="6"/>
    <x v="0"/>
    <x v="1"/>
    <n v="9"/>
    <m/>
    <e v="#NAME?"/>
    <e v="#NAME?"/>
    <s v="02895"/>
    <x v="7"/>
  </r>
  <r>
    <n v="2857"/>
    <n v="3565"/>
    <s v="3:1"/>
    <n v="1080707"/>
    <x v="5"/>
    <x v="6"/>
    <x v="0"/>
    <x v="1"/>
    <n v="10"/>
    <m/>
    <e v="#NAME?"/>
    <e v="#NAME?"/>
    <s v="02857"/>
    <x v="7"/>
  </r>
  <r>
    <s v="02865 B1"/>
    <n v="4044"/>
    <s v="5:1"/>
    <n v="1080707"/>
    <x v="5"/>
    <x v="6"/>
    <x v="0"/>
    <x v="1"/>
    <n v="11"/>
    <m/>
    <e v="#NAME?"/>
    <e v="#NAME?"/>
    <s v="02865"/>
    <x v="7"/>
  </r>
  <r>
    <s v="02917 B1"/>
    <n v="1913"/>
    <s v="4:1"/>
    <n v="1080707"/>
    <x v="5"/>
    <x v="6"/>
    <x v="0"/>
    <x v="1"/>
    <n v="12"/>
    <m/>
    <e v="#NAME?"/>
    <e v="#NAME?"/>
    <s v="02917"/>
    <x v="7"/>
  </r>
  <r>
    <n v="2828"/>
    <n v="3192"/>
    <s v="3:1"/>
    <n v="1080707"/>
    <x v="5"/>
    <x v="6"/>
    <x v="0"/>
    <x v="1"/>
    <n v="13"/>
    <m/>
    <e v="#NAME?"/>
    <e v="#NAME?"/>
    <s v="02828"/>
    <x v="7"/>
  </r>
  <r>
    <s v="02917 C1"/>
    <n v="3405"/>
    <s v="3:1"/>
    <n v="1080707"/>
    <x v="5"/>
    <x v="6"/>
    <x v="0"/>
    <x v="1"/>
    <n v="13"/>
    <m/>
    <e v="#NAME?"/>
    <e v="#NAME?"/>
    <s v="02917"/>
    <x v="7"/>
  </r>
  <r>
    <n v="2814"/>
    <n v="3295"/>
    <s v="2:1"/>
    <n v="1080707"/>
    <x v="5"/>
    <x v="6"/>
    <x v="0"/>
    <x v="1"/>
    <n v="14"/>
    <m/>
    <e v="#NAME?"/>
    <e v="#NAME?"/>
    <s v="02814"/>
    <x v="7"/>
  </r>
  <r>
    <n v="2825"/>
    <n v="2152"/>
    <s v="2:1"/>
    <n v="1080707"/>
    <x v="5"/>
    <x v="6"/>
    <x v="0"/>
    <x v="1"/>
    <n v="15"/>
    <m/>
    <e v="#NAME?"/>
    <e v="#NAME?"/>
    <s v="02825"/>
    <x v="7"/>
  </r>
  <r>
    <s v="02760 D1"/>
    <n v="4234"/>
    <s v="3:1"/>
    <n v="1080707"/>
    <x v="5"/>
    <x v="6"/>
    <x v="0"/>
    <x v="1"/>
    <n v="16"/>
    <m/>
    <e v="#NAME?"/>
    <e v="#NAME?"/>
    <s v="02760"/>
    <x v="7"/>
  </r>
  <r>
    <s v="02703 D1"/>
    <n v="5739"/>
    <s v="4:1"/>
    <n v="1080707"/>
    <x v="5"/>
    <x v="6"/>
    <x v="0"/>
    <x v="1"/>
    <n v="17"/>
    <m/>
    <e v="#NAME?"/>
    <e v="#NAME?"/>
    <s v="02703"/>
    <x v="7"/>
  </r>
  <r>
    <s v="02703 F1"/>
    <n v="4539"/>
    <s v="5:1"/>
    <n v="1080707"/>
    <x v="5"/>
    <x v="6"/>
    <x v="0"/>
    <x v="1"/>
    <n v="18"/>
    <m/>
    <e v="#NAME?"/>
    <e v="#NAME?"/>
    <s v="02703"/>
    <x v="7"/>
  </r>
  <r>
    <s v="02703 C1"/>
    <n v="2710"/>
    <s v="6:1"/>
    <n v="1080707"/>
    <x v="5"/>
    <x v="6"/>
    <x v="0"/>
    <x v="1"/>
    <n v="19"/>
    <m/>
    <e v="#NAME?"/>
    <e v="#NAME?"/>
    <s v="02703"/>
    <x v="7"/>
  </r>
  <r>
    <s v="02703 B1"/>
    <n v="6009"/>
    <s v="6:1"/>
    <n v="1080707"/>
    <x v="5"/>
    <x v="6"/>
    <x v="0"/>
    <x v="1"/>
    <n v="19"/>
    <m/>
    <e v="#NAME?"/>
    <e v="#NAME?"/>
    <s v="02703"/>
    <x v="7"/>
  </r>
  <r>
    <s v="02760 B1"/>
    <n v="2813"/>
    <s v="4:1"/>
    <n v="1080707"/>
    <x v="5"/>
    <x v="6"/>
    <x v="0"/>
    <x v="1"/>
    <n v="20"/>
    <m/>
    <e v="#NAME?"/>
    <e v="#NAME?"/>
    <s v="02760"/>
    <x v="7"/>
  </r>
  <r>
    <s v="02760 C1"/>
    <n v="4216"/>
    <s v="4:1"/>
    <n v="1080707"/>
    <x v="5"/>
    <x v="6"/>
    <x v="0"/>
    <x v="1"/>
    <n v="20"/>
    <m/>
    <e v="#NAME?"/>
    <e v="#NAME?"/>
    <s v="02760"/>
    <x v="7"/>
  </r>
  <r>
    <n v="2763"/>
    <n v="830"/>
    <s v="3:1"/>
    <n v="1080707"/>
    <x v="5"/>
    <x v="6"/>
    <x v="0"/>
    <x v="1"/>
    <n v="21"/>
    <m/>
    <e v="#NAME?"/>
    <e v="#NAME?"/>
    <s v="02763"/>
    <x v="7"/>
  </r>
  <r>
    <s v="02790 C1"/>
    <n v="3905"/>
    <s v="4:1"/>
    <n v="1080707"/>
    <x v="5"/>
    <x v="6"/>
    <x v="0"/>
    <x v="1"/>
    <n v="22"/>
    <m/>
    <e v="#NAME?"/>
    <e v="#NAME?"/>
    <s v="02790"/>
    <x v="7"/>
  </r>
  <r>
    <s v="02726 C1"/>
    <n v="2782"/>
    <s v="4:1"/>
    <n v="1080707"/>
    <x v="5"/>
    <x v="6"/>
    <x v="0"/>
    <x v="1"/>
    <n v="22"/>
    <m/>
    <e v="#NAME?"/>
    <e v="#NAME?"/>
    <s v="02726"/>
    <x v="7"/>
  </r>
  <r>
    <n v="2725"/>
    <n v="1057"/>
    <s v="5:1"/>
    <n v="1080707"/>
    <x v="5"/>
    <x v="6"/>
    <x v="0"/>
    <x v="1"/>
    <n v="23"/>
    <m/>
    <e v="#NAME?"/>
    <e v="#NAME?"/>
    <s v="02725"/>
    <x v="7"/>
  </r>
  <r>
    <s v="02726 B1"/>
    <n v="3712"/>
    <s v="5:1"/>
    <n v="1080707"/>
    <x v="5"/>
    <x v="6"/>
    <x v="0"/>
    <x v="1"/>
    <n v="23"/>
    <m/>
    <e v="#NAME?"/>
    <e v="#NAME?"/>
    <s v="02726"/>
    <x v="7"/>
  </r>
  <r>
    <s v="02777 B1"/>
    <n v="2479"/>
    <s v="5:1"/>
    <n v="1080707"/>
    <x v="5"/>
    <x v="6"/>
    <x v="0"/>
    <x v="1"/>
    <n v="23"/>
    <m/>
    <e v="#NAME?"/>
    <e v="#NAME?"/>
    <s v="02777"/>
    <x v="7"/>
  </r>
  <r>
    <s v="02720 C1"/>
    <n v="2857"/>
    <s v="4:1"/>
    <n v="1080707"/>
    <x v="5"/>
    <x v="6"/>
    <x v="0"/>
    <x v="1"/>
    <n v="34"/>
    <m/>
    <e v="#NAME?"/>
    <e v="#NAME?"/>
    <s v="02720"/>
    <x v="7"/>
  </r>
  <r>
    <s v="02720 F1"/>
    <n v="3765"/>
    <s v="5:1"/>
    <n v="1080707"/>
    <x v="5"/>
    <x v="6"/>
    <x v="0"/>
    <x v="1"/>
    <n v="25"/>
    <m/>
    <e v="#NAME?"/>
    <e v="#NAME?"/>
    <s v="02720"/>
    <x v="7"/>
  </r>
  <r>
    <s v="02720 D1"/>
    <n v="3455"/>
    <s v="4:1"/>
    <n v="1080707"/>
    <x v="5"/>
    <x v="6"/>
    <x v="0"/>
    <x v="1"/>
    <n v="26"/>
    <m/>
    <e v="#NAME?"/>
    <e v="#NAME?"/>
    <s v="02720"/>
    <x v="7"/>
  </r>
  <r>
    <s v="02721 B1"/>
    <n v="5228"/>
    <s v="3:1"/>
    <n v="1080707"/>
    <x v="5"/>
    <x v="6"/>
    <x v="0"/>
    <x v="1"/>
    <n v="27"/>
    <m/>
    <e v="#NAME?"/>
    <e v="#NAME?"/>
    <s v="02721"/>
    <x v="7"/>
  </r>
  <r>
    <s v="02724 C1"/>
    <n v="3982"/>
    <s v="4:1"/>
    <n v="1080707"/>
    <x v="5"/>
    <x v="6"/>
    <x v="0"/>
    <x v="1"/>
    <n v="28"/>
    <m/>
    <e v="#NAME?"/>
    <e v="#NAME?"/>
    <s v="02724"/>
    <x v="7"/>
  </r>
  <r>
    <s v="02724 B1"/>
    <n v="3795"/>
    <s v="4:1"/>
    <n v="1080707"/>
    <x v="5"/>
    <x v="6"/>
    <x v="0"/>
    <x v="1"/>
    <n v="28"/>
    <m/>
    <e v="#NAME?"/>
    <e v="#NAME?"/>
    <s v="02724"/>
    <x v="7"/>
  </r>
  <r>
    <s v="02723 C1"/>
    <n v="4782"/>
    <s v="4:1"/>
    <n v="1080707"/>
    <x v="5"/>
    <x v="6"/>
    <x v="0"/>
    <x v="1"/>
    <n v="28"/>
    <m/>
    <e v="#NAME?"/>
    <e v="#NAME?"/>
    <s v="02723"/>
    <x v="7"/>
  </r>
  <r>
    <s v="02723 B1"/>
    <n v="2383"/>
    <s v="4:1"/>
    <n v="1080707"/>
    <x v="5"/>
    <x v="6"/>
    <x v="0"/>
    <x v="1"/>
    <n v="28"/>
    <m/>
    <e v="#NAME?"/>
    <e v="#NAME?"/>
    <s v="02723"/>
    <x v="7"/>
  </r>
  <r>
    <s v="02721 D1"/>
    <n v="3801"/>
    <s v="4:1"/>
    <n v="1080707"/>
    <x v="5"/>
    <x v="6"/>
    <x v="0"/>
    <x v="1"/>
    <n v="28"/>
    <m/>
    <e v="#NAME?"/>
    <e v="#NAME?"/>
    <s v="02721"/>
    <x v="7"/>
  </r>
  <r>
    <s v="02721 C1"/>
    <n v="3005"/>
    <s v="4:1"/>
    <n v="1080707"/>
    <x v="5"/>
    <x v="6"/>
    <x v="0"/>
    <x v="1"/>
    <n v="28"/>
    <m/>
    <e v="#NAME?"/>
    <e v="#NAME?"/>
    <s v="02721"/>
    <x v="7"/>
  </r>
  <r>
    <s v="02878 B1"/>
    <n v="3236"/>
    <s v="3:1"/>
    <n v="1080707"/>
    <x v="5"/>
    <x v="6"/>
    <x v="0"/>
    <x v="1"/>
    <n v="29"/>
    <m/>
    <e v="#NAME?"/>
    <e v="#NAME?"/>
    <s v="02878"/>
    <x v="7"/>
  </r>
  <r>
    <s v="02878 C1"/>
    <n v="4441"/>
    <s v="3:1"/>
    <n v="1080707"/>
    <x v="5"/>
    <x v="6"/>
    <x v="0"/>
    <x v="1"/>
    <n v="29"/>
    <m/>
    <e v="#NAME?"/>
    <e v="#NAME?"/>
    <s v="02878"/>
    <x v="7"/>
  </r>
  <r>
    <s v="02720 B1"/>
    <n v="3739"/>
    <s v="2:1"/>
    <n v="1080707"/>
    <x v="5"/>
    <x v="6"/>
    <x v="0"/>
    <x v="1"/>
    <n v="30"/>
    <m/>
    <e v="#NAME?"/>
    <e v="#NAME?"/>
    <s v="02720"/>
    <x v="7"/>
  </r>
  <r>
    <s v="02739 B1"/>
    <n v="1311"/>
    <s v="3:1"/>
    <n v="1080707"/>
    <x v="5"/>
    <x v="6"/>
    <x v="0"/>
    <x v="1"/>
    <n v="31"/>
    <m/>
    <e v="#NAME?"/>
    <e v="#NAME?"/>
    <s v="02739"/>
    <x v="7"/>
  </r>
  <r>
    <s v="02719 B1"/>
    <n v="3603"/>
    <s v="3:1"/>
    <n v="1080707"/>
    <x v="5"/>
    <x v="6"/>
    <x v="0"/>
    <x v="1"/>
    <n v="32"/>
    <m/>
    <e v="#NAME?"/>
    <e v="#NAME?"/>
    <s v="02719"/>
    <x v="7"/>
  </r>
  <r>
    <s v="02739 C1"/>
    <n v="2107"/>
    <s v="3:1"/>
    <n v="1080707"/>
    <x v="5"/>
    <x v="6"/>
    <x v="0"/>
    <x v="1"/>
    <n v="32"/>
    <m/>
    <e v="#NAME?"/>
    <e v="#NAME?"/>
    <s v="02739"/>
    <x v="7"/>
  </r>
  <r>
    <n v="2715"/>
    <n v="1501"/>
    <s v="2:1"/>
    <n v="1080707"/>
    <x v="5"/>
    <x v="6"/>
    <x v="0"/>
    <x v="1"/>
    <n v="33"/>
    <m/>
    <e v="#NAME?"/>
    <e v="#NAME?"/>
    <s v="02715"/>
    <x v="7"/>
  </r>
  <r>
    <s v="02790 B1"/>
    <n v="3447"/>
    <s v="3:1"/>
    <n v="1080707"/>
    <x v="5"/>
    <x v="6"/>
    <x v="0"/>
    <x v="1"/>
    <n v="34"/>
    <m/>
    <e v="#NAME?"/>
    <e v="#NAME?"/>
    <s v="02790"/>
    <x v="7"/>
  </r>
  <r>
    <s v="02748 B1"/>
    <n v="2399"/>
    <s v="5:1"/>
    <n v="1080707"/>
    <x v="5"/>
    <x v="6"/>
    <x v="0"/>
    <x v="1"/>
    <n v="35"/>
    <m/>
    <e v="#NAME?"/>
    <e v="#NAME?"/>
    <s v="02748"/>
    <x v="7"/>
  </r>
  <r>
    <n v="2764"/>
    <n v="1679"/>
    <s v="3:1"/>
    <n v="1080707"/>
    <x v="5"/>
    <x v="6"/>
    <x v="0"/>
    <x v="1"/>
    <n v="36"/>
    <m/>
    <e v="#NAME?"/>
    <e v="#NAME?"/>
    <s v="02764"/>
    <x v="7"/>
  </r>
  <r>
    <s v="02719 C1"/>
    <n v="3861"/>
    <s v="5:1"/>
    <n v="1080707"/>
    <x v="5"/>
    <x v="6"/>
    <x v="0"/>
    <x v="1"/>
    <n v="37"/>
    <m/>
    <e v="#NAME?"/>
    <e v="#NAME?"/>
    <s v="02719"/>
    <x v="7"/>
  </r>
  <r>
    <n v="2743"/>
    <n v="4341"/>
    <s v="6:1"/>
    <n v="1080707"/>
    <x v="5"/>
    <x v="6"/>
    <x v="0"/>
    <x v="1"/>
    <n v="38"/>
    <m/>
    <e v="#NAME?"/>
    <e v="#NAME?"/>
    <s v="02743"/>
    <x v="7"/>
  </r>
  <r>
    <s v="02745 D1"/>
    <n v="3831"/>
    <s v="6:1"/>
    <n v="1080707"/>
    <x v="5"/>
    <x v="6"/>
    <x v="0"/>
    <x v="1"/>
    <n v="39"/>
    <m/>
    <e v="#NAME?"/>
    <e v="#NAME?"/>
    <s v="02745"/>
    <x v="7"/>
  </r>
  <r>
    <s v="02747 B1"/>
    <n v="3664"/>
    <s v="6:1"/>
    <n v="1080707"/>
    <x v="5"/>
    <x v="6"/>
    <x v="0"/>
    <x v="1"/>
    <n v="39"/>
    <m/>
    <e v="#NAME?"/>
    <e v="#NAME?"/>
    <s v="02747"/>
    <x v="7"/>
  </r>
  <r>
    <s v="02747 C1"/>
    <n v="3806"/>
    <s v="6:1"/>
    <n v="1080707"/>
    <x v="5"/>
    <x v="6"/>
    <x v="0"/>
    <x v="1"/>
    <n v="39"/>
    <m/>
    <e v="#NAME?"/>
    <e v="#NAME?"/>
    <s v="02747"/>
    <x v="7"/>
  </r>
  <r>
    <s v="02748 C1"/>
    <n v="3356"/>
    <s v="4:1"/>
    <n v="1080707"/>
    <x v="5"/>
    <x v="6"/>
    <x v="0"/>
    <x v="1"/>
    <n v="40"/>
    <m/>
    <e v="#NAME?"/>
    <e v="#NAME?"/>
    <s v="02748"/>
    <x v="7"/>
  </r>
  <r>
    <s v="02744 C1"/>
    <n v="3189"/>
    <s v="5:1"/>
    <n v="1080707"/>
    <x v="5"/>
    <x v="6"/>
    <x v="0"/>
    <x v="1"/>
    <n v="41"/>
    <m/>
    <e v="#NAME?"/>
    <e v="#NAME?"/>
    <s v="02744"/>
    <x v="7"/>
  </r>
  <r>
    <s v="02740 D1"/>
    <n v="3824"/>
    <s v="5:1"/>
    <n v="1080707"/>
    <x v="5"/>
    <x v="6"/>
    <x v="0"/>
    <x v="1"/>
    <n v="41"/>
    <m/>
    <e v="#NAME?"/>
    <e v="#NAME?"/>
    <s v="02740"/>
    <x v="7"/>
  </r>
  <r>
    <s v="02740 C1"/>
    <n v="3891"/>
    <s v="5:1"/>
    <n v="1080707"/>
    <x v="5"/>
    <x v="6"/>
    <x v="0"/>
    <x v="1"/>
    <n v="41"/>
    <m/>
    <e v="#NAME?"/>
    <e v="#NAME?"/>
    <s v="02740"/>
    <x v="7"/>
  </r>
  <r>
    <s v="02740 B1"/>
    <n v="3419"/>
    <s v="5:1"/>
    <n v="1080707"/>
    <x v="5"/>
    <x v="6"/>
    <x v="0"/>
    <x v="1"/>
    <n v="41"/>
    <m/>
    <e v="#NAME?"/>
    <e v="#NAME?"/>
    <s v="02740"/>
    <x v="7"/>
  </r>
  <r>
    <s v="02745 C1"/>
    <n v="2926"/>
    <s v="5:1"/>
    <n v="1080707"/>
    <x v="5"/>
    <x v="6"/>
    <x v="0"/>
    <x v="1"/>
    <n v="41"/>
    <m/>
    <e v="#NAME?"/>
    <e v="#NAME?"/>
    <s v="02745"/>
    <x v="7"/>
  </r>
  <r>
    <s v="02744 B1"/>
    <n v="1557"/>
    <s v="5:1"/>
    <n v="1080707"/>
    <x v="5"/>
    <x v="6"/>
    <x v="0"/>
    <x v="1"/>
    <n v="41"/>
    <m/>
    <e v="#NAME?"/>
    <e v="#NAME?"/>
    <s v="02744"/>
    <x v="7"/>
  </r>
  <r>
    <s v="02745 B1"/>
    <n v="3666"/>
    <s v="6:1"/>
    <n v="1080707"/>
    <x v="5"/>
    <x v="6"/>
    <x v="0"/>
    <x v="1"/>
    <n v="42"/>
    <m/>
    <e v="#NAME?"/>
    <e v="#NAME?"/>
    <s v="02745"/>
    <x v="7"/>
  </r>
  <r>
    <s v="02740 G1"/>
    <n v="2030"/>
    <s v="6:1"/>
    <n v="1080707"/>
    <x v="5"/>
    <x v="6"/>
    <x v="0"/>
    <x v="1"/>
    <n v="42"/>
    <m/>
    <e v="#NAME?"/>
    <e v="#NAME?"/>
    <s v="02740"/>
    <x v="7"/>
  </r>
  <r>
    <s v="02740 F1"/>
    <n v="4913"/>
    <s v="6:1"/>
    <n v="1080707"/>
    <x v="5"/>
    <x v="6"/>
    <x v="0"/>
    <x v="1"/>
    <n v="42"/>
    <m/>
    <e v="#NAME?"/>
    <e v="#NAME?"/>
    <s v="02740"/>
    <x v="7"/>
  </r>
  <r>
    <s v="02746 B1"/>
    <n v="2921"/>
    <s v="6:1"/>
    <n v="1080707"/>
    <x v="5"/>
    <x v="6"/>
    <x v="0"/>
    <x v="1"/>
    <n v="42"/>
    <s v=" "/>
    <e v="#NAME?"/>
    <e v="#NAME?"/>
    <s v="02746"/>
    <x v="7"/>
  </r>
  <r>
    <s v="02746 C1"/>
    <n v="4068"/>
    <s v="4:1"/>
    <n v="1080707"/>
    <x v="5"/>
    <x v="6"/>
    <x v="0"/>
    <x v="1"/>
    <n v="43"/>
    <m/>
    <e v="#NAME?"/>
    <e v="#NAME?"/>
    <s v="02746"/>
    <x v="7"/>
  </r>
  <r>
    <n v="2837"/>
    <n v="2448"/>
    <s v="1:1"/>
    <n v="1080707"/>
    <x v="5"/>
    <x v="6"/>
    <x v="0"/>
    <x v="1"/>
    <n v="44"/>
    <m/>
    <e v="#NAME?"/>
    <e v="#NAME?"/>
    <s v="02837"/>
    <x v="7"/>
  </r>
  <r>
    <n v="2841"/>
    <n v="60"/>
    <s v="3:1"/>
    <n v="1080707"/>
    <x v="5"/>
    <x v="6"/>
    <x v="0"/>
    <x v="1"/>
    <n v="45"/>
    <m/>
    <e v="#NAME?"/>
    <e v="#NAME?"/>
    <s v="02841"/>
    <x v="7"/>
  </r>
  <r>
    <s v="02842 C1"/>
    <n v="3739"/>
    <s v="3:1"/>
    <n v="1080707"/>
    <x v="5"/>
    <x v="6"/>
    <x v="0"/>
    <x v="1"/>
    <n v="46"/>
    <m/>
    <e v="#NAME?"/>
    <e v="#NAME?"/>
    <s v="02842"/>
    <x v="7"/>
  </r>
  <r>
    <s v="02842 B1"/>
    <n v="3853"/>
    <s v="3:1"/>
    <n v="1080707"/>
    <x v="5"/>
    <x v="6"/>
    <x v="0"/>
    <x v="1"/>
    <n v="46"/>
    <m/>
    <e v="#NAME?"/>
    <e v="#NAME?"/>
    <s v="02842"/>
    <x v="7"/>
  </r>
  <r>
    <s v="02871 B1"/>
    <n v="3840"/>
    <s v="3:1"/>
    <n v="1080707"/>
    <x v="5"/>
    <x v="6"/>
    <x v="0"/>
    <x v="1"/>
    <n v="46"/>
    <m/>
    <e v="#NAME?"/>
    <e v="#NAME?"/>
    <s v="02871"/>
    <x v="7"/>
  </r>
  <r>
    <s v="02871 C1"/>
    <n v="4206"/>
    <s v="3:1"/>
    <n v="1080707"/>
    <x v="5"/>
    <x v="6"/>
    <x v="0"/>
    <x v="1"/>
    <n v="46"/>
    <m/>
    <e v="#NAME?"/>
    <e v="#NAME?"/>
    <s v="02871"/>
    <x v="7"/>
  </r>
  <r>
    <s v="02840 F1"/>
    <n v="1908"/>
    <s v="3:1"/>
    <n v="1080707"/>
    <x v="5"/>
    <x v="6"/>
    <x v="0"/>
    <x v="1"/>
    <n v="46"/>
    <m/>
    <e v="#NAME?"/>
    <e v="#NAME?"/>
    <s v="02840"/>
    <x v="7"/>
  </r>
  <r>
    <s v="02840 D1"/>
    <n v="4282"/>
    <s v="3:1"/>
    <n v="1080707"/>
    <x v="5"/>
    <x v="6"/>
    <x v="0"/>
    <x v="1"/>
    <n v="46"/>
    <m/>
    <e v="#NAME?"/>
    <e v="#NAME?"/>
    <s v="02840"/>
    <x v="7"/>
  </r>
  <r>
    <s v="02840 C1"/>
    <n v="2910"/>
    <s v="3:1"/>
    <n v="1080707"/>
    <x v="5"/>
    <x v="6"/>
    <x v="0"/>
    <x v="1"/>
    <n v="46"/>
    <m/>
    <e v="#NAME?"/>
    <e v="#NAME?"/>
    <s v="02840"/>
    <x v="7"/>
  </r>
  <r>
    <s v="02840 B1"/>
    <n v="2768"/>
    <s v="3:1"/>
    <n v="1080707"/>
    <x v="5"/>
    <x v="6"/>
    <x v="0"/>
    <x v="1"/>
    <n v="46"/>
    <m/>
    <e v="#NAME?"/>
    <e v="#NAME?"/>
    <s v="02840"/>
    <x v="7"/>
  </r>
  <r>
    <s v="02809 B1"/>
    <n v="2352"/>
    <s v="3:1"/>
    <n v="1080707"/>
    <x v="5"/>
    <x v="6"/>
    <x v="0"/>
    <x v="1"/>
    <n v="46"/>
    <m/>
    <e v="#NAME?"/>
    <e v="#NAME?"/>
    <s v="02809"/>
    <x v="7"/>
  </r>
  <r>
    <s v="02809 C1"/>
    <n v="3044"/>
    <s v="3:1"/>
    <n v="1080707"/>
    <x v="5"/>
    <x v="6"/>
    <x v="0"/>
    <x v="1"/>
    <n v="46"/>
    <m/>
    <e v="#NAME?"/>
    <e v="#NAME?"/>
    <s v="02809"/>
    <x v="7"/>
  </r>
  <r>
    <s v="02809 D1"/>
    <n v="3712"/>
    <s v="3:1"/>
    <n v="1080707"/>
    <x v="5"/>
    <x v="6"/>
    <x v="0"/>
    <x v="1"/>
    <n v="46"/>
    <m/>
    <e v="#NAME?"/>
    <e v="#NAME?"/>
    <s v="02809"/>
    <x v="7"/>
  </r>
  <r>
    <s v="02885 C1"/>
    <n v="2668"/>
    <s v="3:1"/>
    <n v="1080707"/>
    <x v="5"/>
    <x v="6"/>
    <x v="0"/>
    <x v="1"/>
    <n v="46"/>
    <m/>
    <e v="#NAME?"/>
    <e v="#NAME?"/>
    <s v="02885"/>
    <x v="7"/>
  </r>
  <r>
    <s v="02885 B1"/>
    <n v="2774"/>
    <s v="4:1"/>
    <n v="1080707"/>
    <x v="5"/>
    <x v="6"/>
    <x v="0"/>
    <x v="1"/>
    <n v="47"/>
    <m/>
    <e v="#NAME?"/>
    <e v="#NAME?"/>
    <s v="02885"/>
    <x v="7"/>
  </r>
  <r>
    <s v="02777 C1"/>
    <n v="4296"/>
    <s v="5:1"/>
    <n v="1080707"/>
    <x v="5"/>
    <x v="6"/>
    <x v="0"/>
    <x v="1"/>
    <n v="48"/>
    <m/>
    <e v="#NAME?"/>
    <e v="#NAME?"/>
    <s v="02777"/>
    <x v="7"/>
  </r>
  <r>
    <s v="02771 C1"/>
    <n v="2656"/>
    <s v="7:1"/>
    <n v="1080707"/>
    <x v="5"/>
    <x v="6"/>
    <x v="0"/>
    <x v="2"/>
    <n v="49"/>
    <m/>
    <e v="#NAME?"/>
    <e v="#NAME?"/>
    <s v="02771"/>
    <x v="7"/>
  </r>
  <r>
    <s v="02771 B1"/>
    <n v="3368"/>
    <s v="6:1"/>
    <n v="1080707"/>
    <x v="5"/>
    <x v="6"/>
    <x v="0"/>
    <x v="2"/>
    <n v="50"/>
    <m/>
    <e v="#NAME?"/>
    <e v="#NAME?"/>
    <s v="02771"/>
    <x v="7"/>
  </r>
  <r>
    <s v="02769 B1"/>
    <n v="2361"/>
    <s v="4:1"/>
    <n v="1080707"/>
    <x v="5"/>
    <x v="6"/>
    <x v="0"/>
    <x v="2"/>
    <n v="51"/>
    <m/>
    <e v="#NAME?"/>
    <e v="#NAME?"/>
    <s v="02769"/>
    <x v="7"/>
  </r>
  <r>
    <s v="02769 C1"/>
    <n v="2694"/>
    <s v="5:1"/>
    <n v="1080707"/>
    <x v="5"/>
    <x v="6"/>
    <x v="0"/>
    <x v="2"/>
    <n v="52"/>
    <m/>
    <e v="#NAME?"/>
    <e v="#NAME?"/>
    <s v="02769"/>
    <x v="7"/>
  </r>
  <r>
    <s v="02186 B1"/>
    <n v="2470"/>
    <s v="6:1"/>
    <n v="1079501"/>
    <x v="3"/>
    <x v="6"/>
    <x v="0"/>
    <x v="1"/>
    <n v="53"/>
    <m/>
    <e v="#NAME?"/>
    <e v="#NAME?"/>
    <s v="02186"/>
    <x v="7"/>
  </r>
  <r>
    <s v="02186 D1"/>
    <n v="4056"/>
    <s v="5:1"/>
    <n v="1079501"/>
    <x v="3"/>
    <x v="6"/>
    <x v="0"/>
    <x v="1"/>
    <n v="54"/>
    <m/>
    <e v="#NAME?"/>
    <e v="#NAME?"/>
    <s v="02186"/>
    <x v="7"/>
  </r>
  <r>
    <s v="02186 C1"/>
    <n v="3005"/>
    <s v="5:1"/>
    <n v="1079501"/>
    <x v="3"/>
    <x v="6"/>
    <x v="0"/>
    <x v="1"/>
    <n v="54"/>
    <m/>
    <e v="#NAME?"/>
    <e v="#NAME?"/>
    <s v="02186"/>
    <x v="7"/>
  </r>
  <r>
    <s v="02126 B1"/>
    <n v="2679"/>
    <s v="4:1"/>
    <n v="1079501"/>
    <x v="3"/>
    <x v="6"/>
    <x v="0"/>
    <x v="1"/>
    <n v="55"/>
    <m/>
    <e v="#NAME?"/>
    <e v="#NAME?"/>
    <s v="02126"/>
    <x v="7"/>
  </r>
  <r>
    <s v="02126 C1"/>
    <n v="3851"/>
    <s v="3:1"/>
    <n v="1079501"/>
    <x v="3"/>
    <x v="6"/>
    <x v="0"/>
    <x v="1"/>
    <n v="56"/>
    <m/>
    <e v="#NAME?"/>
    <e v="#NAME?"/>
    <s v="02126"/>
    <x v="7"/>
  </r>
  <r>
    <s v="02136 D1"/>
    <n v="4004"/>
    <s v="4:1"/>
    <n v="1079501"/>
    <x v="3"/>
    <x v="6"/>
    <x v="0"/>
    <x v="1"/>
    <n v="57"/>
    <m/>
    <e v="#NAME?"/>
    <e v="#NAME?"/>
    <s v="02136"/>
    <x v="7"/>
  </r>
  <r>
    <s v="02136 B1"/>
    <n v="5468"/>
    <s v="5:1"/>
    <n v="1079501"/>
    <x v="3"/>
    <x v="6"/>
    <x v="0"/>
    <x v="1"/>
    <n v="58"/>
    <m/>
    <e v="#NAME?"/>
    <e v="#NAME?"/>
    <s v="02136"/>
    <x v="7"/>
  </r>
  <r>
    <s v="02136 C1"/>
    <n v="3507"/>
    <s v="6:1"/>
    <n v="1079501"/>
    <x v="3"/>
    <x v="6"/>
    <x v="0"/>
    <x v="1"/>
    <n v="59"/>
    <m/>
    <e v="#NAME?"/>
    <e v="#NAME?"/>
    <s v="02136"/>
    <x v="7"/>
  </r>
  <r>
    <s v="02131 B1"/>
    <n v="3430"/>
    <s v="5:1"/>
    <n v="1079501"/>
    <x v="3"/>
    <x v="6"/>
    <x v="0"/>
    <x v="1"/>
    <n v="60"/>
    <m/>
    <e v="#NAME?"/>
    <e v="#NAME?"/>
    <s v="02131"/>
    <x v="7"/>
  </r>
  <r>
    <s v="02131 C1"/>
    <n v="9016"/>
    <s v="7:1"/>
    <n v="1079501"/>
    <x v="3"/>
    <x v="6"/>
    <x v="0"/>
    <x v="1"/>
    <n v="61"/>
    <m/>
    <e v="#NAME?"/>
    <e v="#NAME?"/>
    <s v="02131"/>
    <x v="7"/>
  </r>
  <r>
    <s v="02130 D1"/>
    <n v="4863"/>
    <s v="5:1"/>
    <n v="1079501"/>
    <x v="3"/>
    <x v="6"/>
    <x v="0"/>
    <x v="1"/>
    <n v="62"/>
    <s v="!!"/>
    <e v="#NAME?"/>
    <e v="#NAME?"/>
    <s v="02130"/>
    <x v="7"/>
  </r>
  <r>
    <s v="02130 B1"/>
    <n v="8527"/>
    <s v="4:1"/>
    <n v="1079501"/>
    <x v="3"/>
    <x v="6"/>
    <x v="0"/>
    <x v="1"/>
    <n v="63"/>
    <m/>
    <e v="#NAME?"/>
    <e v="#NAME?"/>
    <s v="02130"/>
    <x v="7"/>
  </r>
  <r>
    <s v="02130 C1"/>
    <n v="3281"/>
    <s v="3:1"/>
    <n v="1079501"/>
    <x v="3"/>
    <x v="6"/>
    <x v="0"/>
    <x v="1"/>
    <n v="64"/>
    <m/>
    <e v="#NAME?"/>
    <e v="#NAME?"/>
    <s v="02130"/>
    <x v="7"/>
  </r>
  <r>
    <s v="02132 B1"/>
    <n v="5380"/>
    <s v="4:1"/>
    <n v="1079501"/>
    <x v="3"/>
    <x v="6"/>
    <x v="0"/>
    <x v="1"/>
    <n v="65"/>
    <m/>
    <e v="#NAME?"/>
    <e v="#NAME?"/>
    <s v="02132"/>
    <x v="7"/>
  </r>
  <r>
    <s v="02132 C1"/>
    <n v="6617"/>
    <s v="5:1"/>
    <n v="1079501"/>
    <x v="3"/>
    <x v="6"/>
    <x v="0"/>
    <x v="2"/>
    <n v="66"/>
    <m/>
    <e v="#NAME?"/>
    <e v="#NAME?"/>
    <s v="02132"/>
    <x v="7"/>
  </r>
  <r>
    <s v="02026 C1"/>
    <n v="5608"/>
    <s v="6:1"/>
    <n v="1079501"/>
    <x v="3"/>
    <x v="6"/>
    <x v="0"/>
    <x v="2"/>
    <n v="67"/>
    <m/>
    <e v="#NAME?"/>
    <e v="#NAME?"/>
    <s v="02026"/>
    <x v="7"/>
  </r>
  <r>
    <s v="02026 B1"/>
    <n v="4691"/>
    <s v="5:1"/>
    <n v="1079501"/>
    <x v="3"/>
    <x v="6"/>
    <x v="0"/>
    <x v="1"/>
    <n v="68"/>
    <m/>
    <e v="#NAME?"/>
    <e v="#NAME?"/>
    <s v="02026"/>
    <x v="7"/>
  </r>
  <r>
    <s v="02090 B1"/>
    <n v="2985"/>
    <s v="5:1"/>
    <n v="1079501"/>
    <x v="3"/>
    <x v="6"/>
    <x v="0"/>
    <x v="1"/>
    <n v="69"/>
    <m/>
    <e v="#NAME?"/>
    <e v="#NAME?"/>
    <s v="02090"/>
    <x v="7"/>
  </r>
  <r>
    <s v="02090 C1"/>
    <n v="2717"/>
    <s v="4:1"/>
    <n v="1079501"/>
    <x v="3"/>
    <x v="6"/>
    <x v="0"/>
    <x v="1"/>
    <n v="70"/>
    <m/>
    <e v="#NAME?"/>
    <e v="#NAME?"/>
    <s v="02090"/>
    <x v="7"/>
  </r>
  <r>
    <s v="02062 D1"/>
    <n v="3183"/>
    <s v="5:1"/>
    <n v="1079501"/>
    <x v="3"/>
    <x v="6"/>
    <x v="0"/>
    <x v="1"/>
    <n v="71"/>
    <m/>
    <e v="#NAME?"/>
    <e v="#NAME?"/>
    <s v="02062"/>
    <x v="7"/>
  </r>
  <r>
    <s v="02062 C1"/>
    <n v="4071"/>
    <s v="5:1"/>
    <n v="1079501"/>
    <x v="3"/>
    <x v="6"/>
    <x v="0"/>
    <x v="1"/>
    <n v="71"/>
    <m/>
    <e v="#NAME?"/>
    <e v="#NAME?"/>
    <s v="02062"/>
    <x v="7"/>
  </r>
  <r>
    <s v="02062 B1"/>
    <n v="5615"/>
    <s v="5:1"/>
    <n v="1079501"/>
    <x v="3"/>
    <x v="6"/>
    <x v="0"/>
    <x v="1"/>
    <n v="71"/>
    <m/>
    <e v="#NAME?"/>
    <e v="#NAME?"/>
    <s v="02062"/>
    <x v="7"/>
  </r>
  <r>
    <s v="02021 B1"/>
    <n v="5562"/>
    <s v="6:1"/>
    <n v="1079501"/>
    <x v="3"/>
    <x v="6"/>
    <x v="0"/>
    <x v="1"/>
    <n v="72"/>
    <m/>
    <e v="#NAME?"/>
    <e v="#NAME?"/>
    <s v="02021"/>
    <x v="7"/>
  </r>
  <r>
    <s v="02021 C1"/>
    <n v="3851"/>
    <s v="7:1"/>
    <n v="1079501"/>
    <x v="3"/>
    <x v="6"/>
    <x v="0"/>
    <x v="2"/>
    <n v="73"/>
    <m/>
    <e v="#NAME?"/>
    <e v="#NAME?"/>
    <s v="02021"/>
    <x v="7"/>
  </r>
  <r>
    <m/>
    <m/>
    <m/>
    <m/>
    <x v="0"/>
    <x v="0"/>
    <x v="0"/>
    <x v="0"/>
    <m/>
    <m/>
    <e v="#NAME?"/>
    <e v="#NAME?"/>
    <s v=""/>
    <x v="0"/>
  </r>
  <r>
    <s v="Total:"/>
    <n v="417526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3"/>
    <m/>
    <m/>
    <m/>
    <x v="0"/>
    <x v="0"/>
    <x v="0"/>
    <x v="0"/>
    <m/>
    <m/>
    <e v="#NAME?"/>
    <e v="#NAME?"/>
    <s v="Ferag"/>
    <x v="0"/>
  </r>
  <r>
    <s v="ZIP/ATZ"/>
    <s v="Qty"/>
    <s v="I.R."/>
    <s v="JOB"/>
    <x v="4"/>
    <x v="0"/>
    <x v="0"/>
    <x v="0"/>
    <m/>
    <m/>
    <e v="#NAME?"/>
    <e v="#NAME?"/>
    <s v="ZIP/A"/>
    <x v="0"/>
  </r>
  <r>
    <n v="2359"/>
    <n v="6753"/>
    <s v="7:1"/>
    <n v="1079501"/>
    <x v="3"/>
    <x v="7"/>
    <x v="0"/>
    <x v="1"/>
    <n v="1"/>
    <m/>
    <e v="#NAME?"/>
    <e v="#NAME?"/>
    <s v="02359"/>
    <x v="8"/>
  </r>
  <r>
    <s v="02364 B1"/>
    <n v="3471"/>
    <s v="6:1"/>
    <n v="1079501"/>
    <x v="3"/>
    <x v="7"/>
    <x v="0"/>
    <x v="1"/>
    <n v="2"/>
    <m/>
    <e v="#NAME?"/>
    <e v="#NAME?"/>
    <s v="02364"/>
    <x v="8"/>
  </r>
  <r>
    <s v="02364 C1"/>
    <n v="2220"/>
    <s v="6:1"/>
    <n v="1079501"/>
    <x v="3"/>
    <x v="7"/>
    <x v="0"/>
    <x v="1"/>
    <n v="3"/>
    <m/>
    <e v="#NAME?"/>
    <e v="#NAME?"/>
    <s v="02364"/>
    <x v="8"/>
  </r>
  <r>
    <n v="2327"/>
    <n v="150"/>
    <s v="5:1"/>
    <n v="1079501"/>
    <x v="3"/>
    <x v="7"/>
    <x v="0"/>
    <x v="1"/>
    <n v="4"/>
    <m/>
    <e v="#NAME?"/>
    <e v="#NAME?"/>
    <s v="02327"/>
    <x v="8"/>
  </r>
  <r>
    <n v="2362"/>
    <n v="397"/>
    <s v="4:1"/>
    <n v="1079501"/>
    <x v="3"/>
    <x v="7"/>
    <x v="0"/>
    <x v="1"/>
    <n v="5"/>
    <m/>
    <e v="#NAME?"/>
    <e v="#NAME?"/>
    <s v="02362"/>
    <x v="8"/>
  </r>
  <r>
    <n v="2538"/>
    <n v="2415"/>
    <s v="4:1"/>
    <n v="1079501"/>
    <x v="3"/>
    <x v="7"/>
    <x v="0"/>
    <x v="1"/>
    <n v="5"/>
    <m/>
    <e v="#NAME?"/>
    <e v="#NAME?"/>
    <s v="02538"/>
    <x v="8"/>
  </r>
  <r>
    <s v="02360 B1"/>
    <n v="6960"/>
    <s v="6:1"/>
    <n v="1079501"/>
    <x v="3"/>
    <x v="7"/>
    <x v="0"/>
    <x v="1"/>
    <n v="6"/>
    <m/>
    <e v="#NAME?"/>
    <e v="#NAME?"/>
    <s v="02360"/>
    <x v="8"/>
  </r>
  <r>
    <s v="02360 D1"/>
    <n v="2409"/>
    <s v="6:1"/>
    <n v="1079501"/>
    <x v="3"/>
    <x v="7"/>
    <x v="0"/>
    <x v="1"/>
    <n v="6"/>
    <m/>
    <e v="#NAME?"/>
    <e v="#NAME?"/>
    <s v="02360"/>
    <x v="8"/>
  </r>
  <r>
    <n v="2571"/>
    <n v="5518"/>
    <s v="6:1"/>
    <n v="1079501"/>
    <x v="3"/>
    <x v="7"/>
    <x v="0"/>
    <x v="1"/>
    <n v="7"/>
    <m/>
    <e v="#NAME?"/>
    <e v="#NAME?"/>
    <s v="02571"/>
    <x v="8"/>
  </r>
  <r>
    <s v="02360 C1"/>
    <n v="8682"/>
    <s v="6:1"/>
    <n v="1079501"/>
    <x v="3"/>
    <x v="7"/>
    <x v="0"/>
    <x v="1"/>
    <n v="8"/>
    <m/>
    <e v="#NAME?"/>
    <e v="#NAME?"/>
    <s v="02360"/>
    <x v="8"/>
  </r>
  <r>
    <s v="02360 G1"/>
    <n v="6791"/>
    <s v="6:1"/>
    <n v="1079501"/>
    <x v="3"/>
    <x v="7"/>
    <x v="0"/>
    <x v="1"/>
    <n v="8"/>
    <m/>
    <e v="#NAME?"/>
    <e v="#NAME?"/>
    <s v="02360"/>
    <x v="8"/>
  </r>
  <r>
    <s v="02360 F1"/>
    <n v="1763"/>
    <s v="8:1"/>
    <n v="1079501"/>
    <x v="3"/>
    <x v="7"/>
    <x v="0"/>
    <x v="1"/>
    <n v="9"/>
    <m/>
    <e v="#NAME?"/>
    <e v="#NAME?"/>
    <s v="02360"/>
    <x v="8"/>
  </r>
  <r>
    <s v="02360 J1"/>
    <n v="2652"/>
    <s v="8:1"/>
    <n v="1079501"/>
    <x v="3"/>
    <x v="7"/>
    <x v="0"/>
    <x v="1"/>
    <n v="9"/>
    <m/>
    <e v="#NAME?"/>
    <e v="#NAME?"/>
    <s v="02360"/>
    <x v="8"/>
  </r>
  <r>
    <n v="2330"/>
    <n v="4747"/>
    <s v="6:1"/>
    <n v="1079501"/>
    <x v="3"/>
    <x v="7"/>
    <x v="0"/>
    <x v="1"/>
    <n v="10"/>
    <m/>
    <e v="#NAME?"/>
    <e v="#NAME?"/>
    <s v="02330"/>
    <x v="8"/>
  </r>
  <r>
    <s v="02346 D1"/>
    <n v="2749"/>
    <s v="5:1"/>
    <n v="1079501"/>
    <x v="3"/>
    <x v="7"/>
    <x v="0"/>
    <x v="1"/>
    <n v="11"/>
    <m/>
    <e v="#NAME?"/>
    <e v="#NAME?"/>
    <s v="02346"/>
    <x v="8"/>
  </r>
  <r>
    <s v="02346 B1"/>
    <n v="3348"/>
    <s v="5:1"/>
    <n v="1079501"/>
    <x v="3"/>
    <x v="7"/>
    <x v="0"/>
    <x v="1"/>
    <n v="11"/>
    <m/>
    <e v="#NAME?"/>
    <e v="#NAME?"/>
    <s v="02346"/>
    <x v="8"/>
  </r>
  <r>
    <n v="2576"/>
    <n v="2081"/>
    <s v="5:1"/>
    <n v="1079501"/>
    <x v="3"/>
    <x v="7"/>
    <x v="0"/>
    <x v="1"/>
    <n v="12"/>
    <m/>
    <e v="#NAME?"/>
    <e v="#NAME?"/>
    <s v="02576"/>
    <x v="8"/>
  </r>
  <r>
    <n v="2770"/>
    <n v="2218"/>
    <s v="5:1"/>
    <n v="1079501"/>
    <x v="3"/>
    <x v="7"/>
    <x v="0"/>
    <x v="1"/>
    <n v="13"/>
    <m/>
    <e v="#NAME?"/>
    <e v="#NAME?"/>
    <s v="02770"/>
    <x v="8"/>
  </r>
  <r>
    <n v="2341"/>
    <n v="4141"/>
    <s v="7:1"/>
    <n v="1079501"/>
    <x v="3"/>
    <x v="7"/>
    <x v="0"/>
    <x v="1"/>
    <n v="14"/>
    <m/>
    <e v="#NAME?"/>
    <e v="#NAME?"/>
    <s v="02341"/>
    <x v="8"/>
  </r>
  <r>
    <n v="2338"/>
    <n v="3262"/>
    <s v="7:1"/>
    <n v="1079501"/>
    <x v="3"/>
    <x v="7"/>
    <x v="0"/>
    <x v="1"/>
    <n v="14"/>
    <m/>
    <e v="#NAME?"/>
    <e v="#NAME?"/>
    <s v="02338"/>
    <x v="8"/>
  </r>
  <r>
    <n v="2367"/>
    <n v="1092"/>
    <s v="6:1"/>
    <n v="1079501"/>
    <x v="3"/>
    <x v="7"/>
    <x v="0"/>
    <x v="1"/>
    <n v="15"/>
    <m/>
    <e v="#NAME?"/>
    <e v="#NAME?"/>
    <s v="02367"/>
    <x v="8"/>
  </r>
  <r>
    <n v="2061"/>
    <n v="4000"/>
    <s v="5:1"/>
    <n v="1079501"/>
    <x v="3"/>
    <x v="7"/>
    <x v="0"/>
    <x v="1"/>
    <n v="16"/>
    <m/>
    <e v="#NAME?"/>
    <e v="#NAME?"/>
    <s v="02061"/>
    <x v="8"/>
  </r>
  <r>
    <s v="02339 C1"/>
    <n v="1919"/>
    <s v="5:1"/>
    <n v="1079501"/>
    <x v="3"/>
    <x v="7"/>
    <x v="0"/>
    <x v="1"/>
    <n v="16"/>
    <m/>
    <e v="#NAME?"/>
    <e v="#NAME?"/>
    <s v="02339"/>
    <x v="8"/>
  </r>
  <r>
    <s v="02339 B1"/>
    <n v="3814"/>
    <s v="5:1"/>
    <n v="1079501"/>
    <x v="3"/>
    <x v="7"/>
    <x v="0"/>
    <x v="1"/>
    <n v="17"/>
    <m/>
    <e v="#NAME?"/>
    <e v="#NAME?"/>
    <s v="02339"/>
    <x v="8"/>
  </r>
  <r>
    <s v="02370 C1"/>
    <n v="2838"/>
    <s v="5:1"/>
    <n v="1079501"/>
    <x v="3"/>
    <x v="7"/>
    <x v="0"/>
    <x v="1"/>
    <n v="17"/>
    <m/>
    <e v="#NAME?"/>
    <e v="#NAME?"/>
    <s v="02370"/>
    <x v="8"/>
  </r>
  <r>
    <n v="2358"/>
    <n v="108"/>
    <s v="3:1"/>
    <n v="1079501"/>
    <x v="3"/>
    <x v="7"/>
    <x v="0"/>
    <x v="1"/>
    <n v="18"/>
    <m/>
    <e v="#NAME?"/>
    <e v="#NAME?"/>
    <s v="02358"/>
    <x v="8"/>
  </r>
  <r>
    <s v="02370 B1"/>
    <n v="3797"/>
    <s v="3:1"/>
    <n v="1079501"/>
    <x v="3"/>
    <x v="7"/>
    <x v="0"/>
    <x v="1"/>
    <n v="19"/>
    <m/>
    <e v="#NAME?"/>
    <e v="#NAME?"/>
    <s v="02370"/>
    <x v="8"/>
  </r>
  <r>
    <s v="02738 Z"/>
    <n v="2199"/>
    <s v="2:1"/>
    <n v="1079501"/>
    <x v="3"/>
    <x v="7"/>
    <x v="0"/>
    <x v="1"/>
    <n v="20"/>
    <m/>
    <e v="#NAME?"/>
    <e v="#NAME?"/>
    <s v="02738"/>
    <x v="8"/>
  </r>
  <r>
    <s v="02043 C1"/>
    <n v="4031"/>
    <s v="4:1"/>
    <n v="1079501"/>
    <x v="3"/>
    <x v="7"/>
    <x v="0"/>
    <x v="1"/>
    <n v="21"/>
    <m/>
    <e v="#NAME?"/>
    <e v="#NAME?"/>
    <s v="02043"/>
    <x v="8"/>
  </r>
  <r>
    <n v="2045"/>
    <n v="5391"/>
    <s v="4:1"/>
    <n v="1079501"/>
    <x v="3"/>
    <x v="7"/>
    <x v="0"/>
    <x v="1"/>
    <n v="22"/>
    <m/>
    <e v="#NAME?"/>
    <e v="#NAME?"/>
    <s v="02045"/>
    <x v="8"/>
  </r>
  <r>
    <s v="02043 B1"/>
    <n v="5490"/>
    <s v="4:1"/>
    <n v="1079501"/>
    <x v="3"/>
    <x v="7"/>
    <x v="0"/>
    <x v="1"/>
    <n v="23"/>
    <m/>
    <e v="#NAME?"/>
    <e v="#NAME?"/>
    <s v="02043"/>
    <x v="8"/>
  </r>
  <r>
    <s v="02066 C1"/>
    <n v="5140"/>
    <s v="4:1"/>
    <n v="1079501"/>
    <x v="3"/>
    <x v="7"/>
    <x v="0"/>
    <x v="1"/>
    <n v="24"/>
    <m/>
    <e v="#NAME?"/>
    <e v="#NAME?"/>
    <s v="02066"/>
    <x v="8"/>
  </r>
  <r>
    <s v="02066 B1"/>
    <n v="2928"/>
    <s v="3:1"/>
    <n v="1079501"/>
    <x v="3"/>
    <x v="7"/>
    <x v="0"/>
    <x v="1"/>
    <n v="25"/>
    <m/>
    <e v="#NAME?"/>
    <e v="#NAME?"/>
    <s v="02066"/>
    <x v="8"/>
  </r>
  <r>
    <n v="2025"/>
    <n v="3383"/>
    <s v="3:1"/>
    <n v="1079501"/>
    <x v="3"/>
    <x v="7"/>
    <x v="0"/>
    <x v="1"/>
    <n v="25"/>
    <m/>
    <e v="#NAME?"/>
    <e v="#NAME?"/>
    <s v="02025"/>
    <x v="8"/>
  </r>
  <r>
    <n v="2768"/>
    <n v="177"/>
    <s v="2:1"/>
    <n v="1079501"/>
    <x v="3"/>
    <x v="7"/>
    <x v="0"/>
    <x v="1"/>
    <n v="26"/>
    <m/>
    <e v="#NAME?"/>
    <e v="#NAME?"/>
    <s v="02768"/>
    <x v="8"/>
  </r>
  <r>
    <s v="02346 C1"/>
    <n v="4153"/>
    <s v="3:1"/>
    <n v="1079501"/>
    <x v="3"/>
    <x v="7"/>
    <x v="0"/>
    <x v="1"/>
    <n v="27"/>
    <m/>
    <e v="#NAME?"/>
    <e v="#NAME?"/>
    <s v="02346"/>
    <x v="8"/>
  </r>
  <r>
    <n v="2041"/>
    <n v="291"/>
    <s v="3:1"/>
    <n v="1079501"/>
    <x v="3"/>
    <x v="7"/>
    <x v="0"/>
    <x v="1"/>
    <n v="28"/>
    <m/>
    <e v="#NAME?"/>
    <e v="#NAME?"/>
    <s v="02041"/>
    <x v="8"/>
  </r>
  <r>
    <n v="2020"/>
    <n v="256"/>
    <s v="3:1"/>
    <n v="1079501"/>
    <x v="3"/>
    <x v="7"/>
    <x v="0"/>
    <x v="1"/>
    <n v="28"/>
    <m/>
    <e v="#NAME?"/>
    <e v="#NAME?"/>
    <s v="02020"/>
    <x v="8"/>
  </r>
  <r>
    <n v="2059"/>
    <n v="123"/>
    <s v="4:1"/>
    <n v="1079501"/>
    <x v="3"/>
    <x v="7"/>
    <x v="0"/>
    <x v="1"/>
    <n v="29"/>
    <m/>
    <e v="#NAME?"/>
    <e v="#NAME?"/>
    <s v="02059"/>
    <x v="8"/>
  </r>
  <r>
    <n v="2051"/>
    <n v="256"/>
    <s v="4:1"/>
    <n v="1079501"/>
    <x v="3"/>
    <x v="7"/>
    <x v="0"/>
    <x v="1"/>
    <n v="29"/>
    <m/>
    <e v="#NAME?"/>
    <e v="#NAME?"/>
    <s v="02051"/>
    <x v="8"/>
  </r>
  <r>
    <s v="02050 C1"/>
    <n v="7655"/>
    <s v="5:1"/>
    <n v="1079501"/>
    <x v="3"/>
    <x v="7"/>
    <x v="0"/>
    <x v="1"/>
    <n v="30"/>
    <m/>
    <e v="#NAME?"/>
    <e v="#NAME?"/>
    <s v="02050"/>
    <x v="8"/>
  </r>
  <r>
    <s v="02050 B1"/>
    <n v="3000"/>
    <s v="7:1"/>
    <n v="1079501"/>
    <x v="3"/>
    <x v="7"/>
    <x v="0"/>
    <x v="2"/>
    <n v="31"/>
    <m/>
    <e v="#NAME?"/>
    <e v="#NAME?"/>
    <s v="02050"/>
    <x v="8"/>
  </r>
  <r>
    <s v="02332 C1"/>
    <n v="3166"/>
    <s v="7:1"/>
    <n v="1079501"/>
    <x v="3"/>
    <x v="7"/>
    <x v="0"/>
    <x v="1"/>
    <n v="32"/>
    <m/>
    <e v="#NAME?"/>
    <e v="#NAME?"/>
    <s v="02332"/>
    <x v="8"/>
  </r>
  <r>
    <s v="02332 B1"/>
    <n v="2613"/>
    <s v="6:1"/>
    <n v="1079501"/>
    <x v="3"/>
    <x v="7"/>
    <x v="0"/>
    <x v="1"/>
    <n v="33"/>
    <m/>
    <e v="#NAME?"/>
    <e v="#NAME?"/>
    <s v="02332"/>
    <x v="8"/>
  </r>
  <r>
    <n v="2047"/>
    <n v="420"/>
    <s v="3:1"/>
    <n v="1079501"/>
    <x v="3"/>
    <x v="7"/>
    <x v="0"/>
    <x v="2"/>
    <n v="34"/>
    <m/>
    <e v="#NAME?"/>
    <e v="#NAME?"/>
    <s v="02047"/>
    <x v="8"/>
  </r>
  <r>
    <s v="01745 Z"/>
    <n v="158"/>
    <s v="2:1"/>
    <n v="1079501"/>
    <x v="3"/>
    <x v="7"/>
    <x v="0"/>
    <x v="1"/>
    <n v="35"/>
    <m/>
    <e v="#NAME?"/>
    <e v="#NAME?"/>
    <s v="01745"/>
    <x v="8"/>
  </r>
  <r>
    <s v="01770 Z"/>
    <n v="1457"/>
    <s v="3:1"/>
    <n v="1079501"/>
    <x v="3"/>
    <x v="7"/>
    <x v="0"/>
    <x v="1"/>
    <n v="36"/>
    <m/>
    <e v="#NAME?"/>
    <e v="#NAME?"/>
    <s v="01770"/>
    <x v="8"/>
  </r>
  <r>
    <s v="01778 C1"/>
    <n v="2976"/>
    <s v="4:1"/>
    <n v="1079501"/>
    <x v="3"/>
    <x v="7"/>
    <x v="0"/>
    <x v="1"/>
    <n v="37"/>
    <m/>
    <e v="#NAME?"/>
    <e v="#NAME?"/>
    <s v="01778"/>
    <x v="8"/>
  </r>
  <r>
    <s v="01778 B1"/>
    <n v="2244"/>
    <s v="5:1"/>
    <n v="1079501"/>
    <x v="3"/>
    <x v="7"/>
    <x v="0"/>
    <x v="1"/>
    <n v="38"/>
    <m/>
    <e v="#NAME?"/>
    <e v="#NAME?"/>
    <s v="01778"/>
    <x v="8"/>
  </r>
  <r>
    <s v="01760 B1"/>
    <n v="6457"/>
    <s v="6:1"/>
    <n v="1079501"/>
    <x v="3"/>
    <x v="7"/>
    <x v="0"/>
    <x v="1"/>
    <n v="39"/>
    <m/>
    <e v="#NAME?"/>
    <e v="#NAME?"/>
    <s v="01760"/>
    <x v="8"/>
  </r>
  <r>
    <s v="01760 C1"/>
    <n v="8368"/>
    <s v="6:1"/>
    <n v="1079501"/>
    <x v="3"/>
    <x v="7"/>
    <x v="0"/>
    <x v="1"/>
    <n v="39"/>
    <m/>
    <e v="#NAME?"/>
    <e v="#NAME?"/>
    <s v="01760"/>
    <x v="8"/>
  </r>
  <r>
    <s v="01702 C1"/>
    <n v="11060"/>
    <s v="5:1"/>
    <n v="1079501"/>
    <x v="3"/>
    <x v="7"/>
    <x v="0"/>
    <x v="1"/>
    <n v="40"/>
    <s v="!!"/>
    <e v="#NAME?"/>
    <e v="#NAME?"/>
    <s v="01702"/>
    <x v="8"/>
  </r>
  <r>
    <s v="01702 B1"/>
    <n v="4516"/>
    <s v="5:1"/>
    <n v="1079501"/>
    <x v="3"/>
    <x v="7"/>
    <x v="0"/>
    <x v="1"/>
    <n v="40"/>
    <m/>
    <e v="#NAME?"/>
    <e v="#NAME?"/>
    <s v="01702"/>
    <x v="8"/>
  </r>
  <r>
    <s v="01701 F1"/>
    <n v="2567"/>
    <s v="6:1"/>
    <n v="1079501"/>
    <x v="3"/>
    <x v="7"/>
    <x v="0"/>
    <x v="1"/>
    <n v="41"/>
    <m/>
    <e v="#NAME?"/>
    <e v="#NAME?"/>
    <s v="01701"/>
    <x v="8"/>
  </r>
  <r>
    <s v="01701 D1"/>
    <n v="4448"/>
    <s v="7:1"/>
    <n v="1079501"/>
    <x v="3"/>
    <x v="7"/>
    <x v="0"/>
    <x v="2"/>
    <n v="42"/>
    <m/>
    <e v="#NAME?"/>
    <e v="#NAME?"/>
    <s v="01701"/>
    <x v="8"/>
  </r>
  <r>
    <s v="01701 B1"/>
    <n v="2305"/>
    <s v="7:1"/>
    <n v="1079501"/>
    <x v="3"/>
    <x v="7"/>
    <x v="0"/>
    <x v="2"/>
    <n v="42"/>
    <m/>
    <e v="#NAME?"/>
    <e v="#NAME?"/>
    <s v="01701"/>
    <x v="8"/>
  </r>
  <r>
    <s v="01701 C1"/>
    <n v="3797"/>
    <s v="6:1"/>
    <n v="1079501"/>
    <x v="3"/>
    <x v="7"/>
    <x v="0"/>
    <x v="2"/>
    <n v="43"/>
    <m/>
    <e v="#NAME?"/>
    <e v="#NAME?"/>
    <s v="01701"/>
    <x v="8"/>
  </r>
  <r>
    <s v="01721 Z"/>
    <n v="7461"/>
    <s v="5:1"/>
    <n v="1079501"/>
    <x v="3"/>
    <x v="7"/>
    <x v="0"/>
    <x v="2"/>
    <n v="44"/>
    <m/>
    <e v="#NAME?"/>
    <e v="#NAME?"/>
    <s v="01721"/>
    <x v="8"/>
  </r>
  <r>
    <s v="01776 B1"/>
    <n v="2688"/>
    <s v="7:1"/>
    <n v="1079501"/>
    <x v="3"/>
    <x v="7"/>
    <x v="0"/>
    <x v="1"/>
    <n v="45"/>
    <m/>
    <e v="#NAME?"/>
    <e v="#NAME?"/>
    <s v="01776"/>
    <x v="8"/>
  </r>
  <r>
    <s v="01776 C1"/>
    <n v="3943"/>
    <s v="6:1"/>
    <n v="1079501"/>
    <x v="3"/>
    <x v="7"/>
    <x v="0"/>
    <x v="1"/>
    <n v="46"/>
    <m/>
    <e v="#NAME?"/>
    <e v="#NAME?"/>
    <s v="01776"/>
    <x v="8"/>
  </r>
  <r>
    <s v="01746 C1"/>
    <n v="3050"/>
    <s v="6:1"/>
    <n v="1079501"/>
    <x v="3"/>
    <x v="7"/>
    <x v="0"/>
    <x v="2"/>
    <n v="47"/>
    <m/>
    <e v="#NAME?"/>
    <e v="#NAME?"/>
    <s v="01746"/>
    <x v="8"/>
  </r>
  <r>
    <s v="01746 B1"/>
    <n v="2398"/>
    <s v="6:1"/>
    <n v="1079501"/>
    <x v="3"/>
    <x v="7"/>
    <x v="0"/>
    <x v="2"/>
    <n v="47"/>
    <m/>
    <e v="#NAME?"/>
    <e v="#NAME?"/>
    <s v="01746"/>
    <x v="8"/>
  </r>
  <r>
    <s v="01748 B1"/>
    <n v="4048"/>
    <s v="6:1"/>
    <n v="1079501"/>
    <x v="3"/>
    <x v="7"/>
    <x v="0"/>
    <x v="1"/>
    <n v="48"/>
    <m/>
    <e v="#NAME?"/>
    <e v="#NAME?"/>
    <s v="01748"/>
    <x v="8"/>
  </r>
  <r>
    <s v="01748 C1"/>
    <n v="2768"/>
    <s v="6:1"/>
    <n v="1079501"/>
    <x v="3"/>
    <x v="7"/>
    <x v="0"/>
    <x v="1"/>
    <n v="48"/>
    <m/>
    <e v="#NAME?"/>
    <e v="#NAME?"/>
    <s v="01748"/>
    <x v="8"/>
  </r>
  <r>
    <n v="1772"/>
    <n v="3476"/>
    <s v="6:1"/>
    <n v="1079501"/>
    <x v="3"/>
    <x v="7"/>
    <x v="0"/>
    <x v="1"/>
    <n v="49"/>
    <m/>
    <e v="#NAME?"/>
    <e v="#NAME?"/>
    <s v="01772"/>
    <x v="8"/>
  </r>
  <r>
    <s v="01532 Z"/>
    <n v="5627"/>
    <s v="6:1"/>
    <n v="1079501"/>
    <x v="3"/>
    <x v="7"/>
    <x v="0"/>
    <x v="1"/>
    <n v="49"/>
    <m/>
    <e v="#NAME?"/>
    <e v="#NAME?"/>
    <s v="01532"/>
    <x v="8"/>
  </r>
  <r>
    <s v="01581 Z"/>
    <n v="8290"/>
    <s v="7:1"/>
    <n v="1079501"/>
    <x v="3"/>
    <x v="7"/>
    <x v="0"/>
    <x v="1"/>
    <n v="50"/>
    <m/>
    <e v="#NAME?"/>
    <e v="#NAME?"/>
    <s v="01581"/>
    <x v="8"/>
  </r>
  <r>
    <s v="01752 C1"/>
    <n v="4809"/>
    <s v="5:1"/>
    <n v="1079501"/>
    <x v="3"/>
    <x v="7"/>
    <x v="0"/>
    <x v="1"/>
    <n v="51"/>
    <m/>
    <e v="#NAME?"/>
    <e v="#NAME?"/>
    <s v="01752"/>
    <x v="8"/>
  </r>
  <r>
    <s v="01752 D1"/>
    <n v="6327"/>
    <s v="5:1"/>
    <n v="1079501"/>
    <x v="3"/>
    <x v="7"/>
    <x v="0"/>
    <x v="1"/>
    <n v="51"/>
    <m/>
    <e v="#NAME?"/>
    <e v="#NAME?"/>
    <s v="01752"/>
    <x v="8"/>
  </r>
  <r>
    <s v="01752 B1"/>
    <n v="6781"/>
    <s v="4:1"/>
    <n v="1079501"/>
    <x v="3"/>
    <x v="7"/>
    <x v="0"/>
    <x v="2"/>
    <n v="52"/>
    <m/>
    <e v="#NAME?"/>
    <e v="#NAME?"/>
    <s v="01752"/>
    <x v="8"/>
  </r>
  <r>
    <s v="01590 Z"/>
    <n v="3457"/>
    <s v="5:1"/>
    <n v="1079501"/>
    <x v="3"/>
    <x v="7"/>
    <x v="0"/>
    <x v="1"/>
    <n v="53"/>
    <m/>
    <e v="#NAME?"/>
    <e v="#NAME?"/>
    <s v="01590"/>
    <x v="8"/>
  </r>
  <r>
    <s v="01534 Z"/>
    <n v="2259"/>
    <s v="4:1"/>
    <n v="1079501"/>
    <x v="3"/>
    <x v="7"/>
    <x v="0"/>
    <x v="1"/>
    <n v="54"/>
    <m/>
    <e v="#NAME?"/>
    <e v="#NAME?"/>
    <s v="01534"/>
    <x v="8"/>
  </r>
  <r>
    <n v="1526"/>
    <n v="145"/>
    <s v="3:1"/>
    <n v="1079501"/>
    <x v="3"/>
    <x v="7"/>
    <x v="0"/>
    <x v="1"/>
    <n v="55"/>
    <m/>
    <e v="#NAME?"/>
    <e v="#NAME?"/>
    <s v="01526"/>
    <x v="8"/>
  </r>
  <r>
    <n v="1560"/>
    <n v="1942"/>
    <s v="4:1"/>
    <n v="1079501"/>
    <x v="3"/>
    <x v="7"/>
    <x v="0"/>
    <x v="1"/>
    <n v="56"/>
    <m/>
    <e v="#NAME?"/>
    <e v="#NAME?"/>
    <s v="01560"/>
    <x v="8"/>
  </r>
  <r>
    <s v="01519 Z"/>
    <n v="2608"/>
    <s v="5:1"/>
    <n v="1079501"/>
    <x v="3"/>
    <x v="7"/>
    <x v="0"/>
    <x v="1"/>
    <n v="57"/>
    <m/>
    <e v="#NAME?"/>
    <e v="#NAME?"/>
    <s v="01519"/>
    <x v="8"/>
  </r>
  <r>
    <s v="01536 Z"/>
    <n v="3104"/>
    <s v="7:1"/>
    <n v="1079501"/>
    <x v="3"/>
    <x v="7"/>
    <x v="0"/>
    <x v="1"/>
    <n v="58"/>
    <m/>
    <e v="#NAME?"/>
    <e v="#NAME?"/>
    <s v="01536"/>
    <x v="8"/>
  </r>
  <r>
    <s v="01568 Z"/>
    <n v="2953"/>
    <s v="5:1"/>
    <n v="1079501"/>
    <x v="3"/>
    <x v="7"/>
    <x v="0"/>
    <x v="1"/>
    <n v="59"/>
    <m/>
    <e v="#NAME?"/>
    <e v="#NAME?"/>
    <s v="01568"/>
    <x v="8"/>
  </r>
  <r>
    <s v="02053 B1"/>
    <n v="2647"/>
    <s v="7:1"/>
    <n v="1079501"/>
    <x v="3"/>
    <x v="7"/>
    <x v="0"/>
    <x v="2"/>
    <n v="60"/>
    <m/>
    <e v="#NAME?"/>
    <e v="#NAME?"/>
    <s v="02053"/>
    <x v="8"/>
  </r>
  <r>
    <s v="02053 C1"/>
    <n v="2528"/>
    <s v="7:1"/>
    <n v="1079501"/>
    <x v="3"/>
    <x v="7"/>
    <x v="0"/>
    <x v="2"/>
    <n v="60"/>
    <m/>
    <e v="#NAME?"/>
    <e v="#NAME?"/>
    <s v="02053"/>
    <x v="8"/>
  </r>
  <r>
    <s v="01757 C1"/>
    <n v="9021"/>
    <s v="5:1"/>
    <n v="1079501"/>
    <x v="3"/>
    <x v="7"/>
    <x v="0"/>
    <x v="1"/>
    <n v="61"/>
    <m/>
    <e v="#NAME?"/>
    <e v="#NAME?"/>
    <s v="01757"/>
    <x v="8"/>
  </r>
  <r>
    <s v="01757 B1"/>
    <n v="2862"/>
    <s v="5:1"/>
    <n v="1079501"/>
    <x v="3"/>
    <x v="7"/>
    <x v="0"/>
    <x v="1"/>
    <n v="61"/>
    <m/>
    <e v="#NAME?"/>
    <e v="#NAME?"/>
    <s v="01757"/>
    <x v="8"/>
  </r>
  <r>
    <s v="01747 Z"/>
    <n v="2294"/>
    <s v="4:1"/>
    <n v="1079501"/>
    <x v="3"/>
    <x v="7"/>
    <x v="0"/>
    <x v="1"/>
    <n v="62"/>
    <m/>
    <e v="#NAME?"/>
    <e v="#NAME?"/>
    <s v="01747"/>
    <x v="8"/>
  </r>
  <r>
    <s v="01516 Z"/>
    <n v="3163"/>
    <s v="4:1"/>
    <n v="1079501"/>
    <x v="3"/>
    <x v="7"/>
    <x v="0"/>
    <x v="1"/>
    <n v="62"/>
    <m/>
    <e v="#NAME?"/>
    <e v="#NAME?"/>
    <s v="01516"/>
    <x v="8"/>
  </r>
  <r>
    <s v="01588 Z"/>
    <n v="4145"/>
    <s v="4:1"/>
    <n v="1079501"/>
    <x v="3"/>
    <x v="7"/>
    <x v="0"/>
    <x v="1"/>
    <n v="62"/>
    <m/>
    <e v="#NAME?"/>
    <e v="#NAME?"/>
    <s v="01588"/>
    <x v="8"/>
  </r>
  <r>
    <s v="01569 Z"/>
    <n v="5722"/>
    <s v="3:1"/>
    <n v="1079501"/>
    <x v="3"/>
    <x v="7"/>
    <x v="0"/>
    <x v="1"/>
    <n v="63"/>
    <m/>
    <e v="#NAME?"/>
    <e v="#NAME?"/>
    <s v="01569"/>
    <x v="8"/>
  </r>
  <r>
    <s v="01756 Z"/>
    <n v="2130"/>
    <s v="4:1"/>
    <n v="1079501"/>
    <x v="3"/>
    <x v="7"/>
    <x v="0"/>
    <x v="1"/>
    <n v="64"/>
    <m/>
    <e v="#NAME?"/>
    <e v="#NAME?"/>
    <s v="01756"/>
    <x v="8"/>
  </r>
  <r>
    <s v="01529 Z"/>
    <n v="973"/>
    <s v="5:1"/>
    <n v="1079501"/>
    <x v="3"/>
    <x v="7"/>
    <x v="0"/>
    <x v="1"/>
    <n v="65"/>
    <m/>
    <e v="#NAME?"/>
    <e v="#NAME?"/>
    <s v="01529"/>
    <x v="8"/>
  </r>
  <r>
    <s v="01504 Z"/>
    <n v="3690"/>
    <s v="4:1"/>
    <n v="1079501"/>
    <x v="3"/>
    <x v="7"/>
    <x v="0"/>
    <x v="1"/>
    <n v="66"/>
    <m/>
    <e v="#NAME?"/>
    <e v="#NAME?"/>
    <s v="01504"/>
    <x v="8"/>
  </r>
  <r>
    <s v="02019 C1"/>
    <n v="3672"/>
    <s v="6:1"/>
    <n v="1079501"/>
    <x v="3"/>
    <x v="7"/>
    <x v="0"/>
    <x v="2"/>
    <n v="67"/>
    <m/>
    <e v="#NAME?"/>
    <e v="#NAME?"/>
    <s v="02019"/>
    <x v="8"/>
  </r>
  <r>
    <s v="02019 B1"/>
    <n v="3343"/>
    <s v="7:1"/>
    <n v="1079501"/>
    <x v="3"/>
    <x v="7"/>
    <x v="0"/>
    <x v="2"/>
    <n v="68"/>
    <m/>
    <e v="#NAME?"/>
    <e v="#NAME?"/>
    <s v="02019"/>
    <x v="8"/>
  </r>
  <r>
    <m/>
    <m/>
    <m/>
    <m/>
    <x v="0"/>
    <x v="0"/>
    <x v="0"/>
    <x v="0"/>
    <m/>
    <m/>
    <e v="#NAME?"/>
    <e v="#NAME?"/>
    <s v=""/>
    <x v="0"/>
  </r>
  <r>
    <s v="Total:"/>
    <n v="315644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4"/>
    <m/>
    <m/>
    <m/>
    <x v="0"/>
    <x v="0"/>
    <x v="0"/>
    <x v="0"/>
    <m/>
    <m/>
    <e v="#NAME?"/>
    <e v="#NAME?"/>
    <s v="Ferag"/>
    <x v="0"/>
  </r>
  <r>
    <s v="ZIP/ATZ"/>
    <s v="Qty"/>
    <s v="I.R."/>
    <s v="JOB"/>
    <x v="4"/>
    <x v="0"/>
    <x v="0"/>
    <x v="0"/>
    <m/>
    <m/>
    <e v="#NAME?"/>
    <e v="#NAME?"/>
    <s v="ZIP/A"/>
    <x v="0"/>
  </r>
  <r>
    <n v="2916"/>
    <n v="4124"/>
    <s v="5:1"/>
    <n v="1080707"/>
    <x v="5"/>
    <x v="8"/>
    <x v="0"/>
    <x v="1"/>
    <n v="1"/>
    <m/>
    <e v="#NAME?"/>
    <e v="#NAME?"/>
    <s v="02916"/>
    <x v="4"/>
  </r>
  <r>
    <s v="02914 C1"/>
    <n v="3080"/>
    <s v="6:1"/>
    <n v="1080707"/>
    <x v="5"/>
    <x v="8"/>
    <x v="0"/>
    <x v="1"/>
    <n v="2"/>
    <m/>
    <e v="#NAME?"/>
    <e v="#NAME?"/>
    <s v="02914"/>
    <x v="4"/>
  </r>
  <r>
    <s v="02914 B1"/>
    <n v="2636"/>
    <s v="5:1"/>
    <n v="1080707"/>
    <x v="5"/>
    <x v="8"/>
    <x v="0"/>
    <x v="1"/>
    <n v="3"/>
    <m/>
    <e v="#NAME?"/>
    <e v="#NAME?"/>
    <s v="02914"/>
    <x v="4"/>
  </r>
  <r>
    <s v="02914 D1"/>
    <n v="3887"/>
    <s v="5:1"/>
    <n v="1080707"/>
    <x v="5"/>
    <x v="8"/>
    <x v="0"/>
    <x v="1"/>
    <n v="3"/>
    <m/>
    <e v="#NAME?"/>
    <e v="#NAME?"/>
    <s v="02914"/>
    <x v="4"/>
  </r>
  <r>
    <s v="02915 D1"/>
    <n v="3147"/>
    <s v="5:1"/>
    <n v="1080707"/>
    <x v="5"/>
    <x v="8"/>
    <x v="0"/>
    <x v="1"/>
    <n v="4"/>
    <m/>
    <e v="#NAME?"/>
    <e v="#NAME?"/>
    <s v="02915"/>
    <x v="4"/>
  </r>
  <r>
    <s v="02915 C1"/>
    <n v="2534"/>
    <s v="4:1"/>
    <n v="1080707"/>
    <x v="5"/>
    <x v="8"/>
    <x v="0"/>
    <x v="1"/>
    <n v="5"/>
    <m/>
    <e v="#NAME?"/>
    <e v="#NAME?"/>
    <s v="02915"/>
    <x v="4"/>
  </r>
  <r>
    <s v="02806 B1"/>
    <n v="3386"/>
    <s v="5:1"/>
    <n v="1080707"/>
    <x v="5"/>
    <x v="8"/>
    <x v="0"/>
    <x v="1"/>
    <n v="6"/>
    <m/>
    <e v="#NAME?"/>
    <e v="#NAME?"/>
    <s v="02806"/>
    <x v="4"/>
  </r>
  <r>
    <s v="02806 C1"/>
    <n v="3078"/>
    <s v="4:1"/>
    <n v="1080707"/>
    <x v="5"/>
    <x v="8"/>
    <x v="0"/>
    <x v="1"/>
    <n v="7"/>
    <m/>
    <e v="#NAME?"/>
    <e v="#NAME?"/>
    <s v="02806"/>
    <x v="4"/>
  </r>
  <r>
    <s v="02906 C1"/>
    <n v="2009"/>
    <s v="1:1"/>
    <n v="1080707"/>
    <x v="5"/>
    <x v="8"/>
    <x v="0"/>
    <x v="1"/>
    <n v="8"/>
    <m/>
    <e v="#NAME?"/>
    <e v="#NAME?"/>
    <s v="02906"/>
    <x v="4"/>
  </r>
  <r>
    <s v="02906 F1"/>
    <n v="2247"/>
    <s v="2:1"/>
    <n v="1080707"/>
    <x v="5"/>
    <x v="8"/>
    <x v="0"/>
    <x v="1"/>
    <n v="9"/>
    <m/>
    <e v="#NAME?"/>
    <e v="#NAME?"/>
    <s v="02906"/>
    <x v="4"/>
  </r>
  <r>
    <s v="02906 B1"/>
    <n v="3617"/>
    <s v="3:1"/>
    <n v="1080707"/>
    <x v="5"/>
    <x v="8"/>
    <x v="0"/>
    <x v="1"/>
    <n v="10"/>
    <m/>
    <e v="#NAME?"/>
    <e v="#NAME?"/>
    <s v="02906"/>
    <x v="4"/>
  </r>
  <r>
    <s v="02906 D1"/>
    <n v="4079"/>
    <s v="3:1"/>
    <n v="1080707"/>
    <x v="5"/>
    <x v="8"/>
    <x v="0"/>
    <x v="1"/>
    <n v="10"/>
    <m/>
    <e v="#NAME?"/>
    <e v="#NAME?"/>
    <s v="02906"/>
    <x v="4"/>
  </r>
  <r>
    <s v="02908 B1"/>
    <n v="3220"/>
    <s v="6:1"/>
    <n v="1080707"/>
    <x v="5"/>
    <x v="8"/>
    <x v="0"/>
    <x v="1"/>
    <n v="11"/>
    <m/>
    <e v="#NAME?"/>
    <e v="#NAME?"/>
    <s v="02908"/>
    <x v="4"/>
  </r>
  <r>
    <s v="02908 F1"/>
    <n v="3930"/>
    <s v="6:1"/>
    <n v="1080707"/>
    <x v="5"/>
    <x v="8"/>
    <x v="0"/>
    <x v="1"/>
    <n v="11"/>
    <m/>
    <e v="#NAME?"/>
    <e v="#NAME?"/>
    <s v="02908"/>
    <x v="4"/>
  </r>
  <r>
    <s v="02908 D1"/>
    <n v="3612"/>
    <s v="6:1"/>
    <n v="1080707"/>
    <x v="5"/>
    <x v="8"/>
    <x v="0"/>
    <x v="1"/>
    <n v="11"/>
    <m/>
    <e v="#NAME?"/>
    <e v="#NAME?"/>
    <s v="02908"/>
    <x v="4"/>
  </r>
  <r>
    <s v="02908 C1"/>
    <n v="3177"/>
    <s v="7:1"/>
    <n v="1080707"/>
    <x v="5"/>
    <x v="8"/>
    <x v="0"/>
    <x v="1"/>
    <n v="12"/>
    <m/>
    <e v="#NAME?"/>
    <e v="#NAME?"/>
    <s v="02908"/>
    <x v="4"/>
  </r>
  <r>
    <s v="02860 D1"/>
    <n v="4130"/>
    <s v="6:1"/>
    <n v="1080707"/>
    <x v="5"/>
    <x v="8"/>
    <x v="0"/>
    <x v="1"/>
    <n v="13"/>
    <m/>
    <e v="#NAME?"/>
    <e v="#NAME?"/>
    <s v="02860"/>
    <x v="4"/>
  </r>
  <r>
    <s v="02860 F1"/>
    <n v="4529"/>
    <s v="6:1"/>
    <n v="1080707"/>
    <x v="5"/>
    <x v="8"/>
    <x v="0"/>
    <x v="1"/>
    <n v="13"/>
    <m/>
    <e v="#NAME?"/>
    <e v="#NAME?"/>
    <s v="02860"/>
    <x v="4"/>
  </r>
  <r>
    <s v="02860 C1"/>
    <n v="1920"/>
    <s v="5:1"/>
    <n v="1080707"/>
    <x v="5"/>
    <x v="8"/>
    <x v="0"/>
    <x v="1"/>
    <n v="14"/>
    <m/>
    <e v="#NAME?"/>
    <e v="#NAME?"/>
    <s v="02860"/>
    <x v="4"/>
  </r>
  <r>
    <s v="02863 C1"/>
    <n v="2953"/>
    <s v="4:1"/>
    <n v="1080707"/>
    <x v="5"/>
    <x v="8"/>
    <x v="0"/>
    <x v="1"/>
    <n v="15"/>
    <m/>
    <e v="#NAME?"/>
    <e v="#NAME?"/>
    <s v="02863"/>
    <x v="4"/>
  </r>
  <r>
    <s v="02863 B1"/>
    <n v="3649"/>
    <s v="4:1"/>
    <n v="1080707"/>
    <x v="5"/>
    <x v="8"/>
    <x v="0"/>
    <x v="1"/>
    <n v="15"/>
    <m/>
    <e v="#NAME?"/>
    <e v="#NAME?"/>
    <s v="02863"/>
    <x v="4"/>
  </r>
  <r>
    <s v="02860 J1"/>
    <n v="3531"/>
    <s v="4:1"/>
    <n v="1080707"/>
    <x v="5"/>
    <x v="8"/>
    <x v="0"/>
    <x v="1"/>
    <n v="15"/>
    <m/>
    <e v="#NAME?"/>
    <e v="#NAME?"/>
    <s v="02860"/>
    <x v="4"/>
  </r>
  <r>
    <s v="02860 G1"/>
    <n v="3352"/>
    <s v="4:1"/>
    <n v="1080707"/>
    <x v="5"/>
    <x v="8"/>
    <x v="0"/>
    <x v="1"/>
    <n v="16"/>
    <m/>
    <e v="#NAME?"/>
    <e v="#NAME?"/>
    <s v="02860"/>
    <x v="4"/>
  </r>
  <r>
    <s v="02903 B1"/>
    <n v="4585"/>
    <s v="3:1"/>
    <n v="1080707"/>
    <x v="5"/>
    <x v="8"/>
    <x v="0"/>
    <x v="1"/>
    <n v="17"/>
    <m/>
    <e v="#NAME?"/>
    <e v="#NAME?"/>
    <s v="02903"/>
    <x v="4"/>
  </r>
  <r>
    <s v="02903 C1"/>
    <n v="2963"/>
    <s v="4:1"/>
    <n v="1080707"/>
    <x v="5"/>
    <x v="8"/>
    <x v="0"/>
    <x v="1"/>
    <n v="18"/>
    <m/>
    <e v="#NAME?"/>
    <e v="#NAME?"/>
    <s v="02903"/>
    <x v="4"/>
  </r>
  <r>
    <s v="02909 F1"/>
    <n v="3622"/>
    <s v="5:1"/>
    <n v="1080707"/>
    <x v="5"/>
    <x v="8"/>
    <x v="0"/>
    <x v="1"/>
    <n v="19"/>
    <m/>
    <e v="#NAME?"/>
    <e v="#NAME?"/>
    <s v="02909"/>
    <x v="4"/>
  </r>
  <r>
    <s v="02909 C1"/>
    <n v="4406"/>
    <s v="5:1"/>
    <n v="1080707"/>
    <x v="5"/>
    <x v="8"/>
    <x v="0"/>
    <x v="1"/>
    <n v="19"/>
    <m/>
    <e v="#NAME?"/>
    <e v="#NAME?"/>
    <s v="02909"/>
    <x v="4"/>
  </r>
  <r>
    <s v="02909 D1"/>
    <n v="3205"/>
    <s v="6:1"/>
    <n v="1080707"/>
    <x v="5"/>
    <x v="8"/>
    <x v="0"/>
    <x v="1"/>
    <n v="20"/>
    <m/>
    <e v="#NAME?"/>
    <e v="#NAME?"/>
    <s v="02909"/>
    <x v="4"/>
  </r>
  <r>
    <s v="02920 B1"/>
    <n v="3394"/>
    <s v="6:1"/>
    <n v="1080707"/>
    <x v="5"/>
    <x v="8"/>
    <x v="0"/>
    <x v="1"/>
    <n v="20"/>
    <m/>
    <e v="#NAME?"/>
    <e v="#NAME?"/>
    <s v="02920"/>
    <x v="4"/>
  </r>
  <r>
    <s v="02909 B1"/>
    <n v="4070"/>
    <s v="6:1"/>
    <n v="1080707"/>
    <x v="5"/>
    <x v="8"/>
    <x v="0"/>
    <x v="1"/>
    <n v="20"/>
    <m/>
    <e v="#NAME?"/>
    <e v="#NAME?"/>
    <s v="02909"/>
    <x v="4"/>
  </r>
  <r>
    <s v="02911 C1"/>
    <n v="2631"/>
    <s v="6:1"/>
    <n v="1080707"/>
    <x v="5"/>
    <x v="8"/>
    <x v="0"/>
    <x v="1"/>
    <n v="21"/>
    <m/>
    <e v="#NAME?"/>
    <e v="#NAME?"/>
    <s v="02911"/>
    <x v="4"/>
  </r>
  <r>
    <s v="02910 D1"/>
    <n v="3006"/>
    <s v="6:1"/>
    <n v="1080707"/>
    <x v="5"/>
    <x v="8"/>
    <x v="0"/>
    <x v="1"/>
    <n v="21"/>
    <m/>
    <e v="#NAME?"/>
    <e v="#NAME?"/>
    <s v="02910"/>
    <x v="4"/>
  </r>
  <r>
    <s v="02910 C1"/>
    <n v="2798"/>
    <s v="6:1"/>
    <n v="1080707"/>
    <x v="5"/>
    <x v="8"/>
    <x v="0"/>
    <x v="1"/>
    <n v="21"/>
    <m/>
    <e v="#NAME?"/>
    <e v="#NAME?"/>
    <s v="02910"/>
    <x v="4"/>
  </r>
  <r>
    <s v="02910 B1"/>
    <n v="2946"/>
    <s v="6:1"/>
    <n v="1080707"/>
    <x v="5"/>
    <x v="8"/>
    <x v="0"/>
    <x v="1"/>
    <n v="21"/>
    <m/>
    <e v="#NAME?"/>
    <e v="#NAME?"/>
    <s v="02910"/>
    <x v="4"/>
  </r>
  <r>
    <s v="02920 C1"/>
    <n v="2572"/>
    <s v="7:1"/>
    <n v="1080707"/>
    <x v="5"/>
    <x v="8"/>
    <x v="0"/>
    <x v="1"/>
    <n v="22"/>
    <m/>
    <e v="#NAME?"/>
    <e v="#NAME?"/>
    <s v="02920"/>
    <x v="4"/>
  </r>
  <r>
    <s v="02920 D1"/>
    <n v="3274"/>
    <s v="7:1"/>
    <n v="1080707"/>
    <x v="5"/>
    <x v="8"/>
    <x v="0"/>
    <x v="1"/>
    <n v="22"/>
    <m/>
    <e v="#NAME?"/>
    <e v="#NAME?"/>
    <s v="02920"/>
    <x v="4"/>
  </r>
  <r>
    <s v="02920 G1"/>
    <n v="2022"/>
    <s v="8:1"/>
    <n v="1080707"/>
    <x v="5"/>
    <x v="8"/>
    <x v="0"/>
    <x v="1"/>
    <n v="23"/>
    <m/>
    <e v="#NAME?"/>
    <e v="#NAME?"/>
    <s v="02920"/>
    <x v="4"/>
  </r>
  <r>
    <s v="02920 F1"/>
    <n v="3815"/>
    <s v="8:1"/>
    <n v="1080707"/>
    <x v="5"/>
    <x v="8"/>
    <x v="0"/>
    <x v="1"/>
    <n v="23"/>
    <m/>
    <e v="#NAME?"/>
    <e v="#NAME?"/>
    <s v="02920"/>
    <x v="4"/>
  </r>
  <r>
    <s v="02904 B1"/>
    <n v="4456"/>
    <s v="6:1"/>
    <n v="1080707"/>
    <x v="5"/>
    <x v="8"/>
    <x v="0"/>
    <x v="1"/>
    <n v="24"/>
    <m/>
    <e v="#NAME?"/>
    <e v="#NAME?"/>
    <s v="02904"/>
    <x v="4"/>
  </r>
  <r>
    <s v="02911 B1"/>
    <n v="4280"/>
    <s v="5:1"/>
    <n v="1080707"/>
    <x v="5"/>
    <x v="8"/>
    <x v="0"/>
    <x v="1"/>
    <n v="25"/>
    <m/>
    <e v="#NAME?"/>
    <e v="#NAME?"/>
    <s v="02911"/>
    <x v="4"/>
  </r>
  <r>
    <n v="2921"/>
    <n v="4843"/>
    <s v="6:1"/>
    <n v="1080707"/>
    <x v="5"/>
    <x v="8"/>
    <x v="0"/>
    <x v="1"/>
    <n v="26"/>
    <m/>
    <e v="#NAME?"/>
    <e v="#NAME?"/>
    <s v="02921"/>
    <x v="4"/>
  </r>
  <r>
    <s v="02861 D1"/>
    <n v="4790"/>
    <s v="5:1"/>
    <n v="1080707"/>
    <x v="5"/>
    <x v="8"/>
    <x v="0"/>
    <x v="1"/>
    <n v="27"/>
    <m/>
    <e v="#NAME?"/>
    <e v="#NAME?"/>
    <s v="02861"/>
    <x v="4"/>
  </r>
  <r>
    <s v="02861 C1"/>
    <n v="3732"/>
    <s v="5:1"/>
    <n v="1080707"/>
    <x v="5"/>
    <x v="8"/>
    <x v="0"/>
    <x v="1"/>
    <n v="27"/>
    <m/>
    <e v="#NAME?"/>
    <e v="#NAME?"/>
    <s v="02861"/>
    <x v="4"/>
  </r>
  <r>
    <s v="02861 B1"/>
    <n v="2968"/>
    <s v="5:1"/>
    <n v="1080707"/>
    <x v="5"/>
    <x v="8"/>
    <x v="0"/>
    <x v="1"/>
    <n v="27"/>
    <m/>
    <e v="#NAME?"/>
    <e v="#NAME?"/>
    <s v="02861"/>
    <x v="4"/>
  </r>
  <r>
    <s v="02904 D1"/>
    <n v="2353"/>
    <s v="4:1"/>
    <n v="1080707"/>
    <x v="5"/>
    <x v="8"/>
    <x v="0"/>
    <x v="1"/>
    <n v="28"/>
    <s v=" "/>
    <e v="#NAME?"/>
    <e v="#NAME?"/>
    <s v="02904"/>
    <x v="4"/>
  </r>
  <r>
    <s v="02904 C1"/>
    <n v="3821"/>
    <s v="4:1"/>
    <n v="1080707"/>
    <x v="5"/>
    <x v="8"/>
    <x v="0"/>
    <x v="1"/>
    <n v="28"/>
    <m/>
    <e v="#NAME?"/>
    <e v="#NAME?"/>
    <s v="02904"/>
    <x v="4"/>
  </r>
  <r>
    <s v="02904 F1"/>
    <n v="3982"/>
    <s v="5:1"/>
    <n v="1080707"/>
    <x v="5"/>
    <x v="8"/>
    <x v="0"/>
    <x v="1"/>
    <n v="29"/>
    <m/>
    <e v="#NAME?"/>
    <e v="#NAME?"/>
    <s v="02904"/>
    <x v="4"/>
  </r>
  <r>
    <s v="02860 B1"/>
    <n v="2373"/>
    <s v="5:1"/>
    <n v="1080707"/>
    <x v="5"/>
    <x v="8"/>
    <x v="0"/>
    <x v="1"/>
    <n v="29"/>
    <m/>
    <e v="#NAME?"/>
    <e v="#NAME?"/>
    <s v="02860"/>
    <x v="4"/>
  </r>
  <r>
    <s v="02907 B1"/>
    <n v="3438"/>
    <s v="6:1"/>
    <n v="1080707"/>
    <x v="5"/>
    <x v="8"/>
    <x v="0"/>
    <x v="1"/>
    <n v="30"/>
    <m/>
    <e v="#NAME?"/>
    <e v="#NAME?"/>
    <s v="02907"/>
    <x v="4"/>
  </r>
  <r>
    <s v="02907 C1"/>
    <n v="2645"/>
    <s v="6:1"/>
    <n v="1080707"/>
    <x v="5"/>
    <x v="8"/>
    <x v="0"/>
    <x v="1"/>
    <n v="30"/>
    <m/>
    <e v="#NAME?"/>
    <e v="#NAME?"/>
    <s v="02907"/>
    <x v="4"/>
  </r>
  <r>
    <s v="02907 D1"/>
    <n v="3275"/>
    <s v="4:1"/>
    <n v="1080707"/>
    <x v="5"/>
    <x v="8"/>
    <x v="0"/>
    <x v="1"/>
    <n v="31"/>
    <m/>
    <e v="#NAME?"/>
    <e v="#NAME?"/>
    <s v="02907"/>
    <x v="4"/>
  </r>
  <r>
    <s v="02905 D1"/>
    <n v="2404"/>
    <s v="5:1"/>
    <n v="1080707"/>
    <x v="5"/>
    <x v="8"/>
    <x v="0"/>
    <x v="1"/>
    <n v="32"/>
    <m/>
    <e v="#NAME?"/>
    <e v="#NAME?"/>
    <s v="02905"/>
    <x v="4"/>
  </r>
  <r>
    <s v="02905 C1"/>
    <n v="3964"/>
    <s v="6:1"/>
    <n v="1080707"/>
    <x v="5"/>
    <x v="8"/>
    <x v="0"/>
    <x v="2"/>
    <n v="33"/>
    <m/>
    <e v="#NAME?"/>
    <e v="#NAME?"/>
    <s v="02905"/>
    <x v="4"/>
  </r>
  <r>
    <s v="02905 B1"/>
    <n v="2931"/>
    <s v="7:1"/>
    <n v="1080707"/>
    <x v="5"/>
    <x v="8"/>
    <x v="0"/>
    <x v="2"/>
    <n v="34"/>
    <m/>
    <e v="#NAME?"/>
    <e v="#NAME?"/>
    <s v="02905"/>
    <x v="4"/>
  </r>
  <r>
    <s v="02888 B1"/>
    <n v="3954"/>
    <s v="8:1"/>
    <n v="1080707"/>
    <x v="5"/>
    <x v="8"/>
    <x v="0"/>
    <x v="1"/>
    <n v="35"/>
    <m/>
    <e v="#NAME?"/>
    <e v="#NAME?"/>
    <s v="02888"/>
    <x v="4"/>
  </r>
  <r>
    <s v="02888 C1"/>
    <n v="2306"/>
    <s v="8:1"/>
    <n v="1080707"/>
    <x v="5"/>
    <x v="8"/>
    <x v="0"/>
    <x v="1"/>
    <n v="35"/>
    <m/>
    <e v="#NAME?"/>
    <e v="#NAME?"/>
    <s v="02888"/>
    <x v="4"/>
  </r>
  <r>
    <s v="02888 D1"/>
    <n v="2429"/>
    <s v="7:1"/>
    <n v="1080707"/>
    <x v="5"/>
    <x v="8"/>
    <x v="0"/>
    <x v="1"/>
    <n v="36"/>
    <m/>
    <e v="#NAME?"/>
    <e v="#NAME?"/>
    <s v="02888"/>
    <x v="4"/>
  </r>
  <r>
    <s v="02893 B1"/>
    <n v="3613"/>
    <s v="3:1"/>
    <n v="1080707"/>
    <x v="5"/>
    <x v="8"/>
    <x v="0"/>
    <x v="1"/>
    <n v="37"/>
    <m/>
    <e v="#NAME?"/>
    <e v="#NAME?"/>
    <s v="02893"/>
    <x v="4"/>
  </r>
  <r>
    <s v="02893 F1"/>
    <n v="2721"/>
    <s v="3:1"/>
    <n v="1080707"/>
    <x v="5"/>
    <x v="8"/>
    <x v="0"/>
    <x v="1"/>
    <n v="37"/>
    <m/>
    <e v="#NAME?"/>
    <e v="#NAME?"/>
    <s v="02893"/>
    <x v="4"/>
  </r>
  <r>
    <s v="02886 B1"/>
    <n v="3504"/>
    <s v="6:1"/>
    <n v="1080707"/>
    <x v="5"/>
    <x v="8"/>
    <x v="0"/>
    <x v="1"/>
    <n v="38"/>
    <m/>
    <e v="#NAME?"/>
    <e v="#NAME?"/>
    <s v="02886"/>
    <x v="4"/>
  </r>
  <r>
    <s v="02886 F1"/>
    <n v="4396"/>
    <s v="6:1"/>
    <n v="1080707"/>
    <x v="5"/>
    <x v="8"/>
    <x v="0"/>
    <x v="1"/>
    <n v="38"/>
    <m/>
    <e v="#NAME?"/>
    <e v="#NAME?"/>
    <s v="02886"/>
    <x v="4"/>
  </r>
  <r>
    <s v="02886 D1"/>
    <n v="3937"/>
    <s v="6:1"/>
    <n v="1080707"/>
    <x v="5"/>
    <x v="8"/>
    <x v="0"/>
    <x v="1"/>
    <n v="38"/>
    <m/>
    <e v="#NAME?"/>
    <e v="#NAME?"/>
    <s v="02886"/>
    <x v="4"/>
  </r>
  <r>
    <s v="02889 B1"/>
    <n v="3199"/>
    <s v="6:1"/>
    <n v="1080707"/>
    <x v="5"/>
    <x v="8"/>
    <x v="0"/>
    <x v="1"/>
    <n v="39"/>
    <m/>
    <e v="#NAME?"/>
    <e v="#NAME?"/>
    <s v="02889"/>
    <x v="4"/>
  </r>
  <r>
    <s v="02886 C1"/>
    <n v="2235"/>
    <s v="6:1"/>
    <n v="1080707"/>
    <x v="5"/>
    <x v="8"/>
    <x v="0"/>
    <x v="1"/>
    <n v="39"/>
    <m/>
    <e v="#NAME?"/>
    <e v="#NAME?"/>
    <s v="02886"/>
    <x v="4"/>
  </r>
  <r>
    <s v="02889 D1"/>
    <n v="2989"/>
    <s v="6:1"/>
    <n v="1080707"/>
    <x v="5"/>
    <x v="8"/>
    <x v="0"/>
    <x v="1"/>
    <n v="40"/>
    <m/>
    <e v="#NAME?"/>
    <e v="#NAME?"/>
    <s v="02889"/>
    <x v="4"/>
  </r>
  <r>
    <s v="02889 C1"/>
    <n v="3399"/>
    <s v="5:1"/>
    <n v="1080707"/>
    <x v="5"/>
    <x v="8"/>
    <x v="0"/>
    <x v="1"/>
    <n v="41"/>
    <m/>
    <e v="#NAME?"/>
    <e v="#NAME?"/>
    <s v="02889"/>
    <x v="4"/>
  </r>
  <r>
    <s v="02889 F1"/>
    <n v="2504"/>
    <s v="5:1"/>
    <n v="1080707"/>
    <x v="5"/>
    <x v="8"/>
    <x v="0"/>
    <x v="1"/>
    <n v="41"/>
    <m/>
    <e v="#NAME?"/>
    <e v="#NAME?"/>
    <s v="02889"/>
    <x v="4"/>
  </r>
  <r>
    <s v="02893 D1"/>
    <n v="4288"/>
    <s v="4:1"/>
    <n v="1080707"/>
    <x v="5"/>
    <x v="8"/>
    <x v="0"/>
    <x v="1"/>
    <n v="42"/>
    <m/>
    <e v="#NAME?"/>
    <e v="#NAME?"/>
    <s v="02893"/>
    <x v="4"/>
  </r>
  <r>
    <s v="02893 C1"/>
    <n v="3783"/>
    <s v="4:1"/>
    <n v="1080707"/>
    <x v="5"/>
    <x v="8"/>
    <x v="0"/>
    <x v="1"/>
    <n v="42"/>
    <m/>
    <e v="#NAME?"/>
    <e v="#NAME?"/>
    <s v="02893"/>
    <x v="4"/>
  </r>
  <r>
    <s v="02816 C1"/>
    <n v="3723"/>
    <s v="3:1"/>
    <n v="1080707"/>
    <x v="5"/>
    <x v="8"/>
    <x v="0"/>
    <x v="1"/>
    <n v="43"/>
    <m/>
    <e v="#NAME?"/>
    <e v="#NAME?"/>
    <s v="02816"/>
    <x v="4"/>
  </r>
  <r>
    <s v="02816 D1"/>
    <n v="4339"/>
    <s v="3:1"/>
    <n v="1080707"/>
    <x v="5"/>
    <x v="8"/>
    <x v="0"/>
    <x v="1"/>
    <n v="43"/>
    <m/>
    <e v="#NAME?"/>
    <e v="#NAME?"/>
    <s v="02816"/>
    <x v="4"/>
  </r>
  <r>
    <s v="02816 F1"/>
    <n v="3349"/>
    <s v="3:1"/>
    <n v="1080707"/>
    <x v="5"/>
    <x v="8"/>
    <x v="0"/>
    <x v="1"/>
    <n v="43"/>
    <m/>
    <e v="#NAME?"/>
    <e v="#NAME?"/>
    <s v="02816"/>
    <x v="4"/>
  </r>
  <r>
    <n v="2817"/>
    <n v="2584"/>
    <s v="3:1"/>
    <n v="1080707"/>
    <x v="5"/>
    <x v="8"/>
    <x v="0"/>
    <x v="1"/>
    <n v="43"/>
    <m/>
    <e v="#NAME?"/>
    <e v="#NAME?"/>
    <s v="02817"/>
    <x v="4"/>
  </r>
  <r>
    <s v="02816 B1"/>
    <n v="2493"/>
    <s v="4:1"/>
    <n v="1080707"/>
    <x v="5"/>
    <x v="8"/>
    <x v="0"/>
    <x v="1"/>
    <n v="44"/>
    <m/>
    <e v="#NAME?"/>
    <e v="#NAME?"/>
    <s v="02816"/>
    <x v="4"/>
  </r>
  <r>
    <s v="02818 B1"/>
    <n v="1610"/>
    <s v="4:1"/>
    <n v="1080707"/>
    <x v="5"/>
    <x v="8"/>
    <x v="0"/>
    <x v="1"/>
    <n v="45"/>
    <m/>
    <e v="#NAME?"/>
    <e v="#NAME?"/>
    <s v="02818"/>
    <x v="4"/>
  </r>
  <r>
    <n v="2898"/>
    <n v="968"/>
    <s v="3:1"/>
    <n v="1080707"/>
    <x v="5"/>
    <x v="8"/>
    <x v="0"/>
    <x v="1"/>
    <n v="46"/>
    <m/>
    <e v="#NAME?"/>
    <e v="#NAME?"/>
    <s v="02898"/>
    <x v="4"/>
  </r>
  <r>
    <n v="2892"/>
    <n v="2176"/>
    <s v="4:1"/>
    <n v="1080707"/>
    <x v="5"/>
    <x v="8"/>
    <x v="0"/>
    <x v="1"/>
    <n v="47"/>
    <m/>
    <e v="#NAME?"/>
    <e v="#NAME?"/>
    <s v="02892"/>
    <x v="4"/>
  </r>
  <r>
    <n v="2875"/>
    <n v="199"/>
    <s v="3:1"/>
    <n v="1080707"/>
    <x v="5"/>
    <x v="8"/>
    <x v="0"/>
    <x v="1"/>
    <n v="48"/>
    <m/>
    <e v="#NAME?"/>
    <e v="#NAME?"/>
    <s v="02875"/>
    <x v="4"/>
  </r>
  <r>
    <n v="2836"/>
    <n v="50"/>
    <s v="3:1"/>
    <n v="1080707"/>
    <x v="5"/>
    <x v="8"/>
    <x v="0"/>
    <x v="1"/>
    <n v="48"/>
    <m/>
    <e v="#NAME?"/>
    <e v="#NAME?"/>
    <s v="02836"/>
    <x v="4"/>
  </r>
  <r>
    <s v="02882 C1"/>
    <n v="3455"/>
    <s v="3:1"/>
    <n v="1080707"/>
    <x v="5"/>
    <x v="8"/>
    <x v="0"/>
    <x v="1"/>
    <n v="48"/>
    <m/>
    <e v="#NAME?"/>
    <e v="#NAME?"/>
    <s v="02882"/>
    <x v="4"/>
  </r>
  <r>
    <s v="02882 B1"/>
    <n v="4104"/>
    <s v="3:1"/>
    <n v="1080707"/>
    <x v="5"/>
    <x v="8"/>
    <x v="0"/>
    <x v="1"/>
    <n v="48"/>
    <m/>
    <e v="#NAME?"/>
    <e v="#NAME?"/>
    <s v="02882"/>
    <x v="4"/>
  </r>
  <r>
    <n v="2881"/>
    <n v="957"/>
    <s v="3:1"/>
    <n v="1080707"/>
    <x v="5"/>
    <x v="8"/>
    <x v="0"/>
    <x v="1"/>
    <n v="48"/>
    <m/>
    <e v="#NAME?"/>
    <e v="#NAME?"/>
    <s v="02881"/>
    <x v="4"/>
  </r>
  <r>
    <s v="02879 D1"/>
    <n v="2028"/>
    <s v="3:1"/>
    <n v="1080707"/>
    <x v="5"/>
    <x v="8"/>
    <x v="0"/>
    <x v="1"/>
    <n v="48"/>
    <m/>
    <e v="#NAME?"/>
    <e v="#NAME?"/>
    <s v="02879"/>
    <x v="4"/>
  </r>
  <r>
    <n v="2813"/>
    <n v="4361"/>
    <s v="3:1"/>
    <n v="1080707"/>
    <x v="5"/>
    <x v="8"/>
    <x v="0"/>
    <x v="1"/>
    <n v="48"/>
    <m/>
    <e v="#NAME?"/>
    <e v="#NAME?"/>
    <s v="02813"/>
    <x v="4"/>
  </r>
  <r>
    <n v="2812"/>
    <n v="525"/>
    <s v="3:1"/>
    <n v="1080707"/>
    <x v="5"/>
    <x v="8"/>
    <x v="0"/>
    <x v="1"/>
    <n v="48"/>
    <m/>
    <e v="#NAME?"/>
    <e v="#NAME?"/>
    <s v="02812"/>
    <x v="4"/>
  </r>
  <r>
    <s v="02879 C1"/>
    <n v="3466"/>
    <s v="4:1"/>
    <n v="1080707"/>
    <x v="5"/>
    <x v="8"/>
    <x v="0"/>
    <x v="1"/>
    <n v="49"/>
    <m/>
    <e v="#NAME?"/>
    <e v="#NAME?"/>
    <s v="02879"/>
    <x v="4"/>
  </r>
  <r>
    <s v="02879 B1"/>
    <n v="4589"/>
    <s v="5:1"/>
    <n v="1080707"/>
    <x v="5"/>
    <x v="8"/>
    <x v="0"/>
    <x v="1"/>
    <n v="50"/>
    <m/>
    <e v="#NAME?"/>
    <e v="#NAME?"/>
    <s v="02879"/>
    <x v="4"/>
  </r>
  <r>
    <s v="02835 Z"/>
    <n v="2963"/>
    <s v="3:1"/>
    <n v="1080707"/>
    <x v="5"/>
    <x v="8"/>
    <x v="0"/>
    <x v="1"/>
    <n v="51"/>
    <s v="!!"/>
    <e v="#NAME?"/>
    <e v="#NAME?"/>
    <s v="02835"/>
    <x v="4"/>
  </r>
  <r>
    <n v="2822"/>
    <n v="2514"/>
    <s v="4:1"/>
    <n v="1080707"/>
    <x v="5"/>
    <x v="8"/>
    <x v="0"/>
    <x v="1"/>
    <n v="52"/>
    <m/>
    <e v="#NAME?"/>
    <e v="#NAME?"/>
    <s v="02822"/>
    <x v="4"/>
  </r>
  <r>
    <n v="2874"/>
    <n v="2621"/>
    <s v="4:1"/>
    <n v="1080707"/>
    <x v="5"/>
    <x v="8"/>
    <x v="0"/>
    <x v="1"/>
    <n v="52"/>
    <m/>
    <e v="#NAME?"/>
    <e v="#NAME?"/>
    <s v="02874"/>
    <x v="4"/>
  </r>
  <r>
    <s v="02852 B1"/>
    <n v="3818"/>
    <s v="4:1"/>
    <n v="1080707"/>
    <x v="5"/>
    <x v="8"/>
    <x v="0"/>
    <x v="1"/>
    <n v="52"/>
    <m/>
    <e v="#NAME?"/>
    <e v="#NAME?"/>
    <s v="02852"/>
    <x v="4"/>
  </r>
  <r>
    <s v="02852 C1"/>
    <n v="2641"/>
    <s v="4:1"/>
    <n v="1080707"/>
    <x v="5"/>
    <x v="8"/>
    <x v="0"/>
    <x v="1"/>
    <n v="52"/>
    <m/>
    <e v="#NAME?"/>
    <e v="#NAME?"/>
    <s v="02852"/>
    <x v="4"/>
  </r>
  <r>
    <s v="02818 C1"/>
    <n v="3636"/>
    <s v="3:1"/>
    <n v="1080707"/>
    <x v="5"/>
    <x v="8"/>
    <x v="0"/>
    <x v="1"/>
    <n v="53"/>
    <m/>
    <e v="#NAME?"/>
    <e v="#NAME?"/>
    <s v="02818"/>
    <x v="4"/>
  </r>
  <r>
    <s v="02818 D1"/>
    <n v="1838"/>
    <s v="3:1"/>
    <n v="1080707"/>
    <x v="5"/>
    <x v="8"/>
    <x v="0"/>
    <x v="1"/>
    <n v="53"/>
    <m/>
    <e v="#NAME?"/>
    <e v="#NAME?"/>
    <s v="02818"/>
    <x v="4"/>
  </r>
  <r>
    <s v="02818 F1"/>
    <n v="1731"/>
    <s v="3:1"/>
    <n v="1080707"/>
    <x v="5"/>
    <x v="8"/>
    <x v="0"/>
    <x v="1"/>
    <n v="53"/>
    <m/>
    <e v="#NAME?"/>
    <e v="#NAME?"/>
    <s v="02818"/>
    <x v="4"/>
  </r>
  <r>
    <s v="02852 D1"/>
    <n v="4177"/>
    <s v="3:1"/>
    <n v="1080707"/>
    <x v="5"/>
    <x v="8"/>
    <x v="0"/>
    <x v="1"/>
    <n v="53"/>
    <m/>
    <e v="#NAME?"/>
    <e v="#NAME?"/>
    <s v="02852"/>
    <x v="4"/>
  </r>
  <r>
    <s v="02894 Z"/>
    <n v="276"/>
    <s v="2:1"/>
    <n v="1080707"/>
    <x v="5"/>
    <x v="8"/>
    <x v="0"/>
    <x v="1"/>
    <n v="54"/>
    <m/>
    <e v="#NAME?"/>
    <e v="#NAME?"/>
    <s v="02894"/>
    <x v="4"/>
  </r>
  <r>
    <s v="02832 Z"/>
    <n v="1825"/>
    <s v="2:1"/>
    <n v="1080707"/>
    <x v="5"/>
    <x v="8"/>
    <x v="0"/>
    <x v="1"/>
    <n v="54"/>
    <m/>
    <e v="#NAME?"/>
    <e v="#NAME?"/>
    <s v="02832"/>
    <x v="4"/>
  </r>
  <r>
    <s v="02833 Z"/>
    <n v="221"/>
    <s v="2:1"/>
    <n v="1080707"/>
    <x v="5"/>
    <x v="8"/>
    <x v="0"/>
    <x v="1"/>
    <n v="54"/>
    <m/>
    <e v="#NAME?"/>
    <e v="#NAME?"/>
    <s v="02833"/>
    <x v="4"/>
  </r>
  <r>
    <s v="02891 D1"/>
    <n v="4247"/>
    <s v="2:1"/>
    <n v="1080707"/>
    <x v="5"/>
    <x v="8"/>
    <x v="0"/>
    <x v="1"/>
    <n v="54"/>
    <m/>
    <e v="#NAME?"/>
    <e v="#NAME?"/>
    <s v="02891"/>
    <x v="4"/>
  </r>
  <r>
    <s v="02891 C1"/>
    <n v="2294"/>
    <s v="2:1"/>
    <n v="1080707"/>
    <x v="5"/>
    <x v="8"/>
    <x v="0"/>
    <x v="1"/>
    <n v="54"/>
    <m/>
    <e v="#NAME?"/>
    <e v="#NAME?"/>
    <s v="02891"/>
    <x v="4"/>
  </r>
  <r>
    <s v="02891 B1"/>
    <n v="3786"/>
    <s v="2:1"/>
    <n v="1080707"/>
    <x v="5"/>
    <x v="8"/>
    <x v="0"/>
    <x v="1"/>
    <n v="54"/>
    <m/>
    <e v="#NAME?"/>
    <e v="#NAME?"/>
    <s v="02891"/>
    <x v="4"/>
  </r>
  <r>
    <n v="2804"/>
    <n v="1205"/>
    <s v="2:1"/>
    <n v="1080707"/>
    <x v="5"/>
    <x v="8"/>
    <x v="0"/>
    <x v="1"/>
    <n v="54"/>
    <m/>
    <e v="#NAME?"/>
    <e v="#NAME?"/>
    <s v="02804"/>
    <x v="4"/>
  </r>
  <r>
    <s v="02808 Z"/>
    <n v="877"/>
    <s v="2:1"/>
    <n v="1080707"/>
    <x v="5"/>
    <x v="8"/>
    <x v="0"/>
    <x v="1"/>
    <n v="54"/>
    <m/>
    <e v="#NAME?"/>
    <e v="#NAME?"/>
    <s v="02808"/>
    <x v="4"/>
  </r>
  <r>
    <s v="06379 Z"/>
    <n v="4169"/>
    <s v="2:1"/>
    <n v="1080707"/>
    <x v="5"/>
    <x v="8"/>
    <x v="0"/>
    <x v="1"/>
    <n v="55"/>
    <m/>
    <e v="#NAME?"/>
    <e v="#NAME?"/>
    <s v="06379"/>
    <x v="4"/>
  </r>
  <r>
    <m/>
    <m/>
    <m/>
    <m/>
    <x v="0"/>
    <x v="0"/>
    <x v="0"/>
    <x v="0"/>
    <m/>
    <m/>
    <e v="#NAME?"/>
    <e v="#NAME?"/>
    <s v=""/>
    <x v="0"/>
  </r>
  <r>
    <s v="Total:"/>
    <n v="320463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5"/>
    <m/>
    <m/>
    <m/>
    <x v="0"/>
    <x v="0"/>
    <x v="0"/>
    <x v="0"/>
    <m/>
    <m/>
    <e v="#NAME?"/>
    <e v="#NAME?"/>
    <s v="Ferag"/>
    <x v="0"/>
  </r>
  <r>
    <s v="ZIP/ATZ"/>
    <s v="Qty"/>
    <s v="I.R."/>
    <s v="JOB"/>
    <x v="4"/>
    <x v="0"/>
    <x v="0"/>
    <x v="0"/>
    <m/>
    <m/>
    <e v="#NAME?"/>
    <e v="#NAME?"/>
    <s v="ZIP/A"/>
    <x v="0"/>
  </r>
  <r>
    <s v="02072 B1"/>
    <n v="8223"/>
    <s v="6:1"/>
    <n v="1079501"/>
    <x v="3"/>
    <x v="9"/>
    <x v="0"/>
    <x v="1"/>
    <n v="1"/>
    <m/>
    <e v="#NAME?"/>
    <e v="#NAME?"/>
    <s v="02072"/>
    <x v="9"/>
  </r>
  <r>
    <s v="02072 C1"/>
    <n v="3264"/>
    <s v="7:1"/>
    <n v="1079501"/>
    <x v="3"/>
    <x v="9"/>
    <x v="0"/>
    <x v="1"/>
    <n v="2"/>
    <m/>
    <e v="#NAME?"/>
    <e v="#NAME?"/>
    <s v="02072"/>
    <x v="9"/>
  </r>
  <r>
    <n v="2334"/>
    <n v="90"/>
    <s v="5:1"/>
    <n v="1079501"/>
    <x v="3"/>
    <x v="9"/>
    <x v="0"/>
    <x v="1"/>
    <n v="3"/>
    <m/>
    <e v="#NAME?"/>
    <e v="#NAME?"/>
    <s v="02334"/>
    <x v="9"/>
  </r>
  <r>
    <s v="02375 B1"/>
    <n v="1866"/>
    <s v="7:1"/>
    <n v="1079501"/>
    <x v="3"/>
    <x v="9"/>
    <x v="0"/>
    <x v="1"/>
    <n v="4"/>
    <m/>
    <e v="#NAME?"/>
    <e v="#NAME?"/>
    <s v="02375"/>
    <x v="9"/>
  </r>
  <r>
    <s v="02375 C1"/>
    <n v="2476"/>
    <s v="6:1"/>
    <n v="1079501"/>
    <x v="3"/>
    <x v="9"/>
    <x v="0"/>
    <x v="1"/>
    <n v="5"/>
    <m/>
    <e v="#NAME?"/>
    <e v="#NAME?"/>
    <s v="02375"/>
    <x v="9"/>
  </r>
  <r>
    <n v="2356"/>
    <n v="4730"/>
    <s v="7:1"/>
    <n v="1079501"/>
    <x v="3"/>
    <x v="9"/>
    <x v="0"/>
    <x v="1"/>
    <n v="6"/>
    <m/>
    <e v="#NAME?"/>
    <e v="#NAME?"/>
    <s v="02356"/>
    <x v="9"/>
  </r>
  <r>
    <s v="02048 Z"/>
    <n v="9087"/>
    <s v="6:1"/>
    <n v="1079501"/>
    <x v="3"/>
    <x v="9"/>
    <x v="0"/>
    <x v="1"/>
    <n v="7"/>
    <m/>
    <e v="#NAME?"/>
    <e v="#NAME?"/>
    <s v="02048"/>
    <x v="9"/>
  </r>
  <r>
    <s v="02766 B1"/>
    <n v="3818"/>
    <s v="6:1"/>
    <n v="1079501"/>
    <x v="3"/>
    <x v="9"/>
    <x v="0"/>
    <x v="1"/>
    <n v="8"/>
    <m/>
    <e v="#NAME?"/>
    <e v="#NAME?"/>
    <s v="02766"/>
    <x v="9"/>
  </r>
  <r>
    <s v="02766 C1"/>
    <n v="2847"/>
    <s v="5:1"/>
    <n v="1079501"/>
    <x v="3"/>
    <x v="9"/>
    <x v="0"/>
    <x v="1"/>
    <n v="9"/>
    <m/>
    <e v="#NAME?"/>
    <e v="#NAME?"/>
    <s v="02766"/>
    <x v="9"/>
  </r>
  <r>
    <n v="2054"/>
    <n v="3871"/>
    <s v="5:1"/>
    <n v="1079501"/>
    <x v="3"/>
    <x v="9"/>
    <x v="0"/>
    <x v="1"/>
    <n v="10"/>
    <m/>
    <e v="#NAME?"/>
    <e v="#NAME?"/>
    <s v="02054"/>
    <x v="9"/>
  </r>
  <r>
    <s v="02067 C1"/>
    <n v="3427"/>
    <s v="5:1"/>
    <n v="1079501"/>
    <x v="3"/>
    <x v="9"/>
    <x v="0"/>
    <x v="1"/>
    <n v="11"/>
    <m/>
    <e v="#NAME?"/>
    <e v="#NAME?"/>
    <s v="02067"/>
    <x v="9"/>
  </r>
  <r>
    <s v="02067 B1"/>
    <n v="3061"/>
    <s v="5:1"/>
    <n v="1079501"/>
    <x v="3"/>
    <x v="9"/>
    <x v="0"/>
    <x v="1"/>
    <n v="11"/>
    <m/>
    <e v="#NAME?"/>
    <e v="#NAME?"/>
    <s v="02067"/>
    <x v="9"/>
  </r>
  <r>
    <s v="02032 Z"/>
    <n v="1800"/>
    <s v="5:1"/>
    <n v="1079501"/>
    <x v="3"/>
    <x v="9"/>
    <x v="0"/>
    <x v="1"/>
    <n v="12"/>
    <m/>
    <e v="#NAME?"/>
    <e v="#NAME?"/>
    <s v="02032"/>
    <x v="9"/>
  </r>
  <r>
    <s v="02071 Z"/>
    <n v="289"/>
    <s v="6:1"/>
    <n v="1079501"/>
    <x v="3"/>
    <x v="9"/>
    <x v="0"/>
    <x v="1"/>
    <n v="13"/>
    <m/>
    <e v="#NAME?"/>
    <e v="#NAME?"/>
    <s v="02071"/>
    <x v="9"/>
  </r>
  <r>
    <n v="2056"/>
    <n v="3746"/>
    <s v="7:1"/>
    <n v="1079501"/>
    <x v="3"/>
    <x v="9"/>
    <x v="0"/>
    <x v="1"/>
    <n v="14"/>
    <m/>
    <e v="#NAME?"/>
    <e v="#NAME?"/>
    <s v="02056"/>
    <x v="9"/>
  </r>
  <r>
    <s v="02081 C1"/>
    <n v="3566"/>
    <s v="6:1"/>
    <n v="1079501"/>
    <x v="3"/>
    <x v="9"/>
    <x v="0"/>
    <x v="1"/>
    <n v="15"/>
    <m/>
    <e v="#NAME?"/>
    <e v="#NAME?"/>
    <s v="02081"/>
    <x v="9"/>
  </r>
  <r>
    <s v="02035 C1"/>
    <n v="2125"/>
    <s v="5:1"/>
    <n v="1079501"/>
    <x v="3"/>
    <x v="9"/>
    <x v="0"/>
    <x v="1"/>
    <n v="16"/>
    <m/>
    <e v="#NAME?"/>
    <e v="#NAME?"/>
    <s v="02035"/>
    <x v="9"/>
  </r>
  <r>
    <s v="02035 D1"/>
    <n v="2169"/>
    <s v="4:1"/>
    <n v="1079501"/>
    <x v="3"/>
    <x v="9"/>
    <x v="0"/>
    <x v="1"/>
    <n v="17"/>
    <m/>
    <e v="#NAME?"/>
    <e v="#NAME?"/>
    <s v="02035"/>
    <x v="9"/>
  </r>
  <r>
    <s v="02052 Z"/>
    <n v="4482"/>
    <s v="3:1"/>
    <n v="1079501"/>
    <x v="3"/>
    <x v="9"/>
    <x v="0"/>
    <x v="1"/>
    <n v="18"/>
    <m/>
    <e v="#NAME?"/>
    <e v="#NAME?"/>
    <s v="02052"/>
    <x v="9"/>
  </r>
  <r>
    <s v="02081 B1"/>
    <n v="4165"/>
    <s v="6:1"/>
    <n v="1079501"/>
    <x v="3"/>
    <x v="9"/>
    <x v="0"/>
    <x v="1"/>
    <n v="19"/>
    <m/>
    <e v="#NAME?"/>
    <e v="#NAME?"/>
    <s v="02081"/>
    <x v="9"/>
  </r>
  <r>
    <s v="02035 B1"/>
    <n v="3076"/>
    <s v="4:1"/>
    <n v="1079501"/>
    <x v="3"/>
    <x v="9"/>
    <x v="0"/>
    <x v="1"/>
    <n v="20"/>
    <m/>
    <e v="#NAME?"/>
    <e v="#NAME?"/>
    <s v="02035"/>
    <x v="9"/>
  </r>
  <r>
    <s v="02038 C1"/>
    <n v="8493"/>
    <s v="6:1"/>
    <n v="1079501"/>
    <x v="3"/>
    <x v="9"/>
    <x v="0"/>
    <x v="1"/>
    <n v="21"/>
    <m/>
    <e v="#NAME?"/>
    <e v="#NAME?"/>
    <s v="02038"/>
    <x v="9"/>
  </r>
  <r>
    <s v="02038 B1"/>
    <n v="3947"/>
    <s v="9:1"/>
    <n v="1079501"/>
    <x v="3"/>
    <x v="9"/>
    <x v="0"/>
    <x v="1"/>
    <n v="22"/>
    <m/>
    <e v="#NAME?"/>
    <e v="#NAME?"/>
    <s v="02038"/>
    <x v="9"/>
  </r>
  <r>
    <n v="2093"/>
    <n v="4765"/>
    <s v="8:1"/>
    <n v="1079501"/>
    <x v="3"/>
    <x v="9"/>
    <x v="0"/>
    <x v="1"/>
    <n v="23"/>
    <m/>
    <e v="#NAME?"/>
    <e v="#NAME?"/>
    <s v="02093"/>
    <x v="9"/>
  </r>
  <r>
    <s v="02780 F1"/>
    <n v="2254"/>
    <s v="3:1"/>
    <n v="1079501"/>
    <x v="3"/>
    <x v="9"/>
    <x v="0"/>
    <x v="1"/>
    <n v="24"/>
    <m/>
    <e v="#NAME?"/>
    <e v="#NAME?"/>
    <s v="02780"/>
    <x v="9"/>
  </r>
  <r>
    <s v="02780 C1"/>
    <n v="4352"/>
    <s v="4:1"/>
    <n v="1079501"/>
    <x v="3"/>
    <x v="9"/>
    <x v="0"/>
    <x v="1"/>
    <n v="25"/>
    <m/>
    <e v="#NAME?"/>
    <e v="#NAME?"/>
    <s v="02780"/>
    <x v="9"/>
  </r>
  <r>
    <s v="02780 B1"/>
    <n v="4446"/>
    <s v="3:1"/>
    <n v="1079501"/>
    <x v="3"/>
    <x v="9"/>
    <x v="0"/>
    <x v="1"/>
    <n v="26"/>
    <m/>
    <e v="#NAME?"/>
    <e v="#NAME?"/>
    <s v="02780"/>
    <x v="9"/>
  </r>
  <r>
    <s v="02780 D1"/>
    <n v="10553"/>
    <s v="3:1"/>
    <n v="1079501"/>
    <x v="3"/>
    <x v="9"/>
    <x v="0"/>
    <x v="1"/>
    <n v="26"/>
    <m/>
    <e v="#NAME?"/>
    <e v="#NAME?"/>
    <s v="02780"/>
    <x v="9"/>
  </r>
  <r>
    <n v="2070"/>
    <n v="34"/>
    <s v="2:1"/>
    <n v="1079501"/>
    <x v="3"/>
    <x v="9"/>
    <x v="0"/>
    <x v="1"/>
    <n v="27"/>
    <m/>
    <e v="#NAME?"/>
    <e v="#NAME?"/>
    <s v="02070"/>
    <x v="9"/>
  </r>
  <r>
    <n v="2762"/>
    <n v="4135"/>
    <s v="3:1"/>
    <n v="1079501"/>
    <x v="3"/>
    <x v="9"/>
    <x v="0"/>
    <x v="1"/>
    <n v="28"/>
    <m/>
    <e v="#NAME?"/>
    <e v="#NAME?"/>
    <s v="02762"/>
    <x v="9"/>
  </r>
  <r>
    <s v="02322 Z"/>
    <n v="1767"/>
    <s v="4:1"/>
    <n v="1079501"/>
    <x v="3"/>
    <x v="9"/>
    <x v="0"/>
    <x v="1"/>
    <n v="29"/>
    <m/>
    <e v="#NAME?"/>
    <e v="#NAME?"/>
    <s v="02322"/>
    <x v="9"/>
  </r>
  <r>
    <n v="2382"/>
    <n v="5998"/>
    <s v="7:1"/>
    <n v="1079501"/>
    <x v="3"/>
    <x v="9"/>
    <x v="0"/>
    <x v="1"/>
    <n v="30"/>
    <m/>
    <e v="#NAME?"/>
    <e v="#NAME?"/>
    <s v="02382"/>
    <x v="9"/>
  </r>
  <r>
    <n v="2333"/>
    <n v="5255"/>
    <s v="8:1"/>
    <n v="1079501"/>
    <x v="3"/>
    <x v="9"/>
    <x v="0"/>
    <x v="1"/>
    <n v="31"/>
    <m/>
    <e v="#NAME?"/>
    <e v="#NAME?"/>
    <s v="02333"/>
    <x v="9"/>
  </r>
  <r>
    <n v="2379"/>
    <n v="3042"/>
    <s v="5:1"/>
    <n v="1079501"/>
    <x v="3"/>
    <x v="9"/>
    <x v="0"/>
    <x v="1"/>
    <n v="32"/>
    <m/>
    <e v="#NAME?"/>
    <e v="#NAME?"/>
    <s v="02379"/>
    <x v="9"/>
  </r>
  <r>
    <s v="02301 J1"/>
    <n v="3414"/>
    <s v="6:1"/>
    <n v="1079501"/>
    <x v="3"/>
    <x v="9"/>
    <x v="0"/>
    <x v="1"/>
    <n v="33"/>
    <m/>
    <e v="#NAME?"/>
    <e v="#NAME?"/>
    <s v="02301"/>
    <x v="9"/>
  </r>
  <r>
    <s v="02301 G1"/>
    <n v="2781"/>
    <s v="6:1"/>
    <n v="1079501"/>
    <x v="3"/>
    <x v="9"/>
    <x v="0"/>
    <x v="1"/>
    <n v="33"/>
    <m/>
    <e v="#NAME?"/>
    <e v="#NAME?"/>
    <s v="02301"/>
    <x v="9"/>
  </r>
  <r>
    <s v="02301 D1"/>
    <n v="6285"/>
    <s v="6:1"/>
    <n v="1079501"/>
    <x v="3"/>
    <x v="9"/>
    <x v="0"/>
    <x v="1"/>
    <n v="34"/>
    <m/>
    <e v="#NAME?"/>
    <e v="#NAME?"/>
    <s v="02301"/>
    <x v="9"/>
  </r>
  <r>
    <s v="02301 C1"/>
    <n v="3544"/>
    <s v="5:1"/>
    <n v="1079501"/>
    <x v="3"/>
    <x v="9"/>
    <x v="0"/>
    <x v="1"/>
    <n v="35"/>
    <m/>
    <e v="#NAME?"/>
    <e v="#NAME?"/>
    <s v="02301"/>
    <x v="9"/>
  </r>
  <r>
    <s v="02301 B1"/>
    <n v="5167"/>
    <s v="5:1"/>
    <n v="1079501"/>
    <x v="3"/>
    <x v="9"/>
    <x v="0"/>
    <x v="1"/>
    <n v="35"/>
    <m/>
    <e v="#NAME?"/>
    <e v="#NAME?"/>
    <s v="02301"/>
    <x v="9"/>
  </r>
  <r>
    <s v="02301 F1"/>
    <n v="2711"/>
    <s v="5:1"/>
    <n v="1079501"/>
    <x v="3"/>
    <x v="9"/>
    <x v="0"/>
    <x v="1"/>
    <n v="35"/>
    <m/>
    <e v="#NAME?"/>
    <e v="#NAME?"/>
    <s v="02301"/>
    <x v="9"/>
  </r>
  <r>
    <s v="02302 D1"/>
    <n v="4797"/>
    <s v="5:1"/>
    <n v="1079501"/>
    <x v="3"/>
    <x v="9"/>
    <x v="0"/>
    <x v="1"/>
    <n v="35"/>
    <m/>
    <e v="#NAME?"/>
    <e v="#NAME?"/>
    <s v="02302"/>
    <x v="9"/>
  </r>
  <r>
    <s v="02302 B1"/>
    <n v="3048"/>
    <s v="6:1"/>
    <n v="1079501"/>
    <x v="3"/>
    <x v="9"/>
    <x v="0"/>
    <x v="1"/>
    <n v="36"/>
    <m/>
    <e v="#NAME?"/>
    <e v="#NAME?"/>
    <s v="02302"/>
    <x v="9"/>
  </r>
  <r>
    <s v="02302 C1"/>
    <n v="4304"/>
    <s v="6:1"/>
    <n v="1079501"/>
    <x v="3"/>
    <x v="9"/>
    <x v="0"/>
    <x v="1"/>
    <n v="36"/>
    <m/>
    <e v="#NAME?"/>
    <e v="#NAME?"/>
    <s v="02302"/>
    <x v="9"/>
  </r>
  <r>
    <n v="2351"/>
    <n v="7194"/>
    <s v="7:1"/>
    <n v="1079501"/>
    <x v="3"/>
    <x v="9"/>
    <x v="0"/>
    <x v="2"/>
    <n v="37"/>
    <m/>
    <e v="#NAME?"/>
    <e v="#NAME?"/>
    <s v="02351"/>
    <x v="9"/>
  </r>
  <r>
    <n v="2717"/>
    <n v="2006"/>
    <s v="4:1"/>
    <n v="1079501"/>
    <x v="3"/>
    <x v="9"/>
    <x v="0"/>
    <x v="2"/>
    <n v="38"/>
    <m/>
    <e v="#NAME?"/>
    <e v="#NAME?"/>
    <s v="02717"/>
    <x v="9"/>
  </r>
  <r>
    <n v="2702"/>
    <n v="1724"/>
    <s v="5:1"/>
    <n v="1079501"/>
    <x v="3"/>
    <x v="9"/>
    <x v="0"/>
    <x v="2"/>
    <n v="39"/>
    <m/>
    <e v="#NAME?"/>
    <e v="#NAME?"/>
    <s v="02702"/>
    <x v="9"/>
  </r>
  <r>
    <n v="2779"/>
    <n v="2385"/>
    <s v="4:1"/>
    <n v="1079501"/>
    <x v="3"/>
    <x v="9"/>
    <x v="0"/>
    <x v="2"/>
    <n v="40"/>
    <m/>
    <e v="#NAME?"/>
    <e v="#NAME?"/>
    <s v="02779"/>
    <x v="9"/>
  </r>
  <r>
    <n v="2718"/>
    <n v="2660"/>
    <s v="4:1"/>
    <n v="1079501"/>
    <x v="3"/>
    <x v="9"/>
    <x v="0"/>
    <x v="2"/>
    <n v="41"/>
    <m/>
    <e v="#NAME?"/>
    <e v="#NAME?"/>
    <s v="02718"/>
    <x v="9"/>
  </r>
  <r>
    <n v="2767"/>
    <n v="6209"/>
    <s v="4:1"/>
    <n v="1079501"/>
    <x v="3"/>
    <x v="9"/>
    <x v="0"/>
    <x v="2"/>
    <n v="41"/>
    <m/>
    <e v="#NAME?"/>
    <e v="#NAME?"/>
    <s v="02767"/>
    <x v="9"/>
  </r>
  <r>
    <n v="2347"/>
    <n v="4899"/>
    <s v="3:1"/>
    <n v="1079501"/>
    <x v="3"/>
    <x v="9"/>
    <x v="0"/>
    <x v="2"/>
    <n v="42"/>
    <m/>
    <e v="#NAME?"/>
    <e v="#NAME?"/>
    <s v="02347"/>
    <x v="9"/>
  </r>
  <r>
    <s v="02324 B1"/>
    <n v="2548"/>
    <s v="4:1"/>
    <n v="1079501"/>
    <x v="3"/>
    <x v="9"/>
    <x v="0"/>
    <x v="2"/>
    <n v="43"/>
    <m/>
    <e v="#NAME?"/>
    <e v="#NAME?"/>
    <s v="02324"/>
    <x v="9"/>
  </r>
  <r>
    <s v="02324 C1"/>
    <n v="4278"/>
    <s v="3:1"/>
    <n v="1079501"/>
    <x v="3"/>
    <x v="9"/>
    <x v="0"/>
    <x v="2"/>
    <n v="44"/>
    <m/>
    <e v="#NAME?"/>
    <e v="#NAME?"/>
    <s v="02324"/>
    <x v="9"/>
  </r>
  <r>
    <s v="02324 D1"/>
    <n v="3172"/>
    <s v="4:1"/>
    <n v="1079501"/>
    <x v="3"/>
    <x v="9"/>
    <x v="0"/>
    <x v="2"/>
    <n v="45"/>
    <m/>
    <e v="#NAME?"/>
    <e v="#NAME?"/>
    <s v="02324"/>
    <x v="9"/>
  </r>
  <r>
    <s v="01833 Z"/>
    <n v="3111"/>
    <s v="1:1"/>
    <n v="1079501"/>
    <x v="3"/>
    <x v="9"/>
    <x v="0"/>
    <x v="1"/>
    <n v="46"/>
    <m/>
    <e v="#NAME?"/>
    <e v="#NAME?"/>
    <s v="01833"/>
    <x v="9"/>
  </r>
  <r>
    <n v="1921"/>
    <n v="2863"/>
    <s v="4:1"/>
    <n v="1079501"/>
    <x v="3"/>
    <x v="9"/>
    <x v="0"/>
    <x v="1"/>
    <n v="47"/>
    <m/>
    <e v="#NAME?"/>
    <e v="#NAME?"/>
    <s v="01921"/>
    <x v="9"/>
  </r>
  <r>
    <s v="01949 Z"/>
    <n v="3242"/>
    <s v="4:1"/>
    <n v="1079501"/>
    <x v="3"/>
    <x v="9"/>
    <x v="0"/>
    <x v="1"/>
    <n v="48"/>
    <m/>
    <e v="#NAME?"/>
    <e v="#NAME?"/>
    <s v="01949"/>
    <x v="9"/>
  </r>
  <r>
    <s v="01923 D1"/>
    <n v="5487"/>
    <s v="4:1"/>
    <n v="1079501"/>
    <x v="3"/>
    <x v="9"/>
    <x v="0"/>
    <x v="1"/>
    <n v="48"/>
    <m/>
    <e v="#NAME?"/>
    <e v="#NAME?"/>
    <s v="01923"/>
    <x v="9"/>
  </r>
  <r>
    <s v="01923 C1"/>
    <n v="3398"/>
    <s v="4:1"/>
    <n v="1079501"/>
    <x v="3"/>
    <x v="9"/>
    <x v="0"/>
    <x v="1"/>
    <n v="48"/>
    <m/>
    <e v="#NAME?"/>
    <e v="#NAME?"/>
    <s v="01923"/>
    <x v="9"/>
  </r>
  <r>
    <s v="01923 B1"/>
    <n v="2550"/>
    <s v="4:1"/>
    <n v="1079501"/>
    <x v="3"/>
    <x v="9"/>
    <x v="0"/>
    <x v="1"/>
    <n v="48"/>
    <m/>
    <e v="#NAME?"/>
    <e v="#NAME?"/>
    <s v="01923"/>
    <x v="9"/>
  </r>
  <r>
    <s v="01983 Z"/>
    <n v="2263"/>
    <s v="4:1"/>
    <n v="1079501"/>
    <x v="3"/>
    <x v="9"/>
    <x v="0"/>
    <x v="1"/>
    <n v="48"/>
    <m/>
    <e v="#NAME?"/>
    <e v="#NAME?"/>
    <s v="01983"/>
    <x v="9"/>
  </r>
  <r>
    <s v="01915 B1"/>
    <n v="3474"/>
    <s v="5:1"/>
    <n v="1079501"/>
    <x v="3"/>
    <x v="9"/>
    <x v="0"/>
    <x v="1"/>
    <n v="49"/>
    <s v="!!!!"/>
    <e v="#NAME?"/>
    <e v="#NAME?"/>
    <s v="01915"/>
    <x v="9"/>
  </r>
  <r>
    <s v="01915 C1"/>
    <n v="13101"/>
    <s v="6:1"/>
    <n v="1079501"/>
    <x v="3"/>
    <x v="9"/>
    <x v="0"/>
    <x v="1"/>
    <n v="50"/>
    <m/>
    <e v="#NAME?"/>
    <e v="#NAME?"/>
    <s v="01915"/>
    <x v="9"/>
  </r>
  <r>
    <s v="01970 G1"/>
    <n v="3315"/>
    <s v="5:1"/>
    <n v="1079501"/>
    <x v="3"/>
    <x v="9"/>
    <x v="0"/>
    <x v="1"/>
    <n v="51"/>
    <m/>
    <e v="#NAME?"/>
    <e v="#NAME?"/>
    <s v="01970"/>
    <x v="9"/>
  </r>
  <r>
    <s v="01960 D1"/>
    <n v="5423"/>
    <s v="6:1"/>
    <n v="1079501"/>
    <x v="3"/>
    <x v="9"/>
    <x v="0"/>
    <x v="1"/>
    <n v="52"/>
    <m/>
    <e v="#NAME?"/>
    <e v="#NAME?"/>
    <s v="01960"/>
    <x v="9"/>
  </r>
  <r>
    <s v="01960 C1"/>
    <n v="8949"/>
    <s v="6:1"/>
    <n v="1079501"/>
    <x v="3"/>
    <x v="9"/>
    <x v="0"/>
    <x v="1"/>
    <n v="52"/>
    <m/>
    <e v="#NAME?"/>
    <e v="#NAME?"/>
    <s v="01960"/>
    <x v="9"/>
  </r>
  <r>
    <s v="01960 B1"/>
    <n v="7884"/>
    <s v="6:1"/>
    <n v="1079501"/>
    <x v="3"/>
    <x v="9"/>
    <x v="0"/>
    <x v="1"/>
    <n v="52"/>
    <m/>
    <e v="#NAME?"/>
    <e v="#NAME?"/>
    <s v="01960"/>
    <x v="9"/>
  </r>
  <r>
    <s v="01970 D1"/>
    <n v="2094"/>
    <s v="6:1"/>
    <n v="1079501"/>
    <x v="3"/>
    <x v="9"/>
    <x v="0"/>
    <x v="2"/>
    <n v="53"/>
    <m/>
    <e v="#NAME?"/>
    <e v="#NAME?"/>
    <s v="01970"/>
    <x v="9"/>
  </r>
  <r>
    <s v="01945 Z"/>
    <n v="8543"/>
    <s v="5:1"/>
    <n v="1079501"/>
    <x v="3"/>
    <x v="9"/>
    <x v="0"/>
    <x v="1"/>
    <n v="54"/>
    <m/>
    <e v="#NAME?"/>
    <e v="#NAME?"/>
    <s v="01945"/>
    <x v="9"/>
  </r>
  <r>
    <s v="01907 B1"/>
    <n v="2366"/>
    <s v="5:1"/>
    <n v="1079501"/>
    <x v="3"/>
    <x v="9"/>
    <x v="0"/>
    <x v="1"/>
    <n v="54"/>
    <m/>
    <e v="#NAME?"/>
    <e v="#NAME?"/>
    <s v="01907"/>
    <x v="9"/>
  </r>
  <r>
    <s v="01907 C1"/>
    <n v="3818"/>
    <s v="5:1"/>
    <n v="1079501"/>
    <x v="3"/>
    <x v="9"/>
    <x v="0"/>
    <x v="1"/>
    <n v="54"/>
    <m/>
    <e v="#NAME?"/>
    <e v="#NAME?"/>
    <s v="01907"/>
    <x v="9"/>
  </r>
  <r>
    <s v="01970 C1"/>
    <n v="5287"/>
    <s v="5:1"/>
    <n v="1079501"/>
    <x v="3"/>
    <x v="9"/>
    <x v="0"/>
    <x v="1"/>
    <n v="55"/>
    <m/>
    <e v="#NAME?"/>
    <e v="#NAME?"/>
    <s v="01970"/>
    <x v="9"/>
  </r>
  <r>
    <s v="01970 B1"/>
    <n v="5640"/>
    <s v="5:1"/>
    <n v="1079501"/>
    <x v="3"/>
    <x v="9"/>
    <x v="0"/>
    <x v="1"/>
    <n v="55"/>
    <m/>
    <e v="#NAME?"/>
    <e v="#NAME?"/>
    <s v="01970"/>
    <x v="9"/>
  </r>
  <r>
    <s v="01970 F1"/>
    <n v="2769"/>
    <s v="4:1"/>
    <n v="1079501"/>
    <x v="3"/>
    <x v="9"/>
    <x v="0"/>
    <x v="1"/>
    <n v="56"/>
    <m/>
    <e v="#NAME?"/>
    <e v="#NAME?"/>
    <s v="01970"/>
    <x v="9"/>
  </r>
  <r>
    <s v="01952 Z"/>
    <n v="4397"/>
    <s v="4:1"/>
    <n v="1079501"/>
    <x v="3"/>
    <x v="9"/>
    <x v="0"/>
    <x v="1"/>
    <n v="57"/>
    <m/>
    <e v="#NAME?"/>
    <e v="#NAME?"/>
    <s v="01952"/>
    <x v="9"/>
  </r>
  <r>
    <s v="01950 Z"/>
    <n v="8508"/>
    <s v="3:1"/>
    <n v="1079501"/>
    <x v="3"/>
    <x v="9"/>
    <x v="0"/>
    <x v="2"/>
    <n v="58"/>
    <m/>
    <e v="#NAME?"/>
    <e v="#NAME?"/>
    <s v="01950"/>
    <x v="9"/>
  </r>
  <r>
    <s v="01913 Z"/>
    <n v="7577"/>
    <s v="4:1"/>
    <n v="1079501"/>
    <x v="3"/>
    <x v="9"/>
    <x v="0"/>
    <x v="2"/>
    <n v="59"/>
    <m/>
    <e v="#NAME?"/>
    <e v="#NAME?"/>
    <s v="01913"/>
    <x v="9"/>
  </r>
  <r>
    <s v="01984 Z"/>
    <n v="1487"/>
    <s v="3:1"/>
    <n v="1079501"/>
    <x v="3"/>
    <x v="9"/>
    <x v="0"/>
    <x v="2"/>
    <n v="60"/>
    <m/>
    <e v="#NAME?"/>
    <e v="#NAME?"/>
    <s v="01984"/>
    <x v="9"/>
  </r>
  <r>
    <s v="01982 Z"/>
    <n v="2571"/>
    <s v="3:1"/>
    <n v="1079501"/>
    <x v="3"/>
    <x v="9"/>
    <x v="0"/>
    <x v="2"/>
    <n v="60"/>
    <m/>
    <e v="#NAME?"/>
    <e v="#NAME?"/>
    <s v="01982"/>
    <x v="9"/>
  </r>
  <r>
    <s v="01944 Z"/>
    <n v="2269"/>
    <s v="2:1"/>
    <n v="1079501"/>
    <x v="3"/>
    <x v="9"/>
    <x v="4"/>
    <x v="2"/>
    <n v="61"/>
    <m/>
    <e v="#NAME?"/>
    <e v="#NAME?"/>
    <s v="01944"/>
    <x v="6"/>
  </r>
  <r>
    <s v="01938 C1"/>
    <n v="3745"/>
    <s v="2:1"/>
    <n v="1079501"/>
    <x v="3"/>
    <x v="9"/>
    <x v="4"/>
    <x v="2"/>
    <n v="61"/>
    <m/>
    <e v="#NAME?"/>
    <e v="#NAME?"/>
    <s v="01938"/>
    <x v="6"/>
  </r>
  <r>
    <s v="01922 Z"/>
    <n v="1081"/>
    <s v="2:1"/>
    <n v="1079501"/>
    <x v="3"/>
    <x v="9"/>
    <x v="4"/>
    <x v="2"/>
    <n v="61"/>
    <m/>
    <e v="#NAME?"/>
    <e v="#NAME?"/>
    <s v="01922"/>
    <x v="6"/>
  </r>
  <r>
    <s v="01938 B1"/>
    <n v="2673"/>
    <s v="2:1"/>
    <n v="1079501"/>
    <x v="3"/>
    <x v="9"/>
    <x v="4"/>
    <x v="2"/>
    <n v="61"/>
    <m/>
    <e v="#NAME?"/>
    <e v="#NAME?"/>
    <s v="01938"/>
    <x v="6"/>
  </r>
  <r>
    <n v="1834"/>
    <n v="2586"/>
    <s v="2:1"/>
    <n v="1079501"/>
    <x v="3"/>
    <x v="9"/>
    <x v="4"/>
    <x v="2"/>
    <n v="61"/>
    <m/>
    <e v="#NAME?"/>
    <e v="#NAME?"/>
    <s v="01834"/>
    <x v="6"/>
  </r>
  <r>
    <s v="01985 Z"/>
    <n v="1632"/>
    <s v="2:1"/>
    <n v="1079501"/>
    <x v="3"/>
    <x v="9"/>
    <x v="4"/>
    <x v="2"/>
    <n v="61"/>
    <m/>
    <e v="#NAME?"/>
    <e v="#NAME?"/>
    <s v="01985"/>
    <x v="6"/>
  </r>
  <r>
    <n v="1951"/>
    <n v="1873"/>
    <s v="2:1"/>
    <n v="1079501"/>
    <x v="3"/>
    <x v="9"/>
    <x v="4"/>
    <x v="2"/>
    <n v="61"/>
    <m/>
    <e v="#NAME?"/>
    <e v="#NAME?"/>
    <s v="01951"/>
    <x v="6"/>
  </r>
  <r>
    <s v="01908 Z"/>
    <n v="1623"/>
    <s v="2:1"/>
    <n v="1079501"/>
    <x v="3"/>
    <x v="9"/>
    <x v="4"/>
    <x v="2"/>
    <n v="62"/>
    <m/>
    <e v="#NAME?"/>
    <e v="#NAME?"/>
    <s v="01908"/>
    <x v="6"/>
  </r>
  <r>
    <s v="02467 C1"/>
    <n v="4452"/>
    <s v="4:1"/>
    <n v="1079501"/>
    <x v="3"/>
    <x v="9"/>
    <x v="4"/>
    <x v="1"/>
    <n v="63"/>
    <m/>
    <e v="#NAME?"/>
    <e v="#NAME?"/>
    <s v="02467"/>
    <x v="6"/>
  </r>
  <r>
    <s v="02467 B1"/>
    <n v="2724"/>
    <s v="4:1"/>
    <n v="1079501"/>
    <x v="3"/>
    <x v="9"/>
    <x v="4"/>
    <x v="1"/>
    <n v="63"/>
    <m/>
    <e v="#NAME?"/>
    <e v="#NAME?"/>
    <s v="02467"/>
    <x v="6"/>
  </r>
  <r>
    <s v="02464 Z"/>
    <n v="1269"/>
    <s v="3:1"/>
    <n v="1079501"/>
    <x v="3"/>
    <x v="9"/>
    <x v="4"/>
    <x v="1"/>
    <n v="64"/>
    <m/>
    <e v="#NAME?"/>
    <e v="#NAME?"/>
    <s v="02464"/>
    <x v="6"/>
  </r>
  <r>
    <s v="02459 C1"/>
    <n v="2928"/>
    <s v="4:1"/>
    <n v="1079501"/>
    <x v="3"/>
    <x v="9"/>
    <x v="0"/>
    <x v="1"/>
    <n v="65"/>
    <m/>
    <e v="#NAME?"/>
    <e v="#NAME?"/>
    <s v="02459"/>
    <x v="9"/>
  </r>
  <r>
    <s v="02459 B1"/>
    <n v="3823"/>
    <s v="4:1"/>
    <n v="1079501"/>
    <x v="3"/>
    <x v="9"/>
    <x v="0"/>
    <x v="1"/>
    <n v="65"/>
    <m/>
    <e v="#NAME?"/>
    <e v="#NAME?"/>
    <s v="02459"/>
    <x v="9"/>
  </r>
  <r>
    <s v="02461 Z"/>
    <n v="2747"/>
    <s v="4:1"/>
    <n v="1079501"/>
    <x v="3"/>
    <x v="9"/>
    <x v="0"/>
    <x v="1"/>
    <n v="65"/>
    <m/>
    <e v="#NAME?"/>
    <e v="#NAME?"/>
    <s v="02461"/>
    <x v="9"/>
  </r>
  <r>
    <s v="02492 C1"/>
    <n v="4915"/>
    <s v="3:1"/>
    <n v="1079501"/>
    <x v="3"/>
    <x v="9"/>
    <x v="0"/>
    <x v="1"/>
    <n v="66"/>
    <m/>
    <e v="#NAME?"/>
    <e v="#NAME?"/>
    <s v="02492"/>
    <x v="9"/>
  </r>
  <r>
    <s v="02492 B1"/>
    <n v="2175"/>
    <s v="4:1"/>
    <n v="1079501"/>
    <x v="3"/>
    <x v="9"/>
    <x v="0"/>
    <x v="2"/>
    <n v="67"/>
    <m/>
    <e v="#NAME?"/>
    <e v="#NAME?"/>
    <s v="02492"/>
    <x v="9"/>
  </r>
  <r>
    <s v="02030 Z"/>
    <n v="1969"/>
    <s v="5:1"/>
    <n v="1079501"/>
    <x v="3"/>
    <x v="9"/>
    <x v="0"/>
    <x v="2"/>
    <n v="68"/>
    <m/>
    <e v="#NAME?"/>
    <e v="#NAME?"/>
    <s v="02030"/>
    <x v="9"/>
  </r>
  <r>
    <s v="02481 B1"/>
    <n v="2861"/>
    <s v="4:1"/>
    <n v="1079501"/>
    <x v="3"/>
    <x v="9"/>
    <x v="0"/>
    <x v="2"/>
    <n v="69"/>
    <m/>
    <e v="#NAME?"/>
    <e v="#NAME?"/>
    <s v="02481"/>
    <x v="9"/>
  </r>
  <r>
    <s v="02465 Z"/>
    <n v="4361"/>
    <s v="4:1"/>
    <n v="1079501"/>
    <x v="3"/>
    <x v="9"/>
    <x v="3"/>
    <x v="1"/>
    <n v="70"/>
    <m/>
    <e v="#NAME?"/>
    <e v="#NAME?"/>
    <s v="02465"/>
    <x v="7"/>
  </r>
  <r>
    <n v="2458"/>
    <n v="5387"/>
    <s v="4:1"/>
    <n v="1079501"/>
    <x v="3"/>
    <x v="9"/>
    <x v="3"/>
    <x v="1"/>
    <n v="70"/>
    <m/>
    <e v="#NAME?"/>
    <e v="#NAME?"/>
    <s v="02458"/>
    <x v="7"/>
  </r>
  <r>
    <s v="02462 Z"/>
    <n v="603"/>
    <s v="4:1"/>
    <n v="1079501"/>
    <x v="3"/>
    <x v="9"/>
    <x v="3"/>
    <x v="1"/>
    <n v="70"/>
    <m/>
    <e v="#NAME?"/>
    <e v="#NAME?"/>
    <s v="02462"/>
    <x v="7"/>
  </r>
  <r>
    <n v="2460"/>
    <n v="3925"/>
    <s v="4:1"/>
    <n v="1079501"/>
    <x v="3"/>
    <x v="9"/>
    <x v="3"/>
    <x v="1"/>
    <n v="70"/>
    <m/>
    <e v="#NAME?"/>
    <e v="#NAME?"/>
    <s v="02460"/>
    <x v="7"/>
  </r>
  <r>
    <s v="02468 Z"/>
    <n v="1919"/>
    <s v="3:1"/>
    <n v="1079501"/>
    <x v="3"/>
    <x v="9"/>
    <x v="1"/>
    <x v="1"/>
    <n v="71"/>
    <m/>
    <e v="#NAME?"/>
    <e v="#NAME?"/>
    <s v="02468"/>
    <x v="4"/>
  </r>
  <r>
    <s v="02481 C1"/>
    <n v="2394"/>
    <s v="3:1"/>
    <n v="1079501"/>
    <x v="3"/>
    <x v="9"/>
    <x v="1"/>
    <x v="1"/>
    <n v="71"/>
    <m/>
    <e v="#NAME?"/>
    <e v="#NAME?"/>
    <s v="02481"/>
    <x v="4"/>
  </r>
  <r>
    <s v="02482 Z"/>
    <n v="3984"/>
    <s v="3:1"/>
    <n v="1079501"/>
    <x v="3"/>
    <x v="9"/>
    <x v="1"/>
    <x v="1"/>
    <n v="71"/>
    <m/>
    <e v="#NAME?"/>
    <e v="#NAME?"/>
    <s v="02482"/>
    <x v="4"/>
  </r>
  <r>
    <s v="02493 C1"/>
    <n v="2183"/>
    <s v="3:1"/>
    <n v="1079501"/>
    <x v="3"/>
    <x v="9"/>
    <x v="1"/>
    <x v="1"/>
    <n v="71"/>
    <m/>
    <e v="#NAME?"/>
    <e v="#NAME?"/>
    <s v="02493"/>
    <x v="4"/>
  </r>
  <r>
    <s v="02493 B1"/>
    <n v="1602"/>
    <s v="3:1"/>
    <n v="1079501"/>
    <x v="3"/>
    <x v="9"/>
    <x v="1"/>
    <x v="1"/>
    <n v="71"/>
    <m/>
    <e v="#NAME?"/>
    <e v="#NAME?"/>
    <s v="02493"/>
    <x v="4"/>
  </r>
  <r>
    <s v="02466 Z"/>
    <n v="3059"/>
    <s v="3:1"/>
    <n v="1079501"/>
    <x v="3"/>
    <x v="9"/>
    <x v="1"/>
    <x v="1"/>
    <n v="71"/>
    <m/>
    <e v="#NAME?"/>
    <e v="#NAME?"/>
    <s v="02466"/>
    <x v="4"/>
  </r>
  <r>
    <s v="02494 Z"/>
    <n v="4211"/>
    <s v="2:1"/>
    <n v="1079501"/>
    <x v="3"/>
    <x v="9"/>
    <x v="1"/>
    <x v="1"/>
    <n v="72"/>
    <m/>
    <e v="#NAME?"/>
    <e v="#NAME?"/>
    <s v="02494"/>
    <x v="4"/>
  </r>
  <r>
    <s v="02445 C1"/>
    <n v="2974"/>
    <s v="4:1"/>
    <n v="1079501"/>
    <x v="3"/>
    <x v="9"/>
    <x v="1"/>
    <x v="2"/>
    <n v="73"/>
    <m/>
    <e v="#NAME?"/>
    <e v="#NAME?"/>
    <s v="02445"/>
    <x v="4"/>
  </r>
  <r>
    <s v="02445 B1"/>
    <n v="2322"/>
    <s v="4:1"/>
    <n v="1079501"/>
    <x v="3"/>
    <x v="9"/>
    <x v="1"/>
    <x v="2"/>
    <n v="73"/>
    <m/>
    <e v="#NAME?"/>
    <e v="#NAME?"/>
    <s v="02445"/>
    <x v="4"/>
  </r>
  <r>
    <s v="02445 D1"/>
    <n v="3352"/>
    <s v="4:1"/>
    <n v="1079501"/>
    <x v="3"/>
    <x v="9"/>
    <x v="1"/>
    <x v="2"/>
    <n v="73"/>
    <m/>
    <e v="#NAME?"/>
    <e v="#NAME?"/>
    <s v="02445"/>
    <x v="4"/>
  </r>
</pivotCacheRecords>
</file>

<file path=xl/pivotCache/pivotCacheRecords3.xml><?xml version="1.0" encoding="utf-8"?>
<pivotCacheRecords xmlns="http://schemas.openxmlformats.org/spreadsheetml/2006/main" count="799"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1"/>
  </r>
  <r>
    <m/>
    <m/>
    <m/>
    <m/>
    <x v="0"/>
    <x v="0"/>
    <x v="0"/>
    <x v="0"/>
    <m/>
    <m/>
    <e v="#NAME?"/>
    <e v="#NAME?"/>
    <s v=""/>
    <x v="1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</pivotCacheRecords>
</file>

<file path=xl/pivotCache/pivotCacheRecords4.xml><?xml version="1.0" encoding="utf-8"?>
<pivotCacheRecords xmlns="http://schemas.openxmlformats.org/spreadsheetml/2006/main" count="1499">
  <r>
    <s v="A01"/>
    <m/>
    <m/>
    <m/>
    <x v="0"/>
    <x v="0"/>
    <x v="0"/>
    <x v="0"/>
    <m/>
    <m/>
    <e v="#NAME?"/>
    <e v="#NAME?"/>
    <s v="A01"/>
    <x v="0"/>
  </r>
  <r>
    <s v="ZIP/ATZ"/>
    <s v="Qty"/>
    <s v="I.R."/>
    <s v="JOB"/>
    <x v="1"/>
    <x v="1"/>
    <x v="0"/>
    <x v="0"/>
    <m/>
    <m/>
    <e v="#NAME?"/>
    <e v="#NAME?"/>
    <s v="ZIP/A"/>
    <x v="1"/>
  </r>
  <r>
    <s v="20707 B1"/>
    <n v="2923"/>
    <s v="5:1"/>
    <n v="1082358"/>
    <x v="2"/>
    <x v="2"/>
    <x v="0"/>
    <x v="1"/>
    <n v="1"/>
    <m/>
    <e v="#NAME?"/>
    <e v="#NAME?"/>
    <s v="20707"/>
    <x v="2"/>
  </r>
  <r>
    <s v="20707 C1"/>
    <n v="2272"/>
    <s v="4:1"/>
    <n v="1082358"/>
    <x v="2"/>
    <x v="2"/>
    <x v="0"/>
    <x v="1"/>
    <n v="2"/>
    <m/>
    <e v="#NAME?"/>
    <e v="#NAME?"/>
    <s v="20707"/>
    <x v="2"/>
  </r>
  <r>
    <s v="20707 D1"/>
    <n v="7690"/>
    <s v="5:1"/>
    <n v="1082358"/>
    <x v="2"/>
    <x v="2"/>
    <x v="0"/>
    <x v="1"/>
    <n v="3"/>
    <m/>
    <e v="#NAME?"/>
    <e v="#NAME?"/>
    <s v="20707"/>
    <x v="2"/>
  </r>
  <r>
    <s v="20705 B1"/>
    <n v="2792"/>
    <s v="6:1"/>
    <n v="1082358"/>
    <x v="2"/>
    <x v="2"/>
    <x v="0"/>
    <x v="1"/>
    <n v="4"/>
    <m/>
    <e v="#NAME?"/>
    <e v="#NAME?"/>
    <s v="20705"/>
    <x v="2"/>
  </r>
  <r>
    <s v="20705 C1"/>
    <n v="3727"/>
    <s v="5:1"/>
    <n v="1082358"/>
    <x v="2"/>
    <x v="2"/>
    <x v="0"/>
    <x v="1"/>
    <n v="5"/>
    <m/>
    <e v="#NAME?"/>
    <e v="#NAME?"/>
    <s v="20705"/>
    <x v="2"/>
  </r>
  <r>
    <s v="20782 D1"/>
    <n v="3834"/>
    <s v="5:1"/>
    <n v="1082358"/>
    <x v="2"/>
    <x v="2"/>
    <x v="0"/>
    <x v="1"/>
    <n v="6"/>
    <m/>
    <e v="#NAME?"/>
    <e v="#NAME?"/>
    <s v="20782"/>
    <x v="2"/>
  </r>
  <r>
    <s v="20783 C1"/>
    <n v="2693"/>
    <s v="5:1"/>
    <n v="1082358"/>
    <x v="2"/>
    <x v="2"/>
    <x v="0"/>
    <x v="1"/>
    <n v="7"/>
    <m/>
    <e v="#NAME?"/>
    <e v="#NAME?"/>
    <s v="20783"/>
    <x v="2"/>
  </r>
  <r>
    <s v="20782 C1"/>
    <n v="2383"/>
    <s v="5:1"/>
    <n v="1082358"/>
    <x v="2"/>
    <x v="2"/>
    <x v="0"/>
    <x v="1"/>
    <n v="8"/>
    <m/>
    <e v="#NAME?"/>
    <e v="#NAME?"/>
    <s v="20782"/>
    <x v="2"/>
  </r>
  <r>
    <s v="20782 B1"/>
    <n v="3352"/>
    <s v="5:1"/>
    <n v="1082358"/>
    <x v="2"/>
    <x v="2"/>
    <x v="0"/>
    <x v="1"/>
    <n v="9"/>
    <m/>
    <e v="#NAME?"/>
    <e v="#NAME?"/>
    <s v="20782"/>
    <x v="2"/>
  </r>
  <r>
    <s v="20784 B1"/>
    <n v="1867"/>
    <s v="4:1"/>
    <n v="1082358"/>
    <x v="2"/>
    <x v="2"/>
    <x v="0"/>
    <x v="1"/>
    <n v="10"/>
    <m/>
    <e v="#NAME?"/>
    <e v="#NAME?"/>
    <s v="20784"/>
    <x v="2"/>
  </r>
  <r>
    <s v="20784 C1"/>
    <n v="5239"/>
    <s v="4:1"/>
    <n v="1082358"/>
    <x v="2"/>
    <x v="2"/>
    <x v="0"/>
    <x v="1"/>
    <n v="11"/>
    <m/>
    <e v="#NAME?"/>
    <e v="#NAME?"/>
    <s v="20784"/>
    <x v="2"/>
  </r>
  <r>
    <s v="20770 Z"/>
    <n v="4064"/>
    <s v="4:1"/>
    <n v="1082358"/>
    <x v="2"/>
    <x v="2"/>
    <x v="0"/>
    <x v="1"/>
    <n v="12"/>
    <m/>
    <e v="#NAME?"/>
    <e v="#NAME?"/>
    <s v="20770"/>
    <x v="2"/>
  </r>
  <r>
    <s v="20783 B1"/>
    <n v="3492"/>
    <s v="4:1"/>
    <n v="1082358"/>
    <x v="2"/>
    <x v="2"/>
    <x v="0"/>
    <x v="1"/>
    <n v="13"/>
    <m/>
    <e v="#NAME?"/>
    <e v="#NAME?"/>
    <s v="20783"/>
    <x v="2"/>
  </r>
  <r>
    <s v="20706 D1"/>
    <n v="3849"/>
    <s v="6:1"/>
    <n v="1082358"/>
    <x v="2"/>
    <x v="2"/>
    <x v="0"/>
    <x v="1"/>
    <n v="14"/>
    <m/>
    <e v="#NAME?"/>
    <e v="#NAME?"/>
    <s v="20706"/>
    <x v="2"/>
  </r>
  <r>
    <s v="20706 B1"/>
    <n v="1735"/>
    <s v="6:1"/>
    <n v="1082358"/>
    <x v="2"/>
    <x v="2"/>
    <x v="0"/>
    <x v="1"/>
    <n v="15"/>
    <m/>
    <e v="#NAME?"/>
    <e v="#NAME?"/>
    <s v="20706"/>
    <x v="2"/>
  </r>
  <r>
    <s v="20706 F1"/>
    <n v="2393"/>
    <s v="7:1"/>
    <n v="1082358"/>
    <x v="2"/>
    <x v="2"/>
    <x v="0"/>
    <x v="2"/>
    <n v="16"/>
    <m/>
    <e v="#NAME?"/>
    <e v="#NAME?"/>
    <s v="20706"/>
    <x v="2"/>
  </r>
  <r>
    <s v="20706 C1"/>
    <n v="4572"/>
    <s v="4:1"/>
    <n v="1082358"/>
    <x v="2"/>
    <x v="2"/>
    <x v="0"/>
    <x v="2"/>
    <n v="17"/>
    <m/>
    <e v="#NAME?"/>
    <e v="#NAME?"/>
    <s v="20706"/>
    <x v="2"/>
  </r>
  <r>
    <s v="20743 Z"/>
    <n v="490"/>
    <s v="4:1"/>
    <n v="1082358"/>
    <x v="2"/>
    <x v="2"/>
    <x v="0"/>
    <x v="1"/>
    <n v="18"/>
    <m/>
    <e v="#NAME?"/>
    <e v="#NAME?"/>
    <s v="20743"/>
    <x v="2"/>
  </r>
  <r>
    <s v="20748 B1"/>
    <n v="3785"/>
    <s v="5:1"/>
    <n v="1082358"/>
    <x v="2"/>
    <x v="2"/>
    <x v="0"/>
    <x v="1"/>
    <n v="19"/>
    <m/>
    <e v="#NAME?"/>
    <e v="#NAME?"/>
    <s v="20748"/>
    <x v="2"/>
  </r>
  <r>
    <s v="20748 C1"/>
    <n v="3823"/>
    <s v="5:1"/>
    <n v="1082358"/>
    <x v="2"/>
    <x v="2"/>
    <x v="0"/>
    <x v="1"/>
    <n v="20"/>
    <m/>
    <e v="#NAME?"/>
    <e v="#NAME?"/>
    <s v="20748"/>
    <x v="2"/>
  </r>
  <r>
    <s v="20748 D1"/>
    <n v="4188"/>
    <s v="5:1"/>
    <n v="1082358"/>
    <x v="2"/>
    <x v="2"/>
    <x v="0"/>
    <x v="1"/>
    <n v="21"/>
    <m/>
    <e v="#NAME?"/>
    <e v="#NAME?"/>
    <s v="20748"/>
    <x v="2"/>
  </r>
  <r>
    <s v="20754 Z"/>
    <n v="1378"/>
    <s v="2:1"/>
    <n v="1082358"/>
    <x v="2"/>
    <x v="2"/>
    <x v="0"/>
    <x v="1"/>
    <n v="22"/>
    <m/>
    <e v="#NAME?"/>
    <e v="#NAME?"/>
    <s v="20754"/>
    <x v="2"/>
  </r>
  <r>
    <s v="20736 Z"/>
    <n v="694"/>
    <s v="3:1"/>
    <n v="1082358"/>
    <x v="2"/>
    <x v="2"/>
    <x v="0"/>
    <x v="1"/>
    <n v="23"/>
    <m/>
    <e v="#NAME?"/>
    <e v="#NAME?"/>
    <s v="20736"/>
    <x v="2"/>
  </r>
  <r>
    <s v="20009 Z"/>
    <n v="1910"/>
    <s v="3:1"/>
    <n v="1082358"/>
    <x v="2"/>
    <x v="2"/>
    <x v="0"/>
    <x v="1"/>
    <n v="24"/>
    <m/>
    <e v="#NAME?"/>
    <e v="#NAME?"/>
    <s v="20009"/>
    <x v="2"/>
  </r>
  <r>
    <s v="20008 Z"/>
    <n v="3780"/>
    <s v="3:1"/>
    <n v="1082358"/>
    <x v="2"/>
    <x v="2"/>
    <x v="0"/>
    <x v="1"/>
    <n v="25"/>
    <m/>
    <e v="#NAME?"/>
    <e v="#NAME?"/>
    <s v="20008"/>
    <x v="2"/>
  </r>
  <r>
    <m/>
    <m/>
    <m/>
    <m/>
    <x v="0"/>
    <x v="0"/>
    <x v="0"/>
    <x v="0"/>
    <m/>
    <m/>
    <e v="#NAME?"/>
    <e v="#NAME?"/>
    <s v=""/>
    <x v="0"/>
  </r>
  <r>
    <s v="Total:"/>
    <n v="78925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A02"/>
    <m/>
    <m/>
    <m/>
    <x v="0"/>
    <x v="0"/>
    <x v="0"/>
    <x v="0"/>
    <m/>
    <m/>
    <e v="#NAME?"/>
    <e v="#NAME?"/>
    <s v="A02"/>
    <x v="0"/>
  </r>
  <r>
    <s v="ZIP/ATZ"/>
    <s v="Qty"/>
    <s v="I.R."/>
    <s v="JOB"/>
    <x v="3"/>
    <x v="0"/>
    <x v="0"/>
    <x v="0"/>
    <m/>
    <m/>
    <e v="#NAME?"/>
    <e v="#NAME?"/>
    <s v="ZIP/A"/>
    <x v="0"/>
  </r>
  <r>
    <s v="20015 C1"/>
    <n v="3063"/>
    <s v="3:1"/>
    <n v="1082358"/>
    <x v="2"/>
    <x v="3"/>
    <x v="0"/>
    <x v="1"/>
    <n v="1"/>
    <m/>
    <e v="#NAME?"/>
    <e v="#NAME?"/>
    <s v="20015"/>
    <x v="3"/>
  </r>
  <r>
    <s v="20015 B1"/>
    <n v="3205"/>
    <s v="3:1"/>
    <n v="1082358"/>
    <x v="2"/>
    <x v="3"/>
    <x v="0"/>
    <x v="1"/>
    <n v="2"/>
    <m/>
    <e v="#NAME?"/>
    <e v="#NAME?"/>
    <s v="20015"/>
    <x v="3"/>
  </r>
  <r>
    <s v="20012 Z"/>
    <n v="2392"/>
    <s v="3:1"/>
    <n v="1082358"/>
    <x v="2"/>
    <x v="3"/>
    <x v="0"/>
    <x v="1"/>
    <n v="3"/>
    <m/>
    <e v="#NAME?"/>
    <e v="#NAME?"/>
    <s v="20012"/>
    <x v="3"/>
  </r>
  <r>
    <s v="20010 Z"/>
    <n v="1720"/>
    <s v="3:1"/>
    <n v="1082358"/>
    <x v="2"/>
    <x v="3"/>
    <x v="0"/>
    <x v="1"/>
    <n v="4"/>
    <m/>
    <e v="#NAME?"/>
    <e v="#NAME?"/>
    <s v="20010"/>
    <x v="3"/>
  </r>
  <r>
    <s v="20019 F1"/>
    <n v="5704"/>
    <s v="4:1"/>
    <n v="1082358"/>
    <x v="2"/>
    <x v="3"/>
    <x v="0"/>
    <x v="1"/>
    <n v="5"/>
    <m/>
    <e v="#NAME?"/>
    <e v="#NAME?"/>
    <s v="20019"/>
    <x v="3"/>
  </r>
  <r>
    <s v="20019 C1"/>
    <n v="3615"/>
    <s v="4:1"/>
    <n v="1082358"/>
    <x v="2"/>
    <x v="3"/>
    <x v="0"/>
    <x v="1"/>
    <n v="6"/>
    <m/>
    <e v="#NAME?"/>
    <e v="#NAME?"/>
    <s v="20019"/>
    <x v="3"/>
  </r>
  <r>
    <s v="20020 B1"/>
    <n v="4008"/>
    <s v="4:1"/>
    <n v="1082358"/>
    <x v="2"/>
    <x v="3"/>
    <x v="0"/>
    <x v="1"/>
    <n v="7"/>
    <m/>
    <e v="#NAME?"/>
    <e v="#NAME?"/>
    <s v="20020"/>
    <x v="3"/>
  </r>
  <r>
    <s v="20019 D1"/>
    <n v="4043"/>
    <s v="4:1"/>
    <n v="1082358"/>
    <x v="2"/>
    <x v="3"/>
    <x v="0"/>
    <x v="1"/>
    <n v="8"/>
    <m/>
    <e v="#NAME?"/>
    <e v="#NAME?"/>
    <s v="20019"/>
    <x v="3"/>
  </r>
  <r>
    <s v="20020 D1"/>
    <n v="3241"/>
    <s v="4:1"/>
    <n v="1082358"/>
    <x v="2"/>
    <x v="3"/>
    <x v="0"/>
    <x v="1"/>
    <n v="9"/>
    <m/>
    <e v="#NAME?"/>
    <e v="#NAME?"/>
    <s v="20020"/>
    <x v="3"/>
  </r>
  <r>
    <s v="20020 C1"/>
    <n v="3982"/>
    <s v="4:1"/>
    <n v="1082358"/>
    <x v="2"/>
    <x v="3"/>
    <x v="0"/>
    <x v="1"/>
    <n v="10"/>
    <m/>
    <e v="#NAME?"/>
    <e v="#NAME?"/>
    <s v="20020"/>
    <x v="3"/>
  </r>
  <r>
    <s v="20002 C1"/>
    <n v="4560"/>
    <s v="3:1"/>
    <n v="1082358"/>
    <x v="2"/>
    <x v="3"/>
    <x v="0"/>
    <x v="1"/>
    <n v="11"/>
    <m/>
    <e v="#NAME?"/>
    <e v="#NAME?"/>
    <s v="20002"/>
    <x v="3"/>
  </r>
  <r>
    <s v="20002 B1"/>
    <n v="3655"/>
    <s v="4:1"/>
    <n v="1082358"/>
    <x v="2"/>
    <x v="3"/>
    <x v="0"/>
    <x v="1"/>
    <n v="12"/>
    <m/>
    <e v="#NAME?"/>
    <e v="#NAME?"/>
    <s v="20002"/>
    <x v="3"/>
  </r>
  <r>
    <s v="20019 B1"/>
    <n v="3095"/>
    <s v="5:1"/>
    <n v="1082358"/>
    <x v="2"/>
    <x v="3"/>
    <x v="0"/>
    <x v="1"/>
    <n v="13"/>
    <m/>
    <e v="#NAME?"/>
    <e v="#NAME?"/>
    <s v="20019"/>
    <x v="3"/>
  </r>
  <r>
    <s v="20002 D1"/>
    <n v="2235"/>
    <s v="3:1"/>
    <n v="1082358"/>
    <x v="2"/>
    <x v="3"/>
    <x v="0"/>
    <x v="1"/>
    <n v="14"/>
    <m/>
    <e v="#NAME?"/>
    <e v="#NAME?"/>
    <s v="20002"/>
    <x v="3"/>
  </r>
  <r>
    <s v="20016 C1"/>
    <n v="3847"/>
    <s v="3:1"/>
    <n v="1082358"/>
    <x v="2"/>
    <x v="3"/>
    <x v="0"/>
    <x v="1"/>
    <n v="15"/>
    <m/>
    <e v="#NAME?"/>
    <e v="#NAME?"/>
    <s v="20016"/>
    <x v="3"/>
  </r>
  <r>
    <s v="20016 B1"/>
    <n v="3317"/>
    <s v="3:1"/>
    <n v="1082358"/>
    <x v="2"/>
    <x v="3"/>
    <x v="0"/>
    <x v="2"/>
    <n v="16"/>
    <m/>
    <e v="#NAME?"/>
    <e v="#NAME?"/>
    <s v="20016"/>
    <x v="3"/>
  </r>
  <r>
    <m/>
    <m/>
    <m/>
    <m/>
    <x v="0"/>
    <x v="0"/>
    <x v="0"/>
    <x v="0"/>
    <m/>
    <m/>
    <e v="#NAME?"/>
    <e v="#NAME?"/>
    <s v=""/>
    <x v="0"/>
  </r>
  <r>
    <s v="Total:"/>
    <n v="55682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A03"/>
    <m/>
    <m/>
    <m/>
    <x v="0"/>
    <x v="0"/>
    <x v="0"/>
    <x v="0"/>
    <m/>
    <m/>
    <e v="#NAME?"/>
    <e v="#NAME?"/>
    <s v="A03"/>
    <x v="0"/>
  </r>
  <r>
    <s v="ZIP/ATZ"/>
    <s v="Qty"/>
    <s v="I.R."/>
    <s v="JOB"/>
    <x v="3"/>
    <x v="0"/>
    <x v="0"/>
    <x v="0"/>
    <m/>
    <m/>
    <e v="#NAME?"/>
    <e v="#NAME?"/>
    <s v="ZIP/A"/>
    <x v="0"/>
  </r>
  <r>
    <s v="20746 C1"/>
    <n v="966"/>
    <s v="5:1"/>
    <n v="1082358"/>
    <x v="2"/>
    <x v="4"/>
    <x v="0"/>
    <x v="1"/>
    <n v="1"/>
    <m/>
    <e v="#NAME?"/>
    <e v="#NAME?"/>
    <s v="20746"/>
    <x v="4"/>
  </r>
  <r>
    <s v="20746 D1"/>
    <n v="3058"/>
    <s v="5:1"/>
    <n v="1082358"/>
    <x v="2"/>
    <x v="4"/>
    <x v="0"/>
    <x v="1"/>
    <n v="2"/>
    <m/>
    <e v="#NAME?"/>
    <e v="#NAME?"/>
    <s v="20746"/>
    <x v="4"/>
  </r>
  <r>
    <s v="20746 B1"/>
    <n v="2194"/>
    <s v="5:1"/>
    <n v="1082358"/>
    <x v="2"/>
    <x v="4"/>
    <x v="0"/>
    <x v="1"/>
    <n v="3"/>
    <m/>
    <e v="#NAME?"/>
    <e v="#NAME?"/>
    <s v="20746"/>
    <x v="4"/>
  </r>
  <r>
    <s v="20747 Z"/>
    <n v="1346"/>
    <s v="4:1"/>
    <n v="1082358"/>
    <x v="2"/>
    <x v="4"/>
    <x v="0"/>
    <x v="1"/>
    <n v="4"/>
    <m/>
    <e v="#NAME?"/>
    <e v="#NAME?"/>
    <s v="20747"/>
    <x v="4"/>
  </r>
  <r>
    <s v="20735 B1"/>
    <n v="4277"/>
    <s v="5:1"/>
    <n v="1082358"/>
    <x v="2"/>
    <x v="4"/>
    <x v="0"/>
    <x v="1"/>
    <n v="5"/>
    <m/>
    <e v="#NAME?"/>
    <e v="#NAME?"/>
    <s v="20735"/>
    <x v="4"/>
  </r>
  <r>
    <s v="20735 C1"/>
    <n v="3539"/>
    <s v="5:1"/>
    <n v="1082358"/>
    <x v="2"/>
    <x v="4"/>
    <x v="0"/>
    <x v="1"/>
    <n v="6"/>
    <m/>
    <e v="#NAME?"/>
    <e v="#NAME?"/>
    <s v="20735"/>
    <x v="4"/>
  </r>
  <r>
    <s v="20735 D1"/>
    <n v="4221"/>
    <s v="5:1"/>
    <n v="1082358"/>
    <x v="2"/>
    <x v="4"/>
    <x v="0"/>
    <x v="1"/>
    <n v="7"/>
    <m/>
    <e v="#NAME?"/>
    <e v="#NAME?"/>
    <s v="20735"/>
    <x v="4"/>
  </r>
  <r>
    <s v="20744 B1"/>
    <n v="3997"/>
    <s v="4:1"/>
    <n v="1082358"/>
    <x v="2"/>
    <x v="4"/>
    <x v="0"/>
    <x v="1"/>
    <n v="8"/>
    <m/>
    <e v="#NAME?"/>
    <e v="#NAME?"/>
    <s v="20744"/>
    <x v="4"/>
  </r>
  <r>
    <s v="20744 D1"/>
    <n v="3579"/>
    <s v="4:1"/>
    <n v="1082358"/>
    <x v="2"/>
    <x v="4"/>
    <x v="0"/>
    <x v="1"/>
    <n v="9"/>
    <m/>
    <e v="#NAME?"/>
    <e v="#NAME?"/>
    <s v="20744"/>
    <x v="4"/>
  </r>
  <r>
    <s v="20744 C1"/>
    <n v="2895"/>
    <s v="3:1"/>
    <n v="1082358"/>
    <x v="2"/>
    <x v="4"/>
    <x v="0"/>
    <x v="1"/>
    <n v="10"/>
    <m/>
    <e v="#NAME?"/>
    <e v="#NAME?"/>
    <s v="20744"/>
    <x v="4"/>
  </r>
  <r>
    <s v="20744 F1"/>
    <n v="2728"/>
    <s v="3:1"/>
    <n v="1082358"/>
    <x v="2"/>
    <x v="4"/>
    <x v="0"/>
    <x v="1"/>
    <n v="11"/>
    <m/>
    <e v="#NAME?"/>
    <e v="#NAME?"/>
    <s v="20744"/>
    <x v="4"/>
  </r>
  <r>
    <s v="20744 G1"/>
    <n v="4217"/>
    <s v="3:1"/>
    <n v="1082358"/>
    <x v="2"/>
    <x v="4"/>
    <x v="0"/>
    <x v="1"/>
    <n v="12"/>
    <m/>
    <e v="#NAME?"/>
    <e v="#NAME?"/>
    <s v="20744"/>
    <x v="4"/>
  </r>
  <r>
    <s v="20744 J1"/>
    <n v="2474"/>
    <s v="3:1"/>
    <n v="1082358"/>
    <x v="2"/>
    <x v="4"/>
    <x v="0"/>
    <x v="1"/>
    <n v="13"/>
    <m/>
    <e v="#NAME?"/>
    <e v="#NAME?"/>
    <s v="20744"/>
    <x v="4"/>
  </r>
  <r>
    <s v="20623 Z"/>
    <n v="522"/>
    <s v="4:1"/>
    <n v="1082358"/>
    <x v="2"/>
    <x v="4"/>
    <x v="0"/>
    <x v="1"/>
    <n v="14"/>
    <m/>
    <e v="#NAME?"/>
    <e v="#NAME?"/>
    <s v="20623"/>
    <x v="4"/>
  </r>
  <r>
    <s v="20772 C1"/>
    <n v="3456"/>
    <s v="7:1"/>
    <n v="1082358"/>
    <x v="2"/>
    <x v="4"/>
    <x v="0"/>
    <x v="1"/>
    <n v="15"/>
    <m/>
    <e v="#NAME?"/>
    <e v="#NAME?"/>
    <s v="20772"/>
    <x v="4"/>
  </r>
  <r>
    <s v="20772 B1"/>
    <n v="1341"/>
    <s v="7:1"/>
    <n v="1082358"/>
    <x v="2"/>
    <x v="4"/>
    <x v="0"/>
    <x v="1"/>
    <n v="16"/>
    <m/>
    <e v="#NAME?"/>
    <e v="#NAME?"/>
    <s v="20772"/>
    <x v="4"/>
  </r>
  <r>
    <s v="20772 D1"/>
    <n v="3112"/>
    <s v="6:1"/>
    <n v="1082358"/>
    <x v="2"/>
    <x v="4"/>
    <x v="0"/>
    <x v="1"/>
    <n v="17"/>
    <m/>
    <e v="#NAME?"/>
    <e v="#NAME?"/>
    <s v="20772"/>
    <x v="4"/>
  </r>
  <r>
    <s v="20772 F1"/>
    <n v="3744"/>
    <s v="6:1"/>
    <n v="1082358"/>
    <x v="2"/>
    <x v="4"/>
    <x v="0"/>
    <x v="1"/>
    <n v="18"/>
    <m/>
    <e v="#NAME?"/>
    <e v="#NAME?"/>
    <s v="20772"/>
    <x v="4"/>
  </r>
  <r>
    <s v="20646 Z"/>
    <n v="4737"/>
    <s v="6:1"/>
    <n v="1082358"/>
    <x v="2"/>
    <x v="4"/>
    <x v="0"/>
    <x v="1"/>
    <n v="19"/>
    <m/>
    <e v="#NAME?"/>
    <e v="#NAME?"/>
    <s v="20646"/>
    <x v="4"/>
  </r>
  <r>
    <s v="20616 Z"/>
    <n v="2335"/>
    <s v="5:1"/>
    <n v="1082358"/>
    <x v="2"/>
    <x v="4"/>
    <x v="0"/>
    <x v="1"/>
    <n v="20"/>
    <m/>
    <e v="#NAME?"/>
    <e v="#NAME?"/>
    <s v="20616"/>
    <x v="4"/>
  </r>
  <r>
    <s v="20607 Z"/>
    <n v="3132"/>
    <s v="5:1"/>
    <n v="1082358"/>
    <x v="2"/>
    <x v="4"/>
    <x v="0"/>
    <x v="1"/>
    <n v="21"/>
    <m/>
    <e v="#NAME?"/>
    <e v="#NAME?"/>
    <s v="20607"/>
    <x v="4"/>
  </r>
  <r>
    <s v="20677 Z"/>
    <n v="1058"/>
    <s v="3:1"/>
    <n v="1082358"/>
    <x v="2"/>
    <x v="4"/>
    <x v="0"/>
    <x v="1"/>
    <n v="22"/>
    <m/>
    <e v="#NAME?"/>
    <e v="#NAME?"/>
    <s v="20677"/>
    <x v="4"/>
  </r>
  <r>
    <s v="20613 Z"/>
    <n v="2961"/>
    <s v="5:1"/>
    <n v="1082358"/>
    <x v="2"/>
    <x v="4"/>
    <x v="0"/>
    <x v="1"/>
    <n v="23"/>
    <m/>
    <e v="#NAME?"/>
    <e v="#NAME?"/>
    <s v="20613"/>
    <x v="4"/>
  </r>
  <r>
    <s v="20603 B1"/>
    <n v="3801"/>
    <s v="6:1"/>
    <n v="1082358"/>
    <x v="2"/>
    <x v="4"/>
    <x v="0"/>
    <x v="1"/>
    <n v="24"/>
    <m/>
    <e v="#NAME?"/>
    <e v="#NAME?"/>
    <s v="20603"/>
    <x v="4"/>
  </r>
  <r>
    <s v="20603 C1"/>
    <n v="6010"/>
    <s v="6:1"/>
    <n v="1082358"/>
    <x v="2"/>
    <x v="4"/>
    <x v="0"/>
    <x v="1"/>
    <n v="25"/>
    <m/>
    <e v="#NAME?"/>
    <e v="#NAME?"/>
    <s v="20603"/>
    <x v="4"/>
  </r>
  <r>
    <s v="20602 B1"/>
    <n v="4003"/>
    <s v="6:1"/>
    <n v="1082358"/>
    <x v="2"/>
    <x v="4"/>
    <x v="0"/>
    <x v="1"/>
    <n v="26"/>
    <m/>
    <e v="#NAME?"/>
    <e v="#NAME?"/>
    <s v="20602"/>
    <x v="4"/>
  </r>
  <r>
    <s v="20601 C1"/>
    <n v="2305"/>
    <s v="6:1"/>
    <n v="1082358"/>
    <x v="2"/>
    <x v="4"/>
    <x v="0"/>
    <x v="1"/>
    <n v="27"/>
    <m/>
    <e v="#NAME?"/>
    <e v="#NAME?"/>
    <s v="20601"/>
    <x v="4"/>
  </r>
  <r>
    <s v="20601 B1"/>
    <n v="4347"/>
    <s v="6:1"/>
    <n v="1082358"/>
    <x v="2"/>
    <x v="4"/>
    <x v="0"/>
    <x v="1"/>
    <n v="28"/>
    <m/>
    <e v="#NAME?"/>
    <e v="#NAME?"/>
    <s v="20601"/>
    <x v="4"/>
  </r>
  <r>
    <s v="20695 Z"/>
    <n v="1158"/>
    <s v="6:1"/>
    <n v="1082358"/>
    <x v="2"/>
    <x v="4"/>
    <x v="0"/>
    <x v="1"/>
    <n v="29"/>
    <m/>
    <e v="#NAME?"/>
    <e v="#NAME?"/>
    <s v="20695"/>
    <x v="4"/>
  </r>
  <r>
    <s v="20602 C1"/>
    <n v="4868"/>
    <s v="7:1"/>
    <n v="1082358"/>
    <x v="2"/>
    <x v="4"/>
    <x v="0"/>
    <x v="1"/>
    <n v="30"/>
    <m/>
    <e v="#NAME?"/>
    <e v="#NAME?"/>
    <s v="20602"/>
    <x v="4"/>
  </r>
  <r>
    <m/>
    <m/>
    <m/>
    <m/>
    <x v="0"/>
    <x v="0"/>
    <x v="0"/>
    <x v="0"/>
    <m/>
    <m/>
    <e v="#NAME?"/>
    <e v="#NAME?"/>
    <s v=""/>
    <x v="0"/>
  </r>
  <r>
    <s v="Total:"/>
    <n v="92381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1"/>
    <m/>
    <m/>
    <m/>
    <x v="0"/>
    <x v="0"/>
    <x v="0"/>
    <x v="0"/>
    <m/>
    <m/>
    <e v="#NAME?"/>
    <e v="#NAME?"/>
    <s v="Ferag"/>
    <x v="0"/>
  </r>
  <r>
    <s v="ZIP/ATZ"/>
    <s v="Qty"/>
    <s v="I.R."/>
    <s v="JOB"/>
    <x v="3"/>
    <x v="0"/>
    <x v="0"/>
    <x v="0"/>
    <m/>
    <m/>
    <e v="#NAME?"/>
    <e v="#NAME?"/>
    <s v="ZIP/A"/>
    <x v="0"/>
  </r>
  <r>
    <s v="29621 C1"/>
    <n v="6470"/>
    <s v="11:1"/>
    <n v="1080786"/>
    <x v="4"/>
    <x v="5"/>
    <x v="0"/>
    <x v="2"/>
    <n v="1"/>
    <m/>
    <e v="#NAME?"/>
    <e v="#NAME?"/>
    <s v="29621"/>
    <x v="5"/>
  </r>
  <r>
    <s v="29624 B1"/>
    <n v="2799"/>
    <s v="7:1"/>
    <n v="1080786"/>
    <x v="4"/>
    <x v="5"/>
    <x v="0"/>
    <x v="2"/>
    <n v="2"/>
    <m/>
    <e v="#NAME?"/>
    <e v="#NAME?"/>
    <s v="29624"/>
    <x v="5"/>
  </r>
  <r>
    <s v="29625 D1"/>
    <n v="5757"/>
    <s v="6:1"/>
    <n v="1080786"/>
    <x v="4"/>
    <x v="5"/>
    <x v="0"/>
    <x v="1"/>
    <n v="3"/>
    <m/>
    <e v="#NAME?"/>
    <e v="#NAME?"/>
    <s v="29625"/>
    <x v="5"/>
  </r>
  <r>
    <n v="29626"/>
    <n v="6561"/>
    <s v="5:1"/>
    <n v="1080786"/>
    <x v="4"/>
    <x v="5"/>
    <x v="0"/>
    <x v="1"/>
    <n v="4"/>
    <m/>
    <e v="#NAME?"/>
    <e v="#NAME?"/>
    <s v="29626"/>
    <x v="5"/>
  </r>
  <r>
    <n v="29670"/>
    <n v="5519"/>
    <s v="6:1"/>
    <n v="1080786"/>
    <x v="4"/>
    <x v="5"/>
    <x v="0"/>
    <x v="2"/>
    <n v="5"/>
    <m/>
    <e v="#NAME?"/>
    <e v="#NAME?"/>
    <s v="29670"/>
    <x v="5"/>
  </r>
  <r>
    <s v="29625 C1"/>
    <n v="3510"/>
    <s v="5:1"/>
    <n v="1080786"/>
    <x v="4"/>
    <x v="5"/>
    <x v="0"/>
    <x v="1"/>
    <n v="6"/>
    <m/>
    <e v="#NAME?"/>
    <e v="#NAME?"/>
    <s v="29625"/>
    <x v="5"/>
  </r>
  <r>
    <s v="29621 B1"/>
    <n v="8355"/>
    <s v="11:1"/>
    <n v="1080786"/>
    <x v="4"/>
    <x v="5"/>
    <x v="0"/>
    <x v="2"/>
    <n v="7"/>
    <m/>
    <e v="#NAME?"/>
    <e v="#NAME?"/>
    <s v="29621"/>
    <x v="5"/>
  </r>
  <r>
    <s v="29673 B1"/>
    <n v="5779"/>
    <s v="6:1"/>
    <n v="1080786"/>
    <x v="4"/>
    <x v="5"/>
    <x v="0"/>
    <x v="1"/>
    <n v="8"/>
    <m/>
    <e v="#NAME?"/>
    <e v="#NAME?"/>
    <s v="29673"/>
    <x v="5"/>
  </r>
  <r>
    <s v="29673 C1"/>
    <n v="9650"/>
    <s v="5:1"/>
    <n v="1080786"/>
    <x v="4"/>
    <x v="5"/>
    <x v="0"/>
    <x v="2"/>
    <n v="9"/>
    <m/>
    <e v="#NAME?"/>
    <e v="#NAME?"/>
    <s v="29673"/>
    <x v="5"/>
  </r>
  <r>
    <s v="29349 C1"/>
    <n v="11940"/>
    <s v="5:1"/>
    <n v="1080786"/>
    <x v="4"/>
    <x v="5"/>
    <x v="0"/>
    <x v="1"/>
    <n v="10"/>
    <m/>
    <e v="#NAME?"/>
    <e v="#NAME?"/>
    <s v="29349"/>
    <x v="5"/>
  </r>
  <r>
    <n v="29385"/>
    <n v="4699"/>
    <s v="6:1"/>
    <n v="1080786"/>
    <x v="4"/>
    <x v="5"/>
    <x v="0"/>
    <x v="1"/>
    <n v="11"/>
    <m/>
    <e v="#NAME?"/>
    <e v="#NAME?"/>
    <s v="29385"/>
    <x v="5"/>
  </r>
  <r>
    <s v="29307 C1"/>
    <n v="6720"/>
    <s v="5:1"/>
    <n v="1080786"/>
    <x v="4"/>
    <x v="5"/>
    <x v="0"/>
    <x v="1"/>
    <n v="12"/>
    <m/>
    <e v="#NAME?"/>
    <e v="#NAME?"/>
    <s v="29307"/>
    <x v="5"/>
  </r>
  <r>
    <s v="29303 F1"/>
    <n v="5334"/>
    <s v="6:1"/>
    <n v="1080786"/>
    <x v="4"/>
    <x v="5"/>
    <x v="0"/>
    <x v="1"/>
    <n v="13"/>
    <m/>
    <e v="#NAME?"/>
    <e v="#NAME?"/>
    <s v="29303"/>
    <x v="5"/>
  </r>
  <r>
    <s v="29303 D1"/>
    <n v="3465"/>
    <s v="6:1"/>
    <n v="1080786"/>
    <x v="4"/>
    <x v="5"/>
    <x v="0"/>
    <x v="1"/>
    <n v="14"/>
    <m/>
    <e v="#NAME?"/>
    <e v="#NAME?"/>
    <s v="29303"/>
    <x v="5"/>
  </r>
  <r>
    <s v="29303 B1"/>
    <n v="2122"/>
    <s v="5:1"/>
    <n v="1080786"/>
    <x v="4"/>
    <x v="5"/>
    <x v="0"/>
    <x v="1"/>
    <n v="15"/>
    <m/>
    <e v="#NAME?"/>
    <e v="#NAME?"/>
    <s v="29303"/>
    <x v="5"/>
  </r>
  <r>
    <s v="29306 C1"/>
    <n v="5167"/>
    <s v="2:1"/>
    <n v="1080786"/>
    <x v="4"/>
    <x v="5"/>
    <x v="0"/>
    <x v="1"/>
    <n v="16"/>
    <m/>
    <e v="#NAME?"/>
    <e v="#NAME?"/>
    <s v="29306"/>
    <x v="5"/>
  </r>
  <r>
    <s v="29302 B1"/>
    <n v="6082"/>
    <s v="5:1"/>
    <n v="1080786"/>
    <x v="4"/>
    <x v="5"/>
    <x v="0"/>
    <x v="1"/>
    <n v="17"/>
    <m/>
    <e v="#NAME?"/>
    <e v="#NAME?"/>
    <s v="29302"/>
    <x v="5"/>
  </r>
  <r>
    <s v="29306 B1"/>
    <n v="2849"/>
    <s v="4:1"/>
    <n v="1080786"/>
    <x v="4"/>
    <x v="5"/>
    <x v="0"/>
    <x v="1"/>
    <n v="18"/>
    <m/>
    <e v="#NAME?"/>
    <e v="#NAME?"/>
    <s v="29306"/>
    <x v="5"/>
  </r>
  <r>
    <n v="29388"/>
    <n v="9519"/>
    <s v="5:1"/>
    <n v="1080786"/>
    <x v="4"/>
    <x v="5"/>
    <x v="0"/>
    <x v="1"/>
    <n v="19"/>
    <m/>
    <e v="#NAME?"/>
    <e v="#NAME?"/>
    <s v="29388"/>
    <x v="5"/>
  </r>
  <r>
    <s v="29303 C1"/>
    <n v="1430"/>
    <s v="6:1"/>
    <n v="1080786"/>
    <x v="4"/>
    <x v="5"/>
    <x v="0"/>
    <x v="1"/>
    <n v="20"/>
    <m/>
    <e v="#NAME?"/>
    <e v="#NAME?"/>
    <s v="29303"/>
    <x v="5"/>
  </r>
  <r>
    <s v="29307 B1"/>
    <n v="3685"/>
    <s v="6:1"/>
    <n v="1080786"/>
    <x v="4"/>
    <x v="5"/>
    <x v="0"/>
    <x v="1"/>
    <n v="21"/>
    <m/>
    <e v="#NAME?"/>
    <e v="#NAME?"/>
    <s v="29307"/>
    <x v="5"/>
  </r>
  <r>
    <s v="29302 C1"/>
    <n v="2480"/>
    <s v="7:1"/>
    <n v="1080786"/>
    <x v="4"/>
    <x v="5"/>
    <x v="0"/>
    <x v="1"/>
    <n v="22"/>
    <m/>
    <e v="#NAME?"/>
    <e v="#NAME?"/>
    <s v="29302"/>
    <x v="5"/>
  </r>
  <r>
    <s v="29341 B1"/>
    <n v="6585"/>
    <s v="7:1"/>
    <n v="1080786"/>
    <x v="4"/>
    <x v="5"/>
    <x v="0"/>
    <x v="1"/>
    <n v="23"/>
    <m/>
    <e v="#NAME?"/>
    <e v="#NAME?"/>
    <s v="29341"/>
    <x v="5"/>
  </r>
  <r>
    <s v="29340 B1"/>
    <n v="5507"/>
    <s v="3:1"/>
    <n v="1080786"/>
    <x v="4"/>
    <x v="5"/>
    <x v="0"/>
    <x v="1"/>
    <n v="24"/>
    <m/>
    <e v="#NAME?"/>
    <e v="#NAME?"/>
    <s v="29340"/>
    <x v="5"/>
  </r>
  <r>
    <s v="29340 C1"/>
    <n v="3392"/>
    <s v="4:1"/>
    <n v="1080786"/>
    <x v="4"/>
    <x v="5"/>
    <x v="0"/>
    <x v="1"/>
    <n v="25"/>
    <m/>
    <e v="#NAME?"/>
    <e v="#NAME?"/>
    <s v="29340"/>
    <x v="5"/>
  </r>
  <r>
    <s v="29379 C1"/>
    <n v="5306"/>
    <s v="7:1"/>
    <n v="1080786"/>
    <x v="4"/>
    <x v="5"/>
    <x v="0"/>
    <x v="1"/>
    <n v="26"/>
    <m/>
    <e v="#NAME?"/>
    <e v="#NAME?"/>
    <s v="29379"/>
    <x v="5"/>
  </r>
  <r>
    <s v="29341 C1"/>
    <n v="2788"/>
    <s v="8:1"/>
    <n v="1080786"/>
    <x v="4"/>
    <x v="5"/>
    <x v="0"/>
    <x v="1"/>
    <n v="27"/>
    <m/>
    <e v="#NAME?"/>
    <e v="#NAME?"/>
    <s v="29341"/>
    <x v="5"/>
  </r>
  <r>
    <s v="29379 B1"/>
    <n v="3268"/>
    <s v="5:1"/>
    <n v="1080786"/>
    <x v="4"/>
    <x v="5"/>
    <x v="0"/>
    <x v="1"/>
    <n v="28"/>
    <m/>
    <e v="#NAME?"/>
    <e v="#NAME?"/>
    <s v="29379"/>
    <x v="5"/>
  </r>
  <r>
    <n v="29334"/>
    <n v="8447"/>
    <s v="8:1"/>
    <n v="1080786"/>
    <x v="4"/>
    <x v="5"/>
    <x v="0"/>
    <x v="1"/>
    <n v="29"/>
    <m/>
    <e v="#NAME?"/>
    <e v="#NAME?"/>
    <s v="29334"/>
    <x v="5"/>
  </r>
  <r>
    <s v="29316 Z"/>
    <n v="15500"/>
    <s v="8:1"/>
    <n v="1080786"/>
    <x v="4"/>
    <x v="5"/>
    <x v="0"/>
    <x v="1"/>
    <n v="30"/>
    <m/>
    <e v="#NAME?"/>
    <e v="#NAME?"/>
    <s v="29316"/>
    <x v="5"/>
  </r>
  <r>
    <s v="29349 B1"/>
    <n v="5344"/>
    <s v="6:1"/>
    <n v="1080786"/>
    <x v="4"/>
    <x v="5"/>
    <x v="0"/>
    <x v="1"/>
    <n v="31"/>
    <m/>
    <e v="#NAME?"/>
    <e v="#NAME?"/>
    <s v="29349"/>
    <x v="5"/>
  </r>
  <r>
    <n v="29369"/>
    <n v="8202"/>
    <s v="5:1"/>
    <n v="1080786"/>
    <x v="4"/>
    <x v="5"/>
    <x v="0"/>
    <x v="1"/>
    <n v="32"/>
    <m/>
    <e v="#NAME?"/>
    <e v="#NAME?"/>
    <s v="29369"/>
    <x v="5"/>
  </r>
  <r>
    <n v="29365"/>
    <n v="7016"/>
    <s v="6:1"/>
    <n v="1080786"/>
    <x v="4"/>
    <x v="5"/>
    <x v="0"/>
    <x v="1"/>
    <n v="33"/>
    <m/>
    <e v="#NAME?"/>
    <e v="#NAME?"/>
    <s v="29365"/>
    <x v="5"/>
  </r>
  <r>
    <s v="29376 Z"/>
    <n v="3722"/>
    <s v="7:1"/>
    <n v="1080786"/>
    <x v="4"/>
    <x v="5"/>
    <x v="0"/>
    <x v="1"/>
    <n v="34"/>
    <m/>
    <e v="#NAME?"/>
    <e v="#NAME?"/>
    <s v="29376"/>
    <x v="5"/>
  </r>
  <r>
    <n v="29644"/>
    <n v="11972"/>
    <s v="6:1"/>
    <n v="1080786"/>
    <x v="4"/>
    <x v="5"/>
    <x v="0"/>
    <x v="1"/>
    <n v="35"/>
    <m/>
    <e v="#NAME?"/>
    <e v="#NAME?"/>
    <s v="29644"/>
    <x v="5"/>
  </r>
  <r>
    <s v="29681 B1"/>
    <n v="7647"/>
    <s v="6:1"/>
    <n v="1080786"/>
    <x v="4"/>
    <x v="5"/>
    <x v="0"/>
    <x v="1"/>
    <n v="36"/>
    <m/>
    <e v="#NAME?"/>
    <e v="#NAME?"/>
    <s v="29681"/>
    <x v="5"/>
  </r>
  <r>
    <s v="29651 B1"/>
    <n v="11251"/>
    <s v="4:1"/>
    <n v="1080786"/>
    <x v="4"/>
    <x v="5"/>
    <x v="0"/>
    <x v="1"/>
    <n v="37"/>
    <m/>
    <e v="#NAME?"/>
    <e v="#NAME?"/>
    <s v="29651"/>
    <x v="5"/>
  </r>
  <r>
    <s v="29651 D1"/>
    <n v="6713"/>
    <s v="5:1"/>
    <n v="1080786"/>
    <x v="4"/>
    <x v="5"/>
    <x v="0"/>
    <x v="1"/>
    <n v="38"/>
    <m/>
    <e v="#NAME?"/>
    <e v="#NAME?"/>
    <s v="29651"/>
    <x v="5"/>
  </r>
  <r>
    <s v="29687 D1"/>
    <n v="4370"/>
    <s v="5:1"/>
    <n v="1080786"/>
    <x v="4"/>
    <x v="5"/>
    <x v="0"/>
    <x v="1"/>
    <n v="39"/>
    <m/>
    <e v="#NAME?"/>
    <e v="#NAME?"/>
    <s v="29687"/>
    <x v="5"/>
  </r>
  <r>
    <s v="29687 F1"/>
    <n v="3638"/>
    <s v="8:1"/>
    <n v="1080786"/>
    <x v="4"/>
    <x v="5"/>
    <x v="0"/>
    <x v="1"/>
    <n v="40"/>
    <m/>
    <e v="#NAME?"/>
    <e v="#NAME?"/>
    <s v="29687"/>
    <x v="5"/>
  </r>
  <r>
    <s v="29687 B1"/>
    <n v="5636"/>
    <s v="8:1"/>
    <n v="1080786"/>
    <x v="4"/>
    <x v="5"/>
    <x v="0"/>
    <x v="1"/>
    <n v="41"/>
    <m/>
    <e v="#NAME?"/>
    <e v="#NAME?"/>
    <s v="29687"/>
    <x v="5"/>
  </r>
  <r>
    <s v="29609 B1"/>
    <n v="6017"/>
    <s v="8:1"/>
    <n v="1080786"/>
    <x v="4"/>
    <x v="5"/>
    <x v="0"/>
    <x v="1"/>
    <n v="41"/>
    <m/>
    <e v="#NAME?"/>
    <e v="#NAME?"/>
    <s v="29609"/>
    <x v="5"/>
  </r>
  <r>
    <s v="29687 C1"/>
    <n v="6664"/>
    <s v="7:1"/>
    <n v="1080786"/>
    <x v="4"/>
    <x v="5"/>
    <x v="0"/>
    <x v="1"/>
    <n v="42"/>
    <m/>
    <e v="#NAME?"/>
    <e v="#NAME?"/>
    <s v="29687"/>
    <x v="5"/>
  </r>
  <r>
    <s v="29690 C1"/>
    <n v="4773"/>
    <s v="8:1"/>
    <n v="1080786"/>
    <x v="4"/>
    <x v="5"/>
    <x v="0"/>
    <x v="1"/>
    <n v="43"/>
    <m/>
    <e v="#NAME?"/>
    <e v="#NAME?"/>
    <s v="29690"/>
    <x v="5"/>
  </r>
  <r>
    <s v="29617 D1"/>
    <n v="4898"/>
    <s v="8:1"/>
    <n v="1080786"/>
    <x v="4"/>
    <x v="5"/>
    <x v="0"/>
    <x v="1"/>
    <n v="44"/>
    <m/>
    <e v="#NAME?"/>
    <e v="#NAME?"/>
    <s v="29617"/>
    <x v="5"/>
  </r>
  <r>
    <s v="29617 C1"/>
    <n v="5014"/>
    <s v="6:1"/>
    <n v="1080786"/>
    <x v="4"/>
    <x v="5"/>
    <x v="0"/>
    <x v="1"/>
    <n v="45"/>
    <m/>
    <e v="#NAME?"/>
    <e v="#NAME?"/>
    <s v="29617"/>
    <x v="5"/>
  </r>
  <r>
    <s v="29617 B1"/>
    <n v="3283"/>
    <s v="5:1"/>
    <n v="1080786"/>
    <x v="4"/>
    <x v="5"/>
    <x v="0"/>
    <x v="1"/>
    <n v="46"/>
    <m/>
    <e v="#NAME?"/>
    <e v="#NAME?"/>
    <s v="29617"/>
    <x v="5"/>
  </r>
  <r>
    <s v="29605 C1"/>
    <n v="2939"/>
    <s v="3:1"/>
    <n v="1080786"/>
    <x v="4"/>
    <x v="5"/>
    <x v="0"/>
    <x v="1"/>
    <n v="47"/>
    <m/>
    <e v="#NAME?"/>
    <e v="#NAME?"/>
    <s v="29605"/>
    <x v="5"/>
  </r>
  <r>
    <s v="29609 D1"/>
    <n v="5718"/>
    <s v="6:1"/>
    <n v="1080786"/>
    <x v="4"/>
    <x v="5"/>
    <x v="0"/>
    <x v="2"/>
    <n v="48"/>
    <m/>
    <e v="#NAME?"/>
    <e v="#NAME?"/>
    <s v="29609"/>
    <x v="5"/>
  </r>
  <r>
    <s v="29671 C1"/>
    <n v="4277"/>
    <s v="6:1"/>
    <n v="1080786"/>
    <x v="4"/>
    <x v="5"/>
    <x v="0"/>
    <x v="1"/>
    <n v="49"/>
    <m/>
    <e v="#NAME?"/>
    <e v="#NAME?"/>
    <s v="29671"/>
    <x v="5"/>
  </r>
  <r>
    <s v="29611 B1"/>
    <n v="4173"/>
    <s v="4:1"/>
    <n v="1080786"/>
    <x v="4"/>
    <x v="5"/>
    <x v="0"/>
    <x v="1"/>
    <n v="50"/>
    <m/>
    <e v="#NAME?"/>
    <e v="#NAME?"/>
    <s v="29611"/>
    <x v="5"/>
  </r>
  <r>
    <s v="29611 D1"/>
    <n v="4847"/>
    <s v="3:1"/>
    <n v="1080786"/>
    <x v="4"/>
    <x v="5"/>
    <x v="0"/>
    <x v="1"/>
    <n v="51"/>
    <m/>
    <e v="#NAME?"/>
    <e v="#NAME?"/>
    <s v="29611"/>
    <x v="5"/>
  </r>
  <r>
    <n v="29601"/>
    <n v="9439"/>
    <s v="3:1"/>
    <n v="1080786"/>
    <x v="4"/>
    <x v="5"/>
    <x v="0"/>
    <x v="1"/>
    <n v="52"/>
    <m/>
    <e v="#NAME?"/>
    <e v="#NAME?"/>
    <s v="29601"/>
    <x v="5"/>
  </r>
  <r>
    <s v="29607 D1"/>
    <n v="2240"/>
    <s v="2:1"/>
    <n v="1080786"/>
    <x v="4"/>
    <x v="5"/>
    <x v="0"/>
    <x v="1"/>
    <n v="53"/>
    <m/>
    <e v="#NAME?"/>
    <e v="#NAME?"/>
    <s v="29607"/>
    <x v="5"/>
  </r>
  <r>
    <s v="29611 C1"/>
    <n v="5195"/>
    <s v="4:1"/>
    <n v="1080786"/>
    <x v="4"/>
    <x v="5"/>
    <x v="0"/>
    <x v="1"/>
    <n v="54"/>
    <m/>
    <e v="#NAME?"/>
    <e v="#NAME?"/>
    <s v="29611"/>
    <x v="5"/>
  </r>
  <r>
    <s v="29615 D1"/>
    <n v="5397"/>
    <s v="2:1"/>
    <n v="1080786"/>
    <x v="4"/>
    <x v="5"/>
    <x v="0"/>
    <x v="1"/>
    <n v="55"/>
    <m/>
    <e v="#NAME?"/>
    <e v="#NAME?"/>
    <s v="29615"/>
    <x v="5"/>
  </r>
  <r>
    <s v="29650 B1"/>
    <n v="6420"/>
    <s v="7:1"/>
    <n v="1080786"/>
    <x v="4"/>
    <x v="5"/>
    <x v="0"/>
    <x v="1"/>
    <n v="56"/>
    <m/>
    <e v="#NAME?"/>
    <e v="#NAME?"/>
    <s v="29650"/>
    <x v="5"/>
  </r>
  <r>
    <s v="29650 C1"/>
    <n v="5029"/>
    <s v="8:1"/>
    <n v="1080786"/>
    <x v="4"/>
    <x v="5"/>
    <x v="0"/>
    <x v="1"/>
    <n v="57"/>
    <m/>
    <e v="#NAME?"/>
    <e v="#NAME?"/>
    <s v="29650"/>
    <x v="5"/>
  </r>
  <r>
    <s v="29681 C1"/>
    <n v="9538"/>
    <s v="7:1"/>
    <n v="1080786"/>
    <x v="4"/>
    <x v="5"/>
    <x v="0"/>
    <x v="1"/>
    <n v="58"/>
    <m/>
    <e v="#NAME?"/>
    <e v="#NAME?"/>
    <s v="29681"/>
    <x v="5"/>
  </r>
  <r>
    <s v="29615 B1"/>
    <n v="4600"/>
    <s v="6:1"/>
    <n v="1080786"/>
    <x v="4"/>
    <x v="5"/>
    <x v="0"/>
    <x v="1"/>
    <n v="59"/>
    <m/>
    <e v="#NAME?"/>
    <e v="#NAME?"/>
    <s v="29615"/>
    <x v="5"/>
  </r>
  <r>
    <s v="29607 F1"/>
    <n v="3062"/>
    <s v="7:1"/>
    <n v="1080786"/>
    <x v="4"/>
    <x v="5"/>
    <x v="0"/>
    <x v="1"/>
    <n v="60"/>
    <m/>
    <e v="#NAME?"/>
    <e v="#NAME?"/>
    <s v="29607"/>
    <x v="5"/>
  </r>
  <r>
    <s v="29605 D1"/>
    <n v="2713"/>
    <s v="7:1"/>
    <n v="1080786"/>
    <x v="4"/>
    <x v="5"/>
    <x v="0"/>
    <x v="1"/>
    <n v="61"/>
    <m/>
    <e v="#NAME?"/>
    <e v="#NAME?"/>
    <s v="29605"/>
    <x v="5"/>
  </r>
  <r>
    <s v="29605 F1"/>
    <n v="2938"/>
    <s v="5:1"/>
    <n v="1080786"/>
    <x v="4"/>
    <x v="5"/>
    <x v="0"/>
    <x v="1"/>
    <n v="62"/>
    <m/>
    <e v="#NAME?"/>
    <e v="#NAME?"/>
    <s v="29605"/>
    <x v="5"/>
  </r>
  <r>
    <s v="29609 C1"/>
    <n v="2626"/>
    <s v="7:1"/>
    <n v="1080786"/>
    <x v="4"/>
    <x v="5"/>
    <x v="0"/>
    <x v="1"/>
    <n v="63"/>
    <m/>
    <e v="#NAME?"/>
    <e v="#NAME?"/>
    <s v="29609"/>
    <x v="5"/>
  </r>
  <r>
    <s v="29615 C1"/>
    <n v="5874"/>
    <s v="6:1"/>
    <n v="1080786"/>
    <x v="4"/>
    <x v="5"/>
    <x v="0"/>
    <x v="1"/>
    <n v="64"/>
    <m/>
    <e v="#NAME?"/>
    <e v="#NAME?"/>
    <s v="29615"/>
    <x v="5"/>
  </r>
  <r>
    <s v="29607 C1"/>
    <n v="6514"/>
    <s v="4:1"/>
    <n v="1080786"/>
    <x v="4"/>
    <x v="5"/>
    <x v="0"/>
    <x v="1"/>
    <n v="65"/>
    <m/>
    <e v="#NAME?"/>
    <e v="#NAME?"/>
    <s v="29607"/>
    <x v="5"/>
  </r>
  <r>
    <n v="29662"/>
    <n v="7519"/>
    <s v="4:1"/>
    <n v="1080786"/>
    <x v="4"/>
    <x v="5"/>
    <x v="0"/>
    <x v="1"/>
    <n v="66"/>
    <m/>
    <e v="#NAME?"/>
    <e v="#NAME?"/>
    <s v="29662"/>
    <x v="5"/>
  </r>
  <r>
    <s v="29607 B1"/>
    <n v="14889"/>
    <s v="4:1"/>
    <n v="1080786"/>
    <x v="4"/>
    <x v="5"/>
    <x v="0"/>
    <x v="1"/>
    <n v="67"/>
    <m/>
    <e v="#NAME?"/>
    <e v="#NAME?"/>
    <s v="29607"/>
    <x v="5"/>
  </r>
  <r>
    <s v="29680 B1"/>
    <n v="4813"/>
    <s v="6:1"/>
    <n v="1080786"/>
    <x v="4"/>
    <x v="5"/>
    <x v="0"/>
    <x v="1"/>
    <n v="68"/>
    <m/>
    <e v="#NAME?"/>
    <e v="#NAME?"/>
    <s v="29680"/>
    <x v="5"/>
  </r>
  <r>
    <s v="29680 C1"/>
    <n v="12337"/>
    <s v="6:1"/>
    <n v="1080786"/>
    <x v="4"/>
    <x v="5"/>
    <x v="0"/>
    <x v="1"/>
    <n v="69"/>
    <m/>
    <e v="#NAME?"/>
    <e v="#NAME?"/>
    <s v="29680"/>
    <x v="5"/>
  </r>
  <r>
    <s v="29651 C1"/>
    <n v="7485"/>
    <s v="8:1"/>
    <n v="1080786"/>
    <x v="4"/>
    <x v="5"/>
    <x v="0"/>
    <x v="1"/>
    <n v="70"/>
    <m/>
    <e v="#NAME?"/>
    <e v="#NAME?"/>
    <s v="29651"/>
    <x v="5"/>
  </r>
  <r>
    <s v="29650 D1"/>
    <n v="5883"/>
    <s v="7:1"/>
    <n v="1080786"/>
    <x v="4"/>
    <x v="5"/>
    <x v="0"/>
    <x v="1"/>
    <n v="71"/>
    <m/>
    <e v="#NAME?"/>
    <e v="#NAME?"/>
    <s v="29650"/>
    <x v="5"/>
  </r>
  <r>
    <s v="29681 D1"/>
    <n v="9981"/>
    <s v="5:1"/>
    <n v="1080786"/>
    <x v="4"/>
    <x v="5"/>
    <x v="0"/>
    <x v="1"/>
    <n v="72"/>
    <m/>
    <e v="#NAME?"/>
    <e v="#NAME?"/>
    <s v="29681"/>
    <x v="5"/>
  </r>
  <r>
    <s v="29615 F1"/>
    <n v="3477"/>
    <s v="5:1"/>
    <n v="1080786"/>
    <x v="4"/>
    <x v="5"/>
    <x v="0"/>
    <x v="1"/>
    <n v="73"/>
    <m/>
    <e v="#NAME?"/>
    <e v="#NAME?"/>
    <s v="29615"/>
    <x v="5"/>
  </r>
  <r>
    <s v="29642 C1"/>
    <n v="8436"/>
    <s v="9:1"/>
    <n v="1080786"/>
    <x v="4"/>
    <x v="5"/>
    <x v="0"/>
    <x v="1"/>
    <n v="74"/>
    <m/>
    <e v="#NAME?"/>
    <e v="#NAME?"/>
    <s v="29642"/>
    <x v="5"/>
  </r>
  <r>
    <s v="29605 B1"/>
    <n v="9639"/>
    <s v="5:1"/>
    <n v="1080786"/>
    <x v="4"/>
    <x v="5"/>
    <x v="0"/>
    <x v="1"/>
    <n v="75"/>
    <m/>
    <e v="#NAME?"/>
    <e v="#NAME?"/>
    <s v="29605"/>
    <x v="5"/>
  </r>
  <r>
    <s v="29642 B1"/>
    <n v="7891"/>
    <s v="7:1"/>
    <n v="1080786"/>
    <x v="4"/>
    <x v="5"/>
    <x v="0"/>
    <x v="1"/>
    <n v="76"/>
    <m/>
    <e v="#NAME?"/>
    <e v="#NAME?"/>
    <s v="29642"/>
    <x v="5"/>
  </r>
  <r>
    <s v="29640 B1"/>
    <n v="2767"/>
    <s v="9:1"/>
    <n v="1080786"/>
    <x v="4"/>
    <x v="5"/>
    <x v="0"/>
    <x v="1"/>
    <n v="77"/>
    <m/>
    <e v="#NAME?"/>
    <e v="#NAME?"/>
    <s v="29640"/>
    <x v="5"/>
  </r>
  <r>
    <s v="29640 C1"/>
    <n v="5800"/>
    <s v="4:1"/>
    <n v="1080786"/>
    <x v="4"/>
    <x v="5"/>
    <x v="0"/>
    <x v="1"/>
    <n v="78"/>
    <m/>
    <e v="#NAME?"/>
    <e v="#NAME?"/>
    <s v="29640"/>
    <x v="5"/>
  </r>
  <r>
    <n v="29657"/>
    <n v="6842"/>
    <s v="4:1"/>
    <n v="1080786"/>
    <x v="4"/>
    <x v="5"/>
    <x v="0"/>
    <x v="2"/>
    <n v="79"/>
    <m/>
    <e v="#NAME?"/>
    <e v="#NAME?"/>
    <s v="29657"/>
    <x v="5"/>
  </r>
  <r>
    <s v="29640 D1"/>
    <n v="6773"/>
    <s v="4:1"/>
    <n v="1080786"/>
    <x v="4"/>
    <x v="5"/>
    <x v="0"/>
    <x v="1"/>
    <n v="80"/>
    <m/>
    <e v="#NAME?"/>
    <e v="#NAME?"/>
    <s v="29640"/>
    <x v="5"/>
  </r>
  <r>
    <s v="29671 B1"/>
    <n v="4738"/>
    <s v="5:1"/>
    <n v="1080786"/>
    <x v="4"/>
    <x v="5"/>
    <x v="0"/>
    <x v="2"/>
    <n v="81"/>
    <m/>
    <e v="#NAME?"/>
    <e v="#NAME?"/>
    <s v="29671"/>
    <x v="5"/>
  </r>
  <r>
    <n v="29323"/>
    <n v="8139"/>
    <s v="3:1"/>
    <n v="1080786"/>
    <x v="4"/>
    <x v="5"/>
    <x v="0"/>
    <x v="1"/>
    <n v="82"/>
    <m/>
    <e v="#NAME?"/>
    <e v="#NAME?"/>
    <s v="29323"/>
    <x v="5"/>
  </r>
  <r>
    <s v="29301 D1"/>
    <n v="4663"/>
    <s v="6:1"/>
    <n v="1080786"/>
    <x v="4"/>
    <x v="5"/>
    <x v="0"/>
    <x v="1"/>
    <n v="83"/>
    <m/>
    <e v="#NAME?"/>
    <e v="#NAME?"/>
    <s v="29301"/>
    <x v="5"/>
  </r>
  <r>
    <s v="29301 B1"/>
    <n v="3556"/>
    <s v="6:1"/>
    <n v="1080786"/>
    <x v="4"/>
    <x v="5"/>
    <x v="0"/>
    <x v="1"/>
    <n v="84"/>
    <m/>
    <e v="#NAME?"/>
    <e v="#NAME?"/>
    <s v="29301"/>
    <x v="5"/>
  </r>
  <r>
    <s v="29301 C1"/>
    <n v="8728"/>
    <s v="8:1"/>
    <n v="1080786"/>
    <x v="4"/>
    <x v="5"/>
    <x v="0"/>
    <x v="2"/>
    <n v="85"/>
    <m/>
    <e v="#NAME?"/>
    <e v="#NAME?"/>
    <s v="29301"/>
    <x v="5"/>
  </r>
  <r>
    <s v="20170 C1"/>
    <n v="3060"/>
    <s v="6:1"/>
    <n v="1082358"/>
    <x v="2"/>
    <x v="5"/>
    <x v="0"/>
    <x v="1"/>
    <n v="1"/>
    <m/>
    <e v="#NAME?"/>
    <e v="#NAME?"/>
    <s v="20170"/>
    <x v="5"/>
  </r>
  <r>
    <s v="20170 D1"/>
    <n v="4427"/>
    <s v="6:1"/>
    <n v="1082358"/>
    <x v="2"/>
    <x v="5"/>
    <x v="0"/>
    <x v="1"/>
    <n v="1"/>
    <m/>
    <e v="#NAME?"/>
    <e v="#NAME?"/>
    <s v="20170"/>
    <x v="5"/>
  </r>
  <r>
    <s v="20170 B1"/>
    <n v="3957"/>
    <s v="6:1"/>
    <n v="1082358"/>
    <x v="2"/>
    <x v="5"/>
    <x v="0"/>
    <x v="1"/>
    <n v="2"/>
    <m/>
    <e v="#NAME?"/>
    <e v="#NAME?"/>
    <s v="20170"/>
    <x v="5"/>
  </r>
  <r>
    <s v="22182 Z"/>
    <n v="6246"/>
    <s v="5:1"/>
    <n v="1082358"/>
    <x v="2"/>
    <x v="5"/>
    <x v="0"/>
    <x v="1"/>
    <n v="3"/>
    <m/>
    <e v="#NAME?"/>
    <e v="#NAME?"/>
    <s v="22182"/>
    <x v="5"/>
  </r>
  <r>
    <s v="20176 C1"/>
    <n v="3384"/>
    <s v="5:1"/>
    <n v="1082358"/>
    <x v="2"/>
    <x v="5"/>
    <x v="0"/>
    <x v="1"/>
    <n v="4"/>
    <m/>
    <e v="#NAME?"/>
    <e v="#NAME?"/>
    <s v="20176"/>
    <x v="5"/>
  </r>
  <r>
    <s v="20176 B1"/>
    <n v="4354"/>
    <s v="5:1"/>
    <n v="1082358"/>
    <x v="2"/>
    <x v="5"/>
    <x v="0"/>
    <x v="1"/>
    <n v="4"/>
    <m/>
    <e v="#NAME?"/>
    <e v="#NAME?"/>
    <s v="20176"/>
    <x v="5"/>
  </r>
  <r>
    <s v="20176 D1"/>
    <n v="4901"/>
    <s v="5:1"/>
    <n v="1082358"/>
    <x v="2"/>
    <x v="5"/>
    <x v="0"/>
    <x v="1"/>
    <n v="4"/>
    <m/>
    <e v="#NAME?"/>
    <e v="#NAME?"/>
    <s v="20176"/>
    <x v="5"/>
  </r>
  <r>
    <s v="22079 B1"/>
    <n v="5048"/>
    <s v="5:1"/>
    <n v="1082358"/>
    <x v="2"/>
    <x v="5"/>
    <x v="0"/>
    <x v="1"/>
    <n v="5"/>
    <m/>
    <e v="#NAME?"/>
    <e v="#NAME?"/>
    <s v="22079"/>
    <x v="5"/>
  </r>
  <r>
    <s v="22079 C1"/>
    <n v="3404"/>
    <s v="5:1"/>
    <n v="1082358"/>
    <x v="2"/>
    <x v="5"/>
    <x v="0"/>
    <x v="1"/>
    <n v="5"/>
    <m/>
    <e v="#NAME?"/>
    <e v="#NAME?"/>
    <s v="22079"/>
    <x v="5"/>
  </r>
  <r>
    <s v="22026 B1"/>
    <n v="3573"/>
    <s v="3:1"/>
    <n v="1082358"/>
    <x v="2"/>
    <x v="5"/>
    <x v="0"/>
    <x v="1"/>
    <n v="6"/>
    <m/>
    <e v="#NAME?"/>
    <e v="#NAME?"/>
    <s v="22026"/>
    <x v="5"/>
  </r>
  <r>
    <s v="22026 C1"/>
    <n v="3734"/>
    <s v="3:1"/>
    <n v="1082358"/>
    <x v="2"/>
    <x v="5"/>
    <x v="0"/>
    <x v="1"/>
    <n v="6"/>
    <m/>
    <e v="#NAME?"/>
    <e v="#NAME?"/>
    <s v="22026"/>
    <x v="5"/>
  </r>
  <r>
    <s v="22193 C1"/>
    <n v="6001"/>
    <s v="7:1"/>
    <n v="1082358"/>
    <x v="2"/>
    <x v="5"/>
    <x v="0"/>
    <x v="1"/>
    <n v="7"/>
    <m/>
    <e v="#NAME?"/>
    <e v="#NAME?"/>
    <s v="22193"/>
    <x v="5"/>
  </r>
  <r>
    <s v="22193 B1"/>
    <n v="4915"/>
    <s v="8:1"/>
    <n v="1082358"/>
    <x v="2"/>
    <x v="5"/>
    <x v="0"/>
    <x v="1"/>
    <n v="8"/>
    <m/>
    <e v="#NAME?"/>
    <e v="#NAME?"/>
    <s v="22193"/>
    <x v="5"/>
  </r>
  <r>
    <s v="22193 D1"/>
    <n v="4387"/>
    <s v="7:1"/>
    <n v="1082358"/>
    <x v="2"/>
    <x v="5"/>
    <x v="0"/>
    <x v="1"/>
    <n v="8"/>
    <m/>
    <e v="#NAME?"/>
    <e v="#NAME?"/>
    <s v="22193"/>
    <x v="5"/>
  </r>
  <r>
    <s v="22193 G1"/>
    <n v="4475"/>
    <s v="8:1"/>
    <n v="1082358"/>
    <x v="2"/>
    <x v="5"/>
    <x v="0"/>
    <x v="1"/>
    <n v="8"/>
    <m/>
    <e v="#NAME?"/>
    <e v="#NAME?"/>
    <s v="22193"/>
    <x v="5"/>
  </r>
  <r>
    <s v="22193 F1"/>
    <n v="5638"/>
    <s v="7:1"/>
    <n v="1082358"/>
    <x v="2"/>
    <x v="5"/>
    <x v="0"/>
    <x v="1"/>
    <n v="9"/>
    <m/>
    <e v="#NAME?"/>
    <e v="#NAME?"/>
    <s v="22193"/>
    <x v="5"/>
  </r>
  <r>
    <s v="22192 D1"/>
    <n v="4138"/>
    <s v="5:1"/>
    <n v="1082358"/>
    <x v="2"/>
    <x v="5"/>
    <x v="0"/>
    <x v="1"/>
    <n v="10"/>
    <m/>
    <e v="#NAME?"/>
    <e v="#NAME?"/>
    <s v="22192"/>
    <x v="5"/>
  </r>
  <r>
    <s v="22192 B1"/>
    <n v="5217"/>
    <s v="6:1"/>
    <n v="1082358"/>
    <x v="2"/>
    <x v="5"/>
    <x v="0"/>
    <x v="1"/>
    <n v="10"/>
    <m/>
    <e v="#NAME?"/>
    <e v="#NAME?"/>
    <s v="22192"/>
    <x v="5"/>
  </r>
  <r>
    <s v="22192 C1"/>
    <n v="4073"/>
    <s v="6:1"/>
    <n v="1082358"/>
    <x v="2"/>
    <x v="5"/>
    <x v="0"/>
    <x v="1"/>
    <n v="10"/>
    <m/>
    <e v="#NAME?"/>
    <e v="#NAME?"/>
    <s v="22192"/>
    <x v="5"/>
  </r>
  <r>
    <s v="22192 F1"/>
    <n v="3677"/>
    <s v="6:1"/>
    <n v="1082358"/>
    <x v="2"/>
    <x v="5"/>
    <x v="0"/>
    <x v="1"/>
    <n v="10"/>
    <m/>
    <e v="#NAME?"/>
    <e v="#NAME?"/>
    <s v="22192"/>
    <x v="5"/>
  </r>
  <r>
    <s v="22191 F1"/>
    <n v="5943"/>
    <s v="4:1"/>
    <n v="1082358"/>
    <x v="2"/>
    <x v="5"/>
    <x v="0"/>
    <x v="1"/>
    <n v="11"/>
    <m/>
    <e v="#NAME?"/>
    <e v="#NAME?"/>
    <s v="22191"/>
    <x v="5"/>
  </r>
  <r>
    <s v="22025 B1"/>
    <n v="2791"/>
    <s v="4:1"/>
    <n v="1082358"/>
    <x v="2"/>
    <x v="5"/>
    <x v="0"/>
    <x v="1"/>
    <n v="11"/>
    <m/>
    <e v="#NAME?"/>
    <e v="#NAME?"/>
    <s v="22025"/>
    <x v="5"/>
  </r>
  <r>
    <s v="22025 C1"/>
    <n v="3772"/>
    <s v="4:1"/>
    <n v="1082358"/>
    <x v="2"/>
    <x v="5"/>
    <x v="0"/>
    <x v="1"/>
    <n v="11"/>
    <m/>
    <e v="#NAME?"/>
    <e v="#NAME?"/>
    <s v="22025"/>
    <x v="5"/>
  </r>
  <r>
    <s v="22191 D1"/>
    <n v="5641"/>
    <s v="5:1"/>
    <n v="1082358"/>
    <x v="2"/>
    <x v="5"/>
    <x v="0"/>
    <x v="1"/>
    <n v="12"/>
    <m/>
    <e v="#NAME?"/>
    <e v="#NAME?"/>
    <s v="22191"/>
    <x v="5"/>
  </r>
  <r>
    <s v="22191 C1"/>
    <n v="4552"/>
    <s v="6:1"/>
    <n v="1082358"/>
    <x v="2"/>
    <x v="5"/>
    <x v="0"/>
    <x v="1"/>
    <n v="12"/>
    <m/>
    <e v="#NAME?"/>
    <e v="#NAME?"/>
    <s v="22191"/>
    <x v="5"/>
  </r>
  <r>
    <s v="22191 B1"/>
    <n v="3448"/>
    <s v="5:1"/>
    <n v="1082358"/>
    <x v="2"/>
    <x v="5"/>
    <x v="0"/>
    <x v="1"/>
    <n v="13"/>
    <m/>
    <e v="#NAME?"/>
    <e v="#NAME?"/>
    <s v="22191"/>
    <x v="5"/>
  </r>
  <r>
    <s v="22192 G1"/>
    <n v="3424"/>
    <s v="7:1"/>
    <n v="1082358"/>
    <x v="2"/>
    <x v="5"/>
    <x v="0"/>
    <x v="2"/>
    <n v="14"/>
    <m/>
    <e v="#NAME?"/>
    <e v="#NAME?"/>
    <s v="22192"/>
    <x v="5"/>
  </r>
  <r>
    <s v="20191 B1"/>
    <n v="2419"/>
    <s v="6:1"/>
    <n v="1082358"/>
    <x v="2"/>
    <x v="5"/>
    <x v="0"/>
    <x v="1"/>
    <n v="15"/>
    <m/>
    <e v="#NAME?"/>
    <e v="#NAME?"/>
    <s v="20191"/>
    <x v="5"/>
  </r>
  <r>
    <s v="20171 D1"/>
    <n v="3139"/>
    <s v="8:1"/>
    <n v="1082358"/>
    <x v="2"/>
    <x v="5"/>
    <x v="0"/>
    <x v="1"/>
    <n v="16"/>
    <m/>
    <e v="#NAME?"/>
    <e v="#NAME?"/>
    <s v="20171"/>
    <x v="5"/>
  </r>
  <r>
    <s v="20171 C1"/>
    <n v="3060"/>
    <s v="8:1"/>
    <n v="1082358"/>
    <x v="2"/>
    <x v="5"/>
    <x v="0"/>
    <x v="1"/>
    <n v="16"/>
    <m/>
    <e v="#NAME?"/>
    <e v="#NAME?"/>
    <s v="20171"/>
    <x v="5"/>
  </r>
  <r>
    <s v="20171 B1"/>
    <n v="4957"/>
    <s v="8:1"/>
    <n v="1082358"/>
    <x v="2"/>
    <x v="5"/>
    <x v="0"/>
    <x v="1"/>
    <n v="16"/>
    <m/>
    <e v="#NAME?"/>
    <e v="#NAME?"/>
    <s v="20171"/>
    <x v="5"/>
  </r>
  <r>
    <s v="20171 F1"/>
    <n v="2440"/>
    <s v="7:1"/>
    <n v="1082358"/>
    <x v="2"/>
    <x v="5"/>
    <x v="0"/>
    <x v="1"/>
    <n v="17"/>
    <m/>
    <e v="#NAME?"/>
    <e v="#NAME?"/>
    <s v="20171"/>
    <x v="5"/>
  </r>
  <r>
    <s v="20171 G1"/>
    <n v="1991"/>
    <s v="7:1"/>
    <n v="1082358"/>
    <x v="2"/>
    <x v="5"/>
    <x v="0"/>
    <x v="1"/>
    <n v="17"/>
    <m/>
    <e v="#NAME?"/>
    <e v="#NAME?"/>
    <s v="20171"/>
    <x v="5"/>
  </r>
  <r>
    <s v="20164 B1"/>
    <n v="3947"/>
    <s v="7:1"/>
    <n v="1082358"/>
    <x v="2"/>
    <x v="5"/>
    <x v="0"/>
    <x v="1"/>
    <n v="18"/>
    <m/>
    <e v="#NAME?"/>
    <e v="#NAME?"/>
    <s v="20164"/>
    <x v="5"/>
  </r>
  <r>
    <s v="20164 D1"/>
    <n v="4682"/>
    <s v="7:1"/>
    <n v="1082358"/>
    <x v="2"/>
    <x v="5"/>
    <x v="0"/>
    <x v="1"/>
    <n v="18"/>
    <m/>
    <e v="#NAME?"/>
    <e v="#NAME?"/>
    <s v="20164"/>
    <x v="5"/>
  </r>
  <r>
    <s v="20165 D1"/>
    <n v="5256"/>
    <s v="7:1"/>
    <n v="1082358"/>
    <x v="2"/>
    <x v="5"/>
    <x v="0"/>
    <x v="1"/>
    <n v="19"/>
    <m/>
    <e v="#NAME?"/>
    <e v="#NAME?"/>
    <s v="20165"/>
    <x v="5"/>
  </r>
  <r>
    <s v="20165 C1"/>
    <n v="3533"/>
    <s v="6:1"/>
    <n v="1082358"/>
    <x v="2"/>
    <x v="5"/>
    <x v="0"/>
    <x v="1"/>
    <n v="20"/>
    <m/>
    <e v="#NAME?"/>
    <e v="#NAME?"/>
    <s v="20165"/>
    <x v="5"/>
  </r>
  <r>
    <s v="20165 B1"/>
    <n v="2663"/>
    <s v="6:1"/>
    <n v="1082358"/>
    <x v="2"/>
    <x v="5"/>
    <x v="0"/>
    <x v="1"/>
    <n v="20"/>
    <m/>
    <e v="#NAME?"/>
    <e v="#NAME?"/>
    <s v="20165"/>
    <x v="5"/>
  </r>
  <r>
    <s v="20164 C1"/>
    <n v="4253"/>
    <s v="7:1"/>
    <n v="1082358"/>
    <x v="2"/>
    <x v="5"/>
    <x v="0"/>
    <x v="1"/>
    <n v="21"/>
    <m/>
    <e v="#NAME?"/>
    <e v="#NAME?"/>
    <s v="20164"/>
    <x v="5"/>
  </r>
  <r>
    <s v="20175 C1"/>
    <n v="1680"/>
    <s v="6:1"/>
    <n v="1082358"/>
    <x v="2"/>
    <x v="5"/>
    <x v="0"/>
    <x v="1"/>
    <n v="22"/>
    <m/>
    <e v="#NAME?"/>
    <e v="#NAME?"/>
    <s v="20175"/>
    <x v="5"/>
  </r>
  <r>
    <s v="20175 D1"/>
    <n v="4010"/>
    <s v="6:1"/>
    <n v="1082358"/>
    <x v="2"/>
    <x v="5"/>
    <x v="0"/>
    <x v="1"/>
    <n v="22"/>
    <m/>
    <e v="#NAME?"/>
    <e v="#NAME?"/>
    <s v="20175"/>
    <x v="5"/>
  </r>
  <r>
    <s v="20175 B1"/>
    <n v="3460"/>
    <s v="6:1"/>
    <n v="1082358"/>
    <x v="2"/>
    <x v="5"/>
    <x v="0"/>
    <x v="1"/>
    <n v="22"/>
    <m/>
    <e v="#NAME?"/>
    <e v="#NAME?"/>
    <s v="20175"/>
    <x v="5"/>
  </r>
  <r>
    <s v="20191 D1"/>
    <n v="4773"/>
    <s v="6:1"/>
    <n v="1082358"/>
    <x v="2"/>
    <x v="5"/>
    <x v="0"/>
    <x v="1"/>
    <n v="22"/>
    <m/>
    <e v="#NAME?"/>
    <e v="#NAME?"/>
    <s v="20191"/>
    <x v="5"/>
  </r>
  <r>
    <s v="20191 C1"/>
    <n v="4102"/>
    <s v="6:1"/>
    <n v="1082358"/>
    <x v="2"/>
    <x v="5"/>
    <x v="0"/>
    <x v="1"/>
    <n v="22"/>
    <m/>
    <e v="#NAME?"/>
    <e v="#NAME?"/>
    <s v="20191"/>
    <x v="5"/>
  </r>
  <r>
    <s v="20194 B1"/>
    <n v="2919"/>
    <s v="5:1"/>
    <n v="1082358"/>
    <x v="2"/>
    <x v="5"/>
    <x v="0"/>
    <x v="1"/>
    <n v="23"/>
    <m/>
    <e v="#NAME?"/>
    <e v="#NAME?"/>
    <s v="20194"/>
    <x v="5"/>
  </r>
  <r>
    <s v="22066 Z"/>
    <n v="4849"/>
    <s v="5:1"/>
    <n v="1082358"/>
    <x v="2"/>
    <x v="5"/>
    <x v="0"/>
    <x v="1"/>
    <n v="23"/>
    <m/>
    <e v="#NAME?"/>
    <e v="#NAME?"/>
    <s v="22066"/>
    <x v="5"/>
  </r>
  <r>
    <s v="20194 C1"/>
    <n v="2816"/>
    <s v="4:1"/>
    <n v="1082358"/>
    <x v="2"/>
    <x v="5"/>
    <x v="0"/>
    <x v="1"/>
    <n v="23"/>
    <m/>
    <e v="#NAME?"/>
    <e v="#NAME?"/>
    <s v="20194"/>
    <x v="5"/>
  </r>
  <r>
    <s v="22312 C1"/>
    <n v="2335"/>
    <s v="5:1"/>
    <n v="1082358"/>
    <x v="2"/>
    <x v="5"/>
    <x v="0"/>
    <x v="1"/>
    <n v="24"/>
    <m/>
    <e v="#NAME?"/>
    <e v="#NAME?"/>
    <s v="22312"/>
    <x v="5"/>
  </r>
  <r>
    <s v="22312 B1"/>
    <n v="4173"/>
    <s v="4:1"/>
    <n v="1082358"/>
    <x v="2"/>
    <x v="5"/>
    <x v="0"/>
    <x v="1"/>
    <n v="24"/>
    <m/>
    <e v="#NAME?"/>
    <e v="#NAME?"/>
    <s v="22312"/>
    <x v="5"/>
  </r>
  <r>
    <s v="22304 Z"/>
    <n v="2194"/>
    <s v="3:1"/>
    <n v="1082358"/>
    <x v="2"/>
    <x v="5"/>
    <x v="0"/>
    <x v="1"/>
    <n v="25"/>
    <m/>
    <e v="#NAME?"/>
    <e v="#NAME?"/>
    <s v="22304"/>
    <x v="5"/>
  </r>
  <r>
    <s v="22206 Z"/>
    <n v="4320"/>
    <s v="4:1"/>
    <n v="1082358"/>
    <x v="2"/>
    <x v="5"/>
    <x v="0"/>
    <x v="1"/>
    <n v="26"/>
    <m/>
    <e v="#NAME?"/>
    <e v="#NAME?"/>
    <s v="22206"/>
    <x v="5"/>
  </r>
  <r>
    <s v="22309 C1"/>
    <n v="4372"/>
    <s v="3:1"/>
    <n v="1082358"/>
    <x v="2"/>
    <x v="5"/>
    <x v="0"/>
    <x v="1"/>
    <n v="26"/>
    <m/>
    <e v="#NAME?"/>
    <e v="#NAME?"/>
    <s v="22309"/>
    <x v="5"/>
  </r>
  <r>
    <s v="22314 F1"/>
    <n v="2813"/>
    <s v="3:1"/>
    <n v="1082358"/>
    <x v="2"/>
    <x v="5"/>
    <x v="0"/>
    <x v="1"/>
    <n v="26"/>
    <m/>
    <e v="#NAME?"/>
    <e v="#NAME?"/>
    <s v="22314"/>
    <x v="5"/>
  </r>
  <r>
    <s v="22303 C1"/>
    <n v="2678"/>
    <s v="3:1"/>
    <n v="1082358"/>
    <x v="2"/>
    <x v="5"/>
    <x v="0"/>
    <x v="1"/>
    <n v="26"/>
    <m/>
    <e v="#NAME?"/>
    <e v="#NAME?"/>
    <s v="22303"/>
    <x v="5"/>
  </r>
  <r>
    <s v="22303 B1"/>
    <n v="533"/>
    <s v="3:1"/>
    <n v="1082358"/>
    <x v="2"/>
    <x v="5"/>
    <x v="0"/>
    <x v="1"/>
    <n v="26"/>
    <m/>
    <e v="#NAME?"/>
    <e v="#NAME?"/>
    <s v="22303"/>
    <x v="5"/>
  </r>
  <r>
    <s v="22309 B1"/>
    <n v="2508"/>
    <s v="3:1"/>
    <n v="1082358"/>
    <x v="2"/>
    <x v="5"/>
    <x v="0"/>
    <x v="1"/>
    <n v="26"/>
    <m/>
    <e v="#NAME?"/>
    <e v="#NAME?"/>
    <s v="22309"/>
    <x v="5"/>
  </r>
  <r>
    <s v="22312 D1"/>
    <n v="950"/>
    <s v="3:1"/>
    <n v="1082358"/>
    <x v="2"/>
    <x v="5"/>
    <x v="0"/>
    <x v="1"/>
    <n v="26"/>
    <m/>
    <e v="#NAME?"/>
    <e v="#NAME?"/>
    <s v="22312"/>
    <x v="5"/>
  </r>
  <r>
    <s v="22314 B1"/>
    <n v="1678"/>
    <s v="3:1"/>
    <n v="1082358"/>
    <x v="2"/>
    <x v="5"/>
    <x v="0"/>
    <x v="1"/>
    <n v="26"/>
    <m/>
    <e v="#NAME?"/>
    <e v="#NAME?"/>
    <s v="22314"/>
    <x v="5"/>
  </r>
  <r>
    <s v="22314 C1"/>
    <n v="3633"/>
    <s v="3:1"/>
    <n v="1082358"/>
    <x v="2"/>
    <x v="5"/>
    <x v="0"/>
    <x v="1"/>
    <n v="26"/>
    <m/>
    <e v="#NAME?"/>
    <e v="#NAME?"/>
    <s v="22314"/>
    <x v="5"/>
  </r>
  <r>
    <s v="22314 D1"/>
    <n v="3105"/>
    <s v="3:1"/>
    <n v="1082358"/>
    <x v="2"/>
    <x v="5"/>
    <x v="0"/>
    <x v="1"/>
    <n v="26"/>
    <m/>
    <e v="#NAME?"/>
    <e v="#NAME?"/>
    <s v="22314"/>
    <x v="5"/>
  </r>
  <r>
    <s v="22301 B1"/>
    <n v="4440"/>
    <s v="3:1"/>
    <n v="1082358"/>
    <x v="2"/>
    <x v="5"/>
    <x v="0"/>
    <x v="1"/>
    <n v="26"/>
    <m/>
    <e v="#NAME?"/>
    <e v="#NAME?"/>
    <s v="22301"/>
    <x v="5"/>
  </r>
  <r>
    <s v="22301 C1"/>
    <n v="1813"/>
    <s v="3:1"/>
    <n v="1082358"/>
    <x v="2"/>
    <x v="5"/>
    <x v="0"/>
    <x v="1"/>
    <n v="26"/>
    <m/>
    <e v="#NAME?"/>
    <e v="#NAME?"/>
    <s v="22301"/>
    <x v="5"/>
  </r>
  <r>
    <s v="22306 B1"/>
    <n v="4488"/>
    <s v="4:1"/>
    <n v="1082358"/>
    <x v="2"/>
    <x v="5"/>
    <x v="0"/>
    <x v="1"/>
    <n v="26"/>
    <m/>
    <e v="#NAME?"/>
    <e v="#NAME?"/>
    <s v="22306"/>
    <x v="5"/>
  </r>
  <r>
    <s v="22307 Z"/>
    <n v="3025"/>
    <s v="4:1"/>
    <n v="1082358"/>
    <x v="2"/>
    <x v="5"/>
    <x v="0"/>
    <x v="1"/>
    <n v="26"/>
    <m/>
    <e v="#NAME?"/>
    <e v="#NAME?"/>
    <s v="22307"/>
    <x v="5"/>
  </r>
  <r>
    <s v="22309 D1"/>
    <n v="4776"/>
    <s v="4:1"/>
    <n v="1082358"/>
    <x v="2"/>
    <x v="5"/>
    <x v="0"/>
    <x v="1"/>
    <n v="26"/>
    <m/>
    <e v="#NAME?"/>
    <e v="#NAME?"/>
    <s v="22309"/>
    <x v="5"/>
  </r>
  <r>
    <s v="22306 C1"/>
    <n v="3032"/>
    <s v="4:1"/>
    <n v="1082358"/>
    <x v="2"/>
    <x v="5"/>
    <x v="0"/>
    <x v="1"/>
    <n v="26"/>
    <m/>
    <e v="#NAME?"/>
    <e v="#NAME?"/>
    <s v="22306"/>
    <x v="5"/>
  </r>
  <r>
    <s v="22310 D1"/>
    <n v="3340"/>
    <s v="4:1"/>
    <n v="1082358"/>
    <x v="2"/>
    <x v="5"/>
    <x v="0"/>
    <x v="1"/>
    <n v="26"/>
    <m/>
    <e v="#NAME?"/>
    <e v="#NAME?"/>
    <s v="22310"/>
    <x v="5"/>
  </r>
  <r>
    <s v="22310 B1"/>
    <n v="5275"/>
    <s v="5:1"/>
    <n v="1082358"/>
    <x v="2"/>
    <x v="5"/>
    <x v="0"/>
    <x v="1"/>
    <n v="27"/>
    <m/>
    <e v="#NAME?"/>
    <e v="#NAME?"/>
    <s v="22310"/>
    <x v="5"/>
  </r>
  <r>
    <s v="22310 C1"/>
    <n v="2348"/>
    <s v="4:1"/>
    <n v="1082358"/>
    <x v="2"/>
    <x v="5"/>
    <x v="0"/>
    <x v="1"/>
    <n v="27"/>
    <m/>
    <e v="#NAME?"/>
    <e v="#NAME?"/>
    <s v="22310"/>
    <x v="5"/>
  </r>
  <r>
    <s v="22315 C1"/>
    <n v="3139"/>
    <s v="5:1"/>
    <n v="1082358"/>
    <x v="2"/>
    <x v="5"/>
    <x v="0"/>
    <x v="1"/>
    <n v="28"/>
    <m/>
    <e v="#NAME?"/>
    <e v="#NAME?"/>
    <s v="22315"/>
    <x v="5"/>
  </r>
  <r>
    <s v="22315 D1"/>
    <n v="3906"/>
    <s v="4:1"/>
    <n v="1082358"/>
    <x v="2"/>
    <x v="5"/>
    <x v="0"/>
    <x v="1"/>
    <n v="28"/>
    <m/>
    <e v="#NAME?"/>
    <e v="#NAME?"/>
    <s v="22315"/>
    <x v="5"/>
  </r>
  <r>
    <s v="22315 B1"/>
    <n v="4398"/>
    <s v="5:1"/>
    <n v="1082358"/>
    <x v="2"/>
    <x v="5"/>
    <x v="0"/>
    <x v="1"/>
    <n v="28"/>
    <m/>
    <e v="#NAME?"/>
    <e v="#NAME?"/>
    <s v="22315"/>
    <x v="5"/>
  </r>
  <r>
    <n v="22308"/>
    <n v="4885"/>
    <s v="4:1"/>
    <n v="1082358"/>
    <x v="2"/>
    <x v="5"/>
    <x v="0"/>
    <x v="1"/>
    <n v="29"/>
    <m/>
    <e v="#NAME?"/>
    <e v="#NAME?"/>
    <s v="22308"/>
    <x v="5"/>
  </r>
  <r>
    <s v="22302 B1"/>
    <n v="1888"/>
    <s v="4:1"/>
    <n v="1082358"/>
    <x v="2"/>
    <x v="5"/>
    <x v="0"/>
    <x v="1"/>
    <n v="29"/>
    <m/>
    <e v="#NAME?"/>
    <e v="#NAME?"/>
    <s v="22302"/>
    <x v="5"/>
  </r>
  <r>
    <s v="22302 C1"/>
    <n v="3338"/>
    <s v="4:1"/>
    <n v="1082358"/>
    <x v="2"/>
    <x v="5"/>
    <x v="0"/>
    <x v="1"/>
    <n v="29"/>
    <m/>
    <e v="#NAME?"/>
    <e v="#NAME?"/>
    <s v="22302"/>
    <x v="5"/>
  </r>
  <r>
    <s v="22305 Z"/>
    <n v="3099"/>
    <s v="3:1"/>
    <n v="1082358"/>
    <x v="2"/>
    <x v="5"/>
    <x v="0"/>
    <x v="1"/>
    <n v="29"/>
    <m/>
    <e v="#NAME?"/>
    <e v="#NAME?"/>
    <s v="22305"/>
    <x v="5"/>
  </r>
  <r>
    <s v="22150 B1"/>
    <n v="2603"/>
    <s v="3:1"/>
    <n v="1082358"/>
    <x v="2"/>
    <x v="5"/>
    <x v="0"/>
    <x v="2"/>
    <n v="29"/>
    <m/>
    <e v="#NAME?"/>
    <e v="#NAME?"/>
    <s v="22150"/>
    <x v="5"/>
  </r>
  <r>
    <s v="22311 Z"/>
    <n v="2229"/>
    <s v="3:1"/>
    <n v="1082358"/>
    <x v="2"/>
    <x v="5"/>
    <x v="0"/>
    <x v="2"/>
    <n v="29"/>
    <m/>
    <e v="#NAME?"/>
    <e v="#NAME?"/>
    <s v="22311"/>
    <x v="5"/>
  </r>
  <r>
    <s v="22150 C1"/>
    <n v="4618"/>
    <s v="5:1"/>
    <n v="1082358"/>
    <x v="2"/>
    <x v="5"/>
    <x v="0"/>
    <x v="2"/>
    <n v="30"/>
    <m/>
    <e v="#NAME?"/>
    <e v="#NAME?"/>
    <s v="22150"/>
    <x v="5"/>
  </r>
  <r>
    <m/>
    <m/>
    <m/>
    <m/>
    <x v="0"/>
    <x v="0"/>
    <x v="0"/>
    <x v="0"/>
    <m/>
    <m/>
    <e v="#NAME?"/>
    <e v="#NAME?"/>
    <s v=""/>
    <x v="0"/>
  </r>
  <r>
    <s v="Total:"/>
    <n v="805801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2"/>
    <m/>
    <m/>
    <m/>
    <x v="0"/>
    <x v="0"/>
    <x v="0"/>
    <x v="0"/>
    <m/>
    <m/>
    <e v="#NAME?"/>
    <e v="#NAME?"/>
    <s v="Ferag"/>
    <x v="0"/>
  </r>
  <r>
    <s v="ZIP/ATZ"/>
    <s v="Qty"/>
    <s v="I.R."/>
    <s v="JOB"/>
    <x v="3"/>
    <x v="0"/>
    <x v="0"/>
    <x v="0"/>
    <m/>
    <m/>
    <e v="#NAME?"/>
    <e v="#NAME?"/>
    <s v="ZIP/A"/>
    <x v="0"/>
  </r>
  <r>
    <s v="30907 D1"/>
    <n v="6634"/>
    <s v="13:1"/>
    <n v="1083031"/>
    <x v="5"/>
    <x v="6"/>
    <x v="0"/>
    <x v="1"/>
    <n v="1"/>
    <m/>
    <e v="#NAME?"/>
    <e v="#NAME?"/>
    <s v="30907"/>
    <x v="6"/>
  </r>
  <r>
    <s v="30907 C1"/>
    <n v="4841"/>
    <s v="10:1"/>
    <n v="1083031"/>
    <x v="5"/>
    <x v="6"/>
    <x v="0"/>
    <x v="1"/>
    <n v="2"/>
    <m/>
    <e v="#NAME?"/>
    <e v="#NAME?"/>
    <s v="30907"/>
    <x v="6"/>
  </r>
  <r>
    <s v="30904 F1"/>
    <n v="4186"/>
    <s v="8:1"/>
    <n v="1083031"/>
    <x v="5"/>
    <x v="6"/>
    <x v="0"/>
    <x v="1"/>
    <n v="3"/>
    <m/>
    <e v="#NAME?"/>
    <e v="#NAME?"/>
    <s v="30904"/>
    <x v="6"/>
  </r>
  <r>
    <s v="30904 B1"/>
    <n v="1886"/>
    <s v="7:1"/>
    <n v="1083031"/>
    <x v="5"/>
    <x v="6"/>
    <x v="0"/>
    <x v="1"/>
    <n v="4"/>
    <m/>
    <e v="#NAME?"/>
    <e v="#NAME?"/>
    <s v="30904"/>
    <x v="6"/>
  </r>
  <r>
    <s v="30904 D1"/>
    <n v="1364"/>
    <s v="6:1"/>
    <n v="1083031"/>
    <x v="5"/>
    <x v="6"/>
    <x v="0"/>
    <x v="1"/>
    <n v="5"/>
    <m/>
    <e v="#NAME?"/>
    <e v="#NAME?"/>
    <s v="30904"/>
    <x v="6"/>
  </r>
  <r>
    <s v="30904 C1"/>
    <n v="3440"/>
    <s v="9:1"/>
    <n v="1083031"/>
    <x v="5"/>
    <x v="6"/>
    <x v="0"/>
    <x v="1"/>
    <n v="6"/>
    <m/>
    <e v="#NAME?"/>
    <e v="#NAME?"/>
    <s v="30904"/>
    <x v="6"/>
  </r>
  <r>
    <s v="30906 B1"/>
    <n v="2369"/>
    <s v="10:1"/>
    <n v="1083031"/>
    <x v="5"/>
    <x v="6"/>
    <x v="0"/>
    <x v="1"/>
    <n v="7"/>
    <m/>
    <e v="#NAME?"/>
    <e v="#NAME?"/>
    <s v="30906"/>
    <x v="6"/>
  </r>
  <r>
    <s v="30906 D1"/>
    <n v="5427"/>
    <s v="12:1"/>
    <n v="1083031"/>
    <x v="5"/>
    <x v="6"/>
    <x v="0"/>
    <x v="1"/>
    <n v="8"/>
    <m/>
    <e v="#NAME?"/>
    <e v="#NAME?"/>
    <s v="30906"/>
    <x v="6"/>
  </r>
  <r>
    <s v="30906 G1"/>
    <n v="3183"/>
    <s v="9:1"/>
    <n v="1083031"/>
    <x v="5"/>
    <x v="6"/>
    <x v="0"/>
    <x v="1"/>
    <n v="9"/>
    <m/>
    <e v="#NAME?"/>
    <e v="#NAME?"/>
    <s v="30906"/>
    <x v="6"/>
  </r>
  <r>
    <s v="30906 F1"/>
    <n v="6466"/>
    <s v="12:1"/>
    <n v="1083031"/>
    <x v="5"/>
    <x v="6"/>
    <x v="0"/>
    <x v="1"/>
    <n v="10"/>
    <m/>
    <e v="#NAME?"/>
    <e v="#NAME?"/>
    <s v="30906"/>
    <x v="6"/>
  </r>
  <r>
    <s v="30909 C1"/>
    <n v="8548"/>
    <s v="11:1"/>
    <n v="1083031"/>
    <x v="5"/>
    <x v="6"/>
    <x v="0"/>
    <x v="1"/>
    <n v="11"/>
    <m/>
    <e v="#NAME?"/>
    <e v="#NAME?"/>
    <s v="30909"/>
    <x v="6"/>
  </r>
  <r>
    <s v="30901 B1"/>
    <n v="4173"/>
    <s v="7:1"/>
    <n v="1083031"/>
    <x v="5"/>
    <x v="6"/>
    <x v="0"/>
    <x v="1"/>
    <n v="12"/>
    <m/>
    <e v="#NAME?"/>
    <e v="#NAME?"/>
    <s v="30901"/>
    <x v="6"/>
  </r>
  <r>
    <s v="30813 B1"/>
    <n v="7389"/>
    <s v="6:1"/>
    <n v="1083031"/>
    <x v="5"/>
    <x v="6"/>
    <x v="0"/>
    <x v="1"/>
    <n v="13"/>
    <m/>
    <e v="#NAME?"/>
    <e v="#NAME?"/>
    <s v="30813"/>
    <x v="6"/>
  </r>
  <r>
    <s v="30813 C1"/>
    <n v="13682"/>
    <s v="9:1"/>
    <n v="1083031"/>
    <x v="5"/>
    <x v="6"/>
    <x v="0"/>
    <x v="1"/>
    <n v="14"/>
    <m/>
    <e v="#NAME?"/>
    <e v="#NAME?"/>
    <s v="30813"/>
    <x v="6"/>
  </r>
  <r>
    <n v="29842"/>
    <n v="3892"/>
    <s v="8:1"/>
    <n v="1083031"/>
    <x v="5"/>
    <x v="6"/>
    <x v="0"/>
    <x v="1"/>
    <n v="15"/>
    <m/>
    <e v="#NAME?"/>
    <e v="#NAME?"/>
    <s v="29842"/>
    <x v="6"/>
  </r>
  <r>
    <s v="29445 C1"/>
    <n v="4268"/>
    <s v="16:1"/>
    <n v="1083895"/>
    <x v="6"/>
    <x v="6"/>
    <x v="0"/>
    <x v="1"/>
    <n v="16"/>
    <m/>
    <e v="#NAME?"/>
    <e v="#NAME?"/>
    <s v="29445"/>
    <x v="6"/>
  </r>
  <r>
    <s v="29445 B1"/>
    <n v="1731"/>
    <s v="18:1"/>
    <n v="1083895"/>
    <x v="6"/>
    <x v="6"/>
    <x v="0"/>
    <x v="1"/>
    <n v="17"/>
    <m/>
    <e v="#NAME?"/>
    <e v="#NAME?"/>
    <s v="29445"/>
    <x v="6"/>
  </r>
  <r>
    <s v="29445 F1"/>
    <n v="6949"/>
    <s v="17:1"/>
    <n v="1083895"/>
    <x v="6"/>
    <x v="6"/>
    <x v="0"/>
    <x v="1"/>
    <n v="18"/>
    <m/>
    <e v="#NAME?"/>
    <e v="#NAME?"/>
    <s v="29445"/>
    <x v="6"/>
  </r>
  <r>
    <s v="29410 Z"/>
    <n v="2150"/>
    <s v="12:1"/>
    <n v="1083895"/>
    <x v="6"/>
    <x v="6"/>
    <x v="0"/>
    <x v="1"/>
    <n v="19"/>
    <m/>
    <e v="#NAME?"/>
    <e v="#NAME?"/>
    <s v="29410"/>
    <x v="6"/>
  </r>
  <r>
    <s v="29461 B1"/>
    <n v="11792"/>
    <s v="11:1"/>
    <n v="1083895"/>
    <x v="6"/>
    <x v="6"/>
    <x v="0"/>
    <x v="1"/>
    <n v="20"/>
    <m/>
    <e v="#NAME?"/>
    <e v="#NAME?"/>
    <s v="29461"/>
    <x v="6"/>
  </r>
  <r>
    <s v="29456 B1"/>
    <n v="4833"/>
    <s v="8:1"/>
    <n v="1083895"/>
    <x v="6"/>
    <x v="6"/>
    <x v="0"/>
    <x v="1"/>
    <n v="21"/>
    <m/>
    <e v="#NAME?"/>
    <e v="#NAME?"/>
    <s v="29456"/>
    <x v="6"/>
  </r>
  <r>
    <s v="29420 C1"/>
    <n v="8192"/>
    <s v="10:1"/>
    <n v="1083895"/>
    <x v="6"/>
    <x v="6"/>
    <x v="0"/>
    <x v="1"/>
    <n v="22"/>
    <m/>
    <e v="#NAME?"/>
    <e v="#NAME?"/>
    <s v="29420"/>
    <x v="6"/>
  </r>
  <r>
    <s v="29418 B1"/>
    <n v="5904"/>
    <s v="9:1"/>
    <n v="1083895"/>
    <x v="6"/>
    <x v="6"/>
    <x v="0"/>
    <x v="1"/>
    <n v="23"/>
    <m/>
    <e v="#NAME?"/>
    <e v="#NAME?"/>
    <s v="29418"/>
    <x v="6"/>
  </r>
  <r>
    <s v="29420 B1"/>
    <n v="2606"/>
    <s v="8:1"/>
    <n v="1083895"/>
    <x v="6"/>
    <x v="6"/>
    <x v="0"/>
    <x v="1"/>
    <n v="24"/>
    <m/>
    <e v="#NAME?"/>
    <e v="#NAME?"/>
    <s v="29420"/>
    <x v="6"/>
  </r>
  <r>
    <s v="29456 C1"/>
    <n v="12821"/>
    <s v="8:1"/>
    <n v="1083895"/>
    <x v="6"/>
    <x v="6"/>
    <x v="0"/>
    <x v="1"/>
    <n v="25"/>
    <m/>
    <e v="#NAME?"/>
    <e v="#NAME?"/>
    <s v="29456"/>
    <x v="6"/>
  </r>
  <r>
    <s v="29406 C1"/>
    <n v="6735"/>
    <s v="7:1"/>
    <n v="1083895"/>
    <x v="6"/>
    <x v="6"/>
    <x v="0"/>
    <x v="1"/>
    <n v="26"/>
    <m/>
    <e v="#NAME?"/>
    <e v="#NAME?"/>
    <s v="29406"/>
    <x v="6"/>
  </r>
  <r>
    <s v="29445 D1"/>
    <n v="8200"/>
    <s v="8:1"/>
    <n v="1083895"/>
    <x v="6"/>
    <x v="6"/>
    <x v="0"/>
    <x v="1"/>
    <n v="27"/>
    <m/>
    <e v="#NAME?"/>
    <e v="#NAME?"/>
    <s v="29445"/>
    <x v="6"/>
  </r>
  <r>
    <s v="29406 B1"/>
    <n v="6760"/>
    <s v="7:1"/>
    <n v="1083895"/>
    <x v="6"/>
    <x v="6"/>
    <x v="0"/>
    <x v="1"/>
    <n v="28"/>
    <m/>
    <e v="#NAME?"/>
    <e v="#NAME?"/>
    <s v="29406"/>
    <x v="6"/>
  </r>
  <r>
    <s v="29405 C1"/>
    <n v="3475"/>
    <s v="3:1"/>
    <n v="1083895"/>
    <x v="6"/>
    <x v="6"/>
    <x v="0"/>
    <x v="1"/>
    <n v="29"/>
    <m/>
    <e v="#NAME?"/>
    <e v="#NAME?"/>
    <s v="29405"/>
    <x v="6"/>
  </r>
  <r>
    <s v="29405 B1"/>
    <n v="4644"/>
    <s v="5:1"/>
    <n v="1083895"/>
    <x v="6"/>
    <x v="6"/>
    <x v="0"/>
    <x v="1"/>
    <n v="30"/>
    <m/>
    <e v="#NAME?"/>
    <e v="#NAME?"/>
    <s v="29405"/>
    <x v="6"/>
  </r>
  <r>
    <s v="29405 D1"/>
    <n v="4625"/>
    <s v="5:1"/>
    <n v="1083895"/>
    <x v="6"/>
    <x v="6"/>
    <x v="0"/>
    <x v="1"/>
    <n v="31"/>
    <m/>
    <e v="#NAME?"/>
    <e v="#NAME?"/>
    <s v="29405"/>
    <x v="6"/>
  </r>
  <r>
    <s v="29418 C1"/>
    <n v="6184"/>
    <s v="6:1"/>
    <n v="1083895"/>
    <x v="6"/>
    <x v="6"/>
    <x v="0"/>
    <x v="1"/>
    <n v="32"/>
    <m/>
    <e v="#NAME?"/>
    <e v="#NAME?"/>
    <s v="29418"/>
    <x v="6"/>
  </r>
  <r>
    <s v="29045 C1"/>
    <n v="5178"/>
    <s v="13:1"/>
    <n v="1079380"/>
    <x v="7"/>
    <x v="6"/>
    <x v="0"/>
    <x v="1"/>
    <n v="33"/>
    <m/>
    <e v="#NAME?"/>
    <e v="#NAME?"/>
    <s v="29045"/>
    <x v="6"/>
  </r>
  <r>
    <s v="29045 B1"/>
    <n v="9003"/>
    <s v="13:1"/>
    <n v="1079380"/>
    <x v="7"/>
    <x v="6"/>
    <x v="0"/>
    <x v="1"/>
    <n v="34"/>
    <m/>
    <e v="#NAME?"/>
    <e v="#NAME?"/>
    <s v="29045"/>
    <x v="6"/>
  </r>
  <r>
    <s v="29073 B1"/>
    <n v="5135"/>
    <s v="14:1"/>
    <n v="1079380"/>
    <x v="7"/>
    <x v="6"/>
    <x v="0"/>
    <x v="1"/>
    <n v="35"/>
    <m/>
    <e v="#NAME?"/>
    <e v="#NAME?"/>
    <s v="29073"/>
    <x v="6"/>
  </r>
  <r>
    <s v="29073 D1"/>
    <n v="5322"/>
    <s v="16:1"/>
    <n v="1079380"/>
    <x v="7"/>
    <x v="6"/>
    <x v="0"/>
    <x v="1"/>
    <n v="36"/>
    <m/>
    <e v="#NAME?"/>
    <e v="#NAME?"/>
    <s v="29073"/>
    <x v="6"/>
  </r>
  <r>
    <s v="29170 B1"/>
    <n v="7852"/>
    <s v="17:1"/>
    <n v="1079380"/>
    <x v="7"/>
    <x v="6"/>
    <x v="0"/>
    <x v="2"/>
    <n v="37"/>
    <m/>
    <e v="#NAME?"/>
    <e v="#NAME?"/>
    <s v="29170"/>
    <x v="6"/>
  </r>
  <r>
    <s v="29170 C1"/>
    <n v="2278"/>
    <s v="14:1"/>
    <n v="1079380"/>
    <x v="7"/>
    <x v="6"/>
    <x v="0"/>
    <x v="1"/>
    <n v="38"/>
    <m/>
    <e v="#NAME?"/>
    <e v="#NAME?"/>
    <s v="29170"/>
    <x v="6"/>
  </r>
  <r>
    <s v="29070 Z"/>
    <n v="7740"/>
    <s v="8:1"/>
    <n v="1079380"/>
    <x v="7"/>
    <x v="6"/>
    <x v="0"/>
    <x v="1"/>
    <n v="39"/>
    <m/>
    <e v="#NAME?"/>
    <e v="#NAME?"/>
    <s v="29070"/>
    <x v="6"/>
  </r>
  <r>
    <n v="29006"/>
    <n v="4405"/>
    <s v="7:1"/>
    <n v="1079380"/>
    <x v="7"/>
    <x v="6"/>
    <x v="0"/>
    <x v="2"/>
    <n v="40"/>
    <m/>
    <e v="#NAME?"/>
    <e v="#NAME?"/>
    <s v="29006"/>
    <x v="6"/>
  </r>
  <r>
    <s v="29210 G1"/>
    <n v="5813"/>
    <s v="7:1"/>
    <n v="1079380"/>
    <x v="7"/>
    <x v="6"/>
    <x v="0"/>
    <x v="2"/>
    <n v="41"/>
    <m/>
    <e v="#NAME?"/>
    <e v="#NAME?"/>
    <s v="29210"/>
    <x v="6"/>
  </r>
  <r>
    <s v="29210 C1"/>
    <n v="1908"/>
    <s v="9:1"/>
    <n v="1079380"/>
    <x v="7"/>
    <x v="6"/>
    <x v="0"/>
    <x v="2"/>
    <n v="42"/>
    <m/>
    <e v="#NAME?"/>
    <e v="#NAME?"/>
    <s v="29210"/>
    <x v="6"/>
  </r>
  <r>
    <s v="29210 F1"/>
    <n v="3960"/>
    <s v="8:1"/>
    <n v="1079380"/>
    <x v="7"/>
    <x v="6"/>
    <x v="0"/>
    <x v="2"/>
    <n v="43"/>
    <m/>
    <e v="#NAME?"/>
    <e v="#NAME?"/>
    <s v="29210"/>
    <x v="6"/>
  </r>
  <r>
    <s v="21074 Z"/>
    <n v="6091"/>
    <s v="10:1"/>
    <n v="1083554"/>
    <x v="8"/>
    <x v="6"/>
    <x v="0"/>
    <x v="1"/>
    <n v="44"/>
    <m/>
    <e v="#NAME?"/>
    <e v="#NAME?"/>
    <s v="21074"/>
    <x v="6"/>
  </r>
  <r>
    <s v="21784 F1"/>
    <n v="4606"/>
    <s v="10:1"/>
    <n v="1083554"/>
    <x v="8"/>
    <x v="6"/>
    <x v="0"/>
    <x v="1"/>
    <n v="45"/>
    <m/>
    <e v="#NAME?"/>
    <e v="#NAME?"/>
    <s v="21784"/>
    <x v="6"/>
  </r>
  <r>
    <s v="21784 B1"/>
    <n v="2914"/>
    <s v="12:1"/>
    <n v="1083554"/>
    <x v="8"/>
    <x v="6"/>
    <x v="0"/>
    <x v="1"/>
    <n v="46"/>
    <m/>
    <e v="#NAME?"/>
    <e v="#NAME?"/>
    <s v="21784"/>
    <x v="6"/>
  </r>
  <r>
    <s v="21784 D1"/>
    <n v="3855"/>
    <s v="11:1"/>
    <n v="1083554"/>
    <x v="8"/>
    <x v="6"/>
    <x v="0"/>
    <x v="1"/>
    <n v="47"/>
    <m/>
    <e v="#NAME?"/>
    <e v="#NAME?"/>
    <s v="21784"/>
    <x v="6"/>
  </r>
  <r>
    <s v="21784 C1"/>
    <n v="3541"/>
    <s v="12:1"/>
    <n v="1083554"/>
    <x v="8"/>
    <x v="6"/>
    <x v="0"/>
    <x v="2"/>
    <n v="48"/>
    <m/>
    <e v="#NAME?"/>
    <e v="#NAME?"/>
    <s v="21784"/>
    <x v="6"/>
  </r>
  <r>
    <s v="21157 B1"/>
    <n v="6678"/>
    <s v="11:1"/>
    <n v="1083554"/>
    <x v="8"/>
    <x v="6"/>
    <x v="0"/>
    <x v="2"/>
    <n v="49"/>
    <m/>
    <e v="#NAME?"/>
    <e v="#NAME?"/>
    <s v="21157"/>
    <x v="6"/>
  </r>
  <r>
    <s v="21157 D1"/>
    <n v="6061"/>
    <s v="10:1"/>
    <n v="1083554"/>
    <x v="8"/>
    <x v="6"/>
    <x v="0"/>
    <x v="2"/>
    <n v="50"/>
    <m/>
    <e v="#NAME?"/>
    <e v="#NAME?"/>
    <s v="21157"/>
    <x v="6"/>
  </r>
  <r>
    <s v="21157 C1"/>
    <n v="2452"/>
    <s v="11:1"/>
    <n v="1083554"/>
    <x v="8"/>
    <x v="6"/>
    <x v="0"/>
    <x v="2"/>
    <n v="51"/>
    <m/>
    <e v="#NAME?"/>
    <e v="#NAME?"/>
    <s v="21157"/>
    <x v="6"/>
  </r>
  <r>
    <s v="21048 Z"/>
    <n v="4113"/>
    <s v="9:1"/>
    <n v="1083554"/>
    <x v="8"/>
    <x v="6"/>
    <x v="0"/>
    <x v="1"/>
    <n v="52"/>
    <m/>
    <e v="#NAME?"/>
    <e v="#NAME?"/>
    <s v="21048"/>
    <x v="6"/>
  </r>
  <r>
    <s v="21158 Z"/>
    <n v="8124"/>
    <s v="7:1"/>
    <n v="1083554"/>
    <x v="8"/>
    <x v="6"/>
    <x v="0"/>
    <x v="1"/>
    <n v="53"/>
    <m/>
    <e v="#NAME?"/>
    <e v="#NAME?"/>
    <s v="21158"/>
    <x v="6"/>
  </r>
  <r>
    <s v="21776 Z"/>
    <n v="2088"/>
    <s v="7:1"/>
    <n v="1083554"/>
    <x v="8"/>
    <x v="6"/>
    <x v="0"/>
    <x v="1"/>
    <n v="54"/>
    <m/>
    <e v="#NAME?"/>
    <e v="#NAME?"/>
    <s v="21776"/>
    <x v="6"/>
  </r>
  <r>
    <s v="21797 Z"/>
    <n v="3311"/>
    <s v="7:1"/>
    <n v="1083554"/>
    <x v="8"/>
    <x v="6"/>
    <x v="0"/>
    <x v="2"/>
    <n v="55"/>
    <m/>
    <e v="#NAME?"/>
    <e v="#NAME?"/>
    <s v="21797"/>
    <x v="6"/>
  </r>
  <r>
    <n v="21754"/>
    <n v="2613"/>
    <s v="5:1"/>
    <n v="1083554"/>
    <x v="8"/>
    <x v="6"/>
    <x v="0"/>
    <x v="1"/>
    <n v="56"/>
    <m/>
    <e v="#NAME?"/>
    <e v="#NAME?"/>
    <s v="21754"/>
    <x v="6"/>
  </r>
  <r>
    <s v="21770 Z"/>
    <n v="2968"/>
    <s v="8:1"/>
    <n v="1083554"/>
    <x v="8"/>
    <x v="6"/>
    <x v="0"/>
    <x v="1"/>
    <n v="57"/>
    <m/>
    <e v="#NAME?"/>
    <e v="#NAME?"/>
    <s v="21770"/>
    <x v="6"/>
  </r>
  <r>
    <s v="21771 C1"/>
    <n v="5609"/>
    <s v="9:1"/>
    <n v="1083554"/>
    <x v="8"/>
    <x v="6"/>
    <x v="0"/>
    <x v="1"/>
    <n v="58"/>
    <m/>
    <e v="#NAME?"/>
    <e v="#NAME?"/>
    <s v="21771"/>
    <x v="6"/>
  </r>
  <r>
    <s v="21771 B1"/>
    <n v="5474"/>
    <s v="9:1"/>
    <n v="1083554"/>
    <x v="8"/>
    <x v="6"/>
    <x v="0"/>
    <x v="1"/>
    <n v="59"/>
    <m/>
    <e v="#NAME?"/>
    <e v="#NAME?"/>
    <s v="21771"/>
    <x v="6"/>
  </r>
  <r>
    <s v="21701 B1"/>
    <n v="4896"/>
    <s v="8:1"/>
    <n v="1083554"/>
    <x v="8"/>
    <x v="6"/>
    <x v="0"/>
    <x v="1"/>
    <n v="60"/>
    <m/>
    <e v="#NAME?"/>
    <e v="#NAME?"/>
    <s v="21701"/>
    <x v="6"/>
  </r>
  <r>
    <s v="21774 Z"/>
    <n v="6673"/>
    <s v="9:1"/>
    <n v="1083554"/>
    <x v="8"/>
    <x v="6"/>
    <x v="0"/>
    <x v="1"/>
    <n v="61"/>
    <m/>
    <e v="#NAME?"/>
    <e v="#NAME?"/>
    <s v="21774"/>
    <x v="6"/>
  </r>
  <r>
    <s v="21701 D1"/>
    <n v="4326"/>
    <s v="9:1"/>
    <n v="1083554"/>
    <x v="8"/>
    <x v="6"/>
    <x v="0"/>
    <x v="1"/>
    <n v="62"/>
    <m/>
    <e v="#NAME?"/>
    <e v="#NAME?"/>
    <s v="21701"/>
    <x v="6"/>
  </r>
  <r>
    <s v="21793 Z"/>
    <n v="3821"/>
    <s v="9:1"/>
    <n v="1083554"/>
    <x v="8"/>
    <x v="6"/>
    <x v="0"/>
    <x v="1"/>
    <n v="63"/>
    <m/>
    <e v="#NAME?"/>
    <e v="#NAME?"/>
    <s v="21793"/>
    <x v="6"/>
  </r>
  <r>
    <s v="21769 Z"/>
    <n v="4391"/>
    <s v="10:1"/>
    <n v="1083554"/>
    <x v="8"/>
    <x v="6"/>
    <x v="0"/>
    <x v="1"/>
    <n v="64"/>
    <m/>
    <e v="#NAME?"/>
    <e v="#NAME?"/>
    <s v="21769"/>
    <x v="6"/>
  </r>
  <r>
    <s v="21702 C1"/>
    <n v="5622"/>
    <s v="11:1"/>
    <n v="1083554"/>
    <x v="8"/>
    <x v="6"/>
    <x v="0"/>
    <x v="1"/>
    <n v="65"/>
    <m/>
    <e v="#NAME?"/>
    <e v="#NAME?"/>
    <s v="21702"/>
    <x v="6"/>
  </r>
  <r>
    <s v="21702 B1"/>
    <n v="5792"/>
    <s v="8:1"/>
    <n v="1083554"/>
    <x v="8"/>
    <x v="6"/>
    <x v="0"/>
    <x v="1"/>
    <n v="66"/>
    <m/>
    <e v="#NAME?"/>
    <e v="#NAME?"/>
    <s v="21702"/>
    <x v="6"/>
  </r>
  <r>
    <s v="21703 C1"/>
    <n v="4370"/>
    <s v="9:1"/>
    <n v="1083554"/>
    <x v="8"/>
    <x v="6"/>
    <x v="0"/>
    <x v="1"/>
    <n v="67"/>
    <m/>
    <e v="#NAME?"/>
    <e v="#NAME?"/>
    <s v="21703"/>
    <x v="6"/>
  </r>
  <r>
    <s v="21702 F1"/>
    <n v="3130"/>
    <s v="8:1"/>
    <n v="1083554"/>
    <x v="8"/>
    <x v="6"/>
    <x v="0"/>
    <x v="1"/>
    <n v="68"/>
    <m/>
    <e v="#NAME?"/>
    <e v="#NAME?"/>
    <s v="21702"/>
    <x v="6"/>
  </r>
  <r>
    <s v="21703 D1"/>
    <n v="3682"/>
    <s v="9:1"/>
    <n v="1083554"/>
    <x v="8"/>
    <x v="6"/>
    <x v="0"/>
    <x v="1"/>
    <n v="69"/>
    <m/>
    <e v="#NAME?"/>
    <e v="#NAME?"/>
    <s v="21703"/>
    <x v="6"/>
  </r>
  <r>
    <s v="21703 B1"/>
    <n v="4961"/>
    <s v="8:1"/>
    <n v="1083554"/>
    <x v="8"/>
    <x v="6"/>
    <x v="0"/>
    <x v="1"/>
    <n v="70"/>
    <m/>
    <e v="#NAME?"/>
    <e v="#NAME?"/>
    <s v="21703"/>
    <x v="6"/>
  </r>
  <r>
    <s v="21702 D1"/>
    <n v="5449"/>
    <s v="10:1"/>
    <n v="1083554"/>
    <x v="8"/>
    <x v="6"/>
    <x v="0"/>
    <x v="2"/>
    <n v="71"/>
    <m/>
    <e v="#NAME?"/>
    <e v="#NAME?"/>
    <s v="21702"/>
    <x v="6"/>
  </r>
  <r>
    <s v="21703 F1"/>
    <n v="3597"/>
    <s v="9:1"/>
    <n v="1083554"/>
    <x v="8"/>
    <x v="6"/>
    <x v="0"/>
    <x v="2"/>
    <n v="72"/>
    <m/>
    <e v="#NAME?"/>
    <e v="#NAME?"/>
    <s v="21703"/>
    <x v="6"/>
  </r>
  <r>
    <s v="21701 F1"/>
    <n v="4726"/>
    <s v="8:1"/>
    <n v="1083554"/>
    <x v="8"/>
    <x v="6"/>
    <x v="0"/>
    <x v="1"/>
    <n v="73"/>
    <m/>
    <e v="#NAME?"/>
    <e v="#NAME?"/>
    <s v="21701"/>
    <x v="6"/>
  </r>
  <r>
    <s v="21701 C1"/>
    <n v="6312"/>
    <s v="9:1"/>
    <n v="1083554"/>
    <x v="8"/>
    <x v="6"/>
    <x v="0"/>
    <x v="2"/>
    <n v="74"/>
    <m/>
    <e v="#NAME?"/>
    <e v="#NAME?"/>
    <s v="21701"/>
    <x v="6"/>
  </r>
  <r>
    <s v="21755 Z"/>
    <n v="2289"/>
    <s v="7:1"/>
    <n v="1083554"/>
    <x v="8"/>
    <x v="6"/>
    <x v="0"/>
    <x v="1"/>
    <n v="75"/>
    <m/>
    <e v="#NAME?"/>
    <e v="#NAME?"/>
    <s v="21755"/>
    <x v="6"/>
  </r>
  <r>
    <s v="21783 Z"/>
    <n v="3322"/>
    <s v="7:1"/>
    <n v="1083554"/>
    <x v="8"/>
    <x v="6"/>
    <x v="0"/>
    <x v="1"/>
    <n v="76"/>
    <m/>
    <e v="#NAME?"/>
    <e v="#NAME?"/>
    <s v="21783"/>
    <x v="6"/>
  </r>
  <r>
    <s v="20111 C1"/>
    <n v="4564"/>
    <s v="6:1"/>
    <n v="1082358"/>
    <x v="2"/>
    <x v="6"/>
    <x v="0"/>
    <x v="1"/>
    <n v="1"/>
    <m/>
    <e v="#NAME?"/>
    <e v="#NAME?"/>
    <s v="20111"/>
    <x v="6"/>
  </r>
  <r>
    <s v="20111 B1"/>
    <n v="4290"/>
    <s v="6:1"/>
    <n v="1082358"/>
    <x v="2"/>
    <x v="6"/>
    <x v="0"/>
    <x v="1"/>
    <n v="1"/>
    <m/>
    <e v="#NAME?"/>
    <e v="#NAME?"/>
    <s v="20111"/>
    <x v="6"/>
  </r>
  <r>
    <s v="20110 C1"/>
    <n v="3079"/>
    <s v="7:1"/>
    <n v="1082358"/>
    <x v="2"/>
    <x v="6"/>
    <x v="0"/>
    <x v="1"/>
    <n v="2"/>
    <m/>
    <e v="#NAME?"/>
    <e v="#NAME?"/>
    <s v="20110"/>
    <x v="6"/>
  </r>
  <r>
    <s v="20110 D1"/>
    <n v="6196"/>
    <s v="7:1"/>
    <n v="1082358"/>
    <x v="2"/>
    <x v="6"/>
    <x v="0"/>
    <x v="1"/>
    <n v="2"/>
    <m/>
    <e v="#NAME?"/>
    <e v="#NAME?"/>
    <s v="20110"/>
    <x v="6"/>
  </r>
  <r>
    <s v="20110 B1"/>
    <n v="5971"/>
    <s v="8:1"/>
    <n v="1082358"/>
    <x v="2"/>
    <x v="6"/>
    <x v="0"/>
    <x v="1"/>
    <n v="3"/>
    <m/>
    <e v="#NAME?"/>
    <e v="#NAME?"/>
    <s v="20110"/>
    <x v="6"/>
  </r>
  <r>
    <s v="20109 D1"/>
    <n v="3396"/>
    <s v="7:1"/>
    <n v="1082358"/>
    <x v="2"/>
    <x v="6"/>
    <x v="0"/>
    <x v="1"/>
    <n v="4"/>
    <m/>
    <e v="#NAME?"/>
    <e v="#NAME?"/>
    <s v="20109"/>
    <x v="6"/>
  </r>
  <r>
    <s v="20109 C1"/>
    <n v="3742"/>
    <s v="7:1"/>
    <n v="1082358"/>
    <x v="2"/>
    <x v="6"/>
    <x v="0"/>
    <x v="1"/>
    <n v="4"/>
    <m/>
    <e v="#NAME?"/>
    <e v="#NAME?"/>
    <s v="20109"/>
    <x v="6"/>
  </r>
  <r>
    <s v="20109 B1"/>
    <n v="4789"/>
    <s v="6:1"/>
    <n v="1082358"/>
    <x v="2"/>
    <x v="6"/>
    <x v="0"/>
    <x v="1"/>
    <n v="5"/>
    <m/>
    <e v="#NAME?"/>
    <e v="#NAME?"/>
    <s v="20109"/>
    <x v="6"/>
  </r>
  <r>
    <s v="20105 B1"/>
    <n v="2448"/>
    <s v="3:1"/>
    <n v="1082358"/>
    <x v="2"/>
    <x v="6"/>
    <x v="0"/>
    <x v="1"/>
    <n v="6"/>
    <m/>
    <e v="#NAME?"/>
    <e v="#NAME?"/>
    <s v="20105"/>
    <x v="6"/>
  </r>
  <r>
    <s v="20105 C1"/>
    <n v="3833"/>
    <s v="3:1"/>
    <n v="1082358"/>
    <x v="2"/>
    <x v="6"/>
    <x v="0"/>
    <x v="1"/>
    <n v="6"/>
    <m/>
    <e v="#NAME?"/>
    <e v="#NAME?"/>
    <s v="20105"/>
    <x v="6"/>
  </r>
  <r>
    <s v="22033 B1"/>
    <n v="6324"/>
    <s v="4:1"/>
    <n v="1082358"/>
    <x v="2"/>
    <x v="6"/>
    <x v="0"/>
    <x v="1"/>
    <n v="7"/>
    <m/>
    <e v="#NAME?"/>
    <e v="#NAME?"/>
    <s v="22033"/>
    <x v="6"/>
  </r>
  <r>
    <s v="22033 C1"/>
    <n v="4365"/>
    <s v="4:1"/>
    <n v="1082358"/>
    <x v="2"/>
    <x v="6"/>
    <x v="0"/>
    <x v="1"/>
    <n v="7"/>
    <m/>
    <e v="#NAME?"/>
    <e v="#NAME?"/>
    <s v="22033"/>
    <x v="6"/>
  </r>
  <r>
    <s v="20136 D1"/>
    <n v="3488"/>
    <s v="5:1"/>
    <n v="1082358"/>
    <x v="2"/>
    <x v="6"/>
    <x v="0"/>
    <x v="1"/>
    <n v="8"/>
    <m/>
    <e v="#NAME?"/>
    <e v="#NAME?"/>
    <s v="20136"/>
    <x v="6"/>
  </r>
  <r>
    <s v="20136 B1"/>
    <n v="3596"/>
    <s v="5:1"/>
    <n v="1082358"/>
    <x v="2"/>
    <x v="6"/>
    <x v="0"/>
    <x v="1"/>
    <n v="8"/>
    <m/>
    <e v="#NAME?"/>
    <e v="#NAME?"/>
    <s v="20136"/>
    <x v="6"/>
  </r>
  <r>
    <s v="20151 C1"/>
    <n v="3331"/>
    <s v="5:1"/>
    <n v="1082358"/>
    <x v="2"/>
    <x v="6"/>
    <x v="0"/>
    <x v="1"/>
    <n v="8"/>
    <m/>
    <e v="#NAME?"/>
    <e v="#NAME?"/>
    <s v="20151"/>
    <x v="6"/>
  </r>
  <r>
    <s v="20151 D1"/>
    <n v="2418"/>
    <s v="5:1"/>
    <n v="1082358"/>
    <x v="2"/>
    <x v="6"/>
    <x v="0"/>
    <x v="1"/>
    <n v="8"/>
    <m/>
    <e v="#NAME?"/>
    <e v="#NAME?"/>
    <s v="20151"/>
    <x v="6"/>
  </r>
  <r>
    <s v="20136 C1"/>
    <n v="2428"/>
    <s v="5:1"/>
    <n v="1082358"/>
    <x v="2"/>
    <x v="6"/>
    <x v="0"/>
    <x v="1"/>
    <n v="8"/>
    <m/>
    <e v="#NAME?"/>
    <e v="#NAME?"/>
    <s v="20136"/>
    <x v="6"/>
  </r>
  <r>
    <s v="22033 D1"/>
    <n v="1200"/>
    <s v="4:1"/>
    <n v="1082358"/>
    <x v="2"/>
    <x v="6"/>
    <x v="0"/>
    <x v="1"/>
    <n v="9"/>
    <m/>
    <e v="#NAME?"/>
    <e v="#NAME?"/>
    <s v="22033"/>
    <x v="6"/>
  </r>
  <r>
    <s v="20124 Z"/>
    <n v="2548"/>
    <s v="4:1"/>
    <n v="1082358"/>
    <x v="2"/>
    <x v="6"/>
    <x v="0"/>
    <x v="1"/>
    <n v="9"/>
    <m/>
    <e v="#NAME?"/>
    <e v="#NAME?"/>
    <s v="20124"/>
    <x v="6"/>
  </r>
  <r>
    <s v="20155 D1"/>
    <n v="3362"/>
    <s v="4:1"/>
    <n v="1082358"/>
    <x v="2"/>
    <x v="6"/>
    <x v="0"/>
    <x v="1"/>
    <n v="10"/>
    <m/>
    <e v="#NAME?"/>
    <e v="#NAME?"/>
    <s v="20155"/>
    <x v="6"/>
  </r>
  <r>
    <s v="20155 C1"/>
    <n v="4594"/>
    <s v="4:1"/>
    <n v="1082358"/>
    <x v="2"/>
    <x v="6"/>
    <x v="0"/>
    <x v="1"/>
    <n v="10"/>
    <m/>
    <e v="#NAME?"/>
    <e v="#NAME?"/>
    <s v="20155"/>
    <x v="6"/>
  </r>
  <r>
    <s v="20155 B1"/>
    <n v="2216"/>
    <s v="4:1"/>
    <n v="1082358"/>
    <x v="2"/>
    <x v="6"/>
    <x v="0"/>
    <x v="1"/>
    <n v="10"/>
    <m/>
    <e v="#NAME?"/>
    <e v="#NAME?"/>
    <s v="20155"/>
    <x v="6"/>
  </r>
  <r>
    <s v="20818 Z"/>
    <n v="682"/>
    <s v="2:1"/>
    <n v="1082358"/>
    <x v="2"/>
    <x v="6"/>
    <x v="0"/>
    <x v="1"/>
    <n v="11"/>
    <m/>
    <e v="#NAME?"/>
    <e v="#NAME?"/>
    <s v="20818"/>
    <x v="6"/>
  </r>
  <r>
    <s v="20814 C1"/>
    <n v="1958"/>
    <s v="4:1"/>
    <n v="1082358"/>
    <x v="2"/>
    <x v="6"/>
    <x v="0"/>
    <x v="1"/>
    <n v="12"/>
    <m/>
    <e v="#NAME?"/>
    <e v="#NAME?"/>
    <s v="20814"/>
    <x v="6"/>
  </r>
  <r>
    <s v="20816 Z"/>
    <n v="4738"/>
    <s v="5:1"/>
    <n v="1082358"/>
    <x v="2"/>
    <x v="6"/>
    <x v="0"/>
    <x v="1"/>
    <n v="13"/>
    <m/>
    <e v="#NAME?"/>
    <e v="#NAME?"/>
    <s v="20816"/>
    <x v="6"/>
  </r>
  <r>
    <s v="20815 D1"/>
    <n v="2782"/>
    <s v="5:1"/>
    <n v="1082358"/>
    <x v="2"/>
    <x v="6"/>
    <x v="0"/>
    <x v="1"/>
    <n v="13"/>
    <m/>
    <e v="#NAME?"/>
    <e v="#NAME?"/>
    <s v="20815"/>
    <x v="6"/>
  </r>
  <r>
    <s v="20815 C1"/>
    <n v="2558"/>
    <s v="5:1"/>
    <n v="1082358"/>
    <x v="2"/>
    <x v="6"/>
    <x v="0"/>
    <x v="1"/>
    <n v="13"/>
    <m/>
    <e v="#NAME?"/>
    <e v="#NAME?"/>
    <s v="20815"/>
    <x v="6"/>
  </r>
  <r>
    <s v="20815 B1"/>
    <n v="2773"/>
    <s v="5:1"/>
    <n v="1082358"/>
    <x v="2"/>
    <x v="6"/>
    <x v="0"/>
    <x v="1"/>
    <n v="13"/>
    <m/>
    <e v="#NAME?"/>
    <e v="#NAME?"/>
    <s v="20815"/>
    <x v="6"/>
  </r>
  <r>
    <s v="20814 D1"/>
    <n v="1191"/>
    <s v="5:1"/>
    <n v="1082358"/>
    <x v="2"/>
    <x v="6"/>
    <x v="0"/>
    <x v="1"/>
    <n v="13"/>
    <m/>
    <e v="#NAME?"/>
    <e v="#NAME?"/>
    <s v="20814"/>
    <x v="6"/>
  </r>
  <r>
    <s v="20814 B1"/>
    <n v="2603"/>
    <s v="5:1"/>
    <n v="1082358"/>
    <x v="2"/>
    <x v="6"/>
    <x v="0"/>
    <x v="1"/>
    <n v="13"/>
    <m/>
    <e v="#NAME?"/>
    <e v="#NAME?"/>
    <s v="20814"/>
    <x v="6"/>
  </r>
  <r>
    <s v="20904 D1"/>
    <n v="3191"/>
    <s v="5:1"/>
    <n v="1082358"/>
    <x v="2"/>
    <x v="6"/>
    <x v="0"/>
    <x v="1"/>
    <n v="14"/>
    <m/>
    <e v="#NAME?"/>
    <e v="#NAME?"/>
    <s v="20904"/>
    <x v="6"/>
  </r>
  <r>
    <s v="20902 B1"/>
    <n v="2148"/>
    <s v="4:1"/>
    <n v="1082358"/>
    <x v="2"/>
    <x v="6"/>
    <x v="0"/>
    <x v="1"/>
    <n v="15"/>
    <m/>
    <e v="#NAME?"/>
    <e v="#NAME?"/>
    <s v="20902"/>
    <x v="6"/>
  </r>
  <r>
    <s v="20903 B1"/>
    <n v="2795"/>
    <s v="5:1"/>
    <n v="1082358"/>
    <x v="2"/>
    <x v="6"/>
    <x v="0"/>
    <x v="1"/>
    <n v="16"/>
    <m/>
    <e v="#NAME?"/>
    <e v="#NAME?"/>
    <s v="20903"/>
    <x v="6"/>
  </r>
  <r>
    <s v="20910 B1"/>
    <n v="4803"/>
    <s v="4:1"/>
    <n v="1082358"/>
    <x v="2"/>
    <x v="6"/>
    <x v="0"/>
    <x v="1"/>
    <n v="17"/>
    <m/>
    <e v="#NAME?"/>
    <e v="#NAME?"/>
    <s v="20910"/>
    <x v="6"/>
  </r>
  <r>
    <s v="20910 C1"/>
    <n v="2481"/>
    <s v="4:1"/>
    <n v="1082358"/>
    <x v="2"/>
    <x v="6"/>
    <x v="0"/>
    <x v="1"/>
    <n v="17"/>
    <m/>
    <e v="#NAME?"/>
    <e v="#NAME?"/>
    <s v="20910"/>
    <x v="6"/>
  </r>
  <r>
    <s v="20903 C1"/>
    <n v="1290"/>
    <s v="4:1"/>
    <n v="1082358"/>
    <x v="2"/>
    <x v="6"/>
    <x v="0"/>
    <x v="1"/>
    <n v="17"/>
    <m/>
    <e v="#NAME?"/>
    <e v="#NAME?"/>
    <s v="20903"/>
    <x v="6"/>
  </r>
  <r>
    <s v="20901 C1"/>
    <n v="3178"/>
    <s v="4:1"/>
    <n v="1082358"/>
    <x v="2"/>
    <x v="6"/>
    <x v="0"/>
    <x v="1"/>
    <n v="17"/>
    <m/>
    <e v="#NAME?"/>
    <e v="#NAME?"/>
    <s v="20901"/>
    <x v="6"/>
  </r>
  <r>
    <s v="20901 B1"/>
    <n v="3188"/>
    <s v="4:1"/>
    <n v="1082358"/>
    <x v="2"/>
    <x v="6"/>
    <x v="0"/>
    <x v="1"/>
    <n v="17"/>
    <m/>
    <e v="#NAME?"/>
    <e v="#NAME?"/>
    <s v="20901"/>
    <x v="6"/>
  </r>
  <r>
    <s v="20852 B1"/>
    <n v="5788"/>
    <s v="5:1"/>
    <n v="1082358"/>
    <x v="2"/>
    <x v="6"/>
    <x v="0"/>
    <x v="1"/>
    <n v="18"/>
    <m/>
    <e v="#NAME?"/>
    <e v="#NAME?"/>
    <s v="20852"/>
    <x v="6"/>
  </r>
  <r>
    <s v="20852 C1"/>
    <n v="3211"/>
    <s v="5:1"/>
    <n v="1082358"/>
    <x v="2"/>
    <x v="6"/>
    <x v="0"/>
    <x v="1"/>
    <n v="18"/>
    <m/>
    <e v="#NAME?"/>
    <e v="#NAME?"/>
    <s v="20852"/>
    <x v="6"/>
  </r>
  <r>
    <s v="20851 Z"/>
    <n v="3988"/>
    <s v="4:1"/>
    <n v="1082358"/>
    <x v="2"/>
    <x v="6"/>
    <x v="0"/>
    <x v="1"/>
    <n v="19"/>
    <m/>
    <e v="#NAME?"/>
    <e v="#NAME?"/>
    <s v="20851"/>
    <x v="6"/>
  </r>
  <r>
    <s v="20906 G1"/>
    <n v="4215"/>
    <s v="3:1"/>
    <n v="1082358"/>
    <x v="2"/>
    <x v="6"/>
    <x v="0"/>
    <x v="1"/>
    <n v="20"/>
    <m/>
    <e v="#NAME?"/>
    <e v="#NAME?"/>
    <s v="20906"/>
    <x v="6"/>
  </r>
  <r>
    <s v="20904 C1"/>
    <n v="4323"/>
    <s v="3:1"/>
    <n v="1082358"/>
    <x v="2"/>
    <x v="6"/>
    <x v="0"/>
    <x v="1"/>
    <n v="20"/>
    <m/>
    <e v="#NAME?"/>
    <e v="#NAME?"/>
    <s v="20904"/>
    <x v="6"/>
  </r>
  <r>
    <s v="20901 D1"/>
    <n v="3309"/>
    <s v="3:1"/>
    <n v="1082358"/>
    <x v="2"/>
    <x v="6"/>
    <x v="0"/>
    <x v="1"/>
    <n v="20"/>
    <m/>
    <e v="#NAME?"/>
    <e v="#NAME?"/>
    <s v="20901"/>
    <x v="6"/>
  </r>
  <r>
    <s v="20906 D1"/>
    <n v="3314"/>
    <s v="3:1"/>
    <n v="1082358"/>
    <x v="2"/>
    <x v="6"/>
    <x v="0"/>
    <x v="1"/>
    <n v="20"/>
    <m/>
    <e v="#NAME?"/>
    <e v="#NAME?"/>
    <s v="20906"/>
    <x v="6"/>
  </r>
  <r>
    <s v="20902 F1"/>
    <n v="4745"/>
    <s v="3:1"/>
    <n v="1082358"/>
    <x v="2"/>
    <x v="6"/>
    <x v="0"/>
    <x v="1"/>
    <n v="20"/>
    <m/>
    <e v="#NAME?"/>
    <e v="#NAME?"/>
    <s v="20902"/>
    <x v="6"/>
  </r>
  <r>
    <s v="20902 C1"/>
    <n v="3092"/>
    <s v="3:1"/>
    <n v="1082358"/>
    <x v="2"/>
    <x v="6"/>
    <x v="0"/>
    <x v="1"/>
    <n v="20"/>
    <m/>
    <e v="#NAME?"/>
    <e v="#NAME?"/>
    <s v="20902"/>
    <x v="6"/>
  </r>
  <r>
    <s v="20902 D1"/>
    <n v="3979"/>
    <s v="3:1"/>
    <n v="1082358"/>
    <x v="2"/>
    <x v="6"/>
    <x v="0"/>
    <x v="1"/>
    <n v="20"/>
    <m/>
    <e v="#NAME?"/>
    <e v="#NAME?"/>
    <s v="20902"/>
    <x v="6"/>
  </r>
  <r>
    <s v="20895 B1"/>
    <n v="3873"/>
    <s v="3:1"/>
    <n v="1082358"/>
    <x v="2"/>
    <x v="6"/>
    <x v="0"/>
    <x v="1"/>
    <n v="20"/>
    <m/>
    <e v="#NAME?"/>
    <e v="#NAME?"/>
    <s v="20895"/>
    <x v="6"/>
  </r>
  <r>
    <s v="20895 C1"/>
    <n v="3612"/>
    <s v="3:1"/>
    <n v="1082358"/>
    <x v="2"/>
    <x v="6"/>
    <x v="0"/>
    <x v="1"/>
    <n v="20"/>
    <m/>
    <e v="#NAME?"/>
    <e v="#NAME?"/>
    <s v="20895"/>
    <x v="6"/>
  </r>
  <r>
    <s v="20853 B1"/>
    <n v="4145"/>
    <s v="3:1"/>
    <n v="1082358"/>
    <x v="2"/>
    <x v="6"/>
    <x v="0"/>
    <x v="1"/>
    <n v="20"/>
    <m/>
    <e v="#NAME?"/>
    <e v="#NAME?"/>
    <s v="20853"/>
    <x v="6"/>
  </r>
  <r>
    <s v="20853 C1"/>
    <n v="5071"/>
    <s v="3:1"/>
    <n v="1082358"/>
    <x v="2"/>
    <x v="6"/>
    <x v="0"/>
    <x v="1"/>
    <n v="20"/>
    <m/>
    <e v="#NAME?"/>
    <e v="#NAME?"/>
    <s v="20853"/>
    <x v="6"/>
  </r>
  <r>
    <s v="20906 B1"/>
    <n v="4512"/>
    <s v="3:1"/>
    <n v="1082358"/>
    <x v="2"/>
    <x v="6"/>
    <x v="0"/>
    <x v="1"/>
    <n v="20"/>
    <m/>
    <e v="#NAME?"/>
    <e v="#NAME?"/>
    <s v="20906"/>
    <x v="6"/>
  </r>
  <r>
    <s v="20906 C1"/>
    <n v="3066"/>
    <s v="3:1"/>
    <n v="1082358"/>
    <x v="2"/>
    <x v="6"/>
    <x v="0"/>
    <x v="1"/>
    <n v="20"/>
    <m/>
    <e v="#NAME?"/>
    <e v="#NAME?"/>
    <s v="20906"/>
    <x v="6"/>
  </r>
  <r>
    <s v="20904 B1"/>
    <n v="4478"/>
    <s v="4:1"/>
    <n v="1082358"/>
    <x v="2"/>
    <x v="6"/>
    <x v="0"/>
    <x v="1"/>
    <n v="21"/>
    <m/>
    <e v="#NAME?"/>
    <e v="#NAME?"/>
    <s v="20904"/>
    <x v="6"/>
  </r>
  <r>
    <s v="20868 Z"/>
    <n v="208"/>
    <s v="4:1"/>
    <n v="1082358"/>
    <x v="2"/>
    <x v="6"/>
    <x v="0"/>
    <x v="1"/>
    <n v="21"/>
    <m/>
    <e v="#NAME?"/>
    <e v="#NAME?"/>
    <s v="20868"/>
    <x v="6"/>
  </r>
  <r>
    <s v="20905 C1"/>
    <n v="2073"/>
    <s v="4:1"/>
    <n v="1082358"/>
    <x v="2"/>
    <x v="6"/>
    <x v="0"/>
    <x v="1"/>
    <n v="21"/>
    <m/>
    <e v="#NAME?"/>
    <e v="#NAME?"/>
    <s v="20905"/>
    <x v="6"/>
  </r>
  <r>
    <s v="20905 B1"/>
    <n v="2715"/>
    <s v="4:1"/>
    <n v="1082358"/>
    <x v="2"/>
    <x v="6"/>
    <x v="0"/>
    <x v="1"/>
    <n v="21"/>
    <m/>
    <e v="#NAME?"/>
    <e v="#NAME?"/>
    <s v="20905"/>
    <x v="6"/>
  </r>
  <r>
    <s v="20861 Z"/>
    <n v="342"/>
    <s v="3:1"/>
    <n v="1082358"/>
    <x v="2"/>
    <x v="6"/>
    <x v="0"/>
    <x v="1"/>
    <n v="22"/>
    <m/>
    <e v="#NAME?"/>
    <e v="#NAME?"/>
    <s v="20861"/>
    <x v="6"/>
  </r>
  <r>
    <s v="20833 Z"/>
    <n v="516"/>
    <s v="3:1"/>
    <n v="1082358"/>
    <x v="2"/>
    <x v="6"/>
    <x v="0"/>
    <x v="1"/>
    <n v="23"/>
    <m/>
    <e v="#NAME?"/>
    <e v="#NAME?"/>
    <s v="20833"/>
    <x v="6"/>
  </r>
  <r>
    <s v="20860 Z"/>
    <n v="576"/>
    <s v="4:1"/>
    <n v="1082358"/>
    <x v="2"/>
    <x v="6"/>
    <x v="0"/>
    <x v="1"/>
    <n v="24"/>
    <m/>
    <e v="#NAME?"/>
    <e v="#NAME?"/>
    <s v="20860"/>
    <x v="6"/>
  </r>
  <r>
    <s v="20832 C1"/>
    <n v="3689"/>
    <s v="4:1"/>
    <n v="1082358"/>
    <x v="2"/>
    <x v="6"/>
    <x v="0"/>
    <x v="1"/>
    <n v="24"/>
    <m/>
    <e v="#NAME?"/>
    <e v="#NAME?"/>
    <s v="20832"/>
    <x v="6"/>
  </r>
  <r>
    <s v="20832 B1"/>
    <n v="4775"/>
    <s v="3:1"/>
    <n v="1082358"/>
    <x v="2"/>
    <x v="6"/>
    <x v="0"/>
    <x v="1"/>
    <n v="25"/>
    <m/>
    <e v="#NAME?"/>
    <e v="#NAME?"/>
    <s v="20832"/>
    <x v="6"/>
  </r>
  <r>
    <s v="21054 Z"/>
    <n v="3041"/>
    <s v="4:1"/>
    <n v="1082358"/>
    <x v="2"/>
    <x v="6"/>
    <x v="0"/>
    <x v="1"/>
    <n v="26"/>
    <m/>
    <e v="#NAME?"/>
    <e v="#NAME?"/>
    <s v="21054"/>
    <x v="6"/>
  </r>
  <r>
    <s v="21113 F1"/>
    <n v="3496"/>
    <s v="6:1"/>
    <n v="1082358"/>
    <x v="2"/>
    <x v="6"/>
    <x v="0"/>
    <x v="1"/>
    <n v="27"/>
    <m/>
    <e v="#NAME?"/>
    <e v="#NAME?"/>
    <s v="21113"/>
    <x v="6"/>
  </r>
  <r>
    <s v="21113 D1"/>
    <n v="2773"/>
    <s v="6:1"/>
    <n v="1082358"/>
    <x v="2"/>
    <x v="6"/>
    <x v="0"/>
    <x v="1"/>
    <n v="27"/>
    <m/>
    <e v="#NAME?"/>
    <e v="#NAME?"/>
    <s v="21113"/>
    <x v="6"/>
  </r>
  <r>
    <s v="21113 B1"/>
    <n v="4087"/>
    <s v="5:1"/>
    <n v="1082358"/>
    <x v="2"/>
    <x v="6"/>
    <x v="0"/>
    <x v="1"/>
    <n v="28"/>
    <m/>
    <e v="#NAME?"/>
    <e v="#NAME?"/>
    <s v="21113"/>
    <x v="6"/>
  </r>
  <r>
    <s v="21113 C1"/>
    <n v="3407"/>
    <s v="5:1"/>
    <n v="1082358"/>
    <x v="2"/>
    <x v="6"/>
    <x v="0"/>
    <x v="1"/>
    <n v="28"/>
    <m/>
    <e v="#NAME?"/>
    <e v="#NAME?"/>
    <s v="21113"/>
    <x v="6"/>
  </r>
  <r>
    <s v="21035 Z"/>
    <n v="869"/>
    <s v="4:1"/>
    <n v="1082358"/>
    <x v="2"/>
    <x v="6"/>
    <x v="0"/>
    <x v="1"/>
    <n v="29"/>
    <m/>
    <e v="#NAME?"/>
    <e v="#NAME?"/>
    <s v="21035"/>
    <x v="6"/>
  </r>
  <r>
    <s v="21140 Z"/>
    <n v="797"/>
    <s v="2:1"/>
    <n v="1082358"/>
    <x v="2"/>
    <x v="6"/>
    <x v="0"/>
    <x v="1"/>
    <n v="30"/>
    <m/>
    <e v="#NAME?"/>
    <e v="#NAME?"/>
    <s v="21140"/>
    <x v="6"/>
  </r>
  <r>
    <s v="21114 C1"/>
    <n v="3632"/>
    <s v="3:1"/>
    <n v="1082358"/>
    <x v="2"/>
    <x v="6"/>
    <x v="0"/>
    <x v="1"/>
    <n v="31"/>
    <m/>
    <e v="#NAME?"/>
    <e v="#NAME?"/>
    <s v="21114"/>
    <x v="6"/>
  </r>
  <r>
    <s v="21114 B1"/>
    <n v="6295"/>
    <s v="2:1"/>
    <n v="1082358"/>
    <x v="2"/>
    <x v="6"/>
    <x v="0"/>
    <x v="1"/>
    <n v="32"/>
    <m/>
    <e v="#NAME?"/>
    <e v="#NAME?"/>
    <s v="21114"/>
    <x v="6"/>
  </r>
  <r>
    <s v="20769 Z"/>
    <n v="2800"/>
    <s v="4:1"/>
    <n v="1082358"/>
    <x v="2"/>
    <x v="6"/>
    <x v="0"/>
    <x v="1"/>
    <n v="33"/>
    <m/>
    <e v="#NAME?"/>
    <e v="#NAME?"/>
    <s v="20769"/>
    <x v="6"/>
  </r>
  <r>
    <s v="20720 D1"/>
    <n v="1741"/>
    <s v="4:1"/>
    <n v="1082358"/>
    <x v="2"/>
    <x v="6"/>
    <x v="0"/>
    <x v="1"/>
    <n v="33"/>
    <m/>
    <e v="#NAME?"/>
    <e v="#NAME?"/>
    <s v="20720"/>
    <x v="6"/>
  </r>
  <r>
    <s v="20720 C1"/>
    <n v="3373"/>
    <s v="4:1"/>
    <n v="1082358"/>
    <x v="2"/>
    <x v="6"/>
    <x v="0"/>
    <x v="1"/>
    <n v="33"/>
    <m/>
    <e v="#NAME?"/>
    <e v="#NAME?"/>
    <s v="20720"/>
    <x v="6"/>
  </r>
  <r>
    <s v="20720 B1"/>
    <n v="3043"/>
    <s v="4:1"/>
    <n v="1082358"/>
    <x v="2"/>
    <x v="6"/>
    <x v="0"/>
    <x v="1"/>
    <n v="33"/>
    <m/>
    <e v="#NAME?"/>
    <e v="#NAME?"/>
    <s v="20720"/>
    <x v="6"/>
  </r>
  <r>
    <s v="20721 D1"/>
    <n v="2118"/>
    <s v="6:1"/>
    <n v="1082358"/>
    <x v="2"/>
    <x v="6"/>
    <x v="0"/>
    <x v="1"/>
    <n v="34"/>
    <m/>
    <e v="#NAME?"/>
    <e v="#NAME?"/>
    <s v="20721"/>
    <x v="6"/>
  </r>
  <r>
    <s v="20715 C1"/>
    <n v="4613"/>
    <s v="5:1"/>
    <n v="1082358"/>
    <x v="2"/>
    <x v="6"/>
    <x v="0"/>
    <x v="1"/>
    <n v="35"/>
    <m/>
    <e v="#NAME?"/>
    <e v="#NAME?"/>
    <s v="20715"/>
    <x v="6"/>
  </r>
  <r>
    <s v="20715 B1"/>
    <n v="4248"/>
    <s v="5:1"/>
    <n v="1082358"/>
    <x v="2"/>
    <x v="6"/>
    <x v="0"/>
    <x v="1"/>
    <n v="35"/>
    <m/>
    <e v="#NAME?"/>
    <e v="#NAME?"/>
    <s v="20715"/>
    <x v="6"/>
  </r>
  <r>
    <s v="20716 C1"/>
    <n v="3336"/>
    <s v="5:1"/>
    <n v="1082358"/>
    <x v="2"/>
    <x v="6"/>
    <x v="0"/>
    <x v="1"/>
    <n v="36"/>
    <m/>
    <e v="#NAME?"/>
    <e v="#NAME?"/>
    <s v="20716"/>
    <x v="6"/>
  </r>
  <r>
    <s v="20716 B1"/>
    <n v="4587"/>
    <s v="4:1"/>
    <n v="1082358"/>
    <x v="2"/>
    <x v="6"/>
    <x v="0"/>
    <x v="1"/>
    <n v="37"/>
    <m/>
    <e v="#NAME?"/>
    <e v="#NAME?"/>
    <s v="20716"/>
    <x v="6"/>
  </r>
  <r>
    <s v="20716 D1"/>
    <n v="2264"/>
    <s v="5:1"/>
    <n v="1082358"/>
    <x v="2"/>
    <x v="6"/>
    <x v="0"/>
    <x v="1"/>
    <n v="38"/>
    <m/>
    <e v="#NAME?"/>
    <e v="#NAME?"/>
    <s v="20716"/>
    <x v="6"/>
  </r>
  <r>
    <s v="20774 F1"/>
    <n v="3161"/>
    <s v="6:1"/>
    <n v="1082358"/>
    <x v="2"/>
    <x v="6"/>
    <x v="0"/>
    <x v="1"/>
    <n v="39"/>
    <m/>
    <e v="#NAME?"/>
    <e v="#NAME?"/>
    <s v="20774"/>
    <x v="6"/>
  </r>
  <r>
    <s v="20721 C1"/>
    <n v="3727"/>
    <s v="7:1"/>
    <n v="1082358"/>
    <x v="2"/>
    <x v="6"/>
    <x v="0"/>
    <x v="1"/>
    <n v="40"/>
    <m/>
    <e v="#NAME?"/>
    <e v="#NAME?"/>
    <s v="20721"/>
    <x v="6"/>
  </r>
  <r>
    <s v="20774 D1"/>
    <n v="4527"/>
    <s v="7:1"/>
    <n v="1082358"/>
    <x v="2"/>
    <x v="6"/>
    <x v="0"/>
    <x v="1"/>
    <n v="40"/>
    <m/>
    <e v="#NAME?"/>
    <e v="#NAME?"/>
    <s v="20774"/>
    <x v="6"/>
  </r>
  <r>
    <s v="20774 C1"/>
    <n v="5589"/>
    <s v="8:1"/>
    <n v="1082358"/>
    <x v="2"/>
    <x v="6"/>
    <x v="0"/>
    <x v="1"/>
    <n v="41"/>
    <m/>
    <e v="#NAME?"/>
    <e v="#NAME?"/>
    <s v="20774"/>
    <x v="6"/>
  </r>
  <r>
    <s v="20774 B1"/>
    <n v="2228"/>
    <s v="8:1"/>
    <n v="1082358"/>
    <x v="2"/>
    <x v="6"/>
    <x v="0"/>
    <x v="1"/>
    <n v="41"/>
    <m/>
    <e v="#NAME?"/>
    <e v="#NAME?"/>
    <s v="20774"/>
    <x v="6"/>
  </r>
  <r>
    <s v="20721 B1"/>
    <n v="4208"/>
    <s v="8:1"/>
    <n v="1082358"/>
    <x v="2"/>
    <x v="6"/>
    <x v="0"/>
    <x v="1"/>
    <n v="41"/>
    <m/>
    <e v="#NAME?"/>
    <e v="#NAME?"/>
    <s v="20721"/>
    <x v="6"/>
  </r>
  <r>
    <m/>
    <m/>
    <m/>
    <m/>
    <x v="0"/>
    <x v="0"/>
    <x v="0"/>
    <x v="0"/>
    <m/>
    <m/>
    <e v="#NAME?"/>
    <e v="#NAME?"/>
    <s v=""/>
    <x v="0"/>
  </r>
  <r>
    <s v="Total:"/>
    <n v="677912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3"/>
    <m/>
    <m/>
    <m/>
    <x v="0"/>
    <x v="0"/>
    <x v="0"/>
    <x v="0"/>
    <m/>
    <m/>
    <e v="#NAME?"/>
    <e v="#NAME?"/>
    <s v="Ferag"/>
    <x v="0"/>
  </r>
  <r>
    <s v="ZIP/ATZ"/>
    <s v="Qty"/>
    <s v="I.R."/>
    <s v="JOB"/>
    <x v="3"/>
    <x v="0"/>
    <x v="0"/>
    <x v="0"/>
    <m/>
    <m/>
    <e v="#NAME?"/>
    <e v="#NAME?"/>
    <s v="ZIP/A"/>
    <x v="0"/>
  </r>
  <r>
    <s v="27713 B1"/>
    <n v="6059"/>
    <s v="6:1"/>
    <n v="1080575"/>
    <x v="9"/>
    <x v="7"/>
    <x v="0"/>
    <x v="1"/>
    <n v="1"/>
    <m/>
    <e v="#NAME?"/>
    <e v="#NAME?"/>
    <s v="27713"/>
    <x v="7"/>
  </r>
  <r>
    <s v="27704 B1"/>
    <n v="4521"/>
    <s v="7:1"/>
    <n v="1080575"/>
    <x v="9"/>
    <x v="7"/>
    <x v="0"/>
    <x v="1"/>
    <n v="2"/>
    <m/>
    <e v="#NAME?"/>
    <e v="#NAME?"/>
    <s v="27704"/>
    <x v="7"/>
  </r>
  <r>
    <s v="27704 D1"/>
    <n v="5829"/>
    <s v="6:1"/>
    <n v="1080575"/>
    <x v="9"/>
    <x v="7"/>
    <x v="0"/>
    <x v="1"/>
    <n v="3"/>
    <m/>
    <e v="#NAME?"/>
    <e v="#NAME?"/>
    <s v="27704"/>
    <x v="7"/>
  </r>
  <r>
    <s v="27704 C1"/>
    <n v="6373"/>
    <s v="5:1"/>
    <n v="1080575"/>
    <x v="9"/>
    <x v="7"/>
    <x v="0"/>
    <x v="1"/>
    <n v="4"/>
    <m/>
    <e v="#NAME?"/>
    <e v="#NAME?"/>
    <s v="27704"/>
    <x v="7"/>
  </r>
  <r>
    <s v="27705 B1"/>
    <n v="7391"/>
    <s v="6:1"/>
    <n v="1080575"/>
    <x v="9"/>
    <x v="7"/>
    <x v="0"/>
    <x v="1"/>
    <n v="5"/>
    <m/>
    <e v="#NAME?"/>
    <e v="#NAME?"/>
    <s v="27705"/>
    <x v="7"/>
  </r>
  <r>
    <s v="27713 D1"/>
    <n v="6372"/>
    <s v="3:1"/>
    <n v="1080575"/>
    <x v="9"/>
    <x v="7"/>
    <x v="0"/>
    <x v="1"/>
    <n v="6"/>
    <m/>
    <e v="#NAME?"/>
    <e v="#NAME?"/>
    <s v="27713"/>
    <x v="7"/>
  </r>
  <r>
    <s v="27713 C1"/>
    <n v="9989"/>
    <s v="4:1"/>
    <n v="1080575"/>
    <x v="9"/>
    <x v="7"/>
    <x v="0"/>
    <x v="1"/>
    <n v="7"/>
    <m/>
    <e v="#NAME?"/>
    <e v="#NAME?"/>
    <s v="27713"/>
    <x v="7"/>
  </r>
  <r>
    <s v="27713 F1"/>
    <n v="5185"/>
    <s v="2:1"/>
    <n v="1080575"/>
    <x v="9"/>
    <x v="7"/>
    <x v="0"/>
    <x v="1"/>
    <n v="8"/>
    <m/>
    <e v="#NAME?"/>
    <e v="#NAME?"/>
    <s v="27713"/>
    <x v="7"/>
  </r>
  <r>
    <s v="27707 F1"/>
    <n v="5566"/>
    <s v="3:1"/>
    <n v="1080575"/>
    <x v="9"/>
    <x v="7"/>
    <x v="0"/>
    <x v="1"/>
    <n v="9"/>
    <m/>
    <e v="#NAME?"/>
    <e v="#NAME?"/>
    <s v="27707"/>
    <x v="7"/>
  </r>
  <r>
    <s v="27707 C1"/>
    <n v="4370"/>
    <s v="1:1"/>
    <n v="1080575"/>
    <x v="9"/>
    <x v="7"/>
    <x v="0"/>
    <x v="1"/>
    <n v="10"/>
    <m/>
    <e v="#NAME?"/>
    <e v="#NAME?"/>
    <s v="27707"/>
    <x v="7"/>
  </r>
  <r>
    <s v="27703 B1"/>
    <n v="8336"/>
    <s v="2:1"/>
    <n v="1080575"/>
    <x v="9"/>
    <x v="7"/>
    <x v="0"/>
    <x v="1"/>
    <n v="11"/>
    <m/>
    <e v="#NAME?"/>
    <e v="#NAME?"/>
    <s v="27703"/>
    <x v="7"/>
  </r>
  <r>
    <s v="27707 D1"/>
    <n v="4880"/>
    <s v="5:1"/>
    <n v="1080575"/>
    <x v="9"/>
    <x v="7"/>
    <x v="0"/>
    <x v="1"/>
    <n v="12"/>
    <m/>
    <e v="#NAME?"/>
    <e v="#NAME?"/>
    <s v="27707"/>
    <x v="7"/>
  </r>
  <r>
    <s v="27703 C1"/>
    <n v="22558"/>
    <s v="6:1"/>
    <n v="1080575"/>
    <x v="9"/>
    <x v="7"/>
    <x v="0"/>
    <x v="1"/>
    <n v="13"/>
    <m/>
    <e v="#NAME?"/>
    <e v="#NAME?"/>
    <s v="27703"/>
    <x v="7"/>
  </r>
  <r>
    <n v="27545"/>
    <n v="15816"/>
    <s v="11:1"/>
    <n v="1080575"/>
    <x v="9"/>
    <x v="7"/>
    <x v="0"/>
    <x v="1"/>
    <n v="14"/>
    <m/>
    <e v="#NAME?"/>
    <e v="#NAME?"/>
    <s v="27545"/>
    <x v="7"/>
  </r>
  <r>
    <s v="27597 C1"/>
    <n v="9726"/>
    <s v="9:1"/>
    <n v="1080575"/>
    <x v="9"/>
    <x v="7"/>
    <x v="0"/>
    <x v="1"/>
    <n v="15"/>
    <m/>
    <e v="#NAME?"/>
    <e v="#NAME?"/>
    <s v="27597"/>
    <x v="7"/>
  </r>
  <r>
    <s v="27610 B1"/>
    <n v="5429"/>
    <s v="7:1"/>
    <n v="1080575"/>
    <x v="9"/>
    <x v="7"/>
    <x v="0"/>
    <x v="1"/>
    <n v="16"/>
    <m/>
    <e v="#NAME?"/>
    <e v="#NAME?"/>
    <s v="27610"/>
    <x v="7"/>
  </r>
  <r>
    <s v="27610 C1"/>
    <n v="2831"/>
    <s v="5:1"/>
    <n v="1080575"/>
    <x v="9"/>
    <x v="7"/>
    <x v="0"/>
    <x v="1"/>
    <n v="17"/>
    <m/>
    <e v="#NAME?"/>
    <e v="#NAME?"/>
    <s v="27610"/>
    <x v="7"/>
  </r>
  <r>
    <s v="27604 B1"/>
    <n v="4215"/>
    <s v="5:1"/>
    <n v="1080575"/>
    <x v="9"/>
    <x v="7"/>
    <x v="0"/>
    <x v="1"/>
    <n v="18"/>
    <m/>
    <e v="#NAME?"/>
    <e v="#NAME?"/>
    <s v="27604"/>
    <x v="7"/>
  </r>
  <r>
    <s v="27610 F1"/>
    <n v="8784"/>
    <s v="6:1"/>
    <n v="1080575"/>
    <x v="9"/>
    <x v="7"/>
    <x v="0"/>
    <x v="1"/>
    <n v="19"/>
    <m/>
    <e v="#NAME?"/>
    <e v="#NAME?"/>
    <s v="27610"/>
    <x v="7"/>
  </r>
  <r>
    <s v="27604 F1"/>
    <n v="6839"/>
    <s v="5:1"/>
    <n v="1080575"/>
    <x v="9"/>
    <x v="7"/>
    <x v="0"/>
    <x v="1"/>
    <n v="20"/>
    <m/>
    <e v="#NAME?"/>
    <e v="#NAME?"/>
    <s v="27604"/>
    <x v="7"/>
  </r>
  <r>
    <s v="27609 F1"/>
    <n v="7853"/>
    <s v="7:1"/>
    <n v="1080575"/>
    <x v="9"/>
    <x v="7"/>
    <x v="0"/>
    <x v="1"/>
    <n v="21"/>
    <m/>
    <e v="#NAME?"/>
    <e v="#NAME?"/>
    <s v="27609"/>
    <x v="7"/>
  </r>
  <r>
    <s v="27604 D1"/>
    <n v="4769"/>
    <s v="4:1"/>
    <n v="1080575"/>
    <x v="9"/>
    <x v="7"/>
    <x v="0"/>
    <x v="1"/>
    <n v="22"/>
    <m/>
    <e v="#NAME?"/>
    <e v="#NAME?"/>
    <s v="27604"/>
    <x v="7"/>
  </r>
  <r>
    <s v="27604 C1"/>
    <n v="6107"/>
    <s v="7:1"/>
    <n v="1080575"/>
    <x v="9"/>
    <x v="7"/>
    <x v="0"/>
    <x v="1"/>
    <n v="23"/>
    <m/>
    <e v="#NAME?"/>
    <e v="#NAME?"/>
    <s v="27604"/>
    <x v="7"/>
  </r>
  <r>
    <s v="27610 D1"/>
    <n v="15926"/>
    <s v="9:1"/>
    <n v="1080575"/>
    <x v="9"/>
    <x v="7"/>
    <x v="0"/>
    <x v="1"/>
    <n v="24"/>
    <m/>
    <e v="#NAME?"/>
    <e v="#NAME?"/>
    <s v="27610"/>
    <x v="7"/>
  </r>
  <r>
    <n v="27591"/>
    <n v="14957"/>
    <s v="6:1"/>
    <n v="1080575"/>
    <x v="9"/>
    <x v="7"/>
    <x v="0"/>
    <x v="1"/>
    <n v="25"/>
    <m/>
    <e v="#NAME?"/>
    <e v="#NAME?"/>
    <s v="27591"/>
    <x v="7"/>
  </r>
  <r>
    <s v="27612 B1"/>
    <n v="10210"/>
    <s v="6:1"/>
    <n v="1080575"/>
    <x v="9"/>
    <x v="7"/>
    <x v="0"/>
    <x v="1"/>
    <n v="26"/>
    <m/>
    <e v="#NAME?"/>
    <e v="#NAME?"/>
    <s v="27612"/>
    <x v="7"/>
  </r>
  <r>
    <s v="27612 D1"/>
    <n v="3083"/>
    <s v="6:1"/>
    <n v="1080575"/>
    <x v="9"/>
    <x v="7"/>
    <x v="0"/>
    <x v="1"/>
    <n v="27"/>
    <m/>
    <e v="#NAME?"/>
    <e v="#NAME?"/>
    <s v="27612"/>
    <x v="7"/>
  </r>
  <r>
    <s v="27609 C1"/>
    <n v="2568"/>
    <s v="7:1"/>
    <n v="1080575"/>
    <x v="9"/>
    <x v="7"/>
    <x v="0"/>
    <x v="1"/>
    <n v="28"/>
    <m/>
    <e v="#NAME?"/>
    <e v="#NAME?"/>
    <s v="27609"/>
    <x v="7"/>
  </r>
  <r>
    <n v="27608"/>
    <n v="5741"/>
    <s v="9:1"/>
    <n v="1080575"/>
    <x v="9"/>
    <x v="7"/>
    <x v="0"/>
    <x v="1"/>
    <n v="29"/>
    <m/>
    <e v="#NAME?"/>
    <e v="#NAME?"/>
    <s v="27608"/>
    <x v="7"/>
  </r>
  <r>
    <s v="27606 C1"/>
    <n v="3274"/>
    <s v="8:1"/>
    <n v="1080575"/>
    <x v="9"/>
    <x v="7"/>
    <x v="0"/>
    <x v="1"/>
    <n v="30"/>
    <m/>
    <e v="#NAME?"/>
    <e v="#NAME?"/>
    <s v="27606"/>
    <x v="7"/>
  </r>
  <r>
    <s v="27606 F1"/>
    <n v="6544"/>
    <s v="4:1"/>
    <n v="1080575"/>
    <x v="9"/>
    <x v="7"/>
    <x v="0"/>
    <x v="1"/>
    <n v="31"/>
    <m/>
    <e v="#NAME?"/>
    <e v="#NAME?"/>
    <s v="27606"/>
    <x v="7"/>
  </r>
  <r>
    <s v="27606 B1"/>
    <n v="6132"/>
    <s v="4:1"/>
    <n v="1080575"/>
    <x v="9"/>
    <x v="7"/>
    <x v="0"/>
    <x v="1"/>
    <n v="32"/>
    <m/>
    <e v="#NAME?"/>
    <e v="#NAME?"/>
    <s v="27606"/>
    <x v="7"/>
  </r>
  <r>
    <s v="27606 D1"/>
    <n v="7542"/>
    <s v="4:1"/>
    <n v="1080575"/>
    <x v="9"/>
    <x v="7"/>
    <x v="0"/>
    <x v="1"/>
    <n v="33"/>
    <m/>
    <e v="#NAME?"/>
    <e v="#NAME?"/>
    <s v="27606"/>
    <x v="7"/>
  </r>
  <r>
    <s v="27603 C1"/>
    <n v="12716"/>
    <s v="5:1"/>
    <n v="1080575"/>
    <x v="9"/>
    <x v="7"/>
    <x v="0"/>
    <x v="1"/>
    <n v="34"/>
    <m/>
    <e v="#NAME?"/>
    <e v="#NAME?"/>
    <s v="27603"/>
    <x v="7"/>
  </r>
  <r>
    <s v="27529 B1"/>
    <n v="4112"/>
    <s v="6:1"/>
    <n v="1080575"/>
    <x v="9"/>
    <x v="7"/>
    <x v="0"/>
    <x v="1"/>
    <n v="35"/>
    <m/>
    <e v="#NAME?"/>
    <e v="#NAME?"/>
    <s v="27529"/>
    <x v="7"/>
  </r>
  <r>
    <s v="27529 D1"/>
    <n v="5768"/>
    <s v="9:1"/>
    <n v="1080575"/>
    <x v="9"/>
    <x v="7"/>
    <x v="0"/>
    <x v="1"/>
    <n v="36"/>
    <m/>
    <e v="#NAME?"/>
    <e v="#NAME?"/>
    <s v="27529"/>
    <x v="7"/>
  </r>
  <r>
    <s v="27603 D1"/>
    <n v="8175"/>
    <s v="9:1"/>
    <n v="1080575"/>
    <x v="9"/>
    <x v="7"/>
    <x v="0"/>
    <x v="2"/>
    <n v="37"/>
    <m/>
    <e v="#NAME?"/>
    <e v="#NAME?"/>
    <s v="27603"/>
    <x v="7"/>
  </r>
  <r>
    <s v="27529 C1"/>
    <n v="16691"/>
    <s v="12:1"/>
    <n v="1080575"/>
    <x v="9"/>
    <x v="7"/>
    <x v="0"/>
    <x v="2"/>
    <n v="38"/>
    <m/>
    <e v="#NAME?"/>
    <e v="#NAME?"/>
    <s v="27529"/>
    <x v="7"/>
  </r>
  <r>
    <s v="27603 B1"/>
    <n v="8311"/>
    <s v="8:1"/>
    <n v="1080575"/>
    <x v="9"/>
    <x v="7"/>
    <x v="0"/>
    <x v="2"/>
    <n v="39"/>
    <m/>
    <e v="#NAME?"/>
    <e v="#NAME?"/>
    <s v="27603"/>
    <x v="7"/>
  </r>
  <r>
    <n v="27592"/>
    <n v="7809"/>
    <s v="9:1"/>
    <n v="1080575"/>
    <x v="9"/>
    <x v="7"/>
    <x v="0"/>
    <x v="1"/>
    <n v="40"/>
    <m/>
    <e v="#NAME?"/>
    <e v="#NAME?"/>
    <s v="27592"/>
    <x v="7"/>
  </r>
  <r>
    <s v="27526 B1"/>
    <n v="12084"/>
    <s v="12:1"/>
    <n v="1080575"/>
    <x v="9"/>
    <x v="7"/>
    <x v="0"/>
    <x v="1"/>
    <n v="41"/>
    <m/>
    <e v="#NAME?"/>
    <e v="#NAME?"/>
    <s v="27526"/>
    <x v="7"/>
  </r>
  <r>
    <s v="27526 C1"/>
    <n v="19096"/>
    <s v="8:1"/>
    <n v="1080575"/>
    <x v="9"/>
    <x v="7"/>
    <x v="0"/>
    <x v="1"/>
    <n v="42"/>
    <m/>
    <e v="#NAME?"/>
    <e v="#NAME?"/>
    <s v="27526"/>
    <x v="7"/>
  </r>
  <r>
    <n v="27540"/>
    <n v="19559"/>
    <s v="9:1"/>
    <n v="1080575"/>
    <x v="9"/>
    <x v="7"/>
    <x v="0"/>
    <x v="1"/>
    <n v="43"/>
    <m/>
    <e v="#NAME?"/>
    <e v="#NAME?"/>
    <s v="27540"/>
    <x v="7"/>
  </r>
  <r>
    <n v="27518"/>
    <n v="9625"/>
    <s v="7:1"/>
    <n v="1080575"/>
    <x v="9"/>
    <x v="7"/>
    <x v="0"/>
    <x v="1"/>
    <n v="44"/>
    <m/>
    <e v="#NAME?"/>
    <e v="#NAME?"/>
    <s v="27518"/>
    <x v="7"/>
  </r>
  <r>
    <s v="27560 B1"/>
    <n v="2405"/>
    <s v="3:1"/>
    <n v="1080575"/>
    <x v="9"/>
    <x v="7"/>
    <x v="0"/>
    <x v="1"/>
    <n v="45"/>
    <m/>
    <e v="#NAME?"/>
    <e v="#NAME?"/>
    <s v="27560"/>
    <x v="7"/>
  </r>
  <r>
    <s v="27560 C1"/>
    <n v="9389"/>
    <s v="4:1"/>
    <n v="1080575"/>
    <x v="9"/>
    <x v="7"/>
    <x v="0"/>
    <x v="1"/>
    <n v="46"/>
    <m/>
    <e v="#NAME?"/>
    <e v="#NAME?"/>
    <s v="27560"/>
    <x v="7"/>
  </r>
  <r>
    <s v="27519 D1"/>
    <n v="16877"/>
    <s v="8:1"/>
    <n v="1080575"/>
    <x v="9"/>
    <x v="7"/>
    <x v="0"/>
    <x v="1"/>
    <n v="47"/>
    <m/>
    <e v="#NAME?"/>
    <e v="#NAME?"/>
    <s v="27519"/>
    <x v="7"/>
  </r>
  <r>
    <s v="27519 B1"/>
    <n v="6007"/>
    <s v="7:1"/>
    <n v="1080575"/>
    <x v="9"/>
    <x v="7"/>
    <x v="0"/>
    <x v="1"/>
    <n v="48"/>
    <m/>
    <e v="#NAME?"/>
    <e v="#NAME?"/>
    <s v="27519"/>
    <x v="7"/>
  </r>
  <r>
    <s v="27519 C1"/>
    <n v="5412"/>
    <s v="10:1"/>
    <n v="1080575"/>
    <x v="9"/>
    <x v="7"/>
    <x v="0"/>
    <x v="2"/>
    <n v="49"/>
    <m/>
    <e v="#NAME?"/>
    <e v="#NAME?"/>
    <s v="27519"/>
    <x v="7"/>
  </r>
  <r>
    <s v="27513 F1"/>
    <n v="5305"/>
    <s v="10:1"/>
    <n v="1080575"/>
    <x v="9"/>
    <x v="7"/>
    <x v="0"/>
    <x v="1"/>
    <n v="50"/>
    <m/>
    <e v="#NAME?"/>
    <e v="#NAME?"/>
    <s v="27513"/>
    <x v="7"/>
  </r>
  <r>
    <s v="27513 B1"/>
    <n v="6267"/>
    <s v="8:1"/>
    <n v="1080575"/>
    <x v="9"/>
    <x v="7"/>
    <x v="0"/>
    <x v="1"/>
    <n v="51"/>
    <m/>
    <e v="#NAME?"/>
    <e v="#NAME?"/>
    <s v="27513"/>
    <x v="7"/>
  </r>
  <r>
    <s v="27513 D1"/>
    <n v="5445"/>
    <s v="8:1"/>
    <n v="1080575"/>
    <x v="9"/>
    <x v="7"/>
    <x v="0"/>
    <x v="1"/>
    <n v="52"/>
    <m/>
    <e v="#NAME?"/>
    <e v="#NAME?"/>
    <s v="27513"/>
    <x v="7"/>
  </r>
  <r>
    <s v="27513 C1"/>
    <n v="3806"/>
    <s v="6:1"/>
    <n v="1080575"/>
    <x v="9"/>
    <x v="7"/>
    <x v="0"/>
    <x v="2"/>
    <n v="53"/>
    <m/>
    <e v="#NAME?"/>
    <e v="#NAME?"/>
    <s v="27513"/>
    <x v="7"/>
  </r>
  <r>
    <s v="27511 D1"/>
    <n v="4237"/>
    <s v="7:1"/>
    <n v="1080575"/>
    <x v="9"/>
    <x v="7"/>
    <x v="0"/>
    <x v="2"/>
    <n v="54"/>
    <m/>
    <e v="#NAME?"/>
    <e v="#NAME?"/>
    <s v="27511"/>
    <x v="7"/>
  </r>
  <r>
    <s v="27511 C1"/>
    <n v="4115"/>
    <s v="8:1"/>
    <n v="1080575"/>
    <x v="9"/>
    <x v="7"/>
    <x v="0"/>
    <x v="2"/>
    <n v="55"/>
    <m/>
    <e v="#NAME?"/>
    <e v="#NAME?"/>
    <s v="27511"/>
    <x v="7"/>
  </r>
  <r>
    <s v="27511 G1"/>
    <n v="1606"/>
    <s v="8:1"/>
    <n v="1080575"/>
    <x v="9"/>
    <x v="7"/>
    <x v="0"/>
    <x v="2"/>
    <n v="56"/>
    <m/>
    <e v="#NAME?"/>
    <e v="#NAME?"/>
    <s v="27511"/>
    <x v="7"/>
  </r>
  <r>
    <s v="27616 C1"/>
    <n v="20793"/>
    <s v="8:1"/>
    <n v="1080575"/>
    <x v="9"/>
    <x v="7"/>
    <x v="0"/>
    <x v="2"/>
    <n v="57"/>
    <m/>
    <e v="#NAME?"/>
    <e v="#NAME?"/>
    <s v="27616"/>
    <x v="7"/>
  </r>
  <r>
    <s v="27616 B1"/>
    <n v="6499"/>
    <s v="7:1"/>
    <n v="1080575"/>
    <x v="9"/>
    <x v="7"/>
    <x v="0"/>
    <x v="2"/>
    <n v="58"/>
    <m/>
    <e v="#NAME?"/>
    <e v="#NAME?"/>
    <s v="27616"/>
    <x v="7"/>
  </r>
  <r>
    <s v="27614 D1"/>
    <n v="5009"/>
    <s v="7:1"/>
    <n v="1080575"/>
    <x v="9"/>
    <x v="7"/>
    <x v="0"/>
    <x v="2"/>
    <n v="59"/>
    <m/>
    <e v="#NAME?"/>
    <e v="#NAME?"/>
    <s v="27614"/>
    <x v="7"/>
  </r>
  <r>
    <s v="27614 C1"/>
    <n v="4820"/>
    <s v="10:1"/>
    <n v="1080575"/>
    <x v="9"/>
    <x v="7"/>
    <x v="0"/>
    <x v="2"/>
    <n v="60"/>
    <m/>
    <e v="#NAME?"/>
    <e v="#NAME?"/>
    <s v="27614"/>
    <x v="7"/>
  </r>
  <r>
    <s v="27614 B1"/>
    <n v="983"/>
    <s v="8:1"/>
    <n v="1080575"/>
    <x v="9"/>
    <x v="7"/>
    <x v="0"/>
    <x v="2"/>
    <n v="61"/>
    <m/>
    <e v="#NAME?"/>
    <e v="#NAME?"/>
    <s v="27614"/>
    <x v="7"/>
  </r>
  <r>
    <s v="27539 Z"/>
    <n v="4528"/>
    <s v="9:1"/>
    <n v="1080575"/>
    <x v="9"/>
    <x v="7"/>
    <x v="1"/>
    <x v="1"/>
    <n v="62"/>
    <m/>
    <e v="#NAME?"/>
    <e v="#NAME?"/>
    <s v="27539"/>
    <x v="8"/>
  </r>
  <r>
    <s v="27502 B1"/>
    <n v="5835"/>
    <s v="8:1"/>
    <n v="1080575"/>
    <x v="9"/>
    <x v="7"/>
    <x v="1"/>
    <x v="1"/>
    <n v="63"/>
    <m/>
    <e v="#NAME?"/>
    <e v="#NAME?"/>
    <s v="27502"/>
    <x v="8"/>
  </r>
  <r>
    <s v="27502 C1"/>
    <n v="9480"/>
    <s v="8:1"/>
    <n v="1080575"/>
    <x v="9"/>
    <x v="7"/>
    <x v="1"/>
    <x v="1"/>
    <n v="64"/>
    <m/>
    <e v="#NAME?"/>
    <e v="#NAME?"/>
    <s v="27502"/>
    <x v="8"/>
  </r>
  <r>
    <s v="27502 D1"/>
    <n v="5688"/>
    <s v="8:1"/>
    <n v="1080575"/>
    <x v="9"/>
    <x v="7"/>
    <x v="1"/>
    <x v="1"/>
    <n v="65"/>
    <m/>
    <e v="#NAME?"/>
    <e v="#NAME?"/>
    <s v="27502"/>
    <x v="8"/>
  </r>
  <r>
    <n v="27523"/>
    <n v="10024"/>
    <s v="8:1"/>
    <n v="1080575"/>
    <x v="9"/>
    <x v="7"/>
    <x v="1"/>
    <x v="1"/>
    <n v="66"/>
    <m/>
    <e v="#NAME?"/>
    <e v="#NAME?"/>
    <s v="27523"/>
    <x v="8"/>
  </r>
  <r>
    <s v="27613 C1"/>
    <n v="4303"/>
    <s v="8:1"/>
    <n v="1080575"/>
    <x v="9"/>
    <x v="7"/>
    <x v="1"/>
    <x v="1"/>
    <n v="67"/>
    <m/>
    <e v="#NAME?"/>
    <e v="#NAME?"/>
    <s v="27613"/>
    <x v="8"/>
  </r>
  <r>
    <s v="27617 Z"/>
    <n v="1267"/>
    <s v="8:1"/>
    <n v="1080575"/>
    <x v="9"/>
    <x v="7"/>
    <x v="1"/>
    <x v="1"/>
    <n v="68"/>
    <m/>
    <e v="#NAME?"/>
    <e v="#NAME?"/>
    <s v="27617"/>
    <x v="8"/>
  </r>
  <r>
    <s v="27615 F1"/>
    <n v="6092"/>
    <s v="9:1"/>
    <n v="1080575"/>
    <x v="9"/>
    <x v="7"/>
    <x v="1"/>
    <x v="1"/>
    <n v="69"/>
    <m/>
    <e v="#NAME?"/>
    <e v="#NAME?"/>
    <s v="27615"/>
    <x v="8"/>
  </r>
  <r>
    <s v="27615 B1"/>
    <n v="2290"/>
    <s v="6:1"/>
    <n v="1080575"/>
    <x v="9"/>
    <x v="7"/>
    <x v="1"/>
    <x v="1"/>
    <n v="70"/>
    <m/>
    <e v="#NAME?"/>
    <e v="#NAME?"/>
    <s v="27615"/>
    <x v="8"/>
  </r>
  <r>
    <s v="27615 D1"/>
    <n v="5300"/>
    <s v="5:1"/>
    <n v="1080575"/>
    <x v="9"/>
    <x v="7"/>
    <x v="1"/>
    <x v="1"/>
    <n v="71"/>
    <m/>
    <e v="#NAME?"/>
    <e v="#NAME?"/>
    <s v="27615"/>
    <x v="8"/>
  </r>
  <r>
    <s v="27613 B1"/>
    <n v="9121"/>
    <s v="4:1"/>
    <n v="1080575"/>
    <x v="9"/>
    <x v="7"/>
    <x v="1"/>
    <x v="1"/>
    <n v="72"/>
    <m/>
    <e v="#NAME?"/>
    <e v="#NAME?"/>
    <s v="27613"/>
    <x v="8"/>
  </r>
  <r>
    <s v="27613 D1"/>
    <n v="6238"/>
    <s v="8:1"/>
    <n v="1080575"/>
    <x v="9"/>
    <x v="7"/>
    <x v="1"/>
    <x v="1"/>
    <n v="73"/>
    <m/>
    <e v="#NAME?"/>
    <e v="#NAME?"/>
    <s v="27613"/>
    <x v="8"/>
  </r>
  <r>
    <s v="27615 C1"/>
    <n v="6161"/>
    <s v="6:1"/>
    <n v="1080575"/>
    <x v="9"/>
    <x v="7"/>
    <x v="1"/>
    <x v="1"/>
    <n v="74"/>
    <m/>
    <e v="#NAME?"/>
    <e v="#NAME?"/>
    <s v="27615"/>
    <x v="8"/>
  </r>
  <r>
    <s v="27587 D1"/>
    <n v="7785"/>
    <s v="12:1"/>
    <n v="1080575"/>
    <x v="9"/>
    <x v="7"/>
    <x v="1"/>
    <x v="1"/>
    <n v="75"/>
    <m/>
    <e v="#NAME?"/>
    <e v="#NAME?"/>
    <s v="27587"/>
    <x v="8"/>
  </r>
  <r>
    <s v="27587 C1"/>
    <n v="13985"/>
    <s v="11:1"/>
    <n v="1080575"/>
    <x v="9"/>
    <x v="7"/>
    <x v="1"/>
    <x v="1"/>
    <n v="76"/>
    <m/>
    <e v="#NAME?"/>
    <e v="#NAME?"/>
    <s v="27587"/>
    <x v="8"/>
  </r>
  <r>
    <s v="27587 B1"/>
    <n v="14140"/>
    <s v="12:1"/>
    <n v="1080575"/>
    <x v="9"/>
    <x v="7"/>
    <x v="1"/>
    <x v="1"/>
    <n v="77"/>
    <m/>
    <e v="#NAME?"/>
    <e v="#NAME?"/>
    <s v="27587"/>
    <x v="8"/>
  </r>
  <r>
    <s v="20877 B1"/>
    <n v="2658"/>
    <s v="5:1"/>
    <n v="1082358"/>
    <x v="2"/>
    <x v="7"/>
    <x v="0"/>
    <x v="1"/>
    <n v="1"/>
    <m/>
    <e v="#NAME?"/>
    <e v="#NAME?"/>
    <s v="20877"/>
    <x v="7"/>
  </r>
  <r>
    <s v="20878 C1"/>
    <n v="2976"/>
    <s v="5:1"/>
    <n v="1082358"/>
    <x v="2"/>
    <x v="7"/>
    <x v="0"/>
    <x v="1"/>
    <n v="1"/>
    <m/>
    <e v="#NAME?"/>
    <e v="#NAME?"/>
    <s v="20878"/>
    <x v="7"/>
  </r>
  <r>
    <s v="20877 C1"/>
    <n v="4216"/>
    <s v="5:1"/>
    <n v="1082358"/>
    <x v="2"/>
    <x v="7"/>
    <x v="0"/>
    <x v="1"/>
    <n v="1"/>
    <m/>
    <e v="#NAME?"/>
    <e v="#NAME?"/>
    <s v="20877"/>
    <x v="7"/>
  </r>
  <r>
    <s v="20878 B1"/>
    <n v="3107"/>
    <s v="4:1"/>
    <n v="1082358"/>
    <x v="2"/>
    <x v="7"/>
    <x v="0"/>
    <x v="1"/>
    <n v="2"/>
    <m/>
    <e v="#NAME?"/>
    <e v="#NAME?"/>
    <s v="20878"/>
    <x v="7"/>
  </r>
  <r>
    <s v="20874 C1"/>
    <n v="3716"/>
    <s v="4:1"/>
    <n v="1082358"/>
    <x v="2"/>
    <x v="7"/>
    <x v="0"/>
    <x v="1"/>
    <n v="2"/>
    <m/>
    <e v="#NAME?"/>
    <e v="#NAME?"/>
    <s v="20874"/>
    <x v="7"/>
  </r>
  <r>
    <s v="20874 B1"/>
    <n v="3240"/>
    <s v="4:1"/>
    <n v="1082358"/>
    <x v="2"/>
    <x v="7"/>
    <x v="0"/>
    <x v="1"/>
    <n v="2"/>
    <m/>
    <e v="#NAME?"/>
    <e v="#NAME?"/>
    <s v="20874"/>
    <x v="7"/>
  </r>
  <r>
    <s v="20855 Z"/>
    <n v="5203"/>
    <s v="4:1"/>
    <n v="1082358"/>
    <x v="2"/>
    <x v="7"/>
    <x v="0"/>
    <x v="1"/>
    <n v="3"/>
    <m/>
    <e v="#NAME?"/>
    <e v="#NAME?"/>
    <s v="20855"/>
    <x v="7"/>
  </r>
  <r>
    <s v="20850 B1"/>
    <n v="3787"/>
    <s v="4:1"/>
    <n v="1082358"/>
    <x v="2"/>
    <x v="7"/>
    <x v="0"/>
    <x v="1"/>
    <n v="3"/>
    <m/>
    <e v="#NAME?"/>
    <e v="#NAME?"/>
    <s v="20850"/>
    <x v="7"/>
  </r>
  <r>
    <s v="20850 C1"/>
    <n v="2702"/>
    <s v="4:1"/>
    <n v="1082358"/>
    <x v="2"/>
    <x v="7"/>
    <x v="0"/>
    <x v="1"/>
    <n v="3"/>
    <m/>
    <e v="#NAME?"/>
    <e v="#NAME?"/>
    <s v="20850"/>
    <x v="7"/>
  </r>
  <r>
    <s v="20850 D1"/>
    <n v="2395"/>
    <s v="4:1"/>
    <n v="1082358"/>
    <x v="2"/>
    <x v="7"/>
    <x v="0"/>
    <x v="1"/>
    <n v="3"/>
    <m/>
    <e v="#NAME?"/>
    <e v="#NAME?"/>
    <s v="20850"/>
    <x v="7"/>
  </r>
  <r>
    <s v="20850 F1"/>
    <n v="2490"/>
    <s v="4:1"/>
    <n v="1082358"/>
    <x v="2"/>
    <x v="7"/>
    <x v="0"/>
    <x v="1"/>
    <n v="3"/>
    <m/>
    <e v="#NAME?"/>
    <e v="#NAME?"/>
    <s v="20850"/>
    <x v="7"/>
  </r>
  <r>
    <s v="20850 G1"/>
    <n v="2774"/>
    <s v="4:1"/>
    <n v="1082358"/>
    <x v="2"/>
    <x v="7"/>
    <x v="0"/>
    <x v="1"/>
    <n v="3"/>
    <m/>
    <e v="#NAME?"/>
    <e v="#NAME?"/>
    <s v="20850"/>
    <x v="7"/>
  </r>
  <r>
    <s v="20854 C1"/>
    <n v="4342"/>
    <s v="3:1"/>
    <n v="1082358"/>
    <x v="2"/>
    <x v="7"/>
    <x v="0"/>
    <x v="1"/>
    <n v="4"/>
    <m/>
    <e v="#NAME?"/>
    <e v="#NAME?"/>
    <s v="20854"/>
    <x v="7"/>
  </r>
  <r>
    <s v="20854 B1"/>
    <n v="787"/>
    <s v="3:1"/>
    <n v="1082358"/>
    <x v="2"/>
    <x v="7"/>
    <x v="0"/>
    <x v="1"/>
    <n v="4"/>
    <m/>
    <e v="#NAME?"/>
    <e v="#NAME?"/>
    <s v="20854"/>
    <x v="7"/>
  </r>
  <r>
    <s v="20878 F1"/>
    <n v="4093"/>
    <s v="3:1"/>
    <n v="1082358"/>
    <x v="2"/>
    <x v="7"/>
    <x v="0"/>
    <x v="1"/>
    <n v="4"/>
    <m/>
    <e v="#NAME?"/>
    <e v="#NAME?"/>
    <s v="20878"/>
    <x v="7"/>
  </r>
  <r>
    <s v="20874 F1"/>
    <n v="4105"/>
    <s v="3:1"/>
    <n v="1082358"/>
    <x v="2"/>
    <x v="7"/>
    <x v="0"/>
    <x v="1"/>
    <n v="4"/>
    <m/>
    <e v="#NAME?"/>
    <e v="#NAME?"/>
    <s v="20874"/>
    <x v="7"/>
  </r>
  <r>
    <s v="20854 F1"/>
    <n v="3204"/>
    <s v="3:1"/>
    <n v="1082358"/>
    <x v="2"/>
    <x v="7"/>
    <x v="0"/>
    <x v="1"/>
    <n v="4"/>
    <m/>
    <e v="#NAME?"/>
    <e v="#NAME?"/>
    <s v="20854"/>
    <x v="7"/>
  </r>
  <r>
    <s v="20854 D1"/>
    <n v="5640"/>
    <s v="3:1"/>
    <n v="1082358"/>
    <x v="2"/>
    <x v="7"/>
    <x v="0"/>
    <x v="1"/>
    <n v="4"/>
    <m/>
    <e v="#NAME?"/>
    <e v="#NAME?"/>
    <s v="20854"/>
    <x v="7"/>
  </r>
  <r>
    <s v="20878 D1"/>
    <n v="6194"/>
    <s v="3:1"/>
    <n v="1082358"/>
    <x v="2"/>
    <x v="7"/>
    <x v="0"/>
    <x v="1"/>
    <n v="4"/>
    <m/>
    <e v="#NAME?"/>
    <e v="#NAME?"/>
    <s v="20878"/>
    <x v="7"/>
  </r>
  <r>
    <s v="20874 G1"/>
    <n v="3213"/>
    <s v="4:1"/>
    <n v="1082358"/>
    <x v="2"/>
    <x v="7"/>
    <x v="0"/>
    <x v="1"/>
    <n v="5"/>
    <m/>
    <e v="#NAME?"/>
    <e v="#NAME?"/>
    <s v="20874"/>
    <x v="7"/>
  </r>
  <r>
    <s v="20874 J1"/>
    <n v="3147"/>
    <s v="4:1"/>
    <n v="1082358"/>
    <x v="2"/>
    <x v="7"/>
    <x v="0"/>
    <x v="1"/>
    <n v="5"/>
    <m/>
    <e v="#NAME?"/>
    <e v="#NAME?"/>
    <s v="20874"/>
    <x v="7"/>
  </r>
  <r>
    <s v="20876 B1"/>
    <n v="3304"/>
    <s v="4:1"/>
    <n v="1082358"/>
    <x v="2"/>
    <x v="7"/>
    <x v="0"/>
    <x v="1"/>
    <n v="5"/>
    <m/>
    <e v="#NAME?"/>
    <e v="#NAME?"/>
    <s v="20876"/>
    <x v="7"/>
  </r>
  <r>
    <s v="20876 C1"/>
    <n v="5493"/>
    <s v="4:1"/>
    <n v="1082358"/>
    <x v="2"/>
    <x v="7"/>
    <x v="0"/>
    <x v="1"/>
    <n v="5"/>
    <m/>
    <e v="#NAME?"/>
    <e v="#NAME?"/>
    <s v="20876"/>
    <x v="7"/>
  </r>
  <r>
    <s v="20878 G1"/>
    <n v="3556"/>
    <s v="4:1"/>
    <n v="1082358"/>
    <x v="2"/>
    <x v="7"/>
    <x v="0"/>
    <x v="1"/>
    <n v="5"/>
    <m/>
    <e v="#NAME?"/>
    <e v="#NAME?"/>
    <s v="20878"/>
    <x v="7"/>
  </r>
  <r>
    <s v="20886 D1"/>
    <n v="3418"/>
    <s v="6:1"/>
    <n v="1082358"/>
    <x v="2"/>
    <x v="7"/>
    <x v="0"/>
    <x v="1"/>
    <n v="6"/>
    <m/>
    <e v="#NAME?"/>
    <e v="#NAME?"/>
    <s v="20886"/>
    <x v="7"/>
  </r>
  <r>
    <s v="20886 C1"/>
    <n v="5349"/>
    <s v="6:1"/>
    <n v="1082358"/>
    <x v="2"/>
    <x v="7"/>
    <x v="0"/>
    <x v="1"/>
    <n v="6"/>
    <m/>
    <e v="#NAME?"/>
    <e v="#NAME?"/>
    <s v="20886"/>
    <x v="7"/>
  </r>
  <r>
    <s v="20886 B1"/>
    <n v="3067"/>
    <s v="6:1"/>
    <n v="1082358"/>
    <x v="2"/>
    <x v="7"/>
    <x v="0"/>
    <x v="1"/>
    <n v="6"/>
    <m/>
    <e v="#NAME?"/>
    <e v="#NAME?"/>
    <s v="20886"/>
    <x v="7"/>
  </r>
  <r>
    <s v="20879 C1"/>
    <n v="3723"/>
    <s v="5:1"/>
    <n v="1082358"/>
    <x v="2"/>
    <x v="7"/>
    <x v="0"/>
    <x v="1"/>
    <n v="7"/>
    <m/>
    <e v="#NAME?"/>
    <e v="#NAME?"/>
    <s v="20879"/>
    <x v="7"/>
  </r>
  <r>
    <s v="20879 B1"/>
    <n v="3382"/>
    <s v="5:1"/>
    <n v="1082358"/>
    <x v="2"/>
    <x v="7"/>
    <x v="0"/>
    <x v="2"/>
    <n v="7"/>
    <m/>
    <e v="#NAME?"/>
    <e v="#NAME?"/>
    <s v="20879"/>
    <x v="7"/>
  </r>
  <r>
    <s v="20882 Z"/>
    <n v="1950"/>
    <s v="4:1"/>
    <n v="1082358"/>
    <x v="2"/>
    <x v="7"/>
    <x v="0"/>
    <x v="2"/>
    <n v="8"/>
    <m/>
    <e v="#NAME?"/>
    <e v="#NAME?"/>
    <s v="20882"/>
    <x v="7"/>
  </r>
  <r>
    <s v="20872 Z"/>
    <n v="4034"/>
    <s v="3:1"/>
    <n v="1082358"/>
    <x v="2"/>
    <x v="7"/>
    <x v="0"/>
    <x v="2"/>
    <n v="9"/>
    <m/>
    <e v="#NAME?"/>
    <e v="#NAME?"/>
    <s v="20872"/>
    <x v="7"/>
  </r>
  <r>
    <s v="22046 Z"/>
    <n v="6202"/>
    <s v="4:1"/>
    <n v="1082358"/>
    <x v="2"/>
    <x v="7"/>
    <x v="0"/>
    <x v="1"/>
    <n v="10"/>
    <m/>
    <e v="#NAME?"/>
    <e v="#NAME?"/>
    <s v="22046"/>
    <x v="7"/>
  </r>
  <r>
    <n v="22213"/>
    <n v="1437"/>
    <s v="4:1"/>
    <n v="1082358"/>
    <x v="2"/>
    <x v="7"/>
    <x v="0"/>
    <x v="1"/>
    <n v="10"/>
    <m/>
    <e v="#NAME?"/>
    <e v="#NAME?"/>
    <s v="22213"/>
    <x v="7"/>
  </r>
  <r>
    <s v="22203 Z"/>
    <n v="3333"/>
    <s v="3:1"/>
    <n v="1082358"/>
    <x v="2"/>
    <x v="7"/>
    <x v="0"/>
    <x v="1"/>
    <n v="10"/>
    <m/>
    <e v="#NAME?"/>
    <e v="#NAME?"/>
    <s v="22203"/>
    <x v="7"/>
  </r>
  <r>
    <s v="22042 B1"/>
    <n v="2934"/>
    <s v="3:1"/>
    <n v="1082358"/>
    <x v="2"/>
    <x v="7"/>
    <x v="0"/>
    <x v="1"/>
    <n v="10"/>
    <m/>
    <e v="#NAME?"/>
    <e v="#NAME?"/>
    <s v="22042"/>
    <x v="7"/>
  </r>
  <r>
    <s v="22042 D1"/>
    <n v="3761"/>
    <s v="3:1"/>
    <n v="1082358"/>
    <x v="2"/>
    <x v="7"/>
    <x v="0"/>
    <x v="1"/>
    <n v="10"/>
    <m/>
    <e v="#NAME?"/>
    <e v="#NAME?"/>
    <s v="22042"/>
    <x v="7"/>
  </r>
  <r>
    <s v="22101 B1"/>
    <n v="4475"/>
    <s v="4:1"/>
    <n v="1082358"/>
    <x v="2"/>
    <x v="7"/>
    <x v="0"/>
    <x v="1"/>
    <n v="10"/>
    <m/>
    <e v="#NAME?"/>
    <e v="#NAME?"/>
    <s v="22101"/>
    <x v="7"/>
  </r>
  <r>
    <s v="22101 C1"/>
    <n v="6237"/>
    <s v="4:1"/>
    <n v="1082358"/>
    <x v="2"/>
    <x v="7"/>
    <x v="0"/>
    <x v="1"/>
    <n v="10"/>
    <m/>
    <e v="#NAME?"/>
    <e v="#NAME?"/>
    <s v="22101"/>
    <x v="7"/>
  </r>
  <r>
    <s v="22032 B1"/>
    <n v="6911"/>
    <s v="4:1"/>
    <n v="1082358"/>
    <x v="2"/>
    <x v="7"/>
    <x v="0"/>
    <x v="1"/>
    <n v="10"/>
    <m/>
    <e v="#NAME?"/>
    <e v="#NAME?"/>
    <s v="22032"/>
    <x v="7"/>
  </r>
  <r>
    <s v="22030 B1"/>
    <n v="3999"/>
    <s v="5:1"/>
    <n v="1082358"/>
    <x v="2"/>
    <x v="7"/>
    <x v="0"/>
    <x v="1"/>
    <n v="11"/>
    <m/>
    <e v="#NAME?"/>
    <e v="#NAME?"/>
    <s v="22030"/>
    <x v="7"/>
  </r>
  <r>
    <s v="22030 F1"/>
    <n v="4419"/>
    <s v="5:1"/>
    <n v="1082358"/>
    <x v="2"/>
    <x v="7"/>
    <x v="0"/>
    <x v="1"/>
    <n v="11"/>
    <m/>
    <e v="#NAME?"/>
    <e v="#NAME?"/>
    <s v="22030"/>
    <x v="7"/>
  </r>
  <r>
    <s v="22180 B1"/>
    <n v="3777"/>
    <s v="4:1"/>
    <n v="1082358"/>
    <x v="2"/>
    <x v="7"/>
    <x v="0"/>
    <x v="1"/>
    <n v="11"/>
    <m/>
    <e v="#NAME?"/>
    <e v="#NAME?"/>
    <s v="22180"/>
    <x v="7"/>
  </r>
  <r>
    <s v="22030 C1"/>
    <n v="4911"/>
    <s v="4:1"/>
    <n v="1082358"/>
    <x v="2"/>
    <x v="7"/>
    <x v="0"/>
    <x v="1"/>
    <n v="11"/>
    <m/>
    <e v="#NAME?"/>
    <e v="#NAME?"/>
    <s v="22030"/>
    <x v="7"/>
  </r>
  <r>
    <s v="22152 C1"/>
    <n v="4610"/>
    <s v="5:1"/>
    <n v="1082358"/>
    <x v="2"/>
    <x v="7"/>
    <x v="0"/>
    <x v="1"/>
    <n v="11"/>
    <m/>
    <e v="#NAME?"/>
    <e v="#NAME?"/>
    <s v="22152"/>
    <x v="7"/>
  </r>
  <r>
    <s v="22015 D1"/>
    <n v="4529"/>
    <s v="5:1"/>
    <n v="1082358"/>
    <x v="2"/>
    <x v="7"/>
    <x v="0"/>
    <x v="1"/>
    <n v="11"/>
    <m/>
    <e v="#NAME?"/>
    <e v="#NAME?"/>
    <s v="22015"/>
    <x v="7"/>
  </r>
  <r>
    <s v="22152 B1"/>
    <n v="4911"/>
    <s v="5:1"/>
    <n v="1082358"/>
    <x v="2"/>
    <x v="7"/>
    <x v="0"/>
    <x v="1"/>
    <n v="11"/>
    <m/>
    <e v="#NAME?"/>
    <e v="#NAME?"/>
    <s v="22152"/>
    <x v="7"/>
  </r>
  <r>
    <s v="22015 B1"/>
    <n v="4516"/>
    <s v="5:1"/>
    <n v="1082358"/>
    <x v="2"/>
    <x v="7"/>
    <x v="0"/>
    <x v="1"/>
    <n v="11"/>
    <m/>
    <e v="#NAME?"/>
    <e v="#NAME?"/>
    <s v="22015"/>
    <x v="7"/>
  </r>
  <r>
    <s v="22015 C1"/>
    <n v="5790"/>
    <s v="5:1"/>
    <n v="1082358"/>
    <x v="2"/>
    <x v="7"/>
    <x v="0"/>
    <x v="1"/>
    <n v="11"/>
    <m/>
    <e v="#NAME?"/>
    <e v="#NAME?"/>
    <s v="22015"/>
    <x v="7"/>
  </r>
  <r>
    <s v="22030 D1"/>
    <n v="3706"/>
    <s v="5:1"/>
    <n v="1082358"/>
    <x v="2"/>
    <x v="7"/>
    <x v="0"/>
    <x v="1"/>
    <n v="11"/>
    <m/>
    <e v="#NAME?"/>
    <e v="#NAME?"/>
    <s v="22030"/>
    <x v="7"/>
  </r>
  <r>
    <s v="22124 Z"/>
    <n v="5355"/>
    <s v="6:1"/>
    <n v="1082358"/>
    <x v="2"/>
    <x v="7"/>
    <x v="0"/>
    <x v="1"/>
    <n v="12"/>
    <m/>
    <e v="#NAME?"/>
    <e v="#NAME?"/>
    <s v="22124"/>
    <x v="7"/>
  </r>
  <r>
    <s v="22180 C1"/>
    <n v="3551"/>
    <s v="6:1"/>
    <n v="1082358"/>
    <x v="2"/>
    <x v="7"/>
    <x v="0"/>
    <x v="1"/>
    <n v="12"/>
    <m/>
    <e v="#NAME?"/>
    <e v="#NAME?"/>
    <s v="22180"/>
    <x v="7"/>
  </r>
  <r>
    <s v="22027 Z"/>
    <n v="727"/>
    <s v="4:1"/>
    <n v="1082358"/>
    <x v="2"/>
    <x v="7"/>
    <x v="0"/>
    <x v="1"/>
    <n v="13"/>
    <m/>
    <e v="#NAME?"/>
    <e v="#NAME?"/>
    <s v="22027"/>
    <x v="7"/>
  </r>
  <r>
    <s v="22042 C1"/>
    <n v="3506"/>
    <s v="4:1"/>
    <n v="1082358"/>
    <x v="2"/>
    <x v="7"/>
    <x v="0"/>
    <x v="1"/>
    <n v="13"/>
    <m/>
    <e v="#NAME?"/>
    <e v="#NAME?"/>
    <s v="22042"/>
    <x v="7"/>
  </r>
  <r>
    <s v="22044 Z"/>
    <n v="2145"/>
    <s v="4:1"/>
    <n v="1082358"/>
    <x v="2"/>
    <x v="7"/>
    <x v="0"/>
    <x v="1"/>
    <n v="13"/>
    <m/>
    <e v="#NAME?"/>
    <e v="#NAME?"/>
    <s v="22044"/>
    <x v="7"/>
  </r>
  <r>
    <s v="22151 B1"/>
    <n v="2925"/>
    <s v="4:1"/>
    <n v="1082358"/>
    <x v="2"/>
    <x v="7"/>
    <x v="0"/>
    <x v="1"/>
    <n v="13"/>
    <m/>
    <e v="#NAME?"/>
    <e v="#NAME?"/>
    <s v="22151"/>
    <x v="7"/>
  </r>
  <r>
    <s v="22151 C1"/>
    <n v="2406"/>
    <s v="4:1"/>
    <n v="1082358"/>
    <x v="2"/>
    <x v="7"/>
    <x v="0"/>
    <x v="1"/>
    <n v="13"/>
    <m/>
    <e v="#NAME?"/>
    <e v="#NAME?"/>
    <s v="22151"/>
    <x v="7"/>
  </r>
  <r>
    <s v="22032 C1"/>
    <n v="3626"/>
    <s v="4:1"/>
    <n v="1082358"/>
    <x v="2"/>
    <x v="7"/>
    <x v="0"/>
    <x v="1"/>
    <n v="13"/>
    <m/>
    <e v="#NAME?"/>
    <e v="#NAME?"/>
    <s v="22032"/>
    <x v="7"/>
  </r>
  <r>
    <s v="22031 C1"/>
    <n v="6610"/>
    <s v="5:1"/>
    <n v="1082358"/>
    <x v="2"/>
    <x v="7"/>
    <x v="0"/>
    <x v="1"/>
    <n v="14"/>
    <m/>
    <e v="#NAME?"/>
    <e v="#NAME?"/>
    <s v="22031"/>
    <x v="7"/>
  </r>
  <r>
    <s v="22031 B1"/>
    <n v="2371"/>
    <s v="4:1"/>
    <n v="1082358"/>
    <x v="2"/>
    <x v="7"/>
    <x v="0"/>
    <x v="1"/>
    <n v="14"/>
    <m/>
    <e v="#NAME?"/>
    <e v="#NAME?"/>
    <s v="22031"/>
    <x v="7"/>
  </r>
  <r>
    <s v="22003 D1"/>
    <n v="2494"/>
    <s v="4:1"/>
    <n v="1082358"/>
    <x v="2"/>
    <x v="7"/>
    <x v="0"/>
    <x v="2"/>
    <n v="15"/>
    <m/>
    <e v="#NAME?"/>
    <e v="#NAME?"/>
    <s v="22003"/>
    <x v="7"/>
  </r>
  <r>
    <s v="22003 B1"/>
    <n v="3267"/>
    <s v="4:1"/>
    <n v="1082358"/>
    <x v="2"/>
    <x v="7"/>
    <x v="0"/>
    <x v="2"/>
    <n v="15"/>
    <m/>
    <e v="#NAME?"/>
    <e v="#NAME?"/>
    <s v="22003"/>
    <x v="7"/>
  </r>
  <r>
    <s v="22153 D1"/>
    <n v="2362"/>
    <s v="4:1"/>
    <n v="1082358"/>
    <x v="2"/>
    <x v="7"/>
    <x v="0"/>
    <x v="2"/>
    <n v="15"/>
    <m/>
    <e v="#NAME?"/>
    <e v="#NAME?"/>
    <s v="22153"/>
    <x v="7"/>
  </r>
  <r>
    <s v="22153 C1"/>
    <n v="4697"/>
    <s v="4:1"/>
    <n v="1082358"/>
    <x v="2"/>
    <x v="7"/>
    <x v="0"/>
    <x v="2"/>
    <n v="15"/>
    <m/>
    <e v="#NAME?"/>
    <e v="#NAME?"/>
    <s v="22153"/>
    <x v="7"/>
  </r>
  <r>
    <s v="22003 F1"/>
    <n v="3978"/>
    <s v="3:1"/>
    <n v="1082358"/>
    <x v="2"/>
    <x v="7"/>
    <x v="0"/>
    <x v="2"/>
    <n v="15"/>
    <m/>
    <e v="#NAME?"/>
    <e v="#NAME?"/>
    <s v="22003"/>
    <x v="7"/>
  </r>
  <r>
    <s v="22204 C1"/>
    <n v="3902"/>
    <s v="3:1"/>
    <n v="1082358"/>
    <x v="2"/>
    <x v="7"/>
    <x v="0"/>
    <x v="2"/>
    <n v="15"/>
    <m/>
    <e v="#NAME?"/>
    <e v="#NAME?"/>
    <s v="22204"/>
    <x v="7"/>
  </r>
  <r>
    <s v="22204 B1"/>
    <n v="4328"/>
    <s v="3:1"/>
    <n v="1082358"/>
    <x v="2"/>
    <x v="7"/>
    <x v="0"/>
    <x v="2"/>
    <n v="15"/>
    <m/>
    <e v="#NAME?"/>
    <e v="#NAME?"/>
    <s v="22204"/>
    <x v="7"/>
  </r>
  <r>
    <s v="22043 C1"/>
    <n v="3780"/>
    <s v="4:1"/>
    <n v="1082358"/>
    <x v="2"/>
    <x v="7"/>
    <x v="0"/>
    <x v="2"/>
    <n v="15"/>
    <m/>
    <e v="#NAME?"/>
    <e v="#NAME?"/>
    <s v="22043"/>
    <x v="7"/>
  </r>
  <r>
    <s v="22153 B1"/>
    <n v="3722"/>
    <s v="5:1"/>
    <n v="1082358"/>
    <x v="2"/>
    <x v="7"/>
    <x v="0"/>
    <x v="2"/>
    <n v="16"/>
    <m/>
    <e v="#NAME?"/>
    <e v="#NAME?"/>
    <s v="22153"/>
    <x v="7"/>
  </r>
  <r>
    <s v="22003 C1"/>
    <n v="3228"/>
    <s v="4:1"/>
    <n v="1082358"/>
    <x v="2"/>
    <x v="7"/>
    <x v="0"/>
    <x v="2"/>
    <n v="17"/>
    <m/>
    <e v="#NAME?"/>
    <e v="#NAME?"/>
    <s v="22003"/>
    <x v="7"/>
  </r>
  <r>
    <s v="22039 Z"/>
    <n v="4639"/>
    <s v="5:1"/>
    <n v="1082358"/>
    <x v="2"/>
    <x v="7"/>
    <x v="0"/>
    <x v="2"/>
    <n v="18"/>
    <m/>
    <e v="#NAME?"/>
    <e v="#NAME?"/>
    <s v="22039"/>
    <x v="7"/>
  </r>
  <r>
    <m/>
    <m/>
    <m/>
    <m/>
    <x v="0"/>
    <x v="0"/>
    <x v="0"/>
    <x v="0"/>
    <m/>
    <m/>
    <e v="#NAME?"/>
    <e v="#NAME?"/>
    <s v=""/>
    <x v="0"/>
  </r>
  <r>
    <s v="Total:"/>
    <n v="856275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4"/>
    <m/>
    <m/>
    <m/>
    <x v="0"/>
    <x v="0"/>
    <x v="0"/>
    <x v="0"/>
    <m/>
    <m/>
    <e v="#NAME?"/>
    <e v="#NAME?"/>
    <s v="Ferag"/>
    <x v="0"/>
  </r>
  <r>
    <s v="ZIP/ATZ"/>
    <s v="Qty"/>
    <s v="I.R."/>
    <s v="JOB"/>
    <x v="3"/>
    <x v="0"/>
    <x v="0"/>
    <x v="0"/>
    <m/>
    <m/>
    <e v="#NAME?"/>
    <e v="#NAME?"/>
    <s v="ZIP/A"/>
    <x v="0"/>
  </r>
  <r>
    <s v="23322 B1"/>
    <n v="5945"/>
    <s v="11:1"/>
    <n v="1081212"/>
    <x v="10"/>
    <x v="8"/>
    <x v="0"/>
    <x v="1"/>
    <n v="1"/>
    <m/>
    <e v="#NAME?"/>
    <e v="#NAME?"/>
    <s v="23322"/>
    <x v="8"/>
  </r>
  <r>
    <s v="23322 D1"/>
    <n v="4577"/>
    <s v="9:1"/>
    <n v="1081212"/>
    <x v="10"/>
    <x v="8"/>
    <x v="0"/>
    <x v="1"/>
    <n v="2"/>
    <m/>
    <e v="#NAME?"/>
    <e v="#NAME?"/>
    <s v="23322"/>
    <x v="8"/>
  </r>
  <r>
    <s v="23320 C1"/>
    <n v="2971"/>
    <s v="9:1"/>
    <n v="1081212"/>
    <x v="10"/>
    <x v="8"/>
    <x v="0"/>
    <x v="1"/>
    <n v="3"/>
    <m/>
    <e v="#NAME?"/>
    <e v="#NAME?"/>
    <s v="23320"/>
    <x v="8"/>
  </r>
  <r>
    <s v="23320 F1"/>
    <n v="3696"/>
    <s v="11:1"/>
    <n v="1081212"/>
    <x v="10"/>
    <x v="8"/>
    <x v="0"/>
    <x v="1"/>
    <n v="4"/>
    <m/>
    <e v="#NAME?"/>
    <e v="#NAME?"/>
    <s v="23320"/>
    <x v="8"/>
  </r>
  <r>
    <s v="23321 C1"/>
    <n v="7520"/>
    <s v="9:1"/>
    <n v="1081212"/>
    <x v="10"/>
    <x v="8"/>
    <x v="0"/>
    <x v="1"/>
    <n v="5"/>
    <m/>
    <e v="#NAME?"/>
    <e v="#NAME?"/>
    <s v="23321"/>
    <x v="8"/>
  </r>
  <r>
    <s v="23703 Z"/>
    <n v="5758"/>
    <s v="12:1"/>
    <n v="1081212"/>
    <x v="10"/>
    <x v="8"/>
    <x v="0"/>
    <x v="1"/>
    <n v="6"/>
    <m/>
    <e v="#NAME?"/>
    <e v="#NAME?"/>
    <s v="23703"/>
    <x v="8"/>
  </r>
  <r>
    <s v="23435 C1"/>
    <n v="8638"/>
    <s v="8:1"/>
    <n v="1081212"/>
    <x v="10"/>
    <x v="8"/>
    <x v="0"/>
    <x v="1"/>
    <n v="7"/>
    <m/>
    <e v="#NAME?"/>
    <e v="#NAME?"/>
    <s v="23435"/>
    <x v="8"/>
  </r>
  <r>
    <s v="23435 B1"/>
    <n v="6226"/>
    <s v="10:1"/>
    <n v="1081212"/>
    <x v="10"/>
    <x v="8"/>
    <x v="0"/>
    <x v="1"/>
    <n v="8"/>
    <m/>
    <e v="#NAME?"/>
    <e v="#NAME?"/>
    <s v="23435"/>
    <x v="8"/>
  </r>
  <r>
    <n v="23430"/>
    <n v="8423"/>
    <s v="9:1"/>
    <n v="1081212"/>
    <x v="10"/>
    <x v="8"/>
    <x v="0"/>
    <x v="1"/>
    <n v="9"/>
    <m/>
    <e v="#NAME?"/>
    <e v="#NAME?"/>
    <s v="23430"/>
    <x v="8"/>
  </r>
  <r>
    <s v="23321 B1"/>
    <n v="7438"/>
    <s v="11:1"/>
    <n v="1081212"/>
    <x v="10"/>
    <x v="8"/>
    <x v="0"/>
    <x v="1"/>
    <n v="10"/>
    <m/>
    <e v="#NAME?"/>
    <e v="#NAME?"/>
    <s v="23321"/>
    <x v="8"/>
  </r>
  <r>
    <s v="23464 C1"/>
    <n v="4193"/>
    <s v="11:1"/>
    <n v="1081212"/>
    <x v="10"/>
    <x v="8"/>
    <x v="0"/>
    <x v="2"/>
    <n v="11"/>
    <m/>
    <e v="#NAME?"/>
    <e v="#NAME?"/>
    <s v="23464"/>
    <x v="8"/>
  </r>
  <r>
    <s v="23464 D1"/>
    <n v="5888"/>
    <s v="18:1"/>
    <n v="1081212"/>
    <x v="10"/>
    <x v="8"/>
    <x v="0"/>
    <x v="1"/>
    <n v="12"/>
    <m/>
    <e v="#NAME?"/>
    <e v="#NAME?"/>
    <s v="23464"/>
    <x v="8"/>
  </r>
  <r>
    <s v="23464 J1"/>
    <n v="4171"/>
    <s v="15:1"/>
    <n v="1081212"/>
    <x v="10"/>
    <x v="8"/>
    <x v="0"/>
    <x v="1"/>
    <n v="13"/>
    <m/>
    <e v="#NAME?"/>
    <e v="#NAME?"/>
    <s v="23464"/>
    <x v="8"/>
  </r>
  <r>
    <s v="23325 Z"/>
    <n v="6664"/>
    <s v="15:1"/>
    <n v="1081212"/>
    <x v="10"/>
    <x v="8"/>
    <x v="0"/>
    <x v="1"/>
    <n v="14"/>
    <m/>
    <e v="#NAME?"/>
    <e v="#NAME?"/>
    <s v="23325"/>
    <x v="8"/>
  </r>
  <r>
    <s v="23452 D1"/>
    <n v="3497"/>
    <s v="15:1"/>
    <n v="1081212"/>
    <x v="10"/>
    <x v="8"/>
    <x v="0"/>
    <x v="1"/>
    <n v="15"/>
    <m/>
    <e v="#NAME?"/>
    <e v="#NAME?"/>
    <s v="23452"/>
    <x v="8"/>
  </r>
  <r>
    <s v="23452 G1"/>
    <n v="4262"/>
    <s v="12:1"/>
    <n v="1081212"/>
    <x v="10"/>
    <x v="8"/>
    <x v="0"/>
    <x v="1"/>
    <n v="16"/>
    <m/>
    <e v="#NAME?"/>
    <e v="#NAME?"/>
    <s v="23452"/>
    <x v="8"/>
  </r>
  <r>
    <s v="23452 J1"/>
    <n v="4311"/>
    <s v="13:1"/>
    <n v="1081212"/>
    <x v="10"/>
    <x v="8"/>
    <x v="0"/>
    <x v="1"/>
    <n v="17"/>
    <m/>
    <e v="#NAME?"/>
    <e v="#NAME?"/>
    <s v="23452"/>
    <x v="8"/>
  </r>
  <r>
    <s v="23452 B1"/>
    <n v="3400"/>
    <s v="12:1"/>
    <n v="1081212"/>
    <x v="10"/>
    <x v="8"/>
    <x v="0"/>
    <x v="1"/>
    <n v="18"/>
    <m/>
    <e v="#NAME?"/>
    <e v="#NAME?"/>
    <s v="23452"/>
    <x v="8"/>
  </r>
  <r>
    <s v="23513 C1"/>
    <n v="2893"/>
    <s v="11:1"/>
    <n v="1081212"/>
    <x v="10"/>
    <x v="8"/>
    <x v="0"/>
    <x v="1"/>
    <n v="19"/>
    <m/>
    <e v="#NAME?"/>
    <e v="#NAME?"/>
    <s v="23513"/>
    <x v="8"/>
  </r>
  <r>
    <s v="23513 B1"/>
    <n v="3712"/>
    <s v="8:1"/>
    <n v="1081212"/>
    <x v="10"/>
    <x v="8"/>
    <x v="0"/>
    <x v="1"/>
    <n v="20"/>
    <m/>
    <e v="#NAME?"/>
    <e v="#NAME?"/>
    <s v="23513"/>
    <x v="8"/>
  </r>
  <r>
    <s v="23513 D1"/>
    <n v="5832"/>
    <s v="11:1"/>
    <n v="1081212"/>
    <x v="10"/>
    <x v="8"/>
    <x v="0"/>
    <x v="1"/>
    <n v="21"/>
    <m/>
    <e v="#NAME?"/>
    <e v="#NAME?"/>
    <s v="23513"/>
    <x v="8"/>
  </r>
  <r>
    <s v="23518 D1"/>
    <n v="3093"/>
    <s v="12:1"/>
    <n v="1081212"/>
    <x v="10"/>
    <x v="8"/>
    <x v="0"/>
    <x v="1"/>
    <n v="22"/>
    <m/>
    <e v="#NAME?"/>
    <e v="#NAME?"/>
    <s v="23518"/>
    <x v="8"/>
  </r>
  <r>
    <s v="23518 F1"/>
    <n v="3582"/>
    <s v="11:1"/>
    <n v="1081212"/>
    <x v="10"/>
    <x v="8"/>
    <x v="0"/>
    <x v="1"/>
    <n v="23"/>
    <m/>
    <e v="#NAME?"/>
    <e v="#NAME?"/>
    <s v="23518"/>
    <x v="8"/>
  </r>
  <r>
    <s v="23518 C1"/>
    <n v="3343"/>
    <s v="10:1"/>
    <n v="1081212"/>
    <x v="10"/>
    <x v="8"/>
    <x v="0"/>
    <x v="1"/>
    <n v="24"/>
    <m/>
    <e v="#NAME?"/>
    <e v="#NAME?"/>
    <s v="23518"/>
    <x v="8"/>
  </r>
  <r>
    <s v="23455 B1"/>
    <n v="2884"/>
    <s v="13:1"/>
    <n v="1081212"/>
    <x v="10"/>
    <x v="8"/>
    <x v="0"/>
    <x v="1"/>
    <n v="25"/>
    <m/>
    <e v="#NAME?"/>
    <e v="#NAME?"/>
    <s v="23455"/>
    <x v="8"/>
  </r>
  <r>
    <s v="23464 F1"/>
    <n v="6098"/>
    <s v="18:1"/>
    <n v="1081212"/>
    <x v="10"/>
    <x v="8"/>
    <x v="0"/>
    <x v="1"/>
    <n v="26"/>
    <m/>
    <e v="#NAME?"/>
    <e v="#NAME?"/>
    <s v="23464"/>
    <x v="8"/>
  </r>
  <r>
    <s v="23464 B1"/>
    <n v="4832"/>
    <s v="17:1"/>
    <n v="1081212"/>
    <x v="10"/>
    <x v="8"/>
    <x v="0"/>
    <x v="1"/>
    <n v="27"/>
    <m/>
    <e v="#NAME?"/>
    <e v="#NAME?"/>
    <s v="23464"/>
    <x v="8"/>
  </r>
  <r>
    <s v="23453 C1"/>
    <n v="5009"/>
    <s v="15:1"/>
    <n v="1081212"/>
    <x v="10"/>
    <x v="8"/>
    <x v="0"/>
    <x v="1"/>
    <n v="28"/>
    <m/>
    <e v="#NAME?"/>
    <e v="#NAME?"/>
    <s v="23453"/>
    <x v="8"/>
  </r>
  <r>
    <s v="23453 D1"/>
    <n v="6289"/>
    <s v="10:1"/>
    <n v="1081212"/>
    <x v="10"/>
    <x v="8"/>
    <x v="0"/>
    <x v="1"/>
    <n v="29"/>
    <m/>
    <e v="#NAME?"/>
    <e v="#NAME?"/>
    <s v="23453"/>
    <x v="8"/>
  </r>
  <r>
    <s v="23462 D1"/>
    <n v="4555"/>
    <s v="10:1"/>
    <n v="1081212"/>
    <x v="10"/>
    <x v="8"/>
    <x v="0"/>
    <x v="1"/>
    <n v="30"/>
    <m/>
    <e v="#NAME?"/>
    <e v="#NAME?"/>
    <s v="23462"/>
    <x v="8"/>
  </r>
  <r>
    <s v="23462 C1"/>
    <n v="4231"/>
    <s v="10:1"/>
    <n v="1081212"/>
    <x v="10"/>
    <x v="8"/>
    <x v="0"/>
    <x v="1"/>
    <n v="31"/>
    <m/>
    <e v="#NAME?"/>
    <e v="#NAME?"/>
    <s v="23462"/>
    <x v="8"/>
  </r>
  <r>
    <s v="23701 Z"/>
    <n v="4796"/>
    <s v="11:1"/>
    <n v="1081212"/>
    <x v="10"/>
    <x v="8"/>
    <x v="0"/>
    <x v="1"/>
    <n v="32"/>
    <m/>
    <e v="#NAME?"/>
    <e v="#NAME?"/>
    <s v="23701"/>
    <x v="8"/>
  </r>
  <r>
    <s v="23608 D1"/>
    <n v="6081"/>
    <s v="10:1"/>
    <n v="1081212"/>
    <x v="10"/>
    <x v="8"/>
    <x v="0"/>
    <x v="1"/>
    <n v="33"/>
    <m/>
    <e v="#NAME?"/>
    <e v="#NAME?"/>
    <s v="23608"/>
    <x v="8"/>
  </r>
  <r>
    <s v="23602 C1"/>
    <n v="4371"/>
    <s v="10:1"/>
    <n v="1081212"/>
    <x v="10"/>
    <x v="8"/>
    <x v="0"/>
    <x v="1"/>
    <n v="34"/>
    <m/>
    <e v="#NAME?"/>
    <e v="#NAME?"/>
    <s v="23602"/>
    <x v="8"/>
  </r>
  <r>
    <s v="23602 D1"/>
    <n v="3835"/>
    <s v="10:1"/>
    <n v="1081212"/>
    <x v="10"/>
    <x v="8"/>
    <x v="0"/>
    <x v="1"/>
    <n v="35"/>
    <m/>
    <e v="#NAME?"/>
    <e v="#NAME?"/>
    <s v="23602"/>
    <x v="8"/>
  </r>
  <r>
    <s v="23601 Z"/>
    <n v="6225"/>
    <s v="9:1"/>
    <n v="1081212"/>
    <x v="10"/>
    <x v="8"/>
    <x v="0"/>
    <x v="1"/>
    <n v="36"/>
    <m/>
    <e v="#NAME?"/>
    <e v="#NAME?"/>
    <s v="23601"/>
    <x v="8"/>
  </r>
  <r>
    <s v="23602 F1"/>
    <n v="5298"/>
    <s v="10:1"/>
    <n v="1081212"/>
    <x v="10"/>
    <x v="8"/>
    <x v="0"/>
    <x v="1"/>
    <n v="37"/>
    <m/>
    <e v="#NAME?"/>
    <e v="#NAME?"/>
    <s v="23602"/>
    <x v="8"/>
  </r>
  <r>
    <s v="23608 F1"/>
    <n v="4432"/>
    <s v="9:1"/>
    <n v="1081212"/>
    <x v="10"/>
    <x v="8"/>
    <x v="0"/>
    <x v="1"/>
    <n v="38"/>
    <m/>
    <e v="#NAME?"/>
    <e v="#NAME?"/>
    <s v="23608"/>
    <x v="8"/>
  </r>
  <r>
    <s v="23608 B1"/>
    <n v="4444"/>
    <s v="8:1"/>
    <n v="1081212"/>
    <x v="10"/>
    <x v="8"/>
    <x v="0"/>
    <x v="1"/>
    <n v="39"/>
    <m/>
    <e v="#NAME?"/>
    <e v="#NAME?"/>
    <s v="23608"/>
    <x v="8"/>
  </r>
  <r>
    <s v="23608 C1"/>
    <n v="4001"/>
    <s v="9:1"/>
    <n v="1081212"/>
    <x v="10"/>
    <x v="8"/>
    <x v="0"/>
    <x v="1"/>
    <n v="40"/>
    <m/>
    <e v="#NAME?"/>
    <e v="#NAME?"/>
    <s v="23608"/>
    <x v="8"/>
  </r>
  <r>
    <s v="23692 B1"/>
    <n v="4866"/>
    <s v="10:1"/>
    <n v="1081212"/>
    <x v="10"/>
    <x v="8"/>
    <x v="0"/>
    <x v="1"/>
    <n v="41"/>
    <m/>
    <e v="#NAME?"/>
    <e v="#NAME?"/>
    <s v="23692"/>
    <x v="8"/>
  </r>
  <r>
    <s v="23693 B1"/>
    <n v="3656"/>
    <s v="11:1"/>
    <n v="1081212"/>
    <x v="10"/>
    <x v="8"/>
    <x v="0"/>
    <x v="1"/>
    <n v="42"/>
    <m/>
    <e v="#NAME?"/>
    <e v="#NAME?"/>
    <s v="23693"/>
    <x v="8"/>
  </r>
  <r>
    <s v="23693 C1"/>
    <n v="5547"/>
    <s v="10:1"/>
    <n v="1081212"/>
    <x v="10"/>
    <x v="8"/>
    <x v="0"/>
    <x v="1"/>
    <n v="43"/>
    <m/>
    <e v="#NAME?"/>
    <e v="#NAME?"/>
    <s v="23693"/>
    <x v="8"/>
  </r>
  <r>
    <s v="23692 C1"/>
    <n v="3383"/>
    <s v="10:1"/>
    <n v="1081212"/>
    <x v="10"/>
    <x v="8"/>
    <x v="0"/>
    <x v="1"/>
    <n v="44"/>
    <m/>
    <e v="#NAME?"/>
    <e v="#NAME?"/>
    <s v="23692"/>
    <x v="8"/>
  </r>
  <r>
    <s v="23666 C1"/>
    <n v="4430"/>
    <s v="15:1"/>
    <n v="1081212"/>
    <x v="10"/>
    <x v="8"/>
    <x v="0"/>
    <x v="1"/>
    <n v="45"/>
    <m/>
    <e v="#NAME?"/>
    <e v="#NAME?"/>
    <s v="23666"/>
    <x v="8"/>
  </r>
  <r>
    <s v="23602 B1"/>
    <n v="4706"/>
    <s v="13:1"/>
    <n v="1081212"/>
    <x v="10"/>
    <x v="8"/>
    <x v="0"/>
    <x v="1"/>
    <n v="46"/>
    <m/>
    <e v="#NAME?"/>
    <e v="#NAME?"/>
    <s v="23602"/>
    <x v="8"/>
  </r>
  <r>
    <s v="23606 B1"/>
    <n v="2946"/>
    <s v="14:1"/>
    <n v="1081212"/>
    <x v="10"/>
    <x v="8"/>
    <x v="0"/>
    <x v="1"/>
    <n v="47"/>
    <m/>
    <e v="#NAME?"/>
    <e v="#NAME?"/>
    <s v="23606"/>
    <x v="8"/>
  </r>
  <r>
    <s v="23606 D1"/>
    <n v="3306"/>
    <s v="10:1"/>
    <n v="1081212"/>
    <x v="10"/>
    <x v="8"/>
    <x v="0"/>
    <x v="1"/>
    <n v="48"/>
    <m/>
    <e v="#NAME?"/>
    <e v="#NAME?"/>
    <s v="23606"/>
    <x v="8"/>
  </r>
  <r>
    <s v="23606 C1"/>
    <n v="7023"/>
    <s v="11:1"/>
    <n v="1081212"/>
    <x v="10"/>
    <x v="8"/>
    <x v="0"/>
    <x v="1"/>
    <n v="49"/>
    <m/>
    <e v="#NAME?"/>
    <e v="#NAME?"/>
    <s v="23606"/>
    <x v="8"/>
  </r>
  <r>
    <s v="23666 F1"/>
    <n v="5414"/>
    <s v="12:1"/>
    <n v="1081212"/>
    <x v="10"/>
    <x v="8"/>
    <x v="0"/>
    <x v="1"/>
    <n v="50"/>
    <m/>
    <e v="#NAME?"/>
    <e v="#NAME?"/>
    <s v="23666"/>
    <x v="8"/>
  </r>
  <r>
    <s v="23669 Z"/>
    <n v="6109"/>
    <s v="7:1"/>
    <n v="1081212"/>
    <x v="10"/>
    <x v="8"/>
    <x v="0"/>
    <x v="1"/>
    <n v="51"/>
    <m/>
    <e v="#NAME?"/>
    <e v="#NAME?"/>
    <s v="23669"/>
    <x v="8"/>
  </r>
  <r>
    <s v="23661 Z"/>
    <n v="4269"/>
    <s v="7:1"/>
    <n v="1081212"/>
    <x v="10"/>
    <x v="8"/>
    <x v="0"/>
    <x v="1"/>
    <n v="52"/>
    <m/>
    <e v="#NAME?"/>
    <e v="#NAME?"/>
    <s v="23661"/>
    <x v="8"/>
  </r>
  <r>
    <s v="23605 Z"/>
    <n v="5069"/>
    <s v="8:1"/>
    <n v="1081212"/>
    <x v="10"/>
    <x v="8"/>
    <x v="0"/>
    <x v="2"/>
    <n v="53"/>
    <m/>
    <e v="#NAME?"/>
    <e v="#NAME?"/>
    <s v="23605"/>
    <x v="8"/>
  </r>
  <r>
    <s v="23185 F1"/>
    <n v="9484"/>
    <s v="8:1"/>
    <n v="1081212"/>
    <x v="10"/>
    <x v="8"/>
    <x v="0"/>
    <x v="1"/>
    <n v="54"/>
    <m/>
    <e v="#NAME?"/>
    <e v="#NAME?"/>
    <s v="23185"/>
    <x v="8"/>
  </r>
  <r>
    <s v="23185 D1"/>
    <n v="5289"/>
    <s v="7:1"/>
    <n v="1081212"/>
    <x v="10"/>
    <x v="8"/>
    <x v="0"/>
    <x v="1"/>
    <n v="55"/>
    <m/>
    <e v="#NAME?"/>
    <e v="#NAME?"/>
    <s v="23185"/>
    <x v="8"/>
  </r>
  <r>
    <s v="23185 B1"/>
    <n v="3983"/>
    <s v="8:1"/>
    <n v="1081212"/>
    <x v="10"/>
    <x v="8"/>
    <x v="0"/>
    <x v="1"/>
    <n v="56"/>
    <m/>
    <e v="#NAME?"/>
    <e v="#NAME?"/>
    <s v="23185"/>
    <x v="8"/>
  </r>
  <r>
    <s v="23188 C1"/>
    <n v="13862"/>
    <s v="9:1"/>
    <n v="1081212"/>
    <x v="10"/>
    <x v="8"/>
    <x v="0"/>
    <x v="1"/>
    <n v="57"/>
    <m/>
    <e v="#NAME?"/>
    <e v="#NAME?"/>
    <s v="23188"/>
    <x v="8"/>
  </r>
  <r>
    <s v="23188 B1"/>
    <n v="8193"/>
    <s v="11:1"/>
    <n v="1081212"/>
    <x v="10"/>
    <x v="8"/>
    <x v="0"/>
    <x v="2"/>
    <n v="58"/>
    <m/>
    <e v="#NAME?"/>
    <e v="#NAME?"/>
    <s v="23188"/>
    <x v="8"/>
  </r>
  <r>
    <s v="21225 C1"/>
    <n v="2973"/>
    <s v="6:1"/>
    <n v="1081659"/>
    <x v="11"/>
    <x v="8"/>
    <x v="0"/>
    <x v="1"/>
    <n v="1"/>
    <m/>
    <e v="#NAME?"/>
    <e v="#NAME?"/>
    <s v="21225"/>
    <x v="8"/>
  </r>
  <r>
    <s v="21225 D1"/>
    <n v="6167"/>
    <s v="6:1"/>
    <n v="1081659"/>
    <x v="11"/>
    <x v="8"/>
    <x v="0"/>
    <x v="1"/>
    <n v="1"/>
    <m/>
    <e v="#NAME?"/>
    <e v="#NAME?"/>
    <s v="21225"/>
    <x v="8"/>
  </r>
  <r>
    <s v="21061 B1"/>
    <n v="3718"/>
    <s v="9:1"/>
    <n v="1081659"/>
    <x v="11"/>
    <x v="8"/>
    <x v="0"/>
    <x v="1"/>
    <n v="2"/>
    <m/>
    <e v="#NAME?"/>
    <e v="#NAME?"/>
    <s v="21061"/>
    <x v="8"/>
  </r>
  <r>
    <s v="21061 F1"/>
    <n v="2185"/>
    <s v="11:1"/>
    <n v="1081659"/>
    <x v="11"/>
    <x v="8"/>
    <x v="0"/>
    <x v="1"/>
    <n v="3"/>
    <m/>
    <e v="#NAME?"/>
    <e v="#NAME?"/>
    <s v="21061"/>
    <x v="8"/>
  </r>
  <r>
    <s v="21061 D1"/>
    <n v="5147"/>
    <s v="11:1"/>
    <n v="1081659"/>
    <x v="11"/>
    <x v="8"/>
    <x v="0"/>
    <x v="1"/>
    <n v="3"/>
    <m/>
    <e v="#NAME?"/>
    <e v="#NAME?"/>
    <s v="21061"/>
    <x v="8"/>
  </r>
  <r>
    <s v="21061 C1"/>
    <n v="2557"/>
    <s v="11:1"/>
    <n v="1081659"/>
    <x v="11"/>
    <x v="8"/>
    <x v="0"/>
    <x v="1"/>
    <n v="3"/>
    <m/>
    <e v="#NAME?"/>
    <e v="#NAME?"/>
    <s v="21061"/>
    <x v="8"/>
  </r>
  <r>
    <s v="21061 G1"/>
    <n v="8635"/>
    <s v="10:1"/>
    <n v="1081659"/>
    <x v="11"/>
    <x v="8"/>
    <x v="0"/>
    <x v="1"/>
    <n v="4"/>
    <m/>
    <e v="#NAME?"/>
    <e v="#NAME?"/>
    <s v="21061"/>
    <x v="8"/>
  </r>
  <r>
    <s v="21226 B1"/>
    <n v="1071"/>
    <s v="6:1"/>
    <n v="1081659"/>
    <x v="11"/>
    <x v="8"/>
    <x v="0"/>
    <x v="1"/>
    <n v="5"/>
    <m/>
    <e v="#NAME?"/>
    <e v="#NAME?"/>
    <s v="21226"/>
    <x v="8"/>
  </r>
  <r>
    <s v="21227 C1"/>
    <n v="4553"/>
    <s v="6:1"/>
    <n v="1081659"/>
    <x v="11"/>
    <x v="8"/>
    <x v="0"/>
    <x v="1"/>
    <n v="6"/>
    <m/>
    <e v="#NAME?"/>
    <e v="#NAME?"/>
    <s v="21227"/>
    <x v="8"/>
  </r>
  <r>
    <s v="21227 B1"/>
    <n v="6072"/>
    <s v="6:1"/>
    <n v="1081659"/>
    <x v="11"/>
    <x v="8"/>
    <x v="0"/>
    <x v="1"/>
    <n v="7"/>
    <m/>
    <e v="#NAME?"/>
    <e v="#NAME?"/>
    <s v="21227"/>
    <x v="8"/>
  </r>
  <r>
    <s v="21227 D1"/>
    <n v="2781"/>
    <s v="5:1"/>
    <n v="1081659"/>
    <x v="11"/>
    <x v="8"/>
    <x v="0"/>
    <x v="1"/>
    <n v="8"/>
    <m/>
    <e v="#NAME?"/>
    <e v="#NAME?"/>
    <s v="21227"/>
    <x v="8"/>
  </r>
  <r>
    <s v="21239 B1"/>
    <n v="4691"/>
    <s v="5:1"/>
    <n v="1081659"/>
    <x v="11"/>
    <x v="8"/>
    <x v="0"/>
    <x v="1"/>
    <n v="9"/>
    <m/>
    <e v="#NAME?"/>
    <e v="#NAME?"/>
    <s v="21239"/>
    <x v="8"/>
  </r>
  <r>
    <s v="21214 B1"/>
    <n v="3623"/>
    <s v="6:1"/>
    <n v="1081659"/>
    <x v="11"/>
    <x v="8"/>
    <x v="0"/>
    <x v="1"/>
    <n v="10"/>
    <m/>
    <e v="#NAME?"/>
    <e v="#NAME?"/>
    <s v="21214"/>
    <x v="8"/>
  </r>
  <r>
    <s v="21239 C1"/>
    <n v="4868"/>
    <s v="6:1"/>
    <n v="1081659"/>
    <x v="11"/>
    <x v="8"/>
    <x v="0"/>
    <x v="1"/>
    <n v="10"/>
    <m/>
    <e v="#NAME?"/>
    <e v="#NAME?"/>
    <s v="21239"/>
    <x v="8"/>
  </r>
  <r>
    <s v="21239 D1"/>
    <n v="2238"/>
    <s v="4:1"/>
    <n v="1081659"/>
    <x v="11"/>
    <x v="8"/>
    <x v="0"/>
    <x v="1"/>
    <n v="11"/>
    <m/>
    <e v="#NAME?"/>
    <e v="#NAME?"/>
    <s v="21239"/>
    <x v="8"/>
  </r>
  <r>
    <s v="21214 C1"/>
    <n v="4306"/>
    <s v="5:1"/>
    <n v="1081659"/>
    <x v="11"/>
    <x v="8"/>
    <x v="0"/>
    <x v="1"/>
    <n v="12"/>
    <m/>
    <e v="#NAME?"/>
    <e v="#NAME?"/>
    <s v="21214"/>
    <x v="8"/>
  </r>
  <r>
    <s v="21206 F1"/>
    <n v="4079"/>
    <s v="7:1"/>
    <n v="1081659"/>
    <x v="11"/>
    <x v="8"/>
    <x v="0"/>
    <x v="1"/>
    <n v="13"/>
    <m/>
    <e v="#NAME?"/>
    <e v="#NAME?"/>
    <s v="21206"/>
    <x v="8"/>
  </r>
  <r>
    <s v="21206 B1"/>
    <n v="4422"/>
    <s v="7:1"/>
    <n v="1081659"/>
    <x v="11"/>
    <x v="8"/>
    <x v="0"/>
    <x v="1"/>
    <n v="14"/>
    <m/>
    <e v="#NAME?"/>
    <e v="#NAME?"/>
    <s v="21206"/>
    <x v="8"/>
  </r>
  <r>
    <s v="21206 C1"/>
    <n v="2313"/>
    <s v="7:1"/>
    <n v="1081659"/>
    <x v="11"/>
    <x v="8"/>
    <x v="0"/>
    <x v="1"/>
    <n v="14"/>
    <m/>
    <e v="#NAME?"/>
    <e v="#NAME?"/>
    <s v="21206"/>
    <x v="8"/>
  </r>
  <r>
    <s v="21206 G1"/>
    <n v="6123"/>
    <s v="7:1"/>
    <n v="1081659"/>
    <x v="11"/>
    <x v="8"/>
    <x v="0"/>
    <x v="1"/>
    <n v="14"/>
    <m/>
    <e v="#NAME?"/>
    <e v="#NAME?"/>
    <s v="21206"/>
    <x v="8"/>
  </r>
  <r>
    <s v="21082 Z"/>
    <n v="356"/>
    <s v="5:1"/>
    <n v="1081659"/>
    <x v="11"/>
    <x v="8"/>
    <x v="0"/>
    <x v="1"/>
    <n v="15"/>
    <m/>
    <e v="#NAME?"/>
    <e v="#NAME?"/>
    <s v="21082"/>
    <x v="8"/>
  </r>
  <r>
    <n v="21051"/>
    <n v="130"/>
    <s v="4:1"/>
    <n v="1081659"/>
    <x v="11"/>
    <x v="8"/>
    <x v="0"/>
    <x v="1"/>
    <n v="16"/>
    <m/>
    <e v="#NAME?"/>
    <e v="#NAME?"/>
    <s v="21051"/>
    <x v="8"/>
  </r>
  <r>
    <s v="21403 Z"/>
    <n v="999"/>
    <s v="5:1"/>
    <n v="1081659"/>
    <x v="11"/>
    <x v="8"/>
    <x v="0"/>
    <x v="1"/>
    <n v="17"/>
    <m/>
    <e v="#NAME?"/>
    <e v="#NAME?"/>
    <s v="21403"/>
    <x v="8"/>
  </r>
  <r>
    <n v="20776"/>
    <n v="1321"/>
    <s v="5:1"/>
    <n v="1081659"/>
    <x v="11"/>
    <x v="8"/>
    <x v="0"/>
    <x v="1"/>
    <n v="18"/>
    <m/>
    <e v="#NAME?"/>
    <e v="#NAME?"/>
    <s v="20776"/>
    <x v="8"/>
  </r>
  <r>
    <s v="21029 Z"/>
    <n v="3217"/>
    <s v="2:1"/>
    <n v="1081659"/>
    <x v="11"/>
    <x v="8"/>
    <x v="0"/>
    <x v="1"/>
    <n v="19"/>
    <m/>
    <e v="#NAME?"/>
    <e v="#NAME?"/>
    <s v="21029"/>
    <x v="8"/>
  </r>
  <r>
    <s v="21045 F1"/>
    <n v="4032"/>
    <s v="4:1"/>
    <n v="1081659"/>
    <x v="11"/>
    <x v="8"/>
    <x v="0"/>
    <x v="1"/>
    <n v="20"/>
    <m/>
    <e v="#NAME?"/>
    <e v="#NAME?"/>
    <s v="21045"/>
    <x v="8"/>
  </r>
  <r>
    <s v="21045 D1"/>
    <n v="2969"/>
    <s v="3:1"/>
    <n v="1081659"/>
    <x v="11"/>
    <x v="8"/>
    <x v="0"/>
    <x v="1"/>
    <n v="21"/>
    <m/>
    <e v="#NAME?"/>
    <e v="#NAME?"/>
    <s v="21045"/>
    <x v="8"/>
  </r>
  <r>
    <s v="21045 C1"/>
    <n v="5577"/>
    <s v="3:1"/>
    <n v="1081659"/>
    <x v="11"/>
    <x v="8"/>
    <x v="0"/>
    <x v="1"/>
    <n v="21"/>
    <m/>
    <e v="#NAME?"/>
    <e v="#NAME?"/>
    <s v="21045"/>
    <x v="8"/>
  </r>
  <r>
    <s v="21042 B1"/>
    <n v="3486"/>
    <s v="4:1"/>
    <n v="1081659"/>
    <x v="11"/>
    <x v="8"/>
    <x v="0"/>
    <x v="1"/>
    <n v="22"/>
    <m/>
    <e v="#NAME?"/>
    <e v="#NAME?"/>
    <s v="21042"/>
    <x v="8"/>
  </r>
  <r>
    <s v="21042 C1"/>
    <n v="4020"/>
    <s v="4:1"/>
    <n v="1081659"/>
    <x v="11"/>
    <x v="8"/>
    <x v="0"/>
    <x v="1"/>
    <n v="22"/>
    <m/>
    <e v="#NAME?"/>
    <e v="#NAME?"/>
    <s v="21042"/>
    <x v="8"/>
  </r>
  <r>
    <s v="21044 Z"/>
    <n v="4783"/>
    <s v="5:1"/>
    <n v="1081659"/>
    <x v="11"/>
    <x v="8"/>
    <x v="0"/>
    <x v="1"/>
    <n v="23"/>
    <m/>
    <e v="#NAME?"/>
    <e v="#NAME?"/>
    <s v="21044"/>
    <x v="8"/>
  </r>
  <r>
    <s v="21043 B1"/>
    <n v="7043"/>
    <s v="4:1"/>
    <n v="1081659"/>
    <x v="11"/>
    <x v="8"/>
    <x v="0"/>
    <x v="1"/>
    <n v="24"/>
    <m/>
    <e v="#NAME?"/>
    <e v="#NAME?"/>
    <s v="21043"/>
    <x v="8"/>
  </r>
  <r>
    <s v="21043 C1"/>
    <n v="1797"/>
    <s v="4:1"/>
    <n v="1081659"/>
    <x v="11"/>
    <x v="8"/>
    <x v="0"/>
    <x v="1"/>
    <n v="24"/>
    <m/>
    <e v="#NAME?"/>
    <e v="#NAME?"/>
    <s v="21043"/>
    <x v="8"/>
  </r>
  <r>
    <s v="20794 Z"/>
    <n v="4554"/>
    <s v="4:1"/>
    <n v="1081659"/>
    <x v="11"/>
    <x v="8"/>
    <x v="0"/>
    <x v="1"/>
    <n v="25"/>
    <m/>
    <e v="#NAME?"/>
    <e v="#NAME?"/>
    <s v="20794"/>
    <x v="8"/>
  </r>
  <r>
    <s v="21075 B1"/>
    <n v="2519"/>
    <s v="5:1"/>
    <n v="1081659"/>
    <x v="11"/>
    <x v="8"/>
    <x v="0"/>
    <x v="1"/>
    <n v="26"/>
    <m/>
    <e v="#NAME?"/>
    <e v="#NAME?"/>
    <s v="21075"/>
    <x v="8"/>
  </r>
  <r>
    <s v="21075 C1"/>
    <n v="11094"/>
    <s v="5:1"/>
    <n v="1081659"/>
    <x v="11"/>
    <x v="8"/>
    <x v="0"/>
    <x v="1"/>
    <n v="26"/>
    <m/>
    <e v="#NAME?"/>
    <e v="#NAME?"/>
    <s v="21075"/>
    <x v="8"/>
  </r>
  <r>
    <s v="21228 G1"/>
    <n v="5278"/>
    <s v="6:1"/>
    <n v="1081659"/>
    <x v="11"/>
    <x v="8"/>
    <x v="0"/>
    <x v="1"/>
    <n v="27"/>
    <m/>
    <e v="#NAME?"/>
    <e v="#NAME?"/>
    <s v="21228"/>
    <x v="8"/>
  </r>
  <r>
    <s v="21228 B1"/>
    <n v="4231"/>
    <s v="6:1"/>
    <n v="1081659"/>
    <x v="11"/>
    <x v="8"/>
    <x v="0"/>
    <x v="1"/>
    <n v="27"/>
    <m/>
    <e v="#NAME?"/>
    <e v="#NAME?"/>
    <s v="21228"/>
    <x v="8"/>
  </r>
  <r>
    <s v="21228 D1"/>
    <n v="3750"/>
    <s v="6:1"/>
    <n v="1081659"/>
    <x v="11"/>
    <x v="8"/>
    <x v="0"/>
    <x v="1"/>
    <n v="27"/>
    <m/>
    <e v="#NAME?"/>
    <e v="#NAME?"/>
    <s v="21228"/>
    <x v="8"/>
  </r>
  <r>
    <s v="21228 C1"/>
    <n v="3960"/>
    <s v="5:1"/>
    <n v="1081659"/>
    <x v="11"/>
    <x v="8"/>
    <x v="0"/>
    <x v="1"/>
    <n v="28"/>
    <m/>
    <e v="#NAME?"/>
    <e v="#NAME?"/>
    <s v="21228"/>
    <x v="8"/>
  </r>
  <r>
    <s v="21228 F1"/>
    <n v="2678"/>
    <s v="6:1"/>
    <n v="1081659"/>
    <x v="11"/>
    <x v="8"/>
    <x v="0"/>
    <x v="1"/>
    <n v="29"/>
    <m/>
    <e v="#NAME?"/>
    <e v="#NAME?"/>
    <s v="21228"/>
    <x v="8"/>
  </r>
  <r>
    <s v="20723 Z"/>
    <n v="1446"/>
    <s v="4:1"/>
    <n v="1081659"/>
    <x v="11"/>
    <x v="8"/>
    <x v="0"/>
    <x v="1"/>
    <n v="30"/>
    <m/>
    <e v="#NAME?"/>
    <e v="#NAME?"/>
    <s v="20723"/>
    <x v="8"/>
  </r>
  <r>
    <n v="21104"/>
    <n v="2275"/>
    <s v="3:1"/>
    <n v="1081659"/>
    <x v="11"/>
    <x v="8"/>
    <x v="0"/>
    <x v="1"/>
    <n v="31"/>
    <m/>
    <e v="#NAME?"/>
    <e v="#NAME?"/>
    <s v="21104"/>
    <x v="8"/>
  </r>
  <r>
    <s v="21042 D1"/>
    <n v="2959"/>
    <s v="5:1"/>
    <n v="1081659"/>
    <x v="11"/>
    <x v="8"/>
    <x v="0"/>
    <x v="1"/>
    <n v="32"/>
    <m/>
    <e v="#NAME?"/>
    <e v="#NAME?"/>
    <s v="21042"/>
    <x v="8"/>
  </r>
  <r>
    <s v="21013 Z"/>
    <n v="1706"/>
    <s v="5:1"/>
    <n v="1081659"/>
    <x v="11"/>
    <x v="8"/>
    <x v="0"/>
    <x v="1"/>
    <n v="33"/>
    <m/>
    <e v="#NAME?"/>
    <e v="#NAME?"/>
    <s v="21013"/>
    <x v="8"/>
  </r>
  <r>
    <s v="21085 C1"/>
    <n v="5028"/>
    <s v="9:1"/>
    <n v="1081659"/>
    <x v="11"/>
    <x v="8"/>
    <x v="0"/>
    <x v="1"/>
    <n v="34"/>
    <m/>
    <e v="#NAME?"/>
    <e v="#NAME?"/>
    <s v="21085"/>
    <x v="8"/>
  </r>
  <r>
    <s v="21015 C1"/>
    <n v="6003"/>
    <s v="9:1"/>
    <n v="1081659"/>
    <x v="11"/>
    <x v="8"/>
    <x v="0"/>
    <x v="1"/>
    <n v="35"/>
    <m/>
    <e v="#NAME?"/>
    <e v="#NAME?"/>
    <s v="21015"/>
    <x v="8"/>
  </r>
  <r>
    <s v="21050 Z"/>
    <n v="7047"/>
    <s v="8:1"/>
    <n v="1081659"/>
    <x v="11"/>
    <x v="8"/>
    <x v="0"/>
    <x v="1"/>
    <n v="36"/>
    <m/>
    <e v="#NAME?"/>
    <e v="#NAME?"/>
    <s v="21050"/>
    <x v="8"/>
  </r>
  <r>
    <s v="21014 C1"/>
    <n v="5293"/>
    <s v="9:1"/>
    <n v="1081659"/>
    <x v="11"/>
    <x v="8"/>
    <x v="0"/>
    <x v="1"/>
    <n v="37"/>
    <m/>
    <e v="#NAME?"/>
    <e v="#NAME?"/>
    <s v="21014"/>
    <x v="8"/>
  </r>
  <r>
    <s v="21014 B1"/>
    <n v="5624"/>
    <s v="8:1"/>
    <n v="1081659"/>
    <x v="11"/>
    <x v="8"/>
    <x v="0"/>
    <x v="1"/>
    <n v="38"/>
    <m/>
    <e v="#NAME?"/>
    <e v="#NAME?"/>
    <s v="21014"/>
    <x v="8"/>
  </r>
  <r>
    <s v="21015 B1"/>
    <n v="6347"/>
    <s v="7:1"/>
    <n v="1081659"/>
    <x v="11"/>
    <x v="8"/>
    <x v="0"/>
    <x v="1"/>
    <n v="39"/>
    <m/>
    <e v="#NAME?"/>
    <e v="#NAME?"/>
    <s v="21015"/>
    <x v="8"/>
  </r>
  <r>
    <s v="21014 D1"/>
    <n v="4406"/>
    <s v="7:1"/>
    <n v="1081659"/>
    <x v="11"/>
    <x v="8"/>
    <x v="0"/>
    <x v="1"/>
    <n v="40"/>
    <m/>
    <e v="#NAME?"/>
    <e v="#NAME?"/>
    <s v="21014"/>
    <x v="8"/>
  </r>
  <r>
    <s v="21009 C1"/>
    <n v="5073"/>
    <s v="6:1"/>
    <n v="1081659"/>
    <x v="11"/>
    <x v="8"/>
    <x v="0"/>
    <x v="1"/>
    <n v="41"/>
    <m/>
    <e v="#NAME?"/>
    <e v="#NAME?"/>
    <s v="21009"/>
    <x v="8"/>
  </r>
  <r>
    <s v="21236 C1"/>
    <n v="4370"/>
    <s v="7:1"/>
    <n v="1081659"/>
    <x v="11"/>
    <x v="8"/>
    <x v="0"/>
    <x v="1"/>
    <n v="42"/>
    <m/>
    <e v="#NAME?"/>
    <e v="#NAME?"/>
    <s v="21236"/>
    <x v="8"/>
  </r>
  <r>
    <s v="21234 C1"/>
    <n v="4415"/>
    <s v="9:1"/>
    <n v="1081659"/>
    <x v="11"/>
    <x v="8"/>
    <x v="0"/>
    <x v="1"/>
    <n v="43"/>
    <m/>
    <e v="#NAME?"/>
    <e v="#NAME?"/>
    <s v="21234"/>
    <x v="8"/>
  </r>
  <r>
    <s v="21234 J1"/>
    <n v="5203"/>
    <s v="8:1"/>
    <n v="1081659"/>
    <x v="11"/>
    <x v="8"/>
    <x v="0"/>
    <x v="1"/>
    <n v="44"/>
    <m/>
    <e v="#NAME?"/>
    <e v="#NAME?"/>
    <s v="21234"/>
    <x v="8"/>
  </r>
  <r>
    <s v="21234 D1"/>
    <n v="4650"/>
    <s v="8:1"/>
    <n v="1081659"/>
    <x v="11"/>
    <x v="8"/>
    <x v="0"/>
    <x v="1"/>
    <n v="44"/>
    <m/>
    <e v="#NAME?"/>
    <e v="#NAME?"/>
    <s v="21234"/>
    <x v="8"/>
  </r>
  <r>
    <s v="21234 B1"/>
    <n v="2545"/>
    <s v="8:1"/>
    <n v="1081659"/>
    <x v="11"/>
    <x v="8"/>
    <x v="0"/>
    <x v="1"/>
    <n v="44"/>
    <m/>
    <e v="#NAME?"/>
    <e v="#NAME?"/>
    <s v="21234"/>
    <x v="8"/>
  </r>
  <r>
    <s v="21234 F1"/>
    <n v="5980"/>
    <s v="10:1"/>
    <n v="1081659"/>
    <x v="11"/>
    <x v="8"/>
    <x v="0"/>
    <x v="1"/>
    <n v="45"/>
    <m/>
    <e v="#NAME?"/>
    <e v="#NAME?"/>
    <s v="21234"/>
    <x v="8"/>
  </r>
  <r>
    <s v="21234 G1"/>
    <n v="6132"/>
    <s v="10:1"/>
    <n v="1081659"/>
    <x v="11"/>
    <x v="8"/>
    <x v="0"/>
    <x v="1"/>
    <n v="46"/>
    <m/>
    <e v="#NAME?"/>
    <e v="#NAME?"/>
    <s v="21234"/>
    <x v="8"/>
  </r>
  <r>
    <s v="21236 D1"/>
    <n v="4940"/>
    <s v="7:1"/>
    <n v="1081659"/>
    <x v="11"/>
    <x v="8"/>
    <x v="0"/>
    <x v="1"/>
    <n v="47"/>
    <m/>
    <e v="#NAME?"/>
    <e v="#NAME?"/>
    <s v="21236"/>
    <x v="8"/>
  </r>
  <r>
    <s v="21236 F1"/>
    <n v="2833"/>
    <s v="6:1"/>
    <n v="1081659"/>
    <x v="11"/>
    <x v="8"/>
    <x v="0"/>
    <x v="1"/>
    <n v="48"/>
    <m/>
    <e v="#NAME?"/>
    <e v="#NAME?"/>
    <s v="21236"/>
    <x v="8"/>
  </r>
  <r>
    <s v="21236 B1"/>
    <n v="4771"/>
    <s v="8:1"/>
    <n v="1081659"/>
    <x v="11"/>
    <x v="8"/>
    <x v="0"/>
    <x v="1"/>
    <n v="49"/>
    <m/>
    <e v="#NAME?"/>
    <e v="#NAME?"/>
    <s v="21236"/>
    <x v="8"/>
  </r>
  <r>
    <s v="21162 Z"/>
    <n v="1857"/>
    <s v="6:1"/>
    <n v="1081659"/>
    <x v="11"/>
    <x v="8"/>
    <x v="0"/>
    <x v="1"/>
    <n v="50"/>
    <m/>
    <e v="#NAME?"/>
    <e v="#NAME?"/>
    <s v="21162"/>
    <x v="8"/>
  </r>
  <r>
    <s v="21128 Z"/>
    <n v="6183"/>
    <s v="5:1"/>
    <n v="1081659"/>
    <x v="11"/>
    <x v="8"/>
    <x v="0"/>
    <x v="1"/>
    <n v="51"/>
    <m/>
    <e v="#NAME?"/>
    <e v="#NAME?"/>
    <s v="21128"/>
    <x v="8"/>
  </r>
  <r>
    <s v="21401 G1"/>
    <n v="4907"/>
    <s v="6:1"/>
    <n v="1081659"/>
    <x v="11"/>
    <x v="8"/>
    <x v="0"/>
    <x v="1"/>
    <n v="52"/>
    <m/>
    <e v="#NAME?"/>
    <e v="#NAME?"/>
    <s v="21401"/>
    <x v="8"/>
  </r>
  <r>
    <s v="21401 F1"/>
    <n v="4123"/>
    <s v="5:1"/>
    <n v="1081659"/>
    <x v="11"/>
    <x v="8"/>
    <x v="0"/>
    <x v="1"/>
    <n v="53"/>
    <m/>
    <e v="#NAME?"/>
    <e v="#NAME?"/>
    <s v="21401"/>
    <x v="8"/>
  </r>
  <r>
    <s v="21401 D1"/>
    <n v="6961"/>
    <s v="5:1"/>
    <n v="1081659"/>
    <x v="11"/>
    <x v="8"/>
    <x v="0"/>
    <x v="1"/>
    <n v="53"/>
    <m/>
    <e v="#NAME?"/>
    <e v="#NAME?"/>
    <s v="21401"/>
    <x v="8"/>
  </r>
  <r>
    <s v="21401 B1"/>
    <n v="193"/>
    <s v="5:1"/>
    <n v="1081659"/>
    <x v="11"/>
    <x v="8"/>
    <x v="0"/>
    <x v="1"/>
    <n v="53"/>
    <m/>
    <e v="#NAME?"/>
    <e v="#NAME?"/>
    <s v="21401"/>
    <x v="8"/>
  </r>
  <r>
    <s v="21401 J1"/>
    <n v="2774"/>
    <s v="5:1"/>
    <n v="1081659"/>
    <x v="11"/>
    <x v="8"/>
    <x v="0"/>
    <x v="1"/>
    <n v="53"/>
    <m/>
    <e v="#NAME?"/>
    <e v="#NAME?"/>
    <s v="21401"/>
    <x v="8"/>
  </r>
  <r>
    <s v="21146 C1"/>
    <n v="4948"/>
    <s v="7:1"/>
    <n v="1081659"/>
    <x v="11"/>
    <x v="8"/>
    <x v="0"/>
    <x v="1"/>
    <n v="54"/>
    <m/>
    <e v="#NAME?"/>
    <e v="#NAME?"/>
    <s v="21146"/>
    <x v="8"/>
  </r>
  <r>
    <s v="21146 B1"/>
    <n v="5240"/>
    <s v="6:1"/>
    <n v="1081659"/>
    <x v="11"/>
    <x v="8"/>
    <x v="0"/>
    <x v="1"/>
    <n v="55"/>
    <m/>
    <e v="#NAME?"/>
    <e v="#NAME?"/>
    <s v="21146"/>
    <x v="8"/>
  </r>
  <r>
    <s v="21012 B1"/>
    <n v="3488"/>
    <s v="5:1"/>
    <n v="1081659"/>
    <x v="11"/>
    <x v="8"/>
    <x v="0"/>
    <x v="1"/>
    <n v="56"/>
    <m/>
    <e v="#NAME?"/>
    <e v="#NAME?"/>
    <s v="21012"/>
    <x v="8"/>
  </r>
  <r>
    <s v="21012 C1"/>
    <n v="4903"/>
    <s v="5:1"/>
    <n v="1081659"/>
    <x v="11"/>
    <x v="8"/>
    <x v="0"/>
    <x v="1"/>
    <n v="56"/>
    <m/>
    <e v="#NAME?"/>
    <e v="#NAME?"/>
    <s v="21012"/>
    <x v="8"/>
  </r>
  <r>
    <n v="21409"/>
    <n v="7922"/>
    <s v="5:1"/>
    <n v="1081659"/>
    <x v="11"/>
    <x v="8"/>
    <x v="0"/>
    <x v="1"/>
    <n v="56"/>
    <m/>
    <e v="#NAME?"/>
    <e v="#NAME?"/>
    <s v="21409"/>
    <x v="8"/>
  </r>
  <r>
    <s v="21032 Z"/>
    <n v="3576"/>
    <s v="4:1"/>
    <n v="1081659"/>
    <x v="11"/>
    <x v="8"/>
    <x v="0"/>
    <x v="1"/>
    <n v="57"/>
    <m/>
    <e v="#NAME?"/>
    <e v="#NAME?"/>
    <s v="21032"/>
    <x v="8"/>
  </r>
  <r>
    <s v="21037 C1"/>
    <n v="4314"/>
    <s v="6:1"/>
    <n v="1081659"/>
    <x v="11"/>
    <x v="8"/>
    <x v="0"/>
    <x v="1"/>
    <n v="58"/>
    <m/>
    <e v="#NAME?"/>
    <e v="#NAME?"/>
    <s v="21037"/>
    <x v="8"/>
  </r>
  <r>
    <s v="21037 B1"/>
    <n v="4165"/>
    <s v="6:1"/>
    <n v="1081659"/>
    <x v="11"/>
    <x v="8"/>
    <x v="0"/>
    <x v="1"/>
    <n v="58"/>
    <m/>
    <e v="#NAME?"/>
    <e v="#NAME?"/>
    <s v="21037"/>
    <x v="8"/>
  </r>
  <r>
    <s v="21122 F1"/>
    <n v="4284"/>
    <s v="9:1"/>
    <n v="1081659"/>
    <x v="11"/>
    <x v="8"/>
    <x v="0"/>
    <x v="1"/>
    <n v="59"/>
    <m/>
    <e v="#NAME?"/>
    <e v="#NAME?"/>
    <s v="21122"/>
    <x v="8"/>
  </r>
  <r>
    <s v="21122 B1"/>
    <n v="3180"/>
    <s v="10:1"/>
    <n v="1081659"/>
    <x v="11"/>
    <x v="8"/>
    <x v="0"/>
    <x v="1"/>
    <n v="60"/>
    <m/>
    <e v="#NAME?"/>
    <e v="#NAME?"/>
    <s v="21122"/>
    <x v="8"/>
  </r>
  <r>
    <s v="21060 B1"/>
    <n v="3474"/>
    <s v="11:1"/>
    <n v="1081659"/>
    <x v="11"/>
    <x v="8"/>
    <x v="0"/>
    <x v="1"/>
    <n v="61"/>
    <m/>
    <e v="#NAME?"/>
    <e v="#NAME?"/>
    <s v="21060"/>
    <x v="8"/>
  </r>
  <r>
    <s v="21060 C1"/>
    <n v="3861"/>
    <s v="11:1"/>
    <n v="1081659"/>
    <x v="11"/>
    <x v="8"/>
    <x v="0"/>
    <x v="1"/>
    <n v="62"/>
    <m/>
    <e v="#NAME?"/>
    <e v="#NAME?"/>
    <s v="21060"/>
    <x v="8"/>
  </r>
  <r>
    <s v="21060 D1"/>
    <n v="8892"/>
    <s v="12:1"/>
    <n v="1081659"/>
    <x v="11"/>
    <x v="8"/>
    <x v="0"/>
    <x v="1"/>
    <n v="63"/>
    <m/>
    <e v="#NAME?"/>
    <e v="#NAME?"/>
    <s v="21060"/>
    <x v="8"/>
  </r>
  <r>
    <s v="21122 C1"/>
    <n v="7669"/>
    <s v="11:1"/>
    <n v="1081659"/>
    <x v="11"/>
    <x v="8"/>
    <x v="0"/>
    <x v="1"/>
    <n v="64"/>
    <m/>
    <e v="#NAME?"/>
    <e v="#NAME?"/>
    <s v="21122"/>
    <x v="8"/>
  </r>
  <r>
    <s v="21122 D1"/>
    <n v="5803"/>
    <s v="13:1"/>
    <n v="1081659"/>
    <x v="11"/>
    <x v="8"/>
    <x v="0"/>
    <x v="1"/>
    <n v="65"/>
    <m/>
    <e v="#NAME?"/>
    <e v="#NAME?"/>
    <s v="21122"/>
    <x v="8"/>
  </r>
  <r>
    <s v="21122 G1"/>
    <n v="3214"/>
    <s v="13:1"/>
    <n v="1081659"/>
    <x v="11"/>
    <x v="8"/>
    <x v="0"/>
    <x v="1"/>
    <n v="66"/>
    <m/>
    <e v="#NAME?"/>
    <e v="#NAME?"/>
    <s v="21122"/>
    <x v="8"/>
  </r>
  <r>
    <s v="21108 C1"/>
    <n v="3243"/>
    <s v="9:1"/>
    <n v="1081659"/>
    <x v="11"/>
    <x v="8"/>
    <x v="0"/>
    <x v="1"/>
    <n v="67"/>
    <m/>
    <e v="#NAME?"/>
    <e v="#NAME?"/>
    <s v="21108"/>
    <x v="8"/>
  </r>
  <r>
    <s v="21108 B1"/>
    <n v="3961"/>
    <s v="7:1"/>
    <n v="1081659"/>
    <x v="11"/>
    <x v="8"/>
    <x v="0"/>
    <x v="1"/>
    <n v="68"/>
    <m/>
    <e v="#NAME?"/>
    <e v="#NAME?"/>
    <s v="21108"/>
    <x v="8"/>
  </r>
  <r>
    <s v="21144 B1"/>
    <n v="4983"/>
    <s v="10:1"/>
    <n v="1081659"/>
    <x v="11"/>
    <x v="8"/>
    <x v="0"/>
    <x v="1"/>
    <n v="69"/>
    <m/>
    <e v="#NAME?"/>
    <e v="#NAME?"/>
    <s v="21144"/>
    <x v="8"/>
  </r>
  <r>
    <s v="21144 C1"/>
    <n v="8757"/>
    <s v="7:1"/>
    <n v="1081659"/>
    <x v="11"/>
    <x v="8"/>
    <x v="0"/>
    <x v="1"/>
    <n v="70"/>
    <m/>
    <e v="#NAME?"/>
    <e v="#NAME?"/>
    <s v="21144"/>
    <x v="8"/>
  </r>
  <r>
    <n v="21077"/>
    <n v="142"/>
    <s v="6:1"/>
    <n v="1081659"/>
    <x v="11"/>
    <x v="8"/>
    <x v="0"/>
    <x v="2"/>
    <n v="71"/>
    <m/>
    <e v="#NAME?"/>
    <e v="#NAME?"/>
    <s v="21077"/>
    <x v="8"/>
  </r>
  <r>
    <s v="21090 Z"/>
    <n v="4586"/>
    <s v="5:1"/>
    <n v="1081659"/>
    <x v="11"/>
    <x v="8"/>
    <x v="0"/>
    <x v="1"/>
    <n v="72"/>
    <m/>
    <e v="#NAME?"/>
    <e v="#NAME?"/>
    <s v="21090"/>
    <x v="8"/>
  </r>
  <r>
    <s v="21076 Z"/>
    <n v="11333"/>
    <s v="8:1"/>
    <n v="1081659"/>
    <x v="11"/>
    <x v="8"/>
    <x v="0"/>
    <x v="2"/>
    <n v="73"/>
    <m/>
    <e v="#NAME?"/>
    <e v="#NAME?"/>
    <s v="21076"/>
    <x v="8"/>
  </r>
  <r>
    <m/>
    <m/>
    <m/>
    <m/>
    <x v="0"/>
    <x v="0"/>
    <x v="0"/>
    <x v="0"/>
    <m/>
    <m/>
    <e v="#NAME?"/>
    <e v="#NAME?"/>
    <s v=""/>
    <x v="0"/>
  </r>
  <r>
    <s v="Total:"/>
    <n v="701247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Ferag 05"/>
    <m/>
    <m/>
    <m/>
    <x v="0"/>
    <x v="0"/>
    <x v="0"/>
    <x v="0"/>
    <m/>
    <m/>
    <e v="#NAME?"/>
    <e v="#NAME?"/>
    <s v="Ferag"/>
    <x v="0"/>
  </r>
  <r>
    <s v="ZIP/ATZ"/>
    <s v="Qty"/>
    <s v="I.R."/>
    <s v="JOB"/>
    <x v="3"/>
    <x v="0"/>
    <x v="0"/>
    <x v="0"/>
    <m/>
    <m/>
    <e v="#NAME?"/>
    <e v="#NAME?"/>
    <s v="ZIP/A"/>
    <x v="0"/>
  </r>
  <r>
    <s v="23227 D1"/>
    <n v="4200"/>
    <s v="9:1"/>
    <n v="1079586"/>
    <x v="12"/>
    <x v="9"/>
    <x v="0"/>
    <x v="1"/>
    <n v="1"/>
    <m/>
    <e v="#NAME?"/>
    <e v="#NAME?"/>
    <s v="23227"/>
    <x v="9"/>
  </r>
  <r>
    <s v="23116 C1"/>
    <n v="6425"/>
    <s v="12:1"/>
    <n v="1079586"/>
    <x v="12"/>
    <x v="9"/>
    <x v="0"/>
    <x v="1"/>
    <n v="2"/>
    <m/>
    <e v="#NAME?"/>
    <e v="#NAME?"/>
    <s v="23116"/>
    <x v="9"/>
  </r>
  <r>
    <s v="23111 D1"/>
    <n v="9580"/>
    <s v="10:1"/>
    <n v="1079586"/>
    <x v="12"/>
    <x v="9"/>
    <x v="0"/>
    <x v="1"/>
    <n v="3"/>
    <m/>
    <e v="#NAME?"/>
    <e v="#NAME?"/>
    <s v="23111"/>
    <x v="9"/>
  </r>
  <r>
    <s v="23111 C1"/>
    <n v="2568"/>
    <s v="5:1"/>
    <n v="1079586"/>
    <x v="12"/>
    <x v="9"/>
    <x v="0"/>
    <x v="1"/>
    <n v="4"/>
    <m/>
    <e v="#NAME?"/>
    <e v="#NAME?"/>
    <s v="23111"/>
    <x v="9"/>
  </r>
  <r>
    <s v="23227 B1"/>
    <n v="3447"/>
    <s v="3:1"/>
    <n v="1079586"/>
    <x v="12"/>
    <x v="9"/>
    <x v="0"/>
    <x v="1"/>
    <n v="5"/>
    <m/>
    <e v="#NAME?"/>
    <e v="#NAME?"/>
    <s v="23227"/>
    <x v="9"/>
  </r>
  <r>
    <s v="23227 C1"/>
    <n v="5515"/>
    <s v="5:1"/>
    <n v="1079586"/>
    <x v="12"/>
    <x v="9"/>
    <x v="0"/>
    <x v="1"/>
    <n v="6"/>
    <m/>
    <e v="#NAME?"/>
    <e v="#NAME?"/>
    <s v="23227"/>
    <x v="9"/>
  </r>
  <r>
    <s v="23231 C1"/>
    <n v="4452"/>
    <s v="8:1"/>
    <n v="1079586"/>
    <x v="12"/>
    <x v="9"/>
    <x v="0"/>
    <x v="1"/>
    <n v="7"/>
    <m/>
    <e v="#NAME?"/>
    <e v="#NAME?"/>
    <s v="23231"/>
    <x v="9"/>
  </r>
  <r>
    <s v="23231 B1"/>
    <n v="6576"/>
    <s v="7:1"/>
    <n v="1079586"/>
    <x v="12"/>
    <x v="9"/>
    <x v="0"/>
    <x v="1"/>
    <n v="8"/>
    <m/>
    <e v="#NAME?"/>
    <e v="#NAME?"/>
    <s v="23231"/>
    <x v="9"/>
  </r>
  <r>
    <s v="23223 B1"/>
    <n v="7401"/>
    <s v="5:1"/>
    <n v="1079586"/>
    <x v="12"/>
    <x v="9"/>
    <x v="0"/>
    <x v="1"/>
    <n v="9"/>
    <m/>
    <e v="#NAME?"/>
    <e v="#NAME?"/>
    <s v="23223"/>
    <x v="9"/>
  </r>
  <r>
    <s v="23223 D1"/>
    <n v="7530"/>
    <s v="8:1"/>
    <n v="1079586"/>
    <x v="12"/>
    <x v="9"/>
    <x v="0"/>
    <x v="2"/>
    <n v="10"/>
    <m/>
    <e v="#NAME?"/>
    <e v="#NAME?"/>
    <s v="23223"/>
    <x v="9"/>
  </r>
  <r>
    <s v="23234 B1"/>
    <n v="1908"/>
    <s v="9:1"/>
    <n v="1079586"/>
    <x v="12"/>
    <x v="9"/>
    <x v="0"/>
    <x v="1"/>
    <n v="11"/>
    <m/>
    <e v="#NAME?"/>
    <e v="#NAME?"/>
    <s v="23234"/>
    <x v="9"/>
  </r>
  <r>
    <s v="23234 C1"/>
    <n v="4818"/>
    <s v="7:1"/>
    <n v="1079586"/>
    <x v="12"/>
    <x v="9"/>
    <x v="0"/>
    <x v="1"/>
    <n v="12"/>
    <m/>
    <e v="#NAME?"/>
    <e v="#NAME?"/>
    <s v="23234"/>
    <x v="9"/>
  </r>
  <r>
    <s v="23234 F1"/>
    <n v="3099"/>
    <s v="10:1"/>
    <n v="1079586"/>
    <x v="12"/>
    <x v="9"/>
    <x v="0"/>
    <x v="1"/>
    <n v="13"/>
    <m/>
    <e v="#NAME?"/>
    <e v="#NAME?"/>
    <s v="23234"/>
    <x v="9"/>
  </r>
  <r>
    <s v="23234 D1"/>
    <n v="9035"/>
    <s v="6:1"/>
    <n v="1079586"/>
    <x v="12"/>
    <x v="9"/>
    <x v="0"/>
    <x v="1"/>
    <n v="14"/>
    <m/>
    <e v="#NAME?"/>
    <e v="#NAME?"/>
    <s v="23234"/>
    <x v="9"/>
  </r>
  <r>
    <s v="23803 F1"/>
    <n v="5773"/>
    <s v="4:1"/>
    <n v="1079586"/>
    <x v="12"/>
    <x v="9"/>
    <x v="0"/>
    <x v="1"/>
    <n v="15"/>
    <m/>
    <e v="#NAME?"/>
    <e v="#NAME?"/>
    <s v="23803"/>
    <x v="9"/>
  </r>
  <r>
    <s v="23803 C1"/>
    <n v="5700"/>
    <s v="6:1"/>
    <n v="1079586"/>
    <x v="12"/>
    <x v="9"/>
    <x v="0"/>
    <x v="1"/>
    <n v="16"/>
    <m/>
    <e v="#NAME?"/>
    <e v="#NAME?"/>
    <s v="23803"/>
    <x v="9"/>
  </r>
  <r>
    <s v="23803 D1"/>
    <n v="2681"/>
    <s v="7:1"/>
    <n v="1079586"/>
    <x v="12"/>
    <x v="9"/>
    <x v="0"/>
    <x v="1"/>
    <n v="17"/>
    <m/>
    <e v="#NAME?"/>
    <e v="#NAME?"/>
    <s v="23803"/>
    <x v="9"/>
  </r>
  <r>
    <s v="23237 B1"/>
    <n v="3879"/>
    <s v="7:1"/>
    <n v="1079586"/>
    <x v="12"/>
    <x v="9"/>
    <x v="0"/>
    <x v="1"/>
    <n v="18"/>
    <m/>
    <e v="#NAME?"/>
    <e v="#NAME?"/>
    <s v="23237"/>
    <x v="9"/>
  </r>
  <r>
    <s v="23803 B1"/>
    <n v="5668"/>
    <s v="8:1"/>
    <n v="1079586"/>
    <x v="12"/>
    <x v="9"/>
    <x v="0"/>
    <x v="1"/>
    <n v="19"/>
    <m/>
    <e v="#NAME?"/>
    <e v="#NAME?"/>
    <s v="23803"/>
    <x v="9"/>
  </r>
  <r>
    <s v="23832 D1"/>
    <n v="2714"/>
    <s v="9:1"/>
    <n v="1079586"/>
    <x v="12"/>
    <x v="9"/>
    <x v="0"/>
    <x v="1"/>
    <n v="20"/>
    <m/>
    <e v="#NAME?"/>
    <e v="#NAME?"/>
    <s v="23832"/>
    <x v="9"/>
  </r>
  <r>
    <s v="23831 C1"/>
    <n v="3681"/>
    <s v="9:1"/>
    <n v="1079586"/>
    <x v="12"/>
    <x v="9"/>
    <x v="0"/>
    <x v="1"/>
    <n v="21"/>
    <m/>
    <e v="#NAME?"/>
    <e v="#NAME?"/>
    <s v="23831"/>
    <x v="9"/>
  </r>
  <r>
    <s v="23235 C1"/>
    <n v="5698"/>
    <s v="7:1"/>
    <n v="1079586"/>
    <x v="12"/>
    <x v="9"/>
    <x v="0"/>
    <x v="1"/>
    <n v="22"/>
    <m/>
    <e v="#NAME?"/>
    <e v="#NAME?"/>
    <s v="23235"/>
    <x v="9"/>
  </r>
  <r>
    <s v="23112 B1"/>
    <n v="3097"/>
    <s v="6:1"/>
    <n v="1079586"/>
    <x v="12"/>
    <x v="9"/>
    <x v="0"/>
    <x v="1"/>
    <n v="23"/>
    <m/>
    <e v="#NAME?"/>
    <e v="#NAME?"/>
    <s v="23112"/>
    <x v="9"/>
  </r>
  <r>
    <s v="23225 C1"/>
    <n v="3070"/>
    <s v="6:1"/>
    <n v="1079586"/>
    <x v="12"/>
    <x v="9"/>
    <x v="0"/>
    <x v="1"/>
    <n v="24"/>
    <m/>
    <e v="#NAME?"/>
    <e v="#NAME?"/>
    <s v="23225"/>
    <x v="9"/>
  </r>
  <r>
    <s v="23225 G1"/>
    <n v="5533"/>
    <s v="5:1"/>
    <n v="1079586"/>
    <x v="12"/>
    <x v="9"/>
    <x v="0"/>
    <x v="1"/>
    <n v="25"/>
    <m/>
    <e v="#NAME?"/>
    <e v="#NAME?"/>
    <s v="23225"/>
    <x v="9"/>
  </r>
  <r>
    <s v="23225 D1"/>
    <n v="4911"/>
    <s v="2:1"/>
    <n v="1079586"/>
    <x v="12"/>
    <x v="9"/>
    <x v="0"/>
    <x v="1"/>
    <n v="26"/>
    <m/>
    <e v="#NAME?"/>
    <e v="#NAME?"/>
    <s v="23225"/>
    <x v="9"/>
  </r>
  <r>
    <s v="23225 B1"/>
    <n v="4542"/>
    <s v="5:1"/>
    <n v="1079586"/>
    <x v="12"/>
    <x v="9"/>
    <x v="0"/>
    <x v="1"/>
    <n v="27"/>
    <m/>
    <e v="#NAME?"/>
    <e v="#NAME?"/>
    <s v="23225"/>
    <x v="9"/>
  </r>
  <r>
    <s v="23225 F1"/>
    <n v="3859"/>
    <s v="4:1"/>
    <n v="1079586"/>
    <x v="12"/>
    <x v="9"/>
    <x v="0"/>
    <x v="1"/>
    <n v="28"/>
    <m/>
    <e v="#NAME?"/>
    <e v="#NAME?"/>
    <s v="23225"/>
    <x v="9"/>
  </r>
  <r>
    <s v="23113 B1"/>
    <n v="3961"/>
    <s v="5:1"/>
    <n v="1079586"/>
    <x v="12"/>
    <x v="9"/>
    <x v="0"/>
    <x v="1"/>
    <n v="29"/>
    <m/>
    <e v="#NAME?"/>
    <e v="#NAME?"/>
    <s v="23113"/>
    <x v="9"/>
  </r>
  <r>
    <s v="23233 B1"/>
    <n v="3718"/>
    <s v="7:1"/>
    <n v="1079586"/>
    <x v="12"/>
    <x v="9"/>
    <x v="0"/>
    <x v="1"/>
    <n v="30"/>
    <m/>
    <e v="#NAME?"/>
    <e v="#NAME?"/>
    <s v="23233"/>
    <x v="9"/>
  </r>
  <r>
    <s v="23238 B1"/>
    <n v="7157"/>
    <s v="5:1"/>
    <n v="1079586"/>
    <x v="12"/>
    <x v="9"/>
    <x v="0"/>
    <x v="1"/>
    <n v="31"/>
    <m/>
    <e v="#NAME?"/>
    <e v="#NAME?"/>
    <s v="23238"/>
    <x v="9"/>
  </r>
  <r>
    <s v="23229 B1"/>
    <n v="3192"/>
    <s v="7:1"/>
    <n v="1079586"/>
    <x v="12"/>
    <x v="9"/>
    <x v="0"/>
    <x v="1"/>
    <n v="32"/>
    <m/>
    <e v="#NAME?"/>
    <e v="#NAME?"/>
    <s v="23229"/>
    <x v="9"/>
  </r>
  <r>
    <s v="23229 C1"/>
    <n v="6281"/>
    <s v="7:1"/>
    <n v="1079586"/>
    <x v="12"/>
    <x v="9"/>
    <x v="0"/>
    <x v="1"/>
    <n v="33"/>
    <m/>
    <e v="#NAME?"/>
    <e v="#NAME?"/>
    <s v="23229"/>
    <x v="9"/>
  </r>
  <r>
    <s v="23238 D1"/>
    <n v="3408"/>
    <s v="6:1"/>
    <n v="1079586"/>
    <x v="12"/>
    <x v="9"/>
    <x v="0"/>
    <x v="1"/>
    <n v="34"/>
    <m/>
    <e v="#NAME?"/>
    <e v="#NAME?"/>
    <s v="23238"/>
    <x v="9"/>
  </r>
  <r>
    <s v="23233 D1"/>
    <n v="7558"/>
    <s v="5:1"/>
    <n v="1079586"/>
    <x v="12"/>
    <x v="9"/>
    <x v="0"/>
    <x v="1"/>
    <n v="35"/>
    <m/>
    <e v="#NAME?"/>
    <e v="#NAME?"/>
    <s v="23233"/>
    <x v="9"/>
  </r>
  <r>
    <s v="23059 C1"/>
    <n v="7618"/>
    <s v="8:1"/>
    <n v="1079586"/>
    <x v="12"/>
    <x v="9"/>
    <x v="0"/>
    <x v="1"/>
    <n v="36"/>
    <m/>
    <e v="#NAME?"/>
    <e v="#NAME?"/>
    <s v="23059"/>
    <x v="9"/>
  </r>
  <r>
    <s v="23228 C1"/>
    <n v="6048"/>
    <s v="7:1"/>
    <n v="1079586"/>
    <x v="12"/>
    <x v="9"/>
    <x v="0"/>
    <x v="1"/>
    <n v="37"/>
    <m/>
    <e v="#NAME?"/>
    <e v="#NAME?"/>
    <s v="23228"/>
    <x v="9"/>
  </r>
  <r>
    <s v="23294 B1"/>
    <n v="4981"/>
    <s v="6:1"/>
    <n v="1079586"/>
    <x v="12"/>
    <x v="9"/>
    <x v="0"/>
    <x v="1"/>
    <n v="38"/>
    <m/>
    <e v="#NAME?"/>
    <e v="#NAME?"/>
    <s v="23294"/>
    <x v="9"/>
  </r>
  <r>
    <s v="23294 C1"/>
    <n v="3775"/>
    <s v="6:1"/>
    <n v="1079586"/>
    <x v="12"/>
    <x v="9"/>
    <x v="0"/>
    <x v="1"/>
    <n v="39"/>
    <m/>
    <e v="#NAME?"/>
    <e v="#NAME?"/>
    <s v="23294"/>
    <x v="9"/>
  </r>
  <r>
    <s v="23228 D1"/>
    <n v="6929"/>
    <s v="6:1"/>
    <n v="1079586"/>
    <x v="12"/>
    <x v="9"/>
    <x v="0"/>
    <x v="1"/>
    <n v="40"/>
    <m/>
    <e v="#NAME?"/>
    <e v="#NAME?"/>
    <s v="23228"/>
    <x v="9"/>
  </r>
  <r>
    <s v="23228 B1"/>
    <n v="4184"/>
    <s v="3:1"/>
    <n v="1079586"/>
    <x v="12"/>
    <x v="9"/>
    <x v="0"/>
    <x v="1"/>
    <n v="41"/>
    <m/>
    <e v="#NAME?"/>
    <e v="#NAME?"/>
    <s v="23228"/>
    <x v="9"/>
  </r>
  <r>
    <s v="23060 B1"/>
    <n v="7052"/>
    <s v="7:1"/>
    <n v="1079586"/>
    <x v="12"/>
    <x v="9"/>
    <x v="0"/>
    <x v="1"/>
    <n v="42"/>
    <m/>
    <e v="#NAME?"/>
    <e v="#NAME?"/>
    <s v="23060"/>
    <x v="9"/>
  </r>
  <r>
    <s v="23233 C1"/>
    <n v="3576"/>
    <s v="10:1"/>
    <n v="1079586"/>
    <x v="12"/>
    <x v="9"/>
    <x v="0"/>
    <x v="1"/>
    <n v="43"/>
    <m/>
    <e v="#NAME?"/>
    <e v="#NAME?"/>
    <s v="23233"/>
    <x v="9"/>
  </r>
  <r>
    <s v="23238 C1"/>
    <n v="2613"/>
    <s v="11:1"/>
    <n v="1079586"/>
    <x v="12"/>
    <x v="9"/>
    <x v="0"/>
    <x v="1"/>
    <n v="44"/>
    <m/>
    <e v="#NAME?"/>
    <e v="#NAME?"/>
    <s v="23238"/>
    <x v="9"/>
  </r>
  <r>
    <s v="23059 B1"/>
    <n v="9873"/>
    <s v="9:1"/>
    <n v="1079586"/>
    <x v="12"/>
    <x v="9"/>
    <x v="0"/>
    <x v="1"/>
    <n v="45"/>
    <m/>
    <e v="#NAME?"/>
    <e v="#NAME?"/>
    <s v="23059"/>
    <x v="9"/>
  </r>
  <r>
    <s v="23060 D1"/>
    <n v="6103"/>
    <s v="7:1"/>
    <n v="1079586"/>
    <x v="12"/>
    <x v="9"/>
    <x v="0"/>
    <x v="2"/>
    <n v="46"/>
    <m/>
    <e v="#NAME?"/>
    <e v="#NAME?"/>
    <s v="23060"/>
    <x v="9"/>
  </r>
  <r>
    <s v="23060 C1"/>
    <n v="4429"/>
    <s v="10:1"/>
    <n v="1079586"/>
    <x v="12"/>
    <x v="9"/>
    <x v="0"/>
    <x v="2"/>
    <n v="47"/>
    <m/>
    <e v="#NAME?"/>
    <e v="#NAME?"/>
    <s v="23060"/>
    <x v="9"/>
  </r>
  <r>
    <s v="23832 B1"/>
    <n v="8981"/>
    <s v="9:1"/>
    <n v="1079586"/>
    <x v="12"/>
    <x v="9"/>
    <x v="0"/>
    <x v="1"/>
    <n v="48"/>
    <m/>
    <e v="#NAME?"/>
    <e v="#NAME?"/>
    <s v="23832"/>
    <x v="9"/>
  </r>
  <r>
    <s v="23112 F1"/>
    <n v="4921"/>
    <s v="10:1"/>
    <n v="1079586"/>
    <x v="12"/>
    <x v="9"/>
    <x v="0"/>
    <x v="1"/>
    <n v="49"/>
    <m/>
    <e v="#NAME?"/>
    <e v="#NAME?"/>
    <s v="23112"/>
    <x v="9"/>
  </r>
  <r>
    <s v="23235 D1"/>
    <n v="5785"/>
    <s v="7:1"/>
    <n v="1079586"/>
    <x v="12"/>
    <x v="9"/>
    <x v="0"/>
    <x v="1"/>
    <n v="50"/>
    <m/>
    <e v="#NAME?"/>
    <e v="#NAME?"/>
    <s v="23235"/>
    <x v="9"/>
  </r>
  <r>
    <s v="23112 C1"/>
    <n v="3558"/>
    <s v="7:1"/>
    <n v="1079586"/>
    <x v="12"/>
    <x v="9"/>
    <x v="0"/>
    <x v="1"/>
    <n v="51"/>
    <m/>
    <e v="#NAME?"/>
    <e v="#NAME?"/>
    <s v="23112"/>
    <x v="9"/>
  </r>
  <r>
    <s v="23236 B1"/>
    <n v="4508"/>
    <s v="7:1"/>
    <n v="1079586"/>
    <x v="12"/>
    <x v="9"/>
    <x v="0"/>
    <x v="1"/>
    <n v="52"/>
    <m/>
    <e v="#NAME?"/>
    <e v="#NAME?"/>
    <s v="23236"/>
    <x v="9"/>
  </r>
  <r>
    <s v="23236 D1"/>
    <n v="4927"/>
    <s v="12:1"/>
    <n v="1079586"/>
    <x v="12"/>
    <x v="9"/>
    <x v="0"/>
    <x v="1"/>
    <n v="53"/>
    <m/>
    <e v="#NAME?"/>
    <e v="#NAME?"/>
    <s v="23236"/>
    <x v="9"/>
  </r>
  <r>
    <s v="23832 C1"/>
    <n v="5223"/>
    <s v="11:1"/>
    <n v="1079586"/>
    <x v="12"/>
    <x v="9"/>
    <x v="0"/>
    <x v="1"/>
    <n v="54"/>
    <m/>
    <e v="#NAME?"/>
    <e v="#NAME?"/>
    <s v="23832"/>
    <x v="9"/>
  </r>
  <r>
    <s v="23831 B1"/>
    <n v="4383"/>
    <s v="9:1"/>
    <n v="1079586"/>
    <x v="12"/>
    <x v="9"/>
    <x v="0"/>
    <x v="1"/>
    <n v="55"/>
    <m/>
    <e v="#NAME?"/>
    <e v="#NAME?"/>
    <s v="23831"/>
    <x v="9"/>
  </r>
  <r>
    <s v="23831 D1"/>
    <n v="9280"/>
    <s v="8:1"/>
    <n v="1079586"/>
    <x v="12"/>
    <x v="9"/>
    <x v="0"/>
    <x v="1"/>
    <n v="56"/>
    <m/>
    <e v="#NAME?"/>
    <e v="#NAME?"/>
    <s v="23831"/>
    <x v="9"/>
  </r>
  <r>
    <s v="23235 B1"/>
    <n v="3604"/>
    <s v="8:1"/>
    <n v="1079586"/>
    <x v="12"/>
    <x v="9"/>
    <x v="0"/>
    <x v="1"/>
    <n v="57"/>
    <m/>
    <e v="#NAME?"/>
    <e v="#NAME?"/>
    <s v="23235"/>
    <x v="9"/>
  </r>
  <r>
    <n v="23114"/>
    <n v="10840"/>
    <s v="8:1"/>
    <n v="1079586"/>
    <x v="12"/>
    <x v="9"/>
    <x v="0"/>
    <x v="2"/>
    <n v="58"/>
    <m/>
    <e v="#NAME?"/>
    <e v="#NAME?"/>
    <s v="23114"/>
    <x v="9"/>
  </r>
  <r>
    <s v="23113 C1"/>
    <n v="8496"/>
    <s v="10:1"/>
    <n v="1079586"/>
    <x v="12"/>
    <x v="9"/>
    <x v="0"/>
    <x v="2"/>
    <n v="59"/>
    <m/>
    <e v="#NAME?"/>
    <e v="#NAME?"/>
    <s v="23113"/>
    <x v="9"/>
  </r>
  <r>
    <s v="23112 D1"/>
    <n v="11793"/>
    <s v="9:1"/>
    <n v="1079586"/>
    <x v="12"/>
    <x v="9"/>
    <x v="0"/>
    <x v="2"/>
    <n v="60"/>
    <m/>
    <e v="#NAME?"/>
    <e v="#NAME?"/>
    <s v="23112"/>
    <x v="9"/>
  </r>
  <r>
    <s v="23236 C1"/>
    <n v="1721"/>
    <s v="11:1"/>
    <n v="1079586"/>
    <x v="12"/>
    <x v="9"/>
    <x v="0"/>
    <x v="2"/>
    <n v="61"/>
    <m/>
    <e v="#NAME?"/>
    <e v="#NAME?"/>
    <s v="23236"/>
    <x v="9"/>
  </r>
  <r>
    <s v="23237 C1"/>
    <n v="6492"/>
    <s v="12:1"/>
    <n v="1079586"/>
    <x v="12"/>
    <x v="9"/>
    <x v="0"/>
    <x v="2"/>
    <n v="62"/>
    <m/>
    <e v="#NAME?"/>
    <e v="#NAME?"/>
    <s v="23237"/>
    <x v="9"/>
  </r>
  <r>
    <s v="21047 Z"/>
    <n v="4851"/>
    <s v="8:1"/>
    <n v="1081659"/>
    <x v="11"/>
    <x v="9"/>
    <x v="0"/>
    <x v="1"/>
    <n v="1"/>
    <m/>
    <e v="#NAME?"/>
    <e v="#NAME?"/>
    <s v="21047"/>
    <x v="9"/>
  </r>
  <r>
    <s v="21030 C1"/>
    <n v="8297"/>
    <s v="7:1"/>
    <n v="1081659"/>
    <x v="11"/>
    <x v="9"/>
    <x v="0"/>
    <x v="2"/>
    <n v="2"/>
    <m/>
    <e v="#NAME?"/>
    <e v="#NAME?"/>
    <s v="21030"/>
    <x v="9"/>
  </r>
  <r>
    <s v="21030 B1"/>
    <n v="3831"/>
    <s v="7:1"/>
    <n v="1081659"/>
    <x v="11"/>
    <x v="9"/>
    <x v="0"/>
    <x v="2"/>
    <n v="3"/>
    <m/>
    <e v="#NAME?"/>
    <e v="#NAME?"/>
    <s v="21030"/>
    <x v="9"/>
  </r>
  <r>
    <s v="21093 F1"/>
    <n v="2277"/>
    <s v="5:1"/>
    <n v="1081659"/>
    <x v="11"/>
    <x v="9"/>
    <x v="0"/>
    <x v="1"/>
    <n v="4"/>
    <m/>
    <e v="#NAME?"/>
    <e v="#NAME?"/>
    <s v="21093"/>
    <x v="9"/>
  </r>
  <r>
    <s v="21093 B1"/>
    <n v="4197"/>
    <s v="5:1"/>
    <n v="1081659"/>
    <x v="11"/>
    <x v="9"/>
    <x v="0"/>
    <x v="1"/>
    <n v="4"/>
    <m/>
    <e v="#NAME?"/>
    <e v="#NAME?"/>
    <s v="21093"/>
    <x v="9"/>
  </r>
  <r>
    <s v="21093 D1"/>
    <n v="5545"/>
    <s v="5:1"/>
    <n v="1081659"/>
    <x v="11"/>
    <x v="9"/>
    <x v="0"/>
    <x v="1"/>
    <n v="4"/>
    <m/>
    <e v="#NAME?"/>
    <e v="#NAME?"/>
    <s v="21093"/>
    <x v="9"/>
  </r>
  <r>
    <s v="21093 C1"/>
    <n v="4586"/>
    <s v="6:1"/>
    <n v="1081659"/>
    <x v="11"/>
    <x v="9"/>
    <x v="0"/>
    <x v="1"/>
    <n v="5"/>
    <m/>
    <e v="#NAME?"/>
    <e v="#NAME?"/>
    <s v="21093"/>
    <x v="9"/>
  </r>
  <r>
    <s v="21131 Z"/>
    <n v="2759"/>
    <s v="3:1"/>
    <n v="1081659"/>
    <x v="11"/>
    <x v="9"/>
    <x v="0"/>
    <x v="1"/>
    <n v="6"/>
    <m/>
    <e v="#NAME?"/>
    <e v="#NAME?"/>
    <s v="21131"/>
    <x v="9"/>
  </r>
  <r>
    <s v="21286 B1"/>
    <n v="3015"/>
    <s v="9:1"/>
    <n v="1081659"/>
    <x v="11"/>
    <x v="9"/>
    <x v="0"/>
    <x v="1"/>
    <n v="7"/>
    <m/>
    <e v="#NAME?"/>
    <e v="#NAME?"/>
    <s v="21286"/>
    <x v="9"/>
  </r>
  <r>
    <s v="21286 C1"/>
    <n v="5864"/>
    <s v="8:1"/>
    <n v="1081659"/>
    <x v="11"/>
    <x v="9"/>
    <x v="0"/>
    <x v="1"/>
    <n v="8"/>
    <m/>
    <e v="#NAME?"/>
    <e v="#NAME?"/>
    <s v="21286"/>
    <x v="9"/>
  </r>
  <r>
    <s v="21204 Z"/>
    <n v="1386"/>
    <s v="7:1"/>
    <n v="1081659"/>
    <x v="11"/>
    <x v="9"/>
    <x v="0"/>
    <x v="2"/>
    <n v="9"/>
    <m/>
    <e v="#NAME?"/>
    <e v="#NAME?"/>
    <s v="21204"/>
    <x v="9"/>
  </r>
  <r>
    <s v="21133 B1"/>
    <n v="1742"/>
    <s v="10:1"/>
    <n v="1081659"/>
    <x v="11"/>
    <x v="9"/>
    <x v="0"/>
    <x v="2"/>
    <n v="10"/>
    <m/>
    <e v="#NAME?"/>
    <e v="#NAME?"/>
    <s v="21133"/>
    <x v="9"/>
  </r>
  <r>
    <s v="21133 C1"/>
    <n v="6351"/>
    <s v="7:1"/>
    <n v="1081659"/>
    <x v="11"/>
    <x v="9"/>
    <x v="0"/>
    <x v="1"/>
    <n v="11"/>
    <m/>
    <e v="#NAME?"/>
    <e v="#NAME?"/>
    <s v="21133"/>
    <x v="9"/>
  </r>
  <r>
    <s v="21208 B1"/>
    <n v="4392"/>
    <s v="7:1"/>
    <n v="1081659"/>
    <x v="11"/>
    <x v="9"/>
    <x v="0"/>
    <x v="1"/>
    <n v="12"/>
    <m/>
    <e v="#NAME?"/>
    <e v="#NAME?"/>
    <s v="21208"/>
    <x v="9"/>
  </r>
  <r>
    <s v="21208 F1"/>
    <n v="2960"/>
    <s v="7:1"/>
    <n v="1081659"/>
    <x v="11"/>
    <x v="9"/>
    <x v="0"/>
    <x v="1"/>
    <n v="12"/>
    <m/>
    <e v="#NAME?"/>
    <e v="#NAME?"/>
    <s v="21208"/>
    <x v="9"/>
  </r>
  <r>
    <s v="21117 B1"/>
    <n v="9457"/>
    <s v="10:1"/>
    <n v="1081659"/>
    <x v="11"/>
    <x v="9"/>
    <x v="0"/>
    <x v="1"/>
    <n v="13"/>
    <m/>
    <e v="#NAME?"/>
    <e v="#NAME?"/>
    <s v="21117"/>
    <x v="9"/>
  </r>
  <r>
    <s v="21117 D1"/>
    <n v="2787"/>
    <s v="9:1"/>
    <n v="1081659"/>
    <x v="11"/>
    <x v="9"/>
    <x v="0"/>
    <x v="1"/>
    <n v="14"/>
    <m/>
    <e v="#NAME?"/>
    <e v="#NAME?"/>
    <s v="21117"/>
    <x v="9"/>
  </r>
  <r>
    <s v="21117 C1"/>
    <n v="1096"/>
    <s v="11:1"/>
    <n v="1081659"/>
    <x v="11"/>
    <x v="9"/>
    <x v="0"/>
    <x v="2"/>
    <n v="15"/>
    <m/>
    <e v="#NAME?"/>
    <e v="#NAME?"/>
    <s v="21117"/>
    <x v="9"/>
  </r>
  <r>
    <s v="21136 B1"/>
    <n v="1335"/>
    <s v="10:1"/>
    <n v="1081659"/>
    <x v="11"/>
    <x v="9"/>
    <x v="0"/>
    <x v="2"/>
    <n v="16"/>
    <m/>
    <e v="#NAME?"/>
    <e v="#NAME?"/>
    <s v="21136"/>
    <x v="9"/>
  </r>
  <r>
    <s v="21136 D1"/>
    <n v="5221"/>
    <s v="7:1"/>
    <n v="1081659"/>
    <x v="11"/>
    <x v="9"/>
    <x v="0"/>
    <x v="2"/>
    <n v="17"/>
    <m/>
    <e v="#NAME?"/>
    <e v="#NAME?"/>
    <s v="21136"/>
    <x v="9"/>
  </r>
  <r>
    <s v="21136 C1"/>
    <n v="6395"/>
    <s v="12:1"/>
    <n v="1081659"/>
    <x v="11"/>
    <x v="9"/>
    <x v="0"/>
    <x v="2"/>
    <n v="18"/>
    <m/>
    <e v="#NAME?"/>
    <e v="#NAME?"/>
    <s v="21136"/>
    <x v="9"/>
  </r>
  <r>
    <s v="21229 F1"/>
    <n v="3138"/>
    <s v="6:1"/>
    <n v="1081659"/>
    <x v="11"/>
    <x v="9"/>
    <x v="0"/>
    <x v="1"/>
    <n v="19"/>
    <m/>
    <e v="#NAME?"/>
    <e v="#NAME?"/>
    <s v="21229"/>
    <x v="9"/>
  </r>
  <r>
    <s v="21229 B1"/>
    <n v="3187"/>
    <s v="5:1"/>
    <n v="1081659"/>
    <x v="11"/>
    <x v="9"/>
    <x v="0"/>
    <x v="1"/>
    <n v="20"/>
    <m/>
    <e v="#NAME?"/>
    <e v="#NAME?"/>
    <s v="21229"/>
    <x v="9"/>
  </r>
  <r>
    <s v="21229 D1"/>
    <n v="4184"/>
    <s v="5:1"/>
    <n v="1081659"/>
    <x v="11"/>
    <x v="9"/>
    <x v="0"/>
    <x v="1"/>
    <n v="20"/>
    <m/>
    <e v="#NAME?"/>
    <e v="#NAME?"/>
    <s v="21229"/>
    <x v="9"/>
  </r>
  <r>
    <s v="21229 C1"/>
    <n v="2429"/>
    <s v="5:1"/>
    <n v="1081659"/>
    <x v="11"/>
    <x v="9"/>
    <x v="0"/>
    <x v="1"/>
    <n v="20"/>
    <m/>
    <e v="#NAME?"/>
    <e v="#NAME?"/>
    <s v="21229"/>
    <x v="9"/>
  </r>
  <r>
    <s v="21229 G1"/>
    <n v="5272"/>
    <s v="5:1"/>
    <n v="1081659"/>
    <x v="11"/>
    <x v="9"/>
    <x v="0"/>
    <x v="1"/>
    <n v="20"/>
    <m/>
    <e v="#NAME?"/>
    <e v="#NAME?"/>
    <s v="21229"/>
    <x v="9"/>
  </r>
  <r>
    <s v="21215 B1"/>
    <n v="3096"/>
    <s v="7:1"/>
    <n v="1081659"/>
    <x v="11"/>
    <x v="9"/>
    <x v="0"/>
    <x v="1"/>
    <n v="21"/>
    <m/>
    <e v="#NAME?"/>
    <e v="#NAME?"/>
    <s v="21215"/>
    <x v="9"/>
  </r>
  <r>
    <s v="21215 C1"/>
    <n v="2429"/>
    <s v="7:1"/>
    <n v="1081659"/>
    <x v="11"/>
    <x v="9"/>
    <x v="0"/>
    <x v="1"/>
    <n v="21"/>
    <m/>
    <e v="#NAME?"/>
    <e v="#NAME?"/>
    <s v="21215"/>
    <x v="9"/>
  </r>
  <r>
    <s v="21215 D1"/>
    <n v="3338"/>
    <s v="7:1"/>
    <n v="1081659"/>
    <x v="11"/>
    <x v="9"/>
    <x v="0"/>
    <x v="1"/>
    <n v="21"/>
    <m/>
    <e v="#NAME?"/>
    <e v="#NAME?"/>
    <s v="21215"/>
    <x v="9"/>
  </r>
  <r>
    <s v="21215 F1"/>
    <n v="3753"/>
    <s v="7:1"/>
    <n v="1081659"/>
    <x v="11"/>
    <x v="9"/>
    <x v="0"/>
    <x v="1"/>
    <n v="21"/>
    <m/>
    <e v="#NAME?"/>
    <e v="#NAME?"/>
    <s v="21215"/>
    <x v="9"/>
  </r>
  <r>
    <s v="21215 G1"/>
    <n v="2575"/>
    <s v="7:1"/>
    <n v="1081659"/>
    <x v="11"/>
    <x v="9"/>
    <x v="0"/>
    <x v="1"/>
    <n v="21"/>
    <m/>
    <e v="#NAME?"/>
    <e v="#NAME?"/>
    <s v="21215"/>
    <x v="9"/>
  </r>
  <r>
    <s v="21215 J1"/>
    <n v="3421"/>
    <s v="8:1"/>
    <n v="1081659"/>
    <x v="11"/>
    <x v="9"/>
    <x v="0"/>
    <x v="1"/>
    <n v="22"/>
    <m/>
    <e v="#NAME?"/>
    <e v="#NAME?"/>
    <s v="21215"/>
    <x v="9"/>
  </r>
  <r>
    <s v="21215 K1"/>
    <n v="5079"/>
    <s v="8:1"/>
    <n v="1081659"/>
    <x v="11"/>
    <x v="9"/>
    <x v="0"/>
    <x v="1"/>
    <n v="22"/>
    <m/>
    <e v="#NAME?"/>
    <e v="#NAME?"/>
    <s v="21215"/>
    <x v="9"/>
  </r>
  <r>
    <s v="21217 C1"/>
    <n v="4764"/>
    <s v="5:1"/>
    <n v="1081659"/>
    <x v="11"/>
    <x v="9"/>
    <x v="0"/>
    <x v="1"/>
    <n v="23"/>
    <m/>
    <e v="#NAME?"/>
    <e v="#NAME?"/>
    <s v="21217"/>
    <x v="9"/>
  </r>
  <r>
    <s v="21217 B1"/>
    <n v="2052"/>
    <s v="5:1"/>
    <n v="1081659"/>
    <x v="11"/>
    <x v="9"/>
    <x v="0"/>
    <x v="1"/>
    <n v="23"/>
    <m/>
    <e v="#NAME?"/>
    <e v="#NAME?"/>
    <s v="21217"/>
    <x v="9"/>
  </r>
  <r>
    <s v="21217 G1"/>
    <n v="2020"/>
    <s v="5:1"/>
    <n v="1081659"/>
    <x v="11"/>
    <x v="9"/>
    <x v="0"/>
    <x v="1"/>
    <n v="23"/>
    <m/>
    <e v="#NAME?"/>
    <e v="#NAME?"/>
    <s v="21217"/>
    <x v="9"/>
  </r>
  <r>
    <s v="21217 F1"/>
    <n v="2828"/>
    <s v="6:1"/>
    <n v="1081659"/>
    <x v="11"/>
    <x v="9"/>
    <x v="0"/>
    <x v="1"/>
    <n v="24"/>
    <m/>
    <e v="#NAME?"/>
    <e v="#NAME?"/>
    <s v="21217"/>
    <x v="9"/>
  </r>
  <r>
    <s v="21217 D1"/>
    <n v="2434"/>
    <s v="6:1"/>
    <n v="1081659"/>
    <x v="11"/>
    <x v="9"/>
    <x v="0"/>
    <x v="1"/>
    <n v="24"/>
    <m/>
    <e v="#NAME?"/>
    <e v="#NAME?"/>
    <s v="21217"/>
    <x v="9"/>
  </r>
  <r>
    <n v="21201"/>
    <n v="13368"/>
    <s v="5:1"/>
    <n v="1081659"/>
    <x v="11"/>
    <x v="9"/>
    <x v="0"/>
    <x v="1"/>
    <n v="25"/>
    <m/>
    <e v="#NAME?"/>
    <e v="#NAME?"/>
    <s v="21201"/>
    <x v="9"/>
  </r>
  <r>
    <s v="21223 B1"/>
    <n v="1729"/>
    <s v="4:1"/>
    <n v="1081659"/>
    <x v="11"/>
    <x v="9"/>
    <x v="0"/>
    <x v="1"/>
    <n v="26"/>
    <m/>
    <e v="#NAME?"/>
    <e v="#NAME?"/>
    <s v="21223"/>
    <x v="9"/>
  </r>
  <r>
    <s v="21223 C1"/>
    <n v="1337"/>
    <s v="4:1"/>
    <n v="1081659"/>
    <x v="11"/>
    <x v="9"/>
    <x v="0"/>
    <x v="1"/>
    <n v="26"/>
    <m/>
    <e v="#NAME?"/>
    <e v="#NAME?"/>
    <s v="21223"/>
    <x v="9"/>
  </r>
  <r>
    <s v="21223 D1"/>
    <n v="2204"/>
    <s v="4:1"/>
    <n v="1081659"/>
    <x v="11"/>
    <x v="9"/>
    <x v="0"/>
    <x v="1"/>
    <n v="26"/>
    <m/>
    <e v="#NAME?"/>
    <e v="#NAME?"/>
    <s v="21223"/>
    <x v="9"/>
  </r>
  <r>
    <s v="21223 F1"/>
    <n v="3814"/>
    <s v="4:1"/>
    <n v="1081659"/>
    <x v="11"/>
    <x v="9"/>
    <x v="0"/>
    <x v="1"/>
    <n v="26"/>
    <m/>
    <e v="#NAME?"/>
    <e v="#NAME?"/>
    <s v="21223"/>
    <x v="9"/>
  </r>
  <r>
    <s v="21216 C1"/>
    <n v="4283"/>
    <s v="4:1"/>
    <n v="1081659"/>
    <x v="11"/>
    <x v="9"/>
    <x v="0"/>
    <x v="1"/>
    <n v="27"/>
    <m/>
    <e v="#NAME?"/>
    <e v="#NAME?"/>
    <s v="21216"/>
    <x v="9"/>
  </r>
  <r>
    <s v="21216 D1"/>
    <n v="2579"/>
    <s v="4:1"/>
    <n v="1081659"/>
    <x v="11"/>
    <x v="9"/>
    <x v="0"/>
    <x v="2"/>
    <n v="27"/>
    <m/>
    <e v="#NAME?"/>
    <e v="#NAME?"/>
    <s v="21216"/>
    <x v="9"/>
  </r>
  <r>
    <s v="21216 B1"/>
    <n v="4515"/>
    <s v="5:1"/>
    <n v="1081659"/>
    <x v="11"/>
    <x v="9"/>
    <x v="0"/>
    <x v="2"/>
    <n v="28"/>
    <m/>
    <e v="#NAME?"/>
    <e v="#NAME?"/>
    <s v="21216"/>
    <x v="9"/>
  </r>
  <r>
    <s v="21209 Z"/>
    <n v="2825"/>
    <s v="4:1"/>
    <n v="1081659"/>
    <x v="11"/>
    <x v="9"/>
    <x v="0"/>
    <x v="1"/>
    <n v="29"/>
    <m/>
    <e v="#NAME?"/>
    <e v="#NAME?"/>
    <s v="21209"/>
    <x v="9"/>
  </r>
  <r>
    <s v="21212 Z"/>
    <n v="1511"/>
    <s v="7:1"/>
    <n v="1081659"/>
    <x v="11"/>
    <x v="9"/>
    <x v="0"/>
    <x v="2"/>
    <n v="30"/>
    <m/>
    <e v="#NAME?"/>
    <e v="#NAME?"/>
    <s v="21212"/>
    <x v="9"/>
  </r>
  <r>
    <s v="21218 B1"/>
    <n v="2262"/>
    <s v="6:1"/>
    <n v="1081659"/>
    <x v="11"/>
    <x v="9"/>
    <x v="0"/>
    <x v="1"/>
    <n v="31"/>
    <m/>
    <e v="#NAME?"/>
    <e v="#NAME?"/>
    <s v="21218"/>
    <x v="9"/>
  </r>
  <r>
    <s v="21218 D1"/>
    <n v="2601"/>
    <s v="6:1"/>
    <n v="1081659"/>
    <x v="11"/>
    <x v="9"/>
    <x v="0"/>
    <x v="1"/>
    <n v="31"/>
    <m/>
    <e v="#NAME?"/>
    <e v="#NAME?"/>
    <s v="21218"/>
    <x v="9"/>
  </r>
  <r>
    <s v="21202 B1"/>
    <n v="3596"/>
    <s v="4:1"/>
    <n v="1081659"/>
    <x v="11"/>
    <x v="9"/>
    <x v="0"/>
    <x v="1"/>
    <n v="32"/>
    <m/>
    <e v="#NAME?"/>
    <e v="#NAME?"/>
    <s v="21202"/>
    <x v="9"/>
  </r>
  <r>
    <s v="21202 C1"/>
    <n v="8998"/>
    <s v="4:1"/>
    <n v="1081659"/>
    <x v="11"/>
    <x v="9"/>
    <x v="0"/>
    <x v="1"/>
    <n v="32"/>
    <m/>
    <e v="#NAME?"/>
    <e v="#NAME?"/>
    <s v="21202"/>
    <x v="9"/>
  </r>
  <r>
    <s v="21231 Z"/>
    <n v="9016"/>
    <s v="5:1"/>
    <n v="1081659"/>
    <x v="11"/>
    <x v="9"/>
    <x v="0"/>
    <x v="1"/>
    <n v="33"/>
    <m/>
    <e v="#NAME?"/>
    <e v="#NAME?"/>
    <s v="21231"/>
    <x v="9"/>
  </r>
  <r>
    <s v="21205 B1"/>
    <n v="3077"/>
    <s v="5:1"/>
    <n v="1081659"/>
    <x v="11"/>
    <x v="9"/>
    <x v="0"/>
    <x v="1"/>
    <n v="34"/>
    <m/>
    <e v="#NAME?"/>
    <e v="#NAME?"/>
    <s v="21205"/>
    <x v="9"/>
  </r>
  <r>
    <s v="21205 C1"/>
    <n v="3048"/>
    <s v="3:1"/>
    <n v="1081659"/>
    <x v="11"/>
    <x v="9"/>
    <x v="0"/>
    <x v="1"/>
    <n v="35"/>
    <m/>
    <e v="#NAME?"/>
    <e v="#NAME?"/>
    <s v="21205"/>
    <x v="9"/>
  </r>
  <r>
    <s v="21213 D1"/>
    <n v="4996"/>
    <s v="4:1"/>
    <n v="1081659"/>
    <x v="11"/>
    <x v="9"/>
    <x v="0"/>
    <x v="1"/>
    <n v="36"/>
    <m/>
    <e v="#NAME?"/>
    <e v="#NAME?"/>
    <s v="21213"/>
    <x v="9"/>
  </r>
  <r>
    <s v="21213 C1"/>
    <n v="3322"/>
    <s v="4:1"/>
    <n v="1081659"/>
    <x v="11"/>
    <x v="9"/>
    <x v="0"/>
    <x v="1"/>
    <n v="36"/>
    <m/>
    <e v="#NAME?"/>
    <e v="#NAME?"/>
    <s v="21213"/>
    <x v="9"/>
  </r>
  <r>
    <s v="21213 B1"/>
    <n v="3294"/>
    <s v="4:1"/>
    <n v="1081659"/>
    <x v="11"/>
    <x v="9"/>
    <x v="0"/>
    <x v="1"/>
    <n v="36"/>
    <m/>
    <e v="#NAME?"/>
    <e v="#NAME?"/>
    <s v="21213"/>
    <x v="9"/>
  </r>
  <r>
    <s v="21230 B1"/>
    <n v="6222"/>
    <s v="4:1"/>
    <n v="1081659"/>
    <x v="11"/>
    <x v="9"/>
    <x v="0"/>
    <x v="1"/>
    <n v="37"/>
    <m/>
    <e v="#NAME?"/>
    <e v="#NAME?"/>
    <s v="21230"/>
    <x v="9"/>
  </r>
  <r>
    <n v="21211"/>
    <n v="9383"/>
    <s v="4:1"/>
    <n v="1081659"/>
    <x v="11"/>
    <x v="9"/>
    <x v="0"/>
    <x v="1"/>
    <n v="38"/>
    <m/>
    <e v="#NAME?"/>
    <e v="#NAME?"/>
    <s v="21211"/>
    <x v="9"/>
  </r>
  <r>
    <s v="21230 C1"/>
    <n v="4043"/>
    <s v="6:1"/>
    <n v="1081659"/>
    <x v="11"/>
    <x v="9"/>
    <x v="0"/>
    <x v="1"/>
    <n v="39"/>
    <s v=" "/>
    <e v="#NAME?"/>
    <e v="#NAME?"/>
    <s v="21230"/>
    <x v="9"/>
  </r>
  <r>
    <s v="21230 D1"/>
    <n v="9588"/>
    <s v="8:1"/>
    <n v="1081659"/>
    <x v="11"/>
    <x v="9"/>
    <x v="0"/>
    <x v="2"/>
    <n v="40"/>
    <m/>
    <e v="#NAME?"/>
    <e v="#NAME?"/>
    <s v="21230"/>
    <x v="9"/>
  </r>
  <r>
    <s v="21224 C1"/>
    <n v="5778"/>
    <s v="4:1"/>
    <n v="1081659"/>
    <x v="11"/>
    <x v="9"/>
    <x v="0"/>
    <x v="1"/>
    <n v="41"/>
    <m/>
    <e v="#NAME?"/>
    <e v="#NAME?"/>
    <s v="21224"/>
    <x v="9"/>
  </r>
  <r>
    <s v="21224 D1"/>
    <n v="6250"/>
    <s v="5:1"/>
    <n v="1081659"/>
    <x v="11"/>
    <x v="9"/>
    <x v="0"/>
    <x v="1"/>
    <n v="42"/>
    <m/>
    <e v="#NAME?"/>
    <e v="#NAME?"/>
    <s v="21224"/>
    <x v="9"/>
  </r>
  <r>
    <s v="21224 B1"/>
    <n v="4679"/>
    <s v="6:1"/>
    <n v="1081659"/>
    <x v="11"/>
    <x v="9"/>
    <x v="0"/>
    <x v="1"/>
    <n v="43"/>
    <m/>
    <e v="#NAME?"/>
    <e v="#NAME?"/>
    <s v="21224"/>
    <x v="9"/>
  </r>
  <r>
    <s v="21224 F1"/>
    <n v="5929"/>
    <s v="6:1"/>
    <n v="1081659"/>
    <x v="11"/>
    <x v="9"/>
    <x v="0"/>
    <x v="1"/>
    <n v="43"/>
    <m/>
    <e v="#NAME?"/>
    <e v="#NAME?"/>
    <s v="21224"/>
    <x v="9"/>
  </r>
  <r>
    <s v="21222 B1"/>
    <n v="3297"/>
    <s v="8:1"/>
    <n v="1081659"/>
    <x v="11"/>
    <x v="9"/>
    <x v="0"/>
    <x v="1"/>
    <n v="44"/>
    <m/>
    <e v="#NAME?"/>
    <e v="#NAME?"/>
    <s v="21222"/>
    <x v="9"/>
  </r>
  <r>
    <s v="21222 C1"/>
    <n v="4459"/>
    <s v="8:1"/>
    <n v="1081659"/>
    <x v="11"/>
    <x v="9"/>
    <x v="0"/>
    <x v="1"/>
    <n v="45"/>
    <m/>
    <e v="#NAME?"/>
    <e v="#NAME?"/>
    <s v="21222"/>
    <x v="9"/>
  </r>
  <r>
    <s v="21222 G1"/>
    <n v="4037"/>
    <s v="7:1"/>
    <n v="1081659"/>
    <x v="11"/>
    <x v="9"/>
    <x v="0"/>
    <x v="1"/>
    <n v="46"/>
    <m/>
    <e v="#NAME?"/>
    <e v="#NAME?"/>
    <s v="21222"/>
    <x v="9"/>
  </r>
  <r>
    <s v="21222 D1"/>
    <n v="5549"/>
    <s v="8:1"/>
    <n v="1081659"/>
    <x v="11"/>
    <x v="9"/>
    <x v="0"/>
    <x v="1"/>
    <n v="47"/>
    <m/>
    <e v="#NAME?"/>
    <e v="#NAME?"/>
    <s v="21222"/>
    <x v="9"/>
  </r>
  <r>
    <s v="21221 C1"/>
    <n v="3223"/>
    <s v="6:1"/>
    <n v="1081659"/>
    <x v="11"/>
    <x v="9"/>
    <x v="0"/>
    <x v="1"/>
    <n v="48"/>
    <m/>
    <e v="#NAME?"/>
    <e v="#NAME?"/>
    <s v="21221"/>
    <x v="9"/>
  </r>
  <r>
    <s v="21221 G1"/>
    <n v="4932"/>
    <s v="6:1"/>
    <n v="1081659"/>
    <x v="11"/>
    <x v="9"/>
    <x v="0"/>
    <x v="1"/>
    <n v="48"/>
    <m/>
    <e v="#NAME?"/>
    <e v="#NAME?"/>
    <s v="21221"/>
    <x v="9"/>
  </r>
  <r>
    <s v="21221 B1"/>
    <n v="2077"/>
    <s v="5:1"/>
    <n v="1081659"/>
    <x v="11"/>
    <x v="9"/>
    <x v="0"/>
    <x v="1"/>
    <n v="49"/>
    <m/>
    <e v="#NAME?"/>
    <e v="#NAME?"/>
    <s v="21221"/>
    <x v="9"/>
  </r>
  <r>
    <s v="21221 D1"/>
    <n v="4571"/>
    <s v="5:1"/>
    <n v="1081659"/>
    <x v="11"/>
    <x v="9"/>
    <x v="0"/>
    <x v="1"/>
    <n v="49"/>
    <m/>
    <e v="#NAME?"/>
    <e v="#NAME?"/>
    <s v="21221"/>
    <x v="9"/>
  </r>
  <r>
    <s v="21221 F1"/>
    <n v="3777"/>
    <s v="5:1"/>
    <n v="1081659"/>
    <x v="11"/>
    <x v="9"/>
    <x v="0"/>
    <x v="1"/>
    <n v="49"/>
    <m/>
    <e v="#NAME?"/>
    <e v="#NAME?"/>
    <s v="21221"/>
    <x v="9"/>
  </r>
  <r>
    <s v="21220 D1"/>
    <n v="3405"/>
    <s v="5:1"/>
    <n v="1081659"/>
    <x v="11"/>
    <x v="9"/>
    <x v="0"/>
    <x v="1"/>
    <n v="50"/>
    <m/>
    <e v="#NAME?"/>
    <e v="#NAME?"/>
    <s v="21220"/>
    <x v="9"/>
  </r>
  <r>
    <s v="21220 C1"/>
    <n v="5526"/>
    <s v="6:1"/>
    <n v="1081659"/>
    <x v="11"/>
    <x v="9"/>
    <x v="0"/>
    <x v="1"/>
    <n v="51"/>
    <m/>
    <e v="#NAME?"/>
    <e v="#NAME?"/>
    <s v="21220"/>
    <x v="9"/>
  </r>
  <r>
    <s v="21220 F1"/>
    <n v="3936"/>
    <s v="5:1"/>
    <n v="1081659"/>
    <x v="11"/>
    <x v="9"/>
    <x v="0"/>
    <x v="1"/>
    <n v="52"/>
    <m/>
    <e v="#NAME?"/>
    <e v="#NAME?"/>
    <s v="21220"/>
    <x v="9"/>
  </r>
  <r>
    <s v="21220 B1"/>
    <n v="5732"/>
    <s v="6:1"/>
    <n v="1081659"/>
    <x v="11"/>
    <x v="9"/>
    <x v="0"/>
    <x v="2"/>
    <n v="53"/>
    <m/>
    <e v="#NAME?"/>
    <e v="#NAME?"/>
    <s v="21220"/>
    <x v="9"/>
  </r>
  <r>
    <s v="21237 C1"/>
    <n v="5505"/>
    <s v="7:1"/>
    <n v="1081659"/>
    <x v="11"/>
    <x v="9"/>
    <x v="0"/>
    <x v="1"/>
    <n v="54"/>
    <m/>
    <e v="#NAME?"/>
    <e v="#NAME?"/>
    <s v="21237"/>
    <x v="9"/>
  </r>
  <r>
    <s v="21237 B1"/>
    <n v="7437"/>
    <s v="5:1"/>
    <n v="1081659"/>
    <x v="11"/>
    <x v="9"/>
    <x v="0"/>
    <x v="2"/>
    <n v="55"/>
    <m/>
    <e v="#NAME?"/>
    <e v="#NAME?"/>
    <s v="21237"/>
    <x v="9"/>
  </r>
  <r>
    <s v="21222 J1"/>
    <n v="4225"/>
    <s v="6:1"/>
    <n v="1081659"/>
    <x v="11"/>
    <x v="9"/>
    <x v="0"/>
    <x v="2"/>
    <n v="56"/>
    <m/>
    <e v="#NAME?"/>
    <e v="#NAME?"/>
    <s v="21222"/>
    <x v="9"/>
  </r>
  <r>
    <s v="21244 C1"/>
    <n v="3932"/>
    <s v="6:1"/>
    <n v="1081659"/>
    <x v="11"/>
    <x v="9"/>
    <x v="0"/>
    <x v="2"/>
    <n v="57"/>
    <m/>
    <e v="#NAME?"/>
    <e v="#NAME?"/>
    <s v="21244"/>
    <x v="9"/>
  </r>
  <r>
    <s v="21244 D1"/>
    <n v="3957"/>
    <s v="8:1"/>
    <n v="1081659"/>
    <x v="11"/>
    <x v="9"/>
    <x v="0"/>
    <x v="2"/>
    <n v="58"/>
    <m/>
    <e v="#NAME?"/>
    <e v="#NAME?"/>
    <s v="21244"/>
    <x v="9"/>
  </r>
  <r>
    <s v="21244 F1"/>
    <n v="4121"/>
    <s v="8:1"/>
    <n v="1081659"/>
    <x v="11"/>
    <x v="9"/>
    <x v="0"/>
    <x v="2"/>
    <n v="58"/>
    <m/>
    <e v="#NAME?"/>
    <e v="#NAME?"/>
    <s v="21244"/>
    <x v="9"/>
  </r>
  <r>
    <s v="21244 B1"/>
    <n v="3400"/>
    <s v="7:1"/>
    <n v="1081659"/>
    <x v="11"/>
    <x v="9"/>
    <x v="0"/>
    <x v="2"/>
    <n v="59"/>
    <m/>
    <e v="#NAME?"/>
    <e v="#NAME?"/>
    <s v="21244"/>
    <x v="9"/>
  </r>
  <r>
    <s v="21207 B1"/>
    <n v="2897"/>
    <s v="6:1"/>
    <n v="1081659"/>
    <x v="11"/>
    <x v="9"/>
    <x v="0"/>
    <x v="1"/>
    <n v="60"/>
    <m/>
    <e v="#NAME?"/>
    <e v="#NAME?"/>
    <s v="21207"/>
    <x v="9"/>
  </r>
  <r>
    <s v="21207 C1"/>
    <n v="5127"/>
    <s v="4:1"/>
    <n v="1081659"/>
    <x v="11"/>
    <x v="9"/>
    <x v="0"/>
    <x v="1"/>
    <n v="61"/>
    <m/>
    <e v="#NAME?"/>
    <e v="#NAME?"/>
    <s v="21207"/>
    <x v="9"/>
  </r>
  <r>
    <s v="21207 D1"/>
    <n v="5749"/>
    <s v="4:1"/>
    <n v="1081659"/>
    <x v="11"/>
    <x v="9"/>
    <x v="0"/>
    <x v="1"/>
    <n v="61"/>
    <m/>
    <e v="#NAME?"/>
    <e v="#NAME?"/>
    <s v="21207"/>
    <x v="9"/>
  </r>
  <r>
    <s v="21207 F1"/>
    <n v="5547"/>
    <s v="3:1"/>
    <n v="1081659"/>
    <x v="11"/>
    <x v="9"/>
    <x v="0"/>
    <x v="2"/>
    <n v="62"/>
    <m/>
    <e v="#NAME?"/>
    <e v="#NAME?"/>
    <s v="21207"/>
    <x v="9"/>
  </r>
  <r>
    <s v="21208 C1"/>
    <n v="4317"/>
    <s v="4:1"/>
    <n v="1081659"/>
    <x v="11"/>
    <x v="9"/>
    <x v="0"/>
    <x v="2"/>
    <n v="63"/>
    <m/>
    <e v="#NAME?"/>
    <e v="#NAME?"/>
    <s v="21208"/>
    <x v="9"/>
  </r>
  <r>
    <s v="21208 D1"/>
    <n v="3886"/>
    <s v="4:1"/>
    <n v="1081659"/>
    <x v="11"/>
    <x v="9"/>
    <x v="0"/>
    <x v="2"/>
    <n v="64"/>
    <m/>
    <e v="#NAME?"/>
    <e v="#NAME?"/>
    <s v="21208"/>
    <x v="9"/>
  </r>
  <r>
    <m/>
    <m/>
    <m/>
    <m/>
    <x v="0"/>
    <x v="0"/>
    <x v="0"/>
    <x v="0"/>
    <m/>
    <m/>
    <e v="#NAME?"/>
    <e v="#NAME?"/>
    <s v=""/>
    <x v="0"/>
  </r>
  <r>
    <s v="Total:"/>
    <n v="727539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s v="H01"/>
    <m/>
    <m/>
    <m/>
    <x v="0"/>
    <x v="0"/>
    <x v="0"/>
    <x v="0"/>
    <m/>
    <m/>
    <e v="#NAME?"/>
    <e v="#NAME?"/>
    <s v="H01"/>
    <x v="0"/>
  </r>
  <r>
    <s v="ZIP/ATZ"/>
    <s v="Qty"/>
    <s v="I.R."/>
    <s v="JOB"/>
    <x v="3"/>
    <x v="0"/>
    <x v="0"/>
    <x v="0"/>
    <m/>
    <m/>
    <e v="#NAME?"/>
    <e v="#NAME?"/>
    <s v="ZIP/A"/>
    <x v="0"/>
  </r>
  <r>
    <s v="27703 D1"/>
    <n v="4089"/>
    <s v="0:1"/>
    <n v="1080575"/>
    <x v="9"/>
    <x v="10"/>
    <x v="0"/>
    <x v="0"/>
    <m/>
    <m/>
    <e v="#NAME?"/>
    <e v="#NAME?"/>
    <s v="27703"/>
    <x v="10"/>
  </r>
  <r>
    <m/>
    <m/>
    <m/>
    <m/>
    <x v="0"/>
    <x v="0"/>
    <x v="0"/>
    <x v="0"/>
    <m/>
    <m/>
    <e v="#NAME?"/>
    <e v="#NAME?"/>
    <s v=""/>
    <x v="0"/>
  </r>
  <r>
    <s v="Total:"/>
    <n v="4089"/>
    <m/>
    <m/>
    <x v="0"/>
    <x v="0"/>
    <x v="0"/>
    <x v="0"/>
    <m/>
    <m/>
    <e v="#NAME?"/>
    <e v="#NAME?"/>
    <s v="Total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  <r>
    <m/>
    <m/>
    <m/>
    <m/>
    <x v="0"/>
    <x v="0"/>
    <x v="0"/>
    <x v="0"/>
    <m/>
    <m/>
    <e v="#NAME?"/>
    <e v="#NAME?"/>
    <s v=""/>
    <x v="0"/>
  </r>
</pivotCacheRecords>
</file>

<file path=xl/pivotCache/pivotCacheRecords5.xml><?xml version="1.0" encoding="utf-8"?>
<pivotCacheRecords xmlns="http://schemas.openxmlformats.org/spreadsheetml/2006/main" count="4399">
  <r>
    <x v="0"/>
    <x v="0"/>
    <x v="0"/>
    <x v="0"/>
    <x v="0"/>
  </r>
  <r>
    <x v="1"/>
    <x v="1"/>
    <x v="1"/>
    <x v="0"/>
    <x v="0"/>
  </r>
  <r>
    <x v="2"/>
    <x v="2"/>
    <x v="2"/>
    <x v="0"/>
    <x v="0"/>
  </r>
  <r>
    <x v="2"/>
    <x v="2"/>
    <x v="2"/>
    <x v="0"/>
    <x v="0"/>
  </r>
  <r>
    <x v="3"/>
    <x v="2"/>
    <x v="2"/>
    <x v="0"/>
    <x v="0"/>
  </r>
  <r>
    <x v="3"/>
    <x v="2"/>
    <x v="2"/>
    <x v="0"/>
    <x v="0"/>
  </r>
  <r>
    <x v="4"/>
    <x v="2"/>
    <x v="2"/>
    <x v="0"/>
    <x v="0"/>
  </r>
  <r>
    <x v="4"/>
    <x v="2"/>
    <x v="2"/>
    <x v="0"/>
    <x v="0"/>
  </r>
  <r>
    <x v="4"/>
    <x v="2"/>
    <x v="2"/>
    <x v="0"/>
    <x v="0"/>
  </r>
  <r>
    <x v="2"/>
    <x v="2"/>
    <x v="2"/>
    <x v="0"/>
    <x v="0"/>
  </r>
  <r>
    <x v="5"/>
    <x v="2"/>
    <x v="2"/>
    <x v="0"/>
    <x v="0"/>
  </r>
  <r>
    <x v="5"/>
    <x v="2"/>
    <x v="2"/>
    <x v="0"/>
    <x v="0"/>
  </r>
  <r>
    <x v="6"/>
    <x v="2"/>
    <x v="2"/>
    <x v="0"/>
    <x v="0"/>
  </r>
  <r>
    <x v="6"/>
    <x v="2"/>
    <x v="2"/>
    <x v="0"/>
    <x v="0"/>
  </r>
  <r>
    <x v="5"/>
    <x v="2"/>
    <x v="2"/>
    <x v="0"/>
    <x v="0"/>
  </r>
  <r>
    <x v="6"/>
    <x v="2"/>
    <x v="2"/>
    <x v="0"/>
    <x v="0"/>
  </r>
  <r>
    <x v="7"/>
    <x v="2"/>
    <x v="2"/>
    <x v="0"/>
    <x v="0"/>
  </r>
  <r>
    <x v="5"/>
    <x v="2"/>
    <x v="2"/>
    <x v="0"/>
    <x v="0"/>
  </r>
  <r>
    <x v="8"/>
    <x v="2"/>
    <x v="2"/>
    <x v="0"/>
    <x v="0"/>
  </r>
  <r>
    <x v="8"/>
    <x v="2"/>
    <x v="2"/>
    <x v="0"/>
    <x v="0"/>
  </r>
  <r>
    <x v="8"/>
    <x v="2"/>
    <x v="2"/>
    <x v="0"/>
    <x v="0"/>
  </r>
  <r>
    <x v="5"/>
    <x v="2"/>
    <x v="2"/>
    <x v="0"/>
    <x v="0"/>
  </r>
  <r>
    <x v="9"/>
    <x v="3"/>
    <x v="2"/>
    <x v="0"/>
    <x v="0"/>
  </r>
  <r>
    <x v="9"/>
    <x v="3"/>
    <x v="2"/>
    <x v="0"/>
    <x v="0"/>
  </r>
  <r>
    <x v="9"/>
    <x v="3"/>
    <x v="2"/>
    <x v="0"/>
    <x v="0"/>
  </r>
  <r>
    <x v="10"/>
    <x v="3"/>
    <x v="2"/>
    <x v="0"/>
    <x v="0"/>
  </r>
  <r>
    <x v="9"/>
    <x v="3"/>
    <x v="2"/>
    <x v="0"/>
    <x v="0"/>
  </r>
  <r>
    <x v="11"/>
    <x v="3"/>
    <x v="2"/>
    <x v="0"/>
    <x v="0"/>
  </r>
  <r>
    <x v="12"/>
    <x v="3"/>
    <x v="2"/>
    <x v="0"/>
    <x v="0"/>
  </r>
  <r>
    <x v="13"/>
    <x v="3"/>
    <x v="2"/>
    <x v="0"/>
    <x v="0"/>
  </r>
  <r>
    <x v="14"/>
    <x v="3"/>
    <x v="2"/>
    <x v="0"/>
    <x v="0"/>
  </r>
  <r>
    <x v="15"/>
    <x v="3"/>
    <x v="2"/>
    <x v="0"/>
    <x v="0"/>
  </r>
  <r>
    <x v="16"/>
    <x v="3"/>
    <x v="2"/>
    <x v="0"/>
    <x v="0"/>
  </r>
  <r>
    <x v="17"/>
    <x v="3"/>
    <x v="2"/>
    <x v="0"/>
    <x v="0"/>
  </r>
  <r>
    <x v="18"/>
    <x v="3"/>
    <x v="2"/>
    <x v="0"/>
    <x v="0"/>
  </r>
  <r>
    <x v="19"/>
    <x v="3"/>
    <x v="2"/>
    <x v="0"/>
    <x v="0"/>
  </r>
  <r>
    <x v="20"/>
    <x v="3"/>
    <x v="2"/>
    <x v="0"/>
    <x v="0"/>
  </r>
  <r>
    <x v="21"/>
    <x v="3"/>
    <x v="2"/>
    <x v="0"/>
    <x v="0"/>
  </r>
  <r>
    <x v="22"/>
    <x v="3"/>
    <x v="2"/>
    <x v="0"/>
    <x v="0"/>
  </r>
  <r>
    <x v="23"/>
    <x v="3"/>
    <x v="2"/>
    <x v="0"/>
    <x v="0"/>
  </r>
  <r>
    <x v="23"/>
    <x v="3"/>
    <x v="2"/>
    <x v="0"/>
    <x v="0"/>
  </r>
  <r>
    <x v="23"/>
    <x v="3"/>
    <x v="2"/>
    <x v="0"/>
    <x v="0"/>
  </r>
  <r>
    <x v="23"/>
    <x v="3"/>
    <x v="2"/>
    <x v="0"/>
    <x v="0"/>
  </r>
  <r>
    <x v="23"/>
    <x v="3"/>
    <x v="2"/>
    <x v="0"/>
    <x v="0"/>
  </r>
  <r>
    <x v="24"/>
    <x v="3"/>
    <x v="2"/>
    <x v="0"/>
    <x v="0"/>
  </r>
  <r>
    <x v="24"/>
    <x v="3"/>
    <x v="2"/>
    <x v="0"/>
    <x v="0"/>
  </r>
  <r>
    <x v="24"/>
    <x v="3"/>
    <x v="2"/>
    <x v="0"/>
    <x v="0"/>
  </r>
  <r>
    <x v="24"/>
    <x v="3"/>
    <x v="2"/>
    <x v="0"/>
    <x v="0"/>
  </r>
  <r>
    <x v="24"/>
    <x v="3"/>
    <x v="2"/>
    <x v="0"/>
    <x v="0"/>
  </r>
  <r>
    <x v="25"/>
    <x v="3"/>
    <x v="2"/>
    <x v="0"/>
    <x v="0"/>
  </r>
  <r>
    <x v="26"/>
    <x v="3"/>
    <x v="2"/>
    <x v="0"/>
    <x v="0"/>
  </r>
  <r>
    <x v="27"/>
    <x v="3"/>
    <x v="2"/>
    <x v="0"/>
    <x v="0"/>
  </r>
  <r>
    <x v="27"/>
    <x v="3"/>
    <x v="2"/>
    <x v="0"/>
    <x v="0"/>
  </r>
  <r>
    <x v="27"/>
    <x v="3"/>
    <x v="2"/>
    <x v="0"/>
    <x v="0"/>
  </r>
  <r>
    <x v="28"/>
    <x v="3"/>
    <x v="2"/>
    <x v="0"/>
    <x v="0"/>
  </r>
  <r>
    <x v="29"/>
    <x v="3"/>
    <x v="2"/>
    <x v="0"/>
    <x v="0"/>
  </r>
  <r>
    <x v="30"/>
    <x v="3"/>
    <x v="2"/>
    <x v="0"/>
    <x v="0"/>
  </r>
  <r>
    <x v="31"/>
    <x v="3"/>
    <x v="2"/>
    <x v="0"/>
    <x v="0"/>
  </r>
  <r>
    <x v="30"/>
    <x v="3"/>
    <x v="2"/>
    <x v="0"/>
    <x v="0"/>
  </r>
  <r>
    <x v="27"/>
    <x v="3"/>
    <x v="2"/>
    <x v="0"/>
    <x v="0"/>
  </r>
  <r>
    <x v="28"/>
    <x v="3"/>
    <x v="2"/>
    <x v="0"/>
    <x v="0"/>
  </r>
  <r>
    <x v="28"/>
    <x v="3"/>
    <x v="2"/>
    <x v="0"/>
    <x v="0"/>
  </r>
  <r>
    <x v="32"/>
    <x v="3"/>
    <x v="2"/>
    <x v="0"/>
    <x v="0"/>
  </r>
  <r>
    <x v="28"/>
    <x v="3"/>
    <x v="2"/>
    <x v="0"/>
    <x v="0"/>
  </r>
  <r>
    <x v="33"/>
    <x v="4"/>
    <x v="2"/>
    <x v="0"/>
    <x v="0"/>
  </r>
  <r>
    <x v="34"/>
    <x v="4"/>
    <x v="2"/>
    <x v="0"/>
    <x v="0"/>
  </r>
  <r>
    <x v="33"/>
    <x v="4"/>
    <x v="2"/>
    <x v="0"/>
    <x v="0"/>
  </r>
  <r>
    <x v="35"/>
    <x v="4"/>
    <x v="2"/>
    <x v="0"/>
    <x v="0"/>
  </r>
  <r>
    <x v="35"/>
    <x v="4"/>
    <x v="2"/>
    <x v="0"/>
    <x v="0"/>
  </r>
  <r>
    <x v="35"/>
    <x v="4"/>
    <x v="2"/>
    <x v="0"/>
    <x v="0"/>
  </r>
  <r>
    <x v="35"/>
    <x v="4"/>
    <x v="2"/>
    <x v="0"/>
    <x v="0"/>
  </r>
  <r>
    <x v="35"/>
    <x v="4"/>
    <x v="2"/>
    <x v="0"/>
    <x v="0"/>
  </r>
  <r>
    <x v="35"/>
    <x v="4"/>
    <x v="2"/>
    <x v="0"/>
    <x v="0"/>
  </r>
  <r>
    <x v="36"/>
    <x v="4"/>
    <x v="2"/>
    <x v="0"/>
    <x v="0"/>
  </r>
  <r>
    <x v="37"/>
    <x v="4"/>
    <x v="2"/>
    <x v="0"/>
    <x v="0"/>
  </r>
  <r>
    <x v="38"/>
    <x v="4"/>
    <x v="2"/>
    <x v="0"/>
    <x v="0"/>
  </r>
  <r>
    <x v="37"/>
    <x v="4"/>
    <x v="2"/>
    <x v="0"/>
    <x v="0"/>
  </r>
  <r>
    <x v="39"/>
    <x v="4"/>
    <x v="2"/>
    <x v="0"/>
    <x v="0"/>
  </r>
  <r>
    <x v="39"/>
    <x v="4"/>
    <x v="2"/>
    <x v="0"/>
    <x v="0"/>
  </r>
  <r>
    <x v="40"/>
    <x v="4"/>
    <x v="2"/>
    <x v="0"/>
    <x v="0"/>
  </r>
  <r>
    <x v="41"/>
    <x v="4"/>
    <x v="2"/>
    <x v="0"/>
    <x v="0"/>
  </r>
  <r>
    <x v="42"/>
    <x v="4"/>
    <x v="2"/>
    <x v="0"/>
    <x v="0"/>
  </r>
  <r>
    <x v="43"/>
    <x v="4"/>
    <x v="2"/>
    <x v="0"/>
    <x v="0"/>
  </r>
  <r>
    <x v="44"/>
    <x v="4"/>
    <x v="2"/>
    <x v="0"/>
    <x v="0"/>
  </r>
  <r>
    <x v="45"/>
    <x v="4"/>
    <x v="2"/>
    <x v="0"/>
    <x v="0"/>
  </r>
  <r>
    <x v="46"/>
    <x v="4"/>
    <x v="2"/>
    <x v="0"/>
    <x v="0"/>
  </r>
  <r>
    <x v="47"/>
    <x v="4"/>
    <x v="2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50"/>
    <x v="0"/>
    <x v="0"/>
    <x v="0"/>
    <x v="0"/>
  </r>
  <r>
    <x v="1"/>
    <x v="5"/>
    <x v="0"/>
    <x v="0"/>
    <x v="0"/>
  </r>
  <r>
    <x v="51"/>
    <x v="6"/>
    <x v="3"/>
    <x v="0"/>
    <x v="0"/>
  </r>
  <r>
    <x v="52"/>
    <x v="6"/>
    <x v="3"/>
    <x v="0"/>
    <x v="0"/>
  </r>
  <r>
    <x v="53"/>
    <x v="6"/>
    <x v="3"/>
    <x v="0"/>
    <x v="0"/>
  </r>
  <r>
    <x v="54"/>
    <x v="2"/>
    <x v="3"/>
    <x v="0"/>
    <x v="0"/>
  </r>
  <r>
    <x v="54"/>
    <x v="2"/>
    <x v="3"/>
    <x v="0"/>
    <x v="0"/>
  </r>
  <r>
    <x v="54"/>
    <x v="2"/>
    <x v="3"/>
    <x v="0"/>
    <x v="0"/>
  </r>
  <r>
    <x v="55"/>
    <x v="2"/>
    <x v="3"/>
    <x v="0"/>
    <x v="0"/>
  </r>
  <r>
    <x v="56"/>
    <x v="2"/>
    <x v="3"/>
    <x v="0"/>
    <x v="0"/>
  </r>
  <r>
    <x v="57"/>
    <x v="2"/>
    <x v="3"/>
    <x v="0"/>
    <x v="0"/>
  </r>
  <r>
    <x v="58"/>
    <x v="2"/>
    <x v="3"/>
    <x v="0"/>
    <x v="0"/>
  </r>
  <r>
    <x v="59"/>
    <x v="2"/>
    <x v="3"/>
    <x v="0"/>
    <x v="0"/>
  </r>
  <r>
    <x v="57"/>
    <x v="2"/>
    <x v="3"/>
    <x v="0"/>
    <x v="0"/>
  </r>
  <r>
    <x v="59"/>
    <x v="2"/>
    <x v="3"/>
    <x v="0"/>
    <x v="0"/>
  </r>
  <r>
    <x v="57"/>
    <x v="2"/>
    <x v="3"/>
    <x v="0"/>
    <x v="0"/>
  </r>
  <r>
    <x v="57"/>
    <x v="2"/>
    <x v="3"/>
    <x v="0"/>
    <x v="0"/>
  </r>
  <r>
    <x v="58"/>
    <x v="2"/>
    <x v="3"/>
    <x v="0"/>
    <x v="0"/>
  </r>
  <r>
    <x v="58"/>
    <x v="2"/>
    <x v="3"/>
    <x v="0"/>
    <x v="0"/>
  </r>
  <r>
    <x v="55"/>
    <x v="2"/>
    <x v="3"/>
    <x v="0"/>
    <x v="0"/>
  </r>
  <r>
    <x v="58"/>
    <x v="2"/>
    <x v="3"/>
    <x v="0"/>
    <x v="0"/>
  </r>
  <r>
    <x v="60"/>
    <x v="2"/>
    <x v="3"/>
    <x v="0"/>
    <x v="0"/>
  </r>
  <r>
    <x v="55"/>
    <x v="2"/>
    <x v="3"/>
    <x v="0"/>
    <x v="0"/>
  </r>
  <r>
    <x v="60"/>
    <x v="2"/>
    <x v="3"/>
    <x v="0"/>
    <x v="0"/>
  </r>
  <r>
    <x v="60"/>
    <x v="2"/>
    <x v="3"/>
    <x v="0"/>
    <x v="0"/>
  </r>
  <r>
    <x v="61"/>
    <x v="2"/>
    <x v="3"/>
    <x v="0"/>
    <x v="0"/>
  </r>
  <r>
    <x v="61"/>
    <x v="2"/>
    <x v="3"/>
    <x v="0"/>
    <x v="0"/>
  </r>
  <r>
    <x v="62"/>
    <x v="7"/>
    <x v="3"/>
    <x v="0"/>
    <x v="0"/>
  </r>
  <r>
    <x v="63"/>
    <x v="7"/>
    <x v="3"/>
    <x v="0"/>
    <x v="0"/>
  </r>
  <r>
    <x v="64"/>
    <x v="7"/>
    <x v="3"/>
    <x v="0"/>
    <x v="0"/>
  </r>
  <r>
    <x v="65"/>
    <x v="7"/>
    <x v="3"/>
    <x v="0"/>
    <x v="0"/>
  </r>
  <r>
    <x v="66"/>
    <x v="7"/>
    <x v="3"/>
    <x v="0"/>
    <x v="0"/>
  </r>
  <r>
    <x v="67"/>
    <x v="7"/>
    <x v="3"/>
    <x v="0"/>
    <x v="0"/>
  </r>
  <r>
    <x v="68"/>
    <x v="7"/>
    <x v="3"/>
    <x v="0"/>
    <x v="0"/>
  </r>
  <r>
    <x v="69"/>
    <x v="7"/>
    <x v="3"/>
    <x v="0"/>
    <x v="0"/>
  </r>
  <r>
    <x v="70"/>
    <x v="7"/>
    <x v="3"/>
    <x v="0"/>
    <x v="0"/>
  </r>
  <r>
    <x v="71"/>
    <x v="7"/>
    <x v="3"/>
    <x v="0"/>
    <x v="0"/>
  </r>
  <r>
    <x v="72"/>
    <x v="7"/>
    <x v="3"/>
    <x v="0"/>
    <x v="0"/>
  </r>
  <r>
    <x v="73"/>
    <x v="7"/>
    <x v="3"/>
    <x v="0"/>
    <x v="0"/>
  </r>
  <r>
    <x v="74"/>
    <x v="7"/>
    <x v="3"/>
    <x v="0"/>
    <x v="0"/>
  </r>
  <r>
    <x v="75"/>
    <x v="7"/>
    <x v="3"/>
    <x v="0"/>
    <x v="0"/>
  </r>
  <r>
    <x v="76"/>
    <x v="7"/>
    <x v="3"/>
    <x v="0"/>
    <x v="0"/>
  </r>
  <r>
    <x v="77"/>
    <x v="7"/>
    <x v="3"/>
    <x v="0"/>
    <x v="0"/>
  </r>
  <r>
    <x v="78"/>
    <x v="7"/>
    <x v="3"/>
    <x v="0"/>
    <x v="0"/>
  </r>
  <r>
    <x v="79"/>
    <x v="7"/>
    <x v="3"/>
    <x v="0"/>
    <x v="0"/>
  </r>
  <r>
    <x v="80"/>
    <x v="7"/>
    <x v="3"/>
    <x v="0"/>
    <x v="0"/>
  </r>
  <r>
    <x v="81"/>
    <x v="8"/>
    <x v="3"/>
    <x v="0"/>
    <x v="0"/>
  </r>
  <r>
    <x v="82"/>
    <x v="8"/>
    <x v="3"/>
    <x v="0"/>
    <x v="0"/>
  </r>
  <r>
    <x v="83"/>
    <x v="8"/>
    <x v="3"/>
    <x v="0"/>
    <x v="0"/>
  </r>
  <r>
    <x v="84"/>
    <x v="8"/>
    <x v="3"/>
    <x v="0"/>
    <x v="0"/>
  </r>
  <r>
    <x v="85"/>
    <x v="8"/>
    <x v="3"/>
    <x v="0"/>
    <x v="0"/>
  </r>
  <r>
    <x v="86"/>
    <x v="8"/>
    <x v="3"/>
    <x v="0"/>
    <x v="0"/>
  </r>
  <r>
    <x v="87"/>
    <x v="8"/>
    <x v="3"/>
    <x v="0"/>
    <x v="0"/>
  </r>
  <r>
    <x v="88"/>
    <x v="8"/>
    <x v="3"/>
    <x v="0"/>
    <x v="0"/>
  </r>
  <r>
    <x v="89"/>
    <x v="8"/>
    <x v="3"/>
    <x v="0"/>
    <x v="0"/>
  </r>
  <r>
    <x v="90"/>
    <x v="8"/>
    <x v="3"/>
    <x v="0"/>
    <x v="0"/>
  </r>
  <r>
    <x v="91"/>
    <x v="8"/>
    <x v="3"/>
    <x v="0"/>
    <x v="0"/>
  </r>
  <r>
    <x v="92"/>
    <x v="8"/>
    <x v="3"/>
    <x v="0"/>
    <x v="0"/>
  </r>
  <r>
    <x v="93"/>
    <x v="8"/>
    <x v="3"/>
    <x v="0"/>
    <x v="0"/>
  </r>
  <r>
    <x v="94"/>
    <x v="8"/>
    <x v="3"/>
    <x v="0"/>
    <x v="0"/>
  </r>
  <r>
    <x v="95"/>
    <x v="8"/>
    <x v="3"/>
    <x v="0"/>
    <x v="0"/>
  </r>
  <r>
    <x v="96"/>
    <x v="8"/>
    <x v="3"/>
    <x v="0"/>
    <x v="0"/>
  </r>
  <r>
    <x v="97"/>
    <x v="8"/>
    <x v="3"/>
    <x v="0"/>
    <x v="0"/>
  </r>
  <r>
    <x v="98"/>
    <x v="8"/>
    <x v="3"/>
    <x v="0"/>
    <x v="0"/>
  </r>
  <r>
    <x v="99"/>
    <x v="8"/>
    <x v="3"/>
    <x v="0"/>
    <x v="0"/>
  </r>
  <r>
    <x v="100"/>
    <x v="8"/>
    <x v="3"/>
    <x v="0"/>
    <x v="0"/>
  </r>
  <r>
    <x v="101"/>
    <x v="8"/>
    <x v="3"/>
    <x v="0"/>
    <x v="0"/>
  </r>
  <r>
    <x v="102"/>
    <x v="8"/>
    <x v="3"/>
    <x v="0"/>
    <x v="0"/>
  </r>
  <r>
    <x v="103"/>
    <x v="8"/>
    <x v="3"/>
    <x v="0"/>
    <x v="0"/>
  </r>
  <r>
    <x v="104"/>
    <x v="8"/>
    <x v="3"/>
    <x v="0"/>
    <x v="0"/>
  </r>
  <r>
    <x v="105"/>
    <x v="8"/>
    <x v="3"/>
    <x v="0"/>
    <x v="0"/>
  </r>
  <r>
    <x v="106"/>
    <x v="8"/>
    <x v="3"/>
    <x v="0"/>
    <x v="0"/>
  </r>
  <r>
    <x v="107"/>
    <x v="8"/>
    <x v="3"/>
    <x v="0"/>
    <x v="0"/>
  </r>
  <r>
    <x v="108"/>
    <x v="8"/>
    <x v="3"/>
    <x v="0"/>
    <x v="0"/>
  </r>
  <r>
    <x v="109"/>
    <x v="8"/>
    <x v="3"/>
    <x v="0"/>
    <x v="0"/>
  </r>
  <r>
    <x v="110"/>
    <x v="8"/>
    <x v="3"/>
    <x v="0"/>
    <x v="0"/>
  </r>
  <r>
    <x v="111"/>
    <x v="8"/>
    <x v="3"/>
    <x v="0"/>
    <x v="0"/>
  </r>
  <r>
    <x v="112"/>
    <x v="8"/>
    <x v="3"/>
    <x v="0"/>
    <x v="0"/>
  </r>
  <r>
    <x v="113"/>
    <x v="8"/>
    <x v="3"/>
    <x v="0"/>
    <x v="0"/>
  </r>
  <r>
    <x v="114"/>
    <x v="8"/>
    <x v="3"/>
    <x v="0"/>
    <x v="0"/>
  </r>
  <r>
    <x v="115"/>
    <x v="8"/>
    <x v="3"/>
    <x v="0"/>
    <x v="0"/>
  </r>
  <r>
    <x v="116"/>
    <x v="8"/>
    <x v="3"/>
    <x v="0"/>
    <x v="0"/>
  </r>
  <r>
    <x v="117"/>
    <x v="8"/>
    <x v="3"/>
    <x v="0"/>
    <x v="0"/>
  </r>
  <r>
    <x v="118"/>
    <x v="8"/>
    <x v="3"/>
    <x v="0"/>
    <x v="0"/>
  </r>
  <r>
    <x v="119"/>
    <x v="8"/>
    <x v="3"/>
    <x v="0"/>
    <x v="0"/>
  </r>
  <r>
    <x v="120"/>
    <x v="8"/>
    <x v="3"/>
    <x v="0"/>
    <x v="0"/>
  </r>
  <r>
    <x v="121"/>
    <x v="8"/>
    <x v="3"/>
    <x v="0"/>
    <x v="0"/>
  </r>
  <r>
    <x v="122"/>
    <x v="8"/>
    <x v="3"/>
    <x v="0"/>
    <x v="0"/>
  </r>
  <r>
    <x v="123"/>
    <x v="8"/>
    <x v="3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124"/>
    <x v="0"/>
    <x v="0"/>
    <x v="0"/>
    <x v="0"/>
  </r>
  <r>
    <x v="1"/>
    <x v="5"/>
    <x v="0"/>
    <x v="0"/>
    <x v="0"/>
  </r>
  <r>
    <x v="125"/>
    <x v="3"/>
    <x v="4"/>
    <x v="0"/>
    <x v="0"/>
  </r>
  <r>
    <x v="125"/>
    <x v="3"/>
    <x v="4"/>
    <x v="0"/>
    <x v="0"/>
  </r>
  <r>
    <x v="126"/>
    <x v="3"/>
    <x v="4"/>
    <x v="0"/>
    <x v="0"/>
  </r>
  <r>
    <x v="126"/>
    <x v="3"/>
    <x v="4"/>
    <x v="0"/>
    <x v="0"/>
  </r>
  <r>
    <x v="127"/>
    <x v="3"/>
    <x v="4"/>
    <x v="0"/>
    <x v="0"/>
  </r>
  <r>
    <x v="127"/>
    <x v="3"/>
    <x v="4"/>
    <x v="0"/>
    <x v="0"/>
  </r>
  <r>
    <x v="128"/>
    <x v="3"/>
    <x v="4"/>
    <x v="0"/>
    <x v="0"/>
  </r>
  <r>
    <x v="128"/>
    <x v="3"/>
    <x v="4"/>
    <x v="0"/>
    <x v="0"/>
  </r>
  <r>
    <x v="128"/>
    <x v="3"/>
    <x v="4"/>
    <x v="0"/>
    <x v="0"/>
  </r>
  <r>
    <x v="128"/>
    <x v="3"/>
    <x v="4"/>
    <x v="0"/>
    <x v="0"/>
  </r>
  <r>
    <x v="128"/>
    <x v="3"/>
    <x v="4"/>
    <x v="0"/>
    <x v="0"/>
  </r>
  <r>
    <x v="128"/>
    <x v="3"/>
    <x v="4"/>
    <x v="0"/>
    <x v="0"/>
  </r>
  <r>
    <x v="129"/>
    <x v="3"/>
    <x v="4"/>
    <x v="0"/>
    <x v="0"/>
  </r>
  <r>
    <x v="129"/>
    <x v="3"/>
    <x v="4"/>
    <x v="0"/>
    <x v="0"/>
  </r>
  <r>
    <x v="129"/>
    <x v="3"/>
    <x v="4"/>
    <x v="0"/>
    <x v="0"/>
  </r>
  <r>
    <x v="130"/>
    <x v="3"/>
    <x v="4"/>
    <x v="0"/>
    <x v="0"/>
  </r>
  <r>
    <x v="131"/>
    <x v="3"/>
    <x v="4"/>
    <x v="0"/>
    <x v="0"/>
  </r>
  <r>
    <x v="130"/>
    <x v="3"/>
    <x v="4"/>
    <x v="0"/>
    <x v="0"/>
  </r>
  <r>
    <x v="132"/>
    <x v="3"/>
    <x v="4"/>
    <x v="0"/>
    <x v="0"/>
  </r>
  <r>
    <x v="132"/>
    <x v="3"/>
    <x v="4"/>
    <x v="0"/>
    <x v="0"/>
  </r>
  <r>
    <x v="133"/>
    <x v="3"/>
    <x v="4"/>
    <x v="0"/>
    <x v="0"/>
  </r>
  <r>
    <x v="134"/>
    <x v="3"/>
    <x v="4"/>
    <x v="0"/>
    <x v="0"/>
  </r>
  <r>
    <x v="127"/>
    <x v="3"/>
    <x v="4"/>
    <x v="0"/>
    <x v="0"/>
  </r>
  <r>
    <x v="127"/>
    <x v="3"/>
    <x v="4"/>
    <x v="0"/>
    <x v="0"/>
  </r>
  <r>
    <x v="135"/>
    <x v="3"/>
    <x v="4"/>
    <x v="0"/>
    <x v="0"/>
  </r>
  <r>
    <x v="127"/>
    <x v="3"/>
    <x v="4"/>
    <x v="0"/>
    <x v="0"/>
  </r>
  <r>
    <x v="136"/>
    <x v="3"/>
    <x v="4"/>
    <x v="0"/>
    <x v="0"/>
  </r>
  <r>
    <x v="137"/>
    <x v="3"/>
    <x v="4"/>
    <x v="0"/>
    <x v="0"/>
  </r>
  <r>
    <x v="138"/>
    <x v="3"/>
    <x v="4"/>
    <x v="0"/>
    <x v="0"/>
  </r>
  <r>
    <x v="139"/>
    <x v="3"/>
    <x v="4"/>
    <x v="0"/>
    <x v="0"/>
  </r>
  <r>
    <x v="139"/>
    <x v="3"/>
    <x v="4"/>
    <x v="0"/>
    <x v="0"/>
  </r>
  <r>
    <x v="139"/>
    <x v="3"/>
    <x v="4"/>
    <x v="0"/>
    <x v="0"/>
  </r>
  <r>
    <x v="140"/>
    <x v="3"/>
    <x v="4"/>
    <x v="0"/>
    <x v="0"/>
  </r>
  <r>
    <x v="141"/>
    <x v="3"/>
    <x v="4"/>
    <x v="0"/>
    <x v="0"/>
  </r>
  <r>
    <x v="142"/>
    <x v="3"/>
    <x v="4"/>
    <x v="0"/>
    <x v="0"/>
  </r>
  <r>
    <x v="142"/>
    <x v="3"/>
    <x v="4"/>
    <x v="0"/>
    <x v="0"/>
  </r>
  <r>
    <x v="143"/>
    <x v="3"/>
    <x v="4"/>
    <x v="0"/>
    <x v="0"/>
  </r>
  <r>
    <x v="144"/>
    <x v="3"/>
    <x v="4"/>
    <x v="0"/>
    <x v="0"/>
  </r>
  <r>
    <x v="144"/>
    <x v="3"/>
    <x v="4"/>
    <x v="0"/>
    <x v="0"/>
  </r>
  <r>
    <x v="145"/>
    <x v="3"/>
    <x v="4"/>
    <x v="0"/>
    <x v="0"/>
  </r>
  <r>
    <x v="146"/>
    <x v="3"/>
    <x v="4"/>
    <x v="0"/>
    <x v="0"/>
  </r>
  <r>
    <x v="147"/>
    <x v="3"/>
    <x v="4"/>
    <x v="0"/>
    <x v="0"/>
  </r>
  <r>
    <x v="148"/>
    <x v="3"/>
    <x v="4"/>
    <x v="0"/>
    <x v="0"/>
  </r>
  <r>
    <x v="149"/>
    <x v="3"/>
    <x v="4"/>
    <x v="0"/>
    <x v="0"/>
  </r>
  <r>
    <x v="150"/>
    <x v="3"/>
    <x v="4"/>
    <x v="0"/>
    <x v="0"/>
  </r>
  <r>
    <x v="151"/>
    <x v="3"/>
    <x v="4"/>
    <x v="0"/>
    <x v="0"/>
  </r>
  <r>
    <x v="152"/>
    <x v="3"/>
    <x v="4"/>
    <x v="0"/>
    <x v="0"/>
  </r>
  <r>
    <x v="153"/>
    <x v="3"/>
    <x v="4"/>
    <x v="0"/>
    <x v="0"/>
  </r>
  <r>
    <x v="154"/>
    <x v="3"/>
    <x v="4"/>
    <x v="0"/>
    <x v="0"/>
  </r>
  <r>
    <x v="155"/>
    <x v="3"/>
    <x v="4"/>
    <x v="0"/>
    <x v="0"/>
  </r>
  <r>
    <x v="156"/>
    <x v="3"/>
    <x v="4"/>
    <x v="0"/>
    <x v="0"/>
  </r>
  <r>
    <x v="157"/>
    <x v="3"/>
    <x v="4"/>
    <x v="0"/>
    <x v="0"/>
  </r>
  <r>
    <x v="158"/>
    <x v="3"/>
    <x v="4"/>
    <x v="0"/>
    <x v="0"/>
  </r>
  <r>
    <x v="159"/>
    <x v="3"/>
    <x v="4"/>
    <x v="0"/>
    <x v="0"/>
  </r>
  <r>
    <x v="160"/>
    <x v="3"/>
    <x v="4"/>
    <x v="0"/>
    <x v="0"/>
  </r>
  <r>
    <x v="161"/>
    <x v="3"/>
    <x v="4"/>
    <x v="0"/>
    <x v="0"/>
  </r>
  <r>
    <x v="162"/>
    <x v="3"/>
    <x v="4"/>
    <x v="0"/>
    <x v="0"/>
  </r>
  <r>
    <x v="163"/>
    <x v="3"/>
    <x v="4"/>
    <x v="0"/>
    <x v="0"/>
  </r>
  <r>
    <x v="164"/>
    <x v="3"/>
    <x v="4"/>
    <x v="0"/>
    <x v="0"/>
  </r>
  <r>
    <x v="165"/>
    <x v="3"/>
    <x v="4"/>
    <x v="0"/>
    <x v="0"/>
  </r>
  <r>
    <x v="166"/>
    <x v="3"/>
    <x v="4"/>
    <x v="0"/>
    <x v="0"/>
  </r>
  <r>
    <x v="167"/>
    <x v="3"/>
    <x v="4"/>
    <x v="0"/>
    <x v="0"/>
  </r>
  <r>
    <x v="168"/>
    <x v="3"/>
    <x v="4"/>
    <x v="0"/>
    <x v="0"/>
  </r>
  <r>
    <x v="169"/>
    <x v="3"/>
    <x v="4"/>
    <x v="0"/>
    <x v="0"/>
  </r>
  <r>
    <x v="170"/>
    <x v="3"/>
    <x v="4"/>
    <x v="0"/>
    <x v="0"/>
  </r>
  <r>
    <x v="171"/>
    <x v="3"/>
    <x v="4"/>
    <x v="0"/>
    <x v="0"/>
  </r>
  <r>
    <x v="172"/>
    <x v="3"/>
    <x v="4"/>
    <x v="0"/>
    <x v="0"/>
  </r>
  <r>
    <x v="173"/>
    <x v="3"/>
    <x v="4"/>
    <x v="0"/>
    <x v="0"/>
  </r>
  <r>
    <x v="174"/>
    <x v="3"/>
    <x v="4"/>
    <x v="0"/>
    <x v="0"/>
  </r>
  <r>
    <x v="175"/>
    <x v="3"/>
    <x v="4"/>
    <x v="0"/>
    <x v="0"/>
  </r>
  <r>
    <x v="176"/>
    <x v="3"/>
    <x v="4"/>
    <x v="0"/>
    <x v="0"/>
  </r>
  <r>
    <x v="177"/>
    <x v="3"/>
    <x v="4"/>
    <x v="0"/>
    <x v="0"/>
  </r>
  <r>
    <x v="177"/>
    <x v="3"/>
    <x v="4"/>
    <x v="0"/>
    <x v="0"/>
  </r>
  <r>
    <x v="178"/>
    <x v="3"/>
    <x v="4"/>
    <x v="0"/>
    <x v="0"/>
  </r>
  <r>
    <x v="179"/>
    <x v="3"/>
    <x v="4"/>
    <x v="0"/>
    <x v="0"/>
  </r>
  <r>
    <x v="179"/>
    <x v="3"/>
    <x v="4"/>
    <x v="0"/>
    <x v="0"/>
  </r>
  <r>
    <x v="180"/>
    <x v="3"/>
    <x v="4"/>
    <x v="0"/>
    <x v="0"/>
  </r>
  <r>
    <x v="180"/>
    <x v="3"/>
    <x v="4"/>
    <x v="0"/>
    <x v="0"/>
  </r>
  <r>
    <x v="180"/>
    <x v="3"/>
    <x v="4"/>
    <x v="0"/>
    <x v="0"/>
  </r>
  <r>
    <x v="181"/>
    <x v="3"/>
    <x v="4"/>
    <x v="0"/>
    <x v="0"/>
  </r>
  <r>
    <x v="181"/>
    <x v="3"/>
    <x v="4"/>
    <x v="0"/>
    <x v="0"/>
  </r>
  <r>
    <x v="182"/>
    <x v="3"/>
    <x v="4"/>
    <x v="0"/>
    <x v="0"/>
  </r>
  <r>
    <x v="182"/>
    <x v="3"/>
    <x v="4"/>
    <x v="0"/>
    <x v="0"/>
  </r>
  <r>
    <x v="183"/>
    <x v="3"/>
    <x v="4"/>
    <x v="0"/>
    <x v="0"/>
  </r>
  <r>
    <x v="184"/>
    <x v="3"/>
    <x v="4"/>
    <x v="0"/>
    <x v="0"/>
  </r>
  <r>
    <x v="185"/>
    <x v="3"/>
    <x v="4"/>
    <x v="0"/>
    <x v="0"/>
  </r>
  <r>
    <x v="186"/>
    <x v="3"/>
    <x v="4"/>
    <x v="0"/>
    <x v="0"/>
  </r>
  <r>
    <x v="187"/>
    <x v="3"/>
    <x v="4"/>
    <x v="0"/>
    <x v="0"/>
  </r>
  <r>
    <x v="186"/>
    <x v="3"/>
    <x v="4"/>
    <x v="0"/>
    <x v="0"/>
  </r>
  <r>
    <x v="186"/>
    <x v="3"/>
    <x v="4"/>
    <x v="0"/>
    <x v="0"/>
  </r>
  <r>
    <x v="186"/>
    <x v="3"/>
    <x v="3"/>
    <x v="0"/>
    <x v="0"/>
  </r>
  <r>
    <x v="188"/>
    <x v="3"/>
    <x v="3"/>
    <x v="0"/>
    <x v="0"/>
  </r>
  <r>
    <x v="188"/>
    <x v="3"/>
    <x v="3"/>
    <x v="0"/>
    <x v="0"/>
  </r>
  <r>
    <x v="189"/>
    <x v="3"/>
    <x v="3"/>
    <x v="0"/>
    <x v="0"/>
  </r>
  <r>
    <x v="190"/>
    <x v="3"/>
    <x v="3"/>
    <x v="0"/>
    <x v="0"/>
  </r>
  <r>
    <x v="191"/>
    <x v="3"/>
    <x v="3"/>
    <x v="0"/>
    <x v="0"/>
  </r>
  <r>
    <x v="192"/>
    <x v="3"/>
    <x v="3"/>
    <x v="0"/>
    <x v="0"/>
  </r>
  <r>
    <x v="192"/>
    <x v="3"/>
    <x v="3"/>
    <x v="0"/>
    <x v="0"/>
  </r>
  <r>
    <x v="193"/>
    <x v="3"/>
    <x v="3"/>
    <x v="0"/>
    <x v="0"/>
  </r>
  <r>
    <x v="194"/>
    <x v="3"/>
    <x v="3"/>
    <x v="0"/>
    <x v="0"/>
  </r>
  <r>
    <x v="195"/>
    <x v="3"/>
    <x v="3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196"/>
    <x v="0"/>
    <x v="0"/>
    <x v="0"/>
    <x v="0"/>
  </r>
  <r>
    <x v="1"/>
    <x v="5"/>
    <x v="0"/>
    <x v="0"/>
    <x v="0"/>
  </r>
  <r>
    <x v="197"/>
    <x v="2"/>
    <x v="5"/>
    <x v="0"/>
    <x v="0"/>
  </r>
  <r>
    <x v="197"/>
    <x v="2"/>
    <x v="5"/>
    <x v="0"/>
    <x v="0"/>
  </r>
  <r>
    <x v="198"/>
    <x v="2"/>
    <x v="5"/>
    <x v="0"/>
    <x v="0"/>
  </r>
  <r>
    <x v="198"/>
    <x v="2"/>
    <x v="5"/>
    <x v="0"/>
    <x v="0"/>
  </r>
  <r>
    <x v="199"/>
    <x v="2"/>
    <x v="5"/>
    <x v="0"/>
    <x v="0"/>
  </r>
  <r>
    <x v="199"/>
    <x v="2"/>
    <x v="5"/>
    <x v="0"/>
    <x v="0"/>
  </r>
  <r>
    <x v="200"/>
    <x v="2"/>
    <x v="5"/>
    <x v="0"/>
    <x v="0"/>
  </r>
  <r>
    <x v="201"/>
    <x v="2"/>
    <x v="5"/>
    <x v="0"/>
    <x v="0"/>
  </r>
  <r>
    <x v="202"/>
    <x v="2"/>
    <x v="5"/>
    <x v="0"/>
    <x v="0"/>
  </r>
  <r>
    <x v="203"/>
    <x v="2"/>
    <x v="5"/>
    <x v="0"/>
    <x v="0"/>
  </r>
  <r>
    <x v="203"/>
    <x v="2"/>
    <x v="5"/>
    <x v="0"/>
    <x v="0"/>
  </r>
  <r>
    <x v="203"/>
    <x v="2"/>
    <x v="5"/>
    <x v="0"/>
    <x v="0"/>
  </r>
  <r>
    <x v="203"/>
    <x v="2"/>
    <x v="5"/>
    <x v="0"/>
    <x v="0"/>
  </r>
  <r>
    <x v="204"/>
    <x v="2"/>
    <x v="5"/>
    <x v="0"/>
    <x v="0"/>
  </r>
  <r>
    <x v="204"/>
    <x v="2"/>
    <x v="5"/>
    <x v="0"/>
    <x v="0"/>
  </r>
  <r>
    <x v="205"/>
    <x v="2"/>
    <x v="5"/>
    <x v="0"/>
    <x v="0"/>
  </r>
  <r>
    <x v="206"/>
    <x v="2"/>
    <x v="5"/>
    <x v="0"/>
    <x v="0"/>
  </r>
  <r>
    <x v="206"/>
    <x v="2"/>
    <x v="5"/>
    <x v="0"/>
    <x v="0"/>
  </r>
  <r>
    <x v="207"/>
    <x v="2"/>
    <x v="5"/>
    <x v="0"/>
    <x v="0"/>
  </r>
  <r>
    <x v="207"/>
    <x v="2"/>
    <x v="5"/>
    <x v="0"/>
    <x v="0"/>
  </r>
  <r>
    <x v="207"/>
    <x v="2"/>
    <x v="5"/>
    <x v="0"/>
    <x v="0"/>
  </r>
  <r>
    <x v="208"/>
    <x v="2"/>
    <x v="5"/>
    <x v="0"/>
    <x v="0"/>
  </r>
  <r>
    <x v="209"/>
    <x v="2"/>
    <x v="5"/>
    <x v="0"/>
    <x v="0"/>
  </r>
  <r>
    <x v="210"/>
    <x v="2"/>
    <x v="5"/>
    <x v="0"/>
    <x v="0"/>
  </r>
  <r>
    <x v="210"/>
    <x v="2"/>
    <x v="5"/>
    <x v="0"/>
    <x v="0"/>
  </r>
  <r>
    <x v="210"/>
    <x v="2"/>
    <x v="5"/>
    <x v="0"/>
    <x v="0"/>
  </r>
  <r>
    <x v="211"/>
    <x v="2"/>
    <x v="5"/>
    <x v="0"/>
    <x v="0"/>
  </r>
  <r>
    <x v="212"/>
    <x v="2"/>
    <x v="5"/>
    <x v="0"/>
    <x v="0"/>
  </r>
  <r>
    <x v="212"/>
    <x v="2"/>
    <x v="5"/>
    <x v="0"/>
    <x v="0"/>
  </r>
  <r>
    <x v="213"/>
    <x v="2"/>
    <x v="5"/>
    <x v="0"/>
    <x v="0"/>
  </r>
  <r>
    <x v="214"/>
    <x v="2"/>
    <x v="5"/>
    <x v="0"/>
    <x v="0"/>
  </r>
  <r>
    <x v="214"/>
    <x v="2"/>
    <x v="5"/>
    <x v="0"/>
    <x v="0"/>
  </r>
  <r>
    <x v="214"/>
    <x v="2"/>
    <x v="5"/>
    <x v="0"/>
    <x v="0"/>
  </r>
  <r>
    <x v="215"/>
    <x v="2"/>
    <x v="5"/>
    <x v="0"/>
    <x v="0"/>
  </r>
  <r>
    <x v="216"/>
    <x v="2"/>
    <x v="5"/>
    <x v="0"/>
    <x v="0"/>
  </r>
  <r>
    <x v="216"/>
    <x v="2"/>
    <x v="5"/>
    <x v="0"/>
    <x v="0"/>
  </r>
  <r>
    <x v="217"/>
    <x v="2"/>
    <x v="5"/>
    <x v="0"/>
    <x v="0"/>
  </r>
  <r>
    <x v="217"/>
    <x v="2"/>
    <x v="5"/>
    <x v="0"/>
    <x v="0"/>
  </r>
  <r>
    <x v="218"/>
    <x v="2"/>
    <x v="5"/>
    <x v="0"/>
    <x v="0"/>
  </r>
  <r>
    <x v="218"/>
    <x v="2"/>
    <x v="5"/>
    <x v="0"/>
    <x v="0"/>
  </r>
  <r>
    <x v="218"/>
    <x v="2"/>
    <x v="5"/>
    <x v="0"/>
    <x v="0"/>
  </r>
  <r>
    <x v="218"/>
    <x v="2"/>
    <x v="5"/>
    <x v="0"/>
    <x v="0"/>
  </r>
  <r>
    <x v="218"/>
    <x v="2"/>
    <x v="5"/>
    <x v="0"/>
    <x v="0"/>
  </r>
  <r>
    <x v="219"/>
    <x v="2"/>
    <x v="5"/>
    <x v="0"/>
    <x v="0"/>
  </r>
  <r>
    <x v="220"/>
    <x v="2"/>
    <x v="5"/>
    <x v="0"/>
    <x v="0"/>
  </r>
  <r>
    <x v="220"/>
    <x v="2"/>
    <x v="5"/>
    <x v="0"/>
    <x v="0"/>
  </r>
  <r>
    <x v="220"/>
    <x v="2"/>
    <x v="5"/>
    <x v="0"/>
    <x v="0"/>
  </r>
  <r>
    <x v="221"/>
    <x v="2"/>
    <x v="5"/>
    <x v="0"/>
    <x v="0"/>
  </r>
  <r>
    <x v="222"/>
    <x v="2"/>
    <x v="5"/>
    <x v="0"/>
    <x v="0"/>
  </r>
  <r>
    <x v="222"/>
    <x v="2"/>
    <x v="5"/>
    <x v="0"/>
    <x v="0"/>
  </r>
  <r>
    <x v="223"/>
    <x v="2"/>
    <x v="5"/>
    <x v="0"/>
    <x v="0"/>
  </r>
  <r>
    <x v="223"/>
    <x v="2"/>
    <x v="5"/>
    <x v="0"/>
    <x v="0"/>
  </r>
  <r>
    <x v="224"/>
    <x v="2"/>
    <x v="5"/>
    <x v="0"/>
    <x v="0"/>
  </r>
  <r>
    <x v="225"/>
    <x v="2"/>
    <x v="5"/>
    <x v="0"/>
    <x v="0"/>
  </r>
  <r>
    <x v="225"/>
    <x v="2"/>
    <x v="5"/>
    <x v="0"/>
    <x v="0"/>
  </r>
  <r>
    <x v="225"/>
    <x v="2"/>
    <x v="5"/>
    <x v="0"/>
    <x v="0"/>
  </r>
  <r>
    <x v="226"/>
    <x v="2"/>
    <x v="5"/>
    <x v="0"/>
    <x v="0"/>
  </r>
  <r>
    <x v="227"/>
    <x v="2"/>
    <x v="5"/>
    <x v="0"/>
    <x v="0"/>
  </r>
  <r>
    <x v="227"/>
    <x v="2"/>
    <x v="5"/>
    <x v="0"/>
    <x v="0"/>
  </r>
  <r>
    <x v="228"/>
    <x v="2"/>
    <x v="5"/>
    <x v="0"/>
    <x v="0"/>
  </r>
  <r>
    <x v="229"/>
    <x v="2"/>
    <x v="5"/>
    <x v="0"/>
    <x v="0"/>
  </r>
  <r>
    <x v="230"/>
    <x v="2"/>
    <x v="5"/>
    <x v="0"/>
    <x v="0"/>
  </r>
  <r>
    <x v="231"/>
    <x v="2"/>
    <x v="5"/>
    <x v="0"/>
    <x v="0"/>
  </r>
  <r>
    <x v="231"/>
    <x v="2"/>
    <x v="5"/>
    <x v="0"/>
    <x v="0"/>
  </r>
  <r>
    <x v="231"/>
    <x v="2"/>
    <x v="5"/>
    <x v="0"/>
    <x v="0"/>
  </r>
  <r>
    <x v="231"/>
    <x v="2"/>
    <x v="5"/>
    <x v="0"/>
    <x v="0"/>
  </r>
  <r>
    <x v="232"/>
    <x v="2"/>
    <x v="5"/>
    <x v="0"/>
    <x v="0"/>
  </r>
  <r>
    <x v="232"/>
    <x v="2"/>
    <x v="5"/>
    <x v="0"/>
    <x v="0"/>
  </r>
  <r>
    <x v="233"/>
    <x v="2"/>
    <x v="5"/>
    <x v="0"/>
    <x v="0"/>
  </r>
  <r>
    <x v="233"/>
    <x v="2"/>
    <x v="5"/>
    <x v="0"/>
    <x v="0"/>
  </r>
  <r>
    <x v="233"/>
    <x v="2"/>
    <x v="5"/>
    <x v="0"/>
    <x v="0"/>
  </r>
  <r>
    <x v="233"/>
    <x v="2"/>
    <x v="5"/>
    <x v="0"/>
    <x v="0"/>
  </r>
  <r>
    <x v="233"/>
    <x v="2"/>
    <x v="5"/>
    <x v="0"/>
    <x v="0"/>
  </r>
  <r>
    <x v="234"/>
    <x v="2"/>
    <x v="5"/>
    <x v="0"/>
    <x v="0"/>
  </r>
  <r>
    <x v="234"/>
    <x v="2"/>
    <x v="5"/>
    <x v="0"/>
    <x v="0"/>
  </r>
  <r>
    <x v="234"/>
    <x v="2"/>
    <x v="5"/>
    <x v="0"/>
    <x v="0"/>
  </r>
  <r>
    <x v="234"/>
    <x v="2"/>
    <x v="5"/>
    <x v="0"/>
    <x v="0"/>
  </r>
  <r>
    <x v="235"/>
    <x v="2"/>
    <x v="5"/>
    <x v="0"/>
    <x v="0"/>
  </r>
  <r>
    <x v="235"/>
    <x v="2"/>
    <x v="5"/>
    <x v="0"/>
    <x v="0"/>
  </r>
  <r>
    <x v="235"/>
    <x v="2"/>
    <x v="5"/>
    <x v="0"/>
    <x v="0"/>
  </r>
  <r>
    <x v="235"/>
    <x v="2"/>
    <x v="5"/>
    <x v="0"/>
    <x v="0"/>
  </r>
  <r>
    <x v="235"/>
    <x v="2"/>
    <x v="5"/>
    <x v="0"/>
    <x v="0"/>
  </r>
  <r>
    <x v="236"/>
    <x v="2"/>
    <x v="5"/>
    <x v="0"/>
    <x v="0"/>
  </r>
  <r>
    <x v="237"/>
    <x v="2"/>
    <x v="5"/>
    <x v="0"/>
    <x v="0"/>
  </r>
  <r>
    <x v="238"/>
    <x v="2"/>
    <x v="5"/>
    <x v="0"/>
    <x v="0"/>
  </r>
  <r>
    <x v="238"/>
    <x v="2"/>
    <x v="5"/>
    <x v="0"/>
    <x v="0"/>
  </r>
  <r>
    <x v="239"/>
    <x v="2"/>
    <x v="5"/>
    <x v="0"/>
    <x v="0"/>
  </r>
  <r>
    <x v="240"/>
    <x v="2"/>
    <x v="5"/>
    <x v="0"/>
    <x v="0"/>
  </r>
  <r>
    <x v="241"/>
    <x v="2"/>
    <x v="5"/>
    <x v="0"/>
    <x v="0"/>
  </r>
  <r>
    <x v="242"/>
    <x v="2"/>
    <x v="5"/>
    <x v="0"/>
    <x v="0"/>
  </r>
  <r>
    <x v="242"/>
    <x v="2"/>
    <x v="5"/>
    <x v="0"/>
    <x v="0"/>
  </r>
  <r>
    <x v="243"/>
    <x v="2"/>
    <x v="5"/>
    <x v="0"/>
    <x v="0"/>
  </r>
  <r>
    <x v="243"/>
    <x v="2"/>
    <x v="5"/>
    <x v="0"/>
    <x v="0"/>
  </r>
  <r>
    <x v="244"/>
    <x v="2"/>
    <x v="5"/>
    <x v="0"/>
    <x v="0"/>
  </r>
  <r>
    <x v="245"/>
    <x v="2"/>
    <x v="5"/>
    <x v="0"/>
    <x v="0"/>
  </r>
  <r>
    <x v="245"/>
    <x v="2"/>
    <x v="5"/>
    <x v="0"/>
    <x v="0"/>
  </r>
  <r>
    <x v="245"/>
    <x v="2"/>
    <x v="5"/>
    <x v="0"/>
    <x v="0"/>
  </r>
  <r>
    <x v="246"/>
    <x v="2"/>
    <x v="5"/>
    <x v="0"/>
    <x v="0"/>
  </r>
  <r>
    <x v="246"/>
    <x v="2"/>
    <x v="5"/>
    <x v="0"/>
    <x v="0"/>
  </r>
  <r>
    <x v="247"/>
    <x v="2"/>
    <x v="5"/>
    <x v="0"/>
    <x v="0"/>
  </r>
  <r>
    <x v="247"/>
    <x v="2"/>
    <x v="5"/>
    <x v="0"/>
    <x v="0"/>
  </r>
  <r>
    <x v="247"/>
    <x v="2"/>
    <x v="5"/>
    <x v="0"/>
    <x v="0"/>
  </r>
  <r>
    <x v="247"/>
    <x v="2"/>
    <x v="5"/>
    <x v="0"/>
    <x v="0"/>
  </r>
  <r>
    <x v="248"/>
    <x v="2"/>
    <x v="5"/>
    <x v="0"/>
    <x v="0"/>
  </r>
  <r>
    <x v="249"/>
    <x v="2"/>
    <x v="5"/>
    <x v="0"/>
    <x v="0"/>
  </r>
  <r>
    <x v="250"/>
    <x v="2"/>
    <x v="5"/>
    <x v="0"/>
    <x v="0"/>
  </r>
  <r>
    <x v="250"/>
    <x v="2"/>
    <x v="5"/>
    <x v="0"/>
    <x v="0"/>
  </r>
  <r>
    <x v="251"/>
    <x v="2"/>
    <x v="5"/>
    <x v="0"/>
    <x v="0"/>
  </r>
  <r>
    <x v="251"/>
    <x v="2"/>
    <x v="5"/>
    <x v="0"/>
    <x v="0"/>
  </r>
  <r>
    <x v="252"/>
    <x v="2"/>
    <x v="5"/>
    <x v="0"/>
    <x v="0"/>
  </r>
  <r>
    <x v="252"/>
    <x v="2"/>
    <x v="5"/>
    <x v="0"/>
    <x v="0"/>
  </r>
  <r>
    <x v="252"/>
    <x v="2"/>
    <x v="5"/>
    <x v="0"/>
    <x v="0"/>
  </r>
  <r>
    <x v="253"/>
    <x v="2"/>
    <x v="5"/>
    <x v="0"/>
    <x v="0"/>
  </r>
  <r>
    <x v="254"/>
    <x v="2"/>
    <x v="5"/>
    <x v="0"/>
    <x v="0"/>
  </r>
  <r>
    <x v="255"/>
    <x v="2"/>
    <x v="5"/>
    <x v="0"/>
    <x v="0"/>
  </r>
  <r>
    <x v="255"/>
    <x v="2"/>
    <x v="5"/>
    <x v="0"/>
    <x v="0"/>
  </r>
  <r>
    <x v="255"/>
    <x v="2"/>
    <x v="5"/>
    <x v="0"/>
    <x v="0"/>
  </r>
  <r>
    <x v="255"/>
    <x v="2"/>
    <x v="5"/>
    <x v="0"/>
    <x v="0"/>
  </r>
  <r>
    <x v="256"/>
    <x v="2"/>
    <x v="5"/>
    <x v="0"/>
    <x v="0"/>
  </r>
  <r>
    <x v="256"/>
    <x v="2"/>
    <x v="5"/>
    <x v="0"/>
    <x v="0"/>
  </r>
  <r>
    <x v="256"/>
    <x v="2"/>
    <x v="5"/>
    <x v="0"/>
    <x v="0"/>
  </r>
  <r>
    <x v="256"/>
    <x v="2"/>
    <x v="5"/>
    <x v="0"/>
    <x v="0"/>
  </r>
  <r>
    <x v="257"/>
    <x v="2"/>
    <x v="5"/>
    <x v="0"/>
    <x v="0"/>
  </r>
  <r>
    <x v="257"/>
    <x v="2"/>
    <x v="5"/>
    <x v="0"/>
    <x v="0"/>
  </r>
  <r>
    <x v="258"/>
    <x v="2"/>
    <x v="5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260"/>
    <x v="9"/>
    <x v="6"/>
    <x v="0"/>
    <x v="0"/>
  </r>
  <r>
    <x v="260"/>
    <x v="9"/>
    <x v="6"/>
    <x v="0"/>
    <x v="0"/>
  </r>
  <r>
    <x v="260"/>
    <x v="9"/>
    <x v="6"/>
    <x v="0"/>
    <x v="0"/>
  </r>
  <r>
    <x v="260"/>
    <x v="9"/>
    <x v="6"/>
    <x v="0"/>
    <x v="0"/>
  </r>
  <r>
    <x v="260"/>
    <x v="9"/>
    <x v="6"/>
    <x v="0"/>
    <x v="0"/>
  </r>
  <r>
    <x v="260"/>
    <x v="9"/>
    <x v="6"/>
    <x v="0"/>
    <x v="0"/>
  </r>
  <r>
    <x v="261"/>
    <x v="9"/>
    <x v="6"/>
    <x v="0"/>
    <x v="0"/>
  </r>
  <r>
    <x v="261"/>
    <x v="9"/>
    <x v="6"/>
    <x v="0"/>
    <x v="0"/>
  </r>
  <r>
    <x v="262"/>
    <x v="9"/>
    <x v="6"/>
    <x v="0"/>
    <x v="0"/>
  </r>
  <r>
    <x v="263"/>
    <x v="9"/>
    <x v="6"/>
    <x v="0"/>
    <x v="0"/>
  </r>
  <r>
    <x v="264"/>
    <x v="9"/>
    <x v="6"/>
    <x v="0"/>
    <x v="0"/>
  </r>
  <r>
    <x v="264"/>
    <x v="9"/>
    <x v="6"/>
    <x v="0"/>
    <x v="0"/>
  </r>
  <r>
    <x v="264"/>
    <x v="9"/>
    <x v="6"/>
    <x v="0"/>
    <x v="0"/>
  </r>
  <r>
    <x v="262"/>
    <x v="9"/>
    <x v="6"/>
    <x v="0"/>
    <x v="0"/>
  </r>
  <r>
    <x v="263"/>
    <x v="9"/>
    <x v="6"/>
    <x v="0"/>
    <x v="0"/>
  </r>
  <r>
    <x v="263"/>
    <x v="9"/>
    <x v="6"/>
    <x v="0"/>
    <x v="0"/>
  </r>
  <r>
    <x v="265"/>
    <x v="9"/>
    <x v="6"/>
    <x v="0"/>
    <x v="0"/>
  </r>
  <r>
    <x v="265"/>
    <x v="9"/>
    <x v="6"/>
    <x v="0"/>
    <x v="0"/>
  </r>
  <r>
    <x v="266"/>
    <x v="9"/>
    <x v="6"/>
    <x v="0"/>
    <x v="0"/>
  </r>
  <r>
    <x v="267"/>
    <x v="9"/>
    <x v="6"/>
    <x v="0"/>
    <x v="0"/>
  </r>
  <r>
    <x v="267"/>
    <x v="9"/>
    <x v="6"/>
    <x v="0"/>
    <x v="0"/>
  </r>
  <r>
    <x v="267"/>
    <x v="9"/>
    <x v="6"/>
    <x v="0"/>
    <x v="0"/>
  </r>
  <r>
    <x v="267"/>
    <x v="9"/>
    <x v="6"/>
    <x v="0"/>
    <x v="0"/>
  </r>
  <r>
    <x v="266"/>
    <x v="9"/>
    <x v="6"/>
    <x v="0"/>
    <x v="0"/>
  </r>
  <r>
    <x v="268"/>
    <x v="9"/>
    <x v="6"/>
    <x v="0"/>
    <x v="0"/>
  </r>
  <r>
    <x v="268"/>
    <x v="9"/>
    <x v="6"/>
    <x v="0"/>
    <x v="0"/>
  </r>
  <r>
    <x v="269"/>
    <x v="9"/>
    <x v="6"/>
    <x v="0"/>
    <x v="0"/>
  </r>
  <r>
    <x v="270"/>
    <x v="9"/>
    <x v="6"/>
    <x v="0"/>
    <x v="0"/>
  </r>
  <r>
    <x v="271"/>
    <x v="9"/>
    <x v="6"/>
    <x v="0"/>
    <x v="0"/>
  </r>
  <r>
    <x v="272"/>
    <x v="9"/>
    <x v="6"/>
    <x v="0"/>
    <x v="0"/>
  </r>
  <r>
    <x v="273"/>
    <x v="9"/>
    <x v="6"/>
    <x v="0"/>
    <x v="0"/>
  </r>
  <r>
    <x v="274"/>
    <x v="9"/>
    <x v="6"/>
    <x v="0"/>
    <x v="0"/>
  </r>
  <r>
    <x v="274"/>
    <x v="9"/>
    <x v="6"/>
    <x v="0"/>
    <x v="0"/>
  </r>
  <r>
    <x v="275"/>
    <x v="9"/>
    <x v="6"/>
    <x v="0"/>
    <x v="0"/>
  </r>
  <r>
    <x v="273"/>
    <x v="9"/>
    <x v="6"/>
    <x v="0"/>
    <x v="0"/>
  </r>
  <r>
    <x v="273"/>
    <x v="9"/>
    <x v="6"/>
    <x v="0"/>
    <x v="0"/>
  </r>
  <r>
    <x v="276"/>
    <x v="9"/>
    <x v="6"/>
    <x v="0"/>
    <x v="0"/>
  </r>
  <r>
    <x v="277"/>
    <x v="9"/>
    <x v="6"/>
    <x v="0"/>
    <x v="0"/>
  </r>
  <r>
    <x v="277"/>
    <x v="9"/>
    <x v="6"/>
    <x v="0"/>
    <x v="0"/>
  </r>
  <r>
    <x v="275"/>
    <x v="9"/>
    <x v="6"/>
    <x v="0"/>
    <x v="0"/>
  </r>
  <r>
    <x v="278"/>
    <x v="9"/>
    <x v="6"/>
    <x v="0"/>
    <x v="0"/>
  </r>
  <r>
    <x v="274"/>
    <x v="9"/>
    <x v="6"/>
    <x v="0"/>
    <x v="0"/>
  </r>
  <r>
    <x v="275"/>
    <x v="9"/>
    <x v="6"/>
    <x v="0"/>
    <x v="0"/>
  </r>
  <r>
    <x v="273"/>
    <x v="9"/>
    <x v="6"/>
    <x v="0"/>
    <x v="0"/>
  </r>
  <r>
    <x v="279"/>
    <x v="9"/>
    <x v="6"/>
    <x v="0"/>
    <x v="0"/>
  </r>
  <r>
    <x v="269"/>
    <x v="9"/>
    <x v="6"/>
    <x v="0"/>
    <x v="0"/>
  </r>
  <r>
    <x v="269"/>
    <x v="9"/>
    <x v="6"/>
    <x v="0"/>
    <x v="0"/>
  </r>
  <r>
    <x v="266"/>
    <x v="9"/>
    <x v="6"/>
    <x v="0"/>
    <x v="0"/>
  </r>
  <r>
    <x v="266"/>
    <x v="9"/>
    <x v="6"/>
    <x v="0"/>
    <x v="0"/>
  </r>
  <r>
    <x v="268"/>
    <x v="9"/>
    <x v="6"/>
    <x v="0"/>
    <x v="0"/>
  </r>
  <r>
    <x v="268"/>
    <x v="9"/>
    <x v="6"/>
    <x v="0"/>
    <x v="0"/>
  </r>
  <r>
    <x v="280"/>
    <x v="9"/>
    <x v="6"/>
    <x v="0"/>
    <x v="0"/>
  </r>
  <r>
    <x v="281"/>
    <x v="9"/>
    <x v="6"/>
    <x v="0"/>
    <x v="0"/>
  </r>
  <r>
    <x v="282"/>
    <x v="9"/>
    <x v="6"/>
    <x v="0"/>
    <x v="0"/>
  </r>
  <r>
    <x v="283"/>
    <x v="9"/>
    <x v="6"/>
    <x v="0"/>
    <x v="0"/>
  </r>
  <r>
    <x v="284"/>
    <x v="9"/>
    <x v="6"/>
    <x v="0"/>
    <x v="0"/>
  </r>
  <r>
    <x v="284"/>
    <x v="9"/>
    <x v="6"/>
    <x v="0"/>
    <x v="0"/>
  </r>
  <r>
    <x v="284"/>
    <x v="9"/>
    <x v="6"/>
    <x v="0"/>
    <x v="0"/>
  </r>
  <r>
    <x v="285"/>
    <x v="9"/>
    <x v="6"/>
    <x v="0"/>
    <x v="0"/>
  </r>
  <r>
    <x v="286"/>
    <x v="9"/>
    <x v="6"/>
    <x v="0"/>
    <x v="0"/>
  </r>
  <r>
    <x v="287"/>
    <x v="9"/>
    <x v="6"/>
    <x v="0"/>
    <x v="0"/>
  </r>
  <r>
    <x v="285"/>
    <x v="9"/>
    <x v="6"/>
    <x v="0"/>
    <x v="0"/>
  </r>
  <r>
    <x v="286"/>
    <x v="9"/>
    <x v="6"/>
    <x v="0"/>
    <x v="0"/>
  </r>
  <r>
    <x v="286"/>
    <x v="9"/>
    <x v="6"/>
    <x v="0"/>
    <x v="0"/>
  </r>
  <r>
    <x v="288"/>
    <x v="9"/>
    <x v="6"/>
    <x v="0"/>
    <x v="0"/>
  </r>
  <r>
    <x v="289"/>
    <x v="9"/>
    <x v="6"/>
    <x v="0"/>
    <x v="0"/>
  </r>
  <r>
    <x v="289"/>
    <x v="9"/>
    <x v="6"/>
    <x v="0"/>
    <x v="0"/>
  </r>
  <r>
    <x v="287"/>
    <x v="9"/>
    <x v="6"/>
    <x v="0"/>
    <x v="0"/>
  </r>
  <r>
    <x v="290"/>
    <x v="9"/>
    <x v="6"/>
    <x v="0"/>
    <x v="0"/>
  </r>
  <r>
    <x v="291"/>
    <x v="9"/>
    <x v="6"/>
    <x v="0"/>
    <x v="0"/>
  </r>
  <r>
    <x v="292"/>
    <x v="9"/>
    <x v="6"/>
    <x v="0"/>
    <x v="0"/>
  </r>
  <r>
    <x v="293"/>
    <x v="9"/>
    <x v="6"/>
    <x v="0"/>
    <x v="0"/>
  </r>
  <r>
    <x v="294"/>
    <x v="9"/>
    <x v="6"/>
    <x v="0"/>
    <x v="0"/>
  </r>
  <r>
    <x v="295"/>
    <x v="9"/>
    <x v="6"/>
    <x v="0"/>
    <x v="0"/>
  </r>
  <r>
    <x v="296"/>
    <x v="9"/>
    <x v="6"/>
    <x v="0"/>
    <x v="0"/>
  </r>
  <r>
    <x v="297"/>
    <x v="9"/>
    <x v="6"/>
    <x v="0"/>
    <x v="0"/>
  </r>
  <r>
    <x v="298"/>
    <x v="9"/>
    <x v="6"/>
    <x v="0"/>
    <x v="0"/>
  </r>
  <r>
    <x v="299"/>
    <x v="9"/>
    <x v="6"/>
    <x v="0"/>
    <x v="0"/>
  </r>
  <r>
    <x v="300"/>
    <x v="9"/>
    <x v="6"/>
    <x v="0"/>
    <x v="0"/>
  </r>
  <r>
    <x v="294"/>
    <x v="9"/>
    <x v="6"/>
    <x v="0"/>
    <x v="0"/>
  </r>
  <r>
    <x v="294"/>
    <x v="9"/>
    <x v="6"/>
    <x v="0"/>
    <x v="0"/>
  </r>
  <r>
    <x v="299"/>
    <x v="9"/>
    <x v="6"/>
    <x v="0"/>
    <x v="0"/>
  </r>
  <r>
    <x v="299"/>
    <x v="9"/>
    <x v="6"/>
    <x v="0"/>
    <x v="0"/>
  </r>
  <r>
    <x v="301"/>
    <x v="9"/>
    <x v="6"/>
    <x v="0"/>
    <x v="0"/>
  </r>
  <r>
    <x v="302"/>
    <x v="9"/>
    <x v="6"/>
    <x v="0"/>
    <x v="0"/>
  </r>
  <r>
    <x v="303"/>
    <x v="9"/>
    <x v="6"/>
    <x v="0"/>
    <x v="0"/>
  </r>
  <r>
    <x v="304"/>
    <x v="9"/>
    <x v="6"/>
    <x v="0"/>
    <x v="0"/>
  </r>
  <r>
    <x v="296"/>
    <x v="9"/>
    <x v="6"/>
    <x v="0"/>
    <x v="0"/>
  </r>
  <r>
    <x v="292"/>
    <x v="9"/>
    <x v="6"/>
    <x v="0"/>
    <x v="0"/>
  </r>
  <r>
    <x v="301"/>
    <x v="9"/>
    <x v="6"/>
    <x v="0"/>
    <x v="0"/>
  </r>
  <r>
    <x v="292"/>
    <x v="9"/>
    <x v="6"/>
    <x v="0"/>
    <x v="0"/>
  </r>
  <r>
    <x v="292"/>
    <x v="9"/>
    <x v="6"/>
    <x v="0"/>
    <x v="0"/>
  </r>
  <r>
    <x v="292"/>
    <x v="9"/>
    <x v="6"/>
    <x v="0"/>
    <x v="0"/>
  </r>
  <r>
    <x v="292"/>
    <x v="9"/>
    <x v="6"/>
    <x v="0"/>
    <x v="0"/>
  </r>
  <r>
    <x v="298"/>
    <x v="9"/>
    <x v="6"/>
    <x v="0"/>
    <x v="0"/>
  </r>
  <r>
    <x v="305"/>
    <x v="9"/>
    <x v="6"/>
    <x v="0"/>
    <x v="0"/>
  </r>
  <r>
    <x v="306"/>
    <x v="9"/>
    <x v="6"/>
    <x v="0"/>
    <x v="0"/>
  </r>
  <r>
    <x v="307"/>
    <x v="9"/>
    <x v="6"/>
    <x v="0"/>
    <x v="0"/>
  </r>
  <r>
    <x v="298"/>
    <x v="9"/>
    <x v="6"/>
    <x v="0"/>
    <x v="0"/>
  </r>
  <r>
    <x v="295"/>
    <x v="9"/>
    <x v="6"/>
    <x v="0"/>
    <x v="0"/>
  </r>
  <r>
    <x v="294"/>
    <x v="9"/>
    <x v="6"/>
    <x v="0"/>
    <x v="0"/>
  </r>
  <r>
    <x v="308"/>
    <x v="9"/>
    <x v="6"/>
    <x v="0"/>
    <x v="0"/>
  </r>
  <r>
    <x v="309"/>
    <x v="9"/>
    <x v="6"/>
    <x v="0"/>
    <x v="0"/>
  </r>
  <r>
    <x v="306"/>
    <x v="9"/>
    <x v="6"/>
    <x v="0"/>
    <x v="0"/>
  </r>
  <r>
    <x v="301"/>
    <x v="9"/>
    <x v="6"/>
    <x v="0"/>
    <x v="0"/>
  </r>
  <r>
    <x v="306"/>
    <x v="9"/>
    <x v="6"/>
    <x v="0"/>
    <x v="0"/>
  </r>
  <r>
    <x v="306"/>
    <x v="9"/>
    <x v="6"/>
    <x v="0"/>
    <x v="0"/>
  </r>
  <r>
    <x v="305"/>
    <x v="9"/>
    <x v="6"/>
    <x v="0"/>
    <x v="0"/>
  </r>
  <r>
    <x v="305"/>
    <x v="9"/>
    <x v="6"/>
    <x v="0"/>
    <x v="0"/>
  </r>
  <r>
    <x v="305"/>
    <x v="9"/>
    <x v="6"/>
    <x v="0"/>
    <x v="0"/>
  </r>
  <r>
    <x v="310"/>
    <x v="9"/>
    <x v="6"/>
    <x v="0"/>
    <x v="0"/>
  </r>
  <r>
    <x v="311"/>
    <x v="9"/>
    <x v="6"/>
    <x v="0"/>
    <x v="0"/>
  </r>
  <r>
    <x v="311"/>
    <x v="9"/>
    <x v="6"/>
    <x v="0"/>
    <x v="0"/>
  </r>
  <r>
    <x v="312"/>
    <x v="9"/>
    <x v="6"/>
    <x v="0"/>
    <x v="0"/>
  </r>
  <r>
    <x v="300"/>
    <x v="9"/>
    <x v="6"/>
    <x v="0"/>
    <x v="0"/>
  </r>
  <r>
    <x v="302"/>
    <x v="9"/>
    <x v="6"/>
    <x v="0"/>
    <x v="0"/>
  </r>
  <r>
    <x v="292"/>
    <x v="9"/>
    <x v="6"/>
    <x v="0"/>
    <x v="0"/>
  </r>
  <r>
    <x v="313"/>
    <x v="9"/>
    <x v="6"/>
    <x v="0"/>
    <x v="0"/>
  </r>
  <r>
    <x v="303"/>
    <x v="9"/>
    <x v="6"/>
    <x v="0"/>
    <x v="0"/>
  </r>
  <r>
    <x v="303"/>
    <x v="9"/>
    <x v="6"/>
    <x v="0"/>
    <x v="0"/>
  </r>
  <r>
    <x v="314"/>
    <x v="9"/>
    <x v="6"/>
    <x v="0"/>
    <x v="0"/>
  </r>
  <r>
    <x v="299"/>
    <x v="9"/>
    <x v="6"/>
    <x v="0"/>
    <x v="0"/>
  </r>
  <r>
    <x v="314"/>
    <x v="9"/>
    <x v="6"/>
    <x v="0"/>
    <x v="0"/>
  </r>
  <r>
    <x v="299"/>
    <x v="9"/>
    <x v="6"/>
    <x v="0"/>
    <x v="0"/>
  </r>
  <r>
    <x v="315"/>
    <x v="9"/>
    <x v="6"/>
    <x v="0"/>
    <x v="0"/>
  </r>
  <r>
    <x v="315"/>
    <x v="9"/>
    <x v="6"/>
    <x v="0"/>
    <x v="0"/>
  </r>
  <r>
    <x v="315"/>
    <x v="9"/>
    <x v="6"/>
    <x v="0"/>
    <x v="0"/>
  </r>
  <r>
    <x v="296"/>
    <x v="9"/>
    <x v="6"/>
    <x v="0"/>
    <x v="0"/>
  </r>
  <r>
    <x v="296"/>
    <x v="9"/>
    <x v="6"/>
    <x v="0"/>
    <x v="0"/>
  </r>
  <r>
    <x v="307"/>
    <x v="9"/>
    <x v="6"/>
    <x v="0"/>
    <x v="0"/>
  </r>
  <r>
    <x v="301"/>
    <x v="9"/>
    <x v="6"/>
    <x v="0"/>
    <x v="0"/>
  </r>
  <r>
    <x v="302"/>
    <x v="9"/>
    <x v="6"/>
    <x v="0"/>
    <x v="0"/>
  </r>
  <r>
    <x v="304"/>
    <x v="9"/>
    <x v="6"/>
    <x v="0"/>
    <x v="0"/>
  </r>
  <r>
    <x v="304"/>
    <x v="9"/>
    <x v="6"/>
    <x v="0"/>
    <x v="0"/>
  </r>
  <r>
    <x v="302"/>
    <x v="9"/>
    <x v="6"/>
    <x v="0"/>
    <x v="0"/>
  </r>
  <r>
    <x v="306"/>
    <x v="9"/>
    <x v="6"/>
    <x v="0"/>
    <x v="0"/>
  </r>
  <r>
    <x v="316"/>
    <x v="9"/>
    <x v="6"/>
    <x v="0"/>
    <x v="0"/>
  </r>
  <r>
    <x v="317"/>
    <x v="9"/>
    <x v="6"/>
    <x v="0"/>
    <x v="0"/>
  </r>
  <r>
    <x v="318"/>
    <x v="9"/>
    <x v="6"/>
    <x v="0"/>
    <x v="0"/>
  </r>
  <r>
    <x v="319"/>
    <x v="9"/>
    <x v="6"/>
    <x v="0"/>
    <x v="0"/>
  </r>
  <r>
    <x v="319"/>
    <x v="9"/>
    <x v="6"/>
    <x v="0"/>
    <x v="0"/>
  </r>
  <r>
    <x v="319"/>
    <x v="9"/>
    <x v="6"/>
    <x v="0"/>
    <x v="0"/>
  </r>
  <r>
    <x v="319"/>
    <x v="9"/>
    <x v="6"/>
    <x v="0"/>
    <x v="0"/>
  </r>
  <r>
    <x v="319"/>
    <x v="9"/>
    <x v="6"/>
    <x v="0"/>
    <x v="0"/>
  </r>
  <r>
    <x v="318"/>
    <x v="9"/>
    <x v="6"/>
    <x v="0"/>
    <x v="0"/>
  </r>
  <r>
    <x v="314"/>
    <x v="9"/>
    <x v="6"/>
    <x v="0"/>
    <x v="0"/>
  </r>
  <r>
    <x v="307"/>
    <x v="9"/>
    <x v="6"/>
    <x v="0"/>
    <x v="0"/>
  </r>
  <r>
    <x v="320"/>
    <x v="9"/>
    <x v="6"/>
    <x v="0"/>
    <x v="0"/>
  </r>
  <r>
    <x v="320"/>
    <x v="9"/>
    <x v="6"/>
    <x v="0"/>
    <x v="0"/>
  </r>
  <r>
    <x v="320"/>
    <x v="9"/>
    <x v="6"/>
    <x v="0"/>
    <x v="0"/>
  </r>
  <r>
    <x v="296"/>
    <x v="9"/>
    <x v="6"/>
    <x v="0"/>
    <x v="0"/>
  </r>
  <r>
    <x v="320"/>
    <x v="9"/>
    <x v="6"/>
    <x v="0"/>
    <x v="0"/>
  </r>
  <r>
    <x v="307"/>
    <x v="9"/>
    <x v="6"/>
    <x v="0"/>
    <x v="0"/>
  </r>
  <r>
    <x v="316"/>
    <x v="9"/>
    <x v="6"/>
    <x v="0"/>
    <x v="0"/>
  </r>
  <r>
    <x v="306"/>
    <x v="9"/>
    <x v="6"/>
    <x v="0"/>
    <x v="0"/>
  </r>
  <r>
    <x v="302"/>
    <x v="9"/>
    <x v="6"/>
    <x v="0"/>
    <x v="0"/>
  </r>
  <r>
    <x v="305"/>
    <x v="9"/>
    <x v="6"/>
    <x v="0"/>
    <x v="0"/>
  </r>
  <r>
    <x v="306"/>
    <x v="9"/>
    <x v="6"/>
    <x v="0"/>
    <x v="0"/>
  </r>
  <r>
    <x v="298"/>
    <x v="9"/>
    <x v="6"/>
    <x v="0"/>
    <x v="0"/>
  </r>
  <r>
    <x v="316"/>
    <x v="9"/>
    <x v="6"/>
    <x v="0"/>
    <x v="0"/>
  </r>
  <r>
    <x v="309"/>
    <x v="9"/>
    <x v="6"/>
    <x v="0"/>
    <x v="0"/>
  </r>
  <r>
    <x v="310"/>
    <x v="9"/>
    <x v="6"/>
    <x v="0"/>
    <x v="0"/>
  </r>
  <r>
    <x v="306"/>
    <x v="9"/>
    <x v="6"/>
    <x v="0"/>
    <x v="0"/>
  </r>
  <r>
    <x v="305"/>
    <x v="9"/>
    <x v="6"/>
    <x v="0"/>
    <x v="0"/>
  </r>
  <r>
    <x v="321"/>
    <x v="9"/>
    <x v="6"/>
    <x v="0"/>
    <x v="0"/>
  </r>
  <r>
    <x v="321"/>
    <x v="9"/>
    <x v="6"/>
    <x v="0"/>
    <x v="0"/>
  </r>
  <r>
    <x v="322"/>
    <x v="9"/>
    <x v="6"/>
    <x v="0"/>
    <x v="0"/>
  </r>
  <r>
    <x v="322"/>
    <x v="9"/>
    <x v="6"/>
    <x v="0"/>
    <x v="0"/>
  </r>
  <r>
    <x v="321"/>
    <x v="9"/>
    <x v="6"/>
    <x v="0"/>
    <x v="0"/>
  </r>
  <r>
    <x v="321"/>
    <x v="9"/>
    <x v="6"/>
    <x v="0"/>
    <x v="0"/>
  </r>
  <r>
    <x v="322"/>
    <x v="9"/>
    <x v="6"/>
    <x v="0"/>
    <x v="0"/>
  </r>
  <r>
    <x v="322"/>
    <x v="9"/>
    <x v="6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323"/>
    <x v="10"/>
    <x v="7"/>
    <x v="0"/>
    <x v="0"/>
  </r>
  <r>
    <x v="324"/>
    <x v="10"/>
    <x v="7"/>
    <x v="0"/>
    <x v="0"/>
  </r>
  <r>
    <x v="324"/>
    <x v="10"/>
    <x v="7"/>
    <x v="0"/>
    <x v="0"/>
  </r>
  <r>
    <x v="325"/>
    <x v="10"/>
    <x v="7"/>
    <x v="0"/>
    <x v="0"/>
  </r>
  <r>
    <x v="326"/>
    <x v="10"/>
    <x v="7"/>
    <x v="0"/>
    <x v="0"/>
  </r>
  <r>
    <x v="327"/>
    <x v="10"/>
    <x v="7"/>
    <x v="0"/>
    <x v="0"/>
  </r>
  <r>
    <x v="328"/>
    <x v="10"/>
    <x v="7"/>
    <x v="0"/>
    <x v="0"/>
  </r>
  <r>
    <x v="329"/>
    <x v="10"/>
    <x v="7"/>
    <x v="0"/>
    <x v="0"/>
  </r>
  <r>
    <x v="330"/>
    <x v="10"/>
    <x v="7"/>
    <x v="0"/>
    <x v="0"/>
  </r>
  <r>
    <x v="331"/>
    <x v="10"/>
    <x v="7"/>
    <x v="0"/>
    <x v="0"/>
  </r>
  <r>
    <x v="330"/>
    <x v="10"/>
    <x v="7"/>
    <x v="0"/>
    <x v="0"/>
  </r>
  <r>
    <x v="330"/>
    <x v="10"/>
    <x v="7"/>
    <x v="0"/>
    <x v="0"/>
  </r>
  <r>
    <x v="332"/>
    <x v="10"/>
    <x v="7"/>
    <x v="0"/>
    <x v="0"/>
  </r>
  <r>
    <x v="333"/>
    <x v="10"/>
    <x v="7"/>
    <x v="0"/>
    <x v="0"/>
  </r>
  <r>
    <x v="334"/>
    <x v="10"/>
    <x v="7"/>
    <x v="0"/>
    <x v="0"/>
  </r>
  <r>
    <x v="335"/>
    <x v="10"/>
    <x v="7"/>
    <x v="0"/>
    <x v="0"/>
  </r>
  <r>
    <x v="335"/>
    <x v="10"/>
    <x v="7"/>
    <x v="0"/>
    <x v="0"/>
  </r>
  <r>
    <x v="336"/>
    <x v="10"/>
    <x v="7"/>
    <x v="0"/>
    <x v="0"/>
  </r>
  <r>
    <x v="337"/>
    <x v="10"/>
    <x v="7"/>
    <x v="0"/>
    <x v="0"/>
  </r>
  <r>
    <x v="338"/>
    <x v="10"/>
    <x v="7"/>
    <x v="0"/>
    <x v="0"/>
  </r>
  <r>
    <x v="339"/>
    <x v="10"/>
    <x v="7"/>
    <x v="0"/>
    <x v="0"/>
  </r>
  <r>
    <x v="340"/>
    <x v="10"/>
    <x v="7"/>
    <x v="0"/>
    <x v="0"/>
  </r>
  <r>
    <x v="341"/>
    <x v="10"/>
    <x v="7"/>
    <x v="0"/>
    <x v="0"/>
  </r>
  <r>
    <x v="342"/>
    <x v="10"/>
    <x v="7"/>
    <x v="0"/>
    <x v="0"/>
  </r>
  <r>
    <x v="343"/>
    <x v="10"/>
    <x v="7"/>
    <x v="0"/>
    <x v="0"/>
  </r>
  <r>
    <x v="344"/>
    <x v="10"/>
    <x v="7"/>
    <x v="0"/>
    <x v="0"/>
  </r>
  <r>
    <x v="345"/>
    <x v="10"/>
    <x v="7"/>
    <x v="0"/>
    <x v="0"/>
  </r>
  <r>
    <x v="346"/>
    <x v="10"/>
    <x v="7"/>
    <x v="0"/>
    <x v="0"/>
  </r>
  <r>
    <x v="347"/>
    <x v="10"/>
    <x v="7"/>
    <x v="0"/>
    <x v="0"/>
  </r>
  <r>
    <x v="345"/>
    <x v="10"/>
    <x v="7"/>
    <x v="0"/>
    <x v="0"/>
  </r>
  <r>
    <x v="345"/>
    <x v="10"/>
    <x v="7"/>
    <x v="0"/>
    <x v="0"/>
  </r>
  <r>
    <x v="348"/>
    <x v="10"/>
    <x v="7"/>
    <x v="0"/>
    <x v="0"/>
  </r>
  <r>
    <x v="349"/>
    <x v="10"/>
    <x v="7"/>
    <x v="0"/>
    <x v="0"/>
  </r>
  <r>
    <x v="348"/>
    <x v="10"/>
    <x v="7"/>
    <x v="0"/>
    <x v="0"/>
  </r>
  <r>
    <x v="350"/>
    <x v="11"/>
    <x v="7"/>
    <x v="0"/>
    <x v="0"/>
  </r>
  <r>
    <x v="350"/>
    <x v="11"/>
    <x v="7"/>
    <x v="0"/>
    <x v="0"/>
  </r>
  <r>
    <x v="350"/>
    <x v="11"/>
    <x v="7"/>
    <x v="0"/>
    <x v="0"/>
  </r>
  <r>
    <x v="351"/>
    <x v="11"/>
    <x v="7"/>
    <x v="0"/>
    <x v="0"/>
  </r>
  <r>
    <x v="352"/>
    <x v="11"/>
    <x v="7"/>
    <x v="0"/>
    <x v="0"/>
  </r>
  <r>
    <x v="351"/>
    <x v="11"/>
    <x v="7"/>
    <x v="0"/>
    <x v="0"/>
  </r>
  <r>
    <x v="351"/>
    <x v="11"/>
    <x v="7"/>
    <x v="0"/>
    <x v="0"/>
  </r>
  <r>
    <x v="353"/>
    <x v="11"/>
    <x v="7"/>
    <x v="0"/>
    <x v="0"/>
  </r>
  <r>
    <x v="351"/>
    <x v="11"/>
    <x v="7"/>
    <x v="0"/>
    <x v="0"/>
  </r>
  <r>
    <x v="351"/>
    <x v="11"/>
    <x v="7"/>
    <x v="0"/>
    <x v="0"/>
  </r>
  <r>
    <x v="353"/>
    <x v="11"/>
    <x v="7"/>
    <x v="0"/>
    <x v="0"/>
  </r>
  <r>
    <x v="354"/>
    <x v="11"/>
    <x v="7"/>
    <x v="0"/>
    <x v="0"/>
  </r>
  <r>
    <x v="354"/>
    <x v="11"/>
    <x v="7"/>
    <x v="0"/>
    <x v="0"/>
  </r>
  <r>
    <x v="354"/>
    <x v="11"/>
    <x v="7"/>
    <x v="0"/>
    <x v="0"/>
  </r>
  <r>
    <x v="354"/>
    <x v="11"/>
    <x v="7"/>
    <x v="0"/>
    <x v="0"/>
  </r>
  <r>
    <x v="354"/>
    <x v="11"/>
    <x v="7"/>
    <x v="0"/>
    <x v="0"/>
  </r>
  <r>
    <x v="354"/>
    <x v="11"/>
    <x v="7"/>
    <x v="0"/>
    <x v="0"/>
  </r>
  <r>
    <x v="355"/>
    <x v="11"/>
    <x v="7"/>
    <x v="0"/>
    <x v="0"/>
  </r>
  <r>
    <x v="356"/>
    <x v="11"/>
    <x v="7"/>
    <x v="0"/>
    <x v="0"/>
  </r>
  <r>
    <x v="356"/>
    <x v="11"/>
    <x v="7"/>
    <x v="0"/>
    <x v="0"/>
  </r>
  <r>
    <x v="356"/>
    <x v="11"/>
    <x v="7"/>
    <x v="0"/>
    <x v="0"/>
  </r>
  <r>
    <x v="356"/>
    <x v="11"/>
    <x v="7"/>
    <x v="0"/>
    <x v="0"/>
  </r>
  <r>
    <x v="355"/>
    <x v="11"/>
    <x v="7"/>
    <x v="0"/>
    <x v="0"/>
  </r>
  <r>
    <x v="355"/>
    <x v="11"/>
    <x v="7"/>
    <x v="0"/>
    <x v="0"/>
  </r>
  <r>
    <x v="355"/>
    <x v="11"/>
    <x v="7"/>
    <x v="0"/>
    <x v="0"/>
  </r>
  <r>
    <x v="357"/>
    <x v="11"/>
    <x v="7"/>
    <x v="0"/>
    <x v="0"/>
  </r>
  <r>
    <x v="357"/>
    <x v="11"/>
    <x v="7"/>
    <x v="0"/>
    <x v="0"/>
  </r>
  <r>
    <x v="357"/>
    <x v="11"/>
    <x v="7"/>
    <x v="0"/>
    <x v="0"/>
  </r>
  <r>
    <x v="358"/>
    <x v="11"/>
    <x v="7"/>
    <x v="0"/>
    <x v="0"/>
  </r>
  <r>
    <x v="358"/>
    <x v="11"/>
    <x v="7"/>
    <x v="0"/>
    <x v="0"/>
  </r>
  <r>
    <x v="358"/>
    <x v="11"/>
    <x v="7"/>
    <x v="0"/>
    <x v="0"/>
  </r>
  <r>
    <x v="359"/>
    <x v="11"/>
    <x v="7"/>
    <x v="0"/>
    <x v="0"/>
  </r>
  <r>
    <x v="359"/>
    <x v="11"/>
    <x v="7"/>
    <x v="0"/>
    <x v="0"/>
  </r>
  <r>
    <x v="360"/>
    <x v="11"/>
    <x v="7"/>
    <x v="0"/>
    <x v="0"/>
  </r>
  <r>
    <x v="360"/>
    <x v="11"/>
    <x v="7"/>
    <x v="0"/>
    <x v="0"/>
  </r>
  <r>
    <x v="360"/>
    <x v="11"/>
    <x v="7"/>
    <x v="0"/>
    <x v="0"/>
  </r>
  <r>
    <x v="361"/>
    <x v="11"/>
    <x v="7"/>
    <x v="0"/>
    <x v="0"/>
  </r>
  <r>
    <x v="362"/>
    <x v="11"/>
    <x v="7"/>
    <x v="0"/>
    <x v="0"/>
  </r>
  <r>
    <x v="363"/>
    <x v="11"/>
    <x v="7"/>
    <x v="0"/>
    <x v="0"/>
  </r>
  <r>
    <x v="364"/>
    <x v="11"/>
    <x v="7"/>
    <x v="0"/>
    <x v="0"/>
  </r>
  <r>
    <x v="363"/>
    <x v="11"/>
    <x v="7"/>
    <x v="0"/>
    <x v="0"/>
  </r>
  <r>
    <x v="362"/>
    <x v="11"/>
    <x v="7"/>
    <x v="0"/>
    <x v="0"/>
  </r>
  <r>
    <x v="361"/>
    <x v="11"/>
    <x v="7"/>
    <x v="0"/>
    <x v="0"/>
  </r>
  <r>
    <x v="360"/>
    <x v="11"/>
    <x v="7"/>
    <x v="0"/>
    <x v="0"/>
  </r>
  <r>
    <x v="365"/>
    <x v="11"/>
    <x v="7"/>
    <x v="0"/>
    <x v="0"/>
  </r>
  <r>
    <x v="366"/>
    <x v="11"/>
    <x v="7"/>
    <x v="0"/>
    <x v="0"/>
  </r>
  <r>
    <x v="367"/>
    <x v="11"/>
    <x v="7"/>
    <x v="0"/>
    <x v="0"/>
  </r>
  <r>
    <x v="367"/>
    <x v="11"/>
    <x v="7"/>
    <x v="0"/>
    <x v="0"/>
  </r>
  <r>
    <x v="365"/>
    <x v="11"/>
    <x v="7"/>
    <x v="0"/>
    <x v="0"/>
  </r>
  <r>
    <x v="365"/>
    <x v="11"/>
    <x v="7"/>
    <x v="0"/>
    <x v="0"/>
  </r>
  <r>
    <x v="365"/>
    <x v="11"/>
    <x v="7"/>
    <x v="0"/>
    <x v="0"/>
  </r>
  <r>
    <x v="366"/>
    <x v="11"/>
    <x v="7"/>
    <x v="0"/>
    <x v="0"/>
  </r>
  <r>
    <x v="368"/>
    <x v="11"/>
    <x v="7"/>
    <x v="0"/>
    <x v="0"/>
  </r>
  <r>
    <x v="368"/>
    <x v="11"/>
    <x v="7"/>
    <x v="0"/>
    <x v="0"/>
  </r>
  <r>
    <x v="369"/>
    <x v="11"/>
    <x v="7"/>
    <x v="0"/>
    <x v="0"/>
  </r>
  <r>
    <x v="369"/>
    <x v="11"/>
    <x v="7"/>
    <x v="0"/>
    <x v="0"/>
  </r>
  <r>
    <x v="370"/>
    <x v="12"/>
    <x v="7"/>
    <x v="0"/>
    <x v="0"/>
  </r>
  <r>
    <x v="371"/>
    <x v="12"/>
    <x v="7"/>
    <x v="0"/>
    <x v="0"/>
  </r>
  <r>
    <x v="372"/>
    <x v="12"/>
    <x v="7"/>
    <x v="0"/>
    <x v="0"/>
  </r>
  <r>
    <x v="373"/>
    <x v="12"/>
    <x v="7"/>
    <x v="0"/>
    <x v="0"/>
  </r>
  <r>
    <x v="374"/>
    <x v="12"/>
    <x v="7"/>
    <x v="0"/>
    <x v="0"/>
  </r>
  <r>
    <x v="375"/>
    <x v="12"/>
    <x v="7"/>
    <x v="0"/>
    <x v="0"/>
  </r>
  <r>
    <x v="376"/>
    <x v="12"/>
    <x v="7"/>
    <x v="0"/>
    <x v="0"/>
  </r>
  <r>
    <x v="377"/>
    <x v="12"/>
    <x v="7"/>
    <x v="0"/>
    <x v="0"/>
  </r>
  <r>
    <x v="378"/>
    <x v="12"/>
    <x v="7"/>
    <x v="0"/>
    <x v="0"/>
  </r>
  <r>
    <x v="379"/>
    <x v="12"/>
    <x v="7"/>
    <x v="0"/>
    <x v="0"/>
  </r>
  <r>
    <x v="379"/>
    <x v="12"/>
    <x v="7"/>
    <x v="0"/>
    <x v="0"/>
  </r>
  <r>
    <x v="380"/>
    <x v="12"/>
    <x v="7"/>
    <x v="0"/>
    <x v="0"/>
  </r>
  <r>
    <x v="381"/>
    <x v="12"/>
    <x v="7"/>
    <x v="0"/>
    <x v="0"/>
  </r>
  <r>
    <x v="382"/>
    <x v="12"/>
    <x v="7"/>
    <x v="0"/>
    <x v="0"/>
  </r>
  <r>
    <x v="383"/>
    <x v="12"/>
    <x v="7"/>
    <x v="0"/>
    <x v="0"/>
  </r>
  <r>
    <x v="384"/>
    <x v="12"/>
    <x v="7"/>
    <x v="0"/>
    <x v="0"/>
  </r>
  <r>
    <x v="383"/>
    <x v="12"/>
    <x v="7"/>
    <x v="0"/>
    <x v="0"/>
  </r>
  <r>
    <x v="380"/>
    <x v="12"/>
    <x v="7"/>
    <x v="0"/>
    <x v="0"/>
  </r>
  <r>
    <x v="385"/>
    <x v="12"/>
    <x v="7"/>
    <x v="0"/>
    <x v="0"/>
  </r>
  <r>
    <x v="382"/>
    <x v="12"/>
    <x v="7"/>
    <x v="0"/>
    <x v="0"/>
  </r>
  <r>
    <x v="386"/>
    <x v="12"/>
    <x v="7"/>
    <x v="0"/>
    <x v="0"/>
  </r>
  <r>
    <x v="386"/>
    <x v="12"/>
    <x v="7"/>
    <x v="0"/>
    <x v="0"/>
  </r>
  <r>
    <x v="387"/>
    <x v="12"/>
    <x v="7"/>
    <x v="0"/>
    <x v="0"/>
  </r>
  <r>
    <x v="381"/>
    <x v="12"/>
    <x v="7"/>
    <x v="0"/>
    <x v="0"/>
  </r>
  <r>
    <x v="388"/>
    <x v="12"/>
    <x v="7"/>
    <x v="0"/>
    <x v="0"/>
  </r>
  <r>
    <x v="389"/>
    <x v="12"/>
    <x v="7"/>
    <x v="0"/>
    <x v="0"/>
  </r>
  <r>
    <x v="390"/>
    <x v="12"/>
    <x v="7"/>
    <x v="0"/>
    <x v="0"/>
  </r>
  <r>
    <x v="381"/>
    <x v="12"/>
    <x v="7"/>
    <x v="0"/>
    <x v="0"/>
  </r>
  <r>
    <x v="387"/>
    <x v="12"/>
    <x v="7"/>
    <x v="0"/>
    <x v="0"/>
  </r>
  <r>
    <x v="389"/>
    <x v="12"/>
    <x v="7"/>
    <x v="0"/>
    <x v="0"/>
  </r>
  <r>
    <x v="388"/>
    <x v="12"/>
    <x v="7"/>
    <x v="0"/>
    <x v="0"/>
  </r>
  <r>
    <x v="391"/>
    <x v="12"/>
    <x v="7"/>
    <x v="0"/>
    <x v="0"/>
  </r>
  <r>
    <x v="392"/>
    <x v="12"/>
    <x v="7"/>
    <x v="0"/>
    <x v="0"/>
  </r>
  <r>
    <x v="393"/>
    <x v="12"/>
    <x v="7"/>
    <x v="0"/>
    <x v="0"/>
  </r>
  <r>
    <x v="394"/>
    <x v="12"/>
    <x v="7"/>
    <x v="0"/>
    <x v="0"/>
  </r>
  <r>
    <x v="394"/>
    <x v="12"/>
    <x v="7"/>
    <x v="0"/>
    <x v="0"/>
  </r>
  <r>
    <x v="394"/>
    <x v="12"/>
    <x v="7"/>
    <x v="0"/>
    <x v="0"/>
  </r>
  <r>
    <x v="373"/>
    <x v="12"/>
    <x v="7"/>
    <x v="0"/>
    <x v="0"/>
  </r>
  <r>
    <x v="375"/>
    <x v="12"/>
    <x v="7"/>
    <x v="0"/>
    <x v="0"/>
  </r>
  <r>
    <x v="375"/>
    <x v="12"/>
    <x v="7"/>
    <x v="0"/>
    <x v="0"/>
  </r>
  <r>
    <x v="391"/>
    <x v="12"/>
    <x v="7"/>
    <x v="0"/>
    <x v="0"/>
  </r>
  <r>
    <x v="395"/>
    <x v="12"/>
    <x v="7"/>
    <x v="0"/>
    <x v="0"/>
  </r>
  <r>
    <x v="371"/>
    <x v="12"/>
    <x v="7"/>
    <x v="0"/>
    <x v="0"/>
  </r>
  <r>
    <x v="372"/>
    <x v="12"/>
    <x v="7"/>
    <x v="0"/>
    <x v="0"/>
  </r>
  <r>
    <x v="370"/>
    <x v="12"/>
    <x v="7"/>
    <x v="0"/>
    <x v="0"/>
  </r>
  <r>
    <x v="395"/>
    <x v="12"/>
    <x v="7"/>
    <x v="0"/>
    <x v="0"/>
  </r>
  <r>
    <x v="395"/>
    <x v="12"/>
    <x v="7"/>
    <x v="0"/>
    <x v="0"/>
  </r>
  <r>
    <x v="395"/>
    <x v="12"/>
    <x v="7"/>
    <x v="0"/>
    <x v="0"/>
  </r>
  <r>
    <x v="395"/>
    <x v="12"/>
    <x v="7"/>
    <x v="0"/>
    <x v="0"/>
  </r>
  <r>
    <x v="396"/>
    <x v="12"/>
    <x v="7"/>
    <x v="0"/>
    <x v="0"/>
  </r>
  <r>
    <x v="397"/>
    <x v="12"/>
    <x v="7"/>
    <x v="0"/>
    <x v="0"/>
  </r>
  <r>
    <x v="397"/>
    <x v="12"/>
    <x v="7"/>
    <x v="0"/>
    <x v="0"/>
  </r>
  <r>
    <x v="266"/>
    <x v="12"/>
    <x v="7"/>
    <x v="0"/>
    <x v="0"/>
  </r>
  <r>
    <x v="266"/>
    <x v="12"/>
    <x v="7"/>
    <x v="0"/>
    <x v="0"/>
  </r>
  <r>
    <x v="398"/>
    <x v="12"/>
    <x v="7"/>
    <x v="0"/>
    <x v="0"/>
  </r>
  <r>
    <x v="399"/>
    <x v="12"/>
    <x v="7"/>
    <x v="0"/>
    <x v="0"/>
  </r>
  <r>
    <x v="271"/>
    <x v="12"/>
    <x v="7"/>
    <x v="0"/>
    <x v="0"/>
  </r>
  <r>
    <x v="271"/>
    <x v="12"/>
    <x v="7"/>
    <x v="0"/>
    <x v="0"/>
  </r>
  <r>
    <x v="400"/>
    <x v="12"/>
    <x v="7"/>
    <x v="0"/>
    <x v="0"/>
  </r>
  <r>
    <x v="401"/>
    <x v="12"/>
    <x v="7"/>
    <x v="0"/>
    <x v="0"/>
  </r>
  <r>
    <x v="402"/>
    <x v="12"/>
    <x v="7"/>
    <x v="0"/>
    <x v="0"/>
  </r>
  <r>
    <x v="403"/>
    <x v="12"/>
    <x v="7"/>
    <x v="0"/>
    <x v="0"/>
  </r>
  <r>
    <x v="268"/>
    <x v="12"/>
    <x v="7"/>
    <x v="0"/>
    <x v="0"/>
  </r>
  <r>
    <x v="404"/>
    <x v="12"/>
    <x v="7"/>
    <x v="0"/>
    <x v="0"/>
  </r>
  <r>
    <x v="405"/>
    <x v="12"/>
    <x v="7"/>
    <x v="0"/>
    <x v="0"/>
  </r>
  <r>
    <x v="406"/>
    <x v="12"/>
    <x v="7"/>
    <x v="0"/>
    <x v="0"/>
  </r>
  <r>
    <x v="407"/>
    <x v="12"/>
    <x v="7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408"/>
    <x v="9"/>
    <x v="8"/>
    <x v="0"/>
    <x v="0"/>
  </r>
  <r>
    <x v="408"/>
    <x v="9"/>
    <x v="8"/>
    <x v="0"/>
    <x v="0"/>
  </r>
  <r>
    <x v="406"/>
    <x v="9"/>
    <x v="8"/>
    <x v="0"/>
    <x v="0"/>
  </r>
  <r>
    <x v="409"/>
    <x v="9"/>
    <x v="8"/>
    <x v="0"/>
    <x v="0"/>
  </r>
  <r>
    <x v="410"/>
    <x v="9"/>
    <x v="8"/>
    <x v="0"/>
    <x v="0"/>
  </r>
  <r>
    <x v="408"/>
    <x v="9"/>
    <x v="8"/>
    <x v="0"/>
    <x v="0"/>
  </r>
  <r>
    <x v="409"/>
    <x v="9"/>
    <x v="8"/>
    <x v="0"/>
    <x v="0"/>
  </r>
  <r>
    <x v="407"/>
    <x v="9"/>
    <x v="8"/>
    <x v="0"/>
    <x v="0"/>
  </r>
  <r>
    <x v="409"/>
    <x v="9"/>
    <x v="8"/>
    <x v="0"/>
    <x v="0"/>
  </r>
  <r>
    <x v="411"/>
    <x v="9"/>
    <x v="8"/>
    <x v="0"/>
    <x v="0"/>
  </r>
  <r>
    <x v="407"/>
    <x v="9"/>
    <x v="8"/>
    <x v="0"/>
    <x v="0"/>
  </r>
  <r>
    <x v="406"/>
    <x v="9"/>
    <x v="8"/>
    <x v="0"/>
    <x v="0"/>
  </r>
  <r>
    <x v="406"/>
    <x v="9"/>
    <x v="8"/>
    <x v="0"/>
    <x v="0"/>
  </r>
  <r>
    <x v="409"/>
    <x v="9"/>
    <x v="8"/>
    <x v="0"/>
    <x v="0"/>
  </r>
  <r>
    <x v="410"/>
    <x v="9"/>
    <x v="8"/>
    <x v="0"/>
    <x v="0"/>
  </r>
  <r>
    <x v="412"/>
    <x v="9"/>
    <x v="8"/>
    <x v="0"/>
    <x v="0"/>
  </r>
  <r>
    <x v="411"/>
    <x v="9"/>
    <x v="8"/>
    <x v="0"/>
    <x v="0"/>
  </r>
  <r>
    <x v="407"/>
    <x v="9"/>
    <x v="8"/>
    <x v="0"/>
    <x v="0"/>
  </r>
  <r>
    <x v="411"/>
    <x v="9"/>
    <x v="8"/>
    <x v="0"/>
    <x v="0"/>
  </r>
  <r>
    <x v="412"/>
    <x v="9"/>
    <x v="8"/>
    <x v="0"/>
    <x v="0"/>
  </r>
  <r>
    <x v="412"/>
    <x v="9"/>
    <x v="8"/>
    <x v="0"/>
    <x v="0"/>
  </r>
  <r>
    <x v="407"/>
    <x v="9"/>
    <x v="8"/>
    <x v="0"/>
    <x v="0"/>
  </r>
  <r>
    <x v="409"/>
    <x v="9"/>
    <x v="8"/>
    <x v="0"/>
    <x v="0"/>
  </r>
  <r>
    <x v="412"/>
    <x v="9"/>
    <x v="8"/>
    <x v="0"/>
    <x v="0"/>
  </r>
  <r>
    <x v="411"/>
    <x v="9"/>
    <x v="8"/>
    <x v="0"/>
    <x v="0"/>
  </r>
  <r>
    <x v="411"/>
    <x v="9"/>
    <x v="8"/>
    <x v="0"/>
    <x v="0"/>
  </r>
  <r>
    <x v="410"/>
    <x v="9"/>
    <x v="8"/>
    <x v="0"/>
    <x v="0"/>
  </r>
  <r>
    <x v="411"/>
    <x v="9"/>
    <x v="8"/>
    <x v="0"/>
    <x v="0"/>
  </r>
  <r>
    <x v="411"/>
    <x v="9"/>
    <x v="8"/>
    <x v="0"/>
    <x v="0"/>
  </r>
  <r>
    <x v="413"/>
    <x v="13"/>
    <x v="8"/>
    <x v="0"/>
    <x v="0"/>
  </r>
  <r>
    <x v="413"/>
    <x v="13"/>
    <x v="8"/>
    <x v="0"/>
    <x v="0"/>
  </r>
  <r>
    <x v="414"/>
    <x v="13"/>
    <x v="8"/>
    <x v="0"/>
    <x v="0"/>
  </r>
  <r>
    <x v="415"/>
    <x v="13"/>
    <x v="8"/>
    <x v="0"/>
    <x v="0"/>
  </r>
  <r>
    <x v="413"/>
    <x v="13"/>
    <x v="8"/>
    <x v="0"/>
    <x v="0"/>
  </r>
  <r>
    <x v="416"/>
    <x v="13"/>
    <x v="8"/>
    <x v="0"/>
    <x v="0"/>
  </r>
  <r>
    <x v="416"/>
    <x v="13"/>
    <x v="8"/>
    <x v="0"/>
    <x v="0"/>
  </r>
  <r>
    <x v="417"/>
    <x v="13"/>
    <x v="8"/>
    <x v="0"/>
    <x v="0"/>
  </r>
  <r>
    <x v="418"/>
    <x v="13"/>
    <x v="8"/>
    <x v="0"/>
    <x v="0"/>
  </r>
  <r>
    <x v="418"/>
    <x v="13"/>
    <x v="8"/>
    <x v="0"/>
    <x v="0"/>
  </r>
  <r>
    <x v="419"/>
    <x v="13"/>
    <x v="8"/>
    <x v="0"/>
    <x v="0"/>
  </r>
  <r>
    <x v="417"/>
    <x v="13"/>
    <x v="8"/>
    <x v="0"/>
    <x v="0"/>
  </r>
  <r>
    <x v="419"/>
    <x v="13"/>
    <x v="8"/>
    <x v="0"/>
    <x v="0"/>
  </r>
  <r>
    <x v="419"/>
    <x v="13"/>
    <x v="8"/>
    <x v="0"/>
    <x v="0"/>
  </r>
  <r>
    <x v="420"/>
    <x v="13"/>
    <x v="8"/>
    <x v="0"/>
    <x v="0"/>
  </r>
  <r>
    <x v="421"/>
    <x v="13"/>
    <x v="8"/>
    <x v="0"/>
    <x v="0"/>
  </r>
  <r>
    <x v="422"/>
    <x v="13"/>
    <x v="8"/>
    <x v="0"/>
    <x v="0"/>
  </r>
  <r>
    <x v="423"/>
    <x v="13"/>
    <x v="8"/>
    <x v="0"/>
    <x v="0"/>
  </r>
  <r>
    <x v="261"/>
    <x v="13"/>
    <x v="8"/>
    <x v="0"/>
    <x v="0"/>
  </r>
  <r>
    <x v="424"/>
    <x v="13"/>
    <x v="8"/>
    <x v="0"/>
    <x v="0"/>
  </r>
  <r>
    <x v="425"/>
    <x v="13"/>
    <x v="8"/>
    <x v="0"/>
    <x v="0"/>
  </r>
  <r>
    <x v="426"/>
    <x v="13"/>
    <x v="8"/>
    <x v="0"/>
    <x v="0"/>
  </r>
  <r>
    <x v="427"/>
    <x v="13"/>
    <x v="8"/>
    <x v="0"/>
    <x v="0"/>
  </r>
  <r>
    <x v="428"/>
    <x v="13"/>
    <x v="8"/>
    <x v="0"/>
    <x v="0"/>
  </r>
  <r>
    <x v="421"/>
    <x v="13"/>
    <x v="8"/>
    <x v="0"/>
    <x v="0"/>
  </r>
  <r>
    <x v="263"/>
    <x v="13"/>
    <x v="8"/>
    <x v="0"/>
    <x v="0"/>
  </r>
  <r>
    <x v="427"/>
    <x v="13"/>
    <x v="8"/>
    <x v="0"/>
    <x v="0"/>
  </r>
  <r>
    <x v="417"/>
    <x v="13"/>
    <x v="8"/>
    <x v="0"/>
    <x v="0"/>
  </r>
  <r>
    <x v="424"/>
    <x v="13"/>
    <x v="8"/>
    <x v="0"/>
    <x v="0"/>
  </r>
  <r>
    <x v="429"/>
    <x v="13"/>
    <x v="8"/>
    <x v="0"/>
    <x v="0"/>
  </r>
  <r>
    <x v="430"/>
    <x v="13"/>
    <x v="8"/>
    <x v="0"/>
    <x v="0"/>
  </r>
  <r>
    <x v="431"/>
    <x v="13"/>
    <x v="8"/>
    <x v="0"/>
    <x v="0"/>
  </r>
  <r>
    <x v="432"/>
    <x v="13"/>
    <x v="8"/>
    <x v="0"/>
    <x v="0"/>
  </r>
  <r>
    <x v="433"/>
    <x v="13"/>
    <x v="8"/>
    <x v="0"/>
    <x v="0"/>
  </r>
  <r>
    <x v="434"/>
    <x v="13"/>
    <x v="8"/>
    <x v="0"/>
    <x v="0"/>
  </r>
  <r>
    <x v="435"/>
    <x v="13"/>
    <x v="8"/>
    <x v="0"/>
    <x v="0"/>
  </r>
  <r>
    <x v="436"/>
    <x v="13"/>
    <x v="8"/>
    <x v="0"/>
    <x v="0"/>
  </r>
  <r>
    <x v="437"/>
    <x v="13"/>
    <x v="8"/>
    <x v="0"/>
    <x v="0"/>
  </r>
  <r>
    <x v="438"/>
    <x v="13"/>
    <x v="8"/>
    <x v="0"/>
    <x v="0"/>
  </r>
  <r>
    <x v="439"/>
    <x v="13"/>
    <x v="8"/>
    <x v="0"/>
    <x v="0"/>
  </r>
  <r>
    <x v="439"/>
    <x v="13"/>
    <x v="8"/>
    <x v="0"/>
    <x v="0"/>
  </r>
  <r>
    <x v="440"/>
    <x v="13"/>
    <x v="8"/>
    <x v="0"/>
    <x v="0"/>
  </r>
  <r>
    <x v="439"/>
    <x v="13"/>
    <x v="8"/>
    <x v="0"/>
    <x v="0"/>
  </r>
  <r>
    <x v="439"/>
    <x v="13"/>
    <x v="8"/>
    <x v="0"/>
    <x v="0"/>
  </r>
  <r>
    <x v="438"/>
    <x v="13"/>
    <x v="8"/>
    <x v="0"/>
    <x v="0"/>
  </r>
  <r>
    <x v="441"/>
    <x v="13"/>
    <x v="8"/>
    <x v="0"/>
    <x v="0"/>
  </r>
  <r>
    <x v="442"/>
    <x v="13"/>
    <x v="8"/>
    <x v="0"/>
    <x v="0"/>
  </r>
  <r>
    <x v="443"/>
    <x v="13"/>
    <x v="8"/>
    <x v="0"/>
    <x v="0"/>
  </r>
  <r>
    <x v="444"/>
    <x v="13"/>
    <x v="8"/>
    <x v="0"/>
    <x v="0"/>
  </r>
  <r>
    <x v="443"/>
    <x v="13"/>
    <x v="8"/>
    <x v="0"/>
    <x v="0"/>
  </r>
  <r>
    <x v="444"/>
    <x v="13"/>
    <x v="8"/>
    <x v="0"/>
    <x v="0"/>
  </r>
  <r>
    <x v="445"/>
    <x v="13"/>
    <x v="8"/>
    <x v="0"/>
    <x v="0"/>
  </r>
  <r>
    <x v="446"/>
    <x v="13"/>
    <x v="8"/>
    <x v="0"/>
    <x v="0"/>
  </r>
  <r>
    <x v="445"/>
    <x v="13"/>
    <x v="8"/>
    <x v="0"/>
    <x v="0"/>
  </r>
  <r>
    <x v="447"/>
    <x v="13"/>
    <x v="8"/>
    <x v="0"/>
    <x v="0"/>
  </r>
  <r>
    <x v="448"/>
    <x v="13"/>
    <x v="8"/>
    <x v="0"/>
    <x v="0"/>
  </r>
  <r>
    <x v="448"/>
    <x v="13"/>
    <x v="8"/>
    <x v="0"/>
    <x v="0"/>
  </r>
  <r>
    <x v="449"/>
    <x v="13"/>
    <x v="8"/>
    <x v="0"/>
    <x v="0"/>
  </r>
  <r>
    <x v="449"/>
    <x v="13"/>
    <x v="8"/>
    <x v="0"/>
    <x v="0"/>
  </r>
  <r>
    <x v="449"/>
    <x v="13"/>
    <x v="8"/>
    <x v="0"/>
    <x v="0"/>
  </r>
  <r>
    <x v="448"/>
    <x v="13"/>
    <x v="8"/>
    <x v="0"/>
    <x v="0"/>
  </r>
  <r>
    <x v="449"/>
    <x v="13"/>
    <x v="8"/>
    <x v="0"/>
    <x v="0"/>
  </r>
  <r>
    <x v="450"/>
    <x v="13"/>
    <x v="8"/>
    <x v="0"/>
    <x v="0"/>
  </r>
  <r>
    <x v="450"/>
    <x v="13"/>
    <x v="8"/>
    <x v="0"/>
    <x v="0"/>
  </r>
  <r>
    <x v="451"/>
    <x v="13"/>
    <x v="8"/>
    <x v="0"/>
    <x v="0"/>
  </r>
  <r>
    <x v="450"/>
    <x v="13"/>
    <x v="8"/>
    <x v="0"/>
    <x v="0"/>
  </r>
  <r>
    <x v="452"/>
    <x v="13"/>
    <x v="8"/>
    <x v="0"/>
    <x v="0"/>
  </r>
  <r>
    <x v="453"/>
    <x v="13"/>
    <x v="8"/>
    <x v="0"/>
    <x v="0"/>
  </r>
  <r>
    <x v="453"/>
    <x v="13"/>
    <x v="8"/>
    <x v="0"/>
    <x v="0"/>
  </r>
  <r>
    <x v="454"/>
    <x v="13"/>
    <x v="8"/>
    <x v="0"/>
    <x v="0"/>
  </r>
  <r>
    <x v="455"/>
    <x v="13"/>
    <x v="8"/>
    <x v="0"/>
    <x v="0"/>
  </r>
  <r>
    <x v="456"/>
    <x v="13"/>
    <x v="8"/>
    <x v="0"/>
    <x v="0"/>
  </r>
  <r>
    <x v="457"/>
    <x v="13"/>
    <x v="8"/>
    <x v="0"/>
    <x v="0"/>
  </r>
  <r>
    <x v="457"/>
    <x v="13"/>
    <x v="8"/>
    <x v="0"/>
    <x v="0"/>
  </r>
  <r>
    <x v="456"/>
    <x v="13"/>
    <x v="8"/>
    <x v="0"/>
    <x v="0"/>
  </r>
  <r>
    <x v="457"/>
    <x v="13"/>
    <x v="8"/>
    <x v="0"/>
    <x v="0"/>
  </r>
  <r>
    <x v="455"/>
    <x v="13"/>
    <x v="8"/>
    <x v="0"/>
    <x v="0"/>
  </r>
  <r>
    <x v="455"/>
    <x v="13"/>
    <x v="8"/>
    <x v="0"/>
    <x v="0"/>
  </r>
  <r>
    <x v="456"/>
    <x v="13"/>
    <x v="8"/>
    <x v="0"/>
    <x v="0"/>
  </r>
  <r>
    <x v="457"/>
    <x v="13"/>
    <x v="8"/>
    <x v="0"/>
    <x v="0"/>
  </r>
  <r>
    <x v="458"/>
    <x v="13"/>
    <x v="8"/>
    <x v="0"/>
    <x v="0"/>
  </r>
  <r>
    <x v="457"/>
    <x v="13"/>
    <x v="8"/>
    <x v="0"/>
    <x v="0"/>
  </r>
  <r>
    <x v="459"/>
    <x v="13"/>
    <x v="8"/>
    <x v="0"/>
    <x v="0"/>
  </r>
  <r>
    <x v="458"/>
    <x v="13"/>
    <x v="8"/>
    <x v="0"/>
    <x v="0"/>
  </r>
  <r>
    <x v="457"/>
    <x v="13"/>
    <x v="8"/>
    <x v="0"/>
    <x v="0"/>
  </r>
  <r>
    <x v="455"/>
    <x v="13"/>
    <x v="8"/>
    <x v="0"/>
    <x v="0"/>
  </r>
  <r>
    <x v="458"/>
    <x v="13"/>
    <x v="8"/>
    <x v="0"/>
    <x v="0"/>
  </r>
  <r>
    <x v="458"/>
    <x v="13"/>
    <x v="8"/>
    <x v="0"/>
    <x v="0"/>
  </r>
  <r>
    <x v="460"/>
    <x v="13"/>
    <x v="8"/>
    <x v="0"/>
    <x v="0"/>
  </r>
  <r>
    <x v="456"/>
    <x v="13"/>
    <x v="8"/>
    <x v="0"/>
    <x v="0"/>
  </r>
  <r>
    <x v="461"/>
    <x v="13"/>
    <x v="8"/>
    <x v="0"/>
    <x v="0"/>
  </r>
  <r>
    <x v="462"/>
    <x v="13"/>
    <x v="8"/>
    <x v="0"/>
    <x v="0"/>
  </r>
  <r>
    <x v="463"/>
    <x v="13"/>
    <x v="8"/>
    <x v="0"/>
    <x v="0"/>
  </r>
  <r>
    <x v="464"/>
    <x v="13"/>
    <x v="8"/>
    <x v="0"/>
    <x v="0"/>
  </r>
  <r>
    <x v="465"/>
    <x v="13"/>
    <x v="8"/>
    <x v="0"/>
    <x v="0"/>
  </r>
  <r>
    <x v="466"/>
    <x v="13"/>
    <x v="8"/>
    <x v="0"/>
    <x v="0"/>
  </r>
  <r>
    <x v="467"/>
    <x v="13"/>
    <x v="8"/>
    <x v="0"/>
    <x v="0"/>
  </r>
  <r>
    <x v="466"/>
    <x v="13"/>
    <x v="8"/>
    <x v="0"/>
    <x v="0"/>
  </r>
  <r>
    <x v="466"/>
    <x v="13"/>
    <x v="8"/>
    <x v="0"/>
    <x v="0"/>
  </r>
  <r>
    <x v="468"/>
    <x v="13"/>
    <x v="8"/>
    <x v="0"/>
    <x v="0"/>
  </r>
  <r>
    <x v="468"/>
    <x v="13"/>
    <x v="8"/>
    <x v="0"/>
    <x v="0"/>
  </r>
  <r>
    <x v="469"/>
    <x v="13"/>
    <x v="8"/>
    <x v="0"/>
    <x v="0"/>
  </r>
  <r>
    <x v="470"/>
    <x v="13"/>
    <x v="8"/>
    <x v="0"/>
    <x v="0"/>
  </r>
  <r>
    <x v="471"/>
    <x v="13"/>
    <x v="8"/>
    <x v="0"/>
    <x v="0"/>
  </r>
  <r>
    <x v="472"/>
    <x v="13"/>
    <x v="8"/>
    <x v="0"/>
    <x v="0"/>
  </r>
  <r>
    <x v="470"/>
    <x v="13"/>
    <x v="8"/>
    <x v="0"/>
    <x v="0"/>
  </r>
  <r>
    <x v="470"/>
    <x v="13"/>
    <x v="8"/>
    <x v="0"/>
    <x v="0"/>
  </r>
  <r>
    <x v="470"/>
    <x v="13"/>
    <x v="8"/>
    <x v="0"/>
    <x v="0"/>
  </r>
  <r>
    <x v="473"/>
    <x v="13"/>
    <x v="8"/>
    <x v="0"/>
    <x v="0"/>
  </r>
  <r>
    <x v="473"/>
    <x v="13"/>
    <x v="8"/>
    <x v="0"/>
    <x v="0"/>
  </r>
  <r>
    <x v="474"/>
    <x v="13"/>
    <x v="8"/>
    <x v="0"/>
    <x v="0"/>
  </r>
  <r>
    <x v="474"/>
    <x v="13"/>
    <x v="8"/>
    <x v="0"/>
    <x v="0"/>
  </r>
  <r>
    <x v="475"/>
    <x v="13"/>
    <x v="8"/>
    <x v="0"/>
    <x v="0"/>
  </r>
  <r>
    <x v="476"/>
    <x v="13"/>
    <x v="8"/>
    <x v="0"/>
    <x v="0"/>
  </r>
  <r>
    <x v="474"/>
    <x v="13"/>
    <x v="8"/>
    <x v="0"/>
    <x v="0"/>
  </r>
  <r>
    <x v="474"/>
    <x v="13"/>
    <x v="8"/>
    <x v="0"/>
    <x v="0"/>
  </r>
  <r>
    <x v="474"/>
    <x v="13"/>
    <x v="8"/>
    <x v="0"/>
    <x v="0"/>
  </r>
  <r>
    <x v="476"/>
    <x v="13"/>
    <x v="8"/>
    <x v="0"/>
    <x v="0"/>
  </r>
  <r>
    <x v="477"/>
    <x v="13"/>
    <x v="8"/>
    <x v="0"/>
    <x v="0"/>
  </r>
  <r>
    <x v="477"/>
    <x v="13"/>
    <x v="8"/>
    <x v="0"/>
    <x v="0"/>
  </r>
  <r>
    <x v="478"/>
    <x v="13"/>
    <x v="8"/>
    <x v="0"/>
    <x v="0"/>
  </r>
  <r>
    <x v="479"/>
    <x v="13"/>
    <x v="8"/>
    <x v="0"/>
    <x v="0"/>
  </r>
  <r>
    <x v="476"/>
    <x v="13"/>
    <x v="8"/>
    <x v="0"/>
    <x v="0"/>
  </r>
  <r>
    <x v="479"/>
    <x v="13"/>
    <x v="8"/>
    <x v="0"/>
    <x v="0"/>
  </r>
  <r>
    <x v="475"/>
    <x v="13"/>
    <x v="8"/>
    <x v="0"/>
    <x v="0"/>
  </r>
  <r>
    <x v="480"/>
    <x v="13"/>
    <x v="8"/>
    <x v="0"/>
    <x v="0"/>
  </r>
  <r>
    <x v="481"/>
    <x v="13"/>
    <x v="8"/>
    <x v="0"/>
    <x v="0"/>
  </r>
  <r>
    <x v="482"/>
    <x v="13"/>
    <x v="8"/>
    <x v="0"/>
    <x v="0"/>
  </r>
  <r>
    <x v="476"/>
    <x v="13"/>
    <x v="8"/>
    <x v="0"/>
    <x v="0"/>
  </r>
  <r>
    <x v="475"/>
    <x v="13"/>
    <x v="8"/>
    <x v="0"/>
    <x v="0"/>
  </r>
  <r>
    <x v="476"/>
    <x v="13"/>
    <x v="8"/>
    <x v="0"/>
    <x v="0"/>
  </r>
  <r>
    <x v="480"/>
    <x v="13"/>
    <x v="8"/>
    <x v="0"/>
    <x v="0"/>
  </r>
  <r>
    <x v="483"/>
    <x v="13"/>
    <x v="8"/>
    <x v="0"/>
    <x v="0"/>
  </r>
  <r>
    <x v="465"/>
    <x v="13"/>
    <x v="8"/>
    <x v="0"/>
    <x v="0"/>
  </r>
  <r>
    <x v="468"/>
    <x v="13"/>
    <x v="8"/>
    <x v="0"/>
    <x v="0"/>
  </r>
  <r>
    <x v="484"/>
    <x v="13"/>
    <x v="8"/>
    <x v="0"/>
    <x v="0"/>
  </r>
  <r>
    <x v="484"/>
    <x v="13"/>
    <x v="8"/>
    <x v="0"/>
    <x v="0"/>
  </r>
  <r>
    <x v="466"/>
    <x v="13"/>
    <x v="8"/>
    <x v="0"/>
    <x v="0"/>
  </r>
  <r>
    <x v="485"/>
    <x v="13"/>
    <x v="8"/>
    <x v="0"/>
    <x v="0"/>
  </r>
  <r>
    <x v="485"/>
    <x v="13"/>
    <x v="8"/>
    <x v="0"/>
    <x v="0"/>
  </r>
  <r>
    <x v="485"/>
    <x v="13"/>
    <x v="8"/>
    <x v="0"/>
    <x v="0"/>
  </r>
  <r>
    <x v="485"/>
    <x v="13"/>
    <x v="8"/>
    <x v="0"/>
    <x v="0"/>
  </r>
  <r>
    <x v="264"/>
    <x v="13"/>
    <x v="8"/>
    <x v="0"/>
    <x v="0"/>
  </r>
  <r>
    <x v="415"/>
    <x v="13"/>
    <x v="8"/>
    <x v="0"/>
    <x v="0"/>
  </r>
  <r>
    <x v="416"/>
    <x v="13"/>
    <x v="8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486"/>
    <x v="9"/>
    <x v="9"/>
    <x v="0"/>
    <x v="0"/>
  </r>
  <r>
    <x v="486"/>
    <x v="9"/>
    <x v="9"/>
    <x v="0"/>
    <x v="0"/>
  </r>
  <r>
    <x v="487"/>
    <x v="9"/>
    <x v="9"/>
    <x v="0"/>
    <x v="0"/>
  </r>
  <r>
    <x v="486"/>
    <x v="9"/>
    <x v="9"/>
    <x v="0"/>
    <x v="0"/>
  </r>
  <r>
    <x v="486"/>
    <x v="9"/>
    <x v="9"/>
    <x v="0"/>
    <x v="0"/>
  </r>
  <r>
    <x v="488"/>
    <x v="9"/>
    <x v="9"/>
    <x v="0"/>
    <x v="0"/>
  </r>
  <r>
    <x v="488"/>
    <x v="9"/>
    <x v="9"/>
    <x v="0"/>
    <x v="0"/>
  </r>
  <r>
    <x v="489"/>
    <x v="9"/>
    <x v="9"/>
    <x v="0"/>
    <x v="0"/>
  </r>
  <r>
    <x v="487"/>
    <x v="9"/>
    <x v="9"/>
    <x v="0"/>
    <x v="0"/>
  </r>
  <r>
    <x v="307"/>
    <x v="9"/>
    <x v="9"/>
    <x v="0"/>
    <x v="0"/>
  </r>
  <r>
    <x v="307"/>
    <x v="9"/>
    <x v="9"/>
    <x v="0"/>
    <x v="0"/>
  </r>
  <r>
    <x v="307"/>
    <x v="9"/>
    <x v="9"/>
    <x v="0"/>
    <x v="0"/>
  </r>
  <r>
    <x v="307"/>
    <x v="9"/>
    <x v="9"/>
    <x v="0"/>
    <x v="0"/>
  </r>
  <r>
    <x v="487"/>
    <x v="9"/>
    <x v="9"/>
    <x v="0"/>
    <x v="0"/>
  </r>
  <r>
    <x v="487"/>
    <x v="9"/>
    <x v="9"/>
    <x v="0"/>
    <x v="0"/>
  </r>
  <r>
    <x v="487"/>
    <x v="9"/>
    <x v="9"/>
    <x v="0"/>
    <x v="0"/>
  </r>
  <r>
    <x v="489"/>
    <x v="9"/>
    <x v="9"/>
    <x v="0"/>
    <x v="0"/>
  </r>
  <r>
    <x v="486"/>
    <x v="9"/>
    <x v="9"/>
    <x v="0"/>
    <x v="0"/>
  </r>
  <r>
    <x v="489"/>
    <x v="9"/>
    <x v="9"/>
    <x v="0"/>
    <x v="0"/>
  </r>
  <r>
    <x v="489"/>
    <x v="9"/>
    <x v="9"/>
    <x v="0"/>
    <x v="0"/>
  </r>
  <r>
    <x v="488"/>
    <x v="9"/>
    <x v="9"/>
    <x v="0"/>
    <x v="0"/>
  </r>
  <r>
    <x v="488"/>
    <x v="9"/>
    <x v="9"/>
    <x v="0"/>
    <x v="0"/>
  </r>
  <r>
    <x v="489"/>
    <x v="9"/>
    <x v="9"/>
    <x v="0"/>
    <x v="0"/>
  </r>
  <r>
    <x v="490"/>
    <x v="8"/>
    <x v="9"/>
    <x v="0"/>
    <x v="0"/>
  </r>
  <r>
    <x v="491"/>
    <x v="8"/>
    <x v="9"/>
    <x v="0"/>
    <x v="0"/>
  </r>
  <r>
    <x v="492"/>
    <x v="8"/>
    <x v="9"/>
    <x v="0"/>
    <x v="0"/>
  </r>
  <r>
    <x v="493"/>
    <x v="8"/>
    <x v="9"/>
    <x v="0"/>
    <x v="0"/>
  </r>
  <r>
    <x v="494"/>
    <x v="8"/>
    <x v="9"/>
    <x v="0"/>
    <x v="0"/>
  </r>
  <r>
    <x v="495"/>
    <x v="8"/>
    <x v="9"/>
    <x v="0"/>
    <x v="0"/>
  </r>
  <r>
    <x v="496"/>
    <x v="8"/>
    <x v="9"/>
    <x v="0"/>
    <x v="0"/>
  </r>
  <r>
    <x v="497"/>
    <x v="8"/>
    <x v="9"/>
    <x v="0"/>
    <x v="0"/>
  </r>
  <r>
    <x v="496"/>
    <x v="8"/>
    <x v="9"/>
    <x v="0"/>
    <x v="0"/>
  </r>
  <r>
    <x v="497"/>
    <x v="8"/>
    <x v="9"/>
    <x v="0"/>
    <x v="0"/>
  </r>
  <r>
    <x v="498"/>
    <x v="8"/>
    <x v="9"/>
    <x v="0"/>
    <x v="0"/>
  </r>
  <r>
    <x v="499"/>
    <x v="8"/>
    <x v="9"/>
    <x v="0"/>
    <x v="0"/>
  </r>
  <r>
    <x v="500"/>
    <x v="8"/>
    <x v="9"/>
    <x v="0"/>
    <x v="0"/>
  </r>
  <r>
    <x v="501"/>
    <x v="8"/>
    <x v="9"/>
    <x v="0"/>
    <x v="0"/>
  </r>
  <r>
    <x v="502"/>
    <x v="8"/>
    <x v="9"/>
    <x v="0"/>
    <x v="0"/>
  </r>
  <r>
    <x v="501"/>
    <x v="8"/>
    <x v="9"/>
    <x v="0"/>
    <x v="0"/>
  </r>
  <r>
    <x v="503"/>
    <x v="8"/>
    <x v="9"/>
    <x v="0"/>
    <x v="0"/>
  </r>
  <r>
    <x v="504"/>
    <x v="8"/>
    <x v="9"/>
    <x v="0"/>
    <x v="0"/>
  </r>
  <r>
    <x v="504"/>
    <x v="8"/>
    <x v="9"/>
    <x v="0"/>
    <x v="0"/>
  </r>
  <r>
    <x v="505"/>
    <x v="8"/>
    <x v="9"/>
    <x v="0"/>
    <x v="0"/>
  </r>
  <r>
    <x v="506"/>
    <x v="8"/>
    <x v="9"/>
    <x v="0"/>
    <x v="0"/>
  </r>
  <r>
    <x v="506"/>
    <x v="8"/>
    <x v="9"/>
    <x v="0"/>
    <x v="0"/>
  </r>
  <r>
    <x v="492"/>
    <x v="8"/>
    <x v="9"/>
    <x v="0"/>
    <x v="0"/>
  </r>
  <r>
    <x v="497"/>
    <x v="8"/>
    <x v="9"/>
    <x v="0"/>
    <x v="0"/>
  </r>
  <r>
    <x v="498"/>
    <x v="8"/>
    <x v="9"/>
    <x v="0"/>
    <x v="0"/>
  </r>
  <r>
    <x v="498"/>
    <x v="8"/>
    <x v="9"/>
    <x v="0"/>
    <x v="0"/>
  </r>
  <r>
    <x v="507"/>
    <x v="8"/>
    <x v="9"/>
    <x v="0"/>
    <x v="0"/>
  </r>
  <r>
    <x v="499"/>
    <x v="8"/>
    <x v="9"/>
    <x v="0"/>
    <x v="0"/>
  </r>
  <r>
    <x v="496"/>
    <x v="8"/>
    <x v="9"/>
    <x v="0"/>
    <x v="0"/>
  </r>
  <r>
    <x v="492"/>
    <x v="8"/>
    <x v="9"/>
    <x v="0"/>
    <x v="0"/>
  </r>
  <r>
    <x v="501"/>
    <x v="8"/>
    <x v="9"/>
    <x v="0"/>
    <x v="0"/>
  </r>
  <r>
    <x v="497"/>
    <x v="8"/>
    <x v="9"/>
    <x v="0"/>
    <x v="0"/>
  </r>
  <r>
    <x v="497"/>
    <x v="8"/>
    <x v="9"/>
    <x v="0"/>
    <x v="0"/>
  </r>
  <r>
    <x v="508"/>
    <x v="8"/>
    <x v="9"/>
    <x v="0"/>
    <x v="0"/>
  </r>
  <r>
    <x v="497"/>
    <x v="8"/>
    <x v="9"/>
    <x v="0"/>
    <x v="0"/>
  </r>
  <r>
    <x v="499"/>
    <x v="8"/>
    <x v="9"/>
    <x v="0"/>
    <x v="0"/>
  </r>
  <r>
    <x v="123"/>
    <x v="8"/>
    <x v="9"/>
    <x v="0"/>
    <x v="0"/>
  </r>
  <r>
    <x v="500"/>
    <x v="8"/>
    <x v="9"/>
    <x v="0"/>
    <x v="0"/>
  </r>
  <r>
    <x v="499"/>
    <x v="8"/>
    <x v="9"/>
    <x v="0"/>
    <x v="0"/>
  </r>
  <r>
    <x v="505"/>
    <x v="8"/>
    <x v="9"/>
    <x v="0"/>
    <x v="0"/>
  </r>
  <r>
    <x v="509"/>
    <x v="8"/>
    <x v="9"/>
    <x v="0"/>
    <x v="0"/>
  </r>
  <r>
    <x v="510"/>
    <x v="8"/>
    <x v="9"/>
    <x v="0"/>
    <x v="0"/>
  </r>
  <r>
    <x v="511"/>
    <x v="8"/>
    <x v="9"/>
    <x v="0"/>
    <x v="0"/>
  </r>
  <r>
    <x v="511"/>
    <x v="8"/>
    <x v="9"/>
    <x v="0"/>
    <x v="0"/>
  </r>
  <r>
    <x v="512"/>
    <x v="8"/>
    <x v="9"/>
    <x v="0"/>
    <x v="0"/>
  </r>
  <r>
    <x v="513"/>
    <x v="8"/>
    <x v="9"/>
    <x v="0"/>
    <x v="0"/>
  </r>
  <r>
    <x v="514"/>
    <x v="8"/>
    <x v="9"/>
    <x v="0"/>
    <x v="0"/>
  </r>
  <r>
    <x v="509"/>
    <x v="8"/>
    <x v="9"/>
    <x v="0"/>
    <x v="0"/>
  </r>
  <r>
    <x v="515"/>
    <x v="8"/>
    <x v="9"/>
    <x v="0"/>
    <x v="0"/>
  </r>
  <r>
    <x v="510"/>
    <x v="8"/>
    <x v="9"/>
    <x v="0"/>
    <x v="0"/>
  </r>
  <r>
    <x v="512"/>
    <x v="8"/>
    <x v="9"/>
    <x v="0"/>
    <x v="0"/>
  </r>
  <r>
    <x v="516"/>
    <x v="8"/>
    <x v="9"/>
    <x v="0"/>
    <x v="0"/>
  </r>
  <r>
    <x v="517"/>
    <x v="8"/>
    <x v="9"/>
    <x v="0"/>
    <x v="0"/>
  </r>
  <r>
    <x v="518"/>
    <x v="8"/>
    <x v="9"/>
    <x v="0"/>
    <x v="0"/>
  </r>
  <r>
    <x v="519"/>
    <x v="8"/>
    <x v="9"/>
    <x v="0"/>
    <x v="0"/>
  </r>
  <r>
    <x v="506"/>
    <x v="8"/>
    <x v="9"/>
    <x v="0"/>
    <x v="0"/>
  </r>
  <r>
    <x v="507"/>
    <x v="8"/>
    <x v="9"/>
    <x v="0"/>
    <x v="0"/>
  </r>
  <r>
    <x v="504"/>
    <x v="8"/>
    <x v="9"/>
    <x v="0"/>
    <x v="0"/>
  </r>
  <r>
    <x v="520"/>
    <x v="8"/>
    <x v="9"/>
    <x v="0"/>
    <x v="0"/>
  </r>
  <r>
    <x v="505"/>
    <x v="8"/>
    <x v="9"/>
    <x v="0"/>
    <x v="0"/>
  </r>
  <r>
    <x v="511"/>
    <x v="8"/>
    <x v="9"/>
    <x v="0"/>
    <x v="0"/>
  </r>
  <r>
    <x v="521"/>
    <x v="8"/>
    <x v="9"/>
    <x v="0"/>
    <x v="0"/>
  </r>
  <r>
    <x v="522"/>
    <x v="8"/>
    <x v="9"/>
    <x v="0"/>
    <x v="0"/>
  </r>
  <r>
    <x v="523"/>
    <x v="8"/>
    <x v="9"/>
    <x v="0"/>
    <x v="0"/>
  </r>
  <r>
    <x v="524"/>
    <x v="8"/>
    <x v="9"/>
    <x v="0"/>
    <x v="0"/>
  </r>
  <r>
    <x v="522"/>
    <x v="8"/>
    <x v="9"/>
    <x v="0"/>
    <x v="0"/>
  </r>
  <r>
    <x v="525"/>
    <x v="8"/>
    <x v="9"/>
    <x v="0"/>
    <x v="0"/>
  </r>
  <r>
    <x v="526"/>
    <x v="8"/>
    <x v="9"/>
    <x v="0"/>
    <x v="0"/>
  </r>
  <r>
    <x v="512"/>
    <x v="8"/>
    <x v="9"/>
    <x v="0"/>
    <x v="0"/>
  </r>
  <r>
    <x v="509"/>
    <x v="8"/>
    <x v="9"/>
    <x v="0"/>
    <x v="0"/>
  </r>
  <r>
    <x v="509"/>
    <x v="8"/>
    <x v="9"/>
    <x v="0"/>
    <x v="0"/>
  </r>
  <r>
    <x v="507"/>
    <x v="8"/>
    <x v="9"/>
    <x v="0"/>
    <x v="0"/>
  </r>
  <r>
    <x v="507"/>
    <x v="8"/>
    <x v="9"/>
    <x v="0"/>
    <x v="0"/>
  </r>
  <r>
    <x v="505"/>
    <x v="8"/>
    <x v="9"/>
    <x v="0"/>
    <x v="0"/>
  </r>
  <r>
    <x v="520"/>
    <x v="8"/>
    <x v="9"/>
    <x v="0"/>
    <x v="0"/>
  </r>
  <r>
    <x v="520"/>
    <x v="8"/>
    <x v="9"/>
    <x v="0"/>
    <x v="0"/>
  </r>
  <r>
    <x v="520"/>
    <x v="8"/>
    <x v="9"/>
    <x v="0"/>
    <x v="0"/>
  </r>
  <r>
    <x v="520"/>
    <x v="8"/>
    <x v="9"/>
    <x v="0"/>
    <x v="0"/>
  </r>
  <r>
    <x v="527"/>
    <x v="8"/>
    <x v="9"/>
    <x v="0"/>
    <x v="0"/>
  </r>
  <r>
    <x v="528"/>
    <x v="8"/>
    <x v="9"/>
    <x v="0"/>
    <x v="0"/>
  </r>
  <r>
    <x v="529"/>
    <x v="8"/>
    <x v="9"/>
    <x v="0"/>
    <x v="0"/>
  </r>
  <r>
    <x v="529"/>
    <x v="8"/>
    <x v="9"/>
    <x v="0"/>
    <x v="0"/>
  </r>
  <r>
    <x v="530"/>
    <x v="8"/>
    <x v="9"/>
    <x v="0"/>
    <x v="0"/>
  </r>
  <r>
    <x v="529"/>
    <x v="8"/>
    <x v="9"/>
    <x v="0"/>
    <x v="0"/>
  </r>
  <r>
    <x v="530"/>
    <x v="8"/>
    <x v="9"/>
    <x v="0"/>
    <x v="0"/>
  </r>
  <r>
    <x v="530"/>
    <x v="8"/>
    <x v="9"/>
    <x v="0"/>
    <x v="0"/>
  </r>
  <r>
    <x v="528"/>
    <x v="8"/>
    <x v="9"/>
    <x v="0"/>
    <x v="0"/>
  </r>
  <r>
    <x v="531"/>
    <x v="8"/>
    <x v="9"/>
    <x v="0"/>
    <x v="0"/>
  </r>
  <r>
    <x v="532"/>
    <x v="8"/>
    <x v="9"/>
    <x v="0"/>
    <x v="0"/>
  </r>
  <r>
    <x v="533"/>
    <x v="8"/>
    <x v="9"/>
    <x v="0"/>
    <x v="0"/>
  </r>
  <r>
    <x v="534"/>
    <x v="8"/>
    <x v="9"/>
    <x v="0"/>
    <x v="0"/>
  </r>
  <r>
    <x v="534"/>
    <x v="8"/>
    <x v="9"/>
    <x v="0"/>
    <x v="0"/>
  </r>
  <r>
    <x v="534"/>
    <x v="8"/>
    <x v="9"/>
    <x v="0"/>
    <x v="0"/>
  </r>
  <r>
    <x v="533"/>
    <x v="8"/>
    <x v="9"/>
    <x v="0"/>
    <x v="0"/>
  </r>
  <r>
    <x v="531"/>
    <x v="8"/>
    <x v="9"/>
    <x v="0"/>
    <x v="0"/>
  </r>
  <r>
    <x v="535"/>
    <x v="8"/>
    <x v="9"/>
    <x v="0"/>
    <x v="0"/>
  </r>
  <r>
    <x v="536"/>
    <x v="8"/>
    <x v="9"/>
    <x v="0"/>
    <x v="0"/>
  </r>
  <r>
    <x v="537"/>
    <x v="8"/>
    <x v="9"/>
    <x v="0"/>
    <x v="0"/>
  </r>
  <r>
    <x v="538"/>
    <x v="8"/>
    <x v="9"/>
    <x v="0"/>
    <x v="0"/>
  </r>
  <r>
    <x v="532"/>
    <x v="8"/>
    <x v="9"/>
    <x v="0"/>
    <x v="0"/>
  </r>
  <r>
    <x v="539"/>
    <x v="8"/>
    <x v="9"/>
    <x v="0"/>
    <x v="0"/>
  </r>
  <r>
    <x v="540"/>
    <x v="8"/>
    <x v="9"/>
    <x v="0"/>
    <x v="0"/>
  </r>
  <r>
    <x v="540"/>
    <x v="8"/>
    <x v="9"/>
    <x v="0"/>
    <x v="0"/>
  </r>
  <r>
    <x v="81"/>
    <x v="8"/>
    <x v="9"/>
    <x v="0"/>
    <x v="0"/>
  </r>
  <r>
    <x v="81"/>
    <x v="8"/>
    <x v="9"/>
    <x v="0"/>
    <x v="0"/>
  </r>
  <r>
    <x v="541"/>
    <x v="8"/>
    <x v="9"/>
    <x v="0"/>
    <x v="0"/>
  </r>
  <r>
    <x v="542"/>
    <x v="8"/>
    <x v="9"/>
    <x v="0"/>
    <x v="0"/>
  </r>
  <r>
    <x v="543"/>
    <x v="8"/>
    <x v="9"/>
    <x v="0"/>
    <x v="0"/>
  </r>
  <r>
    <x v="543"/>
    <x v="8"/>
    <x v="9"/>
    <x v="0"/>
    <x v="0"/>
  </r>
  <r>
    <x v="543"/>
    <x v="8"/>
    <x v="9"/>
    <x v="0"/>
    <x v="0"/>
  </r>
  <r>
    <x v="544"/>
    <x v="8"/>
    <x v="9"/>
    <x v="0"/>
    <x v="0"/>
  </r>
  <r>
    <x v="545"/>
    <x v="8"/>
    <x v="9"/>
    <x v="0"/>
    <x v="0"/>
  </r>
  <r>
    <x v="546"/>
    <x v="8"/>
    <x v="9"/>
    <x v="0"/>
    <x v="0"/>
  </r>
  <r>
    <x v="547"/>
    <x v="8"/>
    <x v="9"/>
    <x v="0"/>
    <x v="0"/>
  </r>
  <r>
    <x v="548"/>
    <x v="8"/>
    <x v="9"/>
    <x v="0"/>
    <x v="0"/>
  </r>
  <r>
    <x v="540"/>
    <x v="8"/>
    <x v="9"/>
    <x v="0"/>
    <x v="0"/>
  </r>
  <r>
    <x v="547"/>
    <x v="8"/>
    <x v="9"/>
    <x v="0"/>
    <x v="0"/>
  </r>
  <r>
    <x v="549"/>
    <x v="8"/>
    <x v="9"/>
    <x v="0"/>
    <x v="0"/>
  </r>
  <r>
    <x v="540"/>
    <x v="8"/>
    <x v="9"/>
    <x v="0"/>
    <x v="0"/>
  </r>
  <r>
    <x v="550"/>
    <x v="8"/>
    <x v="9"/>
    <x v="0"/>
    <x v="0"/>
  </r>
  <r>
    <x v="551"/>
    <x v="8"/>
    <x v="9"/>
    <x v="0"/>
    <x v="0"/>
  </r>
  <r>
    <x v="552"/>
    <x v="8"/>
    <x v="9"/>
    <x v="0"/>
    <x v="0"/>
  </r>
  <r>
    <x v="553"/>
    <x v="8"/>
    <x v="9"/>
    <x v="0"/>
    <x v="0"/>
  </r>
  <r>
    <x v="554"/>
    <x v="8"/>
    <x v="9"/>
    <x v="0"/>
    <x v="0"/>
  </r>
  <r>
    <x v="555"/>
    <x v="8"/>
    <x v="9"/>
    <x v="0"/>
    <x v="0"/>
  </r>
  <r>
    <x v="556"/>
    <x v="8"/>
    <x v="9"/>
    <x v="0"/>
    <x v="0"/>
  </r>
  <r>
    <x v="557"/>
    <x v="8"/>
    <x v="9"/>
    <x v="0"/>
    <x v="0"/>
  </r>
  <r>
    <x v="558"/>
    <x v="8"/>
    <x v="9"/>
    <x v="0"/>
    <x v="0"/>
  </r>
  <r>
    <x v="559"/>
    <x v="8"/>
    <x v="9"/>
    <x v="0"/>
    <x v="0"/>
  </r>
  <r>
    <x v="560"/>
    <x v="8"/>
    <x v="9"/>
    <x v="0"/>
    <x v="0"/>
  </r>
  <r>
    <x v="539"/>
    <x v="8"/>
    <x v="9"/>
    <x v="0"/>
    <x v="0"/>
  </r>
  <r>
    <x v="561"/>
    <x v="8"/>
    <x v="9"/>
    <x v="0"/>
    <x v="0"/>
  </r>
  <r>
    <x v="562"/>
    <x v="8"/>
    <x v="9"/>
    <x v="0"/>
    <x v="0"/>
  </r>
  <r>
    <x v="563"/>
    <x v="8"/>
    <x v="9"/>
    <x v="0"/>
    <x v="0"/>
  </r>
  <r>
    <x v="564"/>
    <x v="8"/>
    <x v="9"/>
    <x v="0"/>
    <x v="0"/>
  </r>
  <r>
    <x v="539"/>
    <x v="8"/>
    <x v="9"/>
    <x v="0"/>
    <x v="0"/>
  </r>
  <r>
    <x v="539"/>
    <x v="8"/>
    <x v="9"/>
    <x v="0"/>
    <x v="0"/>
  </r>
  <r>
    <x v="565"/>
    <x v="8"/>
    <x v="9"/>
    <x v="0"/>
    <x v="0"/>
  </r>
  <r>
    <x v="566"/>
    <x v="8"/>
    <x v="9"/>
    <x v="0"/>
    <x v="0"/>
  </r>
  <r>
    <x v="565"/>
    <x v="8"/>
    <x v="9"/>
    <x v="0"/>
    <x v="0"/>
  </r>
  <r>
    <x v="567"/>
    <x v="8"/>
    <x v="9"/>
    <x v="0"/>
    <x v="0"/>
  </r>
  <r>
    <x v="568"/>
    <x v="8"/>
    <x v="9"/>
    <x v="0"/>
    <x v="0"/>
  </r>
  <r>
    <x v="569"/>
    <x v="8"/>
    <x v="9"/>
    <x v="0"/>
    <x v="0"/>
  </r>
  <r>
    <x v="570"/>
    <x v="8"/>
    <x v="9"/>
    <x v="0"/>
    <x v="0"/>
  </r>
  <r>
    <x v="571"/>
    <x v="8"/>
    <x v="9"/>
    <x v="0"/>
    <x v="0"/>
  </r>
  <r>
    <x v="571"/>
    <x v="8"/>
    <x v="9"/>
    <x v="0"/>
    <x v="0"/>
  </r>
  <r>
    <x v="569"/>
    <x v="8"/>
    <x v="9"/>
    <x v="0"/>
    <x v="0"/>
  </r>
  <r>
    <x v="571"/>
    <x v="8"/>
    <x v="9"/>
    <x v="0"/>
    <x v="0"/>
  </r>
  <r>
    <x v="572"/>
    <x v="8"/>
    <x v="9"/>
    <x v="0"/>
    <x v="0"/>
  </r>
  <r>
    <x v="571"/>
    <x v="8"/>
    <x v="9"/>
    <x v="0"/>
    <x v="0"/>
  </r>
  <r>
    <x v="573"/>
    <x v="8"/>
    <x v="9"/>
    <x v="0"/>
    <x v="0"/>
  </r>
  <r>
    <x v="574"/>
    <x v="8"/>
    <x v="9"/>
    <x v="0"/>
    <x v="0"/>
  </r>
  <r>
    <x v="574"/>
    <x v="8"/>
    <x v="9"/>
    <x v="0"/>
    <x v="0"/>
  </r>
  <r>
    <x v="573"/>
    <x v="8"/>
    <x v="9"/>
    <x v="0"/>
    <x v="0"/>
  </r>
  <r>
    <x v="575"/>
    <x v="8"/>
    <x v="9"/>
    <x v="0"/>
    <x v="0"/>
  </r>
  <r>
    <x v="576"/>
    <x v="8"/>
    <x v="9"/>
    <x v="0"/>
    <x v="0"/>
  </r>
  <r>
    <x v="577"/>
    <x v="8"/>
    <x v="9"/>
    <x v="0"/>
    <x v="0"/>
  </r>
  <r>
    <x v="578"/>
    <x v="8"/>
    <x v="9"/>
    <x v="0"/>
    <x v="0"/>
  </r>
  <r>
    <x v="579"/>
    <x v="8"/>
    <x v="9"/>
    <x v="0"/>
    <x v="0"/>
  </r>
  <r>
    <x v="580"/>
    <x v="8"/>
    <x v="9"/>
    <x v="0"/>
    <x v="0"/>
  </r>
  <r>
    <x v="577"/>
    <x v="8"/>
    <x v="9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581"/>
    <x v="14"/>
    <x v="10"/>
    <x v="0"/>
    <x v="0"/>
  </r>
  <r>
    <x v="582"/>
    <x v="14"/>
    <x v="10"/>
    <x v="0"/>
    <x v="0"/>
  </r>
  <r>
    <x v="583"/>
    <x v="14"/>
    <x v="10"/>
    <x v="0"/>
    <x v="0"/>
  </r>
  <r>
    <x v="583"/>
    <x v="14"/>
    <x v="10"/>
    <x v="0"/>
    <x v="0"/>
  </r>
  <r>
    <x v="584"/>
    <x v="14"/>
    <x v="10"/>
    <x v="0"/>
    <x v="0"/>
  </r>
  <r>
    <x v="585"/>
    <x v="14"/>
    <x v="10"/>
    <x v="0"/>
    <x v="0"/>
  </r>
  <r>
    <x v="586"/>
    <x v="14"/>
    <x v="10"/>
    <x v="0"/>
    <x v="0"/>
  </r>
  <r>
    <x v="586"/>
    <x v="14"/>
    <x v="10"/>
    <x v="0"/>
    <x v="0"/>
  </r>
  <r>
    <x v="584"/>
    <x v="14"/>
    <x v="10"/>
    <x v="0"/>
    <x v="0"/>
  </r>
  <r>
    <x v="584"/>
    <x v="14"/>
    <x v="10"/>
    <x v="0"/>
    <x v="0"/>
  </r>
  <r>
    <x v="587"/>
    <x v="14"/>
    <x v="10"/>
    <x v="0"/>
    <x v="0"/>
  </r>
  <r>
    <x v="588"/>
    <x v="14"/>
    <x v="10"/>
    <x v="0"/>
    <x v="0"/>
  </r>
  <r>
    <x v="589"/>
    <x v="14"/>
    <x v="10"/>
    <x v="0"/>
    <x v="0"/>
  </r>
  <r>
    <x v="589"/>
    <x v="14"/>
    <x v="10"/>
    <x v="0"/>
    <x v="0"/>
  </r>
  <r>
    <x v="587"/>
    <x v="14"/>
    <x v="10"/>
    <x v="0"/>
    <x v="0"/>
  </r>
  <r>
    <x v="585"/>
    <x v="14"/>
    <x v="10"/>
    <x v="0"/>
    <x v="0"/>
  </r>
  <r>
    <x v="586"/>
    <x v="14"/>
    <x v="10"/>
    <x v="0"/>
    <x v="0"/>
  </r>
  <r>
    <x v="590"/>
    <x v="14"/>
    <x v="10"/>
    <x v="0"/>
    <x v="0"/>
  </r>
  <r>
    <x v="591"/>
    <x v="14"/>
    <x v="10"/>
    <x v="0"/>
    <x v="0"/>
  </r>
  <r>
    <x v="592"/>
    <x v="14"/>
    <x v="10"/>
    <x v="0"/>
    <x v="0"/>
  </r>
  <r>
    <x v="592"/>
    <x v="14"/>
    <x v="10"/>
    <x v="0"/>
    <x v="0"/>
  </r>
  <r>
    <x v="593"/>
    <x v="14"/>
    <x v="10"/>
    <x v="0"/>
    <x v="0"/>
  </r>
  <r>
    <x v="594"/>
    <x v="14"/>
    <x v="10"/>
    <x v="0"/>
    <x v="0"/>
  </r>
  <r>
    <x v="594"/>
    <x v="14"/>
    <x v="10"/>
    <x v="0"/>
    <x v="0"/>
  </r>
  <r>
    <x v="588"/>
    <x v="14"/>
    <x v="10"/>
    <x v="0"/>
    <x v="0"/>
  </r>
  <r>
    <x v="588"/>
    <x v="14"/>
    <x v="10"/>
    <x v="0"/>
    <x v="0"/>
  </r>
  <r>
    <x v="594"/>
    <x v="14"/>
    <x v="10"/>
    <x v="0"/>
    <x v="0"/>
  </r>
  <r>
    <x v="589"/>
    <x v="14"/>
    <x v="10"/>
    <x v="0"/>
    <x v="0"/>
  </r>
  <r>
    <x v="595"/>
    <x v="14"/>
    <x v="10"/>
    <x v="0"/>
    <x v="0"/>
  </r>
  <r>
    <x v="596"/>
    <x v="14"/>
    <x v="10"/>
    <x v="0"/>
    <x v="0"/>
  </r>
  <r>
    <x v="596"/>
    <x v="14"/>
    <x v="10"/>
    <x v="0"/>
    <x v="0"/>
  </r>
  <r>
    <x v="597"/>
    <x v="14"/>
    <x v="10"/>
    <x v="0"/>
    <x v="0"/>
  </r>
  <r>
    <x v="598"/>
    <x v="14"/>
    <x v="10"/>
    <x v="0"/>
    <x v="0"/>
  </r>
  <r>
    <x v="598"/>
    <x v="14"/>
    <x v="10"/>
    <x v="0"/>
    <x v="0"/>
  </r>
  <r>
    <x v="598"/>
    <x v="14"/>
    <x v="10"/>
    <x v="0"/>
    <x v="0"/>
  </r>
  <r>
    <x v="599"/>
    <x v="14"/>
    <x v="10"/>
    <x v="0"/>
    <x v="0"/>
  </r>
  <r>
    <x v="600"/>
    <x v="14"/>
    <x v="10"/>
    <x v="0"/>
    <x v="0"/>
  </r>
  <r>
    <x v="595"/>
    <x v="14"/>
    <x v="10"/>
    <x v="0"/>
    <x v="0"/>
  </r>
  <r>
    <x v="601"/>
    <x v="14"/>
    <x v="10"/>
    <x v="0"/>
    <x v="0"/>
  </r>
  <r>
    <x v="602"/>
    <x v="14"/>
    <x v="10"/>
    <x v="0"/>
    <x v="0"/>
  </r>
  <r>
    <x v="603"/>
    <x v="14"/>
    <x v="10"/>
    <x v="0"/>
    <x v="0"/>
  </r>
  <r>
    <x v="583"/>
    <x v="14"/>
    <x v="10"/>
    <x v="0"/>
    <x v="0"/>
  </r>
  <r>
    <x v="604"/>
    <x v="14"/>
    <x v="10"/>
    <x v="0"/>
    <x v="0"/>
  </r>
  <r>
    <x v="605"/>
    <x v="14"/>
    <x v="10"/>
    <x v="0"/>
    <x v="0"/>
  </r>
  <r>
    <x v="606"/>
    <x v="14"/>
    <x v="10"/>
    <x v="0"/>
    <x v="0"/>
  </r>
  <r>
    <x v="607"/>
    <x v="14"/>
    <x v="10"/>
    <x v="0"/>
    <x v="0"/>
  </r>
  <r>
    <x v="608"/>
    <x v="14"/>
    <x v="10"/>
    <x v="0"/>
    <x v="0"/>
  </r>
  <r>
    <x v="609"/>
    <x v="14"/>
    <x v="10"/>
    <x v="0"/>
    <x v="0"/>
  </r>
  <r>
    <x v="610"/>
    <x v="7"/>
    <x v="10"/>
    <x v="0"/>
    <x v="0"/>
  </r>
  <r>
    <x v="610"/>
    <x v="7"/>
    <x v="10"/>
    <x v="0"/>
    <x v="0"/>
  </r>
  <r>
    <x v="611"/>
    <x v="7"/>
    <x v="10"/>
    <x v="0"/>
    <x v="0"/>
  </r>
  <r>
    <x v="611"/>
    <x v="7"/>
    <x v="10"/>
    <x v="0"/>
    <x v="0"/>
  </r>
  <r>
    <x v="611"/>
    <x v="7"/>
    <x v="10"/>
    <x v="0"/>
    <x v="0"/>
  </r>
  <r>
    <x v="611"/>
    <x v="7"/>
    <x v="10"/>
    <x v="0"/>
    <x v="0"/>
  </r>
  <r>
    <x v="611"/>
    <x v="7"/>
    <x v="10"/>
    <x v="0"/>
    <x v="0"/>
  </r>
  <r>
    <x v="611"/>
    <x v="7"/>
    <x v="10"/>
    <x v="0"/>
    <x v="0"/>
  </r>
  <r>
    <x v="611"/>
    <x v="7"/>
    <x v="10"/>
    <x v="0"/>
    <x v="0"/>
  </r>
  <r>
    <x v="612"/>
    <x v="7"/>
    <x v="10"/>
    <x v="0"/>
    <x v="0"/>
  </r>
  <r>
    <x v="613"/>
    <x v="7"/>
    <x v="10"/>
    <x v="0"/>
    <x v="0"/>
  </r>
  <r>
    <x v="614"/>
    <x v="7"/>
    <x v="10"/>
    <x v="0"/>
    <x v="0"/>
  </r>
  <r>
    <x v="614"/>
    <x v="7"/>
    <x v="10"/>
    <x v="0"/>
    <x v="0"/>
  </r>
  <r>
    <x v="614"/>
    <x v="7"/>
    <x v="10"/>
    <x v="0"/>
    <x v="0"/>
  </r>
  <r>
    <x v="614"/>
    <x v="7"/>
    <x v="10"/>
    <x v="0"/>
    <x v="0"/>
  </r>
  <r>
    <x v="615"/>
    <x v="7"/>
    <x v="10"/>
    <x v="0"/>
    <x v="0"/>
  </r>
  <r>
    <x v="615"/>
    <x v="7"/>
    <x v="10"/>
    <x v="0"/>
    <x v="0"/>
  </r>
  <r>
    <x v="615"/>
    <x v="7"/>
    <x v="10"/>
    <x v="0"/>
    <x v="0"/>
  </r>
  <r>
    <x v="615"/>
    <x v="7"/>
    <x v="10"/>
    <x v="0"/>
    <x v="0"/>
  </r>
  <r>
    <x v="616"/>
    <x v="7"/>
    <x v="10"/>
    <x v="0"/>
    <x v="0"/>
  </r>
  <r>
    <x v="617"/>
    <x v="7"/>
    <x v="10"/>
    <x v="0"/>
    <x v="0"/>
  </r>
  <r>
    <x v="75"/>
    <x v="7"/>
    <x v="10"/>
    <x v="0"/>
    <x v="0"/>
  </r>
  <r>
    <x v="618"/>
    <x v="7"/>
    <x v="10"/>
    <x v="0"/>
    <x v="0"/>
  </r>
  <r>
    <x v="619"/>
    <x v="7"/>
    <x v="10"/>
    <x v="0"/>
    <x v="0"/>
  </r>
  <r>
    <x v="619"/>
    <x v="7"/>
    <x v="10"/>
    <x v="0"/>
    <x v="0"/>
  </r>
  <r>
    <x v="619"/>
    <x v="7"/>
    <x v="10"/>
    <x v="0"/>
    <x v="0"/>
  </r>
  <r>
    <x v="620"/>
    <x v="7"/>
    <x v="10"/>
    <x v="0"/>
    <x v="0"/>
  </r>
  <r>
    <x v="619"/>
    <x v="7"/>
    <x v="10"/>
    <x v="0"/>
    <x v="0"/>
  </r>
  <r>
    <x v="621"/>
    <x v="7"/>
    <x v="10"/>
    <x v="0"/>
    <x v="0"/>
  </r>
  <r>
    <x v="621"/>
    <x v="7"/>
    <x v="10"/>
    <x v="0"/>
    <x v="0"/>
  </r>
  <r>
    <x v="621"/>
    <x v="7"/>
    <x v="10"/>
    <x v="0"/>
    <x v="0"/>
  </r>
  <r>
    <x v="617"/>
    <x v="7"/>
    <x v="10"/>
    <x v="0"/>
    <x v="0"/>
  </r>
  <r>
    <x v="617"/>
    <x v="7"/>
    <x v="10"/>
    <x v="0"/>
    <x v="0"/>
  </r>
  <r>
    <x v="622"/>
    <x v="7"/>
    <x v="10"/>
    <x v="0"/>
    <x v="0"/>
  </r>
  <r>
    <x v="622"/>
    <x v="7"/>
    <x v="10"/>
    <x v="0"/>
    <x v="0"/>
  </r>
  <r>
    <x v="622"/>
    <x v="7"/>
    <x v="10"/>
    <x v="0"/>
    <x v="0"/>
  </r>
  <r>
    <x v="623"/>
    <x v="7"/>
    <x v="10"/>
    <x v="0"/>
    <x v="0"/>
  </r>
  <r>
    <x v="623"/>
    <x v="7"/>
    <x v="10"/>
    <x v="0"/>
    <x v="0"/>
  </r>
  <r>
    <x v="624"/>
    <x v="7"/>
    <x v="10"/>
    <x v="0"/>
    <x v="0"/>
  </r>
  <r>
    <x v="625"/>
    <x v="7"/>
    <x v="10"/>
    <x v="0"/>
    <x v="0"/>
  </r>
  <r>
    <x v="625"/>
    <x v="7"/>
    <x v="10"/>
    <x v="0"/>
    <x v="0"/>
  </r>
  <r>
    <x v="625"/>
    <x v="7"/>
    <x v="10"/>
    <x v="0"/>
    <x v="0"/>
  </r>
  <r>
    <x v="625"/>
    <x v="7"/>
    <x v="10"/>
    <x v="0"/>
    <x v="0"/>
  </r>
  <r>
    <x v="625"/>
    <x v="7"/>
    <x v="10"/>
    <x v="0"/>
    <x v="0"/>
  </r>
  <r>
    <x v="622"/>
    <x v="7"/>
    <x v="10"/>
    <x v="0"/>
    <x v="0"/>
  </r>
  <r>
    <x v="617"/>
    <x v="7"/>
    <x v="10"/>
    <x v="0"/>
    <x v="0"/>
  </r>
  <r>
    <x v="617"/>
    <x v="7"/>
    <x v="10"/>
    <x v="0"/>
    <x v="0"/>
  </r>
  <r>
    <x v="618"/>
    <x v="7"/>
    <x v="10"/>
    <x v="0"/>
    <x v="0"/>
  </r>
  <r>
    <x v="626"/>
    <x v="7"/>
    <x v="10"/>
    <x v="0"/>
    <x v="0"/>
  </r>
  <r>
    <x v="626"/>
    <x v="7"/>
    <x v="10"/>
    <x v="0"/>
    <x v="0"/>
  </r>
  <r>
    <x v="626"/>
    <x v="7"/>
    <x v="10"/>
    <x v="0"/>
    <x v="0"/>
  </r>
  <r>
    <x v="626"/>
    <x v="7"/>
    <x v="10"/>
    <x v="0"/>
    <x v="0"/>
  </r>
  <r>
    <x v="618"/>
    <x v="7"/>
    <x v="10"/>
    <x v="0"/>
    <x v="0"/>
  </r>
  <r>
    <x v="618"/>
    <x v="7"/>
    <x v="10"/>
    <x v="0"/>
    <x v="0"/>
  </r>
  <r>
    <x v="627"/>
    <x v="7"/>
    <x v="10"/>
    <x v="0"/>
    <x v="0"/>
  </r>
  <r>
    <x v="623"/>
    <x v="7"/>
    <x v="10"/>
    <x v="0"/>
    <x v="0"/>
  </r>
  <r>
    <x v="628"/>
    <x v="7"/>
    <x v="10"/>
    <x v="0"/>
    <x v="0"/>
  </r>
  <r>
    <x v="629"/>
    <x v="7"/>
    <x v="10"/>
    <x v="0"/>
    <x v="0"/>
  </r>
  <r>
    <x v="630"/>
    <x v="7"/>
    <x v="10"/>
    <x v="0"/>
    <x v="0"/>
  </r>
  <r>
    <x v="630"/>
    <x v="7"/>
    <x v="10"/>
    <x v="0"/>
    <x v="0"/>
  </r>
  <r>
    <x v="621"/>
    <x v="7"/>
    <x v="10"/>
    <x v="0"/>
    <x v="0"/>
  </r>
  <r>
    <x v="631"/>
    <x v="7"/>
    <x v="10"/>
    <x v="0"/>
    <x v="0"/>
  </r>
  <r>
    <x v="632"/>
    <x v="7"/>
    <x v="10"/>
    <x v="0"/>
    <x v="0"/>
  </r>
  <r>
    <x v="633"/>
    <x v="7"/>
    <x v="10"/>
    <x v="0"/>
    <x v="0"/>
  </r>
  <r>
    <x v="634"/>
    <x v="7"/>
    <x v="10"/>
    <x v="0"/>
    <x v="0"/>
  </r>
  <r>
    <x v="634"/>
    <x v="7"/>
    <x v="10"/>
    <x v="0"/>
    <x v="0"/>
  </r>
  <r>
    <x v="613"/>
    <x v="7"/>
    <x v="10"/>
    <x v="0"/>
    <x v="0"/>
  </r>
  <r>
    <x v="635"/>
    <x v="7"/>
    <x v="10"/>
    <x v="0"/>
    <x v="0"/>
  </r>
  <r>
    <x v="636"/>
    <x v="7"/>
    <x v="10"/>
    <x v="0"/>
    <x v="0"/>
  </r>
  <r>
    <x v="636"/>
    <x v="7"/>
    <x v="10"/>
    <x v="0"/>
    <x v="0"/>
  </r>
  <r>
    <x v="636"/>
    <x v="7"/>
    <x v="10"/>
    <x v="0"/>
    <x v="0"/>
  </r>
  <r>
    <x v="636"/>
    <x v="7"/>
    <x v="10"/>
    <x v="0"/>
    <x v="0"/>
  </r>
  <r>
    <x v="636"/>
    <x v="7"/>
    <x v="10"/>
    <x v="0"/>
    <x v="0"/>
  </r>
  <r>
    <x v="617"/>
    <x v="7"/>
    <x v="10"/>
    <x v="0"/>
    <x v="0"/>
  </r>
  <r>
    <x v="637"/>
    <x v="7"/>
    <x v="10"/>
    <x v="0"/>
    <x v="0"/>
  </r>
  <r>
    <x v="638"/>
    <x v="7"/>
    <x v="10"/>
    <x v="0"/>
    <x v="0"/>
  </r>
  <r>
    <x v="639"/>
    <x v="7"/>
    <x v="10"/>
    <x v="0"/>
    <x v="0"/>
  </r>
  <r>
    <x v="639"/>
    <x v="7"/>
    <x v="10"/>
    <x v="0"/>
    <x v="0"/>
  </r>
  <r>
    <x v="640"/>
    <x v="7"/>
    <x v="10"/>
    <x v="0"/>
    <x v="0"/>
  </r>
  <r>
    <x v="640"/>
    <x v="7"/>
    <x v="10"/>
    <x v="0"/>
    <x v="0"/>
  </r>
  <r>
    <x v="640"/>
    <x v="7"/>
    <x v="10"/>
    <x v="0"/>
    <x v="0"/>
  </r>
  <r>
    <x v="641"/>
    <x v="7"/>
    <x v="10"/>
    <x v="0"/>
    <x v="0"/>
  </r>
  <r>
    <x v="641"/>
    <x v="7"/>
    <x v="10"/>
    <x v="0"/>
    <x v="0"/>
  </r>
  <r>
    <x v="642"/>
    <x v="7"/>
    <x v="10"/>
    <x v="0"/>
    <x v="0"/>
  </r>
  <r>
    <x v="642"/>
    <x v="7"/>
    <x v="10"/>
    <x v="0"/>
    <x v="0"/>
  </r>
  <r>
    <x v="643"/>
    <x v="7"/>
    <x v="10"/>
    <x v="0"/>
    <x v="0"/>
  </r>
  <r>
    <x v="644"/>
    <x v="7"/>
    <x v="10"/>
    <x v="0"/>
    <x v="0"/>
  </r>
  <r>
    <x v="645"/>
    <x v="7"/>
    <x v="10"/>
    <x v="0"/>
    <x v="0"/>
  </r>
  <r>
    <x v="646"/>
    <x v="7"/>
    <x v="10"/>
    <x v="0"/>
    <x v="0"/>
  </r>
  <r>
    <x v="646"/>
    <x v="7"/>
    <x v="10"/>
    <x v="0"/>
    <x v="0"/>
  </r>
  <r>
    <x v="647"/>
    <x v="7"/>
    <x v="10"/>
    <x v="0"/>
    <x v="0"/>
  </r>
  <r>
    <x v="648"/>
    <x v="7"/>
    <x v="10"/>
    <x v="0"/>
    <x v="0"/>
  </r>
  <r>
    <x v="649"/>
    <x v="7"/>
    <x v="10"/>
    <x v="0"/>
    <x v="0"/>
  </r>
  <r>
    <x v="650"/>
    <x v="7"/>
    <x v="10"/>
    <x v="0"/>
    <x v="0"/>
  </r>
  <r>
    <x v="651"/>
    <x v="7"/>
    <x v="10"/>
    <x v="0"/>
    <x v="0"/>
  </r>
  <r>
    <x v="651"/>
    <x v="7"/>
    <x v="10"/>
    <x v="0"/>
    <x v="0"/>
  </r>
  <r>
    <x v="650"/>
    <x v="7"/>
    <x v="10"/>
    <x v="0"/>
    <x v="0"/>
  </r>
  <r>
    <x v="645"/>
    <x v="7"/>
    <x v="10"/>
    <x v="0"/>
    <x v="0"/>
  </r>
  <r>
    <x v="645"/>
    <x v="7"/>
    <x v="10"/>
    <x v="0"/>
    <x v="0"/>
  </r>
  <r>
    <x v="652"/>
    <x v="7"/>
    <x v="10"/>
    <x v="0"/>
    <x v="0"/>
  </r>
  <r>
    <x v="653"/>
    <x v="7"/>
    <x v="10"/>
    <x v="0"/>
    <x v="0"/>
  </r>
  <r>
    <x v="654"/>
    <x v="7"/>
    <x v="10"/>
    <x v="0"/>
    <x v="0"/>
  </r>
  <r>
    <x v="655"/>
    <x v="7"/>
    <x v="10"/>
    <x v="0"/>
    <x v="0"/>
  </r>
  <r>
    <x v="656"/>
    <x v="7"/>
    <x v="10"/>
    <x v="0"/>
    <x v="0"/>
  </r>
  <r>
    <x v="657"/>
    <x v="7"/>
    <x v="10"/>
    <x v="0"/>
    <x v="0"/>
  </r>
  <r>
    <x v="658"/>
    <x v="7"/>
    <x v="10"/>
    <x v="0"/>
    <x v="0"/>
  </r>
  <r>
    <x v="659"/>
    <x v="7"/>
    <x v="10"/>
    <x v="0"/>
    <x v="0"/>
  </r>
  <r>
    <x v="657"/>
    <x v="7"/>
    <x v="10"/>
    <x v="0"/>
    <x v="0"/>
  </r>
  <r>
    <x v="657"/>
    <x v="7"/>
    <x v="10"/>
    <x v="0"/>
    <x v="0"/>
  </r>
  <r>
    <x v="660"/>
    <x v="7"/>
    <x v="10"/>
    <x v="0"/>
    <x v="0"/>
  </r>
  <r>
    <x v="661"/>
    <x v="7"/>
    <x v="10"/>
    <x v="0"/>
    <x v="0"/>
  </r>
  <r>
    <x v="662"/>
    <x v="7"/>
    <x v="10"/>
    <x v="0"/>
    <x v="0"/>
  </r>
  <r>
    <x v="663"/>
    <x v="7"/>
    <x v="10"/>
    <x v="0"/>
    <x v="0"/>
  </r>
  <r>
    <x v="664"/>
    <x v="7"/>
    <x v="10"/>
    <x v="0"/>
    <x v="0"/>
  </r>
  <r>
    <x v="665"/>
    <x v="7"/>
    <x v="10"/>
    <x v="0"/>
    <x v="0"/>
  </r>
  <r>
    <x v="664"/>
    <x v="7"/>
    <x v="10"/>
    <x v="0"/>
    <x v="0"/>
  </r>
  <r>
    <x v="665"/>
    <x v="7"/>
    <x v="10"/>
    <x v="0"/>
    <x v="0"/>
  </r>
  <r>
    <x v="665"/>
    <x v="7"/>
    <x v="10"/>
    <x v="0"/>
    <x v="0"/>
  </r>
  <r>
    <x v="665"/>
    <x v="7"/>
    <x v="10"/>
    <x v="0"/>
    <x v="0"/>
  </r>
  <r>
    <x v="664"/>
    <x v="7"/>
    <x v="10"/>
    <x v="0"/>
    <x v="0"/>
  </r>
  <r>
    <x v="664"/>
    <x v="7"/>
    <x v="10"/>
    <x v="0"/>
    <x v="0"/>
  </r>
  <r>
    <x v="666"/>
    <x v="7"/>
    <x v="10"/>
    <x v="0"/>
    <x v="0"/>
  </r>
  <r>
    <x v="666"/>
    <x v="7"/>
    <x v="10"/>
    <x v="0"/>
    <x v="0"/>
  </r>
  <r>
    <x v="666"/>
    <x v="7"/>
    <x v="10"/>
    <x v="0"/>
    <x v="0"/>
  </r>
  <r>
    <x v="666"/>
    <x v="7"/>
    <x v="10"/>
    <x v="0"/>
    <x v="0"/>
  </r>
  <r>
    <x v="667"/>
    <x v="7"/>
    <x v="10"/>
    <x v="0"/>
    <x v="0"/>
  </r>
  <r>
    <x v="668"/>
    <x v="7"/>
    <x v="10"/>
    <x v="0"/>
    <x v="0"/>
  </r>
  <r>
    <x v="669"/>
    <x v="7"/>
    <x v="10"/>
    <x v="0"/>
    <x v="0"/>
  </r>
  <r>
    <x v="664"/>
    <x v="7"/>
    <x v="10"/>
    <x v="0"/>
    <x v="0"/>
  </r>
  <r>
    <x v="670"/>
    <x v="7"/>
    <x v="10"/>
    <x v="0"/>
    <x v="0"/>
  </r>
  <r>
    <x v="671"/>
    <x v="7"/>
    <x v="10"/>
    <x v="0"/>
    <x v="0"/>
  </r>
  <r>
    <x v="672"/>
    <x v="7"/>
    <x v="10"/>
    <x v="0"/>
    <x v="0"/>
  </r>
  <r>
    <x v="662"/>
    <x v="7"/>
    <x v="10"/>
    <x v="0"/>
    <x v="0"/>
  </r>
  <r>
    <x v="662"/>
    <x v="7"/>
    <x v="10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0"/>
    <x v="0"/>
    <x v="0"/>
    <x v="0"/>
    <x v="0"/>
  </r>
  <r>
    <x v="1"/>
    <x v="1"/>
    <x v="1"/>
    <x v="0"/>
    <x v="0"/>
  </r>
  <r>
    <x v="673"/>
    <x v="15"/>
    <x v="2"/>
    <x v="0"/>
    <x v="0"/>
  </r>
  <r>
    <x v="673"/>
    <x v="15"/>
    <x v="2"/>
    <x v="0"/>
    <x v="0"/>
  </r>
  <r>
    <x v="673"/>
    <x v="15"/>
    <x v="2"/>
    <x v="0"/>
    <x v="0"/>
  </r>
  <r>
    <x v="674"/>
    <x v="15"/>
    <x v="2"/>
    <x v="0"/>
    <x v="0"/>
  </r>
  <r>
    <x v="674"/>
    <x v="15"/>
    <x v="2"/>
    <x v="0"/>
    <x v="0"/>
  </r>
  <r>
    <x v="675"/>
    <x v="15"/>
    <x v="2"/>
    <x v="0"/>
    <x v="0"/>
  </r>
  <r>
    <x v="676"/>
    <x v="15"/>
    <x v="2"/>
    <x v="0"/>
    <x v="0"/>
  </r>
  <r>
    <x v="675"/>
    <x v="15"/>
    <x v="2"/>
    <x v="0"/>
    <x v="0"/>
  </r>
  <r>
    <x v="675"/>
    <x v="15"/>
    <x v="2"/>
    <x v="0"/>
    <x v="0"/>
  </r>
  <r>
    <x v="677"/>
    <x v="15"/>
    <x v="2"/>
    <x v="0"/>
    <x v="0"/>
  </r>
  <r>
    <x v="677"/>
    <x v="15"/>
    <x v="2"/>
    <x v="0"/>
    <x v="0"/>
  </r>
  <r>
    <x v="678"/>
    <x v="15"/>
    <x v="2"/>
    <x v="0"/>
    <x v="0"/>
  </r>
  <r>
    <x v="676"/>
    <x v="15"/>
    <x v="2"/>
    <x v="0"/>
    <x v="0"/>
  </r>
  <r>
    <x v="679"/>
    <x v="15"/>
    <x v="2"/>
    <x v="0"/>
    <x v="0"/>
  </r>
  <r>
    <x v="679"/>
    <x v="15"/>
    <x v="2"/>
    <x v="0"/>
    <x v="0"/>
  </r>
  <r>
    <x v="679"/>
    <x v="15"/>
    <x v="2"/>
    <x v="0"/>
    <x v="0"/>
  </r>
  <r>
    <x v="679"/>
    <x v="15"/>
    <x v="2"/>
    <x v="0"/>
    <x v="0"/>
  </r>
  <r>
    <x v="680"/>
    <x v="15"/>
    <x v="2"/>
    <x v="0"/>
    <x v="0"/>
  </r>
  <r>
    <x v="681"/>
    <x v="15"/>
    <x v="2"/>
    <x v="0"/>
    <x v="0"/>
  </r>
  <r>
    <x v="681"/>
    <x v="15"/>
    <x v="2"/>
    <x v="0"/>
    <x v="0"/>
  </r>
  <r>
    <x v="681"/>
    <x v="15"/>
    <x v="2"/>
    <x v="0"/>
    <x v="0"/>
  </r>
  <r>
    <x v="682"/>
    <x v="15"/>
    <x v="2"/>
    <x v="0"/>
    <x v="0"/>
  </r>
  <r>
    <x v="683"/>
    <x v="15"/>
    <x v="2"/>
    <x v="0"/>
    <x v="0"/>
  </r>
  <r>
    <x v="684"/>
    <x v="15"/>
    <x v="2"/>
    <x v="0"/>
    <x v="0"/>
  </r>
  <r>
    <x v="685"/>
    <x v="15"/>
    <x v="2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50"/>
    <x v="0"/>
    <x v="0"/>
    <x v="0"/>
    <x v="0"/>
  </r>
  <r>
    <x v="1"/>
    <x v="5"/>
    <x v="0"/>
    <x v="0"/>
    <x v="0"/>
  </r>
  <r>
    <x v="686"/>
    <x v="15"/>
    <x v="3"/>
    <x v="0"/>
    <x v="0"/>
  </r>
  <r>
    <x v="686"/>
    <x v="15"/>
    <x v="3"/>
    <x v="0"/>
    <x v="0"/>
  </r>
  <r>
    <x v="687"/>
    <x v="15"/>
    <x v="3"/>
    <x v="0"/>
    <x v="0"/>
  </r>
  <r>
    <x v="688"/>
    <x v="15"/>
    <x v="3"/>
    <x v="0"/>
    <x v="0"/>
  </r>
  <r>
    <x v="689"/>
    <x v="15"/>
    <x v="3"/>
    <x v="0"/>
    <x v="0"/>
  </r>
  <r>
    <x v="689"/>
    <x v="15"/>
    <x v="3"/>
    <x v="0"/>
    <x v="0"/>
  </r>
  <r>
    <x v="690"/>
    <x v="15"/>
    <x v="3"/>
    <x v="0"/>
    <x v="0"/>
  </r>
  <r>
    <x v="689"/>
    <x v="15"/>
    <x v="3"/>
    <x v="0"/>
    <x v="0"/>
  </r>
  <r>
    <x v="690"/>
    <x v="15"/>
    <x v="3"/>
    <x v="0"/>
    <x v="0"/>
  </r>
  <r>
    <x v="690"/>
    <x v="15"/>
    <x v="3"/>
    <x v="0"/>
    <x v="0"/>
  </r>
  <r>
    <x v="691"/>
    <x v="15"/>
    <x v="3"/>
    <x v="0"/>
    <x v="0"/>
  </r>
  <r>
    <x v="691"/>
    <x v="15"/>
    <x v="3"/>
    <x v="0"/>
    <x v="0"/>
  </r>
  <r>
    <x v="689"/>
    <x v="15"/>
    <x v="3"/>
    <x v="0"/>
    <x v="0"/>
  </r>
  <r>
    <x v="691"/>
    <x v="15"/>
    <x v="3"/>
    <x v="0"/>
    <x v="0"/>
  </r>
  <r>
    <x v="692"/>
    <x v="15"/>
    <x v="3"/>
    <x v="0"/>
    <x v="0"/>
  </r>
  <r>
    <x v="692"/>
    <x v="15"/>
    <x v="3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124"/>
    <x v="0"/>
    <x v="0"/>
    <x v="0"/>
    <x v="0"/>
  </r>
  <r>
    <x v="1"/>
    <x v="5"/>
    <x v="0"/>
    <x v="0"/>
    <x v="0"/>
  </r>
  <r>
    <x v="693"/>
    <x v="15"/>
    <x v="4"/>
    <x v="0"/>
    <x v="0"/>
  </r>
  <r>
    <x v="693"/>
    <x v="15"/>
    <x v="4"/>
    <x v="0"/>
    <x v="0"/>
  </r>
  <r>
    <x v="693"/>
    <x v="15"/>
    <x v="4"/>
    <x v="0"/>
    <x v="0"/>
  </r>
  <r>
    <x v="694"/>
    <x v="15"/>
    <x v="4"/>
    <x v="0"/>
    <x v="0"/>
  </r>
  <r>
    <x v="695"/>
    <x v="15"/>
    <x v="4"/>
    <x v="0"/>
    <x v="0"/>
  </r>
  <r>
    <x v="695"/>
    <x v="15"/>
    <x v="4"/>
    <x v="0"/>
    <x v="0"/>
  </r>
  <r>
    <x v="695"/>
    <x v="15"/>
    <x v="4"/>
    <x v="0"/>
    <x v="0"/>
  </r>
  <r>
    <x v="696"/>
    <x v="15"/>
    <x v="4"/>
    <x v="0"/>
    <x v="0"/>
  </r>
  <r>
    <x v="696"/>
    <x v="15"/>
    <x v="4"/>
    <x v="0"/>
    <x v="0"/>
  </r>
  <r>
    <x v="696"/>
    <x v="15"/>
    <x v="4"/>
    <x v="0"/>
    <x v="0"/>
  </r>
  <r>
    <x v="696"/>
    <x v="15"/>
    <x v="4"/>
    <x v="0"/>
    <x v="0"/>
  </r>
  <r>
    <x v="696"/>
    <x v="15"/>
    <x v="4"/>
    <x v="0"/>
    <x v="0"/>
  </r>
  <r>
    <x v="696"/>
    <x v="15"/>
    <x v="4"/>
    <x v="0"/>
    <x v="0"/>
  </r>
  <r>
    <x v="697"/>
    <x v="15"/>
    <x v="4"/>
    <x v="0"/>
    <x v="0"/>
  </r>
  <r>
    <x v="698"/>
    <x v="15"/>
    <x v="4"/>
    <x v="0"/>
    <x v="0"/>
  </r>
  <r>
    <x v="698"/>
    <x v="15"/>
    <x v="4"/>
    <x v="0"/>
    <x v="0"/>
  </r>
  <r>
    <x v="698"/>
    <x v="15"/>
    <x v="4"/>
    <x v="0"/>
    <x v="0"/>
  </r>
  <r>
    <x v="698"/>
    <x v="15"/>
    <x v="4"/>
    <x v="0"/>
    <x v="0"/>
  </r>
  <r>
    <x v="699"/>
    <x v="15"/>
    <x v="4"/>
    <x v="0"/>
    <x v="0"/>
  </r>
  <r>
    <x v="700"/>
    <x v="15"/>
    <x v="4"/>
    <x v="0"/>
    <x v="0"/>
  </r>
  <r>
    <x v="701"/>
    <x v="15"/>
    <x v="4"/>
    <x v="0"/>
    <x v="0"/>
  </r>
  <r>
    <x v="702"/>
    <x v="15"/>
    <x v="4"/>
    <x v="0"/>
    <x v="0"/>
  </r>
  <r>
    <x v="703"/>
    <x v="15"/>
    <x v="4"/>
    <x v="0"/>
    <x v="0"/>
  </r>
  <r>
    <x v="704"/>
    <x v="15"/>
    <x v="4"/>
    <x v="0"/>
    <x v="0"/>
  </r>
  <r>
    <x v="704"/>
    <x v="15"/>
    <x v="4"/>
    <x v="0"/>
    <x v="0"/>
  </r>
  <r>
    <x v="705"/>
    <x v="15"/>
    <x v="4"/>
    <x v="0"/>
    <x v="0"/>
  </r>
  <r>
    <x v="706"/>
    <x v="15"/>
    <x v="4"/>
    <x v="0"/>
    <x v="0"/>
  </r>
  <r>
    <x v="706"/>
    <x v="15"/>
    <x v="4"/>
    <x v="0"/>
    <x v="0"/>
  </r>
  <r>
    <x v="707"/>
    <x v="15"/>
    <x v="4"/>
    <x v="0"/>
    <x v="0"/>
  </r>
  <r>
    <x v="705"/>
    <x v="15"/>
    <x v="4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708"/>
    <x v="16"/>
    <x v="6"/>
    <x v="0"/>
    <x v="0"/>
  </r>
  <r>
    <x v="709"/>
    <x v="16"/>
    <x v="6"/>
    <x v="0"/>
    <x v="0"/>
  </r>
  <r>
    <x v="710"/>
    <x v="16"/>
    <x v="6"/>
    <x v="0"/>
    <x v="0"/>
  </r>
  <r>
    <x v="711"/>
    <x v="16"/>
    <x v="6"/>
    <x v="0"/>
    <x v="0"/>
  </r>
  <r>
    <x v="712"/>
    <x v="16"/>
    <x v="6"/>
    <x v="0"/>
    <x v="0"/>
  </r>
  <r>
    <x v="710"/>
    <x v="16"/>
    <x v="6"/>
    <x v="0"/>
    <x v="0"/>
  </r>
  <r>
    <x v="708"/>
    <x v="16"/>
    <x v="6"/>
    <x v="0"/>
    <x v="0"/>
  </r>
  <r>
    <x v="713"/>
    <x v="16"/>
    <x v="6"/>
    <x v="0"/>
    <x v="0"/>
  </r>
  <r>
    <x v="713"/>
    <x v="16"/>
    <x v="6"/>
    <x v="0"/>
    <x v="0"/>
  </r>
  <r>
    <x v="714"/>
    <x v="16"/>
    <x v="6"/>
    <x v="0"/>
    <x v="0"/>
  </r>
  <r>
    <x v="715"/>
    <x v="16"/>
    <x v="6"/>
    <x v="0"/>
    <x v="0"/>
  </r>
  <r>
    <x v="716"/>
    <x v="16"/>
    <x v="6"/>
    <x v="0"/>
    <x v="0"/>
  </r>
  <r>
    <x v="717"/>
    <x v="16"/>
    <x v="6"/>
    <x v="0"/>
    <x v="0"/>
  </r>
  <r>
    <x v="717"/>
    <x v="16"/>
    <x v="6"/>
    <x v="0"/>
    <x v="0"/>
  </r>
  <r>
    <x v="717"/>
    <x v="16"/>
    <x v="6"/>
    <x v="0"/>
    <x v="0"/>
  </r>
  <r>
    <x v="718"/>
    <x v="16"/>
    <x v="6"/>
    <x v="0"/>
    <x v="0"/>
  </r>
  <r>
    <x v="719"/>
    <x v="16"/>
    <x v="6"/>
    <x v="0"/>
    <x v="0"/>
  </r>
  <r>
    <x v="718"/>
    <x v="16"/>
    <x v="6"/>
    <x v="0"/>
    <x v="0"/>
  </r>
  <r>
    <x v="720"/>
    <x v="16"/>
    <x v="6"/>
    <x v="0"/>
    <x v="0"/>
  </r>
  <r>
    <x v="717"/>
    <x v="16"/>
    <x v="6"/>
    <x v="0"/>
    <x v="0"/>
  </r>
  <r>
    <x v="716"/>
    <x v="16"/>
    <x v="6"/>
    <x v="0"/>
    <x v="0"/>
  </r>
  <r>
    <x v="719"/>
    <x v="16"/>
    <x v="6"/>
    <x v="0"/>
    <x v="0"/>
  </r>
  <r>
    <x v="721"/>
    <x v="16"/>
    <x v="6"/>
    <x v="0"/>
    <x v="0"/>
  </r>
  <r>
    <x v="722"/>
    <x v="16"/>
    <x v="6"/>
    <x v="0"/>
    <x v="0"/>
  </r>
  <r>
    <x v="722"/>
    <x v="16"/>
    <x v="6"/>
    <x v="0"/>
    <x v="0"/>
  </r>
  <r>
    <x v="723"/>
    <x v="16"/>
    <x v="6"/>
    <x v="0"/>
    <x v="0"/>
  </r>
  <r>
    <x v="721"/>
    <x v="16"/>
    <x v="6"/>
    <x v="0"/>
    <x v="0"/>
  </r>
  <r>
    <x v="723"/>
    <x v="16"/>
    <x v="6"/>
    <x v="0"/>
    <x v="0"/>
  </r>
  <r>
    <x v="724"/>
    <x v="16"/>
    <x v="6"/>
    <x v="0"/>
    <x v="0"/>
  </r>
  <r>
    <x v="725"/>
    <x v="16"/>
    <x v="6"/>
    <x v="0"/>
    <x v="0"/>
  </r>
  <r>
    <x v="714"/>
    <x v="16"/>
    <x v="6"/>
    <x v="0"/>
    <x v="0"/>
  </r>
  <r>
    <x v="726"/>
    <x v="16"/>
    <x v="6"/>
    <x v="0"/>
    <x v="0"/>
  </r>
  <r>
    <x v="727"/>
    <x v="16"/>
    <x v="6"/>
    <x v="0"/>
    <x v="0"/>
  </r>
  <r>
    <x v="728"/>
    <x v="16"/>
    <x v="6"/>
    <x v="0"/>
    <x v="0"/>
  </r>
  <r>
    <x v="729"/>
    <x v="16"/>
    <x v="6"/>
    <x v="0"/>
    <x v="0"/>
  </r>
  <r>
    <x v="730"/>
    <x v="16"/>
    <x v="6"/>
    <x v="0"/>
    <x v="0"/>
  </r>
  <r>
    <x v="731"/>
    <x v="16"/>
    <x v="6"/>
    <x v="0"/>
    <x v="0"/>
  </r>
  <r>
    <x v="731"/>
    <x v="16"/>
    <x v="6"/>
    <x v="0"/>
    <x v="0"/>
  </r>
  <r>
    <x v="732"/>
    <x v="16"/>
    <x v="6"/>
    <x v="0"/>
    <x v="0"/>
  </r>
  <r>
    <x v="732"/>
    <x v="16"/>
    <x v="6"/>
    <x v="0"/>
    <x v="0"/>
  </r>
  <r>
    <x v="732"/>
    <x v="16"/>
    <x v="6"/>
    <x v="0"/>
    <x v="0"/>
  </r>
  <r>
    <x v="733"/>
    <x v="16"/>
    <x v="6"/>
    <x v="0"/>
    <x v="0"/>
  </r>
  <r>
    <x v="732"/>
    <x v="16"/>
    <x v="6"/>
    <x v="0"/>
    <x v="0"/>
  </r>
  <r>
    <x v="734"/>
    <x v="16"/>
    <x v="6"/>
    <x v="0"/>
    <x v="0"/>
  </r>
  <r>
    <x v="735"/>
    <x v="16"/>
    <x v="6"/>
    <x v="0"/>
    <x v="0"/>
  </r>
  <r>
    <x v="735"/>
    <x v="16"/>
    <x v="6"/>
    <x v="0"/>
    <x v="0"/>
  </r>
  <r>
    <x v="735"/>
    <x v="16"/>
    <x v="6"/>
    <x v="0"/>
    <x v="0"/>
  </r>
  <r>
    <x v="736"/>
    <x v="16"/>
    <x v="6"/>
    <x v="0"/>
    <x v="0"/>
  </r>
  <r>
    <x v="733"/>
    <x v="16"/>
    <x v="6"/>
    <x v="0"/>
    <x v="0"/>
  </r>
  <r>
    <x v="737"/>
    <x v="16"/>
    <x v="6"/>
    <x v="0"/>
    <x v="0"/>
  </r>
  <r>
    <x v="738"/>
    <x v="16"/>
    <x v="6"/>
    <x v="0"/>
    <x v="0"/>
  </r>
  <r>
    <x v="738"/>
    <x v="16"/>
    <x v="6"/>
    <x v="0"/>
    <x v="0"/>
  </r>
  <r>
    <x v="739"/>
    <x v="16"/>
    <x v="6"/>
    <x v="0"/>
    <x v="0"/>
  </r>
  <r>
    <x v="740"/>
    <x v="16"/>
    <x v="6"/>
    <x v="0"/>
    <x v="0"/>
  </r>
  <r>
    <x v="738"/>
    <x v="16"/>
    <x v="6"/>
    <x v="0"/>
    <x v="0"/>
  </r>
  <r>
    <x v="741"/>
    <x v="16"/>
    <x v="6"/>
    <x v="0"/>
    <x v="0"/>
  </r>
  <r>
    <x v="742"/>
    <x v="16"/>
    <x v="6"/>
    <x v="0"/>
    <x v="0"/>
  </r>
  <r>
    <x v="742"/>
    <x v="16"/>
    <x v="6"/>
    <x v="0"/>
    <x v="0"/>
  </r>
  <r>
    <x v="730"/>
    <x v="16"/>
    <x v="6"/>
    <x v="0"/>
    <x v="0"/>
  </r>
  <r>
    <x v="741"/>
    <x v="16"/>
    <x v="6"/>
    <x v="0"/>
    <x v="0"/>
  </r>
  <r>
    <x v="740"/>
    <x v="16"/>
    <x v="6"/>
    <x v="0"/>
    <x v="0"/>
  </r>
  <r>
    <x v="736"/>
    <x v="16"/>
    <x v="6"/>
    <x v="0"/>
    <x v="0"/>
  </r>
  <r>
    <x v="736"/>
    <x v="16"/>
    <x v="6"/>
    <x v="0"/>
    <x v="0"/>
  </r>
  <r>
    <x v="733"/>
    <x v="16"/>
    <x v="6"/>
    <x v="0"/>
    <x v="0"/>
  </r>
  <r>
    <x v="741"/>
    <x v="16"/>
    <x v="6"/>
    <x v="0"/>
    <x v="0"/>
  </r>
  <r>
    <x v="740"/>
    <x v="16"/>
    <x v="6"/>
    <x v="0"/>
    <x v="0"/>
  </r>
  <r>
    <x v="743"/>
    <x v="16"/>
    <x v="6"/>
    <x v="0"/>
    <x v="0"/>
  </r>
  <r>
    <x v="740"/>
    <x v="16"/>
    <x v="6"/>
    <x v="0"/>
    <x v="0"/>
  </r>
  <r>
    <x v="744"/>
    <x v="16"/>
    <x v="6"/>
    <x v="0"/>
    <x v="0"/>
  </r>
  <r>
    <x v="744"/>
    <x v="16"/>
    <x v="6"/>
    <x v="0"/>
    <x v="0"/>
  </r>
  <r>
    <x v="731"/>
    <x v="16"/>
    <x v="6"/>
    <x v="0"/>
    <x v="0"/>
  </r>
  <r>
    <x v="742"/>
    <x v="16"/>
    <x v="6"/>
    <x v="0"/>
    <x v="0"/>
  </r>
  <r>
    <x v="730"/>
    <x v="16"/>
    <x v="6"/>
    <x v="0"/>
    <x v="0"/>
  </r>
  <r>
    <x v="741"/>
    <x v="16"/>
    <x v="6"/>
    <x v="0"/>
    <x v="0"/>
  </r>
  <r>
    <x v="745"/>
    <x v="16"/>
    <x v="6"/>
    <x v="0"/>
    <x v="0"/>
  </r>
  <r>
    <x v="736"/>
    <x v="16"/>
    <x v="6"/>
    <x v="0"/>
    <x v="0"/>
  </r>
  <r>
    <x v="745"/>
    <x v="16"/>
    <x v="6"/>
    <x v="0"/>
    <x v="0"/>
  </r>
  <r>
    <x v="746"/>
    <x v="16"/>
    <x v="6"/>
    <x v="0"/>
    <x v="0"/>
  </r>
  <r>
    <x v="746"/>
    <x v="16"/>
    <x v="6"/>
    <x v="0"/>
    <x v="0"/>
  </r>
  <r>
    <x v="747"/>
    <x v="16"/>
    <x v="6"/>
    <x v="0"/>
    <x v="0"/>
  </r>
  <r>
    <x v="746"/>
    <x v="16"/>
    <x v="6"/>
    <x v="0"/>
    <x v="0"/>
  </r>
  <r>
    <x v="737"/>
    <x v="16"/>
    <x v="6"/>
    <x v="0"/>
    <x v="0"/>
  </r>
  <r>
    <x v="748"/>
    <x v="16"/>
    <x v="6"/>
    <x v="0"/>
    <x v="0"/>
  </r>
  <r>
    <x v="749"/>
    <x v="16"/>
    <x v="6"/>
    <x v="0"/>
    <x v="0"/>
  </r>
  <r>
    <x v="749"/>
    <x v="16"/>
    <x v="6"/>
    <x v="0"/>
    <x v="0"/>
  </r>
  <r>
    <x v="749"/>
    <x v="16"/>
    <x v="6"/>
    <x v="0"/>
    <x v="0"/>
  </r>
  <r>
    <x v="750"/>
    <x v="15"/>
    <x v="6"/>
    <x v="0"/>
    <x v="0"/>
  </r>
  <r>
    <x v="750"/>
    <x v="15"/>
    <x v="6"/>
    <x v="0"/>
    <x v="0"/>
  </r>
  <r>
    <x v="750"/>
    <x v="15"/>
    <x v="6"/>
    <x v="0"/>
    <x v="0"/>
  </r>
  <r>
    <x v="751"/>
    <x v="15"/>
    <x v="6"/>
    <x v="0"/>
    <x v="0"/>
  </r>
  <r>
    <x v="752"/>
    <x v="15"/>
    <x v="6"/>
    <x v="0"/>
    <x v="0"/>
  </r>
  <r>
    <x v="752"/>
    <x v="15"/>
    <x v="6"/>
    <x v="0"/>
    <x v="0"/>
  </r>
  <r>
    <x v="752"/>
    <x v="15"/>
    <x v="6"/>
    <x v="0"/>
    <x v="0"/>
  </r>
  <r>
    <x v="753"/>
    <x v="15"/>
    <x v="6"/>
    <x v="0"/>
    <x v="0"/>
  </r>
  <r>
    <x v="753"/>
    <x v="15"/>
    <x v="6"/>
    <x v="0"/>
    <x v="0"/>
  </r>
  <r>
    <x v="754"/>
    <x v="15"/>
    <x v="6"/>
    <x v="0"/>
    <x v="0"/>
  </r>
  <r>
    <x v="754"/>
    <x v="15"/>
    <x v="6"/>
    <x v="0"/>
    <x v="0"/>
  </r>
  <r>
    <x v="755"/>
    <x v="15"/>
    <x v="6"/>
    <x v="0"/>
    <x v="0"/>
  </r>
  <r>
    <x v="755"/>
    <x v="15"/>
    <x v="6"/>
    <x v="0"/>
    <x v="0"/>
  </r>
  <r>
    <x v="755"/>
    <x v="15"/>
    <x v="6"/>
    <x v="0"/>
    <x v="0"/>
  </r>
  <r>
    <x v="755"/>
    <x v="15"/>
    <x v="6"/>
    <x v="0"/>
    <x v="0"/>
  </r>
  <r>
    <x v="755"/>
    <x v="15"/>
    <x v="6"/>
    <x v="0"/>
    <x v="0"/>
  </r>
  <r>
    <x v="756"/>
    <x v="15"/>
    <x v="6"/>
    <x v="0"/>
    <x v="0"/>
  </r>
  <r>
    <x v="756"/>
    <x v="15"/>
    <x v="6"/>
    <x v="0"/>
    <x v="0"/>
  </r>
  <r>
    <x v="756"/>
    <x v="15"/>
    <x v="6"/>
    <x v="0"/>
    <x v="0"/>
  </r>
  <r>
    <x v="756"/>
    <x v="15"/>
    <x v="6"/>
    <x v="0"/>
    <x v="0"/>
  </r>
  <r>
    <x v="757"/>
    <x v="15"/>
    <x v="6"/>
    <x v="0"/>
    <x v="0"/>
  </r>
  <r>
    <x v="758"/>
    <x v="15"/>
    <x v="6"/>
    <x v="0"/>
    <x v="0"/>
  </r>
  <r>
    <x v="758"/>
    <x v="15"/>
    <x v="6"/>
    <x v="0"/>
    <x v="0"/>
  </r>
  <r>
    <x v="757"/>
    <x v="15"/>
    <x v="6"/>
    <x v="0"/>
    <x v="0"/>
  </r>
  <r>
    <x v="757"/>
    <x v="15"/>
    <x v="6"/>
    <x v="0"/>
    <x v="0"/>
  </r>
  <r>
    <x v="757"/>
    <x v="15"/>
    <x v="6"/>
    <x v="0"/>
    <x v="0"/>
  </r>
  <r>
    <x v="756"/>
    <x v="15"/>
    <x v="6"/>
    <x v="0"/>
    <x v="0"/>
  </r>
  <r>
    <x v="759"/>
    <x v="15"/>
    <x v="6"/>
    <x v="0"/>
    <x v="0"/>
  </r>
  <r>
    <x v="760"/>
    <x v="15"/>
    <x v="6"/>
    <x v="0"/>
    <x v="0"/>
  </r>
  <r>
    <x v="760"/>
    <x v="15"/>
    <x v="6"/>
    <x v="0"/>
    <x v="0"/>
  </r>
  <r>
    <x v="760"/>
    <x v="15"/>
    <x v="6"/>
    <x v="0"/>
    <x v="0"/>
  </r>
  <r>
    <x v="760"/>
    <x v="15"/>
    <x v="6"/>
    <x v="0"/>
    <x v="0"/>
  </r>
  <r>
    <x v="760"/>
    <x v="15"/>
    <x v="6"/>
    <x v="0"/>
    <x v="0"/>
  </r>
  <r>
    <x v="761"/>
    <x v="15"/>
    <x v="6"/>
    <x v="0"/>
    <x v="0"/>
  </r>
  <r>
    <x v="761"/>
    <x v="15"/>
    <x v="6"/>
    <x v="0"/>
    <x v="0"/>
  </r>
  <r>
    <x v="762"/>
    <x v="15"/>
    <x v="6"/>
    <x v="0"/>
    <x v="0"/>
  </r>
  <r>
    <x v="762"/>
    <x v="15"/>
    <x v="6"/>
    <x v="0"/>
    <x v="0"/>
  </r>
  <r>
    <x v="762"/>
    <x v="15"/>
    <x v="6"/>
    <x v="0"/>
    <x v="0"/>
  </r>
  <r>
    <x v="761"/>
    <x v="15"/>
    <x v="6"/>
    <x v="0"/>
    <x v="0"/>
  </r>
  <r>
    <x v="763"/>
    <x v="15"/>
    <x v="6"/>
    <x v="0"/>
    <x v="0"/>
  </r>
  <r>
    <x v="763"/>
    <x v="15"/>
    <x v="6"/>
    <x v="0"/>
    <x v="0"/>
  </r>
  <r>
    <x v="763"/>
    <x v="15"/>
    <x v="6"/>
    <x v="0"/>
    <x v="0"/>
  </r>
  <r>
    <x v="759"/>
    <x v="15"/>
    <x v="6"/>
    <x v="0"/>
    <x v="0"/>
  </r>
  <r>
    <x v="759"/>
    <x v="15"/>
    <x v="6"/>
    <x v="0"/>
    <x v="0"/>
  </r>
  <r>
    <x v="764"/>
    <x v="15"/>
    <x v="6"/>
    <x v="0"/>
    <x v="0"/>
  </r>
  <r>
    <x v="765"/>
    <x v="15"/>
    <x v="6"/>
    <x v="0"/>
    <x v="0"/>
  </r>
  <r>
    <x v="764"/>
    <x v="15"/>
    <x v="6"/>
    <x v="0"/>
    <x v="0"/>
  </r>
  <r>
    <x v="766"/>
    <x v="15"/>
    <x v="6"/>
    <x v="0"/>
    <x v="0"/>
  </r>
  <r>
    <x v="766"/>
    <x v="15"/>
    <x v="6"/>
    <x v="0"/>
    <x v="0"/>
  </r>
  <r>
    <x v="767"/>
    <x v="15"/>
    <x v="6"/>
    <x v="0"/>
    <x v="0"/>
  </r>
  <r>
    <x v="768"/>
    <x v="15"/>
    <x v="6"/>
    <x v="0"/>
    <x v="0"/>
  </r>
  <r>
    <x v="769"/>
    <x v="15"/>
    <x v="6"/>
    <x v="0"/>
    <x v="0"/>
  </r>
  <r>
    <x v="770"/>
    <x v="15"/>
    <x v="6"/>
    <x v="0"/>
    <x v="0"/>
  </r>
  <r>
    <x v="771"/>
    <x v="15"/>
    <x v="6"/>
    <x v="0"/>
    <x v="0"/>
  </r>
  <r>
    <x v="771"/>
    <x v="15"/>
    <x v="6"/>
    <x v="0"/>
    <x v="0"/>
  </r>
  <r>
    <x v="769"/>
    <x v="15"/>
    <x v="6"/>
    <x v="0"/>
    <x v="0"/>
  </r>
  <r>
    <x v="766"/>
    <x v="15"/>
    <x v="6"/>
    <x v="0"/>
    <x v="0"/>
  </r>
  <r>
    <x v="770"/>
    <x v="15"/>
    <x v="6"/>
    <x v="0"/>
    <x v="0"/>
  </r>
  <r>
    <x v="770"/>
    <x v="15"/>
    <x v="6"/>
    <x v="0"/>
    <x v="0"/>
  </r>
  <r>
    <x v="770"/>
    <x v="15"/>
    <x v="6"/>
    <x v="0"/>
    <x v="0"/>
  </r>
  <r>
    <x v="772"/>
    <x v="15"/>
    <x v="6"/>
    <x v="0"/>
    <x v="0"/>
  </r>
  <r>
    <x v="772"/>
    <x v="15"/>
    <x v="6"/>
    <x v="0"/>
    <x v="0"/>
  </r>
  <r>
    <x v="773"/>
    <x v="15"/>
    <x v="6"/>
    <x v="0"/>
    <x v="0"/>
  </r>
  <r>
    <x v="774"/>
    <x v="15"/>
    <x v="6"/>
    <x v="0"/>
    <x v="0"/>
  </r>
  <r>
    <x v="769"/>
    <x v="15"/>
    <x v="6"/>
    <x v="0"/>
    <x v="0"/>
  </r>
  <r>
    <x v="773"/>
    <x v="15"/>
    <x v="6"/>
    <x v="0"/>
    <x v="0"/>
  </r>
  <r>
    <x v="775"/>
    <x v="15"/>
    <x v="6"/>
    <x v="0"/>
    <x v="0"/>
  </r>
  <r>
    <x v="775"/>
    <x v="15"/>
    <x v="6"/>
    <x v="0"/>
    <x v="0"/>
  </r>
  <r>
    <x v="775"/>
    <x v="15"/>
    <x v="6"/>
    <x v="0"/>
    <x v="0"/>
  </r>
  <r>
    <x v="776"/>
    <x v="15"/>
    <x v="6"/>
    <x v="0"/>
    <x v="0"/>
  </r>
  <r>
    <x v="776"/>
    <x v="15"/>
    <x v="6"/>
    <x v="0"/>
    <x v="0"/>
  </r>
  <r>
    <x v="776"/>
    <x v="15"/>
    <x v="6"/>
    <x v="0"/>
    <x v="0"/>
  </r>
  <r>
    <x v="777"/>
    <x v="15"/>
    <x v="6"/>
    <x v="0"/>
    <x v="0"/>
  </r>
  <r>
    <x v="778"/>
    <x v="15"/>
    <x v="6"/>
    <x v="0"/>
    <x v="0"/>
  </r>
  <r>
    <x v="778"/>
    <x v="15"/>
    <x v="6"/>
    <x v="0"/>
    <x v="0"/>
  </r>
  <r>
    <x v="779"/>
    <x v="15"/>
    <x v="6"/>
    <x v="0"/>
    <x v="0"/>
  </r>
  <r>
    <x v="780"/>
    <x v="15"/>
    <x v="6"/>
    <x v="0"/>
    <x v="0"/>
  </r>
  <r>
    <x v="781"/>
    <x v="15"/>
    <x v="6"/>
    <x v="0"/>
    <x v="0"/>
  </r>
  <r>
    <x v="780"/>
    <x v="15"/>
    <x v="6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782"/>
    <x v="17"/>
    <x v="7"/>
    <x v="0"/>
    <x v="0"/>
  </r>
  <r>
    <x v="782"/>
    <x v="17"/>
    <x v="7"/>
    <x v="0"/>
    <x v="0"/>
  </r>
  <r>
    <x v="783"/>
    <x v="17"/>
    <x v="7"/>
    <x v="0"/>
    <x v="0"/>
  </r>
  <r>
    <x v="783"/>
    <x v="17"/>
    <x v="7"/>
    <x v="0"/>
    <x v="0"/>
  </r>
  <r>
    <x v="783"/>
    <x v="17"/>
    <x v="7"/>
    <x v="0"/>
    <x v="0"/>
  </r>
  <r>
    <x v="783"/>
    <x v="17"/>
    <x v="7"/>
    <x v="0"/>
    <x v="0"/>
  </r>
  <r>
    <x v="784"/>
    <x v="17"/>
    <x v="7"/>
    <x v="0"/>
    <x v="0"/>
  </r>
  <r>
    <x v="784"/>
    <x v="17"/>
    <x v="7"/>
    <x v="0"/>
    <x v="0"/>
  </r>
  <r>
    <x v="784"/>
    <x v="17"/>
    <x v="7"/>
    <x v="0"/>
    <x v="0"/>
  </r>
  <r>
    <x v="784"/>
    <x v="17"/>
    <x v="7"/>
    <x v="0"/>
    <x v="0"/>
  </r>
  <r>
    <x v="785"/>
    <x v="17"/>
    <x v="7"/>
    <x v="0"/>
    <x v="0"/>
  </r>
  <r>
    <x v="786"/>
    <x v="17"/>
    <x v="7"/>
    <x v="0"/>
    <x v="0"/>
  </r>
  <r>
    <x v="787"/>
    <x v="17"/>
    <x v="7"/>
    <x v="0"/>
    <x v="0"/>
  </r>
  <r>
    <x v="787"/>
    <x v="17"/>
    <x v="7"/>
    <x v="0"/>
    <x v="0"/>
  </r>
  <r>
    <x v="788"/>
    <x v="17"/>
    <x v="7"/>
    <x v="0"/>
    <x v="0"/>
  </r>
  <r>
    <x v="789"/>
    <x v="18"/>
    <x v="7"/>
    <x v="0"/>
    <x v="0"/>
  </r>
  <r>
    <x v="789"/>
    <x v="18"/>
    <x v="7"/>
    <x v="0"/>
    <x v="0"/>
  </r>
  <r>
    <x v="789"/>
    <x v="18"/>
    <x v="7"/>
    <x v="0"/>
    <x v="0"/>
  </r>
  <r>
    <x v="790"/>
    <x v="18"/>
    <x v="7"/>
    <x v="0"/>
    <x v="0"/>
  </r>
  <r>
    <x v="791"/>
    <x v="18"/>
    <x v="7"/>
    <x v="0"/>
    <x v="0"/>
  </r>
  <r>
    <x v="792"/>
    <x v="18"/>
    <x v="7"/>
    <x v="0"/>
    <x v="0"/>
  </r>
  <r>
    <x v="793"/>
    <x v="18"/>
    <x v="7"/>
    <x v="0"/>
    <x v="0"/>
  </r>
  <r>
    <x v="794"/>
    <x v="18"/>
    <x v="7"/>
    <x v="0"/>
    <x v="0"/>
  </r>
  <r>
    <x v="793"/>
    <x v="18"/>
    <x v="7"/>
    <x v="0"/>
    <x v="0"/>
  </r>
  <r>
    <x v="792"/>
    <x v="18"/>
    <x v="7"/>
    <x v="0"/>
    <x v="0"/>
  </r>
  <r>
    <x v="795"/>
    <x v="18"/>
    <x v="7"/>
    <x v="0"/>
    <x v="0"/>
  </r>
  <r>
    <x v="789"/>
    <x v="18"/>
    <x v="7"/>
    <x v="0"/>
    <x v="0"/>
  </r>
  <r>
    <x v="795"/>
    <x v="18"/>
    <x v="7"/>
    <x v="0"/>
    <x v="0"/>
  </r>
  <r>
    <x v="796"/>
    <x v="18"/>
    <x v="7"/>
    <x v="0"/>
    <x v="0"/>
  </r>
  <r>
    <x v="796"/>
    <x v="18"/>
    <x v="7"/>
    <x v="0"/>
    <x v="0"/>
  </r>
  <r>
    <x v="796"/>
    <x v="18"/>
    <x v="7"/>
    <x v="0"/>
    <x v="0"/>
  </r>
  <r>
    <x v="794"/>
    <x v="18"/>
    <x v="7"/>
    <x v="0"/>
    <x v="0"/>
  </r>
  <r>
    <x v="797"/>
    <x v="19"/>
    <x v="7"/>
    <x v="0"/>
    <x v="0"/>
  </r>
  <r>
    <x v="797"/>
    <x v="19"/>
    <x v="7"/>
    <x v="0"/>
    <x v="0"/>
  </r>
  <r>
    <x v="798"/>
    <x v="19"/>
    <x v="7"/>
    <x v="0"/>
    <x v="0"/>
  </r>
  <r>
    <x v="798"/>
    <x v="19"/>
    <x v="7"/>
    <x v="0"/>
    <x v="0"/>
  </r>
  <r>
    <x v="799"/>
    <x v="19"/>
    <x v="7"/>
    <x v="0"/>
    <x v="0"/>
  </r>
  <r>
    <x v="799"/>
    <x v="19"/>
    <x v="7"/>
    <x v="0"/>
    <x v="0"/>
  </r>
  <r>
    <x v="800"/>
    <x v="19"/>
    <x v="7"/>
    <x v="0"/>
    <x v="0"/>
  </r>
  <r>
    <x v="801"/>
    <x v="19"/>
    <x v="7"/>
    <x v="0"/>
    <x v="0"/>
  </r>
  <r>
    <x v="802"/>
    <x v="19"/>
    <x v="7"/>
    <x v="0"/>
    <x v="0"/>
  </r>
  <r>
    <x v="802"/>
    <x v="19"/>
    <x v="7"/>
    <x v="0"/>
    <x v="0"/>
  </r>
  <r>
    <x v="802"/>
    <x v="19"/>
    <x v="7"/>
    <x v="0"/>
    <x v="0"/>
  </r>
  <r>
    <x v="803"/>
    <x v="20"/>
    <x v="7"/>
    <x v="0"/>
    <x v="0"/>
  </r>
  <r>
    <x v="804"/>
    <x v="20"/>
    <x v="7"/>
    <x v="0"/>
    <x v="0"/>
  </r>
  <r>
    <x v="804"/>
    <x v="20"/>
    <x v="7"/>
    <x v="0"/>
    <x v="0"/>
  </r>
  <r>
    <x v="804"/>
    <x v="20"/>
    <x v="7"/>
    <x v="0"/>
    <x v="0"/>
  </r>
  <r>
    <x v="804"/>
    <x v="20"/>
    <x v="7"/>
    <x v="0"/>
    <x v="0"/>
  </r>
  <r>
    <x v="805"/>
    <x v="20"/>
    <x v="7"/>
    <x v="0"/>
    <x v="0"/>
  </r>
  <r>
    <x v="805"/>
    <x v="20"/>
    <x v="7"/>
    <x v="0"/>
    <x v="0"/>
  </r>
  <r>
    <x v="805"/>
    <x v="20"/>
    <x v="7"/>
    <x v="0"/>
    <x v="0"/>
  </r>
  <r>
    <x v="806"/>
    <x v="20"/>
    <x v="7"/>
    <x v="0"/>
    <x v="0"/>
  </r>
  <r>
    <x v="807"/>
    <x v="20"/>
    <x v="7"/>
    <x v="0"/>
    <x v="0"/>
  </r>
  <r>
    <x v="808"/>
    <x v="20"/>
    <x v="7"/>
    <x v="0"/>
    <x v="0"/>
  </r>
  <r>
    <x v="809"/>
    <x v="20"/>
    <x v="7"/>
    <x v="0"/>
    <x v="0"/>
  </r>
  <r>
    <x v="810"/>
    <x v="20"/>
    <x v="7"/>
    <x v="0"/>
    <x v="0"/>
  </r>
  <r>
    <x v="811"/>
    <x v="20"/>
    <x v="7"/>
    <x v="0"/>
    <x v="0"/>
  </r>
  <r>
    <x v="812"/>
    <x v="20"/>
    <x v="7"/>
    <x v="0"/>
    <x v="0"/>
  </r>
  <r>
    <x v="812"/>
    <x v="20"/>
    <x v="7"/>
    <x v="0"/>
    <x v="0"/>
  </r>
  <r>
    <x v="813"/>
    <x v="20"/>
    <x v="7"/>
    <x v="0"/>
    <x v="0"/>
  </r>
  <r>
    <x v="814"/>
    <x v="20"/>
    <x v="7"/>
    <x v="0"/>
    <x v="0"/>
  </r>
  <r>
    <x v="813"/>
    <x v="20"/>
    <x v="7"/>
    <x v="0"/>
    <x v="0"/>
  </r>
  <r>
    <x v="815"/>
    <x v="20"/>
    <x v="7"/>
    <x v="0"/>
    <x v="0"/>
  </r>
  <r>
    <x v="816"/>
    <x v="20"/>
    <x v="7"/>
    <x v="0"/>
    <x v="0"/>
  </r>
  <r>
    <x v="817"/>
    <x v="20"/>
    <x v="7"/>
    <x v="0"/>
    <x v="0"/>
  </r>
  <r>
    <x v="817"/>
    <x v="20"/>
    <x v="7"/>
    <x v="0"/>
    <x v="0"/>
  </r>
  <r>
    <x v="818"/>
    <x v="20"/>
    <x v="7"/>
    <x v="0"/>
    <x v="0"/>
  </r>
  <r>
    <x v="817"/>
    <x v="20"/>
    <x v="7"/>
    <x v="0"/>
    <x v="0"/>
  </r>
  <r>
    <x v="818"/>
    <x v="20"/>
    <x v="7"/>
    <x v="0"/>
    <x v="0"/>
  </r>
  <r>
    <x v="818"/>
    <x v="20"/>
    <x v="7"/>
    <x v="0"/>
    <x v="0"/>
  </r>
  <r>
    <x v="817"/>
    <x v="20"/>
    <x v="7"/>
    <x v="0"/>
    <x v="0"/>
  </r>
  <r>
    <x v="818"/>
    <x v="20"/>
    <x v="7"/>
    <x v="0"/>
    <x v="0"/>
  </r>
  <r>
    <x v="813"/>
    <x v="20"/>
    <x v="7"/>
    <x v="0"/>
    <x v="0"/>
  </r>
  <r>
    <x v="813"/>
    <x v="20"/>
    <x v="7"/>
    <x v="0"/>
    <x v="0"/>
  </r>
  <r>
    <x v="819"/>
    <x v="20"/>
    <x v="7"/>
    <x v="0"/>
    <x v="0"/>
  </r>
  <r>
    <x v="820"/>
    <x v="20"/>
    <x v="7"/>
    <x v="0"/>
    <x v="0"/>
  </r>
  <r>
    <x v="821"/>
    <x v="15"/>
    <x v="7"/>
    <x v="0"/>
    <x v="0"/>
  </r>
  <r>
    <x v="821"/>
    <x v="15"/>
    <x v="7"/>
    <x v="0"/>
    <x v="0"/>
  </r>
  <r>
    <x v="822"/>
    <x v="15"/>
    <x v="7"/>
    <x v="0"/>
    <x v="0"/>
  </r>
  <r>
    <x v="822"/>
    <x v="15"/>
    <x v="7"/>
    <x v="0"/>
    <x v="0"/>
  </r>
  <r>
    <x v="822"/>
    <x v="15"/>
    <x v="7"/>
    <x v="0"/>
    <x v="0"/>
  </r>
  <r>
    <x v="823"/>
    <x v="15"/>
    <x v="7"/>
    <x v="0"/>
    <x v="0"/>
  </r>
  <r>
    <x v="823"/>
    <x v="15"/>
    <x v="7"/>
    <x v="0"/>
    <x v="0"/>
  </r>
  <r>
    <x v="823"/>
    <x v="15"/>
    <x v="7"/>
    <x v="0"/>
    <x v="0"/>
  </r>
  <r>
    <x v="824"/>
    <x v="15"/>
    <x v="7"/>
    <x v="0"/>
    <x v="0"/>
  </r>
  <r>
    <x v="824"/>
    <x v="15"/>
    <x v="7"/>
    <x v="0"/>
    <x v="0"/>
  </r>
  <r>
    <x v="825"/>
    <x v="15"/>
    <x v="7"/>
    <x v="0"/>
    <x v="0"/>
  </r>
  <r>
    <x v="825"/>
    <x v="15"/>
    <x v="7"/>
    <x v="0"/>
    <x v="0"/>
  </r>
  <r>
    <x v="826"/>
    <x v="15"/>
    <x v="7"/>
    <x v="0"/>
    <x v="0"/>
  </r>
  <r>
    <x v="826"/>
    <x v="15"/>
    <x v="7"/>
    <x v="0"/>
    <x v="0"/>
  </r>
  <r>
    <x v="827"/>
    <x v="15"/>
    <x v="7"/>
    <x v="0"/>
    <x v="0"/>
  </r>
  <r>
    <x v="827"/>
    <x v="15"/>
    <x v="7"/>
    <x v="0"/>
    <x v="0"/>
  </r>
  <r>
    <x v="826"/>
    <x v="15"/>
    <x v="7"/>
    <x v="0"/>
    <x v="0"/>
  </r>
  <r>
    <x v="825"/>
    <x v="15"/>
    <x v="7"/>
    <x v="0"/>
    <x v="0"/>
  </r>
  <r>
    <x v="828"/>
    <x v="15"/>
    <x v="7"/>
    <x v="0"/>
    <x v="0"/>
  </r>
  <r>
    <x v="829"/>
    <x v="15"/>
    <x v="7"/>
    <x v="0"/>
    <x v="0"/>
  </r>
  <r>
    <x v="829"/>
    <x v="15"/>
    <x v="7"/>
    <x v="0"/>
    <x v="0"/>
  </r>
  <r>
    <x v="829"/>
    <x v="15"/>
    <x v="7"/>
    <x v="0"/>
    <x v="0"/>
  </r>
  <r>
    <x v="830"/>
    <x v="15"/>
    <x v="7"/>
    <x v="0"/>
    <x v="0"/>
  </r>
  <r>
    <x v="831"/>
    <x v="15"/>
    <x v="7"/>
    <x v="0"/>
    <x v="0"/>
  </r>
  <r>
    <x v="832"/>
    <x v="15"/>
    <x v="7"/>
    <x v="0"/>
    <x v="0"/>
  </r>
  <r>
    <x v="833"/>
    <x v="15"/>
    <x v="7"/>
    <x v="0"/>
    <x v="0"/>
  </r>
  <r>
    <x v="833"/>
    <x v="15"/>
    <x v="7"/>
    <x v="0"/>
    <x v="0"/>
  </r>
  <r>
    <x v="833"/>
    <x v="15"/>
    <x v="7"/>
    <x v="0"/>
    <x v="0"/>
  </r>
  <r>
    <x v="831"/>
    <x v="15"/>
    <x v="7"/>
    <x v="0"/>
    <x v="0"/>
  </r>
  <r>
    <x v="831"/>
    <x v="15"/>
    <x v="7"/>
    <x v="0"/>
    <x v="0"/>
  </r>
  <r>
    <x v="834"/>
    <x v="15"/>
    <x v="7"/>
    <x v="0"/>
    <x v="0"/>
  </r>
  <r>
    <x v="835"/>
    <x v="15"/>
    <x v="7"/>
    <x v="0"/>
    <x v="0"/>
  </r>
  <r>
    <x v="836"/>
    <x v="15"/>
    <x v="7"/>
    <x v="0"/>
    <x v="0"/>
  </r>
  <r>
    <x v="837"/>
    <x v="15"/>
    <x v="7"/>
    <x v="0"/>
    <x v="0"/>
  </r>
  <r>
    <x v="837"/>
    <x v="15"/>
    <x v="7"/>
    <x v="0"/>
    <x v="0"/>
  </r>
  <r>
    <x v="836"/>
    <x v="15"/>
    <x v="7"/>
    <x v="0"/>
    <x v="0"/>
  </r>
  <r>
    <x v="838"/>
    <x v="15"/>
    <x v="7"/>
    <x v="0"/>
    <x v="0"/>
  </r>
  <r>
    <x v="838"/>
    <x v="15"/>
    <x v="7"/>
    <x v="0"/>
    <x v="0"/>
  </r>
  <r>
    <x v="839"/>
    <x v="15"/>
    <x v="7"/>
    <x v="0"/>
    <x v="0"/>
  </r>
  <r>
    <x v="839"/>
    <x v="15"/>
    <x v="7"/>
    <x v="0"/>
    <x v="0"/>
  </r>
  <r>
    <x v="840"/>
    <x v="15"/>
    <x v="7"/>
    <x v="0"/>
    <x v="0"/>
  </r>
  <r>
    <x v="841"/>
    <x v="15"/>
    <x v="7"/>
    <x v="0"/>
    <x v="0"/>
  </r>
  <r>
    <x v="834"/>
    <x v="15"/>
    <x v="7"/>
    <x v="0"/>
    <x v="0"/>
  </r>
  <r>
    <x v="838"/>
    <x v="15"/>
    <x v="7"/>
    <x v="0"/>
    <x v="0"/>
  </r>
  <r>
    <x v="841"/>
    <x v="15"/>
    <x v="7"/>
    <x v="0"/>
    <x v="0"/>
  </r>
  <r>
    <x v="835"/>
    <x v="15"/>
    <x v="7"/>
    <x v="0"/>
    <x v="0"/>
  </r>
  <r>
    <x v="835"/>
    <x v="15"/>
    <x v="7"/>
    <x v="0"/>
    <x v="0"/>
  </r>
  <r>
    <x v="835"/>
    <x v="15"/>
    <x v="7"/>
    <x v="0"/>
    <x v="0"/>
  </r>
  <r>
    <x v="842"/>
    <x v="15"/>
    <x v="7"/>
    <x v="0"/>
    <x v="0"/>
  </r>
  <r>
    <x v="842"/>
    <x v="15"/>
    <x v="7"/>
    <x v="0"/>
    <x v="0"/>
  </r>
  <r>
    <x v="843"/>
    <x v="15"/>
    <x v="7"/>
    <x v="0"/>
    <x v="0"/>
  </r>
  <r>
    <x v="843"/>
    <x v="15"/>
    <x v="7"/>
    <x v="0"/>
    <x v="0"/>
  </r>
  <r>
    <x v="841"/>
    <x v="15"/>
    <x v="7"/>
    <x v="0"/>
    <x v="0"/>
  </r>
  <r>
    <x v="841"/>
    <x v="15"/>
    <x v="7"/>
    <x v="0"/>
    <x v="0"/>
  </r>
  <r>
    <x v="834"/>
    <x v="15"/>
    <x v="7"/>
    <x v="0"/>
    <x v="0"/>
  </r>
  <r>
    <x v="844"/>
    <x v="15"/>
    <x v="7"/>
    <x v="0"/>
    <x v="0"/>
  </r>
  <r>
    <x v="845"/>
    <x v="15"/>
    <x v="7"/>
    <x v="0"/>
    <x v="0"/>
  </r>
  <r>
    <x v="845"/>
    <x v="15"/>
    <x v="7"/>
    <x v="0"/>
    <x v="0"/>
  </r>
  <r>
    <x v="846"/>
    <x v="15"/>
    <x v="7"/>
    <x v="0"/>
    <x v="0"/>
  </r>
  <r>
    <x v="847"/>
    <x v="15"/>
    <x v="7"/>
    <x v="0"/>
    <x v="0"/>
  </r>
  <r>
    <x v="848"/>
    <x v="15"/>
    <x v="7"/>
    <x v="0"/>
    <x v="0"/>
  </r>
  <r>
    <x v="849"/>
    <x v="15"/>
    <x v="7"/>
    <x v="0"/>
    <x v="0"/>
  </r>
  <r>
    <x v="849"/>
    <x v="15"/>
    <x v="7"/>
    <x v="0"/>
    <x v="0"/>
  </r>
  <r>
    <x v="850"/>
    <x v="15"/>
    <x v="7"/>
    <x v="0"/>
    <x v="0"/>
  </r>
  <r>
    <x v="851"/>
    <x v="15"/>
    <x v="7"/>
    <x v="0"/>
    <x v="0"/>
  </r>
  <r>
    <x v="851"/>
    <x v="15"/>
    <x v="7"/>
    <x v="0"/>
    <x v="0"/>
  </r>
  <r>
    <x v="851"/>
    <x v="15"/>
    <x v="7"/>
    <x v="0"/>
    <x v="0"/>
  </r>
  <r>
    <x v="851"/>
    <x v="15"/>
    <x v="7"/>
    <x v="0"/>
    <x v="0"/>
  </r>
  <r>
    <x v="852"/>
    <x v="15"/>
    <x v="7"/>
    <x v="0"/>
    <x v="0"/>
  </r>
  <r>
    <x v="853"/>
    <x v="15"/>
    <x v="7"/>
    <x v="0"/>
    <x v="0"/>
  </r>
  <r>
    <x v="854"/>
    <x v="15"/>
    <x v="7"/>
    <x v="0"/>
    <x v="0"/>
  </r>
  <r>
    <x v="854"/>
    <x v="15"/>
    <x v="7"/>
    <x v="0"/>
    <x v="0"/>
  </r>
  <r>
    <x v="855"/>
    <x v="15"/>
    <x v="7"/>
    <x v="0"/>
    <x v="0"/>
  </r>
  <r>
    <x v="856"/>
    <x v="15"/>
    <x v="7"/>
    <x v="0"/>
    <x v="0"/>
  </r>
  <r>
    <x v="856"/>
    <x v="15"/>
    <x v="7"/>
    <x v="0"/>
    <x v="0"/>
  </r>
  <r>
    <x v="856"/>
    <x v="15"/>
    <x v="7"/>
    <x v="0"/>
    <x v="0"/>
  </r>
  <r>
    <x v="857"/>
    <x v="15"/>
    <x v="7"/>
    <x v="0"/>
    <x v="0"/>
  </r>
  <r>
    <x v="858"/>
    <x v="15"/>
    <x v="7"/>
    <x v="0"/>
    <x v="0"/>
  </r>
  <r>
    <x v="858"/>
    <x v="15"/>
    <x v="7"/>
    <x v="0"/>
    <x v="0"/>
  </r>
  <r>
    <x v="859"/>
    <x v="15"/>
    <x v="7"/>
    <x v="0"/>
    <x v="0"/>
  </r>
  <r>
    <x v="859"/>
    <x v="15"/>
    <x v="7"/>
    <x v="0"/>
    <x v="0"/>
  </r>
  <r>
    <x v="859"/>
    <x v="15"/>
    <x v="7"/>
    <x v="0"/>
    <x v="0"/>
  </r>
  <r>
    <x v="860"/>
    <x v="15"/>
    <x v="7"/>
    <x v="0"/>
    <x v="0"/>
  </r>
  <r>
    <x v="857"/>
    <x v="15"/>
    <x v="7"/>
    <x v="0"/>
    <x v="0"/>
  </r>
  <r>
    <x v="860"/>
    <x v="15"/>
    <x v="7"/>
    <x v="0"/>
    <x v="0"/>
  </r>
  <r>
    <x v="860"/>
    <x v="15"/>
    <x v="7"/>
    <x v="0"/>
    <x v="0"/>
  </r>
  <r>
    <x v="860"/>
    <x v="15"/>
    <x v="7"/>
    <x v="0"/>
    <x v="0"/>
  </r>
  <r>
    <x v="857"/>
    <x v="15"/>
    <x v="7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861"/>
    <x v="21"/>
    <x v="8"/>
    <x v="0"/>
    <x v="0"/>
  </r>
  <r>
    <x v="862"/>
    <x v="21"/>
    <x v="8"/>
    <x v="0"/>
    <x v="0"/>
  </r>
  <r>
    <x v="862"/>
    <x v="21"/>
    <x v="8"/>
    <x v="0"/>
    <x v="0"/>
  </r>
  <r>
    <x v="862"/>
    <x v="21"/>
    <x v="8"/>
    <x v="0"/>
    <x v="0"/>
  </r>
  <r>
    <x v="863"/>
    <x v="21"/>
    <x v="8"/>
    <x v="0"/>
    <x v="0"/>
  </r>
  <r>
    <x v="861"/>
    <x v="21"/>
    <x v="8"/>
    <x v="0"/>
    <x v="0"/>
  </r>
  <r>
    <x v="861"/>
    <x v="21"/>
    <x v="8"/>
    <x v="0"/>
    <x v="0"/>
  </r>
  <r>
    <x v="861"/>
    <x v="21"/>
    <x v="8"/>
    <x v="0"/>
    <x v="0"/>
  </r>
  <r>
    <x v="864"/>
    <x v="21"/>
    <x v="8"/>
    <x v="0"/>
    <x v="0"/>
  </r>
  <r>
    <x v="864"/>
    <x v="21"/>
    <x v="8"/>
    <x v="0"/>
    <x v="0"/>
  </r>
  <r>
    <x v="865"/>
    <x v="21"/>
    <x v="8"/>
    <x v="0"/>
    <x v="0"/>
  </r>
  <r>
    <x v="864"/>
    <x v="21"/>
    <x v="8"/>
    <x v="0"/>
    <x v="0"/>
  </r>
  <r>
    <x v="865"/>
    <x v="21"/>
    <x v="8"/>
    <x v="0"/>
    <x v="0"/>
  </r>
  <r>
    <x v="866"/>
    <x v="21"/>
    <x v="8"/>
    <x v="0"/>
    <x v="0"/>
  </r>
  <r>
    <x v="867"/>
    <x v="21"/>
    <x v="8"/>
    <x v="0"/>
    <x v="0"/>
  </r>
  <r>
    <x v="868"/>
    <x v="21"/>
    <x v="8"/>
    <x v="0"/>
    <x v="0"/>
  </r>
  <r>
    <x v="868"/>
    <x v="21"/>
    <x v="8"/>
    <x v="0"/>
    <x v="0"/>
  </r>
  <r>
    <x v="869"/>
    <x v="21"/>
    <x v="8"/>
    <x v="0"/>
    <x v="0"/>
  </r>
  <r>
    <x v="868"/>
    <x v="21"/>
    <x v="8"/>
    <x v="0"/>
    <x v="0"/>
  </r>
  <r>
    <x v="869"/>
    <x v="21"/>
    <x v="8"/>
    <x v="0"/>
    <x v="0"/>
  </r>
  <r>
    <x v="870"/>
    <x v="21"/>
    <x v="8"/>
    <x v="0"/>
    <x v="0"/>
  </r>
  <r>
    <x v="869"/>
    <x v="21"/>
    <x v="8"/>
    <x v="0"/>
    <x v="0"/>
  </r>
  <r>
    <x v="869"/>
    <x v="21"/>
    <x v="8"/>
    <x v="0"/>
    <x v="0"/>
  </r>
  <r>
    <x v="868"/>
    <x v="21"/>
    <x v="8"/>
    <x v="0"/>
    <x v="0"/>
  </r>
  <r>
    <x v="871"/>
    <x v="21"/>
    <x v="8"/>
    <x v="0"/>
    <x v="0"/>
  </r>
  <r>
    <x v="872"/>
    <x v="21"/>
    <x v="8"/>
    <x v="0"/>
    <x v="0"/>
  </r>
  <r>
    <x v="872"/>
    <x v="21"/>
    <x v="8"/>
    <x v="0"/>
    <x v="0"/>
  </r>
  <r>
    <x v="870"/>
    <x v="21"/>
    <x v="8"/>
    <x v="0"/>
    <x v="0"/>
  </r>
  <r>
    <x v="873"/>
    <x v="21"/>
    <x v="8"/>
    <x v="0"/>
    <x v="0"/>
  </r>
  <r>
    <x v="874"/>
    <x v="21"/>
    <x v="8"/>
    <x v="0"/>
    <x v="0"/>
  </r>
  <r>
    <x v="874"/>
    <x v="21"/>
    <x v="8"/>
    <x v="0"/>
    <x v="0"/>
  </r>
  <r>
    <x v="874"/>
    <x v="21"/>
    <x v="8"/>
    <x v="0"/>
    <x v="0"/>
  </r>
  <r>
    <x v="874"/>
    <x v="21"/>
    <x v="8"/>
    <x v="0"/>
    <x v="0"/>
  </r>
  <r>
    <x v="875"/>
    <x v="21"/>
    <x v="8"/>
    <x v="0"/>
    <x v="0"/>
  </r>
  <r>
    <x v="876"/>
    <x v="21"/>
    <x v="8"/>
    <x v="0"/>
    <x v="0"/>
  </r>
  <r>
    <x v="876"/>
    <x v="21"/>
    <x v="8"/>
    <x v="0"/>
    <x v="0"/>
  </r>
  <r>
    <x v="875"/>
    <x v="21"/>
    <x v="8"/>
    <x v="0"/>
    <x v="0"/>
  </r>
  <r>
    <x v="876"/>
    <x v="21"/>
    <x v="8"/>
    <x v="0"/>
    <x v="0"/>
  </r>
  <r>
    <x v="875"/>
    <x v="21"/>
    <x v="8"/>
    <x v="0"/>
    <x v="0"/>
  </r>
  <r>
    <x v="877"/>
    <x v="21"/>
    <x v="8"/>
    <x v="0"/>
    <x v="0"/>
  </r>
  <r>
    <x v="878"/>
    <x v="21"/>
    <x v="8"/>
    <x v="0"/>
    <x v="0"/>
  </r>
  <r>
    <x v="878"/>
    <x v="21"/>
    <x v="8"/>
    <x v="0"/>
    <x v="0"/>
  </r>
  <r>
    <x v="879"/>
    <x v="21"/>
    <x v="8"/>
    <x v="0"/>
    <x v="0"/>
  </r>
  <r>
    <x v="880"/>
    <x v="21"/>
    <x v="8"/>
    <x v="0"/>
    <x v="0"/>
  </r>
  <r>
    <x v="881"/>
    <x v="21"/>
    <x v="8"/>
    <x v="0"/>
    <x v="0"/>
  </r>
  <r>
    <x v="881"/>
    <x v="21"/>
    <x v="8"/>
    <x v="0"/>
    <x v="0"/>
  </r>
  <r>
    <x v="882"/>
    <x v="21"/>
    <x v="8"/>
    <x v="0"/>
    <x v="0"/>
  </r>
  <r>
    <x v="882"/>
    <x v="21"/>
    <x v="8"/>
    <x v="0"/>
    <x v="0"/>
  </r>
  <r>
    <x v="882"/>
    <x v="21"/>
    <x v="8"/>
    <x v="0"/>
    <x v="0"/>
  </r>
  <r>
    <x v="883"/>
    <x v="21"/>
    <x v="8"/>
    <x v="0"/>
    <x v="0"/>
  </r>
  <r>
    <x v="883"/>
    <x v="21"/>
    <x v="8"/>
    <x v="0"/>
    <x v="0"/>
  </r>
  <r>
    <x v="883"/>
    <x v="21"/>
    <x v="8"/>
    <x v="0"/>
    <x v="0"/>
  </r>
  <r>
    <x v="883"/>
    <x v="21"/>
    <x v="8"/>
    <x v="0"/>
    <x v="0"/>
  </r>
  <r>
    <x v="884"/>
    <x v="21"/>
    <x v="8"/>
    <x v="0"/>
    <x v="0"/>
  </r>
  <r>
    <x v="884"/>
    <x v="21"/>
    <x v="8"/>
    <x v="0"/>
    <x v="0"/>
  </r>
  <r>
    <x v="884"/>
    <x v="21"/>
    <x v="8"/>
    <x v="0"/>
    <x v="0"/>
  </r>
  <r>
    <x v="885"/>
    <x v="21"/>
    <x v="8"/>
    <x v="0"/>
    <x v="0"/>
  </r>
  <r>
    <x v="885"/>
    <x v="21"/>
    <x v="8"/>
    <x v="0"/>
    <x v="0"/>
  </r>
  <r>
    <x v="886"/>
    <x v="21"/>
    <x v="8"/>
    <x v="0"/>
    <x v="0"/>
  </r>
  <r>
    <x v="886"/>
    <x v="21"/>
    <x v="8"/>
    <x v="0"/>
    <x v="0"/>
  </r>
  <r>
    <x v="886"/>
    <x v="21"/>
    <x v="8"/>
    <x v="0"/>
    <x v="0"/>
  </r>
  <r>
    <x v="887"/>
    <x v="21"/>
    <x v="9"/>
    <x v="0"/>
    <x v="0"/>
  </r>
  <r>
    <x v="888"/>
    <x v="21"/>
    <x v="9"/>
    <x v="0"/>
    <x v="0"/>
  </r>
  <r>
    <x v="888"/>
    <x v="21"/>
    <x v="9"/>
    <x v="0"/>
    <x v="0"/>
  </r>
  <r>
    <x v="888"/>
    <x v="21"/>
    <x v="9"/>
    <x v="0"/>
    <x v="0"/>
  </r>
  <r>
    <x v="889"/>
    <x v="21"/>
    <x v="9"/>
    <x v="0"/>
    <x v="0"/>
  </r>
  <r>
    <x v="890"/>
    <x v="21"/>
    <x v="9"/>
    <x v="0"/>
    <x v="0"/>
  </r>
  <r>
    <x v="891"/>
    <x v="21"/>
    <x v="9"/>
    <x v="0"/>
    <x v="0"/>
  </r>
  <r>
    <x v="892"/>
    <x v="21"/>
    <x v="9"/>
    <x v="0"/>
    <x v="0"/>
  </r>
  <r>
    <x v="892"/>
    <x v="21"/>
    <x v="9"/>
    <x v="0"/>
    <x v="0"/>
  </r>
  <r>
    <x v="892"/>
    <x v="21"/>
    <x v="9"/>
    <x v="0"/>
    <x v="0"/>
  </r>
  <r>
    <x v="890"/>
    <x v="21"/>
    <x v="9"/>
    <x v="0"/>
    <x v="0"/>
  </r>
  <r>
    <x v="890"/>
    <x v="21"/>
    <x v="9"/>
    <x v="0"/>
    <x v="0"/>
  </r>
  <r>
    <x v="892"/>
    <x v="21"/>
    <x v="9"/>
    <x v="0"/>
    <x v="0"/>
  </r>
  <r>
    <x v="893"/>
    <x v="21"/>
    <x v="9"/>
    <x v="0"/>
    <x v="0"/>
  </r>
  <r>
    <x v="893"/>
    <x v="21"/>
    <x v="9"/>
    <x v="0"/>
    <x v="0"/>
  </r>
  <r>
    <x v="893"/>
    <x v="21"/>
    <x v="9"/>
    <x v="0"/>
    <x v="0"/>
  </r>
  <r>
    <x v="894"/>
    <x v="15"/>
    <x v="8"/>
    <x v="0"/>
    <x v="0"/>
  </r>
  <r>
    <x v="895"/>
    <x v="15"/>
    <x v="8"/>
    <x v="0"/>
    <x v="0"/>
  </r>
  <r>
    <x v="894"/>
    <x v="15"/>
    <x v="8"/>
    <x v="0"/>
    <x v="0"/>
  </r>
  <r>
    <x v="895"/>
    <x v="15"/>
    <x v="8"/>
    <x v="0"/>
    <x v="0"/>
  </r>
  <r>
    <x v="896"/>
    <x v="15"/>
    <x v="8"/>
    <x v="0"/>
    <x v="0"/>
  </r>
  <r>
    <x v="896"/>
    <x v="15"/>
    <x v="8"/>
    <x v="0"/>
    <x v="0"/>
  </r>
  <r>
    <x v="897"/>
    <x v="15"/>
    <x v="8"/>
    <x v="0"/>
    <x v="0"/>
  </r>
  <r>
    <x v="898"/>
    <x v="15"/>
    <x v="8"/>
    <x v="0"/>
    <x v="0"/>
  </r>
  <r>
    <x v="898"/>
    <x v="15"/>
    <x v="8"/>
    <x v="0"/>
    <x v="0"/>
  </r>
  <r>
    <x v="898"/>
    <x v="15"/>
    <x v="8"/>
    <x v="0"/>
    <x v="0"/>
  </r>
  <r>
    <x v="898"/>
    <x v="15"/>
    <x v="8"/>
    <x v="0"/>
    <x v="0"/>
  </r>
  <r>
    <x v="898"/>
    <x v="15"/>
    <x v="8"/>
    <x v="0"/>
    <x v="0"/>
  </r>
  <r>
    <x v="899"/>
    <x v="15"/>
    <x v="8"/>
    <x v="0"/>
    <x v="0"/>
  </r>
  <r>
    <x v="899"/>
    <x v="15"/>
    <x v="8"/>
    <x v="0"/>
    <x v="0"/>
  </r>
  <r>
    <x v="895"/>
    <x v="15"/>
    <x v="8"/>
    <x v="0"/>
    <x v="0"/>
  </r>
  <r>
    <x v="896"/>
    <x v="15"/>
    <x v="8"/>
    <x v="0"/>
    <x v="0"/>
  </r>
  <r>
    <x v="899"/>
    <x v="15"/>
    <x v="8"/>
    <x v="0"/>
    <x v="0"/>
  </r>
  <r>
    <x v="899"/>
    <x v="15"/>
    <x v="8"/>
    <x v="0"/>
    <x v="0"/>
  </r>
  <r>
    <x v="895"/>
    <x v="15"/>
    <x v="8"/>
    <x v="0"/>
    <x v="0"/>
  </r>
  <r>
    <x v="896"/>
    <x v="15"/>
    <x v="8"/>
    <x v="0"/>
    <x v="0"/>
  </r>
  <r>
    <x v="896"/>
    <x v="15"/>
    <x v="8"/>
    <x v="0"/>
    <x v="0"/>
  </r>
  <r>
    <x v="900"/>
    <x v="15"/>
    <x v="8"/>
    <x v="0"/>
    <x v="0"/>
  </r>
  <r>
    <x v="900"/>
    <x v="15"/>
    <x v="8"/>
    <x v="0"/>
    <x v="0"/>
  </r>
  <r>
    <x v="895"/>
    <x v="15"/>
    <x v="8"/>
    <x v="0"/>
    <x v="0"/>
  </r>
  <r>
    <x v="901"/>
    <x v="15"/>
    <x v="8"/>
    <x v="0"/>
    <x v="0"/>
  </r>
  <r>
    <x v="901"/>
    <x v="15"/>
    <x v="8"/>
    <x v="0"/>
    <x v="0"/>
  </r>
  <r>
    <x v="901"/>
    <x v="15"/>
    <x v="8"/>
    <x v="0"/>
    <x v="0"/>
  </r>
  <r>
    <x v="902"/>
    <x v="15"/>
    <x v="8"/>
    <x v="0"/>
    <x v="0"/>
  </r>
  <r>
    <x v="902"/>
    <x v="15"/>
    <x v="8"/>
    <x v="0"/>
    <x v="0"/>
  </r>
  <r>
    <x v="903"/>
    <x v="15"/>
    <x v="8"/>
    <x v="0"/>
    <x v="0"/>
  </r>
  <r>
    <x v="904"/>
    <x v="15"/>
    <x v="8"/>
    <x v="0"/>
    <x v="0"/>
  </r>
  <r>
    <x v="905"/>
    <x v="15"/>
    <x v="8"/>
    <x v="0"/>
    <x v="0"/>
  </r>
  <r>
    <x v="906"/>
    <x v="15"/>
    <x v="8"/>
    <x v="0"/>
    <x v="0"/>
  </r>
  <r>
    <x v="907"/>
    <x v="15"/>
    <x v="8"/>
    <x v="0"/>
    <x v="0"/>
  </r>
  <r>
    <x v="908"/>
    <x v="15"/>
    <x v="8"/>
    <x v="0"/>
    <x v="0"/>
  </r>
  <r>
    <x v="908"/>
    <x v="15"/>
    <x v="8"/>
    <x v="0"/>
    <x v="0"/>
  </r>
  <r>
    <x v="909"/>
    <x v="15"/>
    <x v="8"/>
    <x v="0"/>
    <x v="0"/>
  </r>
  <r>
    <x v="909"/>
    <x v="15"/>
    <x v="8"/>
    <x v="0"/>
    <x v="0"/>
  </r>
  <r>
    <x v="910"/>
    <x v="15"/>
    <x v="8"/>
    <x v="0"/>
    <x v="0"/>
  </r>
  <r>
    <x v="911"/>
    <x v="15"/>
    <x v="8"/>
    <x v="0"/>
    <x v="0"/>
  </r>
  <r>
    <x v="911"/>
    <x v="15"/>
    <x v="8"/>
    <x v="0"/>
    <x v="0"/>
  </r>
  <r>
    <x v="912"/>
    <x v="15"/>
    <x v="8"/>
    <x v="0"/>
    <x v="0"/>
  </r>
  <r>
    <x v="911"/>
    <x v="15"/>
    <x v="8"/>
    <x v="0"/>
    <x v="0"/>
  </r>
  <r>
    <x v="913"/>
    <x v="15"/>
    <x v="8"/>
    <x v="0"/>
    <x v="0"/>
  </r>
  <r>
    <x v="914"/>
    <x v="15"/>
    <x v="8"/>
    <x v="0"/>
    <x v="0"/>
  </r>
  <r>
    <x v="913"/>
    <x v="15"/>
    <x v="8"/>
    <x v="0"/>
    <x v="0"/>
  </r>
  <r>
    <x v="914"/>
    <x v="15"/>
    <x v="8"/>
    <x v="0"/>
    <x v="0"/>
  </r>
  <r>
    <x v="914"/>
    <x v="15"/>
    <x v="8"/>
    <x v="0"/>
    <x v="0"/>
  </r>
  <r>
    <x v="911"/>
    <x v="15"/>
    <x v="8"/>
    <x v="0"/>
    <x v="0"/>
  </r>
  <r>
    <x v="915"/>
    <x v="15"/>
    <x v="8"/>
    <x v="0"/>
    <x v="0"/>
  </r>
  <r>
    <x v="912"/>
    <x v="15"/>
    <x v="8"/>
    <x v="0"/>
    <x v="0"/>
  </r>
  <r>
    <x v="916"/>
    <x v="15"/>
    <x v="8"/>
    <x v="0"/>
    <x v="0"/>
  </r>
  <r>
    <x v="908"/>
    <x v="15"/>
    <x v="8"/>
    <x v="0"/>
    <x v="0"/>
  </r>
  <r>
    <x v="917"/>
    <x v="15"/>
    <x v="8"/>
    <x v="0"/>
    <x v="0"/>
  </r>
  <r>
    <x v="918"/>
    <x v="15"/>
    <x v="8"/>
    <x v="0"/>
    <x v="0"/>
  </r>
  <r>
    <x v="918"/>
    <x v="15"/>
    <x v="8"/>
    <x v="0"/>
    <x v="0"/>
  </r>
  <r>
    <x v="910"/>
    <x v="15"/>
    <x v="8"/>
    <x v="0"/>
    <x v="0"/>
  </r>
  <r>
    <x v="919"/>
    <x v="15"/>
    <x v="8"/>
    <x v="0"/>
    <x v="0"/>
  </r>
  <r>
    <x v="919"/>
    <x v="15"/>
    <x v="8"/>
    <x v="0"/>
    <x v="0"/>
  </r>
  <r>
    <x v="920"/>
    <x v="15"/>
    <x v="8"/>
    <x v="0"/>
    <x v="0"/>
  </r>
  <r>
    <x v="920"/>
    <x v="15"/>
    <x v="8"/>
    <x v="0"/>
    <x v="0"/>
  </r>
  <r>
    <x v="921"/>
    <x v="15"/>
    <x v="8"/>
    <x v="0"/>
    <x v="0"/>
  </r>
  <r>
    <x v="921"/>
    <x v="15"/>
    <x v="8"/>
    <x v="0"/>
    <x v="0"/>
  </r>
  <r>
    <x v="920"/>
    <x v="15"/>
    <x v="8"/>
    <x v="0"/>
    <x v="0"/>
  </r>
  <r>
    <x v="922"/>
    <x v="15"/>
    <x v="8"/>
    <x v="0"/>
    <x v="0"/>
  </r>
  <r>
    <x v="922"/>
    <x v="15"/>
    <x v="8"/>
    <x v="0"/>
    <x v="0"/>
  </r>
  <r>
    <x v="923"/>
    <x v="15"/>
    <x v="8"/>
    <x v="0"/>
    <x v="0"/>
  </r>
  <r>
    <x v="921"/>
    <x v="15"/>
    <x v="8"/>
    <x v="0"/>
    <x v="0"/>
  </r>
  <r>
    <x v="920"/>
    <x v="15"/>
    <x v="8"/>
    <x v="0"/>
    <x v="0"/>
  </r>
  <r>
    <x v="924"/>
    <x v="15"/>
    <x v="8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925"/>
    <x v="22"/>
    <x v="9"/>
    <x v="0"/>
    <x v="0"/>
  </r>
  <r>
    <x v="925"/>
    <x v="22"/>
    <x v="9"/>
    <x v="0"/>
    <x v="0"/>
  </r>
  <r>
    <x v="926"/>
    <x v="22"/>
    <x v="9"/>
    <x v="0"/>
    <x v="0"/>
  </r>
  <r>
    <x v="926"/>
    <x v="22"/>
    <x v="9"/>
    <x v="0"/>
    <x v="0"/>
  </r>
  <r>
    <x v="927"/>
    <x v="22"/>
    <x v="9"/>
    <x v="0"/>
    <x v="0"/>
  </r>
  <r>
    <x v="928"/>
    <x v="22"/>
    <x v="9"/>
    <x v="0"/>
    <x v="0"/>
  </r>
  <r>
    <x v="929"/>
    <x v="22"/>
    <x v="9"/>
    <x v="0"/>
    <x v="0"/>
  </r>
  <r>
    <x v="929"/>
    <x v="22"/>
    <x v="9"/>
    <x v="0"/>
    <x v="0"/>
  </r>
  <r>
    <x v="930"/>
    <x v="22"/>
    <x v="9"/>
    <x v="0"/>
    <x v="0"/>
  </r>
  <r>
    <x v="927"/>
    <x v="22"/>
    <x v="9"/>
    <x v="0"/>
    <x v="0"/>
  </r>
  <r>
    <x v="931"/>
    <x v="22"/>
    <x v="9"/>
    <x v="0"/>
    <x v="0"/>
  </r>
  <r>
    <x v="931"/>
    <x v="22"/>
    <x v="9"/>
    <x v="0"/>
    <x v="0"/>
  </r>
  <r>
    <x v="931"/>
    <x v="22"/>
    <x v="9"/>
    <x v="0"/>
    <x v="0"/>
  </r>
  <r>
    <x v="932"/>
    <x v="22"/>
    <x v="9"/>
    <x v="0"/>
    <x v="0"/>
  </r>
  <r>
    <x v="933"/>
    <x v="22"/>
    <x v="9"/>
    <x v="0"/>
    <x v="0"/>
  </r>
  <r>
    <x v="933"/>
    <x v="22"/>
    <x v="9"/>
    <x v="0"/>
    <x v="0"/>
  </r>
  <r>
    <x v="933"/>
    <x v="22"/>
    <x v="9"/>
    <x v="0"/>
    <x v="0"/>
  </r>
  <r>
    <x v="933"/>
    <x v="22"/>
    <x v="9"/>
    <x v="0"/>
    <x v="0"/>
  </r>
  <r>
    <x v="934"/>
    <x v="22"/>
    <x v="9"/>
    <x v="0"/>
    <x v="0"/>
  </r>
  <r>
    <x v="934"/>
    <x v="22"/>
    <x v="9"/>
    <x v="0"/>
    <x v="0"/>
  </r>
  <r>
    <x v="934"/>
    <x v="22"/>
    <x v="9"/>
    <x v="0"/>
    <x v="0"/>
  </r>
  <r>
    <x v="935"/>
    <x v="22"/>
    <x v="9"/>
    <x v="0"/>
    <x v="0"/>
  </r>
  <r>
    <x v="935"/>
    <x v="22"/>
    <x v="9"/>
    <x v="0"/>
    <x v="0"/>
  </r>
  <r>
    <x v="935"/>
    <x v="22"/>
    <x v="9"/>
    <x v="0"/>
    <x v="0"/>
  </r>
  <r>
    <x v="936"/>
    <x v="22"/>
    <x v="9"/>
    <x v="0"/>
    <x v="0"/>
  </r>
  <r>
    <x v="931"/>
    <x v="22"/>
    <x v="9"/>
    <x v="0"/>
    <x v="0"/>
  </r>
  <r>
    <x v="931"/>
    <x v="22"/>
    <x v="9"/>
    <x v="0"/>
    <x v="0"/>
  </r>
  <r>
    <x v="937"/>
    <x v="22"/>
    <x v="9"/>
    <x v="0"/>
    <x v="0"/>
  </r>
  <r>
    <x v="937"/>
    <x v="22"/>
    <x v="9"/>
    <x v="0"/>
    <x v="0"/>
  </r>
  <r>
    <x v="938"/>
    <x v="22"/>
    <x v="9"/>
    <x v="0"/>
    <x v="0"/>
  </r>
  <r>
    <x v="938"/>
    <x v="22"/>
    <x v="9"/>
    <x v="0"/>
    <x v="0"/>
  </r>
  <r>
    <x v="939"/>
    <x v="22"/>
    <x v="9"/>
    <x v="0"/>
    <x v="0"/>
  </r>
  <r>
    <x v="940"/>
    <x v="22"/>
    <x v="9"/>
    <x v="0"/>
    <x v="0"/>
  </r>
  <r>
    <x v="941"/>
    <x v="22"/>
    <x v="9"/>
    <x v="0"/>
    <x v="0"/>
  </r>
  <r>
    <x v="941"/>
    <x v="22"/>
    <x v="9"/>
    <x v="0"/>
    <x v="0"/>
  </r>
  <r>
    <x v="942"/>
    <x v="22"/>
    <x v="9"/>
    <x v="0"/>
    <x v="0"/>
  </r>
  <r>
    <x v="941"/>
    <x v="22"/>
    <x v="9"/>
    <x v="0"/>
    <x v="0"/>
  </r>
  <r>
    <x v="940"/>
    <x v="22"/>
    <x v="9"/>
    <x v="0"/>
    <x v="0"/>
  </r>
  <r>
    <x v="940"/>
    <x v="22"/>
    <x v="9"/>
    <x v="0"/>
    <x v="0"/>
  </r>
  <r>
    <x v="940"/>
    <x v="22"/>
    <x v="9"/>
    <x v="0"/>
    <x v="0"/>
  </r>
  <r>
    <x v="943"/>
    <x v="22"/>
    <x v="9"/>
    <x v="0"/>
    <x v="0"/>
  </r>
  <r>
    <x v="944"/>
    <x v="22"/>
    <x v="9"/>
    <x v="0"/>
    <x v="0"/>
  </r>
  <r>
    <x v="944"/>
    <x v="22"/>
    <x v="9"/>
    <x v="0"/>
    <x v="0"/>
  </r>
  <r>
    <x v="943"/>
    <x v="22"/>
    <x v="9"/>
    <x v="0"/>
    <x v="0"/>
  </r>
  <r>
    <x v="945"/>
    <x v="22"/>
    <x v="9"/>
    <x v="0"/>
    <x v="0"/>
  </r>
  <r>
    <x v="941"/>
    <x v="22"/>
    <x v="9"/>
    <x v="0"/>
    <x v="0"/>
  </r>
  <r>
    <x v="946"/>
    <x v="22"/>
    <x v="9"/>
    <x v="0"/>
    <x v="0"/>
  </r>
  <r>
    <x v="946"/>
    <x v="22"/>
    <x v="9"/>
    <x v="0"/>
    <x v="0"/>
  </r>
  <r>
    <x v="946"/>
    <x v="22"/>
    <x v="9"/>
    <x v="0"/>
    <x v="0"/>
  </r>
  <r>
    <x v="945"/>
    <x v="22"/>
    <x v="9"/>
    <x v="0"/>
    <x v="0"/>
  </r>
  <r>
    <x v="947"/>
    <x v="22"/>
    <x v="9"/>
    <x v="0"/>
    <x v="0"/>
  </r>
  <r>
    <x v="948"/>
    <x v="22"/>
    <x v="9"/>
    <x v="0"/>
    <x v="0"/>
  </r>
  <r>
    <x v="949"/>
    <x v="22"/>
    <x v="9"/>
    <x v="0"/>
    <x v="0"/>
  </r>
  <r>
    <x v="950"/>
    <x v="22"/>
    <x v="9"/>
    <x v="0"/>
    <x v="0"/>
  </r>
  <r>
    <x v="950"/>
    <x v="22"/>
    <x v="9"/>
    <x v="0"/>
    <x v="0"/>
  </r>
  <r>
    <x v="950"/>
    <x v="22"/>
    <x v="9"/>
    <x v="0"/>
    <x v="0"/>
  </r>
  <r>
    <x v="951"/>
    <x v="22"/>
    <x v="9"/>
    <x v="0"/>
    <x v="0"/>
  </r>
  <r>
    <x v="951"/>
    <x v="22"/>
    <x v="9"/>
    <x v="0"/>
    <x v="0"/>
  </r>
  <r>
    <x v="952"/>
    <x v="23"/>
    <x v="9"/>
    <x v="0"/>
    <x v="0"/>
  </r>
  <r>
    <x v="952"/>
    <x v="23"/>
    <x v="9"/>
    <x v="0"/>
    <x v="0"/>
  </r>
  <r>
    <x v="953"/>
    <x v="23"/>
    <x v="9"/>
    <x v="0"/>
    <x v="0"/>
  </r>
  <r>
    <x v="953"/>
    <x v="23"/>
    <x v="9"/>
    <x v="0"/>
    <x v="0"/>
  </r>
  <r>
    <x v="953"/>
    <x v="23"/>
    <x v="9"/>
    <x v="0"/>
    <x v="0"/>
  </r>
  <r>
    <x v="953"/>
    <x v="23"/>
    <x v="9"/>
    <x v="0"/>
    <x v="0"/>
  </r>
  <r>
    <x v="953"/>
    <x v="23"/>
    <x v="9"/>
    <x v="0"/>
    <x v="0"/>
  </r>
  <r>
    <x v="954"/>
    <x v="23"/>
    <x v="9"/>
    <x v="0"/>
    <x v="0"/>
  </r>
  <r>
    <x v="955"/>
    <x v="23"/>
    <x v="9"/>
    <x v="0"/>
    <x v="0"/>
  </r>
  <r>
    <x v="955"/>
    <x v="23"/>
    <x v="9"/>
    <x v="0"/>
    <x v="0"/>
  </r>
  <r>
    <x v="955"/>
    <x v="23"/>
    <x v="9"/>
    <x v="0"/>
    <x v="0"/>
  </r>
  <r>
    <x v="956"/>
    <x v="23"/>
    <x v="9"/>
    <x v="0"/>
    <x v="0"/>
  </r>
  <r>
    <x v="957"/>
    <x v="23"/>
    <x v="9"/>
    <x v="0"/>
    <x v="0"/>
  </r>
  <r>
    <x v="956"/>
    <x v="23"/>
    <x v="9"/>
    <x v="0"/>
    <x v="0"/>
  </r>
  <r>
    <x v="956"/>
    <x v="23"/>
    <x v="9"/>
    <x v="0"/>
    <x v="0"/>
  </r>
  <r>
    <x v="957"/>
    <x v="23"/>
    <x v="9"/>
    <x v="0"/>
    <x v="0"/>
  </r>
  <r>
    <x v="958"/>
    <x v="23"/>
    <x v="9"/>
    <x v="0"/>
    <x v="0"/>
  </r>
  <r>
    <x v="958"/>
    <x v="23"/>
    <x v="9"/>
    <x v="0"/>
    <x v="0"/>
  </r>
  <r>
    <x v="958"/>
    <x v="23"/>
    <x v="9"/>
    <x v="0"/>
    <x v="0"/>
  </r>
  <r>
    <x v="958"/>
    <x v="23"/>
    <x v="9"/>
    <x v="0"/>
    <x v="0"/>
  </r>
  <r>
    <x v="959"/>
    <x v="23"/>
    <x v="9"/>
    <x v="0"/>
    <x v="0"/>
  </r>
  <r>
    <x v="960"/>
    <x v="23"/>
    <x v="9"/>
    <x v="0"/>
    <x v="0"/>
  </r>
  <r>
    <x v="961"/>
    <x v="23"/>
    <x v="9"/>
    <x v="0"/>
    <x v="0"/>
  </r>
  <r>
    <x v="962"/>
    <x v="23"/>
    <x v="9"/>
    <x v="0"/>
    <x v="0"/>
  </r>
  <r>
    <x v="963"/>
    <x v="23"/>
    <x v="9"/>
    <x v="0"/>
    <x v="0"/>
  </r>
  <r>
    <x v="964"/>
    <x v="23"/>
    <x v="9"/>
    <x v="0"/>
    <x v="0"/>
  </r>
  <r>
    <x v="964"/>
    <x v="23"/>
    <x v="9"/>
    <x v="0"/>
    <x v="0"/>
  </r>
  <r>
    <x v="964"/>
    <x v="23"/>
    <x v="9"/>
    <x v="0"/>
    <x v="0"/>
  </r>
  <r>
    <x v="965"/>
    <x v="23"/>
    <x v="9"/>
    <x v="0"/>
    <x v="0"/>
  </r>
  <r>
    <x v="965"/>
    <x v="23"/>
    <x v="9"/>
    <x v="0"/>
    <x v="0"/>
  </r>
  <r>
    <x v="966"/>
    <x v="23"/>
    <x v="9"/>
    <x v="0"/>
    <x v="0"/>
  </r>
  <r>
    <x v="967"/>
    <x v="23"/>
    <x v="9"/>
    <x v="0"/>
    <x v="0"/>
  </r>
  <r>
    <x v="967"/>
    <x v="23"/>
    <x v="9"/>
    <x v="0"/>
    <x v="0"/>
  </r>
  <r>
    <x v="968"/>
    <x v="23"/>
    <x v="9"/>
    <x v="0"/>
    <x v="0"/>
  </r>
  <r>
    <x v="969"/>
    <x v="23"/>
    <x v="9"/>
    <x v="0"/>
    <x v="0"/>
  </r>
  <r>
    <x v="969"/>
    <x v="23"/>
    <x v="9"/>
    <x v="0"/>
    <x v="0"/>
  </r>
  <r>
    <x v="970"/>
    <x v="23"/>
    <x v="9"/>
    <x v="0"/>
    <x v="0"/>
  </r>
  <r>
    <x v="970"/>
    <x v="23"/>
    <x v="9"/>
    <x v="0"/>
    <x v="0"/>
  </r>
  <r>
    <x v="970"/>
    <x v="23"/>
    <x v="9"/>
    <x v="0"/>
    <x v="0"/>
  </r>
  <r>
    <x v="970"/>
    <x v="23"/>
    <x v="9"/>
    <x v="0"/>
    <x v="0"/>
  </r>
  <r>
    <x v="970"/>
    <x v="23"/>
    <x v="9"/>
    <x v="0"/>
    <x v="0"/>
  </r>
  <r>
    <x v="971"/>
    <x v="23"/>
    <x v="9"/>
    <x v="0"/>
    <x v="0"/>
  </r>
  <r>
    <x v="972"/>
    <x v="23"/>
    <x v="9"/>
    <x v="0"/>
    <x v="0"/>
  </r>
  <r>
    <x v="965"/>
    <x v="23"/>
    <x v="9"/>
    <x v="0"/>
    <x v="0"/>
  </r>
  <r>
    <x v="973"/>
    <x v="23"/>
    <x v="9"/>
    <x v="0"/>
    <x v="0"/>
  </r>
  <r>
    <x v="974"/>
    <x v="23"/>
    <x v="9"/>
    <x v="0"/>
    <x v="0"/>
  </r>
  <r>
    <x v="975"/>
    <x v="23"/>
    <x v="9"/>
    <x v="0"/>
    <x v="0"/>
  </r>
  <r>
    <x v="976"/>
    <x v="23"/>
    <x v="9"/>
    <x v="0"/>
    <x v="0"/>
  </r>
  <r>
    <x v="977"/>
    <x v="23"/>
    <x v="9"/>
    <x v="0"/>
    <x v="0"/>
  </r>
  <r>
    <x v="977"/>
    <x v="23"/>
    <x v="9"/>
    <x v="0"/>
    <x v="0"/>
  </r>
  <r>
    <x v="975"/>
    <x v="23"/>
    <x v="9"/>
    <x v="0"/>
    <x v="0"/>
  </r>
  <r>
    <x v="977"/>
    <x v="23"/>
    <x v="9"/>
    <x v="0"/>
    <x v="0"/>
  </r>
  <r>
    <x v="978"/>
    <x v="23"/>
    <x v="9"/>
    <x v="0"/>
    <x v="0"/>
  </r>
  <r>
    <x v="979"/>
    <x v="23"/>
    <x v="9"/>
    <x v="0"/>
    <x v="0"/>
  </r>
  <r>
    <x v="980"/>
    <x v="23"/>
    <x v="9"/>
    <x v="0"/>
    <x v="0"/>
  </r>
  <r>
    <x v="980"/>
    <x v="23"/>
    <x v="9"/>
    <x v="0"/>
    <x v="0"/>
  </r>
  <r>
    <x v="980"/>
    <x v="23"/>
    <x v="9"/>
    <x v="0"/>
    <x v="0"/>
  </r>
  <r>
    <x v="980"/>
    <x v="23"/>
    <x v="9"/>
    <x v="0"/>
    <x v="0"/>
  </r>
  <r>
    <x v="980"/>
    <x v="23"/>
    <x v="9"/>
    <x v="0"/>
    <x v="0"/>
  </r>
  <r>
    <x v="980"/>
    <x v="23"/>
    <x v="9"/>
    <x v="0"/>
    <x v="0"/>
  </r>
  <r>
    <x v="979"/>
    <x v="23"/>
    <x v="9"/>
    <x v="0"/>
    <x v="0"/>
  </r>
  <r>
    <x v="979"/>
    <x v="23"/>
    <x v="9"/>
    <x v="0"/>
    <x v="0"/>
  </r>
  <r>
    <x v="979"/>
    <x v="23"/>
    <x v="9"/>
    <x v="0"/>
    <x v="0"/>
  </r>
  <r>
    <x v="981"/>
    <x v="23"/>
    <x v="9"/>
    <x v="0"/>
    <x v="0"/>
  </r>
  <r>
    <x v="982"/>
    <x v="23"/>
    <x v="9"/>
    <x v="0"/>
    <x v="0"/>
  </r>
  <r>
    <x v="983"/>
    <x v="23"/>
    <x v="9"/>
    <x v="0"/>
    <x v="0"/>
  </r>
  <r>
    <x v="983"/>
    <x v="23"/>
    <x v="9"/>
    <x v="0"/>
    <x v="0"/>
  </r>
  <r>
    <x v="983"/>
    <x v="23"/>
    <x v="9"/>
    <x v="0"/>
    <x v="0"/>
  </r>
  <r>
    <x v="983"/>
    <x v="23"/>
    <x v="9"/>
    <x v="0"/>
    <x v="0"/>
  </r>
  <r>
    <x v="983"/>
    <x v="23"/>
    <x v="9"/>
    <x v="0"/>
    <x v="0"/>
  </r>
  <r>
    <x v="984"/>
    <x v="23"/>
    <x v="9"/>
    <x v="0"/>
    <x v="0"/>
  </r>
  <r>
    <x v="984"/>
    <x v="23"/>
    <x v="9"/>
    <x v="0"/>
    <x v="0"/>
  </r>
  <r>
    <x v="985"/>
    <x v="23"/>
    <x v="9"/>
    <x v="0"/>
    <x v="0"/>
  </r>
  <r>
    <x v="985"/>
    <x v="23"/>
    <x v="9"/>
    <x v="0"/>
    <x v="0"/>
  </r>
  <r>
    <x v="986"/>
    <x v="23"/>
    <x v="9"/>
    <x v="0"/>
    <x v="0"/>
  </r>
  <r>
    <x v="987"/>
    <x v="23"/>
    <x v="9"/>
    <x v="0"/>
    <x v="0"/>
  </r>
  <r>
    <x v="988"/>
    <x v="23"/>
    <x v="9"/>
    <x v="0"/>
    <x v="0"/>
  </r>
  <r>
    <x v="988"/>
    <x v="23"/>
    <x v="9"/>
    <x v="0"/>
    <x v="0"/>
  </r>
  <r>
    <x v="989"/>
    <x v="23"/>
    <x v="9"/>
    <x v="0"/>
    <x v="0"/>
  </r>
  <r>
    <x v="989"/>
    <x v="23"/>
    <x v="9"/>
    <x v="0"/>
    <x v="0"/>
  </r>
  <r>
    <x v="990"/>
    <x v="23"/>
    <x v="9"/>
    <x v="0"/>
    <x v="0"/>
  </r>
  <r>
    <x v="990"/>
    <x v="23"/>
    <x v="9"/>
    <x v="0"/>
    <x v="0"/>
  </r>
  <r>
    <x v="990"/>
    <x v="23"/>
    <x v="9"/>
    <x v="0"/>
    <x v="0"/>
  </r>
  <r>
    <x v="989"/>
    <x v="23"/>
    <x v="9"/>
    <x v="0"/>
    <x v="0"/>
  </r>
  <r>
    <x v="989"/>
    <x v="23"/>
    <x v="9"/>
    <x v="0"/>
    <x v="0"/>
  </r>
  <r>
    <x v="989"/>
    <x v="23"/>
    <x v="9"/>
    <x v="0"/>
    <x v="0"/>
  </r>
  <r>
    <x v="991"/>
    <x v="23"/>
    <x v="9"/>
    <x v="0"/>
    <x v="0"/>
  </r>
  <r>
    <x v="991"/>
    <x v="23"/>
    <x v="9"/>
    <x v="0"/>
    <x v="0"/>
  </r>
  <r>
    <x v="992"/>
    <x v="23"/>
    <x v="9"/>
    <x v="0"/>
    <x v="0"/>
  </r>
  <r>
    <x v="992"/>
    <x v="23"/>
    <x v="9"/>
    <x v="0"/>
    <x v="0"/>
  </r>
  <r>
    <x v="993"/>
    <x v="23"/>
    <x v="9"/>
    <x v="0"/>
    <x v="0"/>
  </r>
  <r>
    <x v="994"/>
    <x v="23"/>
    <x v="9"/>
    <x v="0"/>
    <x v="0"/>
  </r>
  <r>
    <x v="995"/>
    <x v="23"/>
    <x v="9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996"/>
    <x v="24"/>
    <x v="10"/>
    <x v="0"/>
    <x v="0"/>
  </r>
  <r>
    <x v="997"/>
    <x v="24"/>
    <x v="10"/>
    <x v="0"/>
    <x v="0"/>
  </r>
  <r>
    <x v="998"/>
    <x v="24"/>
    <x v="10"/>
    <x v="0"/>
    <x v="0"/>
  </r>
  <r>
    <x v="998"/>
    <x v="24"/>
    <x v="10"/>
    <x v="0"/>
    <x v="0"/>
  </r>
  <r>
    <x v="996"/>
    <x v="24"/>
    <x v="10"/>
    <x v="0"/>
    <x v="0"/>
  </r>
  <r>
    <x v="996"/>
    <x v="24"/>
    <x v="10"/>
    <x v="0"/>
    <x v="0"/>
  </r>
  <r>
    <x v="999"/>
    <x v="24"/>
    <x v="10"/>
    <x v="0"/>
    <x v="0"/>
  </r>
  <r>
    <x v="999"/>
    <x v="24"/>
    <x v="10"/>
    <x v="0"/>
    <x v="0"/>
  </r>
  <r>
    <x v="1000"/>
    <x v="24"/>
    <x v="10"/>
    <x v="0"/>
    <x v="0"/>
  </r>
  <r>
    <x v="1000"/>
    <x v="24"/>
    <x v="10"/>
    <x v="0"/>
    <x v="0"/>
  </r>
  <r>
    <x v="1001"/>
    <x v="24"/>
    <x v="10"/>
    <x v="0"/>
    <x v="0"/>
  </r>
  <r>
    <x v="1001"/>
    <x v="24"/>
    <x v="10"/>
    <x v="0"/>
    <x v="0"/>
  </r>
  <r>
    <x v="1001"/>
    <x v="24"/>
    <x v="10"/>
    <x v="0"/>
    <x v="0"/>
  </r>
  <r>
    <x v="1001"/>
    <x v="24"/>
    <x v="10"/>
    <x v="0"/>
    <x v="0"/>
  </r>
  <r>
    <x v="1002"/>
    <x v="24"/>
    <x v="10"/>
    <x v="0"/>
    <x v="0"/>
  </r>
  <r>
    <x v="1002"/>
    <x v="24"/>
    <x v="10"/>
    <x v="0"/>
    <x v="0"/>
  </r>
  <r>
    <x v="1002"/>
    <x v="24"/>
    <x v="10"/>
    <x v="0"/>
    <x v="0"/>
  </r>
  <r>
    <x v="1003"/>
    <x v="24"/>
    <x v="10"/>
    <x v="0"/>
    <x v="0"/>
  </r>
  <r>
    <x v="1002"/>
    <x v="24"/>
    <x v="10"/>
    <x v="0"/>
    <x v="0"/>
  </r>
  <r>
    <x v="1004"/>
    <x v="24"/>
    <x v="10"/>
    <x v="0"/>
    <x v="0"/>
  </r>
  <r>
    <x v="1005"/>
    <x v="24"/>
    <x v="10"/>
    <x v="0"/>
    <x v="0"/>
  </r>
  <r>
    <x v="1006"/>
    <x v="24"/>
    <x v="10"/>
    <x v="0"/>
    <x v="0"/>
  </r>
  <r>
    <x v="1007"/>
    <x v="24"/>
    <x v="10"/>
    <x v="0"/>
    <x v="0"/>
  </r>
  <r>
    <x v="1008"/>
    <x v="24"/>
    <x v="10"/>
    <x v="0"/>
    <x v="0"/>
  </r>
  <r>
    <x v="1008"/>
    <x v="24"/>
    <x v="10"/>
    <x v="0"/>
    <x v="0"/>
  </r>
  <r>
    <x v="1008"/>
    <x v="24"/>
    <x v="10"/>
    <x v="0"/>
    <x v="0"/>
  </r>
  <r>
    <x v="1008"/>
    <x v="24"/>
    <x v="10"/>
    <x v="0"/>
    <x v="0"/>
  </r>
  <r>
    <x v="1008"/>
    <x v="24"/>
    <x v="10"/>
    <x v="0"/>
    <x v="0"/>
  </r>
  <r>
    <x v="1009"/>
    <x v="24"/>
    <x v="10"/>
    <x v="0"/>
    <x v="0"/>
  </r>
  <r>
    <x v="1010"/>
    <x v="24"/>
    <x v="10"/>
    <x v="0"/>
    <x v="0"/>
  </r>
  <r>
    <x v="1011"/>
    <x v="24"/>
    <x v="10"/>
    <x v="0"/>
    <x v="0"/>
  </r>
  <r>
    <x v="1012"/>
    <x v="24"/>
    <x v="10"/>
    <x v="0"/>
    <x v="0"/>
  </r>
  <r>
    <x v="1012"/>
    <x v="24"/>
    <x v="10"/>
    <x v="0"/>
    <x v="0"/>
  </r>
  <r>
    <x v="1011"/>
    <x v="24"/>
    <x v="10"/>
    <x v="0"/>
    <x v="0"/>
  </r>
  <r>
    <x v="1010"/>
    <x v="24"/>
    <x v="10"/>
    <x v="0"/>
    <x v="0"/>
  </r>
  <r>
    <x v="1013"/>
    <x v="24"/>
    <x v="10"/>
    <x v="0"/>
    <x v="0"/>
  </r>
  <r>
    <x v="1014"/>
    <x v="24"/>
    <x v="10"/>
    <x v="0"/>
    <x v="0"/>
  </r>
  <r>
    <x v="1015"/>
    <x v="24"/>
    <x v="10"/>
    <x v="0"/>
    <x v="0"/>
  </r>
  <r>
    <x v="1015"/>
    <x v="24"/>
    <x v="10"/>
    <x v="0"/>
    <x v="0"/>
  </r>
  <r>
    <x v="1014"/>
    <x v="24"/>
    <x v="10"/>
    <x v="0"/>
    <x v="0"/>
  </r>
  <r>
    <x v="1014"/>
    <x v="24"/>
    <x v="10"/>
    <x v="0"/>
    <x v="0"/>
  </r>
  <r>
    <x v="1016"/>
    <x v="24"/>
    <x v="10"/>
    <x v="0"/>
    <x v="0"/>
  </r>
  <r>
    <x v="1010"/>
    <x v="24"/>
    <x v="10"/>
    <x v="0"/>
    <x v="0"/>
  </r>
  <r>
    <x v="1011"/>
    <x v="24"/>
    <x v="10"/>
    <x v="0"/>
    <x v="0"/>
  </r>
  <r>
    <x v="1013"/>
    <x v="24"/>
    <x v="10"/>
    <x v="0"/>
    <x v="0"/>
  </r>
  <r>
    <x v="1016"/>
    <x v="24"/>
    <x v="10"/>
    <x v="0"/>
    <x v="0"/>
  </r>
  <r>
    <x v="1016"/>
    <x v="24"/>
    <x v="10"/>
    <x v="0"/>
    <x v="0"/>
  </r>
  <r>
    <x v="1004"/>
    <x v="24"/>
    <x v="10"/>
    <x v="0"/>
    <x v="0"/>
  </r>
  <r>
    <x v="1007"/>
    <x v="24"/>
    <x v="10"/>
    <x v="0"/>
    <x v="0"/>
  </r>
  <r>
    <x v="1006"/>
    <x v="24"/>
    <x v="10"/>
    <x v="0"/>
    <x v="0"/>
  </r>
  <r>
    <x v="1007"/>
    <x v="24"/>
    <x v="10"/>
    <x v="0"/>
    <x v="0"/>
  </r>
  <r>
    <x v="1017"/>
    <x v="24"/>
    <x v="10"/>
    <x v="0"/>
    <x v="0"/>
  </r>
  <r>
    <x v="1017"/>
    <x v="24"/>
    <x v="10"/>
    <x v="0"/>
    <x v="0"/>
  </r>
  <r>
    <x v="1004"/>
    <x v="24"/>
    <x v="10"/>
    <x v="0"/>
    <x v="0"/>
  </r>
  <r>
    <x v="1005"/>
    <x v="24"/>
    <x v="10"/>
    <x v="0"/>
    <x v="0"/>
  </r>
  <r>
    <x v="1005"/>
    <x v="24"/>
    <x v="10"/>
    <x v="0"/>
    <x v="0"/>
  </r>
  <r>
    <x v="1006"/>
    <x v="24"/>
    <x v="10"/>
    <x v="0"/>
    <x v="0"/>
  </r>
  <r>
    <x v="1018"/>
    <x v="24"/>
    <x v="10"/>
    <x v="0"/>
    <x v="0"/>
  </r>
  <r>
    <x v="1009"/>
    <x v="24"/>
    <x v="10"/>
    <x v="0"/>
    <x v="0"/>
  </r>
  <r>
    <x v="1007"/>
    <x v="24"/>
    <x v="10"/>
    <x v="0"/>
    <x v="0"/>
  </r>
  <r>
    <x v="1017"/>
    <x v="24"/>
    <x v="10"/>
    <x v="0"/>
    <x v="0"/>
  </r>
  <r>
    <x v="1003"/>
    <x v="24"/>
    <x v="10"/>
    <x v="0"/>
    <x v="0"/>
  </r>
  <r>
    <x v="1019"/>
    <x v="23"/>
    <x v="10"/>
    <x v="0"/>
    <x v="0"/>
  </r>
  <r>
    <x v="1020"/>
    <x v="23"/>
    <x v="10"/>
    <x v="0"/>
    <x v="0"/>
  </r>
  <r>
    <x v="1020"/>
    <x v="23"/>
    <x v="10"/>
    <x v="0"/>
    <x v="0"/>
  </r>
  <r>
    <x v="1021"/>
    <x v="23"/>
    <x v="10"/>
    <x v="0"/>
    <x v="0"/>
  </r>
  <r>
    <x v="1021"/>
    <x v="23"/>
    <x v="10"/>
    <x v="0"/>
    <x v="0"/>
  </r>
  <r>
    <x v="1021"/>
    <x v="23"/>
    <x v="10"/>
    <x v="0"/>
    <x v="0"/>
  </r>
  <r>
    <x v="1021"/>
    <x v="23"/>
    <x v="10"/>
    <x v="0"/>
    <x v="0"/>
  </r>
  <r>
    <x v="1022"/>
    <x v="23"/>
    <x v="10"/>
    <x v="0"/>
    <x v="0"/>
  </r>
  <r>
    <x v="1023"/>
    <x v="23"/>
    <x v="10"/>
    <x v="0"/>
    <x v="0"/>
  </r>
  <r>
    <x v="1023"/>
    <x v="23"/>
    <x v="10"/>
    <x v="0"/>
    <x v="0"/>
  </r>
  <r>
    <x v="1024"/>
    <x v="23"/>
    <x v="10"/>
    <x v="0"/>
    <x v="0"/>
  </r>
  <r>
    <x v="1025"/>
    <x v="23"/>
    <x v="10"/>
    <x v="0"/>
    <x v="0"/>
  </r>
  <r>
    <x v="1025"/>
    <x v="23"/>
    <x v="10"/>
    <x v="0"/>
    <x v="0"/>
  </r>
  <r>
    <x v="1026"/>
    <x v="23"/>
    <x v="10"/>
    <x v="0"/>
    <x v="0"/>
  </r>
  <r>
    <x v="1026"/>
    <x v="23"/>
    <x v="10"/>
    <x v="0"/>
    <x v="0"/>
  </r>
  <r>
    <x v="1027"/>
    <x v="23"/>
    <x v="10"/>
    <x v="0"/>
    <x v="0"/>
  </r>
  <r>
    <x v="1027"/>
    <x v="23"/>
    <x v="10"/>
    <x v="0"/>
    <x v="0"/>
  </r>
  <r>
    <x v="1027"/>
    <x v="23"/>
    <x v="10"/>
    <x v="0"/>
    <x v="0"/>
  </r>
  <r>
    <x v="1028"/>
    <x v="23"/>
    <x v="10"/>
    <x v="0"/>
    <x v="0"/>
  </r>
  <r>
    <x v="1028"/>
    <x v="23"/>
    <x v="10"/>
    <x v="0"/>
    <x v="0"/>
  </r>
  <r>
    <x v="1028"/>
    <x v="23"/>
    <x v="10"/>
    <x v="0"/>
    <x v="0"/>
  </r>
  <r>
    <x v="1029"/>
    <x v="23"/>
    <x v="10"/>
    <x v="0"/>
    <x v="0"/>
  </r>
  <r>
    <x v="1029"/>
    <x v="23"/>
    <x v="10"/>
    <x v="0"/>
    <x v="0"/>
  </r>
  <r>
    <x v="1029"/>
    <x v="23"/>
    <x v="10"/>
    <x v="0"/>
    <x v="0"/>
  </r>
  <r>
    <x v="1029"/>
    <x v="23"/>
    <x v="10"/>
    <x v="0"/>
    <x v="0"/>
  </r>
  <r>
    <x v="1029"/>
    <x v="23"/>
    <x v="10"/>
    <x v="0"/>
    <x v="0"/>
  </r>
  <r>
    <x v="1030"/>
    <x v="23"/>
    <x v="10"/>
    <x v="0"/>
    <x v="0"/>
  </r>
  <r>
    <x v="1030"/>
    <x v="23"/>
    <x v="10"/>
    <x v="0"/>
    <x v="0"/>
  </r>
  <r>
    <x v="1030"/>
    <x v="23"/>
    <x v="10"/>
    <x v="0"/>
    <x v="0"/>
  </r>
  <r>
    <x v="1030"/>
    <x v="23"/>
    <x v="10"/>
    <x v="0"/>
    <x v="0"/>
  </r>
  <r>
    <x v="1030"/>
    <x v="23"/>
    <x v="10"/>
    <x v="0"/>
    <x v="0"/>
  </r>
  <r>
    <x v="1030"/>
    <x v="23"/>
    <x v="10"/>
    <x v="0"/>
    <x v="0"/>
  </r>
  <r>
    <x v="1030"/>
    <x v="23"/>
    <x v="10"/>
    <x v="0"/>
    <x v="0"/>
  </r>
  <r>
    <x v="1031"/>
    <x v="23"/>
    <x v="10"/>
    <x v="0"/>
    <x v="0"/>
  </r>
  <r>
    <x v="1031"/>
    <x v="23"/>
    <x v="10"/>
    <x v="0"/>
    <x v="0"/>
  </r>
  <r>
    <x v="1031"/>
    <x v="23"/>
    <x v="10"/>
    <x v="0"/>
    <x v="0"/>
  </r>
  <r>
    <x v="1031"/>
    <x v="23"/>
    <x v="10"/>
    <x v="0"/>
    <x v="0"/>
  </r>
  <r>
    <x v="1031"/>
    <x v="23"/>
    <x v="10"/>
    <x v="0"/>
    <x v="0"/>
  </r>
  <r>
    <x v="1032"/>
    <x v="23"/>
    <x v="10"/>
    <x v="0"/>
    <x v="0"/>
  </r>
  <r>
    <x v="1033"/>
    <x v="23"/>
    <x v="10"/>
    <x v="0"/>
    <x v="0"/>
  </r>
  <r>
    <x v="1033"/>
    <x v="23"/>
    <x v="10"/>
    <x v="0"/>
    <x v="0"/>
  </r>
  <r>
    <x v="1033"/>
    <x v="23"/>
    <x v="10"/>
    <x v="0"/>
    <x v="0"/>
  </r>
  <r>
    <x v="1033"/>
    <x v="23"/>
    <x v="10"/>
    <x v="0"/>
    <x v="0"/>
  </r>
  <r>
    <x v="1034"/>
    <x v="23"/>
    <x v="10"/>
    <x v="0"/>
    <x v="0"/>
  </r>
  <r>
    <x v="1034"/>
    <x v="23"/>
    <x v="10"/>
    <x v="0"/>
    <x v="0"/>
  </r>
  <r>
    <x v="1034"/>
    <x v="23"/>
    <x v="10"/>
    <x v="0"/>
    <x v="0"/>
  </r>
  <r>
    <x v="1035"/>
    <x v="23"/>
    <x v="10"/>
    <x v="0"/>
    <x v="0"/>
  </r>
  <r>
    <x v="1036"/>
    <x v="23"/>
    <x v="10"/>
    <x v="0"/>
    <x v="0"/>
  </r>
  <r>
    <x v="1037"/>
    <x v="23"/>
    <x v="10"/>
    <x v="0"/>
    <x v="0"/>
  </r>
  <r>
    <x v="1037"/>
    <x v="23"/>
    <x v="10"/>
    <x v="0"/>
    <x v="0"/>
  </r>
  <r>
    <x v="1038"/>
    <x v="23"/>
    <x v="10"/>
    <x v="0"/>
    <x v="0"/>
  </r>
  <r>
    <x v="1038"/>
    <x v="23"/>
    <x v="10"/>
    <x v="0"/>
    <x v="0"/>
  </r>
  <r>
    <x v="1039"/>
    <x v="23"/>
    <x v="10"/>
    <x v="0"/>
    <x v="0"/>
  </r>
  <r>
    <x v="1040"/>
    <x v="23"/>
    <x v="10"/>
    <x v="0"/>
    <x v="0"/>
  </r>
  <r>
    <x v="1040"/>
    <x v="23"/>
    <x v="10"/>
    <x v="0"/>
    <x v="0"/>
  </r>
  <r>
    <x v="1041"/>
    <x v="23"/>
    <x v="10"/>
    <x v="0"/>
    <x v="0"/>
  </r>
  <r>
    <x v="1041"/>
    <x v="23"/>
    <x v="10"/>
    <x v="0"/>
    <x v="0"/>
  </r>
  <r>
    <x v="1041"/>
    <x v="23"/>
    <x v="10"/>
    <x v="0"/>
    <x v="0"/>
  </r>
  <r>
    <x v="1042"/>
    <x v="23"/>
    <x v="10"/>
    <x v="0"/>
    <x v="0"/>
  </r>
  <r>
    <x v="1043"/>
    <x v="23"/>
    <x v="10"/>
    <x v="0"/>
    <x v="0"/>
  </r>
  <r>
    <x v="1042"/>
    <x v="23"/>
    <x v="10"/>
    <x v="0"/>
    <x v="0"/>
  </r>
  <r>
    <x v="1042"/>
    <x v="23"/>
    <x v="10"/>
    <x v="0"/>
    <x v="0"/>
  </r>
  <r>
    <x v="1044"/>
    <x v="23"/>
    <x v="10"/>
    <x v="0"/>
    <x v="0"/>
  </r>
  <r>
    <x v="1044"/>
    <x v="23"/>
    <x v="10"/>
    <x v="0"/>
    <x v="0"/>
  </r>
  <r>
    <x v="1044"/>
    <x v="23"/>
    <x v="10"/>
    <x v="0"/>
    <x v="0"/>
  </r>
  <r>
    <x v="1044"/>
    <x v="23"/>
    <x v="10"/>
    <x v="0"/>
    <x v="0"/>
  </r>
  <r>
    <x v="1045"/>
    <x v="23"/>
    <x v="10"/>
    <x v="0"/>
    <x v="0"/>
  </r>
  <r>
    <x v="1045"/>
    <x v="23"/>
    <x v="10"/>
    <x v="0"/>
    <x v="0"/>
  </r>
  <r>
    <x v="1045"/>
    <x v="23"/>
    <x v="10"/>
    <x v="0"/>
    <x v="0"/>
  </r>
  <r>
    <x v="1045"/>
    <x v="23"/>
    <x v="10"/>
    <x v="0"/>
    <x v="0"/>
  </r>
  <r>
    <x v="1046"/>
    <x v="23"/>
    <x v="10"/>
    <x v="0"/>
    <x v="0"/>
  </r>
  <r>
    <x v="1046"/>
    <x v="23"/>
    <x v="10"/>
    <x v="0"/>
    <x v="0"/>
  </r>
  <r>
    <x v="1046"/>
    <x v="23"/>
    <x v="10"/>
    <x v="0"/>
    <x v="0"/>
  </r>
  <r>
    <x v="1046"/>
    <x v="23"/>
    <x v="10"/>
    <x v="0"/>
    <x v="0"/>
  </r>
  <r>
    <x v="1046"/>
    <x v="23"/>
    <x v="10"/>
    <x v="0"/>
    <x v="0"/>
  </r>
  <r>
    <x v="1047"/>
    <x v="23"/>
    <x v="10"/>
    <x v="0"/>
    <x v="0"/>
  </r>
  <r>
    <x v="1047"/>
    <x v="23"/>
    <x v="10"/>
    <x v="0"/>
    <x v="0"/>
  </r>
  <r>
    <x v="1047"/>
    <x v="23"/>
    <x v="10"/>
    <x v="0"/>
    <x v="0"/>
  </r>
  <r>
    <x v="1047"/>
    <x v="23"/>
    <x v="10"/>
    <x v="0"/>
    <x v="0"/>
  </r>
  <r>
    <x v="1048"/>
    <x v="23"/>
    <x v="10"/>
    <x v="0"/>
    <x v="0"/>
  </r>
  <r>
    <x v="1048"/>
    <x v="23"/>
    <x v="10"/>
    <x v="0"/>
    <x v="0"/>
  </r>
  <r>
    <x v="1045"/>
    <x v="23"/>
    <x v="10"/>
    <x v="0"/>
    <x v="0"/>
  </r>
  <r>
    <x v="1049"/>
    <x v="23"/>
    <x v="10"/>
    <x v="0"/>
    <x v="0"/>
  </r>
  <r>
    <x v="1049"/>
    <x v="23"/>
    <x v="10"/>
    <x v="0"/>
    <x v="0"/>
  </r>
  <r>
    <x v="1049"/>
    <x v="23"/>
    <x v="10"/>
    <x v="0"/>
    <x v="0"/>
  </r>
  <r>
    <x v="1049"/>
    <x v="23"/>
    <x v="10"/>
    <x v="0"/>
    <x v="0"/>
  </r>
  <r>
    <x v="1050"/>
    <x v="23"/>
    <x v="10"/>
    <x v="0"/>
    <x v="0"/>
  </r>
  <r>
    <x v="1050"/>
    <x v="23"/>
    <x v="10"/>
    <x v="0"/>
    <x v="0"/>
  </r>
  <r>
    <x v="1050"/>
    <x v="23"/>
    <x v="10"/>
    <x v="0"/>
    <x v="0"/>
  </r>
  <r>
    <x v="1050"/>
    <x v="23"/>
    <x v="10"/>
    <x v="0"/>
    <x v="0"/>
  </r>
  <r>
    <x v="1026"/>
    <x v="23"/>
    <x v="10"/>
    <x v="0"/>
    <x v="0"/>
  </r>
  <r>
    <x v="1026"/>
    <x v="23"/>
    <x v="10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1051"/>
    <x v="0"/>
    <x v="0"/>
    <x v="0"/>
    <x v="0"/>
  </r>
  <r>
    <x v="1"/>
    <x v="5"/>
    <x v="0"/>
    <x v="0"/>
    <x v="0"/>
  </r>
  <r>
    <x v="865"/>
    <x v="21"/>
    <x v="11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0"/>
    <x v="0"/>
    <x v="0"/>
    <x v="0"/>
    <x v="0"/>
  </r>
  <r>
    <x v="1"/>
    <x v="1"/>
    <x v="1"/>
    <x v="0"/>
    <x v="0"/>
  </r>
  <r>
    <x v="1052"/>
    <x v="25"/>
    <x v="2"/>
    <x v="0"/>
    <x v="0"/>
  </r>
  <r>
    <x v="1053"/>
    <x v="25"/>
    <x v="2"/>
    <x v="0"/>
    <x v="0"/>
  </r>
  <r>
    <x v="1054"/>
    <x v="25"/>
    <x v="2"/>
    <x v="0"/>
    <x v="0"/>
  </r>
  <r>
    <x v="1055"/>
    <x v="25"/>
    <x v="2"/>
    <x v="0"/>
    <x v="0"/>
  </r>
  <r>
    <x v="1056"/>
    <x v="25"/>
    <x v="2"/>
    <x v="0"/>
    <x v="0"/>
  </r>
  <r>
    <x v="1057"/>
    <x v="25"/>
    <x v="2"/>
    <x v="0"/>
    <x v="0"/>
  </r>
  <r>
    <x v="1058"/>
    <x v="25"/>
    <x v="2"/>
    <x v="0"/>
    <x v="0"/>
  </r>
  <r>
    <x v="1059"/>
    <x v="25"/>
    <x v="2"/>
    <x v="0"/>
    <x v="0"/>
  </r>
  <r>
    <x v="1060"/>
    <x v="25"/>
    <x v="2"/>
    <x v="0"/>
    <x v="0"/>
  </r>
  <r>
    <x v="1061"/>
    <x v="25"/>
    <x v="2"/>
    <x v="0"/>
    <x v="0"/>
  </r>
  <r>
    <x v="1062"/>
    <x v="25"/>
    <x v="2"/>
    <x v="0"/>
    <x v="0"/>
  </r>
  <r>
    <x v="1063"/>
    <x v="25"/>
    <x v="2"/>
    <x v="0"/>
    <x v="0"/>
  </r>
  <r>
    <x v="1064"/>
    <x v="25"/>
    <x v="2"/>
    <x v="0"/>
    <x v="0"/>
  </r>
  <r>
    <x v="1065"/>
    <x v="25"/>
    <x v="2"/>
    <x v="0"/>
    <x v="0"/>
  </r>
  <r>
    <x v="1066"/>
    <x v="25"/>
    <x v="2"/>
    <x v="0"/>
    <x v="0"/>
  </r>
  <r>
    <x v="1067"/>
    <x v="25"/>
    <x v="2"/>
    <x v="0"/>
    <x v="0"/>
  </r>
  <r>
    <x v="1068"/>
    <x v="25"/>
    <x v="2"/>
    <x v="0"/>
    <x v="0"/>
  </r>
  <r>
    <x v="1069"/>
    <x v="25"/>
    <x v="2"/>
    <x v="0"/>
    <x v="0"/>
  </r>
  <r>
    <x v="1070"/>
    <x v="25"/>
    <x v="2"/>
    <x v="0"/>
    <x v="0"/>
  </r>
  <r>
    <x v="1071"/>
    <x v="25"/>
    <x v="2"/>
    <x v="0"/>
    <x v="0"/>
  </r>
  <r>
    <x v="1072"/>
    <x v="25"/>
    <x v="2"/>
    <x v="0"/>
    <x v="0"/>
  </r>
  <r>
    <x v="1073"/>
    <x v="25"/>
    <x v="2"/>
    <x v="0"/>
    <x v="0"/>
  </r>
  <r>
    <x v="1074"/>
    <x v="25"/>
    <x v="2"/>
    <x v="0"/>
    <x v="0"/>
  </r>
  <r>
    <x v="1075"/>
    <x v="25"/>
    <x v="2"/>
    <x v="0"/>
    <x v="0"/>
  </r>
  <r>
    <x v="1076"/>
    <x v="25"/>
    <x v="2"/>
    <x v="0"/>
    <x v="0"/>
  </r>
  <r>
    <x v="1077"/>
    <x v="25"/>
    <x v="2"/>
    <x v="0"/>
    <x v="0"/>
  </r>
  <r>
    <x v="1078"/>
    <x v="25"/>
    <x v="2"/>
    <x v="0"/>
    <x v="0"/>
  </r>
  <r>
    <x v="1079"/>
    <x v="25"/>
    <x v="2"/>
    <x v="0"/>
    <x v="0"/>
  </r>
  <r>
    <x v="1080"/>
    <x v="25"/>
    <x v="2"/>
    <x v="0"/>
    <x v="0"/>
  </r>
  <r>
    <x v="1081"/>
    <x v="25"/>
    <x v="2"/>
    <x v="0"/>
    <x v="0"/>
  </r>
  <r>
    <x v="1082"/>
    <x v="25"/>
    <x v="2"/>
    <x v="0"/>
    <x v="0"/>
  </r>
  <r>
    <x v="1083"/>
    <x v="25"/>
    <x v="2"/>
    <x v="0"/>
    <x v="0"/>
  </r>
  <r>
    <x v="1084"/>
    <x v="25"/>
    <x v="2"/>
    <x v="0"/>
    <x v="0"/>
  </r>
  <r>
    <x v="1085"/>
    <x v="25"/>
    <x v="2"/>
    <x v="0"/>
    <x v="0"/>
  </r>
  <r>
    <x v="1086"/>
    <x v="25"/>
    <x v="2"/>
    <x v="0"/>
    <x v="0"/>
  </r>
  <r>
    <x v="1087"/>
    <x v="25"/>
    <x v="2"/>
    <x v="0"/>
    <x v="0"/>
  </r>
  <r>
    <x v="1088"/>
    <x v="26"/>
    <x v="2"/>
    <x v="0"/>
    <x v="0"/>
  </r>
  <r>
    <x v="1089"/>
    <x v="26"/>
    <x v="2"/>
    <x v="0"/>
    <x v="0"/>
  </r>
  <r>
    <x v="1089"/>
    <x v="26"/>
    <x v="2"/>
    <x v="0"/>
    <x v="0"/>
  </r>
  <r>
    <x v="1090"/>
    <x v="26"/>
    <x v="2"/>
    <x v="0"/>
    <x v="0"/>
  </r>
  <r>
    <x v="1090"/>
    <x v="26"/>
    <x v="2"/>
    <x v="0"/>
    <x v="0"/>
  </r>
  <r>
    <x v="1091"/>
    <x v="26"/>
    <x v="2"/>
    <x v="0"/>
    <x v="0"/>
  </r>
  <r>
    <x v="1092"/>
    <x v="26"/>
    <x v="2"/>
    <x v="0"/>
    <x v="0"/>
  </r>
  <r>
    <x v="1093"/>
    <x v="26"/>
    <x v="2"/>
    <x v="0"/>
    <x v="0"/>
  </r>
  <r>
    <x v="1094"/>
    <x v="26"/>
    <x v="2"/>
    <x v="0"/>
    <x v="0"/>
  </r>
  <r>
    <x v="1094"/>
    <x v="26"/>
    <x v="2"/>
    <x v="0"/>
    <x v="0"/>
  </r>
  <r>
    <x v="1094"/>
    <x v="26"/>
    <x v="2"/>
    <x v="0"/>
    <x v="0"/>
  </r>
  <r>
    <x v="1093"/>
    <x v="26"/>
    <x v="2"/>
    <x v="0"/>
    <x v="0"/>
  </r>
  <r>
    <x v="1093"/>
    <x v="26"/>
    <x v="2"/>
    <x v="0"/>
    <x v="0"/>
  </r>
  <r>
    <x v="1094"/>
    <x v="26"/>
    <x v="2"/>
    <x v="0"/>
    <x v="0"/>
  </r>
  <r>
    <x v="1095"/>
    <x v="26"/>
    <x v="2"/>
    <x v="0"/>
    <x v="0"/>
  </r>
  <r>
    <x v="1095"/>
    <x v="26"/>
    <x v="2"/>
    <x v="0"/>
    <x v="0"/>
  </r>
  <r>
    <x v="1096"/>
    <x v="26"/>
    <x v="2"/>
    <x v="0"/>
    <x v="0"/>
  </r>
  <r>
    <x v="1097"/>
    <x v="26"/>
    <x v="2"/>
    <x v="0"/>
    <x v="0"/>
  </r>
  <r>
    <x v="1090"/>
    <x v="26"/>
    <x v="2"/>
    <x v="0"/>
    <x v="0"/>
  </r>
  <r>
    <x v="1098"/>
    <x v="26"/>
    <x v="2"/>
    <x v="0"/>
    <x v="0"/>
  </r>
  <r>
    <x v="1099"/>
    <x v="26"/>
    <x v="2"/>
    <x v="0"/>
    <x v="0"/>
  </r>
  <r>
    <x v="1099"/>
    <x v="26"/>
    <x v="2"/>
    <x v="0"/>
    <x v="0"/>
  </r>
  <r>
    <x v="1100"/>
    <x v="26"/>
    <x v="2"/>
    <x v="0"/>
    <x v="0"/>
  </r>
  <r>
    <x v="1100"/>
    <x v="26"/>
    <x v="2"/>
    <x v="0"/>
    <x v="0"/>
  </r>
  <r>
    <x v="1100"/>
    <x v="26"/>
    <x v="2"/>
    <x v="0"/>
    <x v="0"/>
  </r>
  <r>
    <x v="1101"/>
    <x v="26"/>
    <x v="2"/>
    <x v="0"/>
    <x v="0"/>
  </r>
  <r>
    <x v="1101"/>
    <x v="26"/>
    <x v="2"/>
    <x v="0"/>
    <x v="0"/>
  </r>
  <r>
    <x v="1101"/>
    <x v="26"/>
    <x v="2"/>
    <x v="0"/>
    <x v="0"/>
  </r>
  <r>
    <x v="1101"/>
    <x v="26"/>
    <x v="2"/>
    <x v="0"/>
    <x v="0"/>
  </r>
  <r>
    <x v="1101"/>
    <x v="26"/>
    <x v="2"/>
    <x v="0"/>
    <x v="0"/>
  </r>
  <r>
    <x v="1102"/>
    <x v="26"/>
    <x v="2"/>
    <x v="0"/>
    <x v="0"/>
  </r>
  <r>
    <x v="1103"/>
    <x v="26"/>
    <x v="2"/>
    <x v="0"/>
    <x v="0"/>
  </r>
  <r>
    <x v="1104"/>
    <x v="26"/>
    <x v="2"/>
    <x v="0"/>
    <x v="0"/>
  </r>
  <r>
    <x v="1105"/>
    <x v="26"/>
    <x v="2"/>
    <x v="0"/>
    <x v="0"/>
  </r>
  <r>
    <x v="1104"/>
    <x v="26"/>
    <x v="2"/>
    <x v="0"/>
    <x v="0"/>
  </r>
  <r>
    <x v="1106"/>
    <x v="26"/>
    <x v="2"/>
    <x v="0"/>
    <x v="0"/>
  </r>
  <r>
    <x v="1106"/>
    <x v="26"/>
    <x v="2"/>
    <x v="0"/>
    <x v="0"/>
  </r>
  <r>
    <x v="1106"/>
    <x v="26"/>
    <x v="2"/>
    <x v="0"/>
    <x v="0"/>
  </r>
  <r>
    <x v="1106"/>
    <x v="26"/>
    <x v="2"/>
    <x v="0"/>
    <x v="0"/>
  </r>
  <r>
    <x v="1107"/>
    <x v="26"/>
    <x v="2"/>
    <x v="0"/>
    <x v="0"/>
  </r>
  <r>
    <x v="1105"/>
    <x v="26"/>
    <x v="2"/>
    <x v="0"/>
    <x v="0"/>
  </r>
  <r>
    <x v="1104"/>
    <x v="26"/>
    <x v="2"/>
    <x v="0"/>
    <x v="0"/>
  </r>
  <r>
    <x v="1102"/>
    <x v="26"/>
    <x v="2"/>
    <x v="0"/>
    <x v="0"/>
  </r>
  <r>
    <x v="1102"/>
    <x v="26"/>
    <x v="2"/>
    <x v="0"/>
    <x v="0"/>
  </r>
  <r>
    <x v="1108"/>
    <x v="26"/>
    <x v="2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50"/>
    <x v="0"/>
    <x v="0"/>
    <x v="0"/>
    <x v="0"/>
  </r>
  <r>
    <x v="1"/>
    <x v="5"/>
    <x v="0"/>
    <x v="0"/>
    <x v="0"/>
  </r>
  <r>
    <x v="1109"/>
    <x v="25"/>
    <x v="3"/>
    <x v="0"/>
    <x v="0"/>
  </r>
  <r>
    <x v="1110"/>
    <x v="25"/>
    <x v="3"/>
    <x v="0"/>
    <x v="0"/>
  </r>
  <r>
    <x v="1110"/>
    <x v="25"/>
    <x v="3"/>
    <x v="0"/>
    <x v="0"/>
  </r>
  <r>
    <x v="1111"/>
    <x v="25"/>
    <x v="3"/>
    <x v="0"/>
    <x v="0"/>
  </r>
  <r>
    <x v="1112"/>
    <x v="25"/>
    <x v="3"/>
    <x v="0"/>
    <x v="0"/>
  </r>
  <r>
    <x v="1113"/>
    <x v="25"/>
    <x v="3"/>
    <x v="0"/>
    <x v="0"/>
  </r>
  <r>
    <x v="1114"/>
    <x v="25"/>
    <x v="3"/>
    <x v="0"/>
    <x v="0"/>
  </r>
  <r>
    <x v="1115"/>
    <x v="25"/>
    <x v="3"/>
    <x v="0"/>
    <x v="0"/>
  </r>
  <r>
    <x v="1116"/>
    <x v="25"/>
    <x v="3"/>
    <x v="0"/>
    <x v="0"/>
  </r>
  <r>
    <x v="1117"/>
    <x v="25"/>
    <x v="3"/>
    <x v="0"/>
    <x v="0"/>
  </r>
  <r>
    <x v="1118"/>
    <x v="25"/>
    <x v="3"/>
    <x v="0"/>
    <x v="0"/>
  </r>
  <r>
    <x v="1119"/>
    <x v="25"/>
    <x v="3"/>
    <x v="0"/>
    <x v="0"/>
  </r>
  <r>
    <x v="1120"/>
    <x v="25"/>
    <x v="3"/>
    <x v="0"/>
    <x v="0"/>
  </r>
  <r>
    <x v="1121"/>
    <x v="25"/>
    <x v="3"/>
    <x v="0"/>
    <x v="0"/>
  </r>
  <r>
    <x v="1122"/>
    <x v="25"/>
    <x v="3"/>
    <x v="0"/>
    <x v="0"/>
  </r>
  <r>
    <x v="1123"/>
    <x v="25"/>
    <x v="3"/>
    <x v="0"/>
    <x v="0"/>
  </r>
  <r>
    <x v="1124"/>
    <x v="25"/>
    <x v="3"/>
    <x v="0"/>
    <x v="0"/>
  </r>
  <r>
    <x v="1125"/>
    <x v="25"/>
    <x v="3"/>
    <x v="0"/>
    <x v="0"/>
  </r>
  <r>
    <x v="1126"/>
    <x v="25"/>
    <x v="3"/>
    <x v="0"/>
    <x v="0"/>
  </r>
  <r>
    <x v="1127"/>
    <x v="25"/>
    <x v="3"/>
    <x v="0"/>
    <x v="0"/>
  </r>
  <r>
    <x v="1128"/>
    <x v="25"/>
    <x v="3"/>
    <x v="0"/>
    <x v="0"/>
  </r>
  <r>
    <x v="1129"/>
    <x v="25"/>
    <x v="3"/>
    <x v="0"/>
    <x v="0"/>
  </r>
  <r>
    <x v="1130"/>
    <x v="25"/>
    <x v="3"/>
    <x v="0"/>
    <x v="0"/>
  </r>
  <r>
    <x v="1131"/>
    <x v="25"/>
    <x v="3"/>
    <x v="0"/>
    <x v="0"/>
  </r>
  <r>
    <x v="1132"/>
    <x v="25"/>
    <x v="3"/>
    <x v="0"/>
    <x v="0"/>
  </r>
  <r>
    <x v="1133"/>
    <x v="25"/>
    <x v="3"/>
    <x v="0"/>
    <x v="0"/>
  </r>
  <r>
    <x v="1134"/>
    <x v="25"/>
    <x v="3"/>
    <x v="0"/>
    <x v="0"/>
  </r>
  <r>
    <x v="1135"/>
    <x v="25"/>
    <x v="3"/>
    <x v="0"/>
    <x v="0"/>
  </r>
  <r>
    <x v="1136"/>
    <x v="25"/>
    <x v="3"/>
    <x v="0"/>
    <x v="0"/>
  </r>
  <r>
    <x v="1137"/>
    <x v="26"/>
    <x v="9"/>
    <x v="0"/>
    <x v="0"/>
  </r>
  <r>
    <x v="1138"/>
    <x v="26"/>
    <x v="9"/>
    <x v="0"/>
    <x v="0"/>
  </r>
  <r>
    <x v="1139"/>
    <x v="26"/>
    <x v="9"/>
    <x v="0"/>
    <x v="0"/>
  </r>
  <r>
    <x v="1140"/>
    <x v="26"/>
    <x v="9"/>
    <x v="0"/>
    <x v="0"/>
  </r>
  <r>
    <x v="1141"/>
    <x v="26"/>
    <x v="9"/>
    <x v="0"/>
    <x v="0"/>
  </r>
  <r>
    <x v="1142"/>
    <x v="26"/>
    <x v="9"/>
    <x v="0"/>
    <x v="0"/>
  </r>
  <r>
    <x v="1143"/>
    <x v="26"/>
    <x v="9"/>
    <x v="0"/>
    <x v="0"/>
  </r>
  <r>
    <x v="1144"/>
    <x v="26"/>
    <x v="9"/>
    <x v="0"/>
    <x v="0"/>
  </r>
  <r>
    <x v="1145"/>
    <x v="26"/>
    <x v="9"/>
    <x v="0"/>
    <x v="0"/>
  </r>
  <r>
    <x v="1145"/>
    <x v="26"/>
    <x v="9"/>
    <x v="0"/>
    <x v="0"/>
  </r>
  <r>
    <x v="1146"/>
    <x v="26"/>
    <x v="9"/>
    <x v="0"/>
    <x v="0"/>
  </r>
  <r>
    <x v="1146"/>
    <x v="26"/>
    <x v="9"/>
    <x v="0"/>
    <x v="0"/>
  </r>
  <r>
    <x v="1147"/>
    <x v="26"/>
    <x v="9"/>
    <x v="0"/>
    <x v="0"/>
  </r>
  <r>
    <x v="1148"/>
    <x v="26"/>
    <x v="9"/>
    <x v="0"/>
    <x v="0"/>
  </r>
  <r>
    <x v="1149"/>
    <x v="26"/>
    <x v="9"/>
    <x v="0"/>
    <x v="0"/>
  </r>
  <r>
    <x v="1150"/>
    <x v="26"/>
    <x v="9"/>
    <x v="0"/>
    <x v="0"/>
  </r>
  <r>
    <x v="1151"/>
    <x v="26"/>
    <x v="9"/>
    <x v="0"/>
    <x v="0"/>
  </r>
  <r>
    <x v="1152"/>
    <x v="26"/>
    <x v="9"/>
    <x v="0"/>
    <x v="0"/>
  </r>
  <r>
    <x v="1153"/>
    <x v="26"/>
    <x v="9"/>
    <x v="0"/>
    <x v="0"/>
  </r>
  <r>
    <x v="1153"/>
    <x v="26"/>
    <x v="9"/>
    <x v="0"/>
    <x v="0"/>
  </r>
  <r>
    <x v="1154"/>
    <x v="26"/>
    <x v="9"/>
    <x v="0"/>
    <x v="0"/>
  </r>
  <r>
    <x v="1155"/>
    <x v="26"/>
    <x v="9"/>
    <x v="0"/>
    <x v="0"/>
  </r>
  <r>
    <x v="1156"/>
    <x v="26"/>
    <x v="9"/>
    <x v="0"/>
    <x v="0"/>
  </r>
  <r>
    <x v="1157"/>
    <x v="26"/>
    <x v="6"/>
    <x v="0"/>
    <x v="0"/>
  </r>
  <r>
    <x v="1158"/>
    <x v="26"/>
    <x v="6"/>
    <x v="0"/>
    <x v="0"/>
  </r>
  <r>
    <x v="1159"/>
    <x v="26"/>
    <x v="6"/>
    <x v="0"/>
    <x v="0"/>
  </r>
  <r>
    <x v="1160"/>
    <x v="26"/>
    <x v="6"/>
    <x v="0"/>
    <x v="0"/>
  </r>
  <r>
    <x v="1161"/>
    <x v="26"/>
    <x v="6"/>
    <x v="0"/>
    <x v="0"/>
  </r>
  <r>
    <x v="1161"/>
    <x v="26"/>
    <x v="6"/>
    <x v="0"/>
    <x v="0"/>
  </r>
  <r>
    <x v="1161"/>
    <x v="26"/>
    <x v="6"/>
    <x v="0"/>
    <x v="0"/>
  </r>
  <r>
    <x v="1162"/>
    <x v="26"/>
    <x v="6"/>
    <x v="0"/>
    <x v="0"/>
  </r>
  <r>
    <x v="1162"/>
    <x v="26"/>
    <x v="6"/>
    <x v="0"/>
    <x v="0"/>
  </r>
  <r>
    <x v="1162"/>
    <x v="26"/>
    <x v="6"/>
    <x v="0"/>
    <x v="0"/>
  </r>
  <r>
    <x v="1163"/>
    <x v="26"/>
    <x v="6"/>
    <x v="0"/>
    <x v="0"/>
  </r>
  <r>
    <x v="1164"/>
    <x v="26"/>
    <x v="6"/>
    <x v="0"/>
    <x v="0"/>
  </r>
  <r>
    <x v="1163"/>
    <x v="26"/>
    <x v="6"/>
    <x v="0"/>
    <x v="0"/>
  </r>
  <r>
    <x v="1163"/>
    <x v="26"/>
    <x v="6"/>
    <x v="0"/>
    <x v="0"/>
  </r>
  <r>
    <x v="1165"/>
    <x v="26"/>
    <x v="6"/>
    <x v="0"/>
    <x v="0"/>
  </r>
  <r>
    <x v="1166"/>
    <x v="26"/>
    <x v="3"/>
    <x v="0"/>
    <x v="0"/>
  </r>
  <r>
    <x v="1166"/>
    <x v="26"/>
    <x v="3"/>
    <x v="0"/>
    <x v="0"/>
  </r>
  <r>
    <x v="1167"/>
    <x v="26"/>
    <x v="3"/>
    <x v="0"/>
    <x v="0"/>
  </r>
  <r>
    <x v="1167"/>
    <x v="26"/>
    <x v="3"/>
    <x v="0"/>
    <x v="0"/>
  </r>
  <r>
    <x v="1168"/>
    <x v="26"/>
    <x v="3"/>
    <x v="0"/>
    <x v="0"/>
  </r>
  <r>
    <x v="1168"/>
    <x v="26"/>
    <x v="3"/>
    <x v="0"/>
    <x v="0"/>
  </r>
  <r>
    <x v="1167"/>
    <x v="26"/>
    <x v="3"/>
    <x v="0"/>
    <x v="0"/>
  </r>
  <r>
    <x v="1167"/>
    <x v="26"/>
    <x v="3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124"/>
    <x v="0"/>
    <x v="0"/>
    <x v="0"/>
    <x v="0"/>
  </r>
  <r>
    <x v="1"/>
    <x v="5"/>
    <x v="0"/>
    <x v="0"/>
    <x v="0"/>
  </r>
  <r>
    <x v="1169"/>
    <x v="25"/>
    <x v="4"/>
    <x v="0"/>
    <x v="0"/>
  </r>
  <r>
    <x v="1170"/>
    <x v="25"/>
    <x v="4"/>
    <x v="0"/>
    <x v="0"/>
  </r>
  <r>
    <x v="1171"/>
    <x v="25"/>
    <x v="4"/>
    <x v="0"/>
    <x v="0"/>
  </r>
  <r>
    <x v="1172"/>
    <x v="25"/>
    <x v="4"/>
    <x v="0"/>
    <x v="0"/>
  </r>
  <r>
    <x v="1173"/>
    <x v="25"/>
    <x v="4"/>
    <x v="0"/>
    <x v="0"/>
  </r>
  <r>
    <x v="1174"/>
    <x v="25"/>
    <x v="4"/>
    <x v="0"/>
    <x v="0"/>
  </r>
  <r>
    <x v="1175"/>
    <x v="25"/>
    <x v="4"/>
    <x v="0"/>
    <x v="0"/>
  </r>
  <r>
    <x v="1176"/>
    <x v="25"/>
    <x v="4"/>
    <x v="0"/>
    <x v="0"/>
  </r>
  <r>
    <x v="1177"/>
    <x v="25"/>
    <x v="4"/>
    <x v="0"/>
    <x v="0"/>
  </r>
  <r>
    <x v="1178"/>
    <x v="25"/>
    <x v="4"/>
    <x v="0"/>
    <x v="0"/>
  </r>
  <r>
    <x v="1179"/>
    <x v="25"/>
    <x v="4"/>
    <x v="0"/>
    <x v="0"/>
  </r>
  <r>
    <x v="1180"/>
    <x v="25"/>
    <x v="4"/>
    <x v="0"/>
    <x v="0"/>
  </r>
  <r>
    <x v="1181"/>
    <x v="25"/>
    <x v="4"/>
    <x v="0"/>
    <x v="0"/>
  </r>
  <r>
    <x v="1182"/>
    <x v="25"/>
    <x v="4"/>
    <x v="0"/>
    <x v="0"/>
  </r>
  <r>
    <x v="1183"/>
    <x v="25"/>
    <x v="4"/>
    <x v="0"/>
    <x v="0"/>
  </r>
  <r>
    <x v="1184"/>
    <x v="25"/>
    <x v="4"/>
    <x v="0"/>
    <x v="0"/>
  </r>
  <r>
    <x v="1185"/>
    <x v="25"/>
    <x v="4"/>
    <x v="0"/>
    <x v="0"/>
  </r>
  <r>
    <x v="1186"/>
    <x v="25"/>
    <x v="4"/>
    <x v="0"/>
    <x v="0"/>
  </r>
  <r>
    <x v="1187"/>
    <x v="25"/>
    <x v="4"/>
    <x v="0"/>
    <x v="0"/>
  </r>
  <r>
    <x v="1188"/>
    <x v="25"/>
    <x v="4"/>
    <x v="0"/>
    <x v="0"/>
  </r>
  <r>
    <x v="1189"/>
    <x v="25"/>
    <x v="4"/>
    <x v="0"/>
    <x v="0"/>
  </r>
  <r>
    <x v="1190"/>
    <x v="25"/>
    <x v="4"/>
    <x v="0"/>
    <x v="0"/>
  </r>
  <r>
    <x v="1191"/>
    <x v="25"/>
    <x v="4"/>
    <x v="0"/>
    <x v="0"/>
  </r>
  <r>
    <x v="1192"/>
    <x v="25"/>
    <x v="4"/>
    <x v="0"/>
    <x v="0"/>
  </r>
  <r>
    <x v="1193"/>
    <x v="25"/>
    <x v="4"/>
    <x v="0"/>
    <x v="0"/>
  </r>
  <r>
    <x v="1194"/>
    <x v="26"/>
    <x v="4"/>
    <x v="0"/>
    <x v="0"/>
  </r>
  <r>
    <x v="1195"/>
    <x v="26"/>
    <x v="4"/>
    <x v="0"/>
    <x v="0"/>
  </r>
  <r>
    <x v="1196"/>
    <x v="26"/>
    <x v="4"/>
    <x v="0"/>
    <x v="0"/>
  </r>
  <r>
    <x v="1197"/>
    <x v="26"/>
    <x v="4"/>
    <x v="0"/>
    <x v="0"/>
  </r>
  <r>
    <x v="1198"/>
    <x v="26"/>
    <x v="4"/>
    <x v="0"/>
    <x v="0"/>
  </r>
  <r>
    <x v="1199"/>
    <x v="26"/>
    <x v="4"/>
    <x v="0"/>
    <x v="0"/>
  </r>
  <r>
    <x v="1200"/>
    <x v="26"/>
    <x v="4"/>
    <x v="0"/>
    <x v="0"/>
  </r>
  <r>
    <x v="1200"/>
    <x v="26"/>
    <x v="4"/>
    <x v="0"/>
    <x v="0"/>
  </r>
  <r>
    <x v="1200"/>
    <x v="26"/>
    <x v="4"/>
    <x v="0"/>
    <x v="0"/>
  </r>
  <r>
    <x v="1200"/>
    <x v="26"/>
    <x v="4"/>
    <x v="0"/>
    <x v="0"/>
  </r>
  <r>
    <x v="1201"/>
    <x v="26"/>
    <x v="4"/>
    <x v="0"/>
    <x v="0"/>
  </r>
  <r>
    <x v="1202"/>
    <x v="26"/>
    <x v="4"/>
    <x v="0"/>
    <x v="0"/>
  </r>
  <r>
    <x v="1203"/>
    <x v="26"/>
    <x v="4"/>
    <x v="0"/>
    <x v="0"/>
  </r>
  <r>
    <x v="1204"/>
    <x v="26"/>
    <x v="4"/>
    <x v="0"/>
    <x v="0"/>
  </r>
  <r>
    <x v="1205"/>
    <x v="26"/>
    <x v="4"/>
    <x v="0"/>
    <x v="0"/>
  </r>
  <r>
    <x v="1206"/>
    <x v="26"/>
    <x v="4"/>
    <x v="0"/>
    <x v="0"/>
  </r>
  <r>
    <x v="1207"/>
    <x v="26"/>
    <x v="4"/>
    <x v="0"/>
    <x v="0"/>
  </r>
  <r>
    <x v="1207"/>
    <x v="26"/>
    <x v="4"/>
    <x v="0"/>
    <x v="0"/>
  </r>
  <r>
    <x v="1208"/>
    <x v="26"/>
    <x v="4"/>
    <x v="0"/>
    <x v="0"/>
  </r>
  <r>
    <x v="1208"/>
    <x v="26"/>
    <x v="4"/>
    <x v="0"/>
    <x v="0"/>
  </r>
  <r>
    <x v="1209"/>
    <x v="26"/>
    <x v="4"/>
    <x v="0"/>
    <x v="0"/>
  </r>
  <r>
    <x v="1208"/>
    <x v="26"/>
    <x v="4"/>
    <x v="0"/>
    <x v="0"/>
  </r>
  <r>
    <x v="1208"/>
    <x v="26"/>
    <x v="4"/>
    <x v="0"/>
    <x v="0"/>
  </r>
  <r>
    <x v="1209"/>
    <x v="26"/>
    <x v="4"/>
    <x v="0"/>
    <x v="0"/>
  </r>
  <r>
    <x v="1209"/>
    <x v="26"/>
    <x v="4"/>
    <x v="0"/>
    <x v="0"/>
  </r>
  <r>
    <x v="1209"/>
    <x v="26"/>
    <x v="4"/>
    <x v="0"/>
    <x v="0"/>
  </r>
  <r>
    <x v="1210"/>
    <x v="26"/>
    <x v="4"/>
    <x v="0"/>
    <x v="0"/>
  </r>
  <r>
    <x v="1211"/>
    <x v="26"/>
    <x v="4"/>
    <x v="0"/>
    <x v="0"/>
  </r>
  <r>
    <x v="1212"/>
    <x v="26"/>
    <x v="4"/>
    <x v="0"/>
    <x v="0"/>
  </r>
  <r>
    <x v="1213"/>
    <x v="26"/>
    <x v="4"/>
    <x v="0"/>
    <x v="0"/>
  </r>
  <r>
    <x v="1213"/>
    <x v="26"/>
    <x v="4"/>
    <x v="0"/>
    <x v="0"/>
  </r>
  <r>
    <x v="1213"/>
    <x v="26"/>
    <x v="4"/>
    <x v="0"/>
    <x v="0"/>
  </r>
  <r>
    <x v="1214"/>
    <x v="26"/>
    <x v="4"/>
    <x v="0"/>
    <x v="0"/>
  </r>
  <r>
    <x v="1214"/>
    <x v="26"/>
    <x v="4"/>
    <x v="0"/>
    <x v="0"/>
  </r>
  <r>
    <x v="1215"/>
    <x v="26"/>
    <x v="4"/>
    <x v="0"/>
    <x v="0"/>
  </r>
  <r>
    <x v="1216"/>
    <x v="26"/>
    <x v="4"/>
    <x v="0"/>
    <x v="0"/>
  </r>
  <r>
    <x v="1216"/>
    <x v="26"/>
    <x v="7"/>
    <x v="0"/>
    <x v="0"/>
  </r>
  <r>
    <x v="1217"/>
    <x v="26"/>
    <x v="7"/>
    <x v="0"/>
    <x v="0"/>
  </r>
  <r>
    <x v="1217"/>
    <x v="26"/>
    <x v="7"/>
    <x v="0"/>
    <x v="0"/>
  </r>
  <r>
    <x v="1218"/>
    <x v="26"/>
    <x v="7"/>
    <x v="0"/>
    <x v="0"/>
  </r>
  <r>
    <x v="1219"/>
    <x v="26"/>
    <x v="7"/>
    <x v="0"/>
    <x v="0"/>
  </r>
  <r>
    <x v="1219"/>
    <x v="26"/>
    <x v="7"/>
    <x v="0"/>
    <x v="0"/>
  </r>
  <r>
    <x v="1220"/>
    <x v="26"/>
    <x v="7"/>
    <x v="0"/>
    <x v="0"/>
  </r>
  <r>
    <x v="1220"/>
    <x v="26"/>
    <x v="7"/>
    <x v="0"/>
    <x v="0"/>
  </r>
  <r>
    <x v="1221"/>
    <x v="26"/>
    <x v="7"/>
    <x v="0"/>
    <x v="0"/>
  </r>
  <r>
    <x v="1221"/>
    <x v="26"/>
    <x v="7"/>
    <x v="0"/>
    <x v="0"/>
  </r>
  <r>
    <x v="1222"/>
    <x v="26"/>
    <x v="7"/>
    <x v="0"/>
    <x v="0"/>
  </r>
  <r>
    <x v="1222"/>
    <x v="26"/>
    <x v="7"/>
    <x v="0"/>
    <x v="0"/>
  </r>
  <r>
    <x v="1223"/>
    <x v="26"/>
    <x v="7"/>
    <x v="0"/>
    <x v="0"/>
  </r>
  <r>
    <x v="1223"/>
    <x v="26"/>
    <x v="7"/>
    <x v="0"/>
    <x v="0"/>
  </r>
  <r>
    <x v="1223"/>
    <x v="26"/>
    <x v="7"/>
    <x v="0"/>
    <x v="0"/>
  </r>
  <r>
    <x v="1223"/>
    <x v="26"/>
    <x v="7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1224"/>
    <x v="26"/>
    <x v="6"/>
    <x v="0"/>
    <x v="0"/>
  </r>
  <r>
    <x v="1224"/>
    <x v="26"/>
    <x v="6"/>
    <x v="0"/>
    <x v="0"/>
  </r>
  <r>
    <x v="1224"/>
    <x v="26"/>
    <x v="6"/>
    <x v="0"/>
    <x v="0"/>
  </r>
  <r>
    <x v="1224"/>
    <x v="26"/>
    <x v="6"/>
    <x v="0"/>
    <x v="0"/>
  </r>
  <r>
    <x v="1225"/>
    <x v="26"/>
    <x v="6"/>
    <x v="0"/>
    <x v="0"/>
  </r>
  <r>
    <x v="1225"/>
    <x v="26"/>
    <x v="6"/>
    <x v="0"/>
    <x v="0"/>
  </r>
  <r>
    <x v="1226"/>
    <x v="26"/>
    <x v="6"/>
    <x v="0"/>
    <x v="0"/>
  </r>
  <r>
    <x v="1226"/>
    <x v="26"/>
    <x v="6"/>
    <x v="0"/>
    <x v="0"/>
  </r>
  <r>
    <x v="1227"/>
    <x v="26"/>
    <x v="6"/>
    <x v="0"/>
    <x v="0"/>
  </r>
  <r>
    <x v="1228"/>
    <x v="26"/>
    <x v="6"/>
    <x v="0"/>
    <x v="0"/>
  </r>
  <r>
    <x v="1228"/>
    <x v="26"/>
    <x v="6"/>
    <x v="0"/>
    <x v="0"/>
  </r>
  <r>
    <x v="1229"/>
    <x v="26"/>
    <x v="6"/>
    <x v="0"/>
    <x v="0"/>
  </r>
  <r>
    <x v="1229"/>
    <x v="26"/>
    <x v="6"/>
    <x v="0"/>
    <x v="0"/>
  </r>
  <r>
    <x v="1230"/>
    <x v="26"/>
    <x v="6"/>
    <x v="0"/>
    <x v="0"/>
  </r>
  <r>
    <x v="1230"/>
    <x v="26"/>
    <x v="6"/>
    <x v="0"/>
    <x v="0"/>
  </r>
  <r>
    <x v="1227"/>
    <x v="26"/>
    <x v="6"/>
    <x v="0"/>
    <x v="0"/>
  </r>
  <r>
    <x v="1231"/>
    <x v="26"/>
    <x v="6"/>
    <x v="0"/>
    <x v="0"/>
  </r>
  <r>
    <x v="1231"/>
    <x v="26"/>
    <x v="6"/>
    <x v="0"/>
    <x v="0"/>
  </r>
  <r>
    <x v="1231"/>
    <x v="26"/>
    <x v="6"/>
    <x v="0"/>
    <x v="0"/>
  </r>
  <r>
    <x v="1232"/>
    <x v="26"/>
    <x v="6"/>
    <x v="0"/>
    <x v="0"/>
  </r>
  <r>
    <x v="1232"/>
    <x v="26"/>
    <x v="6"/>
    <x v="0"/>
    <x v="0"/>
  </r>
  <r>
    <x v="1232"/>
    <x v="26"/>
    <x v="6"/>
    <x v="0"/>
    <x v="0"/>
  </r>
  <r>
    <x v="1233"/>
    <x v="26"/>
    <x v="6"/>
    <x v="0"/>
    <x v="0"/>
  </r>
  <r>
    <x v="1234"/>
    <x v="26"/>
    <x v="6"/>
    <x v="0"/>
    <x v="0"/>
  </r>
  <r>
    <x v="1235"/>
    <x v="26"/>
    <x v="6"/>
    <x v="0"/>
    <x v="0"/>
  </r>
  <r>
    <x v="1235"/>
    <x v="26"/>
    <x v="6"/>
    <x v="0"/>
    <x v="0"/>
  </r>
  <r>
    <x v="1236"/>
    <x v="26"/>
    <x v="6"/>
    <x v="0"/>
    <x v="0"/>
  </r>
  <r>
    <x v="1237"/>
    <x v="26"/>
    <x v="6"/>
    <x v="0"/>
    <x v="0"/>
  </r>
  <r>
    <x v="1238"/>
    <x v="26"/>
    <x v="6"/>
    <x v="0"/>
    <x v="0"/>
  </r>
  <r>
    <x v="1239"/>
    <x v="26"/>
    <x v="6"/>
    <x v="0"/>
    <x v="0"/>
  </r>
  <r>
    <x v="1239"/>
    <x v="26"/>
    <x v="6"/>
    <x v="0"/>
    <x v="0"/>
  </r>
  <r>
    <x v="1240"/>
    <x v="26"/>
    <x v="6"/>
    <x v="0"/>
    <x v="0"/>
  </r>
  <r>
    <x v="1240"/>
    <x v="26"/>
    <x v="6"/>
    <x v="0"/>
    <x v="0"/>
  </r>
  <r>
    <x v="1241"/>
    <x v="26"/>
    <x v="6"/>
    <x v="0"/>
    <x v="0"/>
  </r>
  <r>
    <x v="1242"/>
    <x v="26"/>
    <x v="6"/>
    <x v="0"/>
    <x v="0"/>
  </r>
  <r>
    <x v="1242"/>
    <x v="26"/>
    <x v="6"/>
    <x v="0"/>
    <x v="0"/>
  </r>
  <r>
    <x v="1243"/>
    <x v="26"/>
    <x v="6"/>
    <x v="0"/>
    <x v="0"/>
  </r>
  <r>
    <x v="1244"/>
    <x v="26"/>
    <x v="6"/>
    <x v="0"/>
    <x v="0"/>
  </r>
  <r>
    <x v="1245"/>
    <x v="26"/>
    <x v="6"/>
    <x v="0"/>
    <x v="0"/>
  </r>
  <r>
    <x v="1246"/>
    <x v="26"/>
    <x v="6"/>
    <x v="0"/>
    <x v="0"/>
  </r>
  <r>
    <x v="1247"/>
    <x v="26"/>
    <x v="6"/>
    <x v="0"/>
    <x v="0"/>
  </r>
  <r>
    <x v="1248"/>
    <x v="26"/>
    <x v="6"/>
    <x v="0"/>
    <x v="0"/>
  </r>
  <r>
    <x v="1249"/>
    <x v="26"/>
    <x v="6"/>
    <x v="0"/>
    <x v="0"/>
  </r>
  <r>
    <x v="1250"/>
    <x v="26"/>
    <x v="6"/>
    <x v="0"/>
    <x v="0"/>
  </r>
  <r>
    <x v="1250"/>
    <x v="26"/>
    <x v="6"/>
    <x v="0"/>
    <x v="0"/>
  </r>
  <r>
    <x v="1251"/>
    <x v="26"/>
    <x v="6"/>
    <x v="0"/>
    <x v="0"/>
  </r>
  <r>
    <x v="1252"/>
    <x v="26"/>
    <x v="6"/>
    <x v="0"/>
    <x v="0"/>
  </r>
  <r>
    <x v="1253"/>
    <x v="26"/>
    <x v="6"/>
    <x v="0"/>
    <x v="0"/>
  </r>
  <r>
    <x v="1253"/>
    <x v="26"/>
    <x v="6"/>
    <x v="0"/>
    <x v="0"/>
  </r>
  <r>
    <x v="1254"/>
    <x v="26"/>
    <x v="6"/>
    <x v="0"/>
    <x v="0"/>
  </r>
  <r>
    <x v="1254"/>
    <x v="26"/>
    <x v="6"/>
    <x v="0"/>
    <x v="0"/>
  </r>
  <r>
    <x v="1254"/>
    <x v="26"/>
    <x v="6"/>
    <x v="0"/>
    <x v="0"/>
  </r>
  <r>
    <x v="1254"/>
    <x v="26"/>
    <x v="6"/>
    <x v="0"/>
    <x v="0"/>
  </r>
  <r>
    <x v="1255"/>
    <x v="26"/>
    <x v="6"/>
    <x v="0"/>
    <x v="0"/>
  </r>
  <r>
    <x v="1255"/>
    <x v="26"/>
    <x v="6"/>
    <x v="0"/>
    <x v="0"/>
  </r>
  <r>
    <x v="1256"/>
    <x v="26"/>
    <x v="6"/>
    <x v="0"/>
    <x v="0"/>
  </r>
  <r>
    <x v="1257"/>
    <x v="26"/>
    <x v="6"/>
    <x v="0"/>
    <x v="0"/>
  </r>
  <r>
    <x v="1248"/>
    <x v="26"/>
    <x v="6"/>
    <x v="0"/>
    <x v="0"/>
  </r>
  <r>
    <x v="1258"/>
    <x v="26"/>
    <x v="6"/>
    <x v="0"/>
    <x v="0"/>
  </r>
  <r>
    <x v="1258"/>
    <x v="26"/>
    <x v="6"/>
    <x v="0"/>
    <x v="0"/>
  </r>
  <r>
    <x v="1259"/>
    <x v="26"/>
    <x v="6"/>
    <x v="0"/>
    <x v="0"/>
  </r>
  <r>
    <x v="1259"/>
    <x v="26"/>
    <x v="6"/>
    <x v="0"/>
    <x v="0"/>
  </r>
  <r>
    <x v="1260"/>
    <x v="26"/>
    <x v="6"/>
    <x v="0"/>
    <x v="0"/>
  </r>
  <r>
    <x v="1261"/>
    <x v="26"/>
    <x v="6"/>
    <x v="0"/>
    <x v="0"/>
  </r>
  <r>
    <x v="1261"/>
    <x v="26"/>
    <x v="6"/>
    <x v="0"/>
    <x v="0"/>
  </r>
  <r>
    <x v="1262"/>
    <x v="26"/>
    <x v="6"/>
    <x v="0"/>
    <x v="0"/>
  </r>
  <r>
    <x v="1263"/>
    <x v="26"/>
    <x v="6"/>
    <x v="0"/>
    <x v="0"/>
  </r>
  <r>
    <x v="1263"/>
    <x v="26"/>
    <x v="6"/>
    <x v="0"/>
    <x v="0"/>
  </r>
  <r>
    <x v="1264"/>
    <x v="26"/>
    <x v="6"/>
    <x v="0"/>
    <x v="0"/>
  </r>
  <r>
    <x v="1264"/>
    <x v="26"/>
    <x v="6"/>
    <x v="0"/>
    <x v="0"/>
  </r>
  <r>
    <x v="1260"/>
    <x v="26"/>
    <x v="6"/>
    <x v="0"/>
    <x v="0"/>
  </r>
  <r>
    <x v="1265"/>
    <x v="26"/>
    <x v="6"/>
    <x v="0"/>
    <x v="0"/>
  </r>
  <r>
    <x v="1266"/>
    <x v="26"/>
    <x v="6"/>
    <x v="0"/>
    <x v="0"/>
  </r>
  <r>
    <x v="1266"/>
    <x v="26"/>
    <x v="6"/>
    <x v="0"/>
    <x v="0"/>
  </r>
  <r>
    <x v="1266"/>
    <x v="26"/>
    <x v="6"/>
    <x v="0"/>
    <x v="0"/>
  </r>
  <r>
    <x v="1267"/>
    <x v="26"/>
    <x v="6"/>
    <x v="0"/>
    <x v="0"/>
  </r>
  <r>
    <x v="1268"/>
    <x v="26"/>
    <x v="6"/>
    <x v="0"/>
    <x v="0"/>
  </r>
  <r>
    <x v="1267"/>
    <x v="26"/>
    <x v="6"/>
    <x v="0"/>
    <x v="0"/>
  </r>
  <r>
    <x v="1268"/>
    <x v="26"/>
    <x v="6"/>
    <x v="0"/>
    <x v="0"/>
  </r>
  <r>
    <x v="1267"/>
    <x v="26"/>
    <x v="6"/>
    <x v="0"/>
    <x v="0"/>
  </r>
  <r>
    <x v="1269"/>
    <x v="26"/>
    <x v="6"/>
    <x v="0"/>
    <x v="0"/>
  </r>
  <r>
    <x v="1269"/>
    <x v="26"/>
    <x v="6"/>
    <x v="0"/>
    <x v="0"/>
  </r>
  <r>
    <x v="1270"/>
    <x v="26"/>
    <x v="6"/>
    <x v="0"/>
    <x v="0"/>
  </r>
  <r>
    <x v="1270"/>
    <x v="26"/>
    <x v="6"/>
    <x v="0"/>
    <x v="0"/>
  </r>
  <r>
    <x v="1271"/>
    <x v="26"/>
    <x v="6"/>
    <x v="0"/>
    <x v="0"/>
  </r>
  <r>
    <x v="1271"/>
    <x v="26"/>
    <x v="6"/>
    <x v="0"/>
    <x v="0"/>
  </r>
  <r>
    <x v="1271"/>
    <x v="26"/>
    <x v="6"/>
    <x v="0"/>
    <x v="0"/>
  </r>
  <r>
    <x v="1272"/>
    <x v="26"/>
    <x v="6"/>
    <x v="0"/>
    <x v="0"/>
  </r>
  <r>
    <x v="1273"/>
    <x v="26"/>
    <x v="6"/>
    <x v="0"/>
    <x v="0"/>
  </r>
  <r>
    <x v="1274"/>
    <x v="26"/>
    <x v="6"/>
    <x v="0"/>
    <x v="0"/>
  </r>
  <r>
    <x v="1275"/>
    <x v="26"/>
    <x v="6"/>
    <x v="0"/>
    <x v="0"/>
  </r>
  <r>
    <x v="1275"/>
    <x v="26"/>
    <x v="6"/>
    <x v="0"/>
    <x v="0"/>
  </r>
  <r>
    <x v="1275"/>
    <x v="26"/>
    <x v="6"/>
    <x v="0"/>
    <x v="0"/>
  </r>
  <r>
    <x v="1276"/>
    <x v="26"/>
    <x v="6"/>
    <x v="0"/>
    <x v="0"/>
  </r>
  <r>
    <x v="1276"/>
    <x v="26"/>
    <x v="6"/>
    <x v="0"/>
    <x v="0"/>
  </r>
  <r>
    <x v="1277"/>
    <x v="26"/>
    <x v="6"/>
    <x v="0"/>
    <x v="0"/>
  </r>
  <r>
    <x v="1277"/>
    <x v="26"/>
    <x v="6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1278"/>
    <x v="27"/>
    <x v="7"/>
    <x v="0"/>
    <x v="0"/>
  </r>
  <r>
    <x v="1278"/>
    <x v="27"/>
    <x v="7"/>
    <x v="0"/>
    <x v="0"/>
  </r>
  <r>
    <x v="1279"/>
    <x v="27"/>
    <x v="7"/>
    <x v="0"/>
    <x v="0"/>
  </r>
  <r>
    <x v="1279"/>
    <x v="27"/>
    <x v="7"/>
    <x v="0"/>
    <x v="0"/>
  </r>
  <r>
    <x v="1279"/>
    <x v="27"/>
    <x v="7"/>
    <x v="0"/>
    <x v="0"/>
  </r>
  <r>
    <x v="1280"/>
    <x v="27"/>
    <x v="7"/>
    <x v="0"/>
    <x v="0"/>
  </r>
  <r>
    <x v="1281"/>
    <x v="27"/>
    <x v="7"/>
    <x v="0"/>
    <x v="0"/>
  </r>
  <r>
    <x v="1278"/>
    <x v="27"/>
    <x v="7"/>
    <x v="0"/>
    <x v="0"/>
  </r>
  <r>
    <x v="1278"/>
    <x v="27"/>
    <x v="7"/>
    <x v="0"/>
    <x v="0"/>
  </r>
  <r>
    <x v="1282"/>
    <x v="27"/>
    <x v="7"/>
    <x v="0"/>
    <x v="0"/>
  </r>
  <r>
    <x v="1283"/>
    <x v="27"/>
    <x v="7"/>
    <x v="0"/>
    <x v="0"/>
  </r>
  <r>
    <x v="1284"/>
    <x v="27"/>
    <x v="7"/>
    <x v="0"/>
    <x v="0"/>
  </r>
  <r>
    <x v="1285"/>
    <x v="27"/>
    <x v="7"/>
    <x v="0"/>
    <x v="0"/>
  </r>
  <r>
    <x v="1286"/>
    <x v="27"/>
    <x v="7"/>
    <x v="0"/>
    <x v="0"/>
  </r>
  <r>
    <x v="1287"/>
    <x v="27"/>
    <x v="7"/>
    <x v="0"/>
    <x v="0"/>
  </r>
  <r>
    <x v="1287"/>
    <x v="27"/>
    <x v="7"/>
    <x v="0"/>
    <x v="0"/>
  </r>
  <r>
    <x v="1287"/>
    <x v="27"/>
    <x v="7"/>
    <x v="0"/>
    <x v="0"/>
  </r>
  <r>
    <x v="1287"/>
    <x v="27"/>
    <x v="7"/>
    <x v="0"/>
    <x v="0"/>
  </r>
  <r>
    <x v="1287"/>
    <x v="27"/>
    <x v="7"/>
    <x v="0"/>
    <x v="0"/>
  </r>
  <r>
    <x v="1288"/>
    <x v="27"/>
    <x v="7"/>
    <x v="0"/>
    <x v="0"/>
  </r>
  <r>
    <x v="1280"/>
    <x v="27"/>
    <x v="7"/>
    <x v="0"/>
    <x v="0"/>
  </r>
  <r>
    <x v="1289"/>
    <x v="27"/>
    <x v="7"/>
    <x v="0"/>
    <x v="0"/>
  </r>
  <r>
    <x v="1290"/>
    <x v="27"/>
    <x v="7"/>
    <x v="0"/>
    <x v="0"/>
  </r>
  <r>
    <x v="1289"/>
    <x v="27"/>
    <x v="7"/>
    <x v="0"/>
    <x v="0"/>
  </r>
  <r>
    <x v="1291"/>
    <x v="27"/>
    <x v="7"/>
    <x v="0"/>
    <x v="0"/>
  </r>
  <r>
    <x v="1292"/>
    <x v="27"/>
    <x v="7"/>
    <x v="0"/>
    <x v="0"/>
  </r>
  <r>
    <x v="1293"/>
    <x v="27"/>
    <x v="7"/>
    <x v="0"/>
    <x v="0"/>
  </r>
  <r>
    <x v="1294"/>
    <x v="27"/>
    <x v="7"/>
    <x v="0"/>
    <x v="0"/>
  </r>
  <r>
    <x v="1294"/>
    <x v="27"/>
    <x v="7"/>
    <x v="0"/>
    <x v="0"/>
  </r>
  <r>
    <x v="1294"/>
    <x v="27"/>
    <x v="7"/>
    <x v="0"/>
    <x v="0"/>
  </r>
  <r>
    <x v="1294"/>
    <x v="27"/>
    <x v="7"/>
    <x v="0"/>
    <x v="0"/>
  </r>
  <r>
    <x v="1293"/>
    <x v="27"/>
    <x v="7"/>
    <x v="0"/>
    <x v="0"/>
  </r>
  <r>
    <x v="1293"/>
    <x v="27"/>
    <x v="7"/>
    <x v="0"/>
    <x v="0"/>
  </r>
  <r>
    <x v="1295"/>
    <x v="27"/>
    <x v="7"/>
    <x v="0"/>
    <x v="0"/>
  </r>
  <r>
    <x v="1296"/>
    <x v="27"/>
    <x v="7"/>
    <x v="0"/>
    <x v="0"/>
  </r>
  <r>
    <x v="1297"/>
    <x v="27"/>
    <x v="7"/>
    <x v="0"/>
    <x v="0"/>
  </r>
  <r>
    <x v="1298"/>
    <x v="27"/>
    <x v="7"/>
    <x v="0"/>
    <x v="0"/>
  </r>
  <r>
    <x v="1297"/>
    <x v="27"/>
    <x v="7"/>
    <x v="0"/>
    <x v="0"/>
  </r>
  <r>
    <x v="1299"/>
    <x v="27"/>
    <x v="7"/>
    <x v="0"/>
    <x v="0"/>
  </r>
  <r>
    <x v="1300"/>
    <x v="27"/>
    <x v="7"/>
    <x v="0"/>
    <x v="0"/>
  </r>
  <r>
    <x v="1300"/>
    <x v="27"/>
    <x v="7"/>
    <x v="0"/>
    <x v="0"/>
  </r>
  <r>
    <x v="1300"/>
    <x v="27"/>
    <x v="7"/>
    <x v="0"/>
    <x v="0"/>
  </r>
  <r>
    <x v="1301"/>
    <x v="27"/>
    <x v="7"/>
    <x v="0"/>
    <x v="0"/>
  </r>
  <r>
    <x v="1302"/>
    <x v="27"/>
    <x v="7"/>
    <x v="0"/>
    <x v="0"/>
  </r>
  <r>
    <x v="1302"/>
    <x v="27"/>
    <x v="7"/>
    <x v="0"/>
    <x v="0"/>
  </r>
  <r>
    <x v="1303"/>
    <x v="27"/>
    <x v="7"/>
    <x v="0"/>
    <x v="0"/>
  </r>
  <r>
    <x v="1303"/>
    <x v="27"/>
    <x v="7"/>
    <x v="0"/>
    <x v="0"/>
  </r>
  <r>
    <x v="1301"/>
    <x v="27"/>
    <x v="7"/>
    <x v="0"/>
    <x v="0"/>
  </r>
  <r>
    <x v="1301"/>
    <x v="27"/>
    <x v="7"/>
    <x v="0"/>
    <x v="0"/>
  </r>
  <r>
    <x v="1304"/>
    <x v="27"/>
    <x v="7"/>
    <x v="0"/>
    <x v="0"/>
  </r>
  <r>
    <x v="1304"/>
    <x v="27"/>
    <x v="7"/>
    <x v="0"/>
    <x v="0"/>
  </r>
  <r>
    <x v="1300"/>
    <x v="27"/>
    <x v="7"/>
    <x v="0"/>
    <x v="0"/>
  </r>
  <r>
    <x v="1305"/>
    <x v="27"/>
    <x v="7"/>
    <x v="0"/>
    <x v="0"/>
  </r>
  <r>
    <x v="1306"/>
    <x v="27"/>
    <x v="7"/>
    <x v="0"/>
    <x v="0"/>
  </r>
  <r>
    <x v="1305"/>
    <x v="27"/>
    <x v="7"/>
    <x v="0"/>
    <x v="0"/>
  </r>
  <r>
    <x v="1307"/>
    <x v="27"/>
    <x v="7"/>
    <x v="0"/>
    <x v="0"/>
  </r>
  <r>
    <x v="1296"/>
    <x v="27"/>
    <x v="7"/>
    <x v="0"/>
    <x v="0"/>
  </r>
  <r>
    <x v="1308"/>
    <x v="27"/>
    <x v="7"/>
    <x v="0"/>
    <x v="0"/>
  </r>
  <r>
    <x v="1309"/>
    <x v="27"/>
    <x v="7"/>
    <x v="0"/>
    <x v="0"/>
  </r>
  <r>
    <x v="1306"/>
    <x v="27"/>
    <x v="7"/>
    <x v="0"/>
    <x v="0"/>
  </r>
  <r>
    <x v="1310"/>
    <x v="27"/>
    <x v="7"/>
    <x v="0"/>
    <x v="0"/>
  </r>
  <r>
    <x v="1311"/>
    <x v="27"/>
    <x v="7"/>
    <x v="0"/>
    <x v="0"/>
  </r>
  <r>
    <x v="1312"/>
    <x v="27"/>
    <x v="7"/>
    <x v="0"/>
    <x v="0"/>
  </r>
  <r>
    <x v="1312"/>
    <x v="27"/>
    <x v="7"/>
    <x v="0"/>
    <x v="0"/>
  </r>
  <r>
    <x v="1308"/>
    <x v="27"/>
    <x v="7"/>
    <x v="0"/>
    <x v="0"/>
  </r>
  <r>
    <x v="1313"/>
    <x v="27"/>
    <x v="7"/>
    <x v="0"/>
    <x v="0"/>
  </r>
  <r>
    <x v="1314"/>
    <x v="27"/>
    <x v="7"/>
    <x v="0"/>
    <x v="0"/>
  </r>
  <r>
    <x v="1314"/>
    <x v="27"/>
    <x v="7"/>
    <x v="0"/>
    <x v="0"/>
  </r>
  <r>
    <x v="1314"/>
    <x v="27"/>
    <x v="7"/>
    <x v="0"/>
    <x v="0"/>
  </r>
  <r>
    <x v="1311"/>
    <x v="27"/>
    <x v="7"/>
    <x v="0"/>
    <x v="0"/>
  </r>
  <r>
    <x v="1313"/>
    <x v="27"/>
    <x v="7"/>
    <x v="0"/>
    <x v="0"/>
  </r>
  <r>
    <x v="1311"/>
    <x v="27"/>
    <x v="7"/>
    <x v="0"/>
    <x v="0"/>
  </r>
  <r>
    <x v="1314"/>
    <x v="27"/>
    <x v="7"/>
    <x v="0"/>
    <x v="0"/>
  </r>
  <r>
    <x v="1314"/>
    <x v="27"/>
    <x v="7"/>
    <x v="0"/>
    <x v="0"/>
  </r>
  <r>
    <x v="1315"/>
    <x v="27"/>
    <x v="7"/>
    <x v="0"/>
    <x v="0"/>
  </r>
  <r>
    <x v="1315"/>
    <x v="27"/>
    <x v="7"/>
    <x v="0"/>
    <x v="0"/>
  </r>
  <r>
    <x v="1316"/>
    <x v="27"/>
    <x v="7"/>
    <x v="0"/>
    <x v="0"/>
  </r>
  <r>
    <x v="1317"/>
    <x v="27"/>
    <x v="7"/>
    <x v="0"/>
    <x v="0"/>
  </r>
  <r>
    <x v="1318"/>
    <x v="27"/>
    <x v="7"/>
    <x v="0"/>
    <x v="0"/>
  </r>
  <r>
    <x v="1318"/>
    <x v="27"/>
    <x v="7"/>
    <x v="0"/>
    <x v="0"/>
  </r>
  <r>
    <x v="1319"/>
    <x v="27"/>
    <x v="7"/>
    <x v="0"/>
    <x v="0"/>
  </r>
  <r>
    <x v="1319"/>
    <x v="27"/>
    <x v="7"/>
    <x v="0"/>
    <x v="0"/>
  </r>
  <r>
    <x v="1320"/>
    <x v="27"/>
    <x v="7"/>
    <x v="0"/>
    <x v="0"/>
  </r>
  <r>
    <x v="1320"/>
    <x v="27"/>
    <x v="7"/>
    <x v="0"/>
    <x v="0"/>
  </r>
  <r>
    <x v="1320"/>
    <x v="27"/>
    <x v="7"/>
    <x v="0"/>
    <x v="0"/>
  </r>
  <r>
    <x v="1320"/>
    <x v="27"/>
    <x v="7"/>
    <x v="0"/>
    <x v="0"/>
  </r>
  <r>
    <x v="1321"/>
    <x v="27"/>
    <x v="7"/>
    <x v="0"/>
    <x v="0"/>
  </r>
  <r>
    <x v="1321"/>
    <x v="27"/>
    <x v="7"/>
    <x v="0"/>
    <x v="0"/>
  </r>
  <r>
    <x v="1321"/>
    <x v="27"/>
    <x v="7"/>
    <x v="0"/>
    <x v="0"/>
  </r>
  <r>
    <x v="1322"/>
    <x v="27"/>
    <x v="7"/>
    <x v="0"/>
    <x v="0"/>
  </r>
  <r>
    <x v="1322"/>
    <x v="27"/>
    <x v="7"/>
    <x v="0"/>
    <x v="0"/>
  </r>
  <r>
    <x v="1299"/>
    <x v="27"/>
    <x v="7"/>
    <x v="0"/>
    <x v="0"/>
  </r>
  <r>
    <x v="1323"/>
    <x v="27"/>
    <x v="7"/>
    <x v="0"/>
    <x v="0"/>
  </r>
  <r>
    <x v="1323"/>
    <x v="27"/>
    <x v="7"/>
    <x v="0"/>
    <x v="0"/>
  </r>
  <r>
    <x v="1324"/>
    <x v="27"/>
    <x v="7"/>
    <x v="0"/>
    <x v="0"/>
  </r>
  <r>
    <x v="1324"/>
    <x v="27"/>
    <x v="7"/>
    <x v="0"/>
    <x v="0"/>
  </r>
  <r>
    <x v="1325"/>
    <x v="26"/>
    <x v="7"/>
    <x v="0"/>
    <x v="0"/>
  </r>
  <r>
    <x v="1325"/>
    <x v="26"/>
    <x v="7"/>
    <x v="0"/>
    <x v="0"/>
  </r>
  <r>
    <x v="1325"/>
    <x v="26"/>
    <x v="7"/>
    <x v="0"/>
    <x v="0"/>
  </r>
  <r>
    <x v="1326"/>
    <x v="26"/>
    <x v="7"/>
    <x v="0"/>
    <x v="0"/>
  </r>
  <r>
    <x v="1326"/>
    <x v="26"/>
    <x v="7"/>
    <x v="0"/>
    <x v="0"/>
  </r>
  <r>
    <x v="1327"/>
    <x v="26"/>
    <x v="7"/>
    <x v="0"/>
    <x v="0"/>
  </r>
  <r>
    <x v="1327"/>
    <x v="26"/>
    <x v="7"/>
    <x v="0"/>
    <x v="0"/>
  </r>
  <r>
    <x v="1327"/>
    <x v="26"/>
    <x v="7"/>
    <x v="0"/>
    <x v="0"/>
  </r>
  <r>
    <x v="1328"/>
    <x v="26"/>
    <x v="7"/>
    <x v="0"/>
    <x v="0"/>
  </r>
  <r>
    <x v="1328"/>
    <x v="26"/>
    <x v="7"/>
    <x v="0"/>
    <x v="0"/>
  </r>
  <r>
    <x v="1329"/>
    <x v="26"/>
    <x v="7"/>
    <x v="0"/>
    <x v="0"/>
  </r>
  <r>
    <x v="1329"/>
    <x v="26"/>
    <x v="7"/>
    <x v="0"/>
    <x v="0"/>
  </r>
  <r>
    <x v="1329"/>
    <x v="26"/>
    <x v="7"/>
    <x v="0"/>
    <x v="0"/>
  </r>
  <r>
    <x v="1330"/>
    <x v="26"/>
    <x v="7"/>
    <x v="0"/>
    <x v="0"/>
  </r>
  <r>
    <x v="1330"/>
    <x v="26"/>
    <x v="7"/>
    <x v="0"/>
    <x v="0"/>
  </r>
  <r>
    <x v="1331"/>
    <x v="26"/>
    <x v="7"/>
    <x v="0"/>
    <x v="0"/>
  </r>
  <r>
    <x v="1331"/>
    <x v="26"/>
    <x v="7"/>
    <x v="0"/>
    <x v="0"/>
  </r>
  <r>
    <x v="1332"/>
    <x v="26"/>
    <x v="7"/>
    <x v="0"/>
    <x v="0"/>
  </r>
  <r>
    <x v="1332"/>
    <x v="26"/>
    <x v="7"/>
    <x v="0"/>
    <x v="0"/>
  </r>
  <r>
    <x v="1333"/>
    <x v="26"/>
    <x v="7"/>
    <x v="0"/>
    <x v="0"/>
  </r>
  <r>
    <x v="1333"/>
    <x v="26"/>
    <x v="7"/>
    <x v="0"/>
    <x v="0"/>
  </r>
  <r>
    <x v="1333"/>
    <x v="26"/>
    <x v="7"/>
    <x v="0"/>
    <x v="0"/>
  </r>
  <r>
    <x v="1334"/>
    <x v="26"/>
    <x v="7"/>
    <x v="0"/>
    <x v="0"/>
  </r>
  <r>
    <x v="1334"/>
    <x v="26"/>
    <x v="7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1335"/>
    <x v="26"/>
    <x v="8"/>
    <x v="0"/>
    <x v="0"/>
  </r>
  <r>
    <x v="1336"/>
    <x v="26"/>
    <x v="8"/>
    <x v="0"/>
    <x v="0"/>
  </r>
  <r>
    <x v="1336"/>
    <x v="26"/>
    <x v="8"/>
    <x v="0"/>
    <x v="0"/>
  </r>
  <r>
    <x v="1337"/>
    <x v="26"/>
    <x v="8"/>
    <x v="0"/>
    <x v="0"/>
  </r>
  <r>
    <x v="1338"/>
    <x v="26"/>
    <x v="8"/>
    <x v="0"/>
    <x v="0"/>
  </r>
  <r>
    <x v="1339"/>
    <x v="26"/>
    <x v="8"/>
    <x v="0"/>
    <x v="0"/>
  </r>
  <r>
    <x v="1340"/>
    <x v="26"/>
    <x v="8"/>
    <x v="0"/>
    <x v="0"/>
  </r>
  <r>
    <x v="1340"/>
    <x v="26"/>
    <x v="8"/>
    <x v="0"/>
    <x v="0"/>
  </r>
  <r>
    <x v="1341"/>
    <x v="26"/>
    <x v="8"/>
    <x v="0"/>
    <x v="0"/>
  </r>
  <r>
    <x v="1340"/>
    <x v="26"/>
    <x v="8"/>
    <x v="0"/>
    <x v="0"/>
  </r>
  <r>
    <x v="1340"/>
    <x v="26"/>
    <x v="8"/>
    <x v="0"/>
    <x v="0"/>
  </r>
  <r>
    <x v="1340"/>
    <x v="26"/>
    <x v="8"/>
    <x v="0"/>
    <x v="0"/>
  </r>
  <r>
    <x v="1340"/>
    <x v="26"/>
    <x v="8"/>
    <x v="0"/>
    <x v="0"/>
  </r>
  <r>
    <x v="1342"/>
    <x v="26"/>
    <x v="8"/>
    <x v="0"/>
    <x v="0"/>
  </r>
  <r>
    <x v="1343"/>
    <x v="26"/>
    <x v="8"/>
    <x v="0"/>
    <x v="0"/>
  </r>
  <r>
    <x v="1343"/>
    <x v="26"/>
    <x v="8"/>
    <x v="0"/>
    <x v="0"/>
  </r>
  <r>
    <x v="1344"/>
    <x v="26"/>
    <x v="8"/>
    <x v="0"/>
    <x v="0"/>
  </r>
  <r>
    <x v="1345"/>
    <x v="26"/>
    <x v="8"/>
    <x v="0"/>
    <x v="0"/>
  </r>
  <r>
    <x v="1346"/>
    <x v="26"/>
    <x v="8"/>
    <x v="0"/>
    <x v="0"/>
  </r>
  <r>
    <x v="1347"/>
    <x v="26"/>
    <x v="8"/>
    <x v="0"/>
    <x v="0"/>
  </r>
  <r>
    <x v="1348"/>
    <x v="26"/>
    <x v="8"/>
    <x v="0"/>
    <x v="0"/>
  </r>
  <r>
    <x v="1349"/>
    <x v="26"/>
    <x v="8"/>
    <x v="0"/>
    <x v="0"/>
  </r>
  <r>
    <x v="1350"/>
    <x v="26"/>
    <x v="8"/>
    <x v="0"/>
    <x v="0"/>
  </r>
  <r>
    <x v="1350"/>
    <x v="26"/>
    <x v="8"/>
    <x v="0"/>
    <x v="0"/>
  </r>
  <r>
    <x v="1351"/>
    <x v="26"/>
    <x v="8"/>
    <x v="0"/>
    <x v="0"/>
  </r>
  <r>
    <x v="1352"/>
    <x v="26"/>
    <x v="8"/>
    <x v="0"/>
    <x v="0"/>
  </r>
  <r>
    <x v="1351"/>
    <x v="26"/>
    <x v="8"/>
    <x v="0"/>
    <x v="0"/>
  </r>
  <r>
    <x v="1353"/>
    <x v="26"/>
    <x v="8"/>
    <x v="0"/>
    <x v="0"/>
  </r>
  <r>
    <x v="1354"/>
    <x v="26"/>
    <x v="8"/>
    <x v="0"/>
    <x v="0"/>
  </r>
  <r>
    <x v="1355"/>
    <x v="26"/>
    <x v="8"/>
    <x v="0"/>
    <x v="0"/>
  </r>
  <r>
    <x v="1354"/>
    <x v="26"/>
    <x v="8"/>
    <x v="0"/>
    <x v="0"/>
  </r>
  <r>
    <x v="1356"/>
    <x v="26"/>
    <x v="8"/>
    <x v="0"/>
    <x v="0"/>
  </r>
  <r>
    <x v="1356"/>
    <x v="26"/>
    <x v="8"/>
    <x v="0"/>
    <x v="0"/>
  </r>
  <r>
    <x v="1357"/>
    <x v="26"/>
    <x v="8"/>
    <x v="0"/>
    <x v="0"/>
  </r>
  <r>
    <x v="1358"/>
    <x v="26"/>
    <x v="8"/>
    <x v="0"/>
    <x v="0"/>
  </r>
  <r>
    <x v="1343"/>
    <x v="26"/>
    <x v="8"/>
    <x v="0"/>
    <x v="0"/>
  </r>
  <r>
    <x v="1359"/>
    <x v="26"/>
    <x v="8"/>
    <x v="0"/>
    <x v="0"/>
  </r>
  <r>
    <x v="1360"/>
    <x v="26"/>
    <x v="8"/>
    <x v="0"/>
    <x v="0"/>
  </r>
  <r>
    <x v="1361"/>
    <x v="26"/>
    <x v="8"/>
    <x v="0"/>
    <x v="0"/>
  </r>
  <r>
    <x v="1362"/>
    <x v="26"/>
    <x v="8"/>
    <x v="0"/>
    <x v="0"/>
  </r>
  <r>
    <x v="1363"/>
    <x v="26"/>
    <x v="8"/>
    <x v="0"/>
    <x v="0"/>
  </r>
  <r>
    <x v="1363"/>
    <x v="26"/>
    <x v="8"/>
    <x v="0"/>
    <x v="0"/>
  </r>
  <r>
    <x v="1364"/>
    <x v="26"/>
    <x v="8"/>
    <x v="0"/>
    <x v="0"/>
  </r>
  <r>
    <x v="1364"/>
    <x v="26"/>
    <x v="8"/>
    <x v="0"/>
    <x v="0"/>
  </r>
  <r>
    <x v="1365"/>
    <x v="26"/>
    <x v="8"/>
    <x v="0"/>
    <x v="0"/>
  </r>
  <r>
    <x v="1366"/>
    <x v="26"/>
    <x v="8"/>
    <x v="0"/>
    <x v="0"/>
  </r>
  <r>
    <x v="1367"/>
    <x v="26"/>
    <x v="8"/>
    <x v="0"/>
    <x v="0"/>
  </r>
  <r>
    <x v="1368"/>
    <x v="26"/>
    <x v="8"/>
    <x v="0"/>
    <x v="0"/>
  </r>
  <r>
    <x v="1368"/>
    <x v="26"/>
    <x v="8"/>
    <x v="0"/>
    <x v="0"/>
  </r>
  <r>
    <x v="1369"/>
    <x v="26"/>
    <x v="8"/>
    <x v="0"/>
    <x v="0"/>
  </r>
  <r>
    <x v="1369"/>
    <x v="26"/>
    <x v="8"/>
    <x v="0"/>
    <x v="0"/>
  </r>
  <r>
    <x v="1370"/>
    <x v="26"/>
    <x v="8"/>
    <x v="0"/>
    <x v="0"/>
  </r>
  <r>
    <x v="1370"/>
    <x v="26"/>
    <x v="8"/>
    <x v="0"/>
    <x v="0"/>
  </r>
  <r>
    <x v="1371"/>
    <x v="26"/>
    <x v="8"/>
    <x v="0"/>
    <x v="0"/>
  </r>
  <r>
    <x v="1371"/>
    <x v="26"/>
    <x v="8"/>
    <x v="0"/>
    <x v="0"/>
  </r>
  <r>
    <x v="1371"/>
    <x v="26"/>
    <x v="8"/>
    <x v="0"/>
    <x v="0"/>
  </r>
  <r>
    <x v="1371"/>
    <x v="26"/>
    <x v="8"/>
    <x v="0"/>
    <x v="0"/>
  </r>
  <r>
    <x v="1372"/>
    <x v="26"/>
    <x v="8"/>
    <x v="0"/>
    <x v="0"/>
  </r>
  <r>
    <x v="1373"/>
    <x v="26"/>
    <x v="8"/>
    <x v="0"/>
    <x v="0"/>
  </r>
  <r>
    <x v="1373"/>
    <x v="26"/>
    <x v="8"/>
    <x v="0"/>
    <x v="0"/>
  </r>
  <r>
    <x v="1374"/>
    <x v="26"/>
    <x v="8"/>
    <x v="0"/>
    <x v="0"/>
  </r>
  <r>
    <x v="1374"/>
    <x v="26"/>
    <x v="8"/>
    <x v="0"/>
    <x v="0"/>
  </r>
  <r>
    <x v="1375"/>
    <x v="26"/>
    <x v="8"/>
    <x v="0"/>
    <x v="0"/>
  </r>
  <r>
    <x v="1375"/>
    <x v="26"/>
    <x v="8"/>
    <x v="0"/>
    <x v="0"/>
  </r>
  <r>
    <x v="1376"/>
    <x v="26"/>
    <x v="8"/>
    <x v="0"/>
    <x v="0"/>
  </r>
  <r>
    <x v="1377"/>
    <x v="26"/>
    <x v="8"/>
    <x v="0"/>
    <x v="0"/>
  </r>
  <r>
    <x v="1378"/>
    <x v="26"/>
    <x v="8"/>
    <x v="0"/>
    <x v="0"/>
  </r>
  <r>
    <x v="1379"/>
    <x v="26"/>
    <x v="8"/>
    <x v="0"/>
    <x v="0"/>
  </r>
  <r>
    <x v="1379"/>
    <x v="26"/>
    <x v="8"/>
    <x v="0"/>
    <x v="0"/>
  </r>
  <r>
    <x v="1379"/>
    <x v="26"/>
    <x v="8"/>
    <x v="0"/>
    <x v="0"/>
  </r>
  <r>
    <x v="1380"/>
    <x v="26"/>
    <x v="8"/>
    <x v="0"/>
    <x v="0"/>
  </r>
  <r>
    <x v="1381"/>
    <x v="26"/>
    <x v="8"/>
    <x v="0"/>
    <x v="0"/>
  </r>
  <r>
    <x v="1382"/>
    <x v="26"/>
    <x v="8"/>
    <x v="0"/>
    <x v="0"/>
  </r>
  <r>
    <x v="1383"/>
    <x v="26"/>
    <x v="8"/>
    <x v="0"/>
    <x v="0"/>
  </r>
  <r>
    <x v="1384"/>
    <x v="26"/>
    <x v="8"/>
    <x v="0"/>
    <x v="0"/>
  </r>
  <r>
    <x v="1385"/>
    <x v="26"/>
    <x v="8"/>
    <x v="0"/>
    <x v="0"/>
  </r>
  <r>
    <x v="1386"/>
    <x v="26"/>
    <x v="8"/>
    <x v="0"/>
    <x v="0"/>
  </r>
  <r>
    <x v="1387"/>
    <x v="26"/>
    <x v="8"/>
    <x v="0"/>
    <x v="0"/>
  </r>
  <r>
    <x v="1387"/>
    <x v="26"/>
    <x v="8"/>
    <x v="0"/>
    <x v="0"/>
  </r>
  <r>
    <x v="1388"/>
    <x v="26"/>
    <x v="8"/>
    <x v="0"/>
    <x v="0"/>
  </r>
  <r>
    <x v="1388"/>
    <x v="26"/>
    <x v="8"/>
    <x v="0"/>
    <x v="0"/>
  </r>
  <r>
    <x v="1389"/>
    <x v="26"/>
    <x v="8"/>
    <x v="0"/>
    <x v="0"/>
  </r>
  <r>
    <x v="1390"/>
    <x v="26"/>
    <x v="8"/>
    <x v="0"/>
    <x v="0"/>
  </r>
  <r>
    <x v="1391"/>
    <x v="26"/>
    <x v="8"/>
    <x v="0"/>
    <x v="0"/>
  </r>
  <r>
    <x v="1392"/>
    <x v="26"/>
    <x v="8"/>
    <x v="0"/>
    <x v="0"/>
  </r>
  <r>
    <x v="1393"/>
    <x v="26"/>
    <x v="8"/>
    <x v="0"/>
    <x v="0"/>
  </r>
  <r>
    <x v="1394"/>
    <x v="26"/>
    <x v="8"/>
    <x v="0"/>
    <x v="0"/>
  </r>
  <r>
    <x v="1395"/>
    <x v="26"/>
    <x v="8"/>
    <x v="0"/>
    <x v="0"/>
  </r>
  <r>
    <x v="1396"/>
    <x v="26"/>
    <x v="8"/>
    <x v="0"/>
    <x v="0"/>
  </r>
  <r>
    <x v="1396"/>
    <x v="26"/>
    <x v="8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1397"/>
    <x v="27"/>
    <x v="9"/>
    <x v="0"/>
    <x v="0"/>
  </r>
  <r>
    <x v="1398"/>
    <x v="27"/>
    <x v="9"/>
    <x v="0"/>
    <x v="0"/>
  </r>
  <r>
    <x v="1398"/>
    <x v="27"/>
    <x v="9"/>
    <x v="0"/>
    <x v="0"/>
  </r>
  <r>
    <x v="1398"/>
    <x v="27"/>
    <x v="9"/>
    <x v="0"/>
    <x v="0"/>
  </r>
  <r>
    <x v="1399"/>
    <x v="27"/>
    <x v="9"/>
    <x v="0"/>
    <x v="0"/>
  </r>
  <r>
    <x v="1399"/>
    <x v="27"/>
    <x v="9"/>
    <x v="0"/>
    <x v="0"/>
  </r>
  <r>
    <x v="1400"/>
    <x v="27"/>
    <x v="9"/>
    <x v="0"/>
    <x v="0"/>
  </r>
  <r>
    <x v="1400"/>
    <x v="27"/>
    <x v="9"/>
    <x v="0"/>
    <x v="0"/>
  </r>
  <r>
    <x v="1401"/>
    <x v="27"/>
    <x v="9"/>
    <x v="0"/>
    <x v="0"/>
  </r>
  <r>
    <x v="1401"/>
    <x v="27"/>
    <x v="9"/>
    <x v="0"/>
    <x v="0"/>
  </r>
  <r>
    <x v="1401"/>
    <x v="27"/>
    <x v="9"/>
    <x v="0"/>
    <x v="0"/>
  </r>
  <r>
    <x v="1401"/>
    <x v="27"/>
    <x v="9"/>
    <x v="0"/>
    <x v="0"/>
  </r>
  <r>
    <x v="1402"/>
    <x v="27"/>
    <x v="9"/>
    <x v="0"/>
    <x v="0"/>
  </r>
  <r>
    <x v="1402"/>
    <x v="27"/>
    <x v="9"/>
    <x v="0"/>
    <x v="0"/>
  </r>
  <r>
    <x v="1402"/>
    <x v="27"/>
    <x v="9"/>
    <x v="0"/>
    <x v="0"/>
  </r>
  <r>
    <x v="1402"/>
    <x v="27"/>
    <x v="9"/>
    <x v="0"/>
    <x v="0"/>
  </r>
  <r>
    <x v="1403"/>
    <x v="27"/>
    <x v="9"/>
    <x v="0"/>
    <x v="0"/>
  </r>
  <r>
    <x v="1403"/>
    <x v="27"/>
    <x v="9"/>
    <x v="0"/>
    <x v="0"/>
  </r>
  <r>
    <x v="1403"/>
    <x v="27"/>
    <x v="9"/>
    <x v="0"/>
    <x v="0"/>
  </r>
  <r>
    <x v="1404"/>
    <x v="27"/>
    <x v="9"/>
    <x v="0"/>
    <x v="0"/>
  </r>
  <r>
    <x v="1404"/>
    <x v="27"/>
    <x v="9"/>
    <x v="0"/>
    <x v="0"/>
  </r>
  <r>
    <x v="1403"/>
    <x v="27"/>
    <x v="9"/>
    <x v="0"/>
    <x v="0"/>
  </r>
  <r>
    <x v="1403"/>
    <x v="27"/>
    <x v="9"/>
    <x v="0"/>
    <x v="0"/>
  </r>
  <r>
    <x v="1405"/>
    <x v="27"/>
    <x v="9"/>
    <x v="0"/>
    <x v="0"/>
  </r>
  <r>
    <x v="1405"/>
    <x v="27"/>
    <x v="9"/>
    <x v="0"/>
    <x v="0"/>
  </r>
  <r>
    <x v="1406"/>
    <x v="27"/>
    <x v="9"/>
    <x v="0"/>
    <x v="0"/>
  </r>
  <r>
    <x v="1406"/>
    <x v="27"/>
    <x v="9"/>
    <x v="0"/>
    <x v="0"/>
  </r>
  <r>
    <x v="1406"/>
    <x v="27"/>
    <x v="9"/>
    <x v="0"/>
    <x v="0"/>
  </r>
  <r>
    <x v="1407"/>
    <x v="27"/>
    <x v="9"/>
    <x v="0"/>
    <x v="0"/>
  </r>
  <r>
    <x v="1406"/>
    <x v="27"/>
    <x v="9"/>
    <x v="0"/>
    <x v="0"/>
  </r>
  <r>
    <x v="1408"/>
    <x v="27"/>
    <x v="9"/>
    <x v="0"/>
    <x v="0"/>
  </r>
  <r>
    <x v="1409"/>
    <x v="27"/>
    <x v="9"/>
    <x v="0"/>
    <x v="0"/>
  </r>
  <r>
    <x v="1409"/>
    <x v="27"/>
    <x v="9"/>
    <x v="0"/>
    <x v="0"/>
  </r>
  <r>
    <x v="1409"/>
    <x v="27"/>
    <x v="9"/>
    <x v="0"/>
    <x v="0"/>
  </r>
  <r>
    <x v="1407"/>
    <x v="27"/>
    <x v="9"/>
    <x v="0"/>
    <x v="0"/>
  </r>
  <r>
    <x v="1407"/>
    <x v="27"/>
    <x v="9"/>
    <x v="0"/>
    <x v="0"/>
  </r>
  <r>
    <x v="1407"/>
    <x v="27"/>
    <x v="9"/>
    <x v="0"/>
    <x v="0"/>
  </r>
  <r>
    <x v="1407"/>
    <x v="27"/>
    <x v="9"/>
    <x v="0"/>
    <x v="0"/>
  </r>
  <r>
    <x v="1410"/>
    <x v="27"/>
    <x v="9"/>
    <x v="0"/>
    <x v="0"/>
  </r>
  <r>
    <x v="1408"/>
    <x v="27"/>
    <x v="9"/>
    <x v="0"/>
    <x v="0"/>
  </r>
  <r>
    <x v="1411"/>
    <x v="27"/>
    <x v="9"/>
    <x v="0"/>
    <x v="0"/>
  </r>
  <r>
    <x v="1412"/>
    <x v="27"/>
    <x v="9"/>
    <x v="0"/>
    <x v="0"/>
  </r>
  <r>
    <x v="1412"/>
    <x v="27"/>
    <x v="9"/>
    <x v="0"/>
    <x v="0"/>
  </r>
  <r>
    <x v="1412"/>
    <x v="27"/>
    <x v="9"/>
    <x v="0"/>
    <x v="0"/>
  </r>
  <r>
    <x v="1410"/>
    <x v="27"/>
    <x v="9"/>
    <x v="0"/>
    <x v="0"/>
  </r>
  <r>
    <x v="1410"/>
    <x v="27"/>
    <x v="9"/>
    <x v="0"/>
    <x v="0"/>
  </r>
  <r>
    <x v="1410"/>
    <x v="27"/>
    <x v="9"/>
    <x v="0"/>
    <x v="0"/>
  </r>
  <r>
    <x v="1403"/>
    <x v="27"/>
    <x v="9"/>
    <x v="0"/>
    <x v="0"/>
  </r>
  <r>
    <x v="1413"/>
    <x v="27"/>
    <x v="9"/>
    <x v="0"/>
    <x v="0"/>
  </r>
  <r>
    <x v="1413"/>
    <x v="27"/>
    <x v="9"/>
    <x v="0"/>
    <x v="0"/>
  </r>
  <r>
    <x v="1413"/>
    <x v="27"/>
    <x v="9"/>
    <x v="0"/>
    <x v="0"/>
  </r>
  <r>
    <x v="1414"/>
    <x v="27"/>
    <x v="9"/>
    <x v="0"/>
    <x v="0"/>
  </r>
  <r>
    <x v="1414"/>
    <x v="27"/>
    <x v="9"/>
    <x v="0"/>
    <x v="0"/>
  </r>
  <r>
    <x v="1414"/>
    <x v="27"/>
    <x v="9"/>
    <x v="0"/>
    <x v="0"/>
  </r>
  <r>
    <x v="1415"/>
    <x v="27"/>
    <x v="9"/>
    <x v="0"/>
    <x v="0"/>
  </r>
  <r>
    <x v="1415"/>
    <x v="27"/>
    <x v="9"/>
    <x v="0"/>
    <x v="0"/>
  </r>
  <r>
    <x v="1415"/>
    <x v="27"/>
    <x v="9"/>
    <x v="0"/>
    <x v="0"/>
  </r>
  <r>
    <x v="1416"/>
    <x v="27"/>
    <x v="9"/>
    <x v="0"/>
    <x v="0"/>
  </r>
  <r>
    <x v="1416"/>
    <x v="27"/>
    <x v="9"/>
    <x v="0"/>
    <x v="0"/>
  </r>
  <r>
    <x v="1417"/>
    <x v="27"/>
    <x v="9"/>
    <x v="0"/>
    <x v="0"/>
  </r>
  <r>
    <x v="1417"/>
    <x v="27"/>
    <x v="9"/>
    <x v="0"/>
    <x v="0"/>
  </r>
  <r>
    <x v="1417"/>
    <x v="27"/>
    <x v="9"/>
    <x v="0"/>
    <x v="0"/>
  </r>
  <r>
    <x v="1418"/>
    <x v="27"/>
    <x v="9"/>
    <x v="0"/>
    <x v="0"/>
  </r>
  <r>
    <x v="1417"/>
    <x v="27"/>
    <x v="9"/>
    <x v="0"/>
    <x v="0"/>
  </r>
  <r>
    <x v="1418"/>
    <x v="27"/>
    <x v="9"/>
    <x v="0"/>
    <x v="0"/>
  </r>
  <r>
    <x v="1418"/>
    <x v="27"/>
    <x v="9"/>
    <x v="0"/>
    <x v="0"/>
  </r>
  <r>
    <x v="1418"/>
    <x v="27"/>
    <x v="9"/>
    <x v="0"/>
    <x v="0"/>
  </r>
  <r>
    <x v="1416"/>
    <x v="27"/>
    <x v="9"/>
    <x v="0"/>
    <x v="0"/>
  </r>
  <r>
    <x v="1416"/>
    <x v="27"/>
    <x v="9"/>
    <x v="0"/>
    <x v="0"/>
  </r>
  <r>
    <x v="1419"/>
    <x v="27"/>
    <x v="9"/>
    <x v="0"/>
    <x v="0"/>
  </r>
  <r>
    <x v="1419"/>
    <x v="27"/>
    <x v="9"/>
    <x v="0"/>
    <x v="0"/>
  </r>
  <r>
    <x v="1419"/>
    <x v="27"/>
    <x v="9"/>
    <x v="0"/>
    <x v="0"/>
  </r>
  <r>
    <x v="1420"/>
    <x v="27"/>
    <x v="9"/>
    <x v="0"/>
    <x v="0"/>
  </r>
  <r>
    <x v="1419"/>
    <x v="27"/>
    <x v="9"/>
    <x v="0"/>
    <x v="0"/>
  </r>
  <r>
    <x v="1421"/>
    <x v="27"/>
    <x v="9"/>
    <x v="0"/>
    <x v="0"/>
  </r>
  <r>
    <x v="1422"/>
    <x v="27"/>
    <x v="9"/>
    <x v="0"/>
    <x v="0"/>
  </r>
  <r>
    <x v="1423"/>
    <x v="27"/>
    <x v="9"/>
    <x v="0"/>
    <x v="0"/>
  </r>
  <r>
    <x v="1424"/>
    <x v="27"/>
    <x v="9"/>
    <x v="0"/>
    <x v="0"/>
  </r>
  <r>
    <x v="1425"/>
    <x v="27"/>
    <x v="9"/>
    <x v="0"/>
    <x v="0"/>
  </r>
  <r>
    <x v="1426"/>
    <x v="27"/>
    <x v="9"/>
    <x v="0"/>
    <x v="0"/>
  </r>
  <r>
    <x v="1426"/>
    <x v="27"/>
    <x v="9"/>
    <x v="0"/>
    <x v="0"/>
  </r>
  <r>
    <x v="1427"/>
    <x v="27"/>
    <x v="9"/>
    <x v="0"/>
    <x v="0"/>
  </r>
  <r>
    <x v="1428"/>
    <x v="27"/>
    <x v="9"/>
    <x v="0"/>
    <x v="0"/>
  </r>
  <r>
    <x v="1429"/>
    <x v="27"/>
    <x v="9"/>
    <x v="0"/>
    <x v="0"/>
  </r>
  <r>
    <x v="1430"/>
    <x v="27"/>
    <x v="9"/>
    <x v="0"/>
    <x v="0"/>
  </r>
  <r>
    <x v="1428"/>
    <x v="27"/>
    <x v="9"/>
    <x v="0"/>
    <x v="0"/>
  </r>
  <r>
    <x v="1428"/>
    <x v="27"/>
    <x v="9"/>
    <x v="0"/>
    <x v="0"/>
  </r>
  <r>
    <x v="1431"/>
    <x v="27"/>
    <x v="9"/>
    <x v="0"/>
    <x v="0"/>
  </r>
  <r>
    <x v="1432"/>
    <x v="27"/>
    <x v="9"/>
    <x v="0"/>
    <x v="0"/>
  </r>
  <r>
    <x v="1433"/>
    <x v="27"/>
    <x v="9"/>
    <x v="0"/>
    <x v="0"/>
  </r>
  <r>
    <x v="1434"/>
    <x v="27"/>
    <x v="9"/>
    <x v="0"/>
    <x v="0"/>
  </r>
  <r>
    <x v="1434"/>
    <x v="27"/>
    <x v="9"/>
    <x v="0"/>
    <x v="0"/>
  </r>
  <r>
    <x v="1421"/>
    <x v="27"/>
    <x v="9"/>
    <x v="0"/>
    <x v="0"/>
  </r>
  <r>
    <x v="1421"/>
    <x v="27"/>
    <x v="9"/>
    <x v="0"/>
    <x v="0"/>
  </r>
  <r>
    <x v="1421"/>
    <x v="27"/>
    <x v="9"/>
    <x v="0"/>
    <x v="0"/>
  </r>
  <r>
    <x v="1434"/>
    <x v="27"/>
    <x v="9"/>
    <x v="0"/>
    <x v="0"/>
  </r>
  <r>
    <x v="1435"/>
    <x v="27"/>
    <x v="9"/>
    <x v="0"/>
    <x v="0"/>
  </r>
  <r>
    <x v="1436"/>
    <x v="27"/>
    <x v="9"/>
    <x v="0"/>
    <x v="0"/>
  </r>
  <r>
    <x v="1437"/>
    <x v="27"/>
    <x v="9"/>
    <x v="0"/>
    <x v="0"/>
  </r>
  <r>
    <x v="1438"/>
    <x v="27"/>
    <x v="9"/>
    <x v="0"/>
    <x v="0"/>
  </r>
  <r>
    <x v="1438"/>
    <x v="27"/>
    <x v="9"/>
    <x v="0"/>
    <x v="0"/>
  </r>
  <r>
    <x v="1438"/>
    <x v="27"/>
    <x v="9"/>
    <x v="0"/>
    <x v="0"/>
  </r>
  <r>
    <x v="1439"/>
    <x v="27"/>
    <x v="9"/>
    <x v="0"/>
    <x v="0"/>
  </r>
  <r>
    <x v="1440"/>
    <x v="27"/>
    <x v="9"/>
    <x v="0"/>
    <x v="0"/>
  </r>
  <r>
    <x v="1441"/>
    <x v="27"/>
    <x v="9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259"/>
    <x v="0"/>
    <x v="0"/>
    <x v="0"/>
    <x v="0"/>
  </r>
  <r>
    <x v="1"/>
    <x v="5"/>
    <x v="0"/>
    <x v="0"/>
    <x v="0"/>
  </r>
  <r>
    <x v="1442"/>
    <x v="26"/>
    <x v="10"/>
    <x v="0"/>
    <x v="0"/>
  </r>
  <r>
    <x v="1442"/>
    <x v="26"/>
    <x v="10"/>
    <x v="0"/>
    <x v="0"/>
  </r>
  <r>
    <x v="1443"/>
    <x v="26"/>
    <x v="10"/>
    <x v="0"/>
    <x v="0"/>
  </r>
  <r>
    <x v="1444"/>
    <x v="26"/>
    <x v="10"/>
    <x v="0"/>
    <x v="0"/>
  </r>
  <r>
    <x v="1444"/>
    <x v="26"/>
    <x v="10"/>
    <x v="0"/>
    <x v="0"/>
  </r>
  <r>
    <x v="1445"/>
    <x v="26"/>
    <x v="10"/>
    <x v="0"/>
    <x v="0"/>
  </r>
  <r>
    <x v="1446"/>
    <x v="26"/>
    <x v="10"/>
    <x v="0"/>
    <x v="0"/>
  </r>
  <r>
    <x v="1447"/>
    <x v="26"/>
    <x v="10"/>
    <x v="0"/>
    <x v="0"/>
  </r>
  <r>
    <x v="1447"/>
    <x v="26"/>
    <x v="10"/>
    <x v="0"/>
    <x v="0"/>
  </r>
  <r>
    <x v="1448"/>
    <x v="26"/>
    <x v="10"/>
    <x v="0"/>
    <x v="0"/>
  </r>
  <r>
    <x v="1449"/>
    <x v="26"/>
    <x v="10"/>
    <x v="0"/>
    <x v="0"/>
  </r>
  <r>
    <x v="1449"/>
    <x v="26"/>
    <x v="10"/>
    <x v="0"/>
    <x v="0"/>
  </r>
  <r>
    <x v="1450"/>
    <x v="26"/>
    <x v="10"/>
    <x v="0"/>
    <x v="0"/>
  </r>
  <r>
    <x v="1451"/>
    <x v="26"/>
    <x v="10"/>
    <x v="0"/>
    <x v="0"/>
  </r>
  <r>
    <x v="1452"/>
    <x v="26"/>
    <x v="10"/>
    <x v="0"/>
    <x v="0"/>
  </r>
  <r>
    <x v="1453"/>
    <x v="26"/>
    <x v="10"/>
    <x v="0"/>
    <x v="0"/>
  </r>
  <r>
    <x v="1454"/>
    <x v="26"/>
    <x v="10"/>
    <x v="0"/>
    <x v="0"/>
  </r>
  <r>
    <x v="1454"/>
    <x v="26"/>
    <x v="10"/>
    <x v="0"/>
    <x v="0"/>
  </r>
  <r>
    <x v="1455"/>
    <x v="26"/>
    <x v="10"/>
    <x v="0"/>
    <x v="0"/>
  </r>
  <r>
    <x v="1453"/>
    <x v="26"/>
    <x v="10"/>
    <x v="0"/>
    <x v="0"/>
  </r>
  <r>
    <x v="1454"/>
    <x v="26"/>
    <x v="10"/>
    <x v="0"/>
    <x v="0"/>
  </r>
  <r>
    <x v="1456"/>
    <x v="26"/>
    <x v="10"/>
    <x v="0"/>
    <x v="0"/>
  </r>
  <r>
    <x v="1456"/>
    <x v="26"/>
    <x v="10"/>
    <x v="0"/>
    <x v="0"/>
  </r>
  <r>
    <x v="1457"/>
    <x v="26"/>
    <x v="10"/>
    <x v="0"/>
    <x v="0"/>
  </r>
  <r>
    <x v="1458"/>
    <x v="26"/>
    <x v="10"/>
    <x v="0"/>
    <x v="0"/>
  </r>
  <r>
    <x v="1458"/>
    <x v="26"/>
    <x v="10"/>
    <x v="0"/>
    <x v="0"/>
  </r>
  <r>
    <x v="1458"/>
    <x v="26"/>
    <x v="10"/>
    <x v="0"/>
    <x v="0"/>
  </r>
  <r>
    <x v="1458"/>
    <x v="26"/>
    <x v="10"/>
    <x v="0"/>
    <x v="0"/>
  </r>
  <r>
    <x v="1459"/>
    <x v="26"/>
    <x v="10"/>
    <x v="0"/>
    <x v="0"/>
  </r>
  <r>
    <x v="1460"/>
    <x v="26"/>
    <x v="10"/>
    <x v="0"/>
    <x v="0"/>
  </r>
  <r>
    <x v="1461"/>
    <x v="26"/>
    <x v="10"/>
    <x v="0"/>
    <x v="0"/>
  </r>
  <r>
    <x v="1462"/>
    <x v="26"/>
    <x v="10"/>
    <x v="0"/>
    <x v="0"/>
  </r>
  <r>
    <x v="1463"/>
    <x v="26"/>
    <x v="10"/>
    <x v="0"/>
    <x v="0"/>
  </r>
  <r>
    <x v="1464"/>
    <x v="26"/>
    <x v="10"/>
    <x v="0"/>
    <x v="0"/>
  </r>
  <r>
    <x v="1465"/>
    <x v="26"/>
    <x v="10"/>
    <x v="0"/>
    <x v="0"/>
  </r>
  <r>
    <x v="1465"/>
    <x v="26"/>
    <x v="10"/>
    <x v="0"/>
    <x v="0"/>
  </r>
  <r>
    <x v="1465"/>
    <x v="26"/>
    <x v="10"/>
    <x v="0"/>
    <x v="0"/>
  </r>
  <r>
    <x v="1465"/>
    <x v="26"/>
    <x v="10"/>
    <x v="0"/>
    <x v="0"/>
  </r>
  <r>
    <x v="1465"/>
    <x v="26"/>
    <x v="10"/>
    <x v="0"/>
    <x v="0"/>
  </r>
  <r>
    <x v="1465"/>
    <x v="26"/>
    <x v="10"/>
    <x v="0"/>
    <x v="0"/>
  </r>
  <r>
    <x v="1466"/>
    <x v="26"/>
    <x v="10"/>
    <x v="0"/>
    <x v="0"/>
  </r>
  <r>
    <x v="1466"/>
    <x v="26"/>
    <x v="10"/>
    <x v="0"/>
    <x v="0"/>
  </r>
  <r>
    <x v="1466"/>
    <x v="26"/>
    <x v="10"/>
    <x v="0"/>
    <x v="0"/>
  </r>
  <r>
    <x v="1467"/>
    <x v="26"/>
    <x v="10"/>
    <x v="0"/>
    <x v="0"/>
  </r>
  <r>
    <x v="1468"/>
    <x v="26"/>
    <x v="10"/>
    <x v="0"/>
    <x v="0"/>
  </r>
  <r>
    <x v="1469"/>
    <x v="26"/>
    <x v="10"/>
    <x v="0"/>
    <x v="0"/>
  </r>
  <r>
    <x v="1470"/>
    <x v="26"/>
    <x v="10"/>
    <x v="0"/>
    <x v="0"/>
  </r>
  <r>
    <x v="1471"/>
    <x v="26"/>
    <x v="10"/>
    <x v="0"/>
    <x v="0"/>
  </r>
  <r>
    <x v="1472"/>
    <x v="26"/>
    <x v="10"/>
    <x v="0"/>
    <x v="0"/>
  </r>
  <r>
    <x v="1473"/>
    <x v="26"/>
    <x v="10"/>
    <x v="0"/>
    <x v="0"/>
  </r>
  <r>
    <x v="1474"/>
    <x v="26"/>
    <x v="10"/>
    <x v="0"/>
    <x v="0"/>
  </r>
  <r>
    <x v="1474"/>
    <x v="26"/>
    <x v="10"/>
    <x v="0"/>
    <x v="0"/>
  </r>
  <r>
    <x v="1474"/>
    <x v="26"/>
    <x v="10"/>
    <x v="0"/>
    <x v="0"/>
  </r>
  <r>
    <x v="1475"/>
    <x v="26"/>
    <x v="10"/>
    <x v="0"/>
    <x v="0"/>
  </r>
  <r>
    <x v="1476"/>
    <x v="26"/>
    <x v="10"/>
    <x v="0"/>
    <x v="0"/>
  </r>
  <r>
    <x v="1477"/>
    <x v="26"/>
    <x v="10"/>
    <x v="0"/>
    <x v="0"/>
  </r>
  <r>
    <x v="1478"/>
    <x v="26"/>
    <x v="10"/>
    <x v="0"/>
    <x v="0"/>
  </r>
  <r>
    <x v="1478"/>
    <x v="26"/>
    <x v="10"/>
    <x v="0"/>
    <x v="0"/>
  </r>
  <r>
    <x v="1478"/>
    <x v="26"/>
    <x v="10"/>
    <x v="0"/>
    <x v="0"/>
  </r>
  <r>
    <x v="1479"/>
    <x v="26"/>
    <x v="10"/>
    <x v="0"/>
    <x v="0"/>
  </r>
  <r>
    <x v="1480"/>
    <x v="26"/>
    <x v="10"/>
    <x v="0"/>
    <x v="0"/>
  </r>
  <r>
    <x v="1480"/>
    <x v="26"/>
    <x v="10"/>
    <x v="0"/>
    <x v="0"/>
  </r>
  <r>
    <x v="1481"/>
    <x v="26"/>
    <x v="10"/>
    <x v="0"/>
    <x v="0"/>
  </r>
  <r>
    <x v="1482"/>
    <x v="26"/>
    <x v="10"/>
    <x v="0"/>
    <x v="0"/>
  </r>
  <r>
    <x v="1482"/>
    <x v="26"/>
    <x v="10"/>
    <x v="0"/>
    <x v="0"/>
  </r>
  <r>
    <x v="1482"/>
    <x v="26"/>
    <x v="10"/>
    <x v="0"/>
    <x v="0"/>
  </r>
  <r>
    <x v="1481"/>
    <x v="26"/>
    <x v="10"/>
    <x v="0"/>
    <x v="0"/>
  </r>
  <r>
    <x v="1483"/>
    <x v="26"/>
    <x v="10"/>
    <x v="0"/>
    <x v="0"/>
  </r>
  <r>
    <x v="1484"/>
    <x v="26"/>
    <x v="10"/>
    <x v="0"/>
    <x v="0"/>
  </r>
  <r>
    <x v="1484"/>
    <x v="26"/>
    <x v="10"/>
    <x v="0"/>
    <x v="0"/>
  </r>
  <r>
    <x v="1481"/>
    <x v="26"/>
    <x v="10"/>
    <x v="0"/>
    <x v="0"/>
  </r>
  <r>
    <x v="1481"/>
    <x v="26"/>
    <x v="10"/>
    <x v="0"/>
    <x v="0"/>
  </r>
  <r>
    <x v="1481"/>
    <x v="26"/>
    <x v="10"/>
    <x v="0"/>
    <x v="0"/>
  </r>
  <r>
    <x v="1485"/>
    <x v="26"/>
    <x v="10"/>
    <x v="0"/>
    <x v="0"/>
  </r>
  <r>
    <x v="1486"/>
    <x v="26"/>
    <x v="10"/>
    <x v="0"/>
    <x v="0"/>
  </r>
  <r>
    <x v="1487"/>
    <x v="26"/>
    <x v="10"/>
    <x v="0"/>
    <x v="0"/>
  </r>
  <r>
    <x v="1488"/>
    <x v="26"/>
    <x v="10"/>
    <x v="0"/>
    <x v="0"/>
  </r>
  <r>
    <x v="1489"/>
    <x v="26"/>
    <x v="10"/>
    <x v="0"/>
    <x v="0"/>
  </r>
  <r>
    <x v="1490"/>
    <x v="26"/>
    <x v="4"/>
    <x v="0"/>
    <x v="0"/>
  </r>
  <r>
    <x v="1491"/>
    <x v="26"/>
    <x v="4"/>
    <x v="0"/>
    <x v="0"/>
  </r>
  <r>
    <x v="1492"/>
    <x v="26"/>
    <x v="4"/>
    <x v="0"/>
    <x v="0"/>
  </r>
  <r>
    <x v="1491"/>
    <x v="26"/>
    <x v="4"/>
    <x v="0"/>
    <x v="0"/>
  </r>
  <r>
    <x v="1493"/>
    <x v="26"/>
    <x v="4"/>
    <x v="0"/>
    <x v="0"/>
  </r>
  <r>
    <x v="1494"/>
    <x v="26"/>
    <x v="4"/>
    <x v="0"/>
    <x v="0"/>
  </r>
  <r>
    <x v="1495"/>
    <x v="26"/>
    <x v="4"/>
    <x v="0"/>
    <x v="0"/>
  </r>
  <r>
    <x v="1496"/>
    <x v="26"/>
    <x v="4"/>
    <x v="0"/>
    <x v="0"/>
  </r>
  <r>
    <x v="1497"/>
    <x v="26"/>
    <x v="4"/>
    <x v="0"/>
    <x v="0"/>
  </r>
  <r>
    <x v="1497"/>
    <x v="26"/>
    <x v="4"/>
    <x v="0"/>
    <x v="0"/>
  </r>
  <r>
    <x v="1498"/>
    <x v="26"/>
    <x v="4"/>
    <x v="0"/>
    <x v="0"/>
  </r>
  <r>
    <x v="1499"/>
    <x v="26"/>
    <x v="10"/>
    <x v="0"/>
    <x v="0"/>
  </r>
  <r>
    <x v="1499"/>
    <x v="26"/>
    <x v="10"/>
    <x v="0"/>
    <x v="0"/>
  </r>
  <r>
    <x v="1500"/>
    <x v="26"/>
    <x v="10"/>
    <x v="0"/>
    <x v="0"/>
  </r>
  <r>
    <x v="1501"/>
    <x v="26"/>
    <x v="10"/>
    <x v="0"/>
    <x v="0"/>
  </r>
  <r>
    <x v="1501"/>
    <x v="26"/>
    <x v="10"/>
    <x v="0"/>
    <x v="0"/>
  </r>
  <r>
    <x v="1502"/>
    <x v="26"/>
    <x v="10"/>
    <x v="0"/>
    <x v="0"/>
  </r>
  <r>
    <x v="1503"/>
    <x v="26"/>
    <x v="10"/>
    <x v="0"/>
    <x v="0"/>
  </r>
  <r>
    <x v="1504"/>
    <x v="26"/>
    <x v="7"/>
    <x v="0"/>
    <x v="0"/>
  </r>
  <r>
    <x v="1505"/>
    <x v="26"/>
    <x v="7"/>
    <x v="0"/>
    <x v="0"/>
  </r>
  <r>
    <x v="1506"/>
    <x v="26"/>
    <x v="7"/>
    <x v="0"/>
    <x v="0"/>
  </r>
  <r>
    <x v="1507"/>
    <x v="26"/>
    <x v="7"/>
    <x v="0"/>
    <x v="0"/>
  </r>
  <r>
    <x v="1508"/>
    <x v="26"/>
    <x v="9"/>
    <x v="0"/>
    <x v="0"/>
  </r>
  <r>
    <x v="1503"/>
    <x v="26"/>
    <x v="9"/>
    <x v="0"/>
    <x v="0"/>
  </r>
  <r>
    <x v="1509"/>
    <x v="26"/>
    <x v="9"/>
    <x v="0"/>
    <x v="0"/>
  </r>
  <r>
    <x v="1510"/>
    <x v="26"/>
    <x v="9"/>
    <x v="0"/>
    <x v="0"/>
  </r>
  <r>
    <x v="1510"/>
    <x v="26"/>
    <x v="9"/>
    <x v="0"/>
    <x v="0"/>
  </r>
  <r>
    <x v="1511"/>
    <x v="26"/>
    <x v="9"/>
    <x v="0"/>
    <x v="0"/>
  </r>
  <r>
    <x v="1512"/>
    <x v="26"/>
    <x v="9"/>
    <x v="0"/>
    <x v="0"/>
  </r>
  <r>
    <x v="1513"/>
    <x v="26"/>
    <x v="9"/>
    <x v="0"/>
    <x v="0"/>
  </r>
  <r>
    <x v="1513"/>
    <x v="26"/>
    <x v="9"/>
    <x v="0"/>
    <x v="0"/>
  </r>
  <r>
    <x v="1513"/>
    <x v="26"/>
    <x v="9"/>
    <x v="0"/>
    <x v="0"/>
  </r>
  <r>
    <x v="48"/>
    <x v="0"/>
    <x v="0"/>
    <x v="0"/>
    <x v="0"/>
  </r>
  <r>
    <x v="49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  <r>
    <x v="48"/>
    <x v="0"/>
    <x v="0"/>
    <x v="0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Decline 5" cacheId="44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Q5:S10" firstHeaderRow="1" firstDataRow="1" firstDataCol="2" rowPageCount="1" colPageCount="1"/>
  <pivotFields count="14">
    <pivotField name="ZIP/ATZ" showDropDowns="1" compact="0" outline="0" subtotalTop="1" dragToRow="1" dragToCol="1" multipleItemSelectionAllowed="1" dragToPage="1" dragToData="1" dragOff="1" showAll="0" topAutoShow="1" itemPageCount="10" sortType="manual" defaultSubtotal="1"/>
    <pivotField name="Quantity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I.R." showDropDowns="1" compact="0" outline="0" subtotalTop="1" dragToRow="1" dragToCol="1" multipleItemSelectionAllowed="1" dragToPage="1" dragToData="1" dragOff="1" showAll="0" topAutoShow="1" itemPageCount="10" sortType="manual" defaultSubtotal="1"/>
    <pivotField name="Job Number" showDropDowns="1" compact="0" outline="0" subtotalTop="1" dragToRow="1" dragToCol="1" multipleItemSelectionAllowed="1" dragToPage="1" dragToData="1" dragOff="1" showAll="0" topAutoShow="1" itemPageCount="10" sortType="manual" defaultSubtotal="1"/>
    <pivotField name="Market Name" showDropDowns="1" compact="0" outline="0" subtotalTop="1" dragToRow="1" dragToCol="1" multipleItemSelectionAllowed="1" dragToPage="1" dragToData="1" dragOff="1" showAll="0" topAutoShow="1" itemPageCount="10" sortType="manual" defaultSubtotal="1"/>
    <pivotField name="Scheduled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2"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"/>
        <item t="data" sd="1" x="0"/>
        <item t="default" sd="1"/>
      </items>
    </pivotField>
    <pivotField name="Moved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1"/>
        <item t="data" sd="1" x="0"/>
        <item t="default" sd="1"/>
      </items>
    </pivotField>
    <pivotField name="Status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h="1" sd="1" x="1"/>
        <item t="data" h="1" sd="1" x="2"/>
        <item t="default" sd="1"/>
      </items>
    </pivotField>
    <pivotField name="PG #" showDropDowns="1" compact="0" outline="0" subtotalTop="1" dragToRow="1" dragToCol="1" multipleItemSelectionAllowed="1" dragToPage="1" dragToData="1" dragOff="1" showAll="0" topAutoShow="1" itemPageCount="10" sortType="manual" defaultSubtotal="1"/>
    <pivotField name="Notes" showDropDowns="1" compact="0" outline="0" subtotalTop="1" dragToRow="1" dragToCol="1" multipleItemSelectionAllowed="1" dragToPage="1" dragToData="1" dragOff="1" showAll="0" topAutoShow="1" itemPageCount="10" sortType="manual" defaultSubtotal="1"/>
    <pivotField name="High Visibility Clients" showDropDowns="1" compact="0" outline="0" subtotalTop="1" dragToRow="1" dragToCol="1" multipleItemSelectionAllowed="1" dragToPage="1" dragToData="1" dragOff="1" showAll="0" topAutoShow="1" itemPageCount="10" sortType="manual" defaultSubtotal="1"/>
    <pivotField name="Postal / Client complaints" showDropDowns="1" compact="0" outline="0" subtotalTop="1" dragToRow="1" dragToCol="1" multipleItemSelectionAllowed="1" dragToPage="1" dragToData="1" dragOff="1" showAll="0" topAutoShow="1" itemPageCount="10" sortType="manual" defaultSubtotal="1"/>
    <pivotField name="5 Digit Zip" showDropDowns="1" compact="0" outline="0" subtotalTop="1" dragToRow="1" dragToCol="1" multipleItemSelectionAllowed="1" dragToPage="1" dragToData="1" dragOff="1" showAll="0" topAutoShow="1" itemPageCount="10" sortType="manual" defaultSubtotal="1"/>
    <pivotField name="Work on Machine" showDropDowns="1" compact="0" outline="0" subtotalTop="1" dragToRow="1" dragToCol="1" multipleItemSelectionAllowed="1" dragToPage="1" dragToData="1" dragOff="1" showAll="0" topAutoShow="1" itemPageCount="10" sortType="manual" defaultSubtotal="1"/>
  </pivotFields>
  <rowFields count="2">
    <field x="6"/>
    <field x="5"/>
  </rowFields>
  <rowItems count="5">
    <i t="data" r="0" i="0">
      <x v="1"/>
      <x v="3"/>
    </i>
    <i t="data" r="1" i="0">
      <x v="9"/>
    </i>
    <i t="data" r="1" i="0">
      <x v="10"/>
    </i>
    <i t="default" r="0" i="0">
      <x v="1"/>
    </i>
    <i t="grand" r="0" i="0">
      <x v="0"/>
    </i>
  </rowItems>
  <colItems count="1">
    <i t="data" r="0" i="0"/>
  </colItems>
  <pageFields count="1">
    <pageField fld="7" hier="0"/>
  </pageFields>
  <dataFields count="1">
    <dataField name="Sum of HH" fld="1" subtotal="sum" showDataAs="normal" baseField="0" baseItem="1048832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Decline 7" cacheId="28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Y5:AA7" firstHeaderRow="1" firstDataRow="1" firstDataCol="2" rowPageCount="1" colPageCount="1"/>
  <pivotFields count="14">
    <pivotField name="ZIP/ATZ" showDropDowns="1" compact="0" outline="0" subtotalTop="1" dragToRow="1" dragToCol="1" multipleItemSelectionAllowed="1" dragToPage="1" dragToData="1" dragOff="1" showAll="0" topAutoShow="1" itemPageCount="10" sortType="manual" defaultSubtotal="1"/>
    <pivotField name="Quantity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I.R." showDropDowns="1" compact="0" outline="0" subtotalTop="1" dragToRow="1" dragToCol="1" multipleItemSelectionAllowed="1" dragToPage="1" dragToData="1" dragOff="1" showAll="0" topAutoShow="1" itemPageCount="10" sortType="manual" defaultSubtotal="1"/>
    <pivotField name="Job Number" showDropDowns="1" compact="0" outline="0" subtotalTop="1" dragToRow="1" dragToCol="1" multipleItemSelectionAllowed="1" dragToPage="1" dragToData="1" dragOff="1" showAll="0" topAutoShow="1" itemPageCount="10" sortType="manual" defaultSubtotal="1"/>
    <pivotField name="Market Name" showDropDowns="1" compact="0" outline="0" subtotalTop="1" dragToRow="1" dragToCol="1" multipleItemSelectionAllowed="1" dragToPage="1" dragToData="1" dragOff="1" showAll="0" topAutoShow="1" itemPageCount="10" sortType="manual" defaultSubtotal="1"/>
    <pivotField name="Scheduled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1"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"/>
        <item t="data" sd="1" x="0"/>
        <item t="default" sd="1"/>
      </items>
    </pivotField>
    <pivotField name="Moved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6">
        <item t="data" sd="1" x="4"/>
        <item t="data" sd="1" x="2"/>
        <item t="data" sd="1" x="3"/>
        <item t="data" sd="1" x="1"/>
        <item t="data" sd="0" x="0"/>
        <item t="default" sd="1"/>
      </items>
    </pivotField>
    <pivotField name="Status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h="1" sd="1" x="1"/>
        <item t="data" h="1" sd="1" x="2"/>
        <item t="default" sd="1"/>
      </items>
    </pivotField>
    <pivotField name="PG #" showDropDowns="1" compact="0" outline="0" subtotalTop="1" dragToRow="1" dragToCol="1" multipleItemSelectionAllowed="1" dragToPage="1" dragToData="1" dragOff="1" showAll="0" topAutoShow="1" itemPageCount="10" sortType="manual" defaultSubtotal="1"/>
    <pivotField name="Notes" showDropDowns="1" compact="0" outline="0" subtotalTop="1" dragToRow="1" dragToCol="1" multipleItemSelectionAllowed="1" dragToPage="1" dragToData="1" dragOff="1" showAll="0" topAutoShow="1" itemPageCount="10" sortType="manual" defaultSubtotal="1"/>
    <pivotField name="High Visibility Clients" showDropDowns="1" compact="0" outline="0" subtotalTop="1" dragToRow="1" dragToCol="1" multipleItemSelectionAllowed="1" dragToPage="1" dragToData="1" dragOff="1" showAll="0" topAutoShow="1" itemPageCount="10" sortType="manual" defaultSubtotal="1"/>
    <pivotField name="Postal / Client complaints" showDropDowns="1" compact="0" outline="0" subtotalTop="1" dragToRow="1" dragToCol="1" multipleItemSelectionAllowed="1" dragToPage="1" dragToData="1" dragOff="1" showAll="0" topAutoShow="1" itemPageCount="10" sortType="manual" defaultSubtotal="1"/>
    <pivotField name="5 Digit Zip" showDropDowns="1" compact="0" outline="0" subtotalTop="1" dragToRow="1" dragToCol="1" multipleItemSelectionAllowed="1" dragToPage="1" dragToData="1" dragOff="1" showAll="0" topAutoShow="1" itemPageCount="10" sortType="manual" defaultSubtotal="1"/>
    <pivotField name="Work on Machine" showDropDowns="1" compact="0" outline="0" subtotalTop="1" dragToRow="1" dragToCol="1" multipleItemSelectionAllowed="1" dragToPage="1" dragToData="1" dragOff="1" showAll="0" topAutoShow="1" itemPageCount="10" sortType="manual" defaultSubtotal="1"/>
  </pivotFields>
  <rowFields count="2">
    <field x="6"/>
    <field x="5"/>
  </rowFields>
  <rowItems count="2">
    <i t="data" r="0" i="0">
      <x v="4"/>
    </i>
    <i t="grand" r="0" i="0">
      <x v="0"/>
    </i>
  </rowItems>
  <colItems count="1">
    <i t="data" r="0" i="0"/>
  </colItems>
  <pageFields count="1">
    <pageField fld="7" hier="0"/>
  </pageFields>
  <dataFields count="1">
    <dataField name="Sum of HH" fld="1" subtotal="sum" showDataAs="normal" baseField="0" baseItem="1048832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Decline 4" cacheId="20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M5:O8" firstHeaderRow="1" firstDataRow="1" firstDataCol="2" rowPageCount="1" colPageCount="1"/>
  <pivotFields count="14">
    <pivotField name="ZIP/ATZ" showDropDowns="1" compact="0" outline="0" subtotalTop="1" dragToRow="1" dragToCol="1" multipleItemSelectionAllowed="1" dragToPage="1" dragToData="1" dragOff="1" showAll="0" topAutoShow="1" itemPageCount="10" sortType="manual" defaultSubtotal="1"/>
    <pivotField name="Quantity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I.R." showDropDowns="1" compact="0" outline="0" subtotalTop="1" dragToRow="1" dragToCol="1" multipleItemSelectionAllowed="1" dragToPage="1" dragToData="1" dragOff="1" showAll="0" topAutoShow="1" itemPageCount="10" sortType="manual" defaultSubtotal="1"/>
    <pivotField name="Job#" showDropDowns="1" compact="0" outline="0" subtotalTop="1" dragToRow="1" dragToCol="1" multipleItemSelectionAllowed="1" dragToPage="1" dragToData="1" dragOff="1" showAll="0" topAutoShow="1" itemPageCount="10" sortType="manual" defaultSubtotal="1"/>
    <pivotField name="Market Nam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2">
        <item t="data" sd="1" x="0"/>
        <item t="default" sd="1"/>
      </items>
    </pivotField>
    <pivotField name="Scheduled Machine" showDropDowns="1" compact="0" outline="0" subtotalTop="1" dragToRow="1" dragToCol="1" multipleItemSelectionAllowed="1" dragToPage="1" dragToData="1" dragOff="1" showAll="0" topAutoShow="1" itemPageCount="10" sortType="manual" defaultSubtotal="1"/>
    <pivotField name="Moved Machine" showDropDowns="1" compact="0" outline="0" subtotalTop="1" dragToRow="1" dragToCol="1" multipleItemSelectionAllowed="1" dragToPage="1" dragToData="1" dragOff="1" showAll="0" topAutoShow="1" itemPageCount="10" sortType="manual" defaultSubtotal="1"/>
    <pivotField name="Status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PG #" showDropDowns="1" compact="0" outline="0" subtotalTop="1" dragToRow="1" dragToCol="1" multipleItemSelectionAllowed="1" dragToPage="1" dragToData="1" dragOff="1" showAll="0" topAutoShow="1" itemPageCount="10" sortType="manual" defaultSubtotal="1"/>
    <pivotField name="Notes" showDropDowns="1" compact="0" outline="0" subtotalTop="1" dragToRow="1" dragToCol="1" multipleItemSelectionAllowed="1" dragToPage="1" dragToData="1" dragOff="1" showAll="0" topAutoShow="1" itemPageCount="10" sortType="manual" defaultSubtotal="1"/>
    <pivotField name="High Visibility Clients" showDropDowns="1" compact="0" outline="0" subtotalTop="1" dragToRow="1" dragToCol="1" multipleItemSelectionAllowed="1" dragToPage="1" dragToData="1" dragOff="1" showAll="0" topAutoShow="1" itemPageCount="10" sortType="manual" defaultSubtotal="1"/>
    <pivotField name="Postal / Client complaints" showDropDowns="1" compact="0" outline="0" subtotalTop="1" dragToRow="1" dragToCol="1" multipleItemSelectionAllowed="1" dragToPage="1" dragToData="1" dragOff="1" showAll="0" topAutoShow="1" itemPageCount="10" sortType="manual" defaultSubtotal="1"/>
    <pivotField name="5 Digit" showDropDowns="1" compact="0" outline="0" subtotalTop="1" dragToRow="1" dragToCol="1" multipleItemSelectionAllowed="1" dragToPage="1" dragToData="1" dragOff="1" showAll="0" topAutoShow="1" itemPageCount="10" sortType="manual" defaultSubtotal="1"/>
    <pivotField name="Work on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h="1" sd="1" x="0"/>
        <item t="data" sd="1" x="1"/>
        <item t="default" sd="1"/>
      </items>
    </pivotField>
  </pivotFields>
  <rowFields count="2">
    <field x="13"/>
    <field x="4"/>
  </rowFields>
  <rowItems count="3">
    <i t="data" r="0" i="0">
      <x v="1"/>
      <x v="0"/>
    </i>
    <i t="default" r="0" i="0">
      <x v="1"/>
    </i>
    <i t="grand" r="0" i="0">
      <x v="0"/>
    </i>
  </rowItems>
  <colItems count="1">
    <i t="data" r="0" i="0"/>
  </colItems>
  <pageFields count="1">
    <pageField fld="7" hier="0"/>
  </pageFields>
  <dataFields count="1">
    <dataField name="Sum of HH" fld="1" subtotal="sum" showDataAs="normal" baseField="0" baseItem="1048832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Decline 2" cacheId="36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E5:G31" firstHeaderRow="1" firstDataRow="1" firstDataCol="2" rowPageCount="1" colPageCount="1"/>
  <pivotFields count="14">
    <pivotField name="ZIP/ATZ" showDropDowns="1" compact="0" outline="0" subtotalTop="1" dragToRow="1" dragToCol="1" multipleItemSelectionAllowed="1" dragToPage="1" dragToData="1" dragOff="1" showAll="0" topAutoShow="1" itemPageCount="10" sortType="manual" defaultSubtotal="1"/>
    <pivotField name="Quantity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I.R." showDropDowns="1" compact="0" outline="0" subtotalTop="1" dragToRow="1" dragToCol="1" multipleItemSelectionAllowed="1" dragToPage="1" dragToData="1" dragOff="1" showAll="0" topAutoShow="1" itemPageCount="10" sortType="manual" defaultSubtotal="1"/>
    <pivotField name="Job Number" showDropDowns="1" compact="0" outline="0" subtotalTop="1" dragToRow="1" dragToCol="1" multipleItemSelectionAllowed="1" dragToPage="1" dragToData="1" dragOff="1" showAll="0" topAutoShow="1" itemPageCount="10" sortType="manual" defaultSubtotal="1"/>
    <pivotField name="Market Nam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4">
        <item t="data" sd="1" x="11"/>
        <item t="data" sd="1" x="2"/>
        <item t="data" sd="1" x="8"/>
        <item t="data" sd="1" x="5"/>
        <item t="data" sd="1" x="10"/>
        <item t="data" sd="1" x="1"/>
        <item t="data" sd="1" x="9"/>
        <item t="data" sd="1" x="12"/>
        <item t="data" sd="1" x="6"/>
        <item t="data" sd="1" x="7"/>
        <item t="data" sd="1" x="4"/>
        <item t="data" sd="1" x="3"/>
        <item t="data" sd="1" x="0"/>
        <item t="default" sd="1"/>
      </items>
    </pivotField>
    <pivotField name="Scheduled Machine" showDropDowns="1" compact="0" outline="0" subtotalTop="1" dragToRow="1" dragToCol="1" multipleItemSelectionAllowed="1" dragToPage="1" dragToData="1" dragOff="1" showAll="0" topAutoShow="1" itemPageCount="10" sortType="manual" defaultSubtotal="1"/>
    <pivotField name="Moved Machine" showDropDowns="1" compact="0" outline="0" subtotalTop="1" dragToRow="1" dragToCol="1" multipleItemSelectionAllowed="1" dragToPage="1" dragToData="1" dragOff="1" showAll="0" topAutoShow="1" itemPageCount="10" sortType="manual" defaultSubtotal="1"/>
    <pivotField name="Status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PG #" showDropDowns="1" compact="0" outline="0" subtotalTop="1" dragToRow="1" dragToCol="1" multipleItemSelectionAllowed="1" dragToPage="1" dragToData="1" dragOff="1" showAll="0" topAutoShow="1" itemPageCount="10" sortType="manual" defaultSubtotal="1"/>
    <pivotField name="Notes" showDropDowns="1" compact="0" outline="0" subtotalTop="1" dragToRow="1" dragToCol="1" multipleItemSelectionAllowed="1" dragToPage="1" dragToData="1" dragOff="1" showAll="0" topAutoShow="1" itemPageCount="10" sortType="manual" defaultSubtotal="1"/>
    <pivotField name="High Visibility Clients" showDropDowns="1" compact="0" outline="0" subtotalTop="1" dragToRow="1" dragToCol="1" multipleItemSelectionAllowed="1" dragToPage="1" dragToData="1" dragOff="1" showAll="0" topAutoShow="1" itemPageCount="10" sortType="manual" defaultSubtotal="1"/>
    <pivotField name="Postal / Client complaints" showDropDowns="1" compact="0" outline="0" subtotalTop="1" dragToRow="1" dragToCol="1" multipleItemSelectionAllowed="1" dragToPage="1" dragToData="1" dragOff="1" showAll="0" topAutoShow="1" itemPageCount="10" sortType="manual" defaultSubtotal="1"/>
    <pivotField name="5 Digit Zip" showDropDowns="1" compact="0" outline="0" subtotalTop="1" dragToRow="1" dragToCol="1" multipleItemSelectionAllowed="1" dragToPage="1" dragToData="1" dragOff="1" showAll="0" topAutoShow="1" itemPageCount="10" sortType="manual" defaultSubtotal="1"/>
    <pivotField name="Work on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3">
        <item t="data" h="1" sd="1" x="0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h="1" sd="1" x="10"/>
        <item t="data" h="1" sd="1" x="1"/>
        <item t="data" h="1" sd="1" m="1" x="11"/>
        <item t="default" sd="1"/>
      </items>
    </pivotField>
  </pivotFields>
  <rowFields count="2">
    <field x="13"/>
    <field x="4"/>
  </rowFields>
  <rowItems count="26">
    <i t="data" r="0" i="0">
      <x v="1"/>
      <x v="1"/>
    </i>
    <i t="default" r="0" i="0">
      <x v="1"/>
    </i>
    <i t="data" r="0" i="0">
      <x v="2"/>
      <x v="1"/>
    </i>
    <i t="default" r="0" i="0">
      <x v="2"/>
    </i>
    <i t="data" r="0" i="0">
      <x v="3"/>
      <x v="1"/>
    </i>
    <i t="default" r="0" i="0">
      <x v="3"/>
    </i>
    <i t="data" r="0" i="0">
      <x v="4"/>
      <x v="1"/>
    </i>
    <i t="data" r="1" i="0">
      <x v="10"/>
    </i>
    <i t="default" r="0" i="0">
      <x v="4"/>
    </i>
    <i t="data" r="0" i="0">
      <x v="5"/>
      <x v="1"/>
    </i>
    <i t="data" r="1" i="0">
      <x v="2"/>
    </i>
    <i t="data" r="1" i="0">
      <x v="3"/>
    </i>
    <i t="data" r="1" i="0">
      <x v="8"/>
    </i>
    <i t="data" r="1" i="0">
      <x v="9"/>
    </i>
    <i t="default" r="0" i="0">
      <x v="5"/>
    </i>
    <i t="data" r="0" i="0">
      <x v="6"/>
      <x v="1"/>
    </i>
    <i t="data" r="1" i="0">
      <x v="6"/>
    </i>
    <i t="default" r="0" i="0">
      <x v="6"/>
    </i>
    <i t="data" r="0" i="0">
      <x v="7"/>
      <x v="0"/>
    </i>
    <i t="data" r="1" i="0">
      <x v="4"/>
    </i>
    <i t="data" r="1" i="0">
      <x v="6"/>
    </i>
    <i t="default" r="0" i="0">
      <x v="7"/>
    </i>
    <i t="data" r="0" i="0">
      <x v="8"/>
      <x v="0"/>
    </i>
    <i t="data" r="1" i="0">
      <x v="7"/>
    </i>
    <i t="default" r="0" i="0">
      <x v="8"/>
    </i>
    <i t="grand" r="0" i="0">
      <x v="0"/>
    </i>
  </rowItems>
  <colItems count="1">
    <i t="data" r="0" i="0"/>
  </colItems>
  <pageFields count="1">
    <pageField fld="7" hier="0"/>
  </pageFields>
  <dataFields count="1">
    <dataField name="Sum of HH" fld="1" subtotal="sum" showDataAs="normal" baseField="0" baseItem="1048832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Decline" cacheId="44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5:C6" firstHeaderRow="1" firstDataRow="1" firstDataCol="2" rowPageCount="1" colPageCount="1"/>
  <pivotFields count="14">
    <pivotField name="ZIP/ATZ" showDropDowns="1" compact="0" outline="0" subtotalTop="1" dragToRow="1" dragToCol="1" multipleItemSelectionAllowed="1" dragToPage="1" dragToData="1" dragOff="1" showAll="0" topAutoShow="1" itemPageCount="10" sortType="manual" defaultSubtotal="1"/>
    <pivotField name="Quantity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I.R." showDropDowns="1" compact="0" outline="0" subtotalTop="1" dragToRow="1" dragToCol="1" multipleItemSelectionAllowed="1" dragToPage="1" dragToData="1" dragOff="1" showAll="0" topAutoShow="1" itemPageCount="10" sortType="manual" defaultSubtotal="1"/>
    <pivotField name="Job Number" showDropDowns="1" compact="0" outline="0" subtotalTop="1" dragToRow="1" dragToCol="1" multipleItemSelectionAllowed="1" dragToPage="1" dragToData="1" dragOff="1" showAll="0" topAutoShow="1" itemPageCount="10" sortType="manual" defaultSubtotal="1"/>
    <pivotField name="Market Nam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6">
        <item t="data" sd="1" x="9"/>
        <item t="data" sd="1" x="6"/>
        <item t="data" sd="1" x="1"/>
        <item t="data" sd="1" x="4"/>
        <item t="data" sd="1" x="3"/>
        <item t="data" sd="1" x="7"/>
        <item t="data" sd="1" x="2"/>
        <item t="data" sd="1" x="12"/>
        <item t="data" sd="1" x="10"/>
        <item t="data" sd="1" x="13"/>
        <item t="data" sd="1" x="8"/>
        <item t="data" sd="1" x="14"/>
        <item t="data" sd="1" x="11"/>
        <item t="data" sd="1" x="5"/>
        <item t="data" sd="1" x="0"/>
        <item t="default" sd="1"/>
      </items>
    </pivotField>
    <pivotField name="Scheduled Machine" showDropDowns="1" compact="0" outline="0" subtotalTop="1" dragToRow="1" dragToCol="1" multipleItemSelectionAllowed="1" dragToPage="1" dragToData="1" dragOff="1" showAll="0" topAutoShow="1" itemPageCount="10" sortType="manual" defaultSubtotal="1"/>
    <pivotField name="Moved Machine" showDropDowns="1" compact="0" outline="0" subtotalTop="1" dragToRow="1" dragToCol="1" multipleItemSelectionAllowed="1" dragToPage="1" dragToData="1" dragOff="1" showAll="0" topAutoShow="1" itemPageCount="10" sortType="manual" defaultSubtotal="1"/>
    <pivotField name="Status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h="1" sd="1" x="1"/>
        <item t="data" h="1" sd="1" x="2"/>
        <item t="default" sd="1"/>
      </items>
    </pivotField>
    <pivotField name="PG #" showDropDowns="1" compact="0" outline="0" subtotalTop="1" dragToRow="1" dragToCol="1" multipleItemSelectionAllowed="1" dragToPage="1" dragToData="1" dragOff="1" showAll="0" topAutoShow="1" itemPageCount="10" sortType="manual" defaultSubtotal="1"/>
    <pivotField name="Notes" showDropDowns="1" compact="0" outline="0" subtotalTop="1" dragToRow="1" dragToCol="1" multipleItemSelectionAllowed="1" dragToPage="1" dragToData="1" dragOff="1" showAll="0" topAutoShow="1" itemPageCount="10" sortType="manual" defaultSubtotal="1"/>
    <pivotField name="High Visibility Clients" showDropDowns="1" compact="0" outline="0" subtotalTop="1" dragToRow="1" dragToCol="1" multipleItemSelectionAllowed="1" dragToPage="1" dragToData="1" dragOff="1" showAll="0" topAutoShow="1" itemPageCount="10" sortType="manual" defaultSubtotal="1"/>
    <pivotField name="Postal / Client complaints" showDropDowns="1" compact="0" outline="0" subtotalTop="1" dragToRow="1" dragToCol="1" multipleItemSelectionAllowed="1" dragToPage="1" dragToData="1" dragOff="1" showAll="0" topAutoShow="1" itemPageCount="10" sortType="manual" defaultSubtotal="1"/>
    <pivotField name="5 Digit Zip" showDropDowns="1" compact="0" outline="0" subtotalTop="1" dragToRow="1" dragToCol="1" multipleItemSelectionAllowed="1" dragToPage="1" dragToData="1" dragOff="1" showAll="0" topAutoShow="1" itemPageCount="10" sortType="manual" defaultSubtotal="1"/>
    <pivotField name="Work on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3">
        <item t="data" h="1" sd="1" x="0"/>
        <item t="data" sd="1" x="2"/>
        <item t="data" sd="1" x="3"/>
        <item t="data" sd="1" x="4"/>
        <item t="data" h="1" sd="1" x="5"/>
        <item t="data" sd="1" x="6"/>
        <item t="data" sd="1" x="7"/>
        <item t="data" sd="1" x="8"/>
        <item t="data" sd="1" x="9"/>
        <item t="data" sd="1" x="10"/>
        <item t="data" h="1" sd="1" x="1"/>
        <item t="data" h="1" sd="1" m="1" x="11"/>
        <item t="default" sd="1"/>
      </items>
    </pivotField>
  </pivotFields>
  <rowFields count="2">
    <field x="13"/>
    <field x="4"/>
  </rowFields>
  <rowItems count="1">
    <i t="grand" r="0" i="0">
      <x v="0"/>
    </i>
  </rowItems>
  <colItems count="1">
    <i t="data" r="0" i="0"/>
  </colItems>
  <pageFields count="1">
    <pageField fld="7" hier="0"/>
  </pageFields>
  <dataFields count="1">
    <dataField name="Sum of HH" fld="1" subtotal="sum" showDataAs="normal" baseField="0" baseItem="1048832"/>
  </dataFields>
  <pivotTableStyleInfo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Decline 9" cacheId="12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Q26:T3155" firstHeaderRow="1" firstDataRow="1" firstDataCol="4" rowPageCount="1" colPageCount="1"/>
  <pivotFields count="5">
    <pivotField name="Zip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515">
        <item t="data" sd="1" x="48"/>
        <item t="data" sd="1" x="1208"/>
        <item t="data" sd="1" x="1198"/>
        <item t="data" sd="1" x="1211"/>
        <item t="data" sd="1" x="1203"/>
        <item t="data" sd="1" x="1207"/>
        <item t="data" sd="1" x="1206"/>
        <item t="data" sd="1" x="1233"/>
        <item t="data" sd="1" x="1199"/>
        <item t="data" sd="1" x="1209"/>
        <item t="data" sd="1" x="1243"/>
        <item t="data" sd="1" x="1205"/>
        <item t="data" sd="1" x="1204"/>
        <item t="data" sd="1" x="1195"/>
        <item t="data" sd="1" x="1202"/>
        <item t="data" sd="1" x="1201"/>
        <item t="data" sd="1" x="1395"/>
        <item t="data" sd="1" x="1194"/>
        <item t="data" sd="1" x="1212"/>
        <item t="data" sd="1" x="1390"/>
        <item t="data" sd="1" x="1384"/>
        <item t="data" sd="1" x="1210"/>
        <item t="data" sd="1" x="1382"/>
        <item t="data" sd="1" x="1394"/>
        <item t="data" sd="1" x="1377"/>
        <item t="data" sd="1" x="1381"/>
        <item t="data" sd="1" x="1385"/>
        <item t="data" sd="1" x="1197"/>
        <item t="data" sd="1" x="1200"/>
        <item t="data" sd="1" x="1383"/>
        <item t="data" sd="1" x="1196"/>
        <item t="data" sd="1" x="1386"/>
        <item t="data" sd="1" x="1392"/>
        <item t="data" sd="1" x="1378"/>
        <item t="data" sd="1" x="1391"/>
        <item t="data" sd="1" x="1380"/>
        <item t="data" sd="1" x="1137"/>
        <item t="data" sd="1" x="1371"/>
        <item t="data" sd="1" x="1370"/>
        <item t="data" sd="1" x="1244"/>
        <item t="data" sd="1" x="1238"/>
        <item t="data" sd="1" x="1239"/>
        <item t="data" sd="1" x="1372"/>
        <item t="data" sd="1" x="1240"/>
        <item t="data" sd="1" x="1241"/>
        <item t="data" sd="1" x="1234"/>
        <item t="data" sd="1" x="1245"/>
        <item t="data" sd="1" x="1242"/>
        <item t="data" sd="1" x="1366"/>
        <item t="data" sd="1" x="1374"/>
        <item t="data" sd="1" x="1389"/>
        <item t="data" sd="1" x="1375"/>
        <item t="data" sd="1" x="1235"/>
        <item t="data" sd="1" x="1379"/>
        <item t="data" sd="1" x="1237"/>
        <item t="data" sd="1" x="1393"/>
        <item t="data" sd="1" x="1388"/>
        <item t="data" sd="1" x="1369"/>
        <item t="data" sd="1" x="1367"/>
        <item t="data" sd="1" x="1376"/>
        <item t="data" sd="1" x="1247"/>
        <item t="data" sd="1" x="1236"/>
        <item t="data" sd="1" x="1373"/>
        <item t="data" sd="1" x="1368"/>
        <item t="data" sd="1" x="1266"/>
        <item t="data" sd="1" x="1261"/>
        <item t="data" sd="1" x="1263"/>
        <item t="data" sd="1" x="1258"/>
        <item t="data" sd="1" x="1250"/>
        <item t="data" sd="1" x="1255"/>
        <item t="data" sd="1" x="1252"/>
        <item t="data" sd="1" x="1475"/>
        <item t="data" sd="1" x="1493"/>
        <item t="data" sd="1" x="1256"/>
        <item t="data" sd="1" x="1254"/>
        <item t="data" sd="1" x="1264"/>
        <item t="data" sd="1" x="1262"/>
        <item t="data" sd="1" x="1272"/>
        <item t="data" sd="1" x="1265"/>
        <item t="data" sd="1" x="1273"/>
        <item t="data" sd="1" x="1274"/>
        <item t="data" sd="1" x="1260"/>
        <item t="data" sd="1" x="1248"/>
        <item t="data" sd="1" x="1269"/>
        <item t="data" sd="1" x="1246"/>
        <item t="data" sd="1" x="1259"/>
        <item t="data" sd="1" x="1268"/>
        <item t="data" sd="1" x="1218"/>
        <item t="data" sd="1" x="1217"/>
        <item t="data" sd="1" x="1214"/>
        <item t="data" sd="1" x="1219"/>
        <item t="data" sd="1" x="1213"/>
        <item t="data" sd="1" x="1484"/>
        <item t="data" sd="1" x="1496"/>
        <item t="data" sd="1" x="1487"/>
        <item t="data" sd="1" x="1480"/>
        <item t="data" sd="1" x="1476"/>
        <item t="data" sd="1" x="1492"/>
        <item t="data" sd="1" x="1478"/>
        <item t="data" sd="1" x="1142"/>
        <item t="data" sd="1" x="1491"/>
        <item t="data" sd="1" x="1270"/>
        <item t="data" sd="1" x="1490"/>
        <item t="data" sd="1" x="1483"/>
        <item t="data" sd="1" x="1477"/>
        <item t="data" sd="1" x="1486"/>
        <item t="data" sd="1" x="1495"/>
        <item t="data" sd="1" x="1485"/>
        <item t="data" sd="1" x="1482"/>
        <item t="data" sd="1" x="1141"/>
        <item t="data" sd="1" x="1481"/>
        <item t="data" sd="1" x="1489"/>
        <item t="data" sd="1" x="1479"/>
        <item t="data" sd="1" x="1488"/>
        <item t="data" sd="1" x="1494"/>
        <item t="data" sd="1" x="1396"/>
        <item t="data" sd="1" x="1360"/>
        <item t="data" sd="1" x="1334"/>
        <item t="data" sd="1" x="1357"/>
        <item t="data" sd="1" x="1331"/>
        <item t="data" sd="1" x="1502"/>
        <item t="data" sd="1" x="1450"/>
        <item t="data" sd="1" x="1454"/>
        <item t="data" sd="1" x="1456"/>
        <item t="data" sd="1" x="1359"/>
        <item t="data" sd="1" x="1354"/>
        <item t="data" sd="1" x="1355"/>
        <item t="data" sd="1" x="1365"/>
        <item t="data" sd="1" x="1446"/>
        <item t="data" sd="1" x="1363"/>
        <item t="data" sd="1" x="1362"/>
        <item t="data" sd="1" x="1455"/>
        <item t="data" sd="1" x="1387"/>
        <item t="data" sd="1" x="1448"/>
        <item t="data" sd="1" x="1452"/>
        <item t="data" sd="1" x="1361"/>
        <item t="data" sd="1" x="1349"/>
        <item t="data" sd="1" x="1333"/>
        <item t="data" sd="1" x="1356"/>
        <item t="data" sd="1" x="1449"/>
        <item t="data" sd="1" x="1459"/>
        <item t="data" sd="1" x="1451"/>
        <item t="data" sd="1" x="1442"/>
        <item t="data" sd="1" x="1453"/>
        <item t="data" sd="1" x="1332"/>
        <item t="data" sd="1" x="1457"/>
        <item t="data" sd="1" x="1157"/>
        <item t="data" sd="1" x="1158"/>
        <item t="data" sd="1" x="1088"/>
        <item t="data" sd="1" x="1089"/>
        <item t="data" sd="1" x="1164"/>
        <item t="data" sd="1" x="1159"/>
        <item t="data" sd="1" x="1161"/>
        <item t="data" sd="1" x="1160"/>
        <item t="data" sd="1" x="1166"/>
        <item t="data" sd="1" x="1168"/>
        <item t="data" sd="1" x="1167"/>
        <item t="data" sd="1" x="1162"/>
        <item t="data" sd="1" x="1326"/>
        <item t="data" sd="1" x="1163"/>
        <item t="data" sd="1" x="1220"/>
        <item t="data" sd="1" x="1091"/>
        <item t="data" sd="1" x="1329"/>
        <item t="data" sd="1" x="1328"/>
        <item t="data" sd="1" x="1330"/>
        <item t="data" sd="1" x="1276"/>
        <item t="data" sd="1" x="1277"/>
        <item t="data" sd="1" x="1327"/>
        <item t="data" sd="1" x="1090"/>
        <item t="data" sd="1" x="1096"/>
        <item t="data" sd="1" x="1098"/>
        <item t="data" sd="1" x="1097"/>
        <item t="data" sd="1" x="1095"/>
        <item t="data" sd="1" x="1093"/>
        <item t="data" sd="1" x="1092"/>
        <item t="data" sd="1" x="1223"/>
        <item t="data" sd="1" x="1222"/>
        <item t="data" sd="1" x="1221"/>
        <item t="data" sd="1" x="1216"/>
        <item t="data" sd="1" x="1215"/>
        <item t="data" sd="1" x="1094"/>
        <item t="data" sd="1" x="1101"/>
        <item t="data" sd="1" x="1099"/>
        <item t="data" sd="1" x="1100"/>
        <item t="data" sd="1" x="1271"/>
        <item t="data" sd="1" x="1267"/>
        <item t="data" sd="1" x="1102"/>
        <item t="data" sd="1" x="1325"/>
        <item t="data" sd="1" x="1103"/>
        <item t="data" sd="1" x="1104"/>
        <item t="data" sd="1" x="1105"/>
        <item t="data" sd="1" x="1107"/>
        <item t="data" sd="1" x="1165"/>
        <item t="data" sd="1" x="1465"/>
        <item t="data" sd="1" x="1466"/>
        <item t="data" sd="1" x="1140"/>
        <item t="data" sd="1" x="1139"/>
        <item t="data" sd="1" x="1461"/>
        <item t="data" sd="1" x="1474"/>
        <item t="data" sd="1" x="1337"/>
        <item t="data" sd="1" x="1342"/>
        <item t="data" sd="1" x="1364"/>
        <item t="data" sd="1" x="1463"/>
        <item t="data" sd="1" x="1443"/>
        <item t="data" sd="1" x="1347"/>
        <item t="data" sd="1" x="1350"/>
        <item t="data" sd="1" x="1346"/>
        <item t="data" sd="1" x="1108"/>
        <item t="data" sd="1" x="1343"/>
        <item t="data" sd="1" x="1473"/>
        <item t="data" sd="1" x="1467"/>
        <item t="data" sd="1" x="1445"/>
        <item t="data" sd="1" x="1352"/>
        <item t="data" sd="1" x="1335"/>
        <item t="data" sd="1" x="1340"/>
        <item t="data" sd="1" x="1338"/>
        <item t="data" sd="1" x="1336"/>
        <item t="data" sd="1" x="1348"/>
        <item t="data" sd="1" x="1106"/>
        <item t="data" sd="1" x="1351"/>
        <item t="data" sd="1" x="1444"/>
        <item t="data" sd="1" x="1464"/>
        <item t="data" sd="1" x="1462"/>
        <item t="data" sd="1" x="1230"/>
        <item t="data" sd="1" x="1229"/>
        <item t="data" sd="1" x="1513"/>
        <item t="data" sd="1" x="1275"/>
        <item t="data" sd="1" x="1228"/>
        <item t="data" sd="1" x="1227"/>
        <item t="data" sd="1" x="1232"/>
        <item t="data" sd="1" x="1505"/>
        <item t="data" sd="1" x="1499"/>
        <item t="data" sd="1" x="1507"/>
        <item t="data" sd="1" x="1500"/>
        <item t="data" sd="1" x="1506"/>
        <item t="data" sd="1" x="1498"/>
        <item t="data" sd="1" x="1504"/>
        <item t="data" sd="1" x="1511"/>
        <item t="data" sd="1" x="1497"/>
        <item t="data" sd="1" x="1508"/>
        <item t="data" sd="1" x="1224"/>
        <item t="data" sd="1" x="1225"/>
        <item t="data" sd="1" x="1226"/>
        <item t="data" sd="1" x="1231"/>
        <item t="data" sd="1" x="1503"/>
        <item t="data" sd="1" x="1509"/>
        <item t="data" sd="1" x="1501"/>
        <item t="data" sd="1" x="1510"/>
        <item t="data" sd="1" x="1512"/>
        <item t="data" sd="1" x="1339"/>
        <item t="data" sd="1" x="1138"/>
        <item t="data" sd="1" x="1341"/>
        <item t="data" sd="1" x="1344"/>
        <item t="data" sd="1" x="1469"/>
        <item t="data" sd="1" x="1294"/>
        <item t="data" sd="1" x="1307"/>
        <item t="data" sd="1" x="1468"/>
        <item t="data" sd="1" x="1471"/>
        <item t="data" sd="1" x="1306"/>
        <item t="data" sd="1" x="1300"/>
        <item t="data" sd="1" x="1301"/>
        <item t="data" sd="1" x="1303"/>
        <item t="data" sd="1" x="1302"/>
        <item t="data" sd="1" x="1298"/>
        <item t="data" sd="1" x="1297"/>
        <item t="data" sd="1" x="1353"/>
        <item t="data" sd="1" x="1305"/>
        <item t="data" sd="1" x="1314"/>
        <item t="data" sd="1" x="1310"/>
        <item t="data" sd="1" x="1313"/>
        <item t="data" sd="1" x="1311"/>
        <item t="data" sd="1" x="1315"/>
        <item t="data" sd="1" x="1312"/>
        <item t="data" sd="1" x="1308"/>
        <item t="data" sd="1" x="1293"/>
        <item t="data" sd="1" x="1460"/>
        <item t="data" sd="1" x="1295"/>
        <item t="data" sd="1" x="1309"/>
        <item t="data" sd="1" x="1447"/>
        <item t="data" sd="1" x="1472"/>
        <item t="data" sd="1" x="1358"/>
        <item t="data" sd="1" x="1324"/>
        <item t="data" sd="1" x="1345"/>
        <item t="data" sd="1" x="1323"/>
        <item t="data" sd="1" x="1299"/>
        <item t="data" sd="1" x="1470"/>
        <item t="data" sd="1" x="1458"/>
        <item t="data" sd="1" x="1296"/>
        <item t="data" sd="1" x="1439"/>
        <item t="data" sd="1" x="1400"/>
        <item t="data" sd="1" x="1440"/>
        <item t="data" sd="1" x="1321"/>
        <item t="data" sd="1" x="1430"/>
        <item t="data" sd="1" x="1429"/>
        <item t="data" sd="1" x="1291"/>
        <item t="data" sd="1" x="1419"/>
        <item t="data" sd="1" x="1420"/>
        <item t="data" sd="1" x="1421"/>
        <item t="data" sd="1" x="1432"/>
        <item t="data" sd="1" x="1284"/>
        <item t="data" sd="1" x="1292"/>
        <item t="data" sd="1" x="1283"/>
        <item t="data" sd="1" x="1290"/>
        <item t="data" sd="1" x="1285"/>
        <item t="data" sd="1" x="1281"/>
        <item t="data" sd="1" x="1436"/>
        <item t="data" sd="1" x="1437"/>
        <item t="data" sd="1" x="1431"/>
        <item t="data" sd="1" x="1425"/>
        <item t="data" sd="1" x="1316"/>
        <item t="data" sd="1" x="1320"/>
        <item t="data" sd="1" x="1317"/>
        <item t="data" sd="1" x="1318"/>
        <item t="data" sd="1" x="1434"/>
        <item t="data" sd="1" x="1288"/>
        <item t="data" sd="1" x="1282"/>
        <item t="data" sd="1" x="1403"/>
        <item t="data" sd="1" x="1412"/>
        <item t="data" sd="1" x="1404"/>
        <item t="data" sd="1" x="1278"/>
        <item t="data" sd="1" x="1280"/>
        <item t="data" sd="1" x="1319"/>
        <item t="data" sd="1" x="1433"/>
        <item t="data" sd="1" x="1424"/>
        <item t="data" sd="1" x="1304"/>
        <item t="data" sd="1" x="1428"/>
        <item t="data" sd="1" x="1427"/>
        <item t="data" sd="1" x="1426"/>
        <item t="data" sd="1" x="1322"/>
        <item t="data" sd="1" x="1417"/>
        <item t="data" sd="1" x="1415"/>
        <item t="data" sd="1" x="1418"/>
        <item t="data" sd="1" x="1438"/>
        <item t="data" sd="1" x="1423"/>
        <item t="data" sd="1" x="1416"/>
        <item t="data" sd="1" x="1435"/>
        <item t="data" sd="1" x="1287"/>
        <item t="data" sd="1" x="1286"/>
        <item t="data" sd="1" x="1422"/>
        <item t="data" sd="1" x="1405"/>
        <item t="data" sd="1" x="1410"/>
        <item t="data" sd="1" x="1414"/>
        <item t="data" sd="1" x="1401"/>
        <item t="data" sd="1" x="1413"/>
        <item t="data" sd="1" x="1402"/>
        <item t="data" sd="1" x="1406"/>
        <item t="data" sd="1" x="1409"/>
        <item t="data" sd="1" x="1408"/>
        <item t="data" sd="1" x="1398"/>
        <item t="data" sd="1" x="1399"/>
        <item t="data" sd="1" x="1397"/>
        <item t="data" sd="1" x="1289"/>
        <item t="data" sd="1" x="1279"/>
        <item t="data" sd="1" x="1407"/>
        <item t="data" sd="1" x="1411"/>
        <item t="data" sd="1" x="1148"/>
        <item t="data" sd="1" x="1151"/>
        <item t="data" sd="1" x="1156"/>
        <item t="data" sd="1" x="1145"/>
        <item t="data" sd="1" x="1149"/>
        <item t="data" sd="1" x="1150"/>
        <item t="data" sd="1" x="1153"/>
        <item t="data" sd="1" x="1146"/>
        <item t="data" sd="1" x="1154"/>
        <item t="data" sd="1" x="1155"/>
        <item t="data" sd="1" x="1253"/>
        <item t="data" sd="1" x="1152"/>
        <item t="data" sd="1" x="1147"/>
        <item t="data" sd="1" x="1249"/>
        <item t="data" sd="1" x="1251"/>
        <item t="data" sd="1" x="1144"/>
        <item t="data" sd="1" x="1143"/>
        <item t="data" sd="1" x="1257"/>
        <item t="data" sd="1" x="1054"/>
        <item t="data" sd="1" x="1070"/>
        <item t="data" sd="1" x="1169"/>
        <item t="data" sd="1" x="1087"/>
        <item t="data" sd="1" x="1084"/>
        <item t="data" sd="1" x="1052"/>
        <item t="data" sd="1" x="1178"/>
        <item t="data" sd="1" x="1184"/>
        <item t="data" sd="1" x="1073"/>
        <item t="data" sd="1" x="1083"/>
        <item t="data" sd="1" x="1056"/>
        <item t="data" sd="1" x="1180"/>
        <item t="data" sd="1" x="1082"/>
        <item t="data" sd="1" x="1066"/>
        <item t="data" sd="1" x="1065"/>
        <item t="data" sd="1" x="1187"/>
        <item t="data" sd="1" x="1136"/>
        <item t="data" sd="1" x="1190"/>
        <item t="data" sd="1" x="1134"/>
        <item t="data" sd="1" x="1086"/>
        <item t="data" sd="1" x="1055"/>
        <item t="data" sd="1" x="1081"/>
        <item t="data" sd="1" x="1080"/>
        <item t="data" sd="1" x="1115"/>
        <item t="data" sd="1" x="1079"/>
        <item t="data" sd="1" x="1078"/>
        <item t="data" sd="1" x="1183"/>
        <item t="data" sd="1" x="1064"/>
        <item t="data" sd="1" x="1057"/>
        <item t="data" sd="1" x="1125"/>
        <item t="data" sd="1" x="1071"/>
        <item t="data" sd="1" x="1131"/>
        <item t="data" sd="1" x="1072"/>
        <item t="data" sd="1" x="1077"/>
        <item t="data" sd="1" x="1185"/>
        <item t="data" sd="1" x="1058"/>
        <item t="data" sd="1" x="1069"/>
        <item t="data" sd="1" x="1076"/>
        <item t="data" sd="1" x="1059"/>
        <item t="data" sd="1" x="1068"/>
        <item t="data" sd="1" x="1060"/>
        <item t="data" sd="1" x="1186"/>
        <item t="data" sd="1" x="1053"/>
        <item t="data" sd="1" x="1132"/>
        <item t="data" sd="1" x="1085"/>
        <item t="data" sd="1" x="1181"/>
        <item t="data" sd="1" x="1112"/>
        <item t="data" sd="1" x="1192"/>
        <item t="data" sd="1" x="1135"/>
        <item t="data" sd="1" x="1062"/>
        <item t="data" sd="1" x="1188"/>
        <item t="data" sd="1" x="1109"/>
        <item t="data" sd="1" x="1133"/>
        <item t="data" sd="1" x="1110"/>
        <item t="data" sd="1" x="1191"/>
        <item t="data" sd="1" x="1189"/>
        <item t="data" sd="1" x="1063"/>
        <item t="data" sd="1" x="1179"/>
        <item t="data" sd="1" x="1061"/>
        <item t="data" sd="1" x="1193"/>
        <item t="data" sd="1" x="1127"/>
        <item t="data" sd="1" x="1129"/>
        <item t="data" sd="1" x="1114"/>
        <item t="data" sd="1" x="1126"/>
        <item t="data" sd="1" x="1175"/>
        <item t="data" sd="1" x="1172"/>
        <item t="data" sd="1" x="1441"/>
        <item t="data" sd="1" x="1075"/>
        <item t="data" sd="1" x="1123"/>
        <item t="data" sd="1" x="1182"/>
        <item t="data" sd="1" x="1122"/>
        <item t="data" sd="1" x="1124"/>
        <item t="data" sd="1" x="1121"/>
        <item t="data" sd="1" x="1128"/>
        <item t="data" sd="1" x="1173"/>
        <item t="data" sd="1" x="1074"/>
        <item t="data" sd="1" x="1113"/>
        <item t="data" sd="1" x="1170"/>
        <item t="data" sd="1" x="1067"/>
        <item t="data" sd="1" x="1171"/>
        <item t="data" sd="1" x="1118"/>
        <item t="data" sd="1" x="1120"/>
        <item t="data" sd="1" x="1119"/>
        <item t="data" sd="1" x="1117"/>
        <item t="data" sd="1" x="1177"/>
        <item t="data" sd="1" x="1130"/>
        <item t="data" sd="1" x="1176"/>
        <item t="data" sd="1" x="1174"/>
        <item t="data" sd="1" x="1111"/>
        <item t="data" sd="1" x="1116"/>
        <item t="data" sd="1" x="197"/>
        <item t="data" sd="1" x="128"/>
        <item t="data" sd="1" x="131"/>
        <item t="data" sd="1" x="184"/>
        <item t="data" sd="1" x="132"/>
        <item t="data" sd="1" x="198"/>
        <item t="data" sd="1" x="137"/>
        <item t="data" sd="1" x="47"/>
        <item t="data" sd="1" x="199"/>
        <item t="data" sd="1" x="7"/>
        <item t="data" sd="1" x="6"/>
        <item t="data" sd="1" x="133"/>
        <item t="data" sd="1" x="200"/>
        <item t="data" sd="1" x="201"/>
        <item t="data" sd="1" x="135"/>
        <item t="data" sd="1" x="202"/>
        <item t="data" sd="1" x="187"/>
        <item t="data" sd="1" x="46"/>
        <item t="data" sd="1" x="203"/>
        <item t="data" sd="1" x="144"/>
        <item t="data" sd="1" x="204"/>
        <item t="data" sd="1" x="205"/>
        <item t="data" sd="1" x="139"/>
        <item t="data" sd="1" x="138"/>
        <item t="data" sd="1" x="136"/>
        <item t="data" sd="1" x="185"/>
        <item t="data" sd="1" x="183"/>
        <item t="data" sd="1" x="8"/>
        <item t="data" sd="1" x="127"/>
        <item t="data" sd="1" x="186"/>
        <item t="data" sd="1" x="140"/>
        <item t="data" sd="1" x="206"/>
        <item t="data" sd="1" x="207"/>
        <item t="data" sd="1" x="208"/>
        <item t="data" sd="1" x="126"/>
        <item t="data" sd="1" x="209"/>
        <item t="data" sd="1" x="210"/>
        <item t="data" sd="1" x="211"/>
        <item t="data" sd="1" x="212"/>
        <item t="data" sd="1" x="134"/>
        <item t="data" sd="1" x="213"/>
        <item t="data" sd="1" x="214"/>
        <item t="data" sd="1" x="215"/>
        <item t="data" sd="1" x="216"/>
        <item t="data" sd="1" x="130"/>
        <item t="data" sd="1" x="125"/>
        <item t="data" sd="1" x="217"/>
        <item t="data" sd="1" x="141"/>
        <item t="data" sd="1" x="218"/>
        <item t="data" sd="1" x="219"/>
        <item t="data" sd="1" x="220"/>
        <item t="data" sd="1" x="149"/>
        <item t="data" sd="1" x="221"/>
        <item t="data" sd="1" x="222"/>
        <item t="data" sd="1" x="57"/>
        <item t="data" sd="1" x="58"/>
        <item t="data" sd="1" x="2"/>
        <item t="data" sd="1" x="54"/>
        <item t="data" sd="1" x="129"/>
        <item t="data" sd="1" x="5"/>
        <item t="data" sd="1" x="4"/>
        <item t="data" sd="1" x="56"/>
        <item t="data" sd="1" x="59"/>
        <item t="data" sd="1" x="55"/>
        <item t="data" sd="1" x="223"/>
        <item t="data" sd="1" x="224"/>
        <item t="data" sd="1" x="61"/>
        <item t="data" sd="1" x="3"/>
        <item t="data" sd="1" x="60"/>
        <item t="data" sd="1" x="37"/>
        <item t="data" sd="1" x="42"/>
        <item t="data" sd="1" x="43"/>
        <item t="data" sd="1" x="36"/>
        <item t="data" sd="1" x="44"/>
        <item t="data" sd="1" x="40"/>
        <item t="data" sd="1" x="45"/>
        <item t="data" sd="1" x="34"/>
        <item t="data" sd="1" x="41"/>
        <item t="data" sd="1" x="35"/>
        <item t="data" sd="1" x="33"/>
        <item t="data" sd="1" x="39"/>
        <item t="data" sd="1" x="38"/>
        <item t="data" sd="1" x="650"/>
        <item t="data" sd="1" x="672"/>
        <item t="data" sd="1" x="647"/>
        <item t="data" sd="1" x="68"/>
        <item t="data" sd="1" x="67"/>
        <item t="data" sd="1" x="664"/>
        <item t="data" sd="1" x="654"/>
        <item t="data" sd="1" x="638"/>
        <item t="data" sd="1" x="653"/>
        <item t="data" sd="1" x="657"/>
        <item t="data" sd="1" x="637"/>
        <item t="data" sd="1" x="62"/>
        <item t="data" sd="1" x="649"/>
        <item t="data" sd="1" x="667"/>
        <item t="data" sd="1" x="662"/>
        <item t="data" sd="1" x="621"/>
        <item t="data" sd="1" x="616"/>
        <item t="data" sd="1" x="636"/>
        <item t="data" sd="1" x="641"/>
        <item t="data" sd="1" x="615"/>
        <item t="data" sd="1" x="655"/>
        <item t="data" sd="1" x="646"/>
        <item t="data" sd="1" x="643"/>
        <item t="data" sd="1" x="642"/>
        <item t="data" sd="1" x="652"/>
        <item t="data" sd="1" x="648"/>
        <item t="data" sd="1" x="670"/>
        <item t="data" sd="1" x="666"/>
        <item t="data" sd="1" x="661"/>
        <item t="data" sd="1" x="640"/>
        <item t="data" sd="1" x="645"/>
        <item t="data" sd="1" x="668"/>
        <item t="data" sd="1" x="639"/>
        <item t="data" sd="1" x="66"/>
        <item t="data" sd="1" x="665"/>
        <item t="data" sd="1" x="669"/>
        <item t="data" sd="1" x="63"/>
        <item t="data" sd="1" x="671"/>
        <item t="data" sd="1" x="644"/>
        <item t="data" sd="1" x="651"/>
        <item t="data" sd="1" x="660"/>
        <item t="data" sd="1" x="69"/>
        <item t="data" sd="1" x="663"/>
        <item t="data" sd="1" x="65"/>
        <item t="data" sd="1" x="181"/>
        <item t="data" sd="1" x="150"/>
        <item t="data" sd="1" x="176"/>
        <item t="data" sd="1" x="155"/>
        <item t="data" sd="1" x="173"/>
        <item t="data" sd="1" x="172"/>
        <item t="data" sd="1" x="174"/>
        <item t="data" sd="1" x="182"/>
        <item t="data" sd="1" x="179"/>
        <item t="data" sd="1" x="169"/>
        <item t="data" sd="1" x="147"/>
        <item t="data" sd="1" x="175"/>
        <item t="data" sd="1" x="165"/>
        <item t="data" sd="1" x="170"/>
        <item t="data" sd="1" x="171"/>
        <item t="data" sd="1" x="177"/>
        <item t="data" sd="1" x="161"/>
        <item t="data" sd="1" x="160"/>
        <item t="data" sd="1" x="168"/>
        <item t="data" sd="1" x="167"/>
        <item t="data" sd="1" x="158"/>
        <item t="data" sd="1" x="142"/>
        <item t="data" sd="1" x="180"/>
        <item t="data" sd="1" x="151"/>
        <item t="data" sd="1" x="178"/>
        <item t="data" sd="1" x="156"/>
        <item t="data" sd="1" x="166"/>
        <item t="data" sd="1" x="159"/>
        <item t="data" sd="1" x="225"/>
        <item t="data" sd="1" x="192"/>
        <item t="data" sd="1" x="194"/>
        <item t="data" sd="1" x="226"/>
        <item t="data" sd="1" x="163"/>
        <item t="data" sd="1" x="146"/>
        <item t="data" sd="1" x="189"/>
        <item t="data" sd="1" x="227"/>
        <item t="data" sd="1" x="157"/>
        <item t="data" sd="1" x="193"/>
        <item t="data" sd="1" x="190"/>
        <item t="data" sd="1" x="191"/>
        <item t="data" sd="1" x="195"/>
        <item t="data" sd="1" x="162"/>
        <item t="data" sd="1" x="145"/>
        <item t="data" sd="1" x="153"/>
        <item t="data" sd="1" x="228"/>
        <item t="data" sd="1" x="143"/>
        <item t="data" sd="1" x="154"/>
        <item t="data" sd="1" x="188"/>
        <item t="data" sd="1" x="9"/>
        <item t="data" sd="1" x="152"/>
        <item t="data" sd="1" x="148"/>
        <item t="data" sd="1" x="12"/>
        <item t="data" sd="1" x="11"/>
        <item t="data" sd="1" x="229"/>
        <item t="data" sd="1" x="164"/>
        <item t="data" sd="1" x="14"/>
        <item t="data" sd="1" x="15"/>
        <item t="data" sd="1" x="18"/>
        <item t="data" sd="1" x="13"/>
        <item t="data" sd="1" x="10"/>
        <item t="data" sd="1" x="532"/>
        <item t="data" sd="1" x="529"/>
        <item t="data" sd="1" x="500"/>
        <item t="data" sd="1" x="634"/>
        <item t="data" sd="1" x="72"/>
        <item t="data" sd="1" x="537"/>
        <item t="data" sd="1" x="632"/>
        <item t="data" sd="1" x="508"/>
        <item t="data" sd="1" x="502"/>
        <item t="data" sd="1" x="507"/>
        <item t="data" sd="1" x="91"/>
        <item t="data" sd="1" x="510"/>
        <item t="data" sd="1" x="498"/>
        <item t="data" sd="1" x="121"/>
        <item t="data" sd="1" x="122"/>
        <item t="data" sd="1" x="558"/>
        <item t="data" sd="1" x="520"/>
        <item t="data" sd="1" x="604"/>
        <item t="data" sd="1" x="527"/>
        <item t="data" sd="1" x="555"/>
        <item t="data" sd="1" x="547"/>
        <item t="data" sd="1" x="491"/>
        <item t="data" sd="1" x="538"/>
        <item t="data" sd="1" x="536"/>
        <item t="data" sd="1" x="515"/>
        <item t="data" sd="1" x="528"/>
        <item t="data" sd="1" x="533"/>
        <item t="data" sd="1" x="290"/>
        <item t="data" sd="1" x="495"/>
        <item t="data" sd="1" x="110"/>
        <item t="data" sd="1" x="94"/>
        <item t="data" sd="1" x="93"/>
        <item t="data" sd="1" x="530"/>
        <item t="data" sd="1" x="524"/>
        <item t="data" sd="1" x="504"/>
        <item t="data" sd="1" x="503"/>
        <item t="data" sd="1" x="525"/>
        <item t="data" sd="1" x="610"/>
        <item t="data" sd="1" x="546"/>
        <item t="data" sd="1" x="511"/>
        <item t="data" sd="1" x="499"/>
        <item t="data" sd="1" x="497"/>
        <item t="data" sd="1" x="496"/>
        <item t="data" sd="1" x="552"/>
        <item t="data" sd="1" x="492"/>
        <item t="data" sd="1" x="535"/>
        <item t="data" sd="1" x="501"/>
        <item t="data" sd="1" x="548"/>
        <item t="data" sd="1" x="553"/>
        <item t="data" sd="1" x="551"/>
        <item t="data" sd="1" x="490"/>
        <item t="data" sd="1" x="554"/>
        <item t="data" sd="1" x="559"/>
        <item t="data" sd="1" x="513"/>
        <item t="data" sd="1" x="560"/>
        <item t="data" sd="1" x="564"/>
        <item t="data" sd="1" x="544"/>
        <item t="data" sd="1" x="92"/>
        <item t="data" sd="1" x="506"/>
        <item t="data" sd="1" x="522"/>
        <item t="data" sd="1" x="531"/>
        <item t="data" sd="1" x="563"/>
        <item t="data" sd="1" x="509"/>
        <item t="data" sd="1" x="505"/>
        <item t="data" sd="1" x="523"/>
        <item t="data" sd="1" x="521"/>
        <item t="data" sd="1" x="562"/>
        <item t="data" sd="1" x="545"/>
        <item t="data" sd="1" x="75"/>
        <item t="data" sd="1" x="123"/>
        <item t="data" sd="1" x="519"/>
        <item t="data" sd="1" x="541"/>
        <item t="data" sd="1" x="494"/>
        <item t="data" sd="1" x="74"/>
        <item t="data" sd="1" x="550"/>
        <item t="data" sd="1" x="512"/>
        <item t="data" sd="1" x="543"/>
        <item t="data" sd="1" x="542"/>
        <item t="data" sd="1" x="561"/>
        <item t="data" sd="1" x="288"/>
        <item t="data" sd="1" x="534"/>
        <item t="data" sd="1" x="284"/>
        <item t="data" sd="1" x="291"/>
        <item t="data" sd="1" x="287"/>
        <item t="data" sd="1" x="289"/>
        <item t="data" sd="1" x="286"/>
        <item t="data" sd="1" x="285"/>
        <item t="data" sd="1" x="567"/>
        <item t="data" sd="1" x="576"/>
        <item t="data" sd="1" x="116"/>
        <item t="data" sd="1" x="577"/>
        <item t="data" sd="1" x="568"/>
        <item t="data" sd="1" x="578"/>
        <item t="data" sd="1" x="103"/>
        <item t="data" sd="1" x="566"/>
        <item t="data" sd="1" x="115"/>
        <item t="data" sd="1" x="100"/>
        <item t="data" sd="1" x="118"/>
        <item t="data" sd="1" x="107"/>
        <item t="data" sd="1" x="570"/>
        <item t="data" sd="1" x="573"/>
        <item t="data" sd="1" x="575"/>
        <item t="data" sd="1" x="112"/>
        <item t="data" sd="1" x="569"/>
        <item t="data" sd="1" x="571"/>
        <item t="data" sd="1" x="113"/>
        <item t="data" sd="1" x="114"/>
        <item t="data" sd="1" x="579"/>
        <item t="data" sd="1" x="104"/>
        <item t="data" sd="1" x="572"/>
        <item t="data" sd="1" x="105"/>
        <item t="data" sd="1" x="102"/>
        <item t="data" sd="1" x="580"/>
        <item t="data" sd="1" x="574"/>
        <item t="data" sd="1" x="101"/>
        <item t="data" sd="1" x="81"/>
        <item t="data" sd="1" x="108"/>
        <item t="data" sd="1" x="90"/>
        <item t="data" sd="1" x="514"/>
        <item t="data" sd="1" x="89"/>
        <item t="data" sd="1" x="88"/>
        <item t="data" sd="1" x="87"/>
        <item t="data" sd="1" x="556"/>
        <item t="data" sd="1" x="106"/>
        <item t="data" sd="1" x="86"/>
        <item t="data" sd="1" x="516"/>
        <item t="data" sd="1" x="85"/>
        <item t="data" sd="1" x="84"/>
        <item t="data" sd="1" x="83"/>
        <item t="data" sd="1" x="518"/>
        <item t="data" sd="1" x="82"/>
        <item t="data" sd="1" x="565"/>
        <item t="data" sd="1" x="539"/>
        <item t="data" sd="1" x="117"/>
        <item t="data" sd="1" x="557"/>
        <item t="data" sd="1" x="517"/>
        <item t="data" sd="1" x="119"/>
        <item t="data" sd="1" x="99"/>
        <item t="data" sd="1" x="120"/>
        <item t="data" sd="1" x="95"/>
        <item t="data" sd="1" x="96"/>
        <item t="data" sd="1" x="97"/>
        <item t="data" sd="1" x="98"/>
        <item t="data" sd="1" x="540"/>
        <item t="data" sd="1" x="549"/>
        <item t="data" sd="1" x="111"/>
        <item t="data" sd="1" x="109"/>
        <item t="data" sd="1" x="606"/>
        <item t="data" sd="1" x="21"/>
        <item t="data" sd="1" x="592"/>
        <item t="data" sd="1" x="627"/>
        <item t="data" sd="1" x="599"/>
        <item t="data" sd="1" x="79"/>
        <item t="data" sd="1" x="605"/>
        <item t="data" sd="1" x="493"/>
        <item t="data" sd="1" x="598"/>
        <item t="data" sd="1" x="601"/>
        <item t="data" sd="1" x="614"/>
        <item t="data" sd="1" x="608"/>
        <item t="data" sd="1" x="631"/>
        <item t="data" sd="1" x="581"/>
        <item t="data" sd="1" x="620"/>
        <item t="data" sd="1" x="609"/>
        <item t="data" sd="1" x="583"/>
        <item t="data" sd="1" x="603"/>
        <item t="data" sd="1" x="602"/>
        <item t="data" sd="1" x="596"/>
        <item t="data" sd="1" x="607"/>
        <item t="data" sd="1" x="526"/>
        <item t="data" sd="1" x="80"/>
        <item t="data" sd="1" x="22"/>
        <item t="data" sd="1" x="582"/>
        <item t="data" sd="1" x="593"/>
        <item t="data" sd="1" x="590"/>
        <item t="data" sd="1" x="589"/>
        <item t="data" sd="1" x="594"/>
        <item t="data" sd="1" x="586"/>
        <item t="data" sd="1" x="587"/>
        <item t="data" sd="1" x="591"/>
        <item t="data" sd="1" x="585"/>
        <item t="data" sd="1" x="600"/>
        <item t="data" sd="1" x="584"/>
        <item t="data" sd="1" x="588"/>
        <item t="data" sd="1" x="595"/>
        <item t="data" sd="1" x="597"/>
        <item t="data" sd="1" x="617"/>
        <item t="data" sd="1" x="64"/>
        <item t="data" sd="1" x="630"/>
        <item t="data" sd="1" x="628"/>
        <item t="data" sd="1" x="619"/>
        <item t="data" sd="1" x="618"/>
        <item t="data" sd="1" x="659"/>
        <item t="data" sd="1" x="613"/>
        <item t="data" sd="1" x="73"/>
        <item t="data" sd="1" x="76"/>
        <item t="data" sd="1" x="635"/>
        <item t="data" sd="1" x="633"/>
        <item t="data" sd="1" x="658"/>
        <item t="data" sd="1" x="77"/>
        <item t="data" sd="1" x="70"/>
        <item t="data" sd="1" x="71"/>
        <item t="data" sd="1" x="629"/>
        <item t="data" sd="1" x="626"/>
        <item t="data" sd="1" x="656"/>
        <item t="data" sd="1" x="624"/>
        <item t="data" sd="1" x="78"/>
        <item t="data" sd="1" x="611"/>
        <item t="data" sd="1" x="623"/>
        <item t="data" sd="1" x="622"/>
        <item t="data" sd="1" x="612"/>
        <item t="data" sd="1" x="625"/>
        <item t="data" sd="1" x="230"/>
        <item t="data" sd="1" x="231"/>
        <item t="data" sd="1" x="29"/>
        <item t="data" sd="1" x="232"/>
        <item t="data" sd="1" x="233"/>
        <item t="data" sd="1" x="234"/>
        <item t="data" sd="1" x="235"/>
        <item t="data" sd="1" x="25"/>
        <item t="data" sd="1" x="31"/>
        <item t="data" sd="1" x="236"/>
        <item t="data" sd="1" x="237"/>
        <item t="data" sd="1" x="238"/>
        <item t="data" sd="1" x="27"/>
        <item t="data" sd="1" x="239"/>
        <item t="data" sd="1" x="240"/>
        <item t="data" sd="1" x="241"/>
        <item t="data" sd="1" x="242"/>
        <item t="data" sd="1" x="243"/>
        <item t="data" sd="1" x="23"/>
        <item t="data" sd="1" x="32"/>
        <item t="data" sd="1" x="244"/>
        <item t="data" sd="1" x="30"/>
        <item t="data" sd="1" x="258"/>
        <item t="data" sd="1" x="28"/>
        <item t="data" sd="1" x="245"/>
        <item t="data" sd="1" x="17"/>
        <item t="data" sd="1" x="246"/>
        <item t="data" sd="1" x="247"/>
        <item t="data" sd="1" x="248"/>
        <item t="data" sd="1" x="249"/>
        <item t="data" sd="1" x="250"/>
        <item t="data" sd="1" x="24"/>
        <item t="data" sd="1" x="251"/>
        <item t="data" sd="1" x="252"/>
        <item t="data" sd="1" x="26"/>
        <item t="data" sd="1" x="253"/>
        <item t="data" sd="1" x="254"/>
        <item t="data" sd="1" x="16"/>
        <item t="data" sd="1" x="19"/>
        <item t="data" sd="1" x="20"/>
        <item t="data" sd="1" x="255"/>
        <item t="data" sd="1" x="256"/>
        <item t="data" sd="1" x="257"/>
        <item t="data" sd="1" x="396"/>
        <item t="data" sd="1" x="439"/>
        <item t="data" sd="1" x="438"/>
        <item t="data" sd="1" x="435"/>
        <item t="data" sd="1" x="391"/>
        <item t="data" sd="1" x="442"/>
        <item t="data" sd="1" x="440"/>
        <item t="data" sd="1" x="447"/>
        <item t="data" sd="1" x="392"/>
        <item t="data" sd="1" x="437"/>
        <item t="data" sd="1" x="450"/>
        <item t="data" sd="1" x="443"/>
        <item t="data" sd="1" x="441"/>
        <item t="data" sd="1" x="445"/>
        <item t="data" sd="1" x="454"/>
        <item t="data" sd="1" x="444"/>
        <item t="data" sd="1" x="372"/>
        <item t="data" sd="1" x="449"/>
        <item t="data" sd="1" x="371"/>
        <item t="data" sd="1" x="448"/>
        <item t="data" sd="1" x="446"/>
        <item t="data" sd="1" x="434"/>
        <item t="data" sd="1" x="389"/>
        <item t="data" sd="1" x="375"/>
        <item t="data" sd="1" x="426"/>
        <item t="data" sd="1" x="423"/>
        <item t="data" sd="1" x="382"/>
        <item t="data" sd="1" x="477"/>
        <item t="data" sd="1" x="262"/>
        <item t="data" sd="1" x="421"/>
        <item t="data" sd="1" x="404"/>
        <item t="data" sd="1" x="269"/>
        <item t="data" sd="1" x="265"/>
        <item t="data" sd="1" x="397"/>
        <item t="data" sd="1" x="275"/>
        <item t="data" sd="1" x="476"/>
        <item t="data" sd="1" x="478"/>
        <item t="data" sd="1" x="400"/>
        <item t="data" sd="1" x="274"/>
        <item t="data" sd="1" x="390"/>
        <item t="data" sd="1" x="268"/>
        <item t="data" sd="1" x="380"/>
        <item t="data" sd="1" x="402"/>
        <item t="data" sd="1" x="483"/>
        <item t="data" sd="1" x="378"/>
        <item t="data" sd="1" x="282"/>
        <item t="data" sd="1" x="270"/>
        <item t="data" sd="1" x="377"/>
        <item t="data" sd="1" x="278"/>
        <item t="data" sd="1" x="381"/>
        <item t="data" sd="1" x="386"/>
        <item t="data" sd="1" x="279"/>
        <item t="data" sd="1" x="387"/>
        <item t="data" sd="1" x="383"/>
        <item t="data" sd="1" x="475"/>
        <item t="data" sd="1" x="273"/>
        <item t="data" sd="1" x="473"/>
        <item t="data" sd="1" x="480"/>
        <item t="data" sd="1" x="482"/>
        <item t="data" sd="1" x="481"/>
        <item t="data" sd="1" x="479"/>
        <item t="data" sd="1" x="403"/>
        <item t="data" sd="1" x="271"/>
        <item t="data" sd="1" x="266"/>
        <item t="data" sd="1" x="277"/>
        <item t="data" sd="1" x="428"/>
        <item t="data" sd="1" x="474"/>
        <item t="data" sd="1" x="272"/>
        <item t="data" sd="1" x="424"/>
        <item t="data" sd="1" x="261"/>
        <item t="data" sd="1" x="280"/>
        <item t="data" sd="1" x="385"/>
        <item t="data" sd="1" x="281"/>
        <item t="data" sd="1" x="283"/>
        <item t="data" sd="1" x="276"/>
        <item t="data" sd="1" x="399"/>
        <item t="data" sd="1" x="267"/>
        <item t="data" sd="1" x="263"/>
        <item t="data" sd="1" x="425"/>
        <item t="data" sd="1" x="398"/>
        <item t="data" sd="1" x="417"/>
        <item t="data" sd="1" x="388"/>
        <item t="data" sd="1" x="401"/>
        <item t="data" sd="1" x="384"/>
        <item t="data" sd="1" x="427"/>
        <item t="data" sd="1" x="318"/>
        <item t="data" sd="1" x="294"/>
        <item t="data" sd="1" x="312"/>
        <item t="data" sd="1" x="295"/>
        <item t="data" sd="1" x="411"/>
        <item t="data" sd="1" x="409"/>
        <item t="data" sd="1" x="410"/>
        <item t="data" sd="1" x="406"/>
        <item t="data" sd="1" x="405"/>
        <item t="data" sd="1" x="298"/>
        <item t="data" sd="1" x="305"/>
        <item t="data" sd="1" x="296"/>
        <item t="data" sd="1" x="311"/>
        <item t="data" sd="1" x="317"/>
        <item t="data" sd="1" x="306"/>
        <item t="data" sd="1" x="310"/>
        <item t="data" sd="1" x="297"/>
        <item t="data" sd="1" x="293"/>
        <item t="data" sd="1" x="319"/>
        <item t="data" sd="1" x="308"/>
        <item t="data" sd="1" x="314"/>
        <item t="data" sd="1" x="260"/>
        <item t="data" sd="1" x="303"/>
        <item t="data" sd="1" x="304"/>
        <item t="data" sd="1" x="302"/>
        <item t="data" sd="1" x="321"/>
        <item t="data" sd="1" x="322"/>
        <item t="data" sd="1" x="309"/>
        <item t="data" sd="1" x="320"/>
        <item t="data" sd="1" x="299"/>
        <item t="data" sd="1" x="301"/>
        <item t="data" sd="1" x="313"/>
        <item t="data" sd="1" x="300"/>
        <item t="data" sd="1" x="307"/>
        <item t="data" sd="1" x="292"/>
        <item t="data" sd="1" x="487"/>
        <item t="data" sd="1" x="489"/>
        <item t="data" sd="1" x="488"/>
        <item t="data" sd="1" x="486"/>
        <item t="data" sd="1" x="412"/>
        <item t="data" sd="1" x="316"/>
        <item t="data" sd="1" x="315"/>
        <item t="data" sd="1" x="407"/>
        <item t="data" sd="1" x="408"/>
        <item t="data" sd="1" x="420"/>
        <item t="data" sd="1" x="433"/>
        <item t="data" sd="1" x="419"/>
        <item t="data" sd="1" x="451"/>
        <item t="data" sd="1" x="455"/>
        <item t="data" sd="1" x="429"/>
        <item t="data" sd="1" x="422"/>
        <item t="data" sd="1" x="458"/>
        <item t="data" sd="1" x="460"/>
        <item t="data" sd="1" x="453"/>
        <item t="data" sd="1" x="430"/>
        <item t="data" sd="1" x="436"/>
        <item t="data" sd="1" x="431"/>
        <item t="data" sd="1" x="418"/>
        <item t="data" sd="1" x="459"/>
        <item t="data" sd="1" x="452"/>
        <item t="data" sd="1" x="457"/>
        <item t="data" sd="1" x="456"/>
        <item t="data" sd="1" x="432"/>
        <item t="data" sd="1" x="264"/>
        <item t="data" sd="1" x="485"/>
        <item t="data" sd="1" x="416"/>
        <item t="data" sd="1" x="469"/>
        <item t="data" sd="1" x="379"/>
        <item t="data" sd="1" x="461"/>
        <item t="data" sd="1" x="468"/>
        <item t="data" sd="1" x="413"/>
        <item t="data" sd="1" x="374"/>
        <item t="data" sd="1" x="370"/>
        <item t="data" sd="1" x="373"/>
        <item t="data" sd="1" x="414"/>
        <item t="data" sd="1" x="395"/>
        <item t="data" sd="1" x="472"/>
        <item t="data" sd="1" x="394"/>
        <item t="data" sd="1" x="470"/>
        <item t="data" sd="1" x="415"/>
        <item t="data" sd="1" x="466"/>
        <item t="data" sd="1" x="467"/>
        <item t="data" sd="1" x="465"/>
        <item t="data" sd="1" x="484"/>
        <item t="data" sd="1" x="376"/>
        <item t="data" sd="1" x="471"/>
        <item t="data" sd="1" x="393"/>
        <item t="data" sd="1" x="463"/>
        <item t="data" sd="1" x="462"/>
        <item t="data" sd="1" x="464"/>
        <item t="data" sd="1" x="356"/>
        <item t="data" sd="1" x="355"/>
        <item t="data" sd="1" x="367"/>
        <item t="data" sd="1" x="361"/>
        <item t="data" sd="1" x="353"/>
        <item t="data" sd="1" x="351"/>
        <item t="data" sd="1" x="357"/>
        <item t="data" sd="1" x="354"/>
        <item t="data" sd="1" x="352"/>
        <item t="data" sd="1" x="362"/>
        <item t="data" sd="1" x="358"/>
        <item t="data" sd="1" x="368"/>
        <item t="data" sd="1" x="366"/>
        <item t="data" sd="1" x="360"/>
        <item t="data" sd="1" x="363"/>
        <item t="data" sd="1" x="364"/>
        <item t="data" sd="1" x="365"/>
        <item t="data" sd="1" x="359"/>
        <item t="data" sd="1" x="369"/>
        <item t="data" sd="1" x="330"/>
        <item t="data" sd="1" x="324"/>
        <item t="data" sd="1" x="338"/>
        <item t="data" sd="1" x="329"/>
        <item t="data" sd="1" x="325"/>
        <item t="data" sd="1" x="347"/>
        <item t="data" sd="1" x="327"/>
        <item t="data" sd="1" x="346"/>
        <item t="data" sd="1" x="328"/>
        <item t="data" sd="1" x="344"/>
        <item t="data" sd="1" x="341"/>
        <item t="data" sd="1" x="340"/>
        <item t="data" sd="1" x="332"/>
        <item t="data" sd="1" x="326"/>
        <item t="data" sd="1" x="333"/>
        <item t="data" sd="1" x="348"/>
        <item t="data" sd="1" x="342"/>
        <item t="data" sd="1" x="331"/>
        <item t="data" sd="1" x="334"/>
        <item t="data" sd="1" x="345"/>
        <item t="data" sd="1" x="339"/>
        <item t="data" sd="1" x="343"/>
        <item t="data" sd="1" x="337"/>
        <item t="data" sd="1" x="349"/>
        <item t="data" sd="1" x="335"/>
        <item t="data" sd="1" x="336"/>
        <item t="data" sd="1" x="323"/>
        <item t="data" sd="1" x="691"/>
        <item t="data" sd="1" x="685"/>
        <item t="data" sd="1" x="684"/>
        <item t="data" sd="1" x="688"/>
        <item t="data" sd="1" x="687"/>
        <item t="data" sd="1" x="686"/>
        <item t="data" sd="1" x="692"/>
        <item t="data" sd="1" x="689"/>
        <item t="data" sd="1" x="690"/>
        <item t="data" sd="1" x="824"/>
        <item t="data" sd="1" x="823"/>
        <item t="data" sd="1" x="822"/>
        <item t="data" sd="1" x="821"/>
        <item t="data" sd="1" x="828"/>
        <item t="data" sd="1" x="826"/>
        <item t="data" sd="1" x="827"/>
        <item t="data" sd="1" x="829"/>
        <item t="data" sd="1" x="761"/>
        <item t="data" sd="1" x="762"/>
        <item t="data" sd="1" x="750"/>
        <item t="data" sd="1" x="760"/>
        <item t="data" sd="1" x="763"/>
        <item t="data" sd="1" x="752"/>
        <item t="data" sd="1" x="759"/>
        <item t="data" sd="1" x="764"/>
        <item t="data" sd="1" x="706"/>
        <item t="data" sd="1" x="705"/>
        <item t="data" sd="1" x="704"/>
        <item t="data" sd="1" x="701"/>
        <item t="data" sd="1" x="703"/>
        <item t="data" sd="1" x="700"/>
        <item t="data" sd="1" x="697"/>
        <item t="data" sd="1" x="699"/>
        <item t="data" sd="1" x="702"/>
        <item t="data" sd="1" x="707"/>
        <item t="data" sd="1" x="674"/>
        <item t="data" sd="1" x="679"/>
        <item t="data" sd="1" x="673"/>
        <item t="data" sd="1" x="858"/>
        <item t="data" sd="1" x="859"/>
        <item t="data" sd="1" x="856"/>
        <item t="data" sd="1" x="857"/>
        <item t="data" sd="1" x="971"/>
        <item t="data" sd="1" x="695"/>
        <item t="data" sd="1" x="683"/>
        <item t="data" sd="1" x="680"/>
        <item t="data" sd="1" x="696"/>
        <item t="data" sd="1" x="693"/>
        <item t="data" sd="1" x="694"/>
        <item t="data" sd="1" x="681"/>
        <item t="data" sd="1" x="682"/>
        <item t="data" sd="1" x="855"/>
        <item t="data" sd="1" x="678"/>
        <item t="data" sd="1" x="698"/>
        <item t="data" sd="1" x="860"/>
        <item t="data" sd="1" x="962"/>
        <item t="data" sd="1" x="675"/>
        <item t="data" sd="1" x="676"/>
        <item t="data" sd="1" x="677"/>
        <item t="data" sd="1" x="968"/>
        <item t="data" sd="1" x="831"/>
        <item t="data" sd="1" x="833"/>
        <item t="data" sd="1" x="832"/>
        <item t="data" sd="1" x="830"/>
        <item t="data" sd="1" x="849"/>
        <item t="data" sd="1" x="847"/>
        <item t="data" sd="1" x="898"/>
        <item t="data" sd="1" x="840"/>
        <item t="data" sd="1" x="839"/>
        <item t="data" sd="1" x="843"/>
        <item t="data" sd="1" x="899"/>
        <item t="data" sd="1" x="897"/>
        <item t="data" sd="1" x="848"/>
        <item t="data" sd="1" x="846"/>
        <item t="data" sd="1" x="844"/>
        <item t="data" sd="1" x="904"/>
        <item t="data" sd="1" x="896"/>
        <item t="data" sd="1" x="900"/>
        <item t="data" sd="1" x="894"/>
        <item t="data" sd="1" x="895"/>
        <item t="data" sd="1" x="902"/>
        <item t="data" sd="1" x="903"/>
        <item t="data" sd="1" x="901"/>
        <item t="data" sd="1" x="842"/>
        <item t="data" sd="1" x="838"/>
        <item t="data" sd="1" x="835"/>
        <item t="data" sd="1" x="836"/>
        <item t="data" sd="1" x="834"/>
        <item t="data" sd="1" x="845"/>
        <item t="data" sd="1" x="841"/>
        <item t="data" sd="1" x="837"/>
        <item t="data" sd="1" x="978"/>
        <item t="data" sd="1" x="985"/>
        <item t="data" sd="1" x="973"/>
        <item t="data" sd="1" x="977"/>
        <item t="data" sd="1" x="975"/>
        <item t="data" sd="1" x="963"/>
        <item t="data" sd="1" x="1020"/>
        <item t="data" sd="1" x="987"/>
        <item t="data" sd="1" x="852"/>
        <item t="data" sd="1" x="988"/>
        <item t="data" sd="1" x="965"/>
        <item t="data" sd="1" x="967"/>
        <item t="data" sd="1" x="966"/>
        <item t="data" sd="1" x="964"/>
        <item t="data" sd="1" x="1019"/>
        <item t="data" sd="1" x="806"/>
        <item t="data" sd="1" x="976"/>
        <item t="data" sd="1" x="960"/>
        <item t="data" sd="1" x="850"/>
        <item t="data" sd="1" x="990"/>
        <item t="data" sd="1" x="953"/>
        <item t="data" sd="1" x="803"/>
        <item t="data" sd="1" x="969"/>
        <item t="data" sd="1" x="995"/>
        <item t="data" sd="1" x="993"/>
        <item t="data" sd="1" x="959"/>
        <item t="data" sd="1" x="974"/>
        <item t="data" sd="1" x="994"/>
        <item t="data" sd="1" x="1021"/>
        <item t="data" sd="1" x="972"/>
        <item t="data" sd="1" x="991"/>
        <item t="data" sd="1" x="851"/>
        <item t="data" sd="1" x="854"/>
        <item t="data" sd="1" x="1027"/>
        <item t="data" sd="1" x="989"/>
        <item t="data" sd="1" x="982"/>
        <item t="data" sd="1" x="1022"/>
        <item t="data" sd="1" x="1025"/>
        <item t="data" sd="1" x="1028"/>
        <item t="data" sd="1" x="853"/>
        <item t="data" sd="1" x="992"/>
        <item t="data" sd="1" x="984"/>
        <item t="data" sd="1" x="805"/>
        <item t="data" sd="1" x="807"/>
        <item t="data" sd="1" x="981"/>
        <item t="data" sd="1" x="1032"/>
        <item t="data" sd="1" x="1038"/>
        <item t="data" sd="1" x="1024"/>
        <item t="data" sd="1" x="1040"/>
        <item t="data" sd="1" x="958"/>
        <item t="data" sd="1" x="1050"/>
        <item t="data" sd="1" x="1026"/>
        <item t="data" sd="1" x="1035"/>
        <item t="data" sd="1" x="1043"/>
        <item t="data" sd="1" x="1036"/>
        <item t="data" sd="1" x="1041"/>
        <item t="data" sd="1" x="957"/>
        <item t="data" sd="1" x="1030"/>
        <item t="data" sd="1" x="1034"/>
        <item t="data" sd="1" x="1031"/>
        <item t="data" sd="1" x="1037"/>
        <item t="data" sd="1" x="1047"/>
        <item t="data" sd="1" x="1046"/>
        <item t="data" sd="1" x="1045"/>
        <item t="data" sd="1" x="1033"/>
        <item t="data" sd="1" x="1044"/>
        <item t="data" sd="1" x="952"/>
        <item t="data" sd="1" x="954"/>
        <item t="data" sd="1" x="955"/>
        <item t="data" sd="1" x="970"/>
        <item t="data" sd="1" x="1029"/>
        <item t="data" sd="1" x="1042"/>
        <item t="data" sd="1" x="1039"/>
        <item t="data" sd="1" x="980"/>
        <item t="data" sd="1" x="979"/>
        <item t="data" sd="1" x="1048"/>
        <item t="data" sd="1" x="956"/>
        <item t="data" sd="1" x="1049"/>
        <item t="data" sd="1" x="1023"/>
        <item t="data" sd="1" x="983"/>
        <item t="data" sd="1" x="961"/>
        <item t="data" sd="1" x="986"/>
        <item t="data" sd="1" x="53"/>
        <item t="data" sd="1" x="51"/>
        <item t="data" sd="1" x="52"/>
        <item t="data" sd="1" x="813"/>
        <item t="data" sd="1" x="817"/>
        <item t="data" sd="1" x="818"/>
        <item t="data" sd="1" x="810"/>
        <item t="data" sd="1" x="819"/>
        <item t="data" sd="1" x="816"/>
        <item t="data" sd="1" x="811"/>
        <item t="data" sd="1" x="812"/>
        <item t="data" sd="1" x="814"/>
        <item t="data" sd="1" x="808"/>
        <item t="data" sd="1" x="820"/>
        <item t="data" sd="1" x="804"/>
        <item t="data" sd="1" x="815"/>
        <item t="data" sd="1" x="809"/>
        <item t="data" sd="1" x="350"/>
        <item t="data" sd="1" x="920"/>
        <item t="data" sd="1" x="914"/>
        <item t="data" sd="1" x="758"/>
        <item t="data" sd="1" x="754"/>
        <item t="data" sd="1" x="916"/>
        <item t="data" sd="1" x="911"/>
        <item t="data" sd="1" x="919"/>
        <item t="data" sd="1" x="910"/>
        <item t="data" sd="1" x="825"/>
        <item t="data" sd="1" x="924"/>
        <item t="data" sd="1" x="908"/>
        <item t="data" sd="1" x="923"/>
        <item t="data" sd="1" x="917"/>
        <item t="data" sd="1" x="905"/>
        <item t="data" sd="1" x="765"/>
        <item t="data" sd="1" x="753"/>
        <item t="data" sd="1" x="909"/>
        <item t="data" sd="1" x="915"/>
        <item t="data" sd="1" x="780"/>
        <item t="data" sd="1" x="918"/>
        <item t="data" sd="1" x="913"/>
        <item t="data" sd="1" x="921"/>
        <item t="data" sd="1" x="912"/>
        <item t="data" sd="1" x="751"/>
        <item t="data" sd="1" x="757"/>
        <item t="data" sd="1" x="756"/>
        <item t="data" sd="1" x="755"/>
        <item t="data" sd="1" x="907"/>
        <item t="data" sd="1" x="922"/>
        <item t="data" sd="1" x="768"/>
        <item t="data" sd="1" x="906"/>
        <item t="data" sd="1" x="772"/>
        <item t="data" sd="1" x="778"/>
        <item t="data" sd="1" x="771"/>
        <item t="data" sd="1" x="767"/>
        <item t="data" sd="1" x="779"/>
        <item t="data" sd="1" x="773"/>
        <item t="data" sd="1" x="774"/>
        <item t="data" sd="1" x="777"/>
        <item t="data" sd="1" x="769"/>
        <item t="data" sd="1" x="775"/>
        <item t="data" sd="1" x="781"/>
        <item t="data" sd="1" x="766"/>
        <item t="data" sd="1" x="770"/>
        <item t="data" sd="1" x="776"/>
        <item t="data" sd="1" x="1013"/>
        <item t="data" sd="1" x="1016"/>
        <item t="data" sd="1" x="998"/>
        <item t="data" sd="1" x="1007"/>
        <item t="data" sd="1" x="1009"/>
        <item t="data" sd="1" x="1018"/>
        <item t="data" sd="1" x="997"/>
        <item t="data" sd="1" x="950"/>
        <item t="data" sd="1" x="951"/>
        <item t="data" sd="1" x="1000"/>
        <item t="data" sd="1" x="1008"/>
        <item t="data" sd="1" x="996"/>
        <item t="data" sd="1" x="1014"/>
        <item t="data" sd="1" x="1012"/>
        <item t="data" sd="1" x="999"/>
        <item t="data" sd="1" x="1010"/>
        <item t="data" sd="1" x="1001"/>
        <item t="data" sd="1" x="1006"/>
        <item t="data" sd="1" x="1017"/>
        <item t="data" sd="1" x="1003"/>
        <item t="data" sd="1" x="1011"/>
        <item t="data" sd="1" x="1015"/>
        <item t="data" sd="1" x="926"/>
        <item t="data" sd="1" x="927"/>
        <item t="data" sd="1" x="925"/>
        <item t="data" sd="1" x="932"/>
        <item t="data" sd="1" x="930"/>
        <item t="data" sd="1" x="929"/>
        <item t="data" sd="1" x="933"/>
        <item t="data" sd="1" x="937"/>
        <item t="data" sd="1" x="936"/>
        <item t="data" sd="1" x="938"/>
        <item t="data" sd="1" x="931"/>
        <item t="data" sd="1" x="934"/>
        <item t="data" sd="1" x="935"/>
        <item t="data" sd="1" x="942"/>
        <item t="data" sd="1" x="941"/>
        <item t="data" sd="1" x="949"/>
        <item t="data" sd="1" x="946"/>
        <item t="data" sd="1" x="940"/>
        <item t="data" sd="1" x="948"/>
        <item t="data" sd="1" x="945"/>
        <item t="data" sd="1" x="947"/>
        <item t="data" sd="1" x="943"/>
        <item t="data" sd="1" x="944"/>
        <item t="data" sd="1" x="939"/>
        <item t="data" sd="1" x="928"/>
        <item t="data" sd="1" x="1002"/>
        <item t="data" sd="1" x="1005"/>
        <item t="data" sd="1" x="1004"/>
        <item t="data" sd="1" x="888"/>
        <item t="data" sd="1" x="884"/>
        <item t="data" sd="1" x="883"/>
        <item t="data" sd="1" x="880"/>
        <item t="data" sd="1" x="882"/>
        <item t="data" sd="1" x="889"/>
        <item t="data" sd="1" x="878"/>
        <item t="data" sd="1" x="876"/>
        <item t="data" sd="1" x="887"/>
        <item t="data" sd="1" x="879"/>
        <item t="data" sd="1" x="866"/>
        <item t="data" sd="1" x="881"/>
        <item t="data" sd="1" x="893"/>
        <item t="data" sd="1" x="871"/>
        <item t="data" sd="1" x="877"/>
        <item t="data" sd="1" x="867"/>
        <item t="data" sd="1" x="875"/>
        <item t="data" sd="1" x="869"/>
        <item t="data" sd="1" x="874"/>
        <item t="data" sd="1" x="873"/>
        <item t="data" sd="1" x="870"/>
        <item t="data" sd="1" x="868"/>
        <item t="data" sd="1" x="872"/>
        <item t="data" sd="1" x="890"/>
        <item t="data" sd="1" x="886"/>
        <item t="data" sd="1" x="892"/>
        <item t="data" sd="1" x="885"/>
        <item t="data" sd="1" x="891"/>
        <item t="data" sd="1" x="865"/>
        <item t="data" sd="1" x="862"/>
        <item t="data" sd="1" x="863"/>
        <item t="data" sd="1" x="864"/>
        <item t="data" sd="1" x="861"/>
        <item t="data" sd="1" x="801"/>
        <item t="data" sd="1" x="797"/>
        <item t="data" sd="1" x="800"/>
        <item t="data" sd="1" x="798"/>
        <item t="data" sd="1" x="799"/>
        <item t="data" sd="1" x="802"/>
        <item t="data" sd="1" x="749"/>
        <item t="data" sd="1" x="719"/>
        <item t="data" sd="1" x="717"/>
        <item t="data" sd="1" x="718"/>
        <item t="data" sd="1" x="716"/>
        <item t="data" sd="1" x="725"/>
        <item t="data" sd="1" x="748"/>
        <item t="data" sd="1" x="724"/>
        <item t="data" sd="1" x="722"/>
        <item t="data" sd="1" x="721"/>
        <item t="data" sd="1" x="714"/>
        <item t="data" sd="1" x="727"/>
        <item t="data" sd="1" x="726"/>
        <item t="data" sd="1" x="728"/>
        <item t="data" sd="1" x="723"/>
        <item t="data" sd="1" x="715"/>
        <item t="data" sd="1" x="720"/>
        <item t="data" sd="1" x="796"/>
        <item t="data" sd="1" x="795"/>
        <item t="data" sd="1" x="790"/>
        <item t="data" sd="1" x="794"/>
        <item t="data" sd="1" x="793"/>
        <item t="data" sd="1" x="789"/>
        <item t="data" sd="1" x="792"/>
        <item t="data" sd="1" x="791"/>
        <item t="data" sd="1" x="739"/>
        <item t="data" sd="1" x="736"/>
        <item t="data" sd="1" x="740"/>
        <item t="data" sd="1" x="733"/>
        <item t="data" sd="1" x="738"/>
        <item t="data" sd="1" x="741"/>
        <item t="data" sd="1" x="735"/>
        <item t="data" sd="1" x="708"/>
        <item t="data" sd="1" x="709"/>
        <item t="data" sd="1" x="710"/>
        <item t="data" sd="1" x="711"/>
        <item t="data" sd="1" x="746"/>
        <item t="data" sd="1" x="745"/>
        <item t="data" sd="1" x="729"/>
        <item t="data" sd="1" x="742"/>
        <item t="data" sd="1" x="731"/>
        <item t="data" sd="1" x="747"/>
        <item t="data" sd="1" x="743"/>
        <item t="data" sd="1" x="712"/>
        <item t="data" sd="1" x="737"/>
        <item t="data" sd="1" x="713"/>
        <item t="data" sd="1" x="744"/>
        <item t="data" sd="1" x="730"/>
        <item t="data" sd="1" x="732"/>
        <item t="data" sd="1" x="734"/>
        <item t="data" sd="1" x="788"/>
        <item t="data" sd="1" x="787"/>
        <item t="data" sd="1" x="786"/>
        <item t="data" sd="1" x="783"/>
        <item t="data" sd="1" x="784"/>
        <item t="data" sd="1" x="782"/>
        <item t="data" sd="1" x="785"/>
        <item t="data" sd="1" x="0"/>
        <item t="data" sd="1" x="50"/>
        <item t="data" sd="1" x="124"/>
        <item t="data" sd="1" x="196"/>
        <item t="data" sd="1" x="259"/>
        <item t="data" sd="1" x="1051"/>
        <item t="data" sd="1" x="49"/>
        <item t="data" sd="1" x="1"/>
        <item t="default" sd="1"/>
      </items>
    </pivotField>
    <pivotField name="Job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0">
        <item t="data" sd="1" x="0"/>
        <item t="data" sd="1" x="23"/>
        <item t="data" sd="1" x="25"/>
        <item t="data" sd="1" x="15"/>
        <item t="data" sd="1" x="9"/>
        <item t="data" sd="1" x="6"/>
        <item t="data" sd="1" x="20"/>
        <item t="data" sd="1" x="17"/>
        <item t="data" sd="1" x="22"/>
        <item t="data" sd="1" x="26"/>
        <item t="data" sd="1" x="1"/>
        <item t="data" sd="1" x="21"/>
        <item t="data" sd="1" x="4"/>
        <item t="data" sd="1" x="3"/>
        <item t="data" sd="1" x="7"/>
        <item t="data" sd="1" x="2"/>
        <item t="data" sd="1" x="12"/>
        <item t="data" sd="1" x="27"/>
        <item t="data" sd="1" x="24"/>
        <item t="data" sd="1" x="10"/>
        <item t="data" sd="1" x="18"/>
        <item t="data" sd="1" x="19"/>
        <item t="data" sd="1" x="16"/>
        <item t="data" sd="1" x="13"/>
        <item t="data" sd="1" x="8"/>
        <item t="data" sd="1" x="14"/>
        <item t="data" sd="1" x="11"/>
        <item t="data" sd="1" x="5"/>
        <item t="data" sd="1" m="1" x="28"/>
        <item t="default" sd="1"/>
      </items>
    </pivotField>
    <pivotField name="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4">
        <item t="data" sd="1" x="0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"/>
        <item t="data" sd="1" m="1" x="12"/>
        <item t="default" sd="1"/>
      </items>
    </pivotField>
    <pivotField name="Issues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5">
        <item t="data" sd="1" m="1" x="1"/>
        <item t="data" sd="1" m="1" x="2"/>
        <item t="data" sd="1" m="1" x="3"/>
        <item t="data" sd="1" x="0"/>
        <item t="default" sd="1"/>
      </items>
    </pivotField>
    <pivotField name="Issues ID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m="1" x="1"/>
        <item t="data" sd="1" x="0"/>
        <item t="default" sd="1"/>
      </items>
    </pivotField>
  </pivotFields>
  <rowFields count="4">
    <field x="2"/>
    <field x="1"/>
    <field x="0"/>
    <field x="3"/>
  </rowFields>
  <rowItems count="3129">
    <i t="data" r="0" i="0">
      <x v="0"/>
      <x v="0"/>
      <x v="0"/>
      <x v="3"/>
    </i>
    <i t="default" r="2" i="0">
      <x v="0"/>
    </i>
    <i t="data" r="2" i="0">
      <x v="1506"/>
      <x v="3"/>
    </i>
    <i t="default" r="2" i="0">
      <x v="1506"/>
    </i>
    <i t="data" r="2" i="0">
      <x v="1507"/>
      <x v="3"/>
    </i>
    <i t="default" r="2" i="0">
      <x v="1507"/>
    </i>
    <i t="data" r="2" i="0">
      <x v="1508"/>
      <x v="3"/>
    </i>
    <i t="default" r="2" i="0">
      <x v="1508"/>
    </i>
    <i t="data" r="2" i="0">
      <x v="1509"/>
      <x v="3"/>
    </i>
    <i t="default" r="2" i="0">
      <x v="1509"/>
    </i>
    <i t="data" r="2" i="0">
      <x v="1510"/>
      <x v="3"/>
    </i>
    <i t="default" r="2" i="0">
      <x v="1510"/>
    </i>
    <i t="data" r="2" i="0">
      <x v="1511"/>
      <x v="3"/>
    </i>
    <i t="default" r="2" i="0">
      <x v="1511"/>
    </i>
    <i t="data" r="2" i="0">
      <x v="1512"/>
      <x v="3"/>
    </i>
    <i t="default" r="2" i="0">
      <x v="1512"/>
    </i>
    <i t="default" r="1" i="0">
      <x v="0"/>
    </i>
    <i t="data" r="1" i="0">
      <x v="27"/>
      <x v="1513"/>
      <x v="3"/>
    </i>
    <i t="default" r="2" i="0">
      <x v="1513"/>
    </i>
    <i t="default" r="1" i="0">
      <x v="27"/>
    </i>
    <i t="default" r="0" i="0">
      <x v="0"/>
    </i>
    <i t="data" r="0" i="0">
      <x v="1"/>
      <x v="2"/>
      <x v="373"/>
      <x v="3"/>
    </i>
    <i t="default" r="2" i="0">
      <x v="373"/>
    </i>
    <i t="data" r="2" i="0">
      <x v="374"/>
      <x v="3"/>
    </i>
    <i t="default" r="2" i="0">
      <x v="374"/>
    </i>
    <i t="data" r="2" i="0">
      <x v="376"/>
      <x v="3"/>
    </i>
    <i t="default" r="2" i="0">
      <x v="376"/>
    </i>
    <i t="data" r="2" i="0">
      <x v="377"/>
      <x v="3"/>
    </i>
    <i t="default" r="2" i="0">
      <x v="377"/>
    </i>
    <i t="data" r="2" i="0">
      <x v="378"/>
      <x v="3"/>
    </i>
    <i t="default" r="2" i="0">
      <x v="378"/>
    </i>
    <i t="data" r="2" i="0">
      <x v="381"/>
      <x v="3"/>
    </i>
    <i t="default" r="2" i="0">
      <x v="381"/>
    </i>
    <i t="data" r="2" i="0">
      <x v="382"/>
      <x v="3"/>
    </i>
    <i t="default" r="2" i="0">
      <x v="382"/>
    </i>
    <i t="data" r="2" i="0">
      <x v="383"/>
      <x v="3"/>
    </i>
    <i t="default" r="2" i="0">
      <x v="383"/>
    </i>
    <i t="data" r="2" i="0">
      <x v="385"/>
      <x v="3"/>
    </i>
    <i t="default" r="2" i="0">
      <x v="385"/>
    </i>
    <i t="data" r="2" i="0">
      <x v="386"/>
      <x v="3"/>
    </i>
    <i t="default" r="2" i="0">
      <x v="386"/>
    </i>
    <i t="data" r="2" i="0">
      <x v="387"/>
      <x v="3"/>
    </i>
    <i t="default" r="2" i="0">
      <x v="387"/>
    </i>
    <i t="data" r="2" i="0">
      <x v="392"/>
      <x v="3"/>
    </i>
    <i t="default" r="2" i="0">
      <x v="392"/>
    </i>
    <i t="data" r="2" i="0">
      <x v="393"/>
      <x v="3"/>
    </i>
    <i t="default" r="2" i="0">
      <x v="393"/>
    </i>
    <i t="data" r="2" i="0">
      <x v="394"/>
      <x v="3"/>
    </i>
    <i t="default" r="2" i="0">
      <x v="394"/>
    </i>
    <i t="data" r="2" i="0">
      <x v="395"/>
      <x v="3"/>
    </i>
    <i t="default" r="2" i="0">
      <x v="395"/>
    </i>
    <i t="data" r="2" i="0">
      <x v="397"/>
      <x v="3"/>
    </i>
    <i t="default" r="2" i="0">
      <x v="397"/>
    </i>
    <i t="data" r="2" i="0">
      <x v="398"/>
      <x v="3"/>
    </i>
    <i t="default" r="2" i="0">
      <x v="398"/>
    </i>
    <i t="data" r="2" i="0">
      <x v="400"/>
      <x v="3"/>
    </i>
    <i t="default" r="2" i="0">
      <x v="400"/>
    </i>
    <i t="data" r="2" i="0">
      <x v="401"/>
      <x v="3"/>
    </i>
    <i t="default" r="2" i="0">
      <x v="401"/>
    </i>
    <i t="data" r="2" i="0">
      <x v="403"/>
      <x v="3"/>
    </i>
    <i t="default" r="2" i="0">
      <x v="403"/>
    </i>
    <i t="data" r="2" i="0">
      <x v="405"/>
      <x v="3"/>
    </i>
    <i t="default" r="2" i="0">
      <x v="405"/>
    </i>
    <i t="data" r="2" i="0">
      <x v="406"/>
      <x v="3"/>
    </i>
    <i t="default" r="2" i="0">
      <x v="406"/>
    </i>
    <i t="data" r="2" i="0">
      <x v="408"/>
      <x v="3"/>
    </i>
    <i t="default" r="2" i="0">
      <x v="408"/>
    </i>
    <i t="data" r="2" i="0">
      <x v="409"/>
      <x v="3"/>
    </i>
    <i t="default" r="2" i="0">
      <x v="409"/>
    </i>
    <i t="data" r="2" i="0">
      <x v="410"/>
      <x v="3"/>
    </i>
    <i t="default" r="2" i="0">
      <x v="410"/>
    </i>
    <i t="data" r="2" i="0">
      <x v="411"/>
      <x v="3"/>
    </i>
    <i t="default" r="2" i="0">
      <x v="411"/>
    </i>
    <i t="data" r="2" i="0">
      <x v="412"/>
      <x v="3"/>
    </i>
    <i t="default" r="2" i="0">
      <x v="412"/>
    </i>
    <i t="data" r="2" i="0">
      <x v="413"/>
      <x v="3"/>
    </i>
    <i t="default" r="2" i="0">
      <x v="413"/>
    </i>
    <i t="data" r="2" i="0">
      <x v="415"/>
      <x v="3"/>
    </i>
    <i t="default" r="2" i="0">
      <x v="415"/>
    </i>
    <i t="data" r="2" i="0">
      <x v="417"/>
      <x v="3"/>
    </i>
    <i t="default" r="2" i="0">
      <x v="417"/>
    </i>
    <i t="data" r="2" i="0">
      <x v="422"/>
      <x v="3"/>
    </i>
    <i t="default" r="2" i="0">
      <x v="422"/>
    </i>
    <i t="data" r="2" i="0">
      <x v="429"/>
      <x v="3"/>
    </i>
    <i t="default" r="2" i="0">
      <x v="429"/>
    </i>
    <i t="data" r="2" i="0">
      <x v="431"/>
      <x v="3"/>
    </i>
    <i t="default" r="2" i="0">
      <x v="431"/>
    </i>
    <i t="data" r="2" i="0">
      <x v="440"/>
      <x v="3"/>
    </i>
    <i t="default" r="2" i="0">
      <x v="440"/>
    </i>
    <i t="data" r="2" i="0">
      <x v="448"/>
      <x v="3"/>
    </i>
    <i t="default" r="2" i="0">
      <x v="448"/>
    </i>
    <i t="data" r="2" i="0">
      <x v="451"/>
      <x v="3"/>
    </i>
    <i t="default" r="2" i="0">
      <x v="451"/>
    </i>
    <i t="default" r="1" i="0">
      <x v="2"/>
    </i>
    <i t="data" r="1" i="0">
      <x v="3"/>
      <x v="1125"/>
      <x v="3"/>
    </i>
    <i t="default" r="2" i="0">
      <x v="1125"/>
    </i>
    <i t="data" r="2" i="0">
      <x v="1126"/>
      <x v="3"/>
    </i>
    <i t="default" r="2" i="0">
      <x v="1126"/>
    </i>
    <i t="data" r="2" i="0">
      <x v="1159"/>
      <x v="3"/>
    </i>
    <i t="default" r="2" i="0">
      <x v="1159"/>
    </i>
    <i t="data" r="2" i="0">
      <x v="1160"/>
      <x v="3"/>
    </i>
    <i t="default" r="2" i="0">
      <x v="1160"/>
    </i>
    <i t="data" r="2" i="0">
      <x v="1161"/>
      <x v="3"/>
    </i>
    <i t="default" r="2" i="0">
      <x v="1161"/>
    </i>
    <i t="data" r="2" i="0">
      <x v="1168"/>
      <x v="3"/>
    </i>
    <i t="default" r="2" i="0">
      <x v="1168"/>
    </i>
    <i t="data" r="2" i="0">
      <x v="1169"/>
      <x v="3"/>
    </i>
    <i t="default" r="2" i="0">
      <x v="1169"/>
    </i>
    <i t="data" r="2" i="0">
      <x v="1173"/>
      <x v="3"/>
    </i>
    <i t="default" r="2" i="0">
      <x v="1173"/>
    </i>
    <i t="data" r="2" i="0">
      <x v="1174"/>
      <x v="3"/>
    </i>
    <i t="default" r="2" i="0">
      <x v="1174"/>
    </i>
    <i t="data" r="2" i="0">
      <x v="1176"/>
      <x v="3"/>
    </i>
    <i t="default" r="2" i="0">
      <x v="1176"/>
    </i>
    <i t="data" r="2" i="0">
      <x v="1180"/>
      <x v="3"/>
    </i>
    <i t="default" r="2" i="0">
      <x v="1180"/>
    </i>
    <i t="data" r="2" i="0">
      <x v="1181"/>
      <x v="3"/>
    </i>
    <i t="default" r="2" i="0">
      <x v="1181"/>
    </i>
    <i t="data" r="2" i="0">
      <x v="1182"/>
      <x v="3"/>
    </i>
    <i t="default" r="2" i="0">
      <x v="1182"/>
    </i>
    <i t="default" r="1" i="0">
      <x v="3"/>
    </i>
    <i t="data" r="1" i="0">
      <x v="9"/>
      <x v="148"/>
      <x v="3"/>
    </i>
    <i t="default" r="2" i="0">
      <x v="148"/>
    </i>
    <i t="data" r="2" i="0">
      <x v="149"/>
      <x v="3"/>
    </i>
    <i t="default" r="2" i="0">
      <x v="149"/>
    </i>
    <i t="data" r="2" i="0">
      <x v="161"/>
      <x v="3"/>
    </i>
    <i t="default" r="2" i="0">
      <x v="161"/>
    </i>
    <i t="data" r="2" i="0">
      <x v="168"/>
      <x v="3"/>
    </i>
    <i t="default" r="2" i="0">
      <x v="168"/>
    </i>
    <i t="data" r="2" i="0">
      <x v="169"/>
      <x v="3"/>
    </i>
    <i t="default" r="2" i="0">
      <x v="169"/>
    </i>
    <i t="data" r="2" i="0">
      <x v="170"/>
      <x v="3"/>
    </i>
    <i t="default" r="2" i="0">
      <x v="170"/>
    </i>
    <i t="data" r="2" i="0">
      <x v="171"/>
      <x v="3"/>
    </i>
    <i t="default" r="2" i="0">
      <x v="171"/>
    </i>
    <i t="data" r="2" i="0">
      <x v="172"/>
      <x v="3"/>
    </i>
    <i t="default" r="2" i="0">
      <x v="172"/>
    </i>
    <i t="data" r="2" i="0">
      <x v="173"/>
      <x v="3"/>
    </i>
    <i t="default" r="2" i="0">
      <x v="173"/>
    </i>
    <i t="data" r="2" i="0">
      <x v="174"/>
      <x v="3"/>
    </i>
    <i t="default" r="2" i="0">
      <x v="174"/>
    </i>
    <i t="data" r="2" i="0">
      <x v="180"/>
      <x v="3"/>
    </i>
    <i t="default" r="2" i="0">
      <x v="180"/>
    </i>
    <i t="data" r="2" i="0">
      <x v="181"/>
      <x v="3"/>
    </i>
    <i t="default" r="2" i="0">
      <x v="181"/>
    </i>
    <i t="data" r="2" i="0">
      <x v="182"/>
      <x v="3"/>
    </i>
    <i t="default" r="2" i="0">
      <x v="182"/>
    </i>
    <i t="data" r="2" i="0">
      <x v="183"/>
      <x v="3"/>
    </i>
    <i t="default" r="2" i="0">
      <x v="183"/>
    </i>
    <i t="data" r="2" i="0">
      <x v="186"/>
      <x v="3"/>
    </i>
    <i t="default" r="2" i="0">
      <x v="186"/>
    </i>
    <i t="data" r="2" i="0">
      <x v="188"/>
      <x v="3"/>
    </i>
    <i t="default" r="2" i="0">
      <x v="188"/>
    </i>
    <i t="data" r="2" i="0">
      <x v="189"/>
      <x v="3"/>
    </i>
    <i t="default" r="2" i="0">
      <x v="189"/>
    </i>
    <i t="data" r="2" i="0">
      <x v="190"/>
      <x v="3"/>
    </i>
    <i t="default" r="2" i="0">
      <x v="190"/>
    </i>
    <i t="data" r="2" i="0">
      <x v="191"/>
      <x v="3"/>
    </i>
    <i t="default" r="2" i="0">
      <x v="191"/>
    </i>
    <i t="data" r="2" i="0">
      <x v="207"/>
      <x v="3"/>
    </i>
    <i t="default" r="2" i="0">
      <x v="207"/>
    </i>
    <i t="data" r="2" i="0">
      <x v="218"/>
      <x v="3"/>
    </i>
    <i t="default" r="2" i="0">
      <x v="218"/>
    </i>
    <i t="default" r="1" i="0">
      <x v="9"/>
    </i>
    <i t="data" r="1" i="0">
      <x v="12"/>
      <x v="470"/>
      <x v="3"/>
    </i>
    <i t="default" r="2" i="0">
      <x v="470"/>
    </i>
    <i t="data" r="2" i="0">
      <x v="480"/>
      <x v="3"/>
    </i>
    <i t="default" r="2" i="0">
      <x v="480"/>
    </i>
    <i t="data" r="2" i="0">
      <x v="532"/>
      <x v="3"/>
    </i>
    <i t="default" r="2" i="0">
      <x v="532"/>
    </i>
    <i t="data" r="2" i="0">
      <x v="533"/>
      <x v="3"/>
    </i>
    <i t="default" r="2" i="0">
      <x v="533"/>
    </i>
    <i t="data" r="2" i="0">
      <x v="534"/>
      <x v="3"/>
    </i>
    <i t="default" r="2" i="0">
      <x v="534"/>
    </i>
    <i t="data" r="2" i="0">
      <x v="535"/>
      <x v="3"/>
    </i>
    <i t="default" r="2" i="0">
      <x v="535"/>
    </i>
    <i t="data" r="2" i="0">
      <x v="536"/>
      <x v="3"/>
    </i>
    <i t="default" r="2" i="0">
      <x v="536"/>
    </i>
    <i t="data" r="2" i="0">
      <x v="537"/>
      <x v="3"/>
    </i>
    <i t="default" r="2" i="0">
      <x v="537"/>
    </i>
    <i t="data" r="2" i="0">
      <x v="538"/>
      <x v="3"/>
    </i>
    <i t="default" r="2" i="0">
      <x v="538"/>
    </i>
    <i t="data" r="2" i="0">
      <x v="539"/>
      <x v="3"/>
    </i>
    <i t="default" r="2" i="0">
      <x v="539"/>
    </i>
    <i t="data" r="2" i="0">
      <x v="540"/>
      <x v="3"/>
    </i>
    <i t="default" r="2" i="0">
      <x v="540"/>
    </i>
    <i t="data" r="2" i="0">
      <x v="541"/>
      <x v="3"/>
    </i>
    <i t="default" r="2" i="0">
      <x v="541"/>
    </i>
    <i t="data" r="2" i="0">
      <x v="542"/>
      <x v="3"/>
    </i>
    <i t="default" r="2" i="0">
      <x v="542"/>
    </i>
    <i t="data" r="2" i="0">
      <x v="543"/>
      <x v="3"/>
    </i>
    <i t="default" r="2" i="0">
      <x v="543"/>
    </i>
    <i t="data" r="2" i="0">
      <x v="544"/>
      <x v="3"/>
    </i>
    <i t="default" r="2" i="0">
      <x v="544"/>
    </i>
    <i t="default" r="1" i="0">
      <x v="12"/>
    </i>
    <i t="data" r="1" i="0">
      <x v="13"/>
      <x v="637"/>
      <x v="3"/>
    </i>
    <i t="default" r="2" i="0">
      <x v="637"/>
    </i>
    <i t="data" r="2" i="0">
      <x v="640"/>
      <x v="3"/>
    </i>
    <i t="default" r="2" i="0">
      <x v="640"/>
    </i>
    <i t="data" r="2" i="0">
      <x v="641"/>
      <x v="3"/>
    </i>
    <i t="default" r="2" i="0">
      <x v="641"/>
    </i>
    <i t="data" r="2" i="0">
      <x v="644"/>
      <x v="3"/>
    </i>
    <i t="default" r="2" i="0">
      <x v="644"/>
    </i>
    <i t="data" r="2" i="0">
      <x v="645"/>
      <x v="3"/>
    </i>
    <i t="default" r="2" i="0">
      <x v="645"/>
    </i>
    <i t="data" r="2" i="0">
      <x v="646"/>
      <x v="3"/>
    </i>
    <i t="default" r="2" i="0">
      <x v="646"/>
    </i>
    <i t="data" r="2" i="0">
      <x v="647"/>
      <x v="3"/>
    </i>
    <i t="default" r="2" i="0">
      <x v="647"/>
    </i>
    <i t="data" r="2" i="0">
      <x v="648"/>
      <x v="3"/>
    </i>
    <i t="default" r="2" i="0">
      <x v="648"/>
    </i>
    <i t="data" r="2" i="0">
      <x v="797"/>
      <x v="3"/>
    </i>
    <i t="default" r="2" i="0">
      <x v="797"/>
    </i>
    <i t="data" r="2" i="0">
      <x v="819"/>
      <x v="3"/>
    </i>
    <i t="default" r="2" i="0">
      <x v="819"/>
    </i>
    <i t="data" r="2" i="0">
      <x v="862"/>
      <x v="3"/>
    </i>
    <i t="default" r="2" i="0">
      <x v="862"/>
    </i>
    <i t="data" r="2" i="0">
      <x v="867"/>
      <x v="3"/>
    </i>
    <i t="default" r="2" i="0">
      <x v="867"/>
    </i>
    <i t="data" r="2" i="0">
      <x v="868"/>
      <x v="3"/>
    </i>
    <i t="default" r="2" i="0">
      <x v="868"/>
    </i>
    <i t="data" r="2" i="0">
      <x v="872"/>
      <x v="3"/>
    </i>
    <i t="default" r="2" i="0">
      <x v="872"/>
    </i>
    <i t="data" r="2" i="0">
      <x v="878"/>
      <x v="3"/>
    </i>
    <i t="default" r="2" i="0">
      <x v="878"/>
    </i>
    <i t="data" r="2" i="0">
      <x v="879"/>
      <x v="3"/>
    </i>
    <i t="default" r="2" i="0">
      <x v="879"/>
    </i>
    <i t="data" r="2" i="0">
      <x v="881"/>
      <x v="3"/>
    </i>
    <i t="default" r="2" i="0">
      <x v="881"/>
    </i>
    <i t="data" r="2" i="0">
      <x v="883"/>
      <x v="3"/>
    </i>
    <i t="default" r="2" i="0">
      <x v="883"/>
    </i>
    <i t="data" r="2" i="0">
      <x v="885"/>
      <x v="3"/>
    </i>
    <i t="default" r="2" i="0">
      <x v="885"/>
    </i>
    <i t="data" r="2" i="0">
      <x v="891"/>
      <x v="3"/>
    </i>
    <i t="default" r="2" i="0">
      <x v="891"/>
    </i>
    <i t="data" r="2" i="0">
      <x v="894"/>
      <x v="3"/>
    </i>
    <i t="default" r="2" i="0">
      <x v="894"/>
    </i>
    <i t="data" r="2" i="0">
      <x v="897"/>
      <x v="3"/>
    </i>
    <i t="default" r="2" i="0">
      <x v="897"/>
    </i>
    <i t="data" r="2" i="0">
      <x v="898"/>
      <x v="3"/>
    </i>
    <i t="default" r="2" i="0">
      <x v="898"/>
    </i>
    <i t="data" r="2" i="0">
      <x v="899"/>
      <x v="3"/>
    </i>
    <i t="default" r="2" i="0">
      <x v="899"/>
    </i>
    <i t="default" r="1" i="0">
      <x v="13"/>
    </i>
    <i t="data" r="1" i="0">
      <x v="15"/>
      <x v="472"/>
      <x v="3"/>
    </i>
    <i t="default" r="2" i="0">
      <x v="472"/>
    </i>
    <i t="data" r="2" i="0">
      <x v="473"/>
      <x v="3"/>
    </i>
    <i t="default" r="2" i="0">
      <x v="473"/>
    </i>
    <i t="data" r="2" i="0">
      <x v="490"/>
      <x v="3"/>
    </i>
    <i t="default" r="2" i="0">
      <x v="490"/>
    </i>
    <i t="data" r="2" i="0">
      <x v="519"/>
      <x v="3"/>
    </i>
    <i t="default" r="2" i="0">
      <x v="519"/>
    </i>
    <i t="data" r="2" i="0">
      <x v="522"/>
      <x v="3"/>
    </i>
    <i t="default" r="2" i="0">
      <x v="522"/>
    </i>
    <i t="data" r="2" i="0">
      <x v="523"/>
      <x v="3"/>
    </i>
    <i t="default" r="2" i="0">
      <x v="523"/>
    </i>
    <i t="data" r="2" i="0">
      <x v="530"/>
      <x v="3"/>
    </i>
    <i t="default" r="2" i="0">
      <x v="530"/>
    </i>
    <i t="default" r="1" i="0">
      <x v="15"/>
    </i>
    <i t="default" r="0" i="0">
      <x v="1"/>
    </i>
    <i t="data" r="0" i="0">
      <x v="2"/>
      <x v="2"/>
      <x v="389"/>
      <x v="3"/>
    </i>
    <i t="default" r="2" i="0">
      <x v="389"/>
    </i>
    <i t="data" r="2" i="0">
      <x v="391"/>
      <x v="3"/>
    </i>
    <i t="default" r="2" i="0">
      <x v="391"/>
    </i>
    <i t="data" r="2" i="0">
      <x v="396"/>
      <x v="3"/>
    </i>
    <i t="default" r="2" i="0">
      <x v="396"/>
    </i>
    <i t="data" r="2" i="0">
      <x v="402"/>
      <x v="3"/>
    </i>
    <i t="default" r="2" i="0">
      <x v="402"/>
    </i>
    <i t="data" r="2" i="0">
      <x v="404"/>
      <x v="3"/>
    </i>
    <i t="default" r="2" i="0">
      <x v="404"/>
    </i>
    <i t="data" r="2" i="0">
      <x v="416"/>
      <x v="3"/>
    </i>
    <i t="default" r="2" i="0">
      <x v="416"/>
    </i>
    <i t="data" r="2" i="0">
      <x v="419"/>
      <x v="3"/>
    </i>
    <i t="default" r="2" i="0">
      <x v="419"/>
    </i>
    <i t="data" r="2" i="0">
      <x v="421"/>
      <x v="3"/>
    </i>
    <i t="default" r="2" i="0">
      <x v="421"/>
    </i>
    <i t="data" r="2" i="0">
      <x v="424"/>
      <x v="3"/>
    </i>
    <i t="default" r="2" i="0">
      <x v="424"/>
    </i>
    <i t="data" r="2" i="0">
      <x v="425"/>
      <x v="3"/>
    </i>
    <i t="default" r="2" i="0">
      <x v="425"/>
    </i>
    <i t="data" r="2" i="0">
      <x v="426"/>
      <x v="3"/>
    </i>
    <i t="default" r="2" i="0">
      <x v="426"/>
    </i>
    <i t="data" r="2" i="0">
      <x v="433"/>
      <x v="3"/>
    </i>
    <i t="default" r="2" i="0">
      <x v="433"/>
    </i>
    <i t="data" r="2" i="0">
      <x v="434"/>
      <x v="3"/>
    </i>
    <i t="default" r="2" i="0">
      <x v="434"/>
    </i>
    <i t="data" r="2" i="0">
      <x v="435"/>
      <x v="3"/>
    </i>
    <i t="default" r="2" i="0">
      <x v="435"/>
    </i>
    <i t="data" r="2" i="0">
      <x v="436"/>
      <x v="3"/>
    </i>
    <i t="default" r="2" i="0">
      <x v="436"/>
    </i>
    <i t="data" r="2" i="0">
      <x v="441"/>
      <x v="3"/>
    </i>
    <i t="default" r="2" i="0">
      <x v="441"/>
    </i>
    <i t="data" r="2" i="0">
      <x v="443"/>
      <x v="3"/>
    </i>
    <i t="default" r="2" i="0">
      <x v="443"/>
    </i>
    <i t="data" r="2" i="0">
      <x v="444"/>
      <x v="3"/>
    </i>
    <i t="default" r="2" i="0">
      <x v="444"/>
    </i>
    <i t="data" r="2" i="0">
      <x v="445"/>
      <x v="3"/>
    </i>
    <i t="default" r="2" i="0">
      <x v="445"/>
    </i>
    <i t="data" r="2" i="0">
      <x v="446"/>
      <x v="3"/>
    </i>
    <i t="default" r="2" i="0">
      <x v="446"/>
    </i>
    <i t="data" r="2" i="0">
      <x v="449"/>
      <x v="3"/>
    </i>
    <i t="default" r="2" i="0">
      <x v="449"/>
    </i>
    <i t="data" r="2" i="0">
      <x v="453"/>
      <x v="3"/>
    </i>
    <i t="default" r="2" i="0">
      <x v="453"/>
    </i>
    <i t="data" r="2" i="0">
      <x v="454"/>
      <x v="3"/>
    </i>
    <i t="default" r="2" i="0">
      <x v="454"/>
    </i>
    <i t="data" r="2" i="0">
      <x v="455"/>
      <x v="3"/>
    </i>
    <i t="default" r="2" i="0">
      <x v="455"/>
    </i>
    <i t="data" r="2" i="0">
      <x v="456"/>
      <x v="3"/>
    </i>
    <i t="default" r="2" i="0">
      <x v="456"/>
    </i>
    <i t="data" r="2" i="0">
      <x v="458"/>
      <x v="3"/>
    </i>
    <i t="default" r="2" i="0">
      <x v="458"/>
    </i>
    <i t="data" r="2" i="0">
      <x v="461"/>
      <x v="3"/>
    </i>
    <i t="default" r="2" i="0">
      <x v="461"/>
    </i>
    <i t="data" r="2" i="0">
      <x v="462"/>
      <x v="3"/>
    </i>
    <i t="default" r="2" i="0">
      <x v="462"/>
    </i>
    <i t="default" r="1" i="0">
      <x v="2"/>
    </i>
    <i t="data" r="1" i="0">
      <x v="3"/>
      <x v="1124"/>
      <x v="3"/>
    </i>
    <i t="default" r="2" i="0">
      <x v="1124"/>
    </i>
    <i t="data" r="2" i="0">
      <x v="1127"/>
      <x v="3"/>
    </i>
    <i t="default" r="2" i="0">
      <x v="1127"/>
    </i>
    <i t="data" r="2" i="0">
      <x v="1128"/>
      <x v="3"/>
    </i>
    <i t="default" r="2" i="0">
      <x v="1128"/>
    </i>
    <i t="data" r="2" i="0">
      <x v="1129"/>
      <x v="3"/>
    </i>
    <i t="default" r="2" i="0">
      <x v="1129"/>
    </i>
    <i t="data" r="2" i="0">
      <x v="1130"/>
      <x v="3"/>
    </i>
    <i t="default" r="2" i="0">
      <x v="1130"/>
    </i>
    <i t="data" r="2" i="0">
      <x v="1131"/>
      <x v="3"/>
    </i>
    <i t="default" r="2" i="0">
      <x v="1131"/>
    </i>
    <i t="data" r="2" i="0">
      <x v="1132"/>
      <x v="3"/>
    </i>
    <i t="default" r="2" i="0">
      <x v="1132"/>
    </i>
    <i t="default" r="1" i="0">
      <x v="3"/>
    </i>
    <i t="data" r="1" i="0">
      <x v="5"/>
      <x v="1297"/>
      <x v="3"/>
    </i>
    <i t="default" r="2" i="0">
      <x v="1297"/>
    </i>
    <i t="data" r="2" i="0">
      <x v="1298"/>
      <x v="3"/>
    </i>
    <i t="default" r="2" i="0">
      <x v="1298"/>
    </i>
    <i t="data" r="2" i="0">
      <x v="1299"/>
      <x v="3"/>
    </i>
    <i t="default" r="2" i="0">
      <x v="1299"/>
    </i>
    <i t="default" r="1" i="0">
      <x v="5"/>
    </i>
    <i t="data" r="1" i="0">
      <x v="9"/>
      <x v="154"/>
      <x v="3"/>
    </i>
    <i t="default" r="2" i="0">
      <x v="154"/>
    </i>
    <i t="data" r="2" i="0">
      <x v="155"/>
      <x v="3"/>
    </i>
    <i t="default" r="2" i="0">
      <x v="155"/>
    </i>
    <i t="data" r="2" i="0">
      <x v="156"/>
      <x v="3"/>
    </i>
    <i t="default" r="2" i="0">
      <x v="156"/>
    </i>
    <i t="default" r="1" i="0">
      <x v="9"/>
    </i>
    <i t="data" r="1" i="0">
      <x v="13"/>
      <x v="492"/>
      <x v="3"/>
    </i>
    <i t="default" r="2" i="0">
      <x v="492"/>
    </i>
    <i t="data" r="2" i="0">
      <x v="618"/>
      <x v="3"/>
    </i>
    <i t="default" r="2" i="0">
      <x v="618"/>
    </i>
    <i t="data" r="2" i="0">
      <x v="619"/>
      <x v="3"/>
    </i>
    <i t="default" r="2" i="0">
      <x v="619"/>
    </i>
    <i t="data" r="2" i="0">
      <x v="623"/>
      <x v="3"/>
    </i>
    <i t="default" r="2" i="0">
      <x v="623"/>
    </i>
    <i t="data" r="2" i="0">
      <x v="626"/>
      <x v="3"/>
    </i>
    <i t="default" r="2" i="0">
      <x v="626"/>
    </i>
    <i t="data" r="2" i="0">
      <x v="627"/>
      <x v="3"/>
    </i>
    <i t="default" r="2" i="0">
      <x v="627"/>
    </i>
    <i t="data" r="2" i="0">
      <x v="628"/>
      <x v="3"/>
    </i>
    <i t="default" r="2" i="0">
      <x v="628"/>
    </i>
    <i t="data" r="2" i="0">
      <x v="629"/>
      <x v="3"/>
    </i>
    <i t="default" r="2" i="0">
      <x v="629"/>
    </i>
    <i t="data" r="2" i="0">
      <x v="636"/>
      <x v="3"/>
    </i>
    <i t="default" r="2" i="0">
      <x v="636"/>
    </i>
    <i t="default" r="1" i="0">
      <x v="13"/>
    </i>
    <i t="data" r="1" i="0">
      <x v="14"/>
      <x v="548"/>
      <x v="3"/>
    </i>
    <i t="default" r="2" i="0">
      <x v="548"/>
    </i>
    <i t="data" r="2" i="0">
      <x v="549"/>
      <x v="3"/>
    </i>
    <i t="default" r="2" i="0">
      <x v="549"/>
    </i>
    <i t="data" r="2" i="0">
      <x v="556"/>
      <x v="3"/>
    </i>
    <i t="default" r="2" i="0">
      <x v="556"/>
    </i>
    <i t="data" r="2" i="0">
      <x v="578"/>
      <x v="3"/>
    </i>
    <i t="default" r="2" i="0">
      <x v="578"/>
    </i>
    <i t="data" r="2" i="0">
      <x v="581"/>
      <x v="3"/>
    </i>
    <i t="default" r="2" i="0">
      <x v="581"/>
    </i>
    <i t="data" r="2" i="0">
      <x v="586"/>
      <x v="3"/>
    </i>
    <i t="default" r="2" i="0">
      <x v="586"/>
    </i>
    <i t="data" r="2" i="0">
      <x v="588"/>
      <x v="3"/>
    </i>
    <i t="default" r="2" i="0">
      <x v="588"/>
    </i>
    <i t="data" r="2" i="0">
      <x v="653"/>
      <x v="3"/>
    </i>
    <i t="default" r="2" i="0">
      <x v="653"/>
    </i>
    <i t="data" r="2" i="0">
      <x v="717"/>
      <x v="3"/>
    </i>
    <i t="default" r="2" i="0">
      <x v="717"/>
    </i>
    <i t="data" r="2" i="0">
      <x v="722"/>
      <x v="3"/>
    </i>
    <i t="default" r="2" i="0">
      <x v="722"/>
    </i>
    <i t="data" r="2" i="0">
      <x v="801"/>
      <x v="3"/>
    </i>
    <i t="default" r="2" i="0">
      <x v="801"/>
    </i>
    <i t="data" r="2" i="0">
      <x v="818"/>
      <x v="3"/>
    </i>
    <i t="default" r="2" i="0">
      <x v="818"/>
    </i>
    <i t="data" r="2" i="0">
      <x v="835"/>
      <x v="3"/>
    </i>
    <i t="default" r="2" i="0">
      <x v="835"/>
    </i>
    <i t="data" r="2" i="0">
      <x v="842"/>
      <x v="3"/>
    </i>
    <i t="default" r="2" i="0">
      <x v="842"/>
    </i>
    <i t="data" r="2" i="0">
      <x v="843"/>
      <x v="3"/>
    </i>
    <i t="default" r="2" i="0">
      <x v="843"/>
    </i>
    <i t="data" r="2" i="0">
      <x v="847"/>
      <x v="3"/>
    </i>
    <i t="default" r="2" i="0">
      <x v="847"/>
    </i>
    <i t="data" r="2" i="0">
      <x v="848"/>
      <x v="3"/>
    </i>
    <i t="default" r="2" i="0">
      <x v="848"/>
    </i>
    <i t="data" r="2" i="0">
      <x v="849"/>
      <x v="3"/>
    </i>
    <i t="default" r="2" i="0">
      <x v="849"/>
    </i>
    <i t="data" r="2" i="0">
      <x v="854"/>
      <x v="3"/>
    </i>
    <i t="default" r="2" i="0">
      <x v="854"/>
    </i>
    <i t="default" r="1" i="0">
      <x v="14"/>
    </i>
    <i t="data" r="1" i="0">
      <x v="15"/>
      <x v="517"/>
      <x v="3"/>
    </i>
    <i t="default" r="2" i="0">
      <x v="517"/>
    </i>
    <i t="data" r="2" i="0">
      <x v="518"/>
      <x v="3"/>
    </i>
    <i t="default" r="2" i="0">
      <x v="518"/>
    </i>
    <i t="data" r="2" i="0">
      <x v="520"/>
      <x v="3"/>
    </i>
    <i t="default" r="2" i="0">
      <x v="520"/>
    </i>
    <i t="data" r="2" i="0">
      <x v="524"/>
      <x v="3"/>
    </i>
    <i t="default" r="2" i="0">
      <x v="524"/>
    </i>
    <i t="data" r="2" i="0">
      <x v="525"/>
      <x v="3"/>
    </i>
    <i t="default" r="2" i="0">
      <x v="525"/>
    </i>
    <i t="data" r="2" i="0">
      <x v="526"/>
      <x v="3"/>
    </i>
    <i t="default" r="2" i="0">
      <x v="526"/>
    </i>
    <i t="data" r="2" i="0">
      <x v="529"/>
      <x v="3"/>
    </i>
    <i t="default" r="2" i="0">
      <x v="529"/>
    </i>
    <i t="data" r="2" i="0">
      <x v="531"/>
      <x v="3"/>
    </i>
    <i t="default" r="2" i="0">
      <x v="531"/>
    </i>
    <i t="default" r="1" i="0">
      <x v="15"/>
    </i>
    <i t="data" r="1" i="0">
      <x v="24"/>
      <x v="659"/>
      <x v="3"/>
    </i>
    <i t="default" r="2" i="0">
      <x v="659"/>
    </i>
    <i t="data" r="2" i="0">
      <x v="662"/>
      <x v="3"/>
    </i>
    <i t="default" r="2" i="0">
      <x v="662"/>
    </i>
    <i t="data" r="2" i="0">
      <x v="663"/>
      <x v="3"/>
    </i>
    <i t="default" r="2" i="0">
      <x v="663"/>
    </i>
    <i t="data" r="2" i="0">
      <x v="678"/>
      <x v="3"/>
    </i>
    <i t="default" r="2" i="0">
      <x v="678"/>
    </i>
    <i t="data" r="2" i="0">
      <x v="679"/>
      <x v="3"/>
    </i>
    <i t="default" r="2" i="0">
      <x v="679"/>
    </i>
    <i t="data" r="2" i="0">
      <x v="680"/>
      <x v="3"/>
    </i>
    <i t="default" r="2" i="0">
      <x v="680"/>
    </i>
    <i t="data" r="2" i="0">
      <x v="706"/>
      <x v="3"/>
    </i>
    <i t="default" r="2" i="0">
      <x v="706"/>
    </i>
    <i t="data" r="2" i="0">
      <x v="718"/>
      <x v="3"/>
    </i>
    <i t="default" r="2" i="0">
      <x v="718"/>
    </i>
    <i t="data" r="2" i="0">
      <x v="738"/>
      <x v="3"/>
    </i>
    <i t="default" r="2" i="0">
      <x v="738"/>
    </i>
    <i t="data" r="2" i="0">
      <x v="742"/>
      <x v="3"/>
    </i>
    <i t="default" r="2" i="0">
      <x v="742"/>
    </i>
    <i t="data" r="2" i="0">
      <x v="744"/>
      <x v="3"/>
    </i>
    <i t="default" r="2" i="0">
      <x v="744"/>
    </i>
    <i t="data" r="2" i="0">
      <x v="745"/>
      <x v="3"/>
    </i>
    <i t="default" r="2" i="0">
      <x v="745"/>
    </i>
    <i t="data" r="2" i="0">
      <x v="746"/>
      <x v="3"/>
    </i>
    <i t="default" r="2" i="0">
      <x v="746"/>
    </i>
    <i t="data" r="2" i="0">
      <x v="747"/>
      <x v="3"/>
    </i>
    <i t="default" r="2" i="0">
      <x v="747"/>
    </i>
    <i t="data" r="2" i="0">
      <x v="751"/>
      <x v="3"/>
    </i>
    <i t="default" r="2" i="0">
      <x v="751"/>
    </i>
    <i t="data" r="2" i="0">
      <x v="754"/>
      <x v="3"/>
    </i>
    <i t="default" r="2" i="0">
      <x v="754"/>
    </i>
    <i t="data" r="2" i="0">
      <x v="755"/>
      <x v="3"/>
    </i>
    <i t="default" r="2" i="0">
      <x v="755"/>
    </i>
    <i t="data" r="2" i="0">
      <x v="757"/>
      <x v="3"/>
    </i>
    <i t="default" r="2" i="0">
      <x v="757"/>
    </i>
    <i t="data" r="2" i="0">
      <x v="759"/>
      <x v="3"/>
    </i>
    <i t="default" r="2" i="0">
      <x v="759"/>
    </i>
    <i t="data" r="2" i="0">
      <x v="760"/>
      <x v="3"/>
    </i>
    <i t="default" r="2" i="0">
      <x v="760"/>
    </i>
    <i t="data" r="2" i="0">
      <x v="763"/>
      <x v="3"/>
    </i>
    <i t="default" r="2" i="0">
      <x v="763"/>
    </i>
    <i t="data" r="2" i="0">
      <x v="764"/>
      <x v="3"/>
    </i>
    <i t="default" r="2" i="0">
      <x v="764"/>
    </i>
    <i t="data" r="2" i="0">
      <x v="765"/>
      <x v="3"/>
    </i>
    <i t="default" r="2" i="0">
      <x v="765"/>
    </i>
    <i t="data" r="2" i="0">
      <x v="766"/>
      <x v="3"/>
    </i>
    <i t="default" r="2" i="0">
      <x v="766"/>
    </i>
    <i t="data" r="2" i="0">
      <x v="768"/>
      <x v="3"/>
    </i>
    <i t="default" r="2" i="0">
      <x v="768"/>
    </i>
    <i t="data" r="2" i="0">
      <x v="769"/>
      <x v="3"/>
    </i>
    <i t="default" r="2" i="0">
      <x v="769"/>
    </i>
    <i t="data" r="2" i="0">
      <x v="770"/>
      <x v="3"/>
    </i>
    <i t="default" r="2" i="0">
      <x v="770"/>
    </i>
    <i t="data" r="2" i="0">
      <x v="772"/>
      <x v="3"/>
    </i>
    <i t="default" r="2" i="0">
      <x v="772"/>
    </i>
    <i t="data" r="2" i="0">
      <x v="773"/>
      <x v="3"/>
    </i>
    <i t="default" r="2" i="0">
      <x v="773"/>
    </i>
    <i t="data" r="2" i="0">
      <x v="775"/>
      <x v="3"/>
    </i>
    <i t="default" r="2" i="0">
      <x v="775"/>
    </i>
    <i t="data" r="2" i="0">
      <x v="776"/>
      <x v="3"/>
    </i>
    <i t="default" r="2" i="0">
      <x v="776"/>
    </i>
    <i t="data" r="2" i="0">
      <x v="777"/>
      <x v="3"/>
    </i>
    <i t="default" r="2" i="0">
      <x v="777"/>
    </i>
    <i t="data" r="2" i="0">
      <x v="779"/>
      <x v="3"/>
    </i>
    <i t="default" r="2" i="0">
      <x v="779"/>
    </i>
    <i t="data" r="2" i="0">
      <x v="782"/>
      <x v="3"/>
    </i>
    <i t="default" r="2" i="0">
      <x v="782"/>
    </i>
    <i t="data" r="2" i="0">
      <x v="785"/>
      <x v="3"/>
    </i>
    <i t="default" r="2" i="0">
      <x v="785"/>
    </i>
    <i t="data" r="2" i="0">
      <x v="786"/>
      <x v="3"/>
    </i>
    <i t="default" r="2" i="0">
      <x v="786"/>
    </i>
    <i t="data" r="2" i="0">
      <x v="787"/>
      <x v="3"/>
    </i>
    <i t="default" r="2" i="0">
      <x v="787"/>
    </i>
    <i t="data" r="2" i="0">
      <x v="788"/>
      <x v="3"/>
    </i>
    <i t="default" r="2" i="0">
      <x v="788"/>
    </i>
    <i t="data" r="2" i="0">
      <x v="789"/>
      <x v="3"/>
    </i>
    <i t="default" r="2" i="0">
      <x v="789"/>
    </i>
    <i t="data" r="2" i="0">
      <x v="790"/>
      <x v="3"/>
    </i>
    <i t="default" r="2" i="0">
      <x v="790"/>
    </i>
    <i t="data" r="2" i="0">
      <x v="791"/>
      <x v="3"/>
    </i>
    <i t="default" r="2" i="0">
      <x v="791"/>
    </i>
    <i t="data" r="2" i="0">
      <x v="794"/>
      <x v="3"/>
    </i>
    <i t="default" r="2" i="0">
      <x v="794"/>
    </i>
    <i t="data" r="2" i="0">
      <x v="795"/>
      <x v="3"/>
    </i>
    <i t="default" r="2" i="0">
      <x v="795"/>
    </i>
    <i t="default" r="1" i="0">
      <x v="24"/>
    </i>
    <i t="default" r="0" i="0">
      <x v="2"/>
    </i>
    <i t="data" r="0" i="0">
      <x v="3"/>
      <x v="2"/>
      <x v="375"/>
      <x v="3"/>
    </i>
    <i t="default" r="2" i="0">
      <x v="375"/>
    </i>
    <i t="data" r="2" i="0">
      <x v="379"/>
      <x v="3"/>
    </i>
    <i t="default" r="2" i="0">
      <x v="379"/>
    </i>
    <i t="data" r="2" i="0">
      <x v="380"/>
      <x v="3"/>
    </i>
    <i t="default" r="2" i="0">
      <x v="380"/>
    </i>
    <i t="data" r="2" i="0">
      <x v="384"/>
      <x v="3"/>
    </i>
    <i t="default" r="2" i="0">
      <x v="384"/>
    </i>
    <i t="data" r="2" i="0">
      <x v="388"/>
      <x v="3"/>
    </i>
    <i t="default" r="2" i="0">
      <x v="388"/>
    </i>
    <i t="data" r="2" i="0">
      <x v="390"/>
      <x v="3"/>
    </i>
    <i t="default" r="2" i="0">
      <x v="390"/>
    </i>
    <i t="data" r="2" i="0">
      <x v="399"/>
      <x v="3"/>
    </i>
    <i t="default" r="2" i="0">
      <x v="399"/>
    </i>
    <i t="data" r="2" i="0">
      <x v="407"/>
      <x v="3"/>
    </i>
    <i t="default" r="2" i="0">
      <x v="407"/>
    </i>
    <i t="data" r="2" i="0">
      <x v="414"/>
      <x v="3"/>
    </i>
    <i t="default" r="2" i="0">
      <x v="414"/>
    </i>
    <i t="data" r="2" i="0">
      <x v="418"/>
      <x v="3"/>
    </i>
    <i t="default" r="2" i="0">
      <x v="418"/>
    </i>
    <i t="data" r="2" i="0">
      <x v="420"/>
      <x v="3"/>
    </i>
    <i t="default" r="2" i="0">
      <x v="420"/>
    </i>
    <i t="data" r="2" i="0">
      <x v="423"/>
      <x v="3"/>
    </i>
    <i t="default" r="2" i="0">
      <x v="423"/>
    </i>
    <i t="data" r="2" i="0">
      <x v="427"/>
      <x v="3"/>
    </i>
    <i t="default" r="2" i="0">
      <x v="427"/>
    </i>
    <i t="data" r="2" i="0">
      <x v="428"/>
      <x v="3"/>
    </i>
    <i t="default" r="2" i="0">
      <x v="428"/>
    </i>
    <i t="data" r="2" i="0">
      <x v="430"/>
      <x v="3"/>
    </i>
    <i t="default" r="2" i="0">
      <x v="430"/>
    </i>
    <i t="data" r="2" i="0">
      <x v="432"/>
      <x v="3"/>
    </i>
    <i t="default" r="2" i="0">
      <x v="432"/>
    </i>
    <i t="data" r="2" i="0">
      <x v="437"/>
      <x v="3"/>
    </i>
    <i t="default" r="2" i="0">
      <x v="437"/>
    </i>
    <i t="data" r="2" i="0">
      <x v="438"/>
      <x v="3"/>
    </i>
    <i t="default" r="2" i="0">
      <x v="438"/>
    </i>
    <i t="data" r="2" i="0">
      <x v="442"/>
      <x v="3"/>
    </i>
    <i t="default" r="2" i="0">
      <x v="442"/>
    </i>
    <i t="data" r="2" i="0">
      <x v="447"/>
      <x v="3"/>
    </i>
    <i t="default" r="2" i="0">
      <x v="447"/>
    </i>
    <i t="data" r="2" i="0">
      <x v="450"/>
      <x v="3"/>
    </i>
    <i t="default" r="2" i="0">
      <x v="450"/>
    </i>
    <i t="data" r="2" i="0">
      <x v="452"/>
      <x v="3"/>
    </i>
    <i t="default" r="2" i="0">
      <x v="452"/>
    </i>
    <i t="data" r="2" i="0">
      <x v="457"/>
      <x v="3"/>
    </i>
    <i t="default" r="2" i="0">
      <x v="457"/>
    </i>
    <i t="data" r="2" i="0">
      <x v="459"/>
      <x v="3"/>
    </i>
    <i t="default" r="2" i="0">
      <x v="459"/>
    </i>
    <i t="data" r="2" i="0">
      <x v="460"/>
      <x v="3"/>
    </i>
    <i t="default" r="2" i="0">
      <x v="460"/>
    </i>
    <i t="default" r="1" i="0">
      <x v="2"/>
    </i>
    <i t="data" r="1" i="0">
      <x v="3"/>
      <x v="1149"/>
      <x v="3"/>
    </i>
    <i t="default" r="2" i="0">
      <x v="1149"/>
    </i>
    <i t="data" r="2" i="0">
      <x v="1150"/>
      <x v="3"/>
    </i>
    <i t="default" r="2" i="0">
      <x v="1150"/>
    </i>
    <i t="data" r="2" i="0">
      <x v="1151"/>
      <x v="3"/>
    </i>
    <i t="default" r="2" i="0">
      <x v="1151"/>
    </i>
    <i t="data" r="2" i="0">
      <x v="1152"/>
      <x v="3"/>
    </i>
    <i t="default" r="2" i="0">
      <x v="1152"/>
    </i>
    <i t="data" r="2" i="0">
      <x v="1153"/>
      <x v="3"/>
    </i>
    <i t="default" r="2" i="0">
      <x v="1153"/>
    </i>
    <i t="data" r="2" i="0">
      <x v="1154"/>
      <x v="3"/>
    </i>
    <i t="default" r="2" i="0">
      <x v="1154"/>
    </i>
    <i t="data" r="2" i="0">
      <x v="1155"/>
      <x v="3"/>
    </i>
    <i t="default" r="2" i="0">
      <x v="1155"/>
    </i>
    <i t="data" r="2" i="0">
      <x v="1156"/>
      <x v="3"/>
    </i>
    <i t="default" r="2" i="0">
      <x v="1156"/>
    </i>
    <i t="data" r="2" i="0">
      <x v="1157"/>
      <x v="3"/>
    </i>
    <i t="default" r="2" i="0">
      <x v="1157"/>
    </i>
    <i t="data" r="2" i="0">
      <x v="1158"/>
      <x v="3"/>
    </i>
    <i t="default" r="2" i="0">
      <x v="1158"/>
    </i>
    <i t="data" r="2" i="0">
      <x v="1167"/>
      <x v="3"/>
    </i>
    <i t="default" r="2" i="0">
      <x v="1167"/>
    </i>
    <i t="data" r="2" i="0">
      <x v="1170"/>
      <x v="3"/>
    </i>
    <i t="default" r="2" i="0">
      <x v="1170"/>
    </i>
    <i t="data" r="2" i="0">
      <x v="1171"/>
      <x v="3"/>
    </i>
    <i t="default" r="2" i="0">
      <x v="1171"/>
    </i>
    <i t="data" r="2" i="0">
      <x v="1172"/>
      <x v="3"/>
    </i>
    <i t="default" r="2" i="0">
      <x v="1172"/>
    </i>
    <i t="data" r="2" i="0">
      <x v="1177"/>
      <x v="3"/>
    </i>
    <i t="default" r="2" i="0">
      <x v="1177"/>
    </i>
    <i t="default" r="1" i="0">
      <x v="3"/>
    </i>
    <i t="data" r="1" i="0">
      <x v="9"/>
      <x v="1"/>
      <x v="3"/>
    </i>
    <i t="default" r="2" i="0">
      <x v="1"/>
    </i>
    <i t="data" r="2" i="0">
      <x v="2"/>
      <x v="3"/>
    </i>
    <i t="default" r="2" i="0">
      <x v="2"/>
    </i>
    <i t="data" r="2" i="0">
      <x v="3"/>
      <x v="3"/>
    </i>
    <i t="default" r="2" i="0">
      <x v="3"/>
    </i>
    <i t="data" r="2" i="0">
      <x v="4"/>
      <x v="3"/>
    </i>
    <i t="default" r="2" i="0">
      <x v="4"/>
    </i>
    <i t="data" r="2" i="0">
      <x v="5"/>
      <x v="3"/>
    </i>
    <i t="default" r="2" i="0">
      <x v="5"/>
    </i>
    <i t="data" r="2" i="0">
      <x v="6"/>
      <x v="3"/>
    </i>
    <i t="default" r="2" i="0">
      <x v="6"/>
    </i>
    <i t="data" r="2" i="0">
      <x v="8"/>
      <x v="3"/>
    </i>
    <i t="default" r="2" i="0">
      <x v="8"/>
    </i>
    <i t="data" r="2" i="0">
      <x v="9"/>
      <x v="3"/>
    </i>
    <i t="default" r="2" i="0">
      <x v="9"/>
    </i>
    <i t="data" r="2" i="0">
      <x v="11"/>
      <x v="3"/>
    </i>
    <i t="default" r="2" i="0">
      <x v="11"/>
    </i>
    <i t="data" r="2" i="0">
      <x v="12"/>
      <x v="3"/>
    </i>
    <i t="default" r="2" i="0">
      <x v="12"/>
    </i>
    <i t="data" r="2" i="0">
      <x v="13"/>
      <x v="3"/>
    </i>
    <i t="default" r="2" i="0">
      <x v="13"/>
    </i>
    <i t="data" r="2" i="0">
      <x v="14"/>
      <x v="3"/>
    </i>
    <i t="default" r="2" i="0">
      <x v="14"/>
    </i>
    <i t="data" r="2" i="0">
      <x v="15"/>
      <x v="3"/>
    </i>
    <i t="default" r="2" i="0">
      <x v="15"/>
    </i>
    <i t="data" r="2" i="0">
      <x v="17"/>
      <x v="3"/>
    </i>
    <i t="default" r="2" i="0">
      <x v="17"/>
    </i>
    <i t="data" r="2" i="0">
      <x v="18"/>
      <x v="3"/>
    </i>
    <i t="default" r="2" i="0">
      <x v="18"/>
    </i>
    <i t="data" r="2" i="0">
      <x v="21"/>
      <x v="3"/>
    </i>
    <i t="default" r="2" i="0">
      <x v="21"/>
    </i>
    <i t="data" r="2" i="0">
      <x v="27"/>
      <x v="3"/>
    </i>
    <i t="default" r="2" i="0">
      <x v="27"/>
    </i>
    <i t="data" r="2" i="0">
      <x v="28"/>
      <x v="3"/>
    </i>
    <i t="default" r="2" i="0">
      <x v="28"/>
    </i>
    <i t="data" r="2" i="0">
      <x v="30"/>
      <x v="3"/>
    </i>
    <i t="default" r="2" i="0">
      <x v="30"/>
    </i>
    <i t="data" r="2" i="0">
      <x v="72"/>
      <x v="3"/>
    </i>
    <i t="default" r="2" i="0">
      <x v="72"/>
    </i>
    <i t="data" r="2" i="0">
      <x v="89"/>
      <x v="3"/>
    </i>
    <i t="default" r="2" i="0">
      <x v="89"/>
    </i>
    <i t="data" r="2" i="0">
      <x v="91"/>
      <x v="3"/>
    </i>
    <i t="default" r="2" i="0">
      <x v="91"/>
    </i>
    <i t="data" r="2" i="0">
      <x v="93"/>
      <x v="3"/>
    </i>
    <i t="default" r="2" i="0">
      <x v="93"/>
    </i>
    <i t="data" r="2" i="0">
      <x v="97"/>
      <x v="3"/>
    </i>
    <i t="default" r="2" i="0">
      <x v="97"/>
    </i>
    <i t="data" r="2" i="0">
      <x v="100"/>
      <x v="3"/>
    </i>
    <i t="default" r="2" i="0">
      <x v="100"/>
    </i>
    <i t="data" r="2" i="0">
      <x v="102"/>
      <x v="3"/>
    </i>
    <i t="default" r="2" i="0">
      <x v="102"/>
    </i>
    <i t="data" r="2" i="0">
      <x v="106"/>
      <x v="3"/>
    </i>
    <i t="default" r="2" i="0">
      <x v="106"/>
    </i>
    <i t="data" r="2" i="0">
      <x v="114"/>
      <x v="3"/>
    </i>
    <i t="default" r="2" i="0">
      <x v="114"/>
    </i>
    <i t="data" r="2" i="0">
      <x v="178"/>
      <x v="3"/>
    </i>
    <i t="default" r="2" i="0">
      <x v="178"/>
    </i>
    <i t="data" r="2" i="0">
      <x v="179"/>
      <x v="3"/>
    </i>
    <i t="default" r="2" i="0">
      <x v="179"/>
    </i>
    <i t="data" r="2" i="0">
      <x v="235"/>
      <x v="3"/>
    </i>
    <i t="default" r="2" i="0">
      <x v="235"/>
    </i>
    <i t="data" r="2" i="0">
      <x v="238"/>
      <x v="3"/>
    </i>
    <i t="default" r="2" i="0">
      <x v="238"/>
    </i>
    <i t="default" r="1" i="0">
      <x v="9"/>
    </i>
    <i t="data" r="1" i="0">
      <x v="13"/>
      <x v="464"/>
      <x v="3"/>
    </i>
    <i t="default" r="2" i="0">
      <x v="464"/>
    </i>
    <i t="data" r="2" i="0">
      <x v="465"/>
      <x v="3"/>
    </i>
    <i t="default" r="2" i="0">
      <x v="465"/>
    </i>
    <i t="data" r="2" i="0">
      <x v="466"/>
      <x v="3"/>
    </i>
    <i t="default" r="2" i="0">
      <x v="466"/>
    </i>
    <i t="data" r="2" i="0">
      <x v="467"/>
      <x v="3"/>
    </i>
    <i t="default" r="2" i="0">
      <x v="467"/>
    </i>
    <i t="data" r="2" i="0">
      <x v="469"/>
      <x v="3"/>
    </i>
    <i t="default" r="2" i="0">
      <x v="469"/>
    </i>
    <i t="data" r="2" i="0">
      <x v="474"/>
      <x v="3"/>
    </i>
    <i t="default" r="2" i="0">
      <x v="474"/>
    </i>
    <i t="data" r="2" i="0">
      <x v="477"/>
      <x v="3"/>
    </i>
    <i t="default" r="2" i="0">
      <x v="477"/>
    </i>
    <i t="data" r="2" i="0">
      <x v="479"/>
      <x v="3"/>
    </i>
    <i t="default" r="2" i="0">
      <x v="479"/>
    </i>
    <i t="data" r="2" i="0">
      <x v="482"/>
      <x v="3"/>
    </i>
    <i t="default" r="2" i="0">
      <x v="482"/>
    </i>
    <i t="data" r="2" i="0">
      <x v="485"/>
      <x v="3"/>
    </i>
    <i t="default" r="2" i="0">
      <x v="485"/>
    </i>
    <i t="data" r="2" i="0">
      <x v="486"/>
      <x v="3"/>
    </i>
    <i t="default" r="2" i="0">
      <x v="486"/>
    </i>
    <i t="data" r="2" i="0">
      <x v="487"/>
      <x v="3"/>
    </i>
    <i t="default" r="2" i="0">
      <x v="487"/>
    </i>
    <i t="data" r="2" i="0">
      <x v="488"/>
      <x v="3"/>
    </i>
    <i t="default" r="2" i="0">
      <x v="488"/>
    </i>
    <i t="data" r="2" i="0">
      <x v="489"/>
      <x v="3"/>
    </i>
    <i t="default" r="2" i="0">
      <x v="489"/>
    </i>
    <i t="data" r="2" i="0">
      <x v="491"/>
      <x v="3"/>
    </i>
    <i t="default" r="2" i="0">
      <x v="491"/>
    </i>
    <i t="data" r="2" i="0">
      <x v="492"/>
      <x v="3"/>
    </i>
    <i t="default" r="2" i="0">
      <x v="492"/>
    </i>
    <i t="data" r="2" i="0">
      <x v="493"/>
      <x v="3"/>
    </i>
    <i t="default" r="2" i="0">
      <x v="493"/>
    </i>
    <i t="data" r="2" i="0">
      <x v="497"/>
      <x v="3"/>
    </i>
    <i t="default" r="2" i="0">
      <x v="497"/>
    </i>
    <i t="data" r="2" i="0">
      <x v="502"/>
      <x v="3"/>
    </i>
    <i t="default" r="2" i="0">
      <x v="502"/>
    </i>
    <i t="data" r="2" i="0">
      <x v="507"/>
      <x v="3"/>
    </i>
    <i t="default" r="2" i="0">
      <x v="507"/>
    </i>
    <i t="data" r="2" i="0">
      <x v="508"/>
      <x v="3"/>
    </i>
    <i t="default" r="2" i="0">
      <x v="508"/>
    </i>
    <i t="data" r="2" i="0">
      <x v="510"/>
      <x v="3"/>
    </i>
    <i t="default" r="2" i="0">
      <x v="510"/>
    </i>
    <i t="data" r="2" i="0">
      <x v="514"/>
      <x v="3"/>
    </i>
    <i t="default" r="2" i="0">
      <x v="514"/>
    </i>
    <i t="data" r="2" i="0">
      <x v="521"/>
      <x v="3"/>
    </i>
    <i t="default" r="2" i="0">
      <x v="521"/>
    </i>
    <i t="data" r="2" i="0">
      <x v="589"/>
      <x v="3"/>
    </i>
    <i t="default" r="2" i="0">
      <x v="589"/>
    </i>
    <i t="data" r="2" i="0">
      <x v="590"/>
      <x v="3"/>
    </i>
    <i t="default" r="2" i="0">
      <x v="590"/>
    </i>
    <i t="data" r="2" i="0">
      <x v="591"/>
      <x v="3"/>
    </i>
    <i t="default" r="2" i="0">
      <x v="591"/>
    </i>
    <i t="data" r="2" i="0">
      <x v="592"/>
      <x v="3"/>
    </i>
    <i t="default" r="2" i="0">
      <x v="592"/>
    </i>
    <i t="data" r="2" i="0">
      <x v="593"/>
      <x v="3"/>
    </i>
    <i t="default" r="2" i="0">
      <x v="593"/>
    </i>
    <i t="data" r="2" i="0">
      <x v="594"/>
      <x v="3"/>
    </i>
    <i t="default" r="2" i="0">
      <x v="594"/>
    </i>
    <i t="data" r="2" i="0">
      <x v="595"/>
      <x v="3"/>
    </i>
    <i t="default" r="2" i="0">
      <x v="595"/>
    </i>
    <i t="data" r="2" i="0">
      <x v="596"/>
      <x v="3"/>
    </i>
    <i t="default" r="2" i="0">
      <x v="596"/>
    </i>
    <i t="data" r="2" i="0">
      <x v="597"/>
      <x v="3"/>
    </i>
    <i t="default" r="2" i="0">
      <x v="597"/>
    </i>
    <i t="data" r="2" i="0">
      <x v="598"/>
      <x v="3"/>
    </i>
    <i t="default" r="2" i="0">
      <x v="598"/>
    </i>
    <i t="data" r="2" i="0">
      <x v="599"/>
      <x v="3"/>
    </i>
    <i t="default" r="2" i="0">
      <x v="599"/>
    </i>
    <i t="data" r="2" i="0">
      <x v="600"/>
      <x v="3"/>
    </i>
    <i t="default" r="2" i="0">
      <x v="600"/>
    </i>
    <i t="data" r="2" i="0">
      <x v="601"/>
      <x v="3"/>
    </i>
    <i t="default" r="2" i="0">
      <x v="601"/>
    </i>
    <i t="data" r="2" i="0">
      <x v="602"/>
      <x v="3"/>
    </i>
    <i t="default" r="2" i="0">
      <x v="602"/>
    </i>
    <i t="data" r="2" i="0">
      <x v="603"/>
      <x v="3"/>
    </i>
    <i t="default" r="2" i="0">
      <x v="603"/>
    </i>
    <i t="data" r="2" i="0">
      <x v="604"/>
      <x v="3"/>
    </i>
    <i t="default" r="2" i="0">
      <x v="604"/>
    </i>
    <i t="data" r="2" i="0">
      <x v="605"/>
      <x v="3"/>
    </i>
    <i t="default" r="2" i="0">
      <x v="605"/>
    </i>
    <i t="data" r="2" i="0">
      <x v="606"/>
      <x v="3"/>
    </i>
    <i t="default" r="2" i="0">
      <x v="606"/>
    </i>
    <i t="data" r="2" i="0">
      <x v="607"/>
      <x v="3"/>
    </i>
    <i t="default" r="2" i="0">
      <x v="607"/>
    </i>
    <i t="data" r="2" i="0">
      <x v="608"/>
      <x v="3"/>
    </i>
    <i t="default" r="2" i="0">
      <x v="608"/>
    </i>
    <i t="data" r="2" i="0">
      <x v="609"/>
      <x v="3"/>
    </i>
    <i t="default" r="2" i="0">
      <x v="609"/>
    </i>
    <i t="data" r="2" i="0">
      <x v="610"/>
      <x v="3"/>
    </i>
    <i t="default" r="2" i="0">
      <x v="610"/>
    </i>
    <i t="data" r="2" i="0">
      <x v="611"/>
      <x v="3"/>
    </i>
    <i t="default" r="2" i="0">
      <x v="611"/>
    </i>
    <i t="data" r="2" i="0">
      <x v="612"/>
      <x v="3"/>
    </i>
    <i t="default" r="2" i="0">
      <x v="612"/>
    </i>
    <i t="data" r="2" i="0">
      <x v="613"/>
      <x v="3"/>
    </i>
    <i t="default" r="2" i="0">
      <x v="613"/>
    </i>
    <i t="data" r="2" i="0">
      <x v="614"/>
      <x v="3"/>
    </i>
    <i t="default" r="2" i="0">
      <x v="614"/>
    </i>
    <i t="data" r="2" i="0">
      <x v="615"/>
      <x v="3"/>
    </i>
    <i t="default" r="2" i="0">
      <x v="615"/>
    </i>
    <i t="data" r="2" i="0">
      <x v="616"/>
      <x v="3"/>
    </i>
    <i t="default" r="2" i="0">
      <x v="616"/>
    </i>
    <i t="data" r="2" i="0">
      <x v="621"/>
      <x v="3"/>
    </i>
    <i t="default" r="2" i="0">
      <x v="621"/>
    </i>
    <i t="data" r="2" i="0">
      <x v="622"/>
      <x v="3"/>
    </i>
    <i t="default" r="2" i="0">
      <x v="622"/>
    </i>
    <i t="data" r="2" i="0">
      <x v="625"/>
      <x v="3"/>
    </i>
    <i t="default" r="2" i="0">
      <x v="625"/>
    </i>
    <i t="data" r="2" i="0">
      <x v="630"/>
      <x v="3"/>
    </i>
    <i t="default" r="2" i="0">
      <x v="630"/>
    </i>
    <i t="data" r="2" i="0">
      <x v="631"/>
      <x v="3"/>
    </i>
    <i t="default" r="2" i="0">
      <x v="631"/>
    </i>
    <i t="data" r="2" i="0">
      <x v="632"/>
      <x v="3"/>
    </i>
    <i t="default" r="2" i="0">
      <x v="632"/>
    </i>
    <i t="data" r="2" i="0">
      <x v="634"/>
      <x v="3"/>
    </i>
    <i t="default" r="2" i="0">
      <x v="634"/>
    </i>
    <i t="data" r="2" i="0">
      <x v="635"/>
      <x v="3"/>
    </i>
    <i t="default" r="2" i="0">
      <x v="635"/>
    </i>
    <i t="data" r="2" i="0">
      <x v="638"/>
      <x v="3"/>
    </i>
    <i t="default" r="2" i="0">
      <x v="638"/>
    </i>
    <i t="data" r="2" i="0">
      <x v="639"/>
      <x v="3"/>
    </i>
    <i t="default" r="2" i="0">
      <x v="639"/>
    </i>
    <i t="data" r="2" i="0">
      <x v="643"/>
      <x v="3"/>
    </i>
    <i t="default" r="2" i="0">
      <x v="643"/>
    </i>
    <i t="default" r="1" i="0">
      <x v="13"/>
    </i>
    <i t="default" r="0" i="0">
      <x v="3"/>
    </i>
    <i t="data" r="0" i="0">
      <x v="4"/>
      <x v="15"/>
      <x v="463"/>
      <x v="3"/>
    </i>
    <i t="default" r="2" i="0">
      <x v="463"/>
    </i>
    <i t="data" r="2" i="0">
      <x v="468"/>
      <x v="3"/>
    </i>
    <i t="default" r="2" i="0">
      <x v="468"/>
    </i>
    <i t="data" r="2" i="0">
      <x v="471"/>
      <x v="3"/>
    </i>
    <i t="default" r="2" i="0">
      <x v="471"/>
    </i>
    <i t="data" r="2" i="0">
      <x v="475"/>
      <x v="3"/>
    </i>
    <i t="default" r="2" i="0">
      <x v="475"/>
    </i>
    <i t="data" r="2" i="0">
      <x v="476"/>
      <x v="3"/>
    </i>
    <i t="default" r="2" i="0">
      <x v="476"/>
    </i>
    <i t="data" r="2" i="0">
      <x v="478"/>
      <x v="3"/>
    </i>
    <i t="default" r="2" i="0">
      <x v="478"/>
    </i>
    <i t="data" r="2" i="0">
      <x v="481"/>
      <x v="3"/>
    </i>
    <i t="default" r="2" i="0">
      <x v="481"/>
    </i>
    <i t="data" r="2" i="0">
      <x v="483"/>
      <x v="3"/>
    </i>
    <i t="default" r="2" i="0">
      <x v="483"/>
    </i>
    <i t="data" r="2" i="0">
      <x v="484"/>
      <x v="3"/>
    </i>
    <i t="default" r="2" i="0">
      <x v="484"/>
    </i>
    <i t="data" r="2" i="0">
      <x v="494"/>
      <x v="3"/>
    </i>
    <i t="default" r="2" i="0">
      <x v="494"/>
    </i>
    <i t="data" r="2" i="0">
      <x v="495"/>
      <x v="3"/>
    </i>
    <i t="default" r="2" i="0">
      <x v="495"/>
    </i>
    <i t="data" r="2" i="0">
      <x v="496"/>
      <x v="3"/>
    </i>
    <i t="default" r="2" i="0">
      <x v="496"/>
    </i>
    <i t="data" r="2" i="0">
      <x v="498"/>
      <x v="3"/>
    </i>
    <i t="default" r="2" i="0">
      <x v="498"/>
    </i>
    <i t="data" r="2" i="0">
      <x v="499"/>
      <x v="3"/>
    </i>
    <i t="default" r="2" i="0">
      <x v="499"/>
    </i>
    <i t="data" r="2" i="0">
      <x v="500"/>
      <x v="3"/>
    </i>
    <i t="default" r="2" i="0">
      <x v="500"/>
    </i>
    <i t="data" r="2" i="0">
      <x v="501"/>
      <x v="3"/>
    </i>
    <i t="default" r="2" i="0">
      <x v="501"/>
    </i>
    <i t="data" r="2" i="0">
      <x v="503"/>
      <x v="3"/>
    </i>
    <i t="default" r="2" i="0">
      <x v="503"/>
    </i>
    <i t="data" r="2" i="0">
      <x v="504"/>
      <x v="3"/>
    </i>
    <i t="default" r="2" i="0">
      <x v="504"/>
    </i>
    <i t="data" r="2" i="0">
      <x v="505"/>
      <x v="3"/>
    </i>
    <i t="default" r="2" i="0">
      <x v="505"/>
    </i>
    <i t="data" r="2" i="0">
      <x v="506"/>
      <x v="3"/>
    </i>
    <i t="default" r="2" i="0">
      <x v="506"/>
    </i>
    <i t="data" r="2" i="0">
      <x v="509"/>
      <x v="3"/>
    </i>
    <i t="default" r="2" i="0">
      <x v="509"/>
    </i>
    <i t="data" r="2" i="0">
      <x v="511"/>
      <x v="3"/>
    </i>
    <i t="default" r="2" i="0">
      <x v="511"/>
    </i>
    <i t="data" r="2" i="0">
      <x v="512"/>
      <x v="3"/>
    </i>
    <i t="default" r="2" i="0">
      <x v="512"/>
    </i>
    <i t="data" r="2" i="0">
      <x v="513"/>
      <x v="3"/>
    </i>
    <i t="default" r="2" i="0">
      <x v="513"/>
    </i>
    <i t="data" r="2" i="0">
      <x v="515"/>
      <x v="3"/>
    </i>
    <i t="default" r="2" i="0">
      <x v="515"/>
    </i>
    <i t="data" r="2" i="0">
      <x v="516"/>
      <x v="3"/>
    </i>
    <i t="default" r="2" i="0">
      <x v="516"/>
    </i>
    <i t="data" r="2" i="0">
      <x v="527"/>
      <x v="3"/>
    </i>
    <i t="default" r="2" i="0">
      <x v="527"/>
    </i>
    <i t="data" r="2" i="0">
      <x v="528"/>
      <x v="3"/>
    </i>
    <i t="default" r="2" i="0">
      <x v="528"/>
    </i>
    <i t="data" r="2" i="0">
      <x v="617"/>
      <x v="3"/>
    </i>
    <i t="default" r="2" i="0">
      <x v="617"/>
    </i>
    <i t="data" r="2" i="0">
      <x v="620"/>
      <x v="3"/>
    </i>
    <i t="default" r="2" i="0">
      <x v="620"/>
    </i>
    <i t="data" r="2" i="0">
      <x v="624"/>
      <x v="3"/>
    </i>
    <i t="default" r="2" i="0">
      <x v="624"/>
    </i>
    <i t="data" r="2" i="0">
      <x v="633"/>
      <x v="3"/>
    </i>
    <i t="default" r="2" i="0">
      <x v="633"/>
    </i>
    <i t="data" r="2" i="0">
      <x v="642"/>
      <x v="3"/>
    </i>
    <i t="default" r="2" i="0">
      <x v="642"/>
    </i>
    <i t="data" r="2" i="0">
      <x v="860"/>
      <x v="3"/>
    </i>
    <i t="default" r="2" i="0">
      <x v="860"/>
    </i>
    <i t="data" r="2" i="0">
      <x v="861"/>
      <x v="3"/>
    </i>
    <i t="default" r="2" i="0">
      <x v="861"/>
    </i>
    <i t="data" r="2" i="0">
      <x v="863"/>
      <x v="3"/>
    </i>
    <i t="default" r="2" i="0">
      <x v="863"/>
    </i>
    <i t="data" r="2" i="0">
      <x v="864"/>
      <x v="3"/>
    </i>
    <i t="default" r="2" i="0">
      <x v="864"/>
    </i>
    <i t="data" r="2" i="0">
      <x v="865"/>
      <x v="3"/>
    </i>
    <i t="default" r="2" i="0">
      <x v="865"/>
    </i>
    <i t="data" r="2" i="0">
      <x v="866"/>
      <x v="3"/>
    </i>
    <i t="default" r="2" i="0">
      <x v="866"/>
    </i>
    <i t="data" r="2" i="0">
      <x v="869"/>
      <x v="3"/>
    </i>
    <i t="default" r="2" i="0">
      <x v="869"/>
    </i>
    <i t="data" r="2" i="0">
      <x v="870"/>
      <x v="3"/>
    </i>
    <i t="default" r="2" i="0">
      <x v="870"/>
    </i>
    <i t="data" r="2" i="0">
      <x v="871"/>
      <x v="3"/>
    </i>
    <i t="default" r="2" i="0">
      <x v="871"/>
    </i>
    <i t="data" r="2" i="0">
      <x v="873"/>
      <x v="3"/>
    </i>
    <i t="default" r="2" i="0">
      <x v="873"/>
    </i>
    <i t="data" r="2" i="0">
      <x v="874"/>
      <x v="3"/>
    </i>
    <i t="default" r="2" i="0">
      <x v="874"/>
    </i>
    <i t="data" r="2" i="0">
      <x v="875"/>
      <x v="3"/>
    </i>
    <i t="default" r="2" i="0">
      <x v="875"/>
    </i>
    <i t="data" r="2" i="0">
      <x v="876"/>
      <x v="3"/>
    </i>
    <i t="default" r="2" i="0">
      <x v="876"/>
    </i>
    <i t="data" r="2" i="0">
      <x v="877"/>
      <x v="3"/>
    </i>
    <i t="default" r="2" i="0">
      <x v="877"/>
    </i>
    <i t="data" r="2" i="0">
      <x v="880"/>
      <x v="3"/>
    </i>
    <i t="default" r="2" i="0">
      <x v="880"/>
    </i>
    <i t="data" r="2" i="0">
      <x v="882"/>
      <x v="3"/>
    </i>
    <i t="default" r="2" i="0">
      <x v="882"/>
    </i>
    <i t="data" r="2" i="0">
      <x v="884"/>
      <x v="3"/>
    </i>
    <i t="default" r="2" i="0">
      <x v="884"/>
    </i>
    <i t="data" r="2" i="0">
      <x v="886"/>
      <x v="3"/>
    </i>
    <i t="default" r="2" i="0">
      <x v="886"/>
    </i>
    <i t="data" r="2" i="0">
      <x v="887"/>
      <x v="3"/>
    </i>
    <i t="default" r="2" i="0">
      <x v="887"/>
    </i>
    <i t="data" r="2" i="0">
      <x v="888"/>
      <x v="3"/>
    </i>
    <i t="default" r="2" i="0">
      <x v="888"/>
    </i>
    <i t="data" r="2" i="0">
      <x v="889"/>
      <x v="3"/>
    </i>
    <i t="default" r="2" i="0">
      <x v="889"/>
    </i>
    <i t="data" r="2" i="0">
      <x v="890"/>
      <x v="3"/>
    </i>
    <i t="default" r="2" i="0">
      <x v="890"/>
    </i>
    <i t="data" r="2" i="0">
      <x v="892"/>
      <x v="3"/>
    </i>
    <i t="default" r="2" i="0">
      <x v="892"/>
    </i>
    <i t="data" r="2" i="0">
      <x v="893"/>
      <x v="3"/>
    </i>
    <i t="default" r="2" i="0">
      <x v="893"/>
    </i>
    <i t="data" r="2" i="0">
      <x v="895"/>
      <x v="3"/>
    </i>
    <i t="default" r="2" i="0">
      <x v="895"/>
    </i>
    <i t="data" r="2" i="0">
      <x v="896"/>
      <x v="3"/>
    </i>
    <i t="default" r="2" i="0">
      <x v="896"/>
    </i>
    <i t="data" r="2" i="0">
      <x v="900"/>
      <x v="3"/>
    </i>
    <i t="default" r="2" i="0">
      <x v="900"/>
    </i>
    <i t="data" r="2" i="0">
      <x v="901"/>
      <x v="3"/>
    </i>
    <i t="default" r="2" i="0">
      <x v="901"/>
    </i>
    <i t="data" r="2" i="0">
      <x v="902"/>
      <x v="3"/>
    </i>
    <i t="default" r="2" i="0">
      <x v="902"/>
    </i>
    <i t="default" r="1" i="0">
      <x v="15"/>
    </i>
    <i t="default" r="0" i="0">
      <x v="4"/>
    </i>
    <i t="data" r="0" i="0">
      <x v="5"/>
      <x v="3"/>
      <x v="1141"/>
      <x v="3"/>
    </i>
    <i t="default" r="2" i="0">
      <x v="1141"/>
    </i>
    <i t="data" r="2" i="0">
      <x v="1142"/>
      <x v="3"/>
    </i>
    <i t="default" r="2" i="0">
      <x v="1142"/>
    </i>
    <i t="data" r="2" i="0">
      <x v="1143"/>
      <x v="3"/>
    </i>
    <i t="default" r="2" i="0">
      <x v="1143"/>
    </i>
    <i t="data" r="2" i="0">
      <x v="1144"/>
      <x v="3"/>
    </i>
    <i t="default" r="2" i="0">
      <x v="1144"/>
    </i>
    <i t="data" r="2" i="0">
      <x v="1145"/>
      <x v="3"/>
    </i>
    <i t="default" r="2" i="0">
      <x v="1145"/>
    </i>
    <i t="data" r="2" i="0">
      <x v="1146"/>
      <x v="3"/>
    </i>
    <i t="default" r="2" i="0">
      <x v="1146"/>
    </i>
    <i t="data" r="2" i="0">
      <x v="1147"/>
      <x v="3"/>
    </i>
    <i t="default" r="2" i="0">
      <x v="1147"/>
    </i>
    <i t="data" r="2" i="0">
      <x v="1148"/>
      <x v="3"/>
    </i>
    <i t="default" r="2" i="0">
      <x v="1148"/>
    </i>
    <i t="data" r="2" i="0">
      <x v="1317"/>
      <x v="3"/>
    </i>
    <i t="default" r="2" i="0">
      <x v="1317"/>
    </i>
    <i t="data" r="2" i="0">
      <x v="1318"/>
      <x v="3"/>
    </i>
    <i t="default" r="2" i="0">
      <x v="1318"/>
    </i>
    <i t="data" r="2" i="0">
      <x v="1329"/>
      <x v="3"/>
    </i>
    <i t="default" r="2" i="0">
      <x v="1329"/>
    </i>
    <i t="data" r="2" i="0">
      <x v="1330"/>
      <x v="3"/>
    </i>
    <i t="default" r="2" i="0">
      <x v="1330"/>
    </i>
    <i t="data" r="2" i="0">
      <x v="1333"/>
      <x v="3"/>
    </i>
    <i t="default" r="2" i="0">
      <x v="1333"/>
    </i>
    <i t="data" r="2" i="0">
      <x v="1338"/>
      <x v="3"/>
    </i>
    <i t="default" r="2" i="0">
      <x v="1338"/>
    </i>
    <i t="data" r="2" i="0">
      <x v="1339"/>
      <x v="3"/>
    </i>
    <i t="default" r="2" i="0">
      <x v="1339"/>
    </i>
    <i t="data" r="2" i="0">
      <x v="1340"/>
      <x v="3"/>
    </i>
    <i t="default" r="2" i="0">
      <x v="1340"/>
    </i>
    <i t="data" r="2" i="0">
      <x v="1341"/>
      <x v="3"/>
    </i>
    <i t="default" r="2" i="0">
      <x v="1341"/>
    </i>
    <i t="data" r="2" i="0">
      <x v="1344"/>
      <x v="3"/>
    </i>
    <i t="default" r="2" i="0">
      <x v="1344"/>
    </i>
    <i t="data" r="2" i="0">
      <x v="1346"/>
      <x v="3"/>
    </i>
    <i t="default" r="2" i="0">
      <x v="1346"/>
    </i>
    <i t="data" r="2" i="0">
      <x v="1347"/>
      <x v="3"/>
    </i>
    <i t="default" r="2" i="0">
      <x v="1347"/>
    </i>
    <i t="data" r="2" i="0">
      <x v="1348"/>
      <x v="3"/>
    </i>
    <i t="default" r="2" i="0">
      <x v="1348"/>
    </i>
    <i t="data" r="2" i="0">
      <x v="1349"/>
      <x v="3"/>
    </i>
    <i t="default" r="2" i="0">
      <x v="1349"/>
    </i>
    <i t="data" r="2" i="0">
      <x v="1350"/>
      <x v="3"/>
    </i>
    <i t="default" r="2" i="0">
      <x v="1350"/>
    </i>
    <i t="data" r="2" i="0">
      <x v="1351"/>
      <x v="3"/>
    </i>
    <i t="default" r="2" i="0">
      <x v="1351"/>
    </i>
    <i t="data" r="2" i="0">
      <x v="1352"/>
      <x v="3"/>
    </i>
    <i t="default" r="2" i="0">
      <x v="1352"/>
    </i>
    <i t="data" r="2" i="0">
      <x v="1353"/>
      <x v="3"/>
    </i>
    <i t="default" r="2" i="0">
      <x v="1353"/>
    </i>
    <i t="data" r="2" i="0">
      <x v="1354"/>
      <x v="3"/>
    </i>
    <i t="default" r="2" i="0">
      <x v="1354"/>
    </i>
    <i t="data" r="2" i="0">
      <x v="1355"/>
      <x v="3"/>
    </i>
    <i t="default" r="2" i="0">
      <x v="1355"/>
    </i>
    <i t="data" r="2" i="0">
      <x v="1356"/>
      <x v="3"/>
    </i>
    <i t="default" r="2" i="0">
      <x v="1356"/>
    </i>
    <i t="data" r="2" i="0">
      <x v="1357"/>
      <x v="3"/>
    </i>
    <i t="default" r="2" i="0">
      <x v="1357"/>
    </i>
    <i t="data" r="2" i="0">
      <x v="1358"/>
      <x v="3"/>
    </i>
    <i t="default" r="2" i="0">
      <x v="1358"/>
    </i>
    <i t="data" r="2" i="0">
      <x v="1359"/>
      <x v="3"/>
    </i>
    <i t="default" r="2" i="0">
      <x v="1359"/>
    </i>
    <i t="default" r="1" i="0">
      <x v="3"/>
    </i>
    <i t="data" r="1" i="0">
      <x v="4"/>
      <x v="676"/>
      <x v="3"/>
    </i>
    <i t="default" r="2" i="0">
      <x v="676"/>
    </i>
    <i t="data" r="2" i="0">
      <x v="728"/>
      <x v="3"/>
    </i>
    <i t="default" r="2" i="0">
      <x v="728"/>
    </i>
    <i t="data" r="2" i="0">
      <x v="730"/>
      <x v="3"/>
    </i>
    <i t="default" r="2" i="0">
      <x v="730"/>
    </i>
    <i t="data" r="2" i="0">
      <x v="731"/>
      <x v="3"/>
    </i>
    <i t="default" r="2" i="0">
      <x v="731"/>
    </i>
    <i t="data" r="2" i="0">
      <x v="732"/>
      <x v="3"/>
    </i>
    <i t="default" r="2" i="0">
      <x v="732"/>
    </i>
    <i t="data" r="2" i="0">
      <x v="733"/>
      <x v="3"/>
    </i>
    <i t="default" r="2" i="0">
      <x v="733"/>
    </i>
    <i t="data" r="2" i="0">
      <x v="734"/>
      <x v="3"/>
    </i>
    <i t="default" r="2" i="0">
      <x v="734"/>
    </i>
    <i t="data" r="2" i="0">
      <x v="735"/>
      <x v="3"/>
    </i>
    <i t="default" r="2" i="0">
      <x v="735"/>
    </i>
    <i t="data" r="2" i="0">
      <x v="931"/>
      <x v="3"/>
    </i>
    <i t="default" r="2" i="0">
      <x v="931"/>
    </i>
    <i t="data" r="2" i="0">
      <x v="934"/>
      <x v="3"/>
    </i>
    <i t="default" r="2" i="0">
      <x v="934"/>
    </i>
    <i t="data" r="2" i="0">
      <x v="935"/>
      <x v="3"/>
    </i>
    <i t="default" r="2" i="0">
      <x v="935"/>
    </i>
    <i t="data" r="2" i="0">
      <x v="937"/>
      <x v="3"/>
    </i>
    <i t="default" r="2" i="0">
      <x v="937"/>
    </i>
    <i t="data" r="2" i="0">
      <x v="941"/>
      <x v="3"/>
    </i>
    <i t="default" r="2" i="0">
      <x v="941"/>
    </i>
    <i t="data" r="2" i="0">
      <x v="943"/>
      <x v="3"/>
    </i>
    <i t="default" r="2" i="0">
      <x v="943"/>
    </i>
    <i t="data" r="2" i="0">
      <x v="948"/>
      <x v="3"/>
    </i>
    <i t="default" r="2" i="0">
      <x v="948"/>
    </i>
    <i t="data" r="2" i="0">
      <x v="949"/>
      <x v="3"/>
    </i>
    <i t="default" r="2" i="0">
      <x v="949"/>
    </i>
    <i t="data" r="2" i="0">
      <x v="951"/>
      <x v="3"/>
    </i>
    <i t="default" r="2" i="0">
      <x v="951"/>
    </i>
    <i t="data" r="2" i="0">
      <x v="954"/>
      <x v="3"/>
    </i>
    <i t="default" r="2" i="0">
      <x v="954"/>
    </i>
    <i t="data" r="2" i="0">
      <x v="958"/>
      <x v="3"/>
    </i>
    <i t="default" r="2" i="0">
      <x v="958"/>
    </i>
    <i t="data" r="2" i="0">
      <x v="965"/>
      <x v="3"/>
    </i>
    <i t="default" r="2" i="0">
      <x v="965"/>
    </i>
    <i t="data" r="2" i="0">
      <x v="966"/>
      <x v="3"/>
    </i>
    <i t="default" r="2" i="0">
      <x v="966"/>
    </i>
    <i t="data" r="2" i="0">
      <x v="967"/>
      <x v="3"/>
    </i>
    <i t="default" r="2" i="0">
      <x v="967"/>
    </i>
    <i t="data" r="2" i="0">
      <x v="970"/>
      <x v="3"/>
    </i>
    <i t="default" r="2" i="0">
      <x v="970"/>
    </i>
    <i t="data" r="2" i="0">
      <x v="972"/>
      <x v="3"/>
    </i>
    <i t="default" r="2" i="0">
      <x v="972"/>
    </i>
    <i t="data" r="2" i="0">
      <x v="973"/>
      <x v="3"/>
    </i>
    <i t="default" r="2" i="0">
      <x v="973"/>
    </i>
    <i t="data" r="2" i="0">
      <x v="975"/>
      <x v="3"/>
    </i>
    <i t="default" r="2" i="0">
      <x v="975"/>
    </i>
    <i t="data" r="2" i="0">
      <x v="976"/>
      <x v="3"/>
    </i>
    <i t="default" r="2" i="0">
      <x v="976"/>
    </i>
    <i t="data" r="2" i="0">
      <x v="977"/>
      <x v="3"/>
    </i>
    <i t="default" r="2" i="0">
      <x v="977"/>
    </i>
    <i t="data" r="2" i="0">
      <x v="979"/>
      <x v="3"/>
    </i>
    <i t="default" r="2" i="0">
      <x v="979"/>
    </i>
    <i t="data" r="2" i="0">
      <x v="980"/>
      <x v="3"/>
    </i>
    <i t="default" r="2" i="0">
      <x v="980"/>
    </i>
    <i t="data" r="2" i="0">
      <x v="988"/>
      <x v="3"/>
    </i>
    <i t="default" r="2" i="0">
      <x v="988"/>
    </i>
    <i t="data" r="2" i="0">
      <x v="989"/>
      <x v="3"/>
    </i>
    <i t="default" r="2" i="0">
      <x v="989"/>
    </i>
    <i t="data" r="2" i="0">
      <x v="990"/>
      <x v="3"/>
    </i>
    <i t="default" r="2" i="0">
      <x v="990"/>
    </i>
    <i t="data" r="2" i="0">
      <x v="991"/>
      <x v="3"/>
    </i>
    <i t="default" r="2" i="0">
      <x v="991"/>
    </i>
    <i t="data" r="2" i="0">
      <x v="997"/>
      <x v="3"/>
    </i>
    <i t="default" r="2" i="0">
      <x v="997"/>
    </i>
    <i t="data" r="2" i="0">
      <x v="998"/>
      <x v="3"/>
    </i>
    <i t="default" r="2" i="0">
      <x v="998"/>
    </i>
    <i t="data" r="2" i="0">
      <x v="999"/>
      <x v="3"/>
    </i>
    <i t="default" r="2" i="0">
      <x v="999"/>
    </i>
    <i t="data" r="2" i="0">
      <x v="1000"/>
      <x v="3"/>
    </i>
    <i t="default" r="2" i="0">
      <x v="1000"/>
    </i>
    <i t="data" r="2" i="0">
      <x v="1001"/>
      <x v="3"/>
    </i>
    <i t="default" r="2" i="0">
      <x v="1001"/>
    </i>
    <i t="data" r="2" i="0">
      <x v="1002"/>
      <x v="3"/>
    </i>
    <i t="default" r="2" i="0">
      <x v="1002"/>
    </i>
    <i t="data" r="2" i="0">
      <x v="1003"/>
      <x v="3"/>
    </i>
    <i t="default" r="2" i="0">
      <x v="1003"/>
    </i>
    <i t="data" r="2" i="0">
      <x v="1004"/>
      <x v="3"/>
    </i>
    <i t="default" r="2" i="0">
      <x v="1004"/>
    </i>
    <i t="data" r="2" i="0">
      <x v="1005"/>
      <x v="3"/>
    </i>
    <i t="default" r="2" i="0">
      <x v="1005"/>
    </i>
    <i t="data" r="2" i="0">
      <x v="1006"/>
      <x v="3"/>
    </i>
    <i t="default" r="2" i="0">
      <x v="1006"/>
    </i>
    <i t="data" r="2" i="0">
      <x v="1007"/>
      <x v="3"/>
    </i>
    <i t="default" r="2" i="0">
      <x v="1007"/>
    </i>
    <i t="data" r="2" i="0">
      <x v="1008"/>
      <x v="3"/>
    </i>
    <i t="default" r="2" i="0">
      <x v="1008"/>
    </i>
    <i t="data" r="2" i="0">
      <x v="1009"/>
      <x v="3"/>
    </i>
    <i t="default" r="2" i="0">
      <x v="1009"/>
    </i>
    <i t="data" r="2" i="0">
      <x v="1010"/>
      <x v="3"/>
    </i>
    <i t="default" r="2" i="0">
      <x v="1010"/>
    </i>
    <i t="data" r="2" i="0">
      <x v="1011"/>
      <x v="3"/>
    </i>
    <i t="default" r="2" i="0">
      <x v="1011"/>
    </i>
    <i t="data" r="2" i="0">
      <x v="1012"/>
      <x v="3"/>
    </i>
    <i t="default" r="2" i="0">
      <x v="1012"/>
    </i>
    <i t="data" r="2" i="0">
      <x v="1013"/>
      <x v="3"/>
    </i>
    <i t="default" r="2" i="0">
      <x v="1013"/>
    </i>
    <i t="data" r="2" i="0">
      <x v="1014"/>
      <x v="3"/>
    </i>
    <i t="default" r="2" i="0">
      <x v="1014"/>
    </i>
    <i t="data" r="2" i="0">
      <x v="1015"/>
      <x v="3"/>
    </i>
    <i t="default" r="2" i="0">
      <x v="1015"/>
    </i>
    <i t="data" r="2" i="0">
      <x v="1016"/>
      <x v="3"/>
    </i>
    <i t="default" r="2" i="0">
      <x v="1016"/>
    </i>
    <i t="data" r="2" i="0">
      <x v="1017"/>
      <x v="3"/>
    </i>
    <i t="default" r="2" i="0">
      <x v="1017"/>
    </i>
    <i t="data" r="2" i="0">
      <x v="1018"/>
      <x v="3"/>
    </i>
    <i t="default" r="2" i="0">
      <x v="1018"/>
    </i>
    <i t="data" r="2" i="0">
      <x v="1019"/>
      <x v="3"/>
    </i>
    <i t="default" r="2" i="0">
      <x v="1019"/>
    </i>
    <i t="data" r="2" i="0">
      <x v="1020"/>
      <x v="3"/>
    </i>
    <i t="default" r="2" i="0">
      <x v="1020"/>
    </i>
    <i t="data" r="2" i="0">
      <x v="1021"/>
      <x v="3"/>
    </i>
    <i t="default" r="2" i="0">
      <x v="1021"/>
    </i>
    <i t="data" r="2" i="0">
      <x v="1022"/>
      <x v="3"/>
    </i>
    <i t="default" r="2" i="0">
      <x v="1022"/>
    </i>
    <i t="data" r="2" i="0">
      <x v="1028"/>
      <x v="3"/>
    </i>
    <i t="default" r="2" i="0">
      <x v="1028"/>
    </i>
    <i t="data" r="2" i="0">
      <x v="1029"/>
      <x v="3"/>
    </i>
    <i t="default" r="2" i="0">
      <x v="1029"/>
    </i>
    <i t="data" r="2" i="0">
      <x v="1051"/>
      <x v="3"/>
    </i>
    <i t="default" r="2" i="0">
      <x v="1051"/>
    </i>
    <i t="default" r="1" i="0">
      <x v="4"/>
    </i>
    <i t="data" r="1" i="0">
      <x v="9"/>
      <x v="7"/>
      <x v="3"/>
    </i>
    <i t="default" r="2" i="0">
      <x v="7"/>
    </i>
    <i t="data" r="2" i="0">
      <x v="10"/>
      <x v="3"/>
    </i>
    <i t="default" r="2" i="0">
      <x v="10"/>
    </i>
    <i t="data" r="2" i="0">
      <x v="39"/>
      <x v="3"/>
    </i>
    <i t="default" r="2" i="0">
      <x v="39"/>
    </i>
    <i t="data" r="2" i="0">
      <x v="40"/>
      <x v="3"/>
    </i>
    <i t="default" r="2" i="0">
      <x v="40"/>
    </i>
    <i t="data" r="2" i="0">
      <x v="41"/>
      <x v="3"/>
    </i>
    <i t="default" r="2" i="0">
      <x v="41"/>
    </i>
    <i t="data" r="2" i="0">
      <x v="43"/>
      <x v="3"/>
    </i>
    <i t="default" r="2" i="0">
      <x v="43"/>
    </i>
    <i t="data" r="2" i="0">
      <x v="44"/>
      <x v="3"/>
    </i>
    <i t="default" r="2" i="0">
      <x v="44"/>
    </i>
    <i t="data" r="2" i="0">
      <x v="45"/>
      <x v="3"/>
    </i>
    <i t="default" r="2" i="0">
      <x v="45"/>
    </i>
    <i t="data" r="2" i="0">
      <x v="46"/>
      <x v="3"/>
    </i>
    <i t="default" r="2" i="0">
      <x v="46"/>
    </i>
    <i t="data" r="2" i="0">
      <x v="47"/>
      <x v="3"/>
    </i>
    <i t="default" r="2" i="0">
      <x v="47"/>
    </i>
    <i t="data" r="2" i="0">
      <x v="52"/>
      <x v="3"/>
    </i>
    <i t="default" r="2" i="0">
      <x v="52"/>
    </i>
    <i t="data" r="2" i="0">
      <x v="54"/>
      <x v="3"/>
    </i>
    <i t="default" r="2" i="0">
      <x v="54"/>
    </i>
    <i t="data" r="2" i="0">
      <x v="60"/>
      <x v="3"/>
    </i>
    <i t="default" r="2" i="0">
      <x v="60"/>
    </i>
    <i t="data" r="2" i="0">
      <x v="61"/>
      <x v="3"/>
    </i>
    <i t="default" r="2" i="0">
      <x v="61"/>
    </i>
    <i t="data" r="2" i="0">
      <x v="64"/>
      <x v="3"/>
    </i>
    <i t="default" r="2" i="0">
      <x v="64"/>
    </i>
    <i t="data" r="2" i="0">
      <x v="65"/>
      <x v="3"/>
    </i>
    <i t="default" r="2" i="0">
      <x v="65"/>
    </i>
    <i t="data" r="2" i="0">
      <x v="66"/>
      <x v="3"/>
    </i>
    <i t="default" r="2" i="0">
      <x v="66"/>
    </i>
    <i t="data" r="2" i="0">
      <x v="67"/>
      <x v="3"/>
    </i>
    <i t="default" r="2" i="0">
      <x v="67"/>
    </i>
    <i t="data" r="2" i="0">
      <x v="68"/>
      <x v="3"/>
    </i>
    <i t="default" r="2" i="0">
      <x v="68"/>
    </i>
    <i t="data" r="2" i="0">
      <x v="69"/>
      <x v="3"/>
    </i>
    <i t="default" r="2" i="0">
      <x v="69"/>
    </i>
    <i t="data" r="2" i="0">
      <x v="70"/>
      <x v="3"/>
    </i>
    <i t="default" r="2" i="0">
      <x v="70"/>
    </i>
    <i t="data" r="2" i="0">
      <x v="73"/>
      <x v="3"/>
    </i>
    <i t="default" r="2" i="0">
      <x v="73"/>
    </i>
    <i t="data" r="2" i="0">
      <x v="74"/>
      <x v="3"/>
    </i>
    <i t="default" r="2" i="0">
      <x v="74"/>
    </i>
    <i t="data" r="2" i="0">
      <x v="75"/>
      <x v="3"/>
    </i>
    <i t="default" r="2" i="0">
      <x v="75"/>
    </i>
    <i t="data" r="2" i="0">
      <x v="76"/>
      <x v="3"/>
    </i>
    <i t="default" r="2" i="0">
      <x v="76"/>
    </i>
    <i t="data" r="2" i="0">
      <x v="77"/>
      <x v="3"/>
    </i>
    <i t="default" r="2" i="0">
      <x v="77"/>
    </i>
    <i t="data" r="2" i="0">
      <x v="78"/>
      <x v="3"/>
    </i>
    <i t="default" r="2" i="0">
      <x v="78"/>
    </i>
    <i t="data" r="2" i="0">
      <x v="79"/>
      <x v="3"/>
    </i>
    <i t="default" r="2" i="0">
      <x v="79"/>
    </i>
    <i t="data" r="2" i="0">
      <x v="80"/>
      <x v="3"/>
    </i>
    <i t="default" r="2" i="0">
      <x v="80"/>
    </i>
    <i t="data" r="2" i="0">
      <x v="81"/>
      <x v="3"/>
    </i>
    <i t="default" r="2" i="0">
      <x v="81"/>
    </i>
    <i t="data" r="2" i="0">
      <x v="82"/>
      <x v="3"/>
    </i>
    <i t="default" r="2" i="0">
      <x v="82"/>
    </i>
    <i t="data" r="2" i="0">
      <x v="83"/>
      <x v="3"/>
    </i>
    <i t="default" r="2" i="0">
      <x v="83"/>
    </i>
    <i t="data" r="2" i="0">
      <x v="84"/>
      <x v="3"/>
    </i>
    <i t="default" r="2" i="0">
      <x v="84"/>
    </i>
    <i t="data" r="2" i="0">
      <x v="85"/>
      <x v="3"/>
    </i>
    <i t="default" r="2" i="0">
      <x v="85"/>
    </i>
    <i t="data" r="2" i="0">
      <x v="86"/>
      <x v="3"/>
    </i>
    <i t="default" r="2" i="0">
      <x v="86"/>
    </i>
    <i t="data" r="2" i="0">
      <x v="101"/>
      <x v="3"/>
    </i>
    <i t="default" r="2" i="0">
      <x v="101"/>
    </i>
    <i t="data" r="2" i="0">
      <x v="146"/>
      <x v="3"/>
    </i>
    <i t="default" r="2" i="0">
      <x v="146"/>
    </i>
    <i t="data" r="2" i="0">
      <x v="147"/>
      <x v="3"/>
    </i>
    <i t="default" r="2" i="0">
      <x v="147"/>
    </i>
    <i t="data" r="2" i="0">
      <x v="150"/>
      <x v="3"/>
    </i>
    <i t="default" r="2" i="0">
      <x v="150"/>
    </i>
    <i t="data" r="2" i="0">
      <x v="151"/>
      <x v="3"/>
    </i>
    <i t="default" r="2" i="0">
      <x v="151"/>
    </i>
    <i t="data" r="2" i="0">
      <x v="152"/>
      <x v="3"/>
    </i>
    <i t="default" r="2" i="0">
      <x v="152"/>
    </i>
    <i t="data" r="2" i="0">
      <x v="153"/>
      <x v="3"/>
    </i>
    <i t="default" r="2" i="0">
      <x v="153"/>
    </i>
    <i t="data" r="2" i="0">
      <x v="157"/>
      <x v="3"/>
    </i>
    <i t="default" r="2" i="0">
      <x v="157"/>
    </i>
    <i t="data" r="2" i="0">
      <x v="159"/>
      <x v="3"/>
    </i>
    <i t="default" r="2" i="0">
      <x v="159"/>
    </i>
    <i t="data" r="2" i="0">
      <x v="165"/>
      <x v="3"/>
    </i>
    <i t="default" r="2" i="0">
      <x v="165"/>
    </i>
    <i t="data" r="2" i="0">
      <x v="166"/>
      <x v="3"/>
    </i>
    <i t="default" r="2" i="0">
      <x v="166"/>
    </i>
    <i t="data" r="2" i="0">
      <x v="184"/>
      <x v="3"/>
    </i>
    <i t="default" r="2" i="0">
      <x v="184"/>
    </i>
    <i t="data" r="2" i="0">
      <x v="185"/>
      <x v="3"/>
    </i>
    <i t="default" r="2" i="0">
      <x v="185"/>
    </i>
    <i t="data" r="2" i="0">
      <x v="192"/>
      <x v="3"/>
    </i>
    <i t="default" r="2" i="0">
      <x v="192"/>
    </i>
    <i t="data" r="2" i="0">
      <x v="223"/>
      <x v="3"/>
    </i>
    <i t="default" r="2" i="0">
      <x v="223"/>
    </i>
    <i t="data" r="2" i="0">
      <x v="224"/>
      <x v="3"/>
    </i>
    <i t="default" r="2" i="0">
      <x v="224"/>
    </i>
    <i t="data" r="2" i="0">
      <x v="226"/>
      <x v="3"/>
    </i>
    <i t="default" r="2" i="0">
      <x v="226"/>
    </i>
    <i t="data" r="2" i="0">
      <x v="227"/>
      <x v="3"/>
    </i>
    <i t="default" r="2" i="0">
      <x v="227"/>
    </i>
    <i t="data" r="2" i="0">
      <x v="228"/>
      <x v="3"/>
    </i>
    <i t="default" r="2" i="0">
      <x v="228"/>
    </i>
    <i t="data" r="2" i="0">
      <x v="229"/>
      <x v="3"/>
    </i>
    <i t="default" r="2" i="0">
      <x v="229"/>
    </i>
    <i t="data" r="2" i="0">
      <x v="240"/>
      <x v="3"/>
    </i>
    <i t="default" r="2" i="0">
      <x v="240"/>
    </i>
    <i t="data" r="2" i="0">
      <x v="241"/>
      <x v="3"/>
    </i>
    <i t="default" r="2" i="0">
      <x v="241"/>
    </i>
    <i t="data" r="2" i="0">
      <x v="242"/>
      <x v="3"/>
    </i>
    <i t="default" r="2" i="0">
      <x v="242"/>
    </i>
    <i t="data" r="2" i="0">
      <x v="243"/>
      <x v="3"/>
    </i>
    <i t="default" r="2" i="0">
      <x v="243"/>
    </i>
    <i t="data" r="2" i="0">
      <x v="365"/>
      <x v="3"/>
    </i>
    <i t="default" r="2" i="0">
      <x v="365"/>
    </i>
    <i t="data" r="2" i="0">
      <x v="368"/>
      <x v="3"/>
    </i>
    <i t="default" r="2" i="0">
      <x v="368"/>
    </i>
    <i t="data" r="2" i="0">
      <x v="369"/>
      <x v="3"/>
    </i>
    <i t="default" r="2" i="0">
      <x v="369"/>
    </i>
    <i t="data" r="2" i="0">
      <x v="372"/>
      <x v="3"/>
    </i>
    <i t="default" r="2" i="0">
      <x v="372"/>
    </i>
    <i t="default" r="1" i="0">
      <x v="9"/>
    </i>
    <i t="data" r="1" i="0">
      <x v="22"/>
      <x v="1449"/>
      <x v="3"/>
    </i>
    <i t="default" r="2" i="0">
      <x v="1449"/>
    </i>
    <i t="data" r="2" i="0">
      <x v="1450"/>
      <x v="3"/>
    </i>
    <i t="default" r="2" i="0">
      <x v="1450"/>
    </i>
    <i t="data" r="2" i="0">
      <x v="1451"/>
      <x v="3"/>
    </i>
    <i t="default" r="2" i="0">
      <x v="1451"/>
    </i>
    <i t="data" r="2" i="0">
      <x v="1452"/>
      <x v="3"/>
    </i>
    <i t="default" r="2" i="0">
      <x v="1452"/>
    </i>
    <i t="data" r="2" i="0">
      <x v="1453"/>
      <x v="3"/>
    </i>
    <i t="default" r="2" i="0">
      <x v="1453"/>
    </i>
    <i t="data" r="2" i="0">
      <x v="1454"/>
      <x v="3"/>
    </i>
    <i t="default" r="2" i="0">
      <x v="1454"/>
    </i>
    <i t="data" r="2" i="0">
      <x v="1455"/>
      <x v="3"/>
    </i>
    <i t="default" r="2" i="0">
      <x v="1455"/>
    </i>
    <i t="data" r="2" i="0">
      <x v="1456"/>
      <x v="3"/>
    </i>
    <i t="default" r="2" i="0">
      <x v="1456"/>
    </i>
    <i t="data" r="2" i="0">
      <x v="1457"/>
      <x v="3"/>
    </i>
    <i t="default" r="2" i="0">
      <x v="1457"/>
    </i>
    <i t="data" r="2" i="0">
      <x v="1458"/>
      <x v="3"/>
    </i>
    <i t="default" r="2" i="0">
      <x v="1458"/>
    </i>
    <i t="data" r="2" i="0">
      <x v="1459"/>
      <x v="3"/>
    </i>
    <i t="default" r="2" i="0">
      <x v="1459"/>
    </i>
    <i t="data" r="2" i="0">
      <x v="1460"/>
      <x v="3"/>
    </i>
    <i t="default" r="2" i="0">
      <x v="1460"/>
    </i>
    <i t="data" r="2" i="0">
      <x v="1461"/>
      <x v="3"/>
    </i>
    <i t="default" r="2" i="0">
      <x v="1461"/>
    </i>
    <i t="data" r="2" i="0">
      <x v="1462"/>
      <x v="3"/>
    </i>
    <i t="default" r="2" i="0">
      <x v="1462"/>
    </i>
    <i t="data" r="2" i="0">
      <x v="1463"/>
      <x v="3"/>
    </i>
    <i t="default" r="2" i="0">
      <x v="1463"/>
    </i>
    <i t="data" r="2" i="0">
      <x v="1464"/>
      <x v="3"/>
    </i>
    <i t="default" r="2" i="0">
      <x v="1464"/>
    </i>
    <i t="data" r="2" i="0">
      <x v="1465"/>
      <x v="3"/>
    </i>
    <i t="default" r="2" i="0">
      <x v="1465"/>
    </i>
    <i t="data" r="2" i="0">
      <x v="1474"/>
      <x v="3"/>
    </i>
    <i t="default" r="2" i="0">
      <x v="1474"/>
    </i>
    <i t="data" r="2" i="0">
      <x v="1475"/>
      <x v="3"/>
    </i>
    <i t="default" r="2" i="0">
      <x v="1475"/>
    </i>
    <i t="data" r="2" i="0">
      <x v="1476"/>
      <x v="3"/>
    </i>
    <i t="default" r="2" i="0">
      <x v="1476"/>
    </i>
    <i t="data" r="2" i="0">
      <x v="1477"/>
      <x v="3"/>
    </i>
    <i t="default" r="2" i="0">
      <x v="1477"/>
    </i>
    <i t="data" r="2" i="0">
      <x v="1478"/>
      <x v="3"/>
    </i>
    <i t="default" r="2" i="0">
      <x v="1478"/>
    </i>
    <i t="data" r="2" i="0">
      <x v="1479"/>
      <x v="3"/>
    </i>
    <i t="default" r="2" i="0">
      <x v="1479"/>
    </i>
    <i t="data" r="2" i="0">
      <x v="1480"/>
      <x v="3"/>
    </i>
    <i t="default" r="2" i="0">
      <x v="1480"/>
    </i>
    <i t="data" r="2" i="0">
      <x v="1481"/>
      <x v="3"/>
    </i>
    <i t="default" r="2" i="0">
      <x v="1481"/>
    </i>
    <i t="data" r="2" i="0">
      <x v="1482"/>
      <x v="3"/>
    </i>
    <i t="default" r="2" i="0">
      <x v="1482"/>
    </i>
    <i t="data" r="2" i="0">
      <x v="1483"/>
      <x v="3"/>
    </i>
    <i t="default" r="2" i="0">
      <x v="1483"/>
    </i>
    <i t="data" r="2" i="0">
      <x v="1484"/>
      <x v="3"/>
    </i>
    <i t="default" r="2" i="0">
      <x v="1484"/>
    </i>
    <i t="data" r="2" i="0">
      <x v="1485"/>
      <x v="3"/>
    </i>
    <i t="default" r="2" i="0">
      <x v="1485"/>
    </i>
    <i t="data" r="2" i="0">
      <x v="1486"/>
      <x v="3"/>
    </i>
    <i t="default" r="2" i="0">
      <x v="1486"/>
    </i>
    <i t="data" r="2" i="0">
      <x v="1487"/>
      <x v="3"/>
    </i>
    <i t="default" r="2" i="0">
      <x v="1487"/>
    </i>
    <i t="data" r="2" i="0">
      <x v="1488"/>
      <x v="3"/>
    </i>
    <i t="default" r="2" i="0">
      <x v="1488"/>
    </i>
    <i t="data" r="2" i="0">
      <x v="1489"/>
      <x v="3"/>
    </i>
    <i t="default" r="2" i="0">
      <x v="1489"/>
    </i>
    <i t="data" r="2" i="0">
      <x v="1490"/>
      <x v="3"/>
    </i>
    <i t="default" r="2" i="0">
      <x v="1490"/>
    </i>
    <i t="data" r="2" i="0">
      <x v="1491"/>
      <x v="3"/>
    </i>
    <i t="default" r="2" i="0">
      <x v="1491"/>
    </i>
    <i t="data" r="2" i="0">
      <x v="1492"/>
      <x v="3"/>
    </i>
    <i t="default" r="2" i="0">
      <x v="1492"/>
    </i>
    <i t="data" r="2" i="0">
      <x v="1493"/>
      <x v="3"/>
    </i>
    <i t="default" r="2" i="0">
      <x v="1493"/>
    </i>
    <i t="data" r="2" i="0">
      <x v="1494"/>
      <x v="3"/>
    </i>
    <i t="default" r="2" i="0">
      <x v="1494"/>
    </i>
    <i t="data" r="2" i="0">
      <x v="1495"/>
      <x v="3"/>
    </i>
    <i t="default" r="2" i="0">
      <x v="1495"/>
    </i>
    <i t="data" r="2" i="0">
      <x v="1496"/>
      <x v="3"/>
    </i>
    <i t="default" r="2" i="0">
      <x v="1496"/>
    </i>
    <i t="data" r="2" i="0">
      <x v="1497"/>
      <x v="3"/>
    </i>
    <i t="default" r="2" i="0">
      <x v="1497"/>
    </i>
    <i t="data" r="2" i="0">
      <x v="1498"/>
      <x v="3"/>
    </i>
    <i t="default" r="2" i="0">
      <x v="1498"/>
    </i>
    <i t="default" r="1" i="0">
      <x v="22"/>
    </i>
    <i t="default" r="0" i="0">
      <x v="5"/>
    </i>
    <i t="data" r="0" i="0">
      <x v="6"/>
      <x v="3"/>
      <x v="1133"/>
      <x v="3"/>
    </i>
    <i t="default" r="2" i="0">
      <x v="1133"/>
    </i>
    <i t="data" r="2" i="0">
      <x v="1134"/>
      <x v="3"/>
    </i>
    <i t="default" r="2" i="0">
      <x v="1134"/>
    </i>
    <i t="data" r="2" i="0">
      <x v="1135"/>
      <x v="3"/>
    </i>
    <i t="default" r="2" i="0">
      <x v="1135"/>
    </i>
    <i t="data" r="2" i="0">
      <x v="1136"/>
      <x v="3"/>
    </i>
    <i t="default" r="2" i="0">
      <x v="1136"/>
    </i>
    <i t="data" r="2" i="0">
      <x v="1137"/>
      <x v="3"/>
    </i>
    <i t="default" r="2" i="0">
      <x v="1137"/>
    </i>
    <i t="data" r="2" i="0">
      <x v="1138"/>
      <x v="3"/>
    </i>
    <i t="default" r="2" i="0">
      <x v="1138"/>
    </i>
    <i t="data" r="2" i="0">
      <x v="1139"/>
      <x v="3"/>
    </i>
    <i t="default" r="2" i="0">
      <x v="1139"/>
    </i>
    <i t="data" r="2" i="0">
      <x v="1140"/>
      <x v="3"/>
    </i>
    <i t="default" r="2" i="0">
      <x v="1140"/>
    </i>
    <i t="data" r="2" i="0">
      <x v="1162"/>
      <x v="3"/>
    </i>
    <i t="default" r="2" i="0">
      <x v="1162"/>
    </i>
    <i t="data" r="2" i="0">
      <x v="1163"/>
      <x v="3"/>
    </i>
    <i t="default" r="2" i="0">
      <x v="1163"/>
    </i>
    <i t="data" r="2" i="0">
      <x v="1164"/>
      <x v="3"/>
    </i>
    <i t="default" r="2" i="0">
      <x v="1164"/>
    </i>
    <i t="data" r="2" i="0">
      <x v="1165"/>
      <x v="3"/>
    </i>
    <i t="default" r="2" i="0">
      <x v="1165"/>
    </i>
    <i t="data" r="2" i="0">
      <x v="1175"/>
      <x v="3"/>
    </i>
    <i t="default" r="2" i="0">
      <x v="1175"/>
    </i>
    <i t="data" r="2" i="0">
      <x v="1178"/>
      <x v="3"/>
    </i>
    <i t="default" r="2" i="0">
      <x v="1178"/>
    </i>
    <i t="data" r="2" i="0">
      <x v="1184"/>
      <x v="3"/>
    </i>
    <i t="default" r="2" i="0">
      <x v="1184"/>
    </i>
    <i t="data" r="2" i="0">
      <x v="1185"/>
      <x v="3"/>
    </i>
    <i t="default" r="2" i="0">
      <x v="1185"/>
    </i>
    <i t="data" r="2" i="0">
      <x v="1186"/>
      <x v="3"/>
    </i>
    <i t="default" r="2" i="0">
      <x v="1186"/>
    </i>
    <i t="data" r="2" i="0">
      <x v="1187"/>
      <x v="3"/>
    </i>
    <i t="default" r="2" i="0">
      <x v="1187"/>
    </i>
    <i t="data" r="2" i="0">
      <x v="1188"/>
      <x v="3"/>
    </i>
    <i t="default" r="2" i="0">
      <x v="1188"/>
    </i>
    <i t="data" r="2" i="0">
      <x v="1189"/>
      <x v="3"/>
    </i>
    <i t="default" r="2" i="0">
      <x v="1189"/>
    </i>
    <i t="data" r="2" i="0">
      <x v="1191"/>
      <x v="3"/>
    </i>
    <i t="default" r="2" i="0">
      <x v="1191"/>
    </i>
    <i t="data" r="2" i="0">
      <x v="1192"/>
      <x v="3"/>
    </i>
    <i t="default" r="2" i="0">
      <x v="1192"/>
    </i>
    <i t="data" r="2" i="0">
      <x v="1193"/>
      <x v="3"/>
    </i>
    <i t="default" r="2" i="0">
      <x v="1193"/>
    </i>
    <i t="data" r="2" i="0">
      <x v="1196"/>
      <x v="3"/>
    </i>
    <i t="default" r="2" i="0">
      <x v="1196"/>
    </i>
    <i t="data" r="2" i="0">
      <x v="1197"/>
      <x v="3"/>
    </i>
    <i t="default" r="2" i="0">
      <x v="1197"/>
    </i>
    <i t="data" r="2" i="0">
      <x v="1198"/>
      <x v="3"/>
    </i>
    <i t="default" r="2" i="0">
      <x v="1198"/>
    </i>
    <i t="data" r="2" i="0">
      <x v="1207"/>
      <x v="3"/>
    </i>
    <i t="default" r="2" i="0">
      <x v="1207"/>
    </i>
    <i t="data" r="2" i="0">
      <x v="1208"/>
      <x v="3"/>
    </i>
    <i t="default" r="2" i="0">
      <x v="1208"/>
    </i>
    <i t="data" r="2" i="0">
      <x v="1209"/>
      <x v="3"/>
    </i>
    <i t="default" r="2" i="0">
      <x v="1209"/>
    </i>
    <i t="data" r="2" i="0">
      <x v="1210"/>
      <x v="3"/>
    </i>
    <i t="default" r="2" i="0">
      <x v="1210"/>
    </i>
    <i t="data" r="2" i="0">
      <x v="1211"/>
      <x v="3"/>
    </i>
    <i t="default" r="2" i="0">
      <x v="1211"/>
    </i>
    <i t="data" r="2" i="0">
      <x v="1212"/>
      <x v="3"/>
    </i>
    <i t="default" r="2" i="0">
      <x v="1212"/>
    </i>
    <i t="data" r="2" i="0">
      <x v="1213"/>
      <x v="3"/>
    </i>
    <i t="default" r="2" i="0">
      <x v="1213"/>
    </i>
    <i t="data" r="2" i="0">
      <x v="1214"/>
      <x v="3"/>
    </i>
    <i t="default" r="2" i="0">
      <x v="1214"/>
    </i>
    <i t="data" r="2" i="0">
      <x v="1223"/>
      <x v="3"/>
    </i>
    <i t="default" r="2" i="0">
      <x v="1223"/>
    </i>
    <i t="data" r="2" i="0">
      <x v="1233"/>
      <x v="3"/>
    </i>
    <i t="default" r="2" i="0">
      <x v="1233"/>
    </i>
    <i t="data" r="2" i="0">
      <x v="1246"/>
      <x v="3"/>
    </i>
    <i t="default" r="2" i="0">
      <x v="1246"/>
    </i>
    <i t="data" r="2" i="0">
      <x v="1247"/>
      <x v="3"/>
    </i>
    <i t="default" r="2" i="0">
      <x v="1247"/>
    </i>
    <i t="data" r="2" i="0">
      <x v="1254"/>
      <x v="3"/>
    </i>
    <i t="default" r="2" i="0">
      <x v="1254"/>
    </i>
    <i t="data" r="2" i="0">
      <x v="1323"/>
      <x v="3"/>
    </i>
    <i t="default" r="2" i="0">
      <x v="1323"/>
    </i>
    <i t="default" r="1" i="0">
      <x v="3"/>
    </i>
    <i t="data" r="1" i="0">
      <x v="6"/>
      <x v="1230"/>
      <x v="3"/>
    </i>
    <i t="default" r="2" i="0">
      <x v="1230"/>
    </i>
    <i t="data" r="2" i="0">
      <x v="1236"/>
      <x v="3"/>
    </i>
    <i t="default" r="2" i="0">
      <x v="1236"/>
    </i>
    <i t="data" r="2" i="0">
      <x v="1257"/>
      <x v="3"/>
    </i>
    <i t="default" r="2" i="0">
      <x v="1257"/>
    </i>
    <i t="data" r="2" i="0">
      <x v="1258"/>
      <x v="3"/>
    </i>
    <i t="default" r="2" i="0">
      <x v="1258"/>
    </i>
    <i t="data" r="2" i="0">
      <x v="1300"/>
      <x v="3"/>
    </i>
    <i t="default" r="2" i="0">
      <x v="1300"/>
    </i>
    <i t="data" r="2" i="0">
      <x v="1301"/>
      <x v="3"/>
    </i>
    <i t="default" r="2" i="0">
      <x v="1301"/>
    </i>
    <i t="data" r="2" i="0">
      <x v="1302"/>
      <x v="3"/>
    </i>
    <i t="default" r="2" i="0">
      <x v="1302"/>
    </i>
    <i t="data" r="2" i="0">
      <x v="1303"/>
      <x v="3"/>
    </i>
    <i t="default" r="2" i="0">
      <x v="1303"/>
    </i>
    <i t="data" r="2" i="0">
      <x v="1304"/>
      <x v="3"/>
    </i>
    <i t="default" r="2" i="0">
      <x v="1304"/>
    </i>
    <i t="data" r="2" i="0">
      <x v="1305"/>
      <x v="3"/>
    </i>
    <i t="default" r="2" i="0">
      <x v="1305"/>
    </i>
    <i t="data" r="2" i="0">
      <x v="1306"/>
      <x v="3"/>
    </i>
    <i t="default" r="2" i="0">
      <x v="1306"/>
    </i>
    <i t="data" r="2" i="0">
      <x v="1307"/>
      <x v="3"/>
    </i>
    <i t="default" r="2" i="0">
      <x v="1307"/>
    </i>
    <i t="data" r="2" i="0">
      <x v="1308"/>
      <x v="3"/>
    </i>
    <i t="default" r="2" i="0">
      <x v="1308"/>
    </i>
    <i t="data" r="2" i="0">
      <x v="1309"/>
      <x v="3"/>
    </i>
    <i t="default" r="2" i="0">
      <x v="1309"/>
    </i>
    <i t="data" r="2" i="0">
      <x v="1310"/>
      <x v="3"/>
    </i>
    <i t="default" r="2" i="0">
      <x v="1310"/>
    </i>
    <i t="data" r="2" i="0">
      <x v="1311"/>
      <x v="3"/>
    </i>
    <i t="default" r="2" i="0">
      <x v="1311"/>
    </i>
    <i t="data" r="2" i="0">
      <x v="1312"/>
      <x v="3"/>
    </i>
    <i t="default" r="2" i="0">
      <x v="1312"/>
    </i>
    <i t="data" r="2" i="0">
      <x v="1313"/>
      <x v="3"/>
    </i>
    <i t="default" r="2" i="0">
      <x v="1313"/>
    </i>
    <i t="default" r="1" i="0">
      <x v="6"/>
    </i>
    <i t="data" r="1" i="0">
      <x v="7"/>
      <x v="1499"/>
      <x v="3"/>
    </i>
    <i t="default" r="2" i="0">
      <x v="1499"/>
    </i>
    <i t="data" r="2" i="0">
      <x v="1500"/>
      <x v="3"/>
    </i>
    <i t="default" r="2" i="0">
      <x v="1500"/>
    </i>
    <i t="data" r="2" i="0">
      <x v="1501"/>
      <x v="3"/>
    </i>
    <i t="default" r="2" i="0">
      <x v="1501"/>
    </i>
    <i t="data" r="2" i="0">
      <x v="1502"/>
      <x v="3"/>
    </i>
    <i t="default" r="2" i="0">
      <x v="1502"/>
    </i>
    <i t="data" r="2" i="0">
      <x v="1503"/>
      <x v="3"/>
    </i>
    <i t="default" r="2" i="0">
      <x v="1503"/>
    </i>
    <i t="data" r="2" i="0">
      <x v="1504"/>
      <x v="3"/>
    </i>
    <i t="default" r="2" i="0">
      <x v="1504"/>
    </i>
    <i t="data" r="2" i="0">
      <x v="1505"/>
      <x v="3"/>
    </i>
    <i t="default" r="2" i="0">
      <x v="1505"/>
    </i>
    <i t="default" r="1" i="0">
      <x v="7"/>
    </i>
    <i t="data" r="1" i="0">
      <x v="9"/>
      <x v="87"/>
      <x v="3"/>
    </i>
    <i t="default" r="2" i="0">
      <x v="87"/>
    </i>
    <i t="data" r="2" i="0">
      <x v="88"/>
      <x v="3"/>
    </i>
    <i t="default" r="2" i="0">
      <x v="88"/>
    </i>
    <i t="data" r="2" i="0">
      <x v="90"/>
      <x v="3"/>
    </i>
    <i t="default" r="2" i="0">
      <x v="90"/>
    </i>
    <i t="data" r="2" i="0">
      <x v="117"/>
      <x v="3"/>
    </i>
    <i t="default" r="2" i="0">
      <x v="117"/>
    </i>
    <i t="data" r="2" i="0">
      <x v="119"/>
      <x v="3"/>
    </i>
    <i t="default" r="2" i="0">
      <x v="119"/>
    </i>
    <i t="data" r="2" i="0">
      <x v="137"/>
      <x v="3"/>
    </i>
    <i t="default" r="2" i="0">
      <x v="137"/>
    </i>
    <i t="data" r="2" i="0">
      <x v="144"/>
      <x v="3"/>
    </i>
    <i t="default" r="2" i="0">
      <x v="144"/>
    </i>
    <i t="data" r="2" i="0">
      <x v="158"/>
      <x v="3"/>
    </i>
    <i t="default" r="2" i="0">
      <x v="158"/>
    </i>
    <i t="data" r="2" i="0">
      <x v="160"/>
      <x v="3"/>
    </i>
    <i t="default" r="2" i="0">
      <x v="160"/>
    </i>
    <i t="data" r="2" i="0">
      <x v="162"/>
      <x v="3"/>
    </i>
    <i t="default" r="2" i="0">
      <x v="162"/>
    </i>
    <i t="data" r="2" i="0">
      <x v="163"/>
      <x v="3"/>
    </i>
    <i t="default" r="2" i="0">
      <x v="163"/>
    </i>
    <i t="data" r="2" i="0">
      <x v="164"/>
      <x v="3"/>
    </i>
    <i t="default" r="2" i="0">
      <x v="164"/>
    </i>
    <i t="data" r="2" i="0">
      <x v="167"/>
      <x v="3"/>
    </i>
    <i t="default" r="2" i="0">
      <x v="167"/>
    </i>
    <i t="data" r="2" i="0">
      <x v="175"/>
      <x v="3"/>
    </i>
    <i t="default" r="2" i="0">
      <x v="175"/>
    </i>
    <i t="data" r="2" i="0">
      <x v="176"/>
      <x v="3"/>
    </i>
    <i t="default" r="2" i="0">
      <x v="176"/>
    </i>
    <i t="data" r="2" i="0">
      <x v="177"/>
      <x v="3"/>
    </i>
    <i t="default" r="2" i="0">
      <x v="177"/>
    </i>
    <i t="data" r="2" i="0">
      <x v="178"/>
      <x v="3"/>
    </i>
    <i t="default" r="2" i="0">
      <x v="178"/>
    </i>
    <i t="data" r="2" i="0">
      <x v="187"/>
      <x v="3"/>
    </i>
    <i t="default" r="2" i="0">
      <x v="187"/>
    </i>
    <i t="data" r="2" i="0">
      <x v="230"/>
      <x v="3"/>
    </i>
    <i t="default" r="2" i="0">
      <x v="230"/>
    </i>
    <i t="data" r="2" i="0">
      <x v="232"/>
      <x v="3"/>
    </i>
    <i t="default" r="2" i="0">
      <x v="232"/>
    </i>
    <i t="data" r="2" i="0">
      <x v="234"/>
      <x v="3"/>
    </i>
    <i t="default" r="2" i="0">
      <x v="234"/>
    </i>
    <i t="data" r="2" i="0">
      <x v="236"/>
      <x v="3"/>
    </i>
    <i t="default" r="2" i="0">
      <x v="236"/>
    </i>
    <i t="default" r="1" i="0">
      <x v="9"/>
    </i>
    <i t="data" r="1" i="0">
      <x v="16"/>
      <x v="903"/>
      <x v="3"/>
    </i>
    <i t="default" r="2" i="0">
      <x v="903"/>
    </i>
    <i t="data" r="2" i="0">
      <x v="907"/>
      <x v="3"/>
    </i>
    <i t="default" r="2" i="0">
      <x v="907"/>
    </i>
    <i t="data" r="2" i="0">
      <x v="911"/>
      <x v="3"/>
    </i>
    <i t="default" r="2" i="0">
      <x v="911"/>
    </i>
    <i t="data" r="2" i="0">
      <x v="919"/>
      <x v="3"/>
    </i>
    <i t="default" r="2" i="0">
      <x v="919"/>
    </i>
    <i t="data" r="2" i="0">
      <x v="921"/>
      <x v="3"/>
    </i>
    <i t="default" r="2" i="0">
      <x v="921"/>
    </i>
    <i t="data" r="2" i="0">
      <x v="925"/>
      <x v="3"/>
    </i>
    <i t="default" r="2" i="0">
      <x v="925"/>
    </i>
    <i t="data" r="2" i="0">
      <x v="926"/>
      <x v="3"/>
    </i>
    <i t="default" r="2" i="0">
      <x v="926"/>
    </i>
    <i t="data" r="2" i="0">
      <x v="929"/>
      <x v="3"/>
    </i>
    <i t="default" r="2" i="0">
      <x v="929"/>
    </i>
    <i t="data" r="2" i="0">
      <x v="933"/>
      <x v="3"/>
    </i>
    <i t="default" r="2" i="0">
      <x v="933"/>
    </i>
    <i t="data" r="2" i="0">
      <x v="936"/>
      <x v="3"/>
    </i>
    <i t="default" r="2" i="0">
      <x v="936"/>
    </i>
    <i t="data" r="2" i="0">
      <x v="940"/>
      <x v="3"/>
    </i>
    <i t="default" r="2" i="0">
      <x v="940"/>
    </i>
    <i t="data" r="2" i="0">
      <x v="942"/>
      <x v="3"/>
    </i>
    <i t="default" r="2" i="0">
      <x v="942"/>
    </i>
    <i t="data" r="2" i="0">
      <x v="943"/>
      <x v="3"/>
    </i>
    <i t="default" r="2" i="0">
      <x v="943"/>
    </i>
    <i t="data" r="2" i="0">
      <x v="944"/>
      <x v="3"/>
    </i>
    <i t="default" r="2" i="0">
      <x v="944"/>
    </i>
    <i t="data" r="2" i="0">
      <x v="945"/>
      <x v="3"/>
    </i>
    <i t="default" r="2" i="0">
      <x v="945"/>
    </i>
    <i t="data" r="2" i="0">
      <x v="947"/>
      <x v="3"/>
    </i>
    <i t="default" r="2" i="0">
      <x v="947"/>
    </i>
    <i t="data" r="2" i="0">
      <x v="950"/>
      <x v="3"/>
    </i>
    <i t="default" r="2" i="0">
      <x v="950"/>
    </i>
    <i t="data" r="2" i="0">
      <x v="952"/>
      <x v="3"/>
    </i>
    <i t="default" r="2" i="0">
      <x v="952"/>
    </i>
    <i t="data" r="2" i="0">
      <x v="953"/>
      <x v="3"/>
    </i>
    <i t="default" r="2" i="0">
      <x v="953"/>
    </i>
    <i t="data" r="2" i="0">
      <x v="955"/>
      <x v="3"/>
    </i>
    <i t="default" r="2" i="0">
      <x v="955"/>
    </i>
    <i t="data" r="2" i="0">
      <x v="956"/>
      <x v="3"/>
    </i>
    <i t="default" r="2" i="0">
      <x v="956"/>
    </i>
    <i t="data" r="2" i="0">
      <x v="964"/>
      <x v="3"/>
    </i>
    <i t="default" r="2" i="0">
      <x v="964"/>
    </i>
    <i t="data" r="2" i="0">
      <x v="965"/>
      <x v="3"/>
    </i>
    <i t="default" r="2" i="0">
      <x v="965"/>
    </i>
    <i t="data" r="2" i="0">
      <x v="966"/>
      <x v="3"/>
    </i>
    <i t="default" r="2" i="0">
      <x v="966"/>
    </i>
    <i t="data" r="2" i="0">
      <x v="974"/>
      <x v="3"/>
    </i>
    <i t="default" r="2" i="0">
      <x v="974"/>
    </i>
    <i t="data" r="2" i="0">
      <x v="978"/>
      <x v="3"/>
    </i>
    <i t="default" r="2" i="0">
      <x v="978"/>
    </i>
    <i t="data" r="2" i="0">
      <x v="982"/>
      <x v="3"/>
    </i>
    <i t="default" r="2" i="0">
      <x v="982"/>
    </i>
    <i t="data" r="2" i="0">
      <x v="984"/>
      <x v="3"/>
    </i>
    <i t="default" r="2" i="0">
      <x v="984"/>
    </i>
    <i t="data" r="2" i="0">
      <x v="985"/>
      <x v="3"/>
    </i>
    <i t="default" r="2" i="0">
      <x v="985"/>
    </i>
    <i t="data" r="2" i="0">
      <x v="986"/>
      <x v="3"/>
    </i>
    <i t="default" r="2" i="0">
      <x v="986"/>
    </i>
    <i t="data" r="2" i="0">
      <x v="995"/>
      <x v="3"/>
    </i>
    <i t="default" r="2" i="0">
      <x v="995"/>
    </i>
    <i t="data" r="2" i="0">
      <x v="996"/>
      <x v="3"/>
    </i>
    <i t="default" r="2" i="0">
      <x v="996"/>
    </i>
    <i t="data" r="2" i="0">
      <x v="1030"/>
      <x v="3"/>
    </i>
    <i t="default" r="2" i="0">
      <x v="1030"/>
    </i>
    <i t="data" r="2" i="0">
      <x v="1055"/>
      <x v="3"/>
    </i>
    <i t="default" r="2" i="0">
      <x v="1055"/>
    </i>
    <i t="data" r="2" i="0">
      <x v="1059"/>
      <x v="3"/>
    </i>
    <i t="default" r="2" i="0">
      <x v="1059"/>
    </i>
    <i t="data" r="2" i="0">
      <x v="1060"/>
      <x v="3"/>
    </i>
    <i t="default" r="2" i="0">
      <x v="1060"/>
    </i>
    <i t="data" r="2" i="0">
      <x v="1061"/>
      <x v="3"/>
    </i>
    <i t="default" r="2" i="0">
      <x v="1061"/>
    </i>
    <i t="data" r="2" i="0">
      <x v="1063"/>
      <x v="3"/>
    </i>
    <i t="default" r="2" i="0">
      <x v="1063"/>
    </i>
    <i t="data" r="2" i="0">
      <x v="1065"/>
      <x v="3"/>
    </i>
    <i t="default" r="2" i="0">
      <x v="1065"/>
    </i>
    <i t="data" r="2" i="0">
      <x v="1072"/>
      <x v="3"/>
    </i>
    <i t="default" r="2" i="0">
      <x v="1072"/>
    </i>
    <i t="data" r="2" i="0">
      <x v="1074"/>
      <x v="3"/>
    </i>
    <i t="default" r="2" i="0">
      <x v="1074"/>
    </i>
    <i t="default" r="1" i="0">
      <x v="16"/>
    </i>
    <i t="data" r="1" i="0">
      <x v="17"/>
      <x v="254"/>
      <x v="3"/>
    </i>
    <i t="default" r="2" i="0">
      <x v="254"/>
    </i>
    <i t="data" r="2" i="0">
      <x v="255"/>
      <x v="3"/>
    </i>
    <i t="default" r="2" i="0">
      <x v="255"/>
    </i>
    <i t="data" r="2" i="0">
      <x v="258"/>
      <x v="3"/>
    </i>
    <i t="default" r="2" i="0">
      <x v="258"/>
    </i>
    <i t="data" r="2" i="0">
      <x v="259"/>
      <x v="3"/>
    </i>
    <i t="default" r="2" i="0">
      <x v="259"/>
    </i>
    <i t="data" r="2" i="0">
      <x v="260"/>
      <x v="3"/>
    </i>
    <i t="default" r="2" i="0">
      <x v="260"/>
    </i>
    <i t="data" r="2" i="0">
      <x v="261"/>
      <x v="3"/>
    </i>
    <i t="default" r="2" i="0">
      <x v="261"/>
    </i>
    <i t="data" r="2" i="0">
      <x v="262"/>
      <x v="3"/>
    </i>
    <i t="default" r="2" i="0">
      <x v="262"/>
    </i>
    <i t="data" r="2" i="0">
      <x v="263"/>
      <x v="3"/>
    </i>
    <i t="default" r="2" i="0">
      <x v="263"/>
    </i>
    <i t="data" r="2" i="0">
      <x v="264"/>
      <x v="3"/>
    </i>
    <i t="default" r="2" i="0">
      <x v="264"/>
    </i>
    <i t="data" r="2" i="0">
      <x v="266"/>
      <x v="3"/>
    </i>
    <i t="default" r="2" i="0">
      <x v="266"/>
    </i>
    <i t="data" r="2" i="0">
      <x v="267"/>
      <x v="3"/>
    </i>
    <i t="default" r="2" i="0">
      <x v="267"/>
    </i>
    <i t="data" r="2" i="0">
      <x v="268"/>
      <x v="3"/>
    </i>
    <i t="default" r="2" i="0">
      <x v="268"/>
    </i>
    <i t="data" r="2" i="0">
      <x v="269"/>
      <x v="3"/>
    </i>
    <i t="default" r="2" i="0">
      <x v="269"/>
    </i>
    <i t="data" r="2" i="0">
      <x v="270"/>
      <x v="3"/>
    </i>
    <i t="default" r="2" i="0">
      <x v="270"/>
    </i>
    <i t="data" r="2" i="0">
      <x v="271"/>
      <x v="3"/>
    </i>
    <i t="default" r="2" i="0">
      <x v="271"/>
    </i>
    <i t="data" r="2" i="0">
      <x v="272"/>
      <x v="3"/>
    </i>
    <i t="default" r="2" i="0">
      <x v="272"/>
    </i>
    <i t="data" r="2" i="0">
      <x v="273"/>
      <x v="3"/>
    </i>
    <i t="default" r="2" i="0">
      <x v="273"/>
    </i>
    <i t="data" r="2" i="0">
      <x v="274"/>
      <x v="3"/>
    </i>
    <i t="default" r="2" i="0">
      <x v="274"/>
    </i>
    <i t="data" r="2" i="0">
      <x v="276"/>
      <x v="3"/>
    </i>
    <i t="default" r="2" i="0">
      <x v="276"/>
    </i>
    <i t="data" r="2" i="0">
      <x v="277"/>
      <x v="3"/>
    </i>
    <i t="default" r="2" i="0">
      <x v="277"/>
    </i>
    <i t="data" r="2" i="0">
      <x v="281"/>
      <x v="3"/>
    </i>
    <i t="default" r="2" i="0">
      <x v="281"/>
    </i>
    <i t="data" r="2" i="0">
      <x v="283"/>
      <x v="3"/>
    </i>
    <i t="default" r="2" i="0">
      <x v="283"/>
    </i>
    <i t="data" r="2" i="0">
      <x v="284"/>
      <x v="3"/>
    </i>
    <i t="default" r="2" i="0">
      <x v="284"/>
    </i>
    <i t="data" r="2" i="0">
      <x v="287"/>
      <x v="3"/>
    </i>
    <i t="default" r="2" i="0">
      <x v="287"/>
    </i>
    <i t="data" r="2" i="0">
      <x v="291"/>
      <x v="3"/>
    </i>
    <i t="default" r="2" i="0">
      <x v="291"/>
    </i>
    <i t="data" r="2" i="0">
      <x v="294"/>
      <x v="3"/>
    </i>
    <i t="default" r="2" i="0">
      <x v="294"/>
    </i>
    <i t="data" r="2" i="0">
      <x v="299"/>
      <x v="3"/>
    </i>
    <i t="default" r="2" i="0">
      <x v="299"/>
    </i>
    <i t="data" r="2" i="0">
      <x v="300"/>
      <x v="3"/>
    </i>
    <i t="default" r="2" i="0">
      <x v="300"/>
    </i>
    <i t="data" r="2" i="0">
      <x v="301"/>
      <x v="3"/>
    </i>
    <i t="default" r="2" i="0">
      <x v="301"/>
    </i>
    <i t="data" r="2" i="0">
      <x v="302"/>
      <x v="3"/>
    </i>
    <i t="default" r="2" i="0">
      <x v="302"/>
    </i>
    <i t="data" r="2" i="0">
      <x v="303"/>
      <x v="3"/>
    </i>
    <i t="default" r="2" i="0">
      <x v="303"/>
    </i>
    <i t="data" r="2" i="0">
      <x v="304"/>
      <x v="3"/>
    </i>
    <i t="default" r="2" i="0">
      <x v="304"/>
    </i>
    <i t="data" r="2" i="0">
      <x v="309"/>
      <x v="3"/>
    </i>
    <i t="default" r="2" i="0">
      <x v="309"/>
    </i>
    <i t="data" r="2" i="0">
      <x v="310"/>
      <x v="3"/>
    </i>
    <i t="default" r="2" i="0">
      <x v="310"/>
    </i>
    <i t="data" r="2" i="0">
      <x v="311"/>
      <x v="3"/>
    </i>
    <i t="default" r="2" i="0">
      <x v="311"/>
    </i>
    <i t="data" r="2" i="0">
      <x v="312"/>
      <x v="3"/>
    </i>
    <i t="default" r="2" i="0">
      <x v="312"/>
    </i>
    <i t="data" r="2" i="0">
      <x v="314"/>
      <x v="3"/>
    </i>
    <i t="default" r="2" i="0">
      <x v="314"/>
    </i>
    <i t="data" r="2" i="0">
      <x v="315"/>
      <x v="3"/>
    </i>
    <i t="default" r="2" i="0">
      <x v="315"/>
    </i>
    <i t="data" r="2" i="0">
      <x v="319"/>
      <x v="3"/>
    </i>
    <i t="default" r="2" i="0">
      <x v="319"/>
    </i>
    <i t="data" r="2" i="0">
      <x v="320"/>
      <x v="3"/>
    </i>
    <i t="default" r="2" i="0">
      <x v="320"/>
    </i>
    <i t="data" r="2" i="0">
      <x v="321"/>
      <x v="3"/>
    </i>
    <i t="default" r="2" i="0">
      <x v="321"/>
    </i>
    <i t="data" r="2" i="0">
      <x v="324"/>
      <x v="3"/>
    </i>
    <i t="default" r="2" i="0">
      <x v="324"/>
    </i>
    <i t="data" r="2" i="0">
      <x v="328"/>
      <x v="3"/>
    </i>
    <i t="default" r="2" i="0">
      <x v="328"/>
    </i>
    <i t="data" r="2" i="0">
      <x v="336"/>
      <x v="3"/>
    </i>
    <i t="default" r="2" i="0">
      <x v="336"/>
    </i>
    <i t="data" r="2" i="0">
      <x v="337"/>
      <x v="3"/>
    </i>
    <i t="default" r="2" i="0">
      <x v="337"/>
    </i>
    <i t="data" r="2" i="0">
      <x v="351"/>
      <x v="3"/>
    </i>
    <i t="default" r="2" i="0">
      <x v="351"/>
    </i>
    <i t="data" r="2" i="0">
      <x v="352"/>
      <x v="3"/>
    </i>
    <i t="default" r="2" i="0">
      <x v="352"/>
    </i>
    <i t="default" r="1" i="0">
      <x v="17"/>
    </i>
    <i t="data" r="1" i="0">
      <x v="19"/>
      <x v="1097"/>
      <x v="3"/>
    </i>
    <i t="default" r="2" i="0">
      <x v="1097"/>
    </i>
    <i t="data" r="2" i="0">
      <x v="1098"/>
      <x v="3"/>
    </i>
    <i t="default" r="2" i="0">
      <x v="1098"/>
    </i>
    <i t="data" r="2" i="0">
      <x v="1099"/>
      <x v="3"/>
    </i>
    <i t="default" r="2" i="0">
      <x v="1099"/>
    </i>
    <i t="data" r="2" i="0">
      <x v="1100"/>
      <x v="3"/>
    </i>
    <i t="default" r="2" i="0">
      <x v="1100"/>
    </i>
    <i t="data" r="2" i="0">
      <x v="1101"/>
      <x v="3"/>
    </i>
    <i t="default" r="2" i="0">
      <x v="1101"/>
    </i>
    <i t="data" r="2" i="0">
      <x v="1102"/>
      <x v="3"/>
    </i>
    <i t="default" r="2" i="0">
      <x v="1102"/>
    </i>
    <i t="data" r="2" i="0">
      <x v="1103"/>
      <x v="3"/>
    </i>
    <i t="default" r="2" i="0">
      <x v="1103"/>
    </i>
    <i t="data" r="2" i="0">
      <x v="1104"/>
      <x v="3"/>
    </i>
    <i t="default" r="2" i="0">
      <x v="1104"/>
    </i>
    <i t="data" r="2" i="0">
      <x v="1105"/>
      <x v="3"/>
    </i>
    <i t="default" r="2" i="0">
      <x v="1105"/>
    </i>
    <i t="data" r="2" i="0">
      <x v="1106"/>
      <x v="3"/>
    </i>
    <i t="default" r="2" i="0">
      <x v="1106"/>
    </i>
    <i t="data" r="2" i="0">
      <x v="1107"/>
      <x v="3"/>
    </i>
    <i t="default" r="2" i="0">
      <x v="1107"/>
    </i>
    <i t="data" r="2" i="0">
      <x v="1108"/>
      <x v="3"/>
    </i>
    <i t="default" r="2" i="0">
      <x v="1108"/>
    </i>
    <i t="data" r="2" i="0">
      <x v="1109"/>
      <x v="3"/>
    </i>
    <i t="default" r="2" i="0">
      <x v="1109"/>
    </i>
    <i t="data" r="2" i="0">
      <x v="1110"/>
      <x v="3"/>
    </i>
    <i t="default" r="2" i="0">
      <x v="1110"/>
    </i>
    <i t="data" r="2" i="0">
      <x v="1111"/>
      <x v="3"/>
    </i>
    <i t="default" r="2" i="0">
      <x v="1111"/>
    </i>
    <i t="data" r="2" i="0">
      <x v="1112"/>
      <x v="3"/>
    </i>
    <i t="default" r="2" i="0">
      <x v="1112"/>
    </i>
    <i t="data" r="2" i="0">
      <x v="1113"/>
      <x v="3"/>
    </i>
    <i t="default" r="2" i="0">
      <x v="1113"/>
    </i>
    <i t="data" r="2" i="0">
      <x v="1114"/>
      <x v="3"/>
    </i>
    <i t="default" r="2" i="0">
      <x v="1114"/>
    </i>
    <i t="data" r="2" i="0">
      <x v="1115"/>
      <x v="3"/>
    </i>
    <i t="default" r="2" i="0">
      <x v="1115"/>
    </i>
    <i t="data" r="2" i="0">
      <x v="1116"/>
      <x v="3"/>
    </i>
    <i t="default" r="2" i="0">
      <x v="1116"/>
    </i>
    <i t="data" r="2" i="0">
      <x v="1117"/>
      <x v="3"/>
    </i>
    <i t="default" r="2" i="0">
      <x v="1117"/>
    </i>
    <i t="data" r="2" i="0">
      <x v="1118"/>
      <x v="3"/>
    </i>
    <i t="default" r="2" i="0">
      <x v="1118"/>
    </i>
    <i t="data" r="2" i="0">
      <x v="1119"/>
      <x v="3"/>
    </i>
    <i t="default" r="2" i="0">
      <x v="1119"/>
    </i>
    <i t="data" r="2" i="0">
      <x v="1120"/>
      <x v="3"/>
    </i>
    <i t="default" r="2" i="0">
      <x v="1120"/>
    </i>
    <i t="data" r="2" i="0">
      <x v="1121"/>
      <x v="3"/>
    </i>
    <i t="default" r="2" i="0">
      <x v="1121"/>
    </i>
    <i t="data" r="2" i="0">
      <x v="1122"/>
      <x v="3"/>
    </i>
    <i t="default" r="2" i="0">
      <x v="1122"/>
    </i>
    <i t="data" r="2" i="0">
      <x v="1123"/>
      <x v="3"/>
    </i>
    <i t="default" r="2" i="0">
      <x v="1123"/>
    </i>
    <i t="default" r="1" i="0">
      <x v="19"/>
    </i>
    <i t="data" r="1" i="0">
      <x v="20"/>
      <x v="1466"/>
      <x v="3"/>
    </i>
    <i t="default" r="2" i="0">
      <x v="1466"/>
    </i>
    <i t="data" r="2" i="0">
      <x v="1467"/>
      <x v="3"/>
    </i>
    <i t="default" r="2" i="0">
      <x v="1467"/>
    </i>
    <i t="data" r="2" i="0">
      <x v="1468"/>
      <x v="3"/>
    </i>
    <i t="default" r="2" i="0">
      <x v="1468"/>
    </i>
    <i t="data" r="2" i="0">
      <x v="1469"/>
      <x v="3"/>
    </i>
    <i t="default" r="2" i="0">
      <x v="1469"/>
    </i>
    <i t="data" r="2" i="0">
      <x v="1470"/>
      <x v="3"/>
    </i>
    <i t="default" r="2" i="0">
      <x v="1470"/>
    </i>
    <i t="data" r="2" i="0">
      <x v="1471"/>
      <x v="3"/>
    </i>
    <i t="default" r="2" i="0">
      <x v="1471"/>
    </i>
    <i t="data" r="2" i="0">
      <x v="1472"/>
      <x v="3"/>
    </i>
    <i t="default" r="2" i="0">
      <x v="1472"/>
    </i>
    <i t="data" r="2" i="0">
      <x v="1473"/>
      <x v="3"/>
    </i>
    <i t="default" r="2" i="0">
      <x v="1473"/>
    </i>
    <i t="default" r="1" i="0">
      <x v="20"/>
    </i>
    <i t="data" r="1" i="0">
      <x v="21"/>
      <x v="1443"/>
      <x v="3"/>
    </i>
    <i t="default" r="2" i="0">
      <x v="1443"/>
    </i>
    <i t="data" r="2" i="0">
      <x v="1444"/>
      <x v="3"/>
    </i>
    <i t="default" r="2" i="0">
      <x v="1444"/>
    </i>
    <i t="data" r="2" i="0">
      <x v="1445"/>
      <x v="3"/>
    </i>
    <i t="default" r="2" i="0">
      <x v="1445"/>
    </i>
    <i t="data" r="2" i="0">
      <x v="1446"/>
      <x v="3"/>
    </i>
    <i t="default" r="2" i="0">
      <x v="1446"/>
    </i>
    <i t="data" r="2" i="0">
      <x v="1447"/>
      <x v="3"/>
    </i>
    <i t="default" r="2" i="0">
      <x v="1447"/>
    </i>
    <i t="data" r="2" i="0">
      <x v="1448"/>
      <x v="3"/>
    </i>
    <i t="default" r="2" i="0">
      <x v="1448"/>
    </i>
    <i t="default" r="1" i="0">
      <x v="21"/>
    </i>
    <i t="data" r="1" i="0">
      <x v="26"/>
      <x v="1078"/>
      <x v="3"/>
    </i>
    <i t="default" r="2" i="0">
      <x v="1078"/>
    </i>
    <i t="data" r="2" i="0">
      <x v="1079"/>
      <x v="3"/>
    </i>
    <i t="default" r="2" i="0">
      <x v="1079"/>
    </i>
    <i t="data" r="2" i="0">
      <x v="1080"/>
      <x v="3"/>
    </i>
    <i t="default" r="2" i="0">
      <x v="1080"/>
    </i>
    <i t="data" r="2" i="0">
      <x v="1081"/>
      <x v="3"/>
    </i>
    <i t="default" r="2" i="0">
      <x v="1081"/>
    </i>
    <i t="data" r="2" i="0">
      <x v="1082"/>
      <x v="3"/>
    </i>
    <i t="default" r="2" i="0">
      <x v="1082"/>
    </i>
    <i t="data" r="2" i="0">
      <x v="1083"/>
      <x v="3"/>
    </i>
    <i t="default" r="2" i="0">
      <x v="1083"/>
    </i>
    <i t="data" r="2" i="0">
      <x v="1084"/>
      <x v="3"/>
    </i>
    <i t="default" r="2" i="0">
      <x v="1084"/>
    </i>
    <i t="data" r="2" i="0">
      <x v="1085"/>
      <x v="3"/>
    </i>
    <i t="default" r="2" i="0">
      <x v="1085"/>
    </i>
    <i t="data" r="2" i="0">
      <x v="1086"/>
      <x v="3"/>
    </i>
    <i t="default" r="2" i="0">
      <x v="1086"/>
    </i>
    <i t="data" r="2" i="0">
      <x v="1087"/>
      <x v="3"/>
    </i>
    <i t="default" r="2" i="0">
      <x v="1087"/>
    </i>
    <i t="data" r="2" i="0">
      <x v="1088"/>
      <x v="3"/>
    </i>
    <i t="default" r="2" i="0">
      <x v="1088"/>
    </i>
    <i t="data" r="2" i="0">
      <x v="1089"/>
      <x v="3"/>
    </i>
    <i t="default" r="2" i="0">
      <x v="1089"/>
    </i>
    <i t="data" r="2" i="0">
      <x v="1090"/>
      <x v="3"/>
    </i>
    <i t="default" r="2" i="0">
      <x v="1090"/>
    </i>
    <i t="data" r="2" i="0">
      <x v="1091"/>
      <x v="3"/>
    </i>
    <i t="default" r="2" i="0">
      <x v="1091"/>
    </i>
    <i t="data" r="2" i="0">
      <x v="1092"/>
      <x v="3"/>
    </i>
    <i t="default" r="2" i="0">
      <x v="1092"/>
    </i>
    <i t="data" r="2" i="0">
      <x v="1093"/>
      <x v="3"/>
    </i>
    <i t="default" r="2" i="0">
      <x v="1093"/>
    </i>
    <i t="data" r="2" i="0">
      <x v="1094"/>
      <x v="3"/>
    </i>
    <i t="default" r="2" i="0">
      <x v="1094"/>
    </i>
    <i t="data" r="2" i="0">
      <x v="1095"/>
      <x v="3"/>
    </i>
    <i t="default" r="2" i="0">
      <x v="1095"/>
    </i>
    <i t="data" r="2" i="0">
      <x v="1096"/>
      <x v="3"/>
    </i>
    <i t="default" r="2" i="0">
      <x v="1096"/>
    </i>
    <i t="data" r="2" i="0">
      <x v="1314"/>
      <x v="3"/>
    </i>
    <i t="default" r="2" i="0">
      <x v="1314"/>
    </i>
    <i t="default" r="1" i="0">
      <x v="26"/>
    </i>
    <i t="default" r="0" i="0">
      <x v="6"/>
    </i>
    <i t="data" r="0" i="0">
      <x v="7"/>
      <x v="3"/>
      <x v="1190"/>
      <x v="3"/>
    </i>
    <i t="default" r="2" i="0">
      <x v="1190"/>
    </i>
    <i t="data" r="2" i="0">
      <x v="1194"/>
      <x v="3"/>
    </i>
    <i t="default" r="2" i="0">
      <x v="1194"/>
    </i>
    <i t="data" r="2" i="0">
      <x v="1195"/>
      <x v="3"/>
    </i>
    <i t="default" r="2" i="0">
      <x v="1195"/>
    </i>
    <i t="data" r="2" i="0">
      <x v="1199"/>
      <x v="3"/>
    </i>
    <i t="default" r="2" i="0">
      <x v="1199"/>
    </i>
    <i t="data" r="2" i="0">
      <x v="1200"/>
      <x v="3"/>
    </i>
    <i t="default" r="2" i="0">
      <x v="1200"/>
    </i>
    <i t="data" r="2" i="0">
      <x v="1201"/>
      <x v="3"/>
    </i>
    <i t="default" r="2" i="0">
      <x v="1201"/>
    </i>
    <i t="data" r="2" i="0">
      <x v="1202"/>
      <x v="3"/>
    </i>
    <i t="default" r="2" i="0">
      <x v="1202"/>
    </i>
    <i t="data" r="2" i="0">
      <x v="1203"/>
      <x v="3"/>
    </i>
    <i t="default" r="2" i="0">
      <x v="1203"/>
    </i>
    <i t="data" r="2" i="0">
      <x v="1204"/>
      <x v="3"/>
    </i>
    <i t="default" r="2" i="0">
      <x v="1204"/>
    </i>
    <i t="data" r="2" i="0">
      <x v="1205"/>
      <x v="3"/>
    </i>
    <i t="default" r="2" i="0">
      <x v="1205"/>
    </i>
    <i t="data" r="2" i="0">
      <x v="1206"/>
      <x v="3"/>
    </i>
    <i t="default" r="2" i="0">
      <x v="1206"/>
    </i>
    <i t="data" r="2" i="0">
      <x v="1315"/>
      <x v="3"/>
    </i>
    <i t="default" r="2" i="0">
      <x v="1315"/>
    </i>
    <i t="data" r="2" i="0">
      <x v="1316"/>
      <x v="3"/>
    </i>
    <i t="default" r="2" i="0">
      <x v="1316"/>
    </i>
    <i t="data" r="2" i="0">
      <x v="1319"/>
      <x v="3"/>
    </i>
    <i t="default" r="2" i="0">
      <x v="1319"/>
    </i>
    <i t="data" r="2" i="0">
      <x v="1320"/>
      <x v="3"/>
    </i>
    <i t="default" r="2" i="0">
      <x v="1320"/>
    </i>
    <i t="data" r="2" i="0">
      <x v="1321"/>
      <x v="3"/>
    </i>
    <i t="default" r="2" i="0">
      <x v="1321"/>
    </i>
    <i t="data" r="2" i="0">
      <x v="1322"/>
      <x v="3"/>
    </i>
    <i t="default" r="2" i="0">
      <x v="1322"/>
    </i>
    <i t="data" r="2" i="0">
      <x v="1324"/>
      <x v="3"/>
    </i>
    <i t="default" r="2" i="0">
      <x v="1324"/>
    </i>
    <i t="data" r="2" i="0">
      <x v="1325"/>
      <x v="3"/>
    </i>
    <i t="default" r="2" i="0">
      <x v="1325"/>
    </i>
    <i t="data" r="2" i="0">
      <x v="1326"/>
      <x v="3"/>
    </i>
    <i t="default" r="2" i="0">
      <x v="1326"/>
    </i>
    <i t="data" r="2" i="0">
      <x v="1327"/>
      <x v="3"/>
    </i>
    <i t="default" r="2" i="0">
      <x v="1327"/>
    </i>
    <i t="data" r="2" i="0">
      <x v="1328"/>
      <x v="3"/>
    </i>
    <i t="default" r="2" i="0">
      <x v="1328"/>
    </i>
    <i t="data" r="2" i="0">
      <x v="1331"/>
      <x v="3"/>
    </i>
    <i t="default" r="2" i="0">
      <x v="1331"/>
    </i>
    <i t="data" r="2" i="0">
      <x v="1332"/>
      <x v="3"/>
    </i>
    <i t="default" r="2" i="0">
      <x v="1332"/>
    </i>
    <i t="data" r="2" i="0">
      <x v="1334"/>
      <x v="3"/>
    </i>
    <i t="default" r="2" i="0">
      <x v="1334"/>
    </i>
    <i t="data" r="2" i="0">
      <x v="1335"/>
      <x v="3"/>
    </i>
    <i t="default" r="2" i="0">
      <x v="1335"/>
    </i>
    <i t="data" r="2" i="0">
      <x v="1336"/>
      <x v="3"/>
    </i>
    <i t="default" r="2" i="0">
      <x v="1336"/>
    </i>
    <i t="data" r="2" i="0">
      <x v="1337"/>
      <x v="3"/>
    </i>
    <i t="default" r="2" i="0">
      <x v="1337"/>
    </i>
    <i t="data" r="2" i="0">
      <x v="1342"/>
      <x v="3"/>
    </i>
    <i t="default" r="2" i="0">
      <x v="1342"/>
    </i>
    <i t="data" r="2" i="0">
      <x v="1343"/>
      <x v="3"/>
    </i>
    <i t="default" r="2" i="0">
      <x v="1343"/>
    </i>
    <i t="data" r="2" i="0">
      <x v="1345"/>
      <x v="3"/>
    </i>
    <i t="default" r="2" i="0">
      <x v="1345"/>
    </i>
    <i t="default" r="1" i="0">
      <x v="3"/>
    </i>
    <i t="data" r="1" i="0">
      <x v="4"/>
      <x v="992"/>
      <x v="3"/>
    </i>
    <i t="default" r="2" i="0">
      <x v="992"/>
    </i>
    <i t="data" r="2" i="0">
      <x v="993"/>
      <x v="3"/>
    </i>
    <i t="default" r="2" i="0">
      <x v="993"/>
    </i>
    <i t="data" r="2" i="0">
      <x v="994"/>
      <x v="3"/>
    </i>
    <i t="default" r="2" i="0">
      <x v="994"/>
    </i>
    <i t="data" r="2" i="0">
      <x v="995"/>
      <x v="3"/>
    </i>
    <i t="default" r="2" i="0">
      <x v="995"/>
    </i>
    <i t="data" r="2" i="0">
      <x v="1027"/>
      <x v="3"/>
    </i>
    <i t="default" r="2" i="0">
      <x v="1027"/>
    </i>
    <i t="data" r="2" i="0">
      <x v="1030"/>
      <x v="3"/>
    </i>
    <i t="default" r="2" i="0">
      <x v="1030"/>
    </i>
    <i t="data" r="2" i="0">
      <x v="1031"/>
      <x v="3"/>
    </i>
    <i t="default" r="2" i="0">
      <x v="1031"/>
    </i>
    <i t="default" r="1" i="0">
      <x v="4"/>
    </i>
    <i t="data" r="1" i="0">
      <x v="9"/>
      <x v="16"/>
      <x v="3"/>
    </i>
    <i t="default" r="2" i="0">
      <x v="16"/>
    </i>
    <i t="data" r="2" i="0">
      <x v="19"/>
      <x v="3"/>
    </i>
    <i t="default" r="2" i="0">
      <x v="19"/>
    </i>
    <i t="data" r="2" i="0">
      <x v="20"/>
      <x v="3"/>
    </i>
    <i t="default" r="2" i="0">
      <x v="20"/>
    </i>
    <i t="data" r="2" i="0">
      <x v="22"/>
      <x v="3"/>
    </i>
    <i t="default" r="2" i="0">
      <x v="22"/>
    </i>
    <i t="data" r="2" i="0">
      <x v="23"/>
      <x v="3"/>
    </i>
    <i t="default" r="2" i="0">
      <x v="23"/>
    </i>
    <i t="data" r="2" i="0">
      <x v="24"/>
      <x v="3"/>
    </i>
    <i t="default" r="2" i="0">
      <x v="24"/>
    </i>
    <i t="data" r="2" i="0">
      <x v="25"/>
      <x v="3"/>
    </i>
    <i t="default" r="2" i="0">
      <x v="25"/>
    </i>
    <i t="data" r="2" i="0">
      <x v="26"/>
      <x v="3"/>
    </i>
    <i t="default" r="2" i="0">
      <x v="26"/>
    </i>
    <i t="data" r="2" i="0">
      <x v="29"/>
      <x v="3"/>
    </i>
    <i t="default" r="2" i="0">
      <x v="29"/>
    </i>
    <i t="data" r="2" i="0">
      <x v="31"/>
      <x v="3"/>
    </i>
    <i t="default" r="2" i="0">
      <x v="31"/>
    </i>
    <i t="data" r="2" i="0">
      <x v="32"/>
      <x v="3"/>
    </i>
    <i t="default" r="2" i="0">
      <x v="32"/>
    </i>
    <i t="data" r="2" i="0">
      <x v="33"/>
      <x v="3"/>
    </i>
    <i t="default" r="2" i="0">
      <x v="33"/>
    </i>
    <i t="data" r="2" i="0">
      <x v="34"/>
      <x v="3"/>
    </i>
    <i t="default" r="2" i="0">
      <x v="34"/>
    </i>
    <i t="data" r="2" i="0">
      <x v="35"/>
      <x v="3"/>
    </i>
    <i t="default" r="2" i="0">
      <x v="35"/>
    </i>
    <i t="data" r="2" i="0">
      <x v="37"/>
      <x v="3"/>
    </i>
    <i t="default" r="2" i="0">
      <x v="37"/>
    </i>
    <i t="data" r="2" i="0">
      <x v="38"/>
      <x v="3"/>
    </i>
    <i t="default" r="2" i="0">
      <x v="38"/>
    </i>
    <i t="data" r="2" i="0">
      <x v="42"/>
      <x v="3"/>
    </i>
    <i t="default" r="2" i="0">
      <x v="42"/>
    </i>
    <i t="data" r="2" i="0">
      <x v="48"/>
      <x v="3"/>
    </i>
    <i t="default" r="2" i="0">
      <x v="48"/>
    </i>
    <i t="data" r="2" i="0">
      <x v="49"/>
      <x v="3"/>
    </i>
    <i t="default" r="2" i="0">
      <x v="49"/>
    </i>
    <i t="data" r="2" i="0">
      <x v="50"/>
      <x v="3"/>
    </i>
    <i t="default" r="2" i="0">
      <x v="50"/>
    </i>
    <i t="data" r="2" i="0">
      <x v="51"/>
      <x v="3"/>
    </i>
    <i t="default" r="2" i="0">
      <x v="51"/>
    </i>
    <i t="data" r="2" i="0">
      <x v="53"/>
      <x v="3"/>
    </i>
    <i t="default" r="2" i="0">
      <x v="53"/>
    </i>
    <i t="data" r="2" i="0">
      <x v="55"/>
      <x v="3"/>
    </i>
    <i t="default" r="2" i="0">
      <x v="55"/>
    </i>
    <i t="data" r="2" i="0">
      <x v="56"/>
      <x v="3"/>
    </i>
    <i t="default" r="2" i="0">
      <x v="56"/>
    </i>
    <i t="data" r="2" i="0">
      <x v="57"/>
      <x v="3"/>
    </i>
    <i t="default" r="2" i="0">
      <x v="57"/>
    </i>
    <i t="data" r="2" i="0">
      <x v="58"/>
      <x v="3"/>
    </i>
    <i t="default" r="2" i="0">
      <x v="58"/>
    </i>
    <i t="data" r="2" i="0">
      <x v="59"/>
      <x v="3"/>
    </i>
    <i t="default" r="2" i="0">
      <x v="59"/>
    </i>
    <i t="data" r="2" i="0">
      <x v="62"/>
      <x v="3"/>
    </i>
    <i t="default" r="2" i="0">
      <x v="62"/>
    </i>
    <i t="data" r="2" i="0">
      <x v="63"/>
      <x v="3"/>
    </i>
    <i t="default" r="2" i="0">
      <x v="63"/>
    </i>
    <i t="data" r="2" i="0">
      <x v="115"/>
      <x v="3"/>
    </i>
    <i t="default" r="2" i="0">
      <x v="115"/>
    </i>
    <i t="data" r="2" i="0">
      <x v="116"/>
      <x v="3"/>
    </i>
    <i t="default" r="2" i="0">
      <x v="116"/>
    </i>
    <i t="data" r="2" i="0">
      <x v="118"/>
      <x v="3"/>
    </i>
    <i t="default" r="2" i="0">
      <x v="118"/>
    </i>
    <i t="data" r="2" i="0">
      <x v="124"/>
      <x v="3"/>
    </i>
    <i t="default" r="2" i="0">
      <x v="124"/>
    </i>
    <i t="data" r="2" i="0">
      <x v="125"/>
      <x v="3"/>
    </i>
    <i t="default" r="2" i="0">
      <x v="125"/>
    </i>
    <i t="data" r="2" i="0">
      <x v="126"/>
      <x v="3"/>
    </i>
    <i t="default" r="2" i="0">
      <x v="126"/>
    </i>
    <i t="data" r="2" i="0">
      <x v="127"/>
      <x v="3"/>
    </i>
    <i t="default" r="2" i="0">
      <x v="127"/>
    </i>
    <i t="data" r="2" i="0">
      <x v="129"/>
      <x v="3"/>
    </i>
    <i t="default" r="2" i="0">
      <x v="129"/>
    </i>
    <i t="data" r="2" i="0">
      <x v="130"/>
      <x v="3"/>
    </i>
    <i t="default" r="2" i="0">
      <x v="130"/>
    </i>
    <i t="data" r="2" i="0">
      <x v="132"/>
      <x v="3"/>
    </i>
    <i t="default" r="2" i="0">
      <x v="132"/>
    </i>
    <i t="data" r="2" i="0">
      <x v="135"/>
      <x v="3"/>
    </i>
    <i t="default" r="2" i="0">
      <x v="135"/>
    </i>
    <i t="data" r="2" i="0">
      <x v="136"/>
      <x v="3"/>
    </i>
    <i t="default" r="2" i="0">
      <x v="136"/>
    </i>
    <i t="data" r="2" i="0">
      <x v="138"/>
      <x v="3"/>
    </i>
    <i t="default" r="2" i="0">
      <x v="138"/>
    </i>
    <i t="data" r="2" i="0">
      <x v="199"/>
      <x v="3"/>
    </i>
    <i t="default" r="2" i="0">
      <x v="199"/>
    </i>
    <i t="data" r="2" i="0">
      <x v="200"/>
      <x v="3"/>
    </i>
    <i t="default" r="2" i="0">
      <x v="200"/>
    </i>
    <i t="data" r="2" i="0">
      <x v="201"/>
      <x v="3"/>
    </i>
    <i t="default" r="2" i="0">
      <x v="201"/>
    </i>
    <i t="data" r="2" i="0">
      <x v="204"/>
      <x v="3"/>
    </i>
    <i t="default" r="2" i="0">
      <x v="204"/>
    </i>
    <i t="data" r="2" i="0">
      <x v="205"/>
      <x v="3"/>
    </i>
    <i t="default" r="2" i="0">
      <x v="205"/>
    </i>
    <i t="data" r="2" i="0">
      <x v="206"/>
      <x v="3"/>
    </i>
    <i t="default" r="2" i="0">
      <x v="206"/>
    </i>
    <i t="data" r="2" i="0">
      <x v="208"/>
      <x v="3"/>
    </i>
    <i t="default" r="2" i="0">
      <x v="208"/>
    </i>
    <i t="data" r="2" i="0">
      <x v="212"/>
      <x v="3"/>
    </i>
    <i t="default" r="2" i="0">
      <x v="212"/>
    </i>
    <i t="data" r="2" i="0">
      <x v="213"/>
      <x v="3"/>
    </i>
    <i t="default" r="2" i="0">
      <x v="213"/>
    </i>
    <i t="data" r="2" i="0">
      <x v="214"/>
      <x v="3"/>
    </i>
    <i t="default" r="2" i="0">
      <x v="214"/>
    </i>
    <i t="data" r="2" i="0">
      <x v="215"/>
      <x v="3"/>
    </i>
    <i t="default" r="2" i="0">
      <x v="215"/>
    </i>
    <i t="data" r="2" i="0">
      <x v="216"/>
      <x v="3"/>
    </i>
    <i t="default" r="2" i="0">
      <x v="216"/>
    </i>
    <i t="data" r="2" i="0">
      <x v="217"/>
      <x v="3"/>
    </i>
    <i t="default" r="2" i="0">
      <x v="217"/>
    </i>
    <i t="data" r="2" i="0">
      <x v="219"/>
      <x v="3"/>
    </i>
    <i t="default" r="2" i="0">
      <x v="219"/>
    </i>
    <i t="data" r="2" i="0">
      <x v="249"/>
      <x v="3"/>
    </i>
    <i t="default" r="2" i="0">
      <x v="249"/>
    </i>
    <i t="data" r="2" i="0">
      <x v="251"/>
      <x v="3"/>
    </i>
    <i t="default" r="2" i="0">
      <x v="251"/>
    </i>
    <i t="data" r="2" i="0">
      <x v="252"/>
      <x v="3"/>
    </i>
    <i t="default" r="2" i="0">
      <x v="252"/>
    </i>
    <i t="data" r="2" i="0">
      <x v="265"/>
      <x v="3"/>
    </i>
    <i t="default" r="2" i="0">
      <x v="265"/>
    </i>
    <i t="data" r="2" i="0">
      <x v="280"/>
      <x v="3"/>
    </i>
    <i t="default" r="2" i="0">
      <x v="280"/>
    </i>
    <i t="data" r="2" i="0">
      <x v="282"/>
      <x v="3"/>
    </i>
    <i t="default" r="2" i="0">
      <x v="282"/>
    </i>
    <i t="default" r="1" i="0">
      <x v="9"/>
    </i>
    <i t="data" r="1" i="0">
      <x v="11"/>
      <x v="1411"/>
      <x v="3"/>
    </i>
    <i t="default" r="2" i="0">
      <x v="1411"/>
    </i>
    <i t="data" r="2" i="0">
      <x v="1412"/>
      <x v="3"/>
    </i>
    <i t="default" r="2" i="0">
      <x v="1412"/>
    </i>
    <i t="data" r="2" i="0">
      <x v="1413"/>
      <x v="3"/>
    </i>
    <i t="default" r="2" i="0">
      <x v="1413"/>
    </i>
    <i t="data" r="2" i="0">
      <x v="1414"/>
      <x v="3"/>
    </i>
    <i t="default" r="2" i="0">
      <x v="1414"/>
    </i>
    <i t="data" r="2" i="0">
      <x v="1416"/>
      <x v="3"/>
    </i>
    <i t="default" r="2" i="0">
      <x v="1416"/>
    </i>
    <i t="data" r="2" i="0">
      <x v="1417"/>
      <x v="3"/>
    </i>
    <i t="default" r="2" i="0">
      <x v="1417"/>
    </i>
    <i t="data" r="2" i="0">
      <x v="1419"/>
      <x v="3"/>
    </i>
    <i t="default" r="2" i="0">
      <x v="1419"/>
    </i>
    <i t="data" r="2" i="0">
      <x v="1420"/>
      <x v="3"/>
    </i>
    <i t="default" r="2" i="0">
      <x v="1420"/>
    </i>
    <i t="data" r="2" i="0">
      <x v="1421"/>
      <x v="3"/>
    </i>
    <i t="default" r="2" i="0">
      <x v="1421"/>
    </i>
    <i t="data" r="2" i="0">
      <x v="1423"/>
      <x v="3"/>
    </i>
    <i t="default" r="2" i="0">
      <x v="1423"/>
    </i>
    <i t="data" r="2" i="0">
      <x v="1424"/>
      <x v="3"/>
    </i>
    <i t="default" r="2" i="0">
      <x v="1424"/>
    </i>
    <i t="data" r="2" i="0">
      <x v="1425"/>
      <x v="3"/>
    </i>
    <i t="default" r="2" i="0">
      <x v="1425"/>
    </i>
    <i t="data" r="2" i="0">
      <x v="1426"/>
      <x v="3"/>
    </i>
    <i t="default" r="2" i="0">
      <x v="1426"/>
    </i>
    <i t="data" r="2" i="0">
      <x v="1427"/>
      <x v="3"/>
    </i>
    <i t="default" r="2" i="0">
      <x v="1427"/>
    </i>
    <i t="data" r="2" i="0">
      <x v="1428"/>
      <x v="3"/>
    </i>
    <i t="default" r="2" i="0">
      <x v="1428"/>
    </i>
    <i t="data" r="2" i="0">
      <x v="1429"/>
      <x v="3"/>
    </i>
    <i t="default" r="2" i="0">
      <x v="1429"/>
    </i>
    <i t="data" r="2" i="0">
      <x v="1430"/>
      <x v="3"/>
    </i>
    <i t="default" r="2" i="0">
      <x v="1430"/>
    </i>
    <i t="data" r="2" i="0">
      <x v="1431"/>
      <x v="3"/>
    </i>
    <i t="default" r="2" i="0">
      <x v="1431"/>
    </i>
    <i t="data" r="2" i="0">
      <x v="1432"/>
      <x v="3"/>
    </i>
    <i t="default" r="2" i="0">
      <x v="1432"/>
    </i>
    <i t="data" r="2" i="0">
      <x v="1434"/>
      <x v="3"/>
    </i>
    <i t="default" r="2" i="0">
      <x v="1434"/>
    </i>
    <i t="data" r="2" i="0">
      <x v="1436"/>
      <x v="3"/>
    </i>
    <i t="default" r="2" i="0">
      <x v="1436"/>
    </i>
    <i t="data" r="2" i="0">
      <x v="1438"/>
      <x v="3"/>
    </i>
    <i t="default" r="2" i="0">
      <x v="1438"/>
    </i>
    <i t="data" r="2" i="0">
      <x v="1439"/>
      <x v="3"/>
    </i>
    <i t="default" r="2" i="0">
      <x v="1439"/>
    </i>
    <i t="data" r="2" i="0">
      <x v="1440"/>
      <x v="3"/>
    </i>
    <i t="default" r="2" i="0">
      <x v="1440"/>
    </i>
    <i t="data" r="2" i="0">
      <x v="1441"/>
      <x v="3"/>
    </i>
    <i t="default" r="2" i="0">
      <x v="1441"/>
    </i>
    <i t="data" r="2" i="0">
      <x v="1442"/>
      <x v="3"/>
    </i>
    <i t="default" r="2" i="0">
      <x v="1442"/>
    </i>
    <i t="default" r="1" i="0">
      <x v="11"/>
    </i>
    <i t="data" r="1" i="0">
      <x v="23"/>
      <x v="904"/>
      <x v="3"/>
    </i>
    <i t="default" r="2" i="0">
      <x v="904"/>
    </i>
    <i t="data" r="2" i="0">
      <x v="905"/>
      <x v="3"/>
    </i>
    <i t="default" r="2" i="0">
      <x v="905"/>
    </i>
    <i t="data" r="2" i="0">
      <x v="906"/>
      <x v="3"/>
    </i>
    <i t="default" r="2" i="0">
      <x v="906"/>
    </i>
    <i t="data" r="2" i="0">
      <x v="908"/>
      <x v="3"/>
    </i>
    <i t="default" r="2" i="0">
      <x v="908"/>
    </i>
    <i t="data" r="2" i="0">
      <x v="909"/>
      <x v="3"/>
    </i>
    <i t="default" r="2" i="0">
      <x v="909"/>
    </i>
    <i t="data" r="2" i="0">
      <x v="910"/>
      <x v="3"/>
    </i>
    <i t="default" r="2" i="0">
      <x v="910"/>
    </i>
    <i t="data" r="2" i="0">
      <x v="912"/>
      <x v="3"/>
    </i>
    <i t="default" r="2" i="0">
      <x v="912"/>
    </i>
    <i t="data" r="2" i="0">
      <x v="913"/>
      <x v="3"/>
    </i>
    <i t="default" r="2" i="0">
      <x v="913"/>
    </i>
    <i t="data" r="2" i="0">
      <x v="914"/>
      <x v="3"/>
    </i>
    <i t="default" r="2" i="0">
      <x v="914"/>
    </i>
    <i t="data" r="2" i="0">
      <x v="915"/>
      <x v="3"/>
    </i>
    <i t="default" r="2" i="0">
      <x v="915"/>
    </i>
    <i t="data" r="2" i="0">
      <x v="916"/>
      <x v="3"/>
    </i>
    <i t="default" r="2" i="0">
      <x v="916"/>
    </i>
    <i t="data" r="2" i="0">
      <x v="917"/>
      <x v="3"/>
    </i>
    <i t="default" r="2" i="0">
      <x v="917"/>
    </i>
    <i t="data" r="2" i="0">
      <x v="918"/>
      <x v="3"/>
    </i>
    <i t="default" r="2" i="0">
      <x v="918"/>
    </i>
    <i t="data" r="2" i="0">
      <x v="920"/>
      <x v="3"/>
    </i>
    <i t="default" r="2" i="0">
      <x v="920"/>
    </i>
    <i t="data" r="2" i="0">
      <x v="922"/>
      <x v="3"/>
    </i>
    <i t="default" r="2" i="0">
      <x v="922"/>
    </i>
    <i t="data" r="2" i="0">
      <x v="923"/>
      <x v="3"/>
    </i>
    <i t="default" r="2" i="0">
      <x v="923"/>
    </i>
    <i t="data" r="2" i="0">
      <x v="924"/>
      <x v="3"/>
    </i>
    <i t="default" r="2" i="0">
      <x v="924"/>
    </i>
    <i t="data" r="2" i="0">
      <x v="927"/>
      <x v="3"/>
    </i>
    <i t="default" r="2" i="0">
      <x v="927"/>
    </i>
    <i t="data" r="2" i="0">
      <x v="928"/>
      <x v="3"/>
    </i>
    <i t="default" r="2" i="0">
      <x v="928"/>
    </i>
    <i t="data" r="2" i="0">
      <x v="930"/>
      <x v="3"/>
    </i>
    <i t="default" r="2" i="0">
      <x v="930"/>
    </i>
    <i t="data" r="2" i="0">
      <x v="932"/>
      <x v="3"/>
    </i>
    <i t="default" r="2" i="0">
      <x v="932"/>
    </i>
    <i t="data" r="2" i="0">
      <x v="938"/>
      <x v="3"/>
    </i>
    <i t="default" r="2" i="0">
      <x v="938"/>
    </i>
    <i t="data" r="2" i="0">
      <x v="939"/>
      <x v="3"/>
    </i>
    <i t="default" r="2" i="0">
      <x v="939"/>
    </i>
    <i t="data" r="2" i="0">
      <x v="946"/>
      <x v="3"/>
    </i>
    <i t="default" r="2" i="0">
      <x v="946"/>
    </i>
    <i t="data" r="2" i="0">
      <x v="957"/>
      <x v="3"/>
    </i>
    <i t="default" r="2" i="0">
      <x v="957"/>
    </i>
    <i t="data" r="2" i="0">
      <x v="959"/>
      <x v="3"/>
    </i>
    <i t="default" r="2" i="0">
      <x v="959"/>
    </i>
    <i t="data" r="2" i="0">
      <x v="960"/>
      <x v="3"/>
    </i>
    <i t="default" r="2" i="0">
      <x v="960"/>
    </i>
    <i t="data" r="2" i="0">
      <x v="961"/>
      <x v="3"/>
    </i>
    <i t="default" r="2" i="0">
      <x v="961"/>
    </i>
    <i t="data" r="2" i="0">
      <x v="962"/>
      <x v="3"/>
    </i>
    <i t="default" r="2" i="0">
      <x v="962"/>
    </i>
    <i t="data" r="2" i="0">
      <x v="963"/>
      <x v="3"/>
    </i>
    <i t="default" r="2" i="0">
      <x v="963"/>
    </i>
    <i t="data" r="2" i="0">
      <x v="968"/>
      <x v="3"/>
    </i>
    <i t="default" r="2" i="0">
      <x v="968"/>
    </i>
    <i t="data" r="2" i="0">
      <x v="969"/>
      <x v="3"/>
    </i>
    <i t="default" r="2" i="0">
      <x v="969"/>
    </i>
    <i t="data" r="2" i="0">
      <x v="971"/>
      <x v="3"/>
    </i>
    <i t="default" r="2" i="0">
      <x v="971"/>
    </i>
    <i t="data" r="2" i="0">
      <x v="972"/>
      <x v="3"/>
    </i>
    <i t="default" r="2" i="0">
      <x v="972"/>
    </i>
    <i t="data" r="2" i="0">
      <x v="980"/>
      <x v="3"/>
    </i>
    <i t="default" r="2" i="0">
      <x v="980"/>
    </i>
    <i t="data" r="2" i="0">
      <x v="981"/>
      <x v="3"/>
    </i>
    <i t="default" r="2" i="0">
      <x v="981"/>
    </i>
    <i t="data" r="2" i="0">
      <x v="983"/>
      <x v="3"/>
    </i>
    <i t="default" r="2" i="0">
      <x v="983"/>
    </i>
    <i t="data" r="2" i="0">
      <x v="987"/>
      <x v="3"/>
    </i>
    <i t="default" r="2" i="0">
      <x v="987"/>
    </i>
    <i t="data" r="2" i="0">
      <x v="1032"/>
      <x v="3"/>
    </i>
    <i t="default" r="2" i="0">
      <x v="1032"/>
    </i>
    <i t="data" r="2" i="0">
      <x v="1033"/>
      <x v="3"/>
    </i>
    <i t="default" r="2" i="0">
      <x v="1033"/>
    </i>
    <i t="data" r="2" i="0">
      <x v="1034"/>
      <x v="3"/>
    </i>
    <i t="default" r="2" i="0">
      <x v="1034"/>
    </i>
    <i t="data" r="2" i="0">
      <x v="1035"/>
      <x v="3"/>
    </i>
    <i t="default" r="2" i="0">
      <x v="1035"/>
    </i>
    <i t="data" r="2" i="0">
      <x v="1036"/>
      <x v="3"/>
    </i>
    <i t="default" r="2" i="0">
      <x v="1036"/>
    </i>
    <i t="data" r="2" i="0">
      <x v="1037"/>
      <x v="3"/>
    </i>
    <i t="default" r="2" i="0">
      <x v="1037"/>
    </i>
    <i t="data" r="2" i="0">
      <x v="1038"/>
      <x v="3"/>
    </i>
    <i t="default" r="2" i="0">
      <x v="1038"/>
    </i>
    <i t="data" r="2" i="0">
      <x v="1039"/>
      <x v="3"/>
    </i>
    <i t="default" r="2" i="0">
      <x v="1039"/>
    </i>
    <i t="data" r="2" i="0">
      <x v="1040"/>
      <x v="3"/>
    </i>
    <i t="default" r="2" i="0">
      <x v="1040"/>
    </i>
    <i t="data" r="2" i="0">
      <x v="1041"/>
      <x v="3"/>
    </i>
    <i t="default" r="2" i="0">
      <x v="1041"/>
    </i>
    <i t="data" r="2" i="0">
      <x v="1042"/>
      <x v="3"/>
    </i>
    <i t="default" r="2" i="0">
      <x v="1042"/>
    </i>
    <i t="data" r="2" i="0">
      <x v="1043"/>
      <x v="3"/>
    </i>
    <i t="default" r="2" i="0">
      <x v="1043"/>
    </i>
    <i t="data" r="2" i="0">
      <x v="1044"/>
      <x v="3"/>
    </i>
    <i t="default" r="2" i="0">
      <x v="1044"/>
    </i>
    <i t="data" r="2" i="0">
      <x v="1045"/>
      <x v="3"/>
    </i>
    <i t="default" r="2" i="0">
      <x v="1045"/>
    </i>
    <i t="data" r="2" i="0">
      <x v="1046"/>
      <x v="3"/>
    </i>
    <i t="default" r="2" i="0">
      <x v="1046"/>
    </i>
    <i t="data" r="2" i="0">
      <x v="1047"/>
      <x v="3"/>
    </i>
    <i t="default" r="2" i="0">
      <x v="1047"/>
    </i>
    <i t="data" r="2" i="0">
      <x v="1048"/>
      <x v="3"/>
    </i>
    <i t="default" r="2" i="0">
      <x v="1048"/>
    </i>
    <i t="data" r="2" i="0">
      <x v="1049"/>
      <x v="3"/>
    </i>
    <i t="default" r="2" i="0">
      <x v="1049"/>
    </i>
    <i t="data" r="2" i="0">
      <x v="1050"/>
      <x v="3"/>
    </i>
    <i t="default" r="2" i="0">
      <x v="1050"/>
    </i>
    <i t="data" r="2" i="0">
      <x v="1051"/>
      <x v="3"/>
    </i>
    <i t="default" r="2" i="0">
      <x v="1051"/>
    </i>
    <i t="data" r="2" i="0">
      <x v="1052"/>
      <x v="3"/>
    </i>
    <i t="default" r="2" i="0">
      <x v="1052"/>
    </i>
    <i t="data" r="2" i="0">
      <x v="1053"/>
      <x v="3"/>
    </i>
    <i t="default" r="2" i="0">
      <x v="1053"/>
    </i>
    <i t="data" r="2" i="0">
      <x v="1054"/>
      <x v="3"/>
    </i>
    <i t="default" r="2" i="0">
      <x v="1054"/>
    </i>
    <i t="data" r="2" i="0">
      <x v="1056"/>
      <x v="3"/>
    </i>
    <i t="default" r="2" i="0">
      <x v="1056"/>
    </i>
    <i t="data" r="2" i="0">
      <x v="1057"/>
      <x v="3"/>
    </i>
    <i t="default" r="2" i="0">
      <x v="1057"/>
    </i>
    <i t="data" r="2" i="0">
      <x v="1058"/>
      <x v="3"/>
    </i>
    <i t="default" r="2" i="0">
      <x v="1058"/>
    </i>
    <i t="data" r="2" i="0">
      <x v="1062"/>
      <x v="3"/>
    </i>
    <i t="default" r="2" i="0">
      <x v="1062"/>
    </i>
    <i t="data" r="2" i="0">
      <x v="1064"/>
      <x v="3"/>
    </i>
    <i t="default" r="2" i="0">
      <x v="1064"/>
    </i>
    <i t="data" r="2" i="0">
      <x v="1066"/>
      <x v="3"/>
    </i>
    <i t="default" r="2" i="0">
      <x v="1066"/>
    </i>
    <i t="data" r="2" i="0">
      <x v="1067"/>
      <x v="3"/>
    </i>
    <i t="default" r="2" i="0">
      <x v="1067"/>
    </i>
    <i t="data" r="2" i="0">
      <x v="1068"/>
      <x v="3"/>
    </i>
    <i t="default" r="2" i="0">
      <x v="1068"/>
    </i>
    <i t="data" r="2" i="0">
      <x v="1069"/>
      <x v="3"/>
    </i>
    <i t="default" r="2" i="0">
      <x v="1069"/>
    </i>
    <i t="data" r="2" i="0">
      <x v="1070"/>
      <x v="3"/>
    </i>
    <i t="default" r="2" i="0">
      <x v="1070"/>
    </i>
    <i t="data" r="2" i="0">
      <x v="1071"/>
      <x v="3"/>
    </i>
    <i t="default" r="2" i="0">
      <x v="1071"/>
    </i>
    <i t="data" r="2" i="0">
      <x v="1073"/>
      <x v="3"/>
    </i>
    <i t="default" r="2" i="0">
      <x v="1073"/>
    </i>
    <i t="data" r="2" i="0">
      <x v="1075"/>
      <x v="3"/>
    </i>
    <i t="default" r="2" i="0">
      <x v="1075"/>
    </i>
    <i t="data" r="2" i="0">
      <x v="1076"/>
      <x v="3"/>
    </i>
    <i t="default" r="2" i="0">
      <x v="1076"/>
    </i>
    <i t="data" r="2" i="0">
      <x v="1077"/>
      <x v="3"/>
    </i>
    <i t="default" r="2" i="0">
      <x v="1077"/>
    </i>
    <i t="default" r="1" i="0">
      <x v="23"/>
    </i>
    <i t="default" r="0" i="0">
      <x v="7"/>
    </i>
    <i t="data" r="0" i="0">
      <x v="8"/>
      <x v="1"/>
      <x v="1166"/>
      <x v="3"/>
    </i>
    <i t="default" r="2" i="0">
      <x v="1166"/>
    </i>
    <i t="data" r="2" i="0">
      <x v="1179"/>
      <x v="3"/>
    </i>
    <i t="default" r="2" i="0">
      <x v="1179"/>
    </i>
    <i t="data" r="2" i="0">
      <x v="1183"/>
      <x v="3"/>
    </i>
    <i t="default" r="2" i="0">
      <x v="1183"/>
    </i>
    <i t="data" r="2" i="0">
      <x v="1215"/>
      <x v="3"/>
    </i>
    <i t="default" r="2" i="0">
      <x v="1215"/>
    </i>
    <i t="data" r="2" i="0">
      <x v="1216"/>
      <x v="3"/>
    </i>
    <i t="default" r="2" i="0">
      <x v="1216"/>
    </i>
    <i t="data" r="2" i="0">
      <x v="1217"/>
      <x v="3"/>
    </i>
    <i t="default" r="2" i="0">
      <x v="1217"/>
    </i>
    <i t="data" r="2" i="0">
      <x v="1218"/>
      <x v="3"/>
    </i>
    <i t="default" r="2" i="0">
      <x v="1218"/>
    </i>
    <i t="data" r="2" i="0">
      <x v="1219"/>
      <x v="3"/>
    </i>
    <i t="default" r="2" i="0">
      <x v="1219"/>
    </i>
    <i t="data" r="2" i="0">
      <x v="1220"/>
      <x v="3"/>
    </i>
    <i t="default" r="2" i="0">
      <x v="1220"/>
    </i>
    <i t="data" r="2" i="0">
      <x v="1222"/>
      <x v="3"/>
    </i>
    <i t="default" r="2" i="0">
      <x v="1222"/>
    </i>
    <i t="data" r="2" i="0">
      <x v="1224"/>
      <x v="3"/>
    </i>
    <i t="default" r="2" i="0">
      <x v="1224"/>
    </i>
    <i t="data" r="2" i="0">
      <x v="1225"/>
      <x v="3"/>
    </i>
    <i t="default" r="2" i="0">
      <x v="1225"/>
    </i>
    <i t="data" r="2" i="0">
      <x v="1226"/>
      <x v="3"/>
    </i>
    <i t="default" r="2" i="0">
      <x v="1226"/>
    </i>
    <i t="data" r="2" i="0">
      <x v="1227"/>
      <x v="3"/>
    </i>
    <i t="default" r="2" i="0">
      <x v="1227"/>
    </i>
    <i t="data" r="2" i="0">
      <x v="1228"/>
      <x v="3"/>
    </i>
    <i t="default" r="2" i="0">
      <x v="1228"/>
    </i>
    <i t="data" r="2" i="0">
      <x v="1231"/>
      <x v="3"/>
    </i>
    <i t="default" r="2" i="0">
      <x v="1231"/>
    </i>
    <i t="data" r="2" i="0">
      <x v="1232"/>
      <x v="3"/>
    </i>
    <i t="default" r="2" i="0">
      <x v="1232"/>
    </i>
    <i t="data" r="2" i="0">
      <x v="1234"/>
      <x v="3"/>
    </i>
    <i t="default" r="2" i="0">
      <x v="1234"/>
    </i>
    <i t="data" r="2" i="0">
      <x v="1235"/>
      <x v="3"/>
    </i>
    <i t="default" r="2" i="0">
      <x v="1235"/>
    </i>
    <i t="data" r="2" i="0">
      <x v="1237"/>
      <x v="3"/>
    </i>
    <i t="default" r="2" i="0">
      <x v="1237"/>
    </i>
    <i t="data" r="2" i="0">
      <x v="1238"/>
      <x v="3"/>
    </i>
    <i t="default" r="2" i="0">
      <x v="1238"/>
    </i>
    <i t="data" r="2" i="0">
      <x v="1239"/>
      <x v="3"/>
    </i>
    <i t="default" r="2" i="0">
      <x v="1239"/>
    </i>
    <i t="data" r="2" i="0">
      <x v="1240"/>
      <x v="3"/>
    </i>
    <i t="default" r="2" i="0">
      <x v="1240"/>
    </i>
    <i t="data" r="2" i="0">
      <x v="1241"/>
      <x v="3"/>
    </i>
    <i t="default" r="2" i="0">
      <x v="1241"/>
    </i>
    <i t="data" r="2" i="0">
      <x v="1242"/>
      <x v="3"/>
    </i>
    <i t="default" r="2" i="0">
      <x v="1242"/>
    </i>
    <i t="data" r="2" i="0">
      <x v="1244"/>
      <x v="3"/>
    </i>
    <i t="default" r="2" i="0">
      <x v="1244"/>
    </i>
    <i t="data" r="2" i="0">
      <x v="1245"/>
      <x v="3"/>
    </i>
    <i t="default" r="2" i="0">
      <x v="1245"/>
    </i>
    <i t="data" r="2" i="0">
      <x v="1249"/>
      <x v="3"/>
    </i>
    <i t="default" r="2" i="0">
      <x v="1249"/>
    </i>
    <i t="data" r="2" i="0">
      <x v="1250"/>
      <x v="3"/>
    </i>
    <i t="default" r="2" i="0">
      <x v="1250"/>
    </i>
    <i t="data" r="2" i="0">
      <x v="1255"/>
      <x v="3"/>
    </i>
    <i t="default" r="2" i="0">
      <x v="1255"/>
    </i>
    <i t="data" r="2" i="0">
      <x v="1256"/>
      <x v="3"/>
    </i>
    <i t="default" r="2" i="0">
      <x v="1256"/>
    </i>
    <i t="data" r="2" i="0">
      <x v="1259"/>
      <x v="3"/>
    </i>
    <i t="default" r="2" i="0">
      <x v="1259"/>
    </i>
    <i t="data" r="2" i="0">
      <x v="1264"/>
      <x v="3"/>
    </i>
    <i t="default" r="2" i="0">
      <x v="1264"/>
    </i>
    <i t="data" r="2" i="0">
      <x v="1271"/>
      <x v="3"/>
    </i>
    <i t="default" r="2" i="0">
      <x v="1271"/>
    </i>
    <i t="data" r="2" i="0">
      <x v="1281"/>
      <x v="3"/>
    </i>
    <i t="default" r="2" i="0">
      <x v="1281"/>
    </i>
    <i t="data" r="2" i="0">
      <x v="1282"/>
      <x v="3"/>
    </i>
    <i t="default" r="2" i="0">
      <x v="1282"/>
    </i>
    <i t="data" r="2" i="0">
      <x v="1283"/>
      <x v="3"/>
    </i>
    <i t="default" r="2" i="0">
      <x v="1283"/>
    </i>
    <i t="data" r="2" i="0">
      <x v="1284"/>
      <x v="3"/>
    </i>
    <i t="default" r="2" i="0">
      <x v="1284"/>
    </i>
    <i t="data" r="2" i="0">
      <x v="1288"/>
      <x v="3"/>
    </i>
    <i t="default" r="2" i="0">
      <x v="1288"/>
    </i>
    <i t="data" r="2" i="0">
      <x v="1289"/>
      <x v="3"/>
    </i>
    <i t="default" r="2" i="0">
      <x v="1289"/>
    </i>
    <i t="data" r="2" i="0">
      <x v="1291"/>
      <x v="3"/>
    </i>
    <i t="default" r="2" i="0">
      <x v="1291"/>
    </i>
    <i t="data" r="2" i="0">
      <x v="1294"/>
      <x v="3"/>
    </i>
    <i t="default" r="2" i="0">
      <x v="1294"/>
    </i>
    <i t="data" r="2" i="0">
      <x v="1295"/>
      <x v="3"/>
    </i>
    <i t="default" r="2" i="0">
      <x v="1295"/>
    </i>
    <i t="data" r="2" i="0">
      <x v="1296"/>
      <x v="3"/>
    </i>
    <i t="default" r="2" i="0">
      <x v="1296"/>
    </i>
    <i t="default" r="1" i="0">
      <x v="1"/>
    </i>
    <i t="data" r="1" i="0">
      <x v="4"/>
      <x v="1021"/>
      <x v="3"/>
    </i>
    <i t="default" r="2" i="0">
      <x v="1021"/>
    </i>
    <i t="data" r="2" i="0">
      <x v="1023"/>
      <x v="3"/>
    </i>
    <i t="default" r="2" i="0">
      <x v="1023"/>
    </i>
    <i t="data" r="2" i="0">
      <x v="1024"/>
      <x v="3"/>
    </i>
    <i t="default" r="2" i="0">
      <x v="1024"/>
    </i>
    <i t="data" r="2" i="0">
      <x v="1025"/>
      <x v="3"/>
    </i>
    <i t="default" r="2" i="0">
      <x v="1025"/>
    </i>
    <i t="data" r="2" i="0">
      <x v="1026"/>
      <x v="3"/>
    </i>
    <i t="default" r="2" i="0">
      <x v="1026"/>
    </i>
    <i t="default" r="1" i="0">
      <x v="4"/>
    </i>
    <i t="data" r="1" i="0">
      <x v="8"/>
      <x v="1367"/>
      <x v="3"/>
    </i>
    <i t="default" r="2" i="0">
      <x v="1367"/>
    </i>
    <i t="data" r="2" i="0">
      <x v="1368"/>
      <x v="3"/>
    </i>
    <i t="default" r="2" i="0">
      <x v="1368"/>
    </i>
    <i t="data" r="2" i="0">
      <x v="1382"/>
      <x v="3"/>
    </i>
    <i t="default" r="2" i="0">
      <x v="1382"/>
    </i>
    <i t="data" r="2" i="0">
      <x v="1383"/>
      <x v="3"/>
    </i>
    <i t="default" r="2" i="0">
      <x v="1383"/>
    </i>
    <i t="data" r="2" i="0">
      <x v="1384"/>
      <x v="3"/>
    </i>
    <i t="default" r="2" i="0">
      <x v="1384"/>
    </i>
    <i t="data" r="2" i="0">
      <x v="1385"/>
      <x v="3"/>
    </i>
    <i t="default" r="2" i="0">
      <x v="1385"/>
    </i>
    <i t="data" r="2" i="0">
      <x v="1386"/>
      <x v="3"/>
    </i>
    <i t="default" r="2" i="0">
      <x v="1386"/>
    </i>
    <i t="data" r="2" i="0">
      <x v="1387"/>
      <x v="3"/>
    </i>
    <i t="default" r="2" i="0">
      <x v="1387"/>
    </i>
    <i t="data" r="2" i="0">
      <x v="1388"/>
      <x v="3"/>
    </i>
    <i t="default" r="2" i="0">
      <x v="1388"/>
    </i>
    <i t="data" r="2" i="0">
      <x v="1389"/>
      <x v="3"/>
    </i>
    <i t="default" r="2" i="0">
      <x v="1389"/>
    </i>
    <i t="data" r="2" i="0">
      <x v="1390"/>
      <x v="3"/>
    </i>
    <i t="default" r="2" i="0">
      <x v="1390"/>
    </i>
    <i t="data" r="2" i="0">
      <x v="1391"/>
      <x v="3"/>
    </i>
    <i t="default" r="2" i="0">
      <x v="1391"/>
    </i>
    <i t="data" r="2" i="0">
      <x v="1392"/>
      <x v="3"/>
    </i>
    <i t="default" r="2" i="0">
      <x v="1392"/>
    </i>
    <i t="data" r="2" i="0">
      <x v="1393"/>
      <x v="3"/>
    </i>
    <i t="default" r="2" i="0">
      <x v="1393"/>
    </i>
    <i t="data" r="2" i="0">
      <x v="1394"/>
      <x v="3"/>
    </i>
    <i t="default" r="2" i="0">
      <x v="1394"/>
    </i>
    <i t="data" r="2" i="0">
      <x v="1395"/>
      <x v="3"/>
    </i>
    <i t="default" r="2" i="0">
      <x v="1395"/>
    </i>
    <i t="data" r="2" i="0">
      <x v="1396"/>
      <x v="3"/>
    </i>
    <i t="default" r="2" i="0">
      <x v="1396"/>
    </i>
    <i t="data" r="2" i="0">
      <x v="1397"/>
      <x v="3"/>
    </i>
    <i t="default" r="2" i="0">
      <x v="1397"/>
    </i>
    <i t="data" r="2" i="0">
      <x v="1398"/>
      <x v="3"/>
    </i>
    <i t="default" r="2" i="0">
      <x v="1398"/>
    </i>
    <i t="data" r="2" i="0">
      <x v="1399"/>
      <x v="3"/>
    </i>
    <i t="default" r="2" i="0">
      <x v="1399"/>
    </i>
    <i t="data" r="2" i="0">
      <x v="1400"/>
      <x v="3"/>
    </i>
    <i t="default" r="2" i="0">
      <x v="1400"/>
    </i>
    <i t="data" r="2" i="0">
      <x v="1401"/>
      <x v="3"/>
    </i>
    <i t="default" r="2" i="0">
      <x v="1401"/>
    </i>
    <i t="data" r="2" i="0">
      <x v="1402"/>
      <x v="3"/>
    </i>
    <i t="default" r="2" i="0">
      <x v="1402"/>
    </i>
    <i t="data" r="2" i="0">
      <x v="1403"/>
      <x v="3"/>
    </i>
    <i t="default" r="2" i="0">
      <x v="1403"/>
    </i>
    <i t="data" r="2" i="0">
      <x v="1404"/>
      <x v="3"/>
    </i>
    <i t="default" r="2" i="0">
      <x v="1404"/>
    </i>
    <i t="data" r="2" i="0">
      <x v="1405"/>
      <x v="3"/>
    </i>
    <i t="default" r="2" i="0">
      <x v="1405"/>
    </i>
    <i t="data" r="2" i="0">
      <x v="1406"/>
      <x v="3"/>
    </i>
    <i t="default" r="2" i="0">
      <x v="1406"/>
    </i>
    <i t="default" r="1" i="0">
      <x v="8"/>
    </i>
    <i t="data" r="1" i="0">
      <x v="9"/>
      <x v="36"/>
      <x v="3"/>
    </i>
    <i t="default" r="2" i="0">
      <x v="36"/>
    </i>
    <i t="data" r="2" i="0">
      <x v="99"/>
      <x v="3"/>
    </i>
    <i t="default" r="2" i="0">
      <x v="99"/>
    </i>
    <i t="data" r="2" i="0">
      <x v="109"/>
      <x v="3"/>
    </i>
    <i t="default" r="2" i="0">
      <x v="109"/>
    </i>
    <i t="data" r="2" i="0">
      <x v="195"/>
      <x v="3"/>
    </i>
    <i t="default" r="2" i="0">
      <x v="195"/>
    </i>
    <i t="data" r="2" i="0">
      <x v="196"/>
      <x v="3"/>
    </i>
    <i t="default" r="2" i="0">
      <x v="196"/>
    </i>
    <i t="data" r="2" i="0">
      <x v="225"/>
      <x v="3"/>
    </i>
    <i t="default" r="2" i="0">
      <x v="225"/>
    </i>
    <i t="data" r="2" i="0">
      <x v="237"/>
      <x v="3"/>
    </i>
    <i t="default" r="2" i="0">
      <x v="237"/>
    </i>
    <i t="data" r="2" i="0">
      <x v="239"/>
      <x v="3"/>
    </i>
    <i t="default" r="2" i="0">
      <x v="239"/>
    </i>
    <i t="data" r="2" i="0">
      <x v="244"/>
      <x v="3"/>
    </i>
    <i t="default" r="2" i="0">
      <x v="244"/>
    </i>
    <i t="data" r="2" i="0">
      <x v="245"/>
      <x v="3"/>
    </i>
    <i t="default" r="2" i="0">
      <x v="245"/>
    </i>
    <i t="data" r="2" i="0">
      <x v="247"/>
      <x v="3"/>
    </i>
    <i t="default" r="2" i="0">
      <x v="247"/>
    </i>
    <i t="data" r="2" i="0">
      <x v="248"/>
      <x v="3"/>
    </i>
    <i t="default" r="2" i="0">
      <x v="248"/>
    </i>
    <i t="data" r="2" i="0">
      <x v="250"/>
      <x v="3"/>
    </i>
    <i t="default" r="2" i="0">
      <x v="250"/>
    </i>
    <i t="data" r="2" i="0">
      <x v="355"/>
      <x v="3"/>
    </i>
    <i t="default" r="2" i="0">
      <x v="355"/>
    </i>
    <i t="data" r="2" i="0">
      <x v="356"/>
      <x v="3"/>
    </i>
    <i t="default" r="2" i="0">
      <x v="356"/>
    </i>
    <i t="data" r="2" i="0">
      <x v="357"/>
      <x v="3"/>
    </i>
    <i t="default" r="2" i="0">
      <x v="357"/>
    </i>
    <i t="data" r="2" i="0">
      <x v="358"/>
      <x v="3"/>
    </i>
    <i t="default" r="2" i="0">
      <x v="358"/>
    </i>
    <i t="data" r="2" i="0">
      <x v="359"/>
      <x v="3"/>
    </i>
    <i t="default" r="2" i="0">
      <x v="359"/>
    </i>
    <i t="data" r="2" i="0">
      <x v="360"/>
      <x v="3"/>
    </i>
    <i t="default" r="2" i="0">
      <x v="360"/>
    </i>
    <i t="data" r="2" i="0">
      <x v="361"/>
      <x v="3"/>
    </i>
    <i t="default" r="2" i="0">
      <x v="361"/>
    </i>
    <i t="data" r="2" i="0">
      <x v="362"/>
      <x v="3"/>
    </i>
    <i t="default" r="2" i="0">
      <x v="362"/>
    </i>
    <i t="data" r="2" i="0">
      <x v="363"/>
      <x v="3"/>
    </i>
    <i t="default" r="2" i="0">
      <x v="363"/>
    </i>
    <i t="data" r="2" i="0">
      <x v="364"/>
      <x v="3"/>
    </i>
    <i t="default" r="2" i="0">
      <x v="364"/>
    </i>
    <i t="data" r="2" i="0">
      <x v="366"/>
      <x v="3"/>
    </i>
    <i t="default" r="2" i="0">
      <x v="366"/>
    </i>
    <i t="data" r="2" i="0">
      <x v="367"/>
      <x v="3"/>
    </i>
    <i t="default" r="2" i="0">
      <x v="367"/>
    </i>
    <i t="data" r="2" i="0">
      <x v="370"/>
      <x v="3"/>
    </i>
    <i t="default" r="2" i="0">
      <x v="370"/>
    </i>
    <i t="data" r="2" i="0">
      <x v="371"/>
      <x v="3"/>
    </i>
    <i t="default" r="2" i="0">
      <x v="371"/>
    </i>
    <i t="default" r="1" i="0">
      <x v="9"/>
    </i>
    <i t="data" r="1" i="0">
      <x v="11"/>
      <x v="1410"/>
      <x v="3"/>
    </i>
    <i t="default" r="2" i="0">
      <x v="1410"/>
    </i>
    <i t="data" r="2" i="0">
      <x v="1415"/>
      <x v="3"/>
    </i>
    <i t="default" r="2" i="0">
      <x v="1415"/>
    </i>
    <i t="data" r="2" i="0">
      <x v="1418"/>
      <x v="3"/>
    </i>
    <i t="default" r="2" i="0">
      <x v="1418"/>
    </i>
    <i t="data" r="2" i="0">
      <x v="1422"/>
      <x v="3"/>
    </i>
    <i t="default" r="2" i="0">
      <x v="1422"/>
    </i>
    <i t="data" r="2" i="0">
      <x v="1433"/>
      <x v="3"/>
    </i>
    <i t="default" r="2" i="0">
      <x v="1433"/>
    </i>
    <i t="data" r="2" i="0">
      <x v="1435"/>
      <x v="3"/>
    </i>
    <i t="default" r="2" i="0">
      <x v="1435"/>
    </i>
    <i t="data" r="2" i="0">
      <x v="1437"/>
      <x v="3"/>
    </i>
    <i t="default" r="2" i="0">
      <x v="1437"/>
    </i>
    <i t="default" r="1" i="0">
      <x v="11"/>
    </i>
    <i t="data" r="1" i="0">
      <x v="17"/>
      <x v="288"/>
      <x v="3"/>
    </i>
    <i t="default" r="2" i="0">
      <x v="288"/>
    </i>
    <i t="data" r="2" i="0">
      <x v="289"/>
      <x v="3"/>
    </i>
    <i t="default" r="2" i="0">
      <x v="289"/>
    </i>
    <i t="data" r="2" i="0">
      <x v="290"/>
      <x v="3"/>
    </i>
    <i t="default" r="2" i="0">
      <x v="290"/>
    </i>
    <i t="data" r="2" i="0">
      <x v="292"/>
      <x v="3"/>
    </i>
    <i t="default" r="2" i="0">
      <x v="292"/>
    </i>
    <i t="data" r="2" i="0">
      <x v="293"/>
      <x v="3"/>
    </i>
    <i t="default" r="2" i="0">
      <x v="293"/>
    </i>
    <i t="data" r="2" i="0">
      <x v="295"/>
      <x v="3"/>
    </i>
    <i t="default" r="2" i="0">
      <x v="295"/>
    </i>
    <i t="data" r="2" i="0">
      <x v="296"/>
      <x v="3"/>
    </i>
    <i t="default" r="2" i="0">
      <x v="296"/>
    </i>
    <i t="data" r="2" i="0">
      <x v="297"/>
      <x v="3"/>
    </i>
    <i t="default" r="2" i="0">
      <x v="297"/>
    </i>
    <i t="data" r="2" i="0">
      <x v="298"/>
      <x v="3"/>
    </i>
    <i t="default" r="2" i="0">
      <x v="298"/>
    </i>
    <i t="data" r="2" i="0">
      <x v="305"/>
      <x v="3"/>
    </i>
    <i t="default" r="2" i="0">
      <x v="305"/>
    </i>
    <i t="data" r="2" i="0">
      <x v="306"/>
      <x v="3"/>
    </i>
    <i t="default" r="2" i="0">
      <x v="306"/>
    </i>
    <i t="data" r="2" i="0">
      <x v="307"/>
      <x v="3"/>
    </i>
    <i t="default" r="2" i="0">
      <x v="307"/>
    </i>
    <i t="data" r="2" i="0">
      <x v="308"/>
      <x v="3"/>
    </i>
    <i t="default" r="2" i="0">
      <x v="308"/>
    </i>
    <i t="data" r="2" i="0">
      <x v="313"/>
      <x v="3"/>
    </i>
    <i t="default" r="2" i="0">
      <x v="313"/>
    </i>
    <i t="data" r="2" i="0">
      <x v="316"/>
      <x v="3"/>
    </i>
    <i t="default" r="2" i="0">
      <x v="316"/>
    </i>
    <i t="data" r="2" i="0">
      <x v="317"/>
      <x v="3"/>
    </i>
    <i t="default" r="2" i="0">
      <x v="317"/>
    </i>
    <i t="data" r="2" i="0">
      <x v="318"/>
      <x v="3"/>
    </i>
    <i t="default" r="2" i="0">
      <x v="318"/>
    </i>
    <i t="data" r="2" i="0">
      <x v="322"/>
      <x v="3"/>
    </i>
    <i t="default" r="2" i="0">
      <x v="322"/>
    </i>
    <i t="data" r="2" i="0">
      <x v="323"/>
      <x v="3"/>
    </i>
    <i t="default" r="2" i="0">
      <x v="323"/>
    </i>
    <i t="data" r="2" i="0">
      <x v="325"/>
      <x v="3"/>
    </i>
    <i t="default" r="2" i="0">
      <x v="325"/>
    </i>
    <i t="data" r="2" i="0">
      <x v="326"/>
      <x v="3"/>
    </i>
    <i t="default" r="2" i="0">
      <x v="326"/>
    </i>
    <i t="data" r="2" i="0">
      <x v="327"/>
      <x v="3"/>
    </i>
    <i t="default" r="2" i="0">
      <x v="327"/>
    </i>
    <i t="data" r="2" i="0">
      <x v="329"/>
      <x v="3"/>
    </i>
    <i t="default" r="2" i="0">
      <x v="329"/>
    </i>
    <i t="data" r="2" i="0">
      <x v="330"/>
      <x v="3"/>
    </i>
    <i t="default" r="2" i="0">
      <x v="330"/>
    </i>
    <i t="data" r="2" i="0">
      <x v="331"/>
      <x v="3"/>
    </i>
    <i t="default" r="2" i="0">
      <x v="331"/>
    </i>
    <i t="data" r="2" i="0">
      <x v="332"/>
      <x v="3"/>
    </i>
    <i t="default" r="2" i="0">
      <x v="332"/>
    </i>
    <i t="data" r="2" i="0">
      <x v="333"/>
      <x v="3"/>
    </i>
    <i t="default" r="2" i="0">
      <x v="333"/>
    </i>
    <i t="data" r="2" i="0">
      <x v="334"/>
      <x v="3"/>
    </i>
    <i t="default" r="2" i="0">
      <x v="334"/>
    </i>
    <i t="data" r="2" i="0">
      <x v="335"/>
      <x v="3"/>
    </i>
    <i t="default" r="2" i="0">
      <x v="335"/>
    </i>
    <i t="data" r="2" i="0">
      <x v="338"/>
      <x v="3"/>
    </i>
    <i t="default" r="2" i="0">
      <x v="338"/>
    </i>
    <i t="data" r="2" i="0">
      <x v="339"/>
      <x v="3"/>
    </i>
    <i t="default" r="2" i="0">
      <x v="339"/>
    </i>
    <i t="data" r="2" i="0">
      <x v="340"/>
      <x v="3"/>
    </i>
    <i t="default" r="2" i="0">
      <x v="340"/>
    </i>
    <i t="data" r="2" i="0">
      <x v="341"/>
      <x v="3"/>
    </i>
    <i t="default" r="2" i="0">
      <x v="341"/>
    </i>
    <i t="data" r="2" i="0">
      <x v="342"/>
      <x v="3"/>
    </i>
    <i t="default" r="2" i="0">
      <x v="342"/>
    </i>
    <i t="data" r="2" i="0">
      <x v="343"/>
      <x v="3"/>
    </i>
    <i t="default" r="2" i="0">
      <x v="343"/>
    </i>
    <i t="data" r="2" i="0">
      <x v="344"/>
      <x v="3"/>
    </i>
    <i t="default" r="2" i="0">
      <x v="344"/>
    </i>
    <i t="data" r="2" i="0">
      <x v="345"/>
      <x v="3"/>
    </i>
    <i t="default" r="2" i="0">
      <x v="345"/>
    </i>
    <i t="data" r="2" i="0">
      <x v="346"/>
      <x v="3"/>
    </i>
    <i t="default" r="2" i="0">
      <x v="346"/>
    </i>
    <i t="data" r="2" i="0">
      <x v="347"/>
      <x v="3"/>
    </i>
    <i t="default" r="2" i="0">
      <x v="347"/>
    </i>
    <i t="data" r="2" i="0">
      <x v="348"/>
      <x v="3"/>
    </i>
    <i t="default" r="2" i="0">
      <x v="348"/>
    </i>
    <i t="data" r="2" i="0">
      <x v="349"/>
      <x v="3"/>
    </i>
    <i t="default" r="2" i="0">
      <x v="349"/>
    </i>
    <i t="data" r="2" i="0">
      <x v="350"/>
      <x v="3"/>
    </i>
    <i t="default" r="2" i="0">
      <x v="350"/>
    </i>
    <i t="data" r="2" i="0">
      <x v="353"/>
      <x v="3"/>
    </i>
    <i t="default" r="2" i="0">
      <x v="353"/>
    </i>
    <i t="data" r="2" i="0">
      <x v="354"/>
      <x v="3"/>
    </i>
    <i t="default" r="2" i="0">
      <x v="354"/>
    </i>
    <i t="data" r="2" i="0">
      <x v="439"/>
      <x v="3"/>
    </i>
    <i t="default" r="2" i="0">
      <x v="439"/>
    </i>
    <i t="default" r="1" i="0">
      <x v="17"/>
    </i>
    <i t="data" r="1" i="0">
      <x v="24"/>
      <x v="649"/>
      <x v="3"/>
    </i>
    <i t="default" r="2" i="0">
      <x v="649"/>
    </i>
    <i t="data" r="2" i="0">
      <x v="650"/>
      <x v="3"/>
    </i>
    <i t="default" r="2" i="0">
      <x v="650"/>
    </i>
    <i t="data" r="2" i="0">
      <x v="651"/>
      <x v="3"/>
    </i>
    <i t="default" r="2" i="0">
      <x v="651"/>
    </i>
    <i t="data" r="2" i="0">
      <x v="654"/>
      <x v="3"/>
    </i>
    <i t="default" r="2" i="0">
      <x v="654"/>
    </i>
    <i t="data" r="2" i="0">
      <x v="656"/>
      <x v="3"/>
    </i>
    <i t="default" r="2" i="0">
      <x v="656"/>
    </i>
    <i t="data" r="2" i="0">
      <x v="657"/>
      <x v="3"/>
    </i>
    <i t="default" r="2" i="0">
      <x v="657"/>
    </i>
    <i t="data" r="2" i="0">
      <x v="658"/>
      <x v="3"/>
    </i>
    <i t="default" r="2" i="0">
      <x v="658"/>
    </i>
    <i t="data" r="2" i="0">
      <x v="660"/>
      <x v="3"/>
    </i>
    <i t="default" r="2" i="0">
      <x v="660"/>
    </i>
    <i t="data" r="2" i="0">
      <x v="661"/>
      <x v="3"/>
    </i>
    <i t="default" r="2" i="0">
      <x v="661"/>
    </i>
    <i t="data" r="2" i="0">
      <x v="664"/>
      <x v="3"/>
    </i>
    <i t="default" r="2" i="0">
      <x v="664"/>
    </i>
    <i t="data" r="2" i="0">
      <x v="665"/>
      <x v="3"/>
    </i>
    <i t="default" r="2" i="0">
      <x v="665"/>
    </i>
    <i t="data" r="2" i="0">
      <x v="667"/>
      <x v="3"/>
    </i>
    <i t="default" r="2" i="0">
      <x v="667"/>
    </i>
    <i t="data" r="2" i="0">
      <x v="668"/>
      <x v="3"/>
    </i>
    <i t="default" r="2" i="0">
      <x v="668"/>
    </i>
    <i t="data" r="2" i="0">
      <x v="669"/>
      <x v="3"/>
    </i>
    <i t="default" r="2" i="0">
      <x v="669"/>
    </i>
    <i t="data" r="2" i="0">
      <x v="670"/>
      <x v="3"/>
    </i>
    <i t="default" r="2" i="0">
      <x v="670"/>
    </i>
    <i t="data" r="2" i="0">
      <x v="671"/>
      <x v="3"/>
    </i>
    <i t="default" r="2" i="0">
      <x v="671"/>
    </i>
    <i t="data" r="2" i="0">
      <x v="672"/>
      <x v="3"/>
    </i>
    <i t="default" r="2" i="0">
      <x v="672"/>
    </i>
    <i t="data" r="2" i="0">
      <x v="673"/>
      <x v="3"/>
    </i>
    <i t="default" r="2" i="0">
      <x v="673"/>
    </i>
    <i t="data" r="2" i="0">
      <x v="674"/>
      <x v="3"/>
    </i>
    <i t="default" r="2" i="0">
      <x v="674"/>
    </i>
    <i t="data" r="2" i="0">
      <x v="675"/>
      <x v="3"/>
    </i>
    <i t="default" r="2" i="0">
      <x v="675"/>
    </i>
    <i t="data" r="2" i="0">
      <x v="677"/>
      <x v="3"/>
    </i>
    <i t="default" r="2" i="0">
      <x v="677"/>
    </i>
    <i t="data" r="2" i="0">
      <x v="681"/>
      <x v="3"/>
    </i>
    <i t="default" r="2" i="0">
      <x v="681"/>
    </i>
    <i t="data" r="2" i="0">
      <x v="682"/>
      <x v="3"/>
    </i>
    <i t="default" r="2" i="0">
      <x v="682"/>
    </i>
    <i t="data" r="2" i="0">
      <x v="683"/>
      <x v="3"/>
    </i>
    <i t="default" r="2" i="0">
      <x v="683"/>
    </i>
    <i t="data" r="2" i="0">
      <x v="684"/>
      <x v="3"/>
    </i>
    <i t="default" r="2" i="0">
      <x v="684"/>
    </i>
    <i t="data" r="2" i="0">
      <x v="685"/>
      <x v="3"/>
    </i>
    <i t="default" r="2" i="0">
      <x v="685"/>
    </i>
    <i t="data" r="2" i="0">
      <x v="687"/>
      <x v="3"/>
    </i>
    <i t="default" r="2" i="0">
      <x v="687"/>
    </i>
    <i t="data" r="2" i="0">
      <x v="688"/>
      <x v="3"/>
    </i>
    <i t="default" r="2" i="0">
      <x v="688"/>
    </i>
    <i t="data" r="2" i="0">
      <x v="689"/>
      <x v="3"/>
    </i>
    <i t="default" r="2" i="0">
      <x v="689"/>
    </i>
    <i t="data" r="2" i="0">
      <x v="690"/>
      <x v="3"/>
    </i>
    <i t="default" r="2" i="0">
      <x v="690"/>
    </i>
    <i t="data" r="2" i="0">
      <x v="691"/>
      <x v="3"/>
    </i>
    <i t="default" r="2" i="0">
      <x v="691"/>
    </i>
    <i t="data" r="2" i="0">
      <x v="692"/>
      <x v="3"/>
    </i>
    <i t="default" r="2" i="0">
      <x v="692"/>
    </i>
    <i t="data" r="2" i="0">
      <x v="693"/>
      <x v="3"/>
    </i>
    <i t="default" r="2" i="0">
      <x v="693"/>
    </i>
    <i t="data" r="2" i="0">
      <x v="694"/>
      <x v="3"/>
    </i>
    <i t="default" r="2" i="0">
      <x v="694"/>
    </i>
    <i t="data" r="2" i="0">
      <x v="695"/>
      <x v="3"/>
    </i>
    <i t="default" r="2" i="0">
      <x v="695"/>
    </i>
    <i t="data" r="2" i="0">
      <x v="696"/>
      <x v="3"/>
    </i>
    <i t="default" r="2" i="0">
      <x v="696"/>
    </i>
    <i t="data" r="2" i="0">
      <x v="697"/>
      <x v="3"/>
    </i>
    <i t="default" r="2" i="0">
      <x v="697"/>
    </i>
    <i t="data" r="2" i="0">
      <x v="698"/>
      <x v="3"/>
    </i>
    <i t="default" r="2" i="0">
      <x v="698"/>
    </i>
    <i t="data" r="2" i="0">
      <x v="699"/>
      <x v="3"/>
    </i>
    <i t="default" r="2" i="0">
      <x v="699"/>
    </i>
    <i t="data" r="2" i="0">
      <x v="700"/>
      <x v="3"/>
    </i>
    <i t="default" r="2" i="0">
      <x v="700"/>
    </i>
    <i t="data" r="2" i="0">
      <x v="701"/>
      <x v="3"/>
    </i>
    <i t="default" r="2" i="0">
      <x v="701"/>
    </i>
    <i t="data" r="2" i="0">
      <x v="702"/>
      <x v="3"/>
    </i>
    <i t="default" r="2" i="0">
      <x v="702"/>
    </i>
    <i t="data" r="2" i="0">
      <x v="703"/>
      <x v="3"/>
    </i>
    <i t="default" r="2" i="0">
      <x v="703"/>
    </i>
    <i t="data" r="2" i="0">
      <x v="704"/>
      <x v="3"/>
    </i>
    <i t="default" r="2" i="0">
      <x v="704"/>
    </i>
    <i t="data" r="2" i="0">
      <x v="705"/>
      <x v="3"/>
    </i>
    <i t="default" r="2" i="0">
      <x v="705"/>
    </i>
    <i t="data" r="2" i="0">
      <x v="707"/>
      <x v="3"/>
    </i>
    <i t="default" r="2" i="0">
      <x v="707"/>
    </i>
    <i t="data" r="2" i="0">
      <x v="708"/>
      <x v="3"/>
    </i>
    <i t="default" r="2" i="0">
      <x v="708"/>
    </i>
    <i t="data" r="2" i="0">
      <x v="709"/>
      <x v="3"/>
    </i>
    <i t="default" r="2" i="0">
      <x v="709"/>
    </i>
    <i t="data" r="2" i="0">
      <x v="710"/>
      <x v="3"/>
    </i>
    <i t="default" r="2" i="0">
      <x v="710"/>
    </i>
    <i t="data" r="2" i="0">
      <x v="711"/>
      <x v="3"/>
    </i>
    <i t="default" r="2" i="0">
      <x v="711"/>
    </i>
    <i t="data" r="2" i="0">
      <x v="712"/>
      <x v="3"/>
    </i>
    <i t="default" r="2" i="0">
      <x v="712"/>
    </i>
    <i t="data" r="2" i="0">
      <x v="713"/>
      <x v="3"/>
    </i>
    <i t="default" r="2" i="0">
      <x v="713"/>
    </i>
    <i t="data" r="2" i="0">
      <x v="714"/>
      <x v="3"/>
    </i>
    <i t="default" r="2" i="0">
      <x v="714"/>
    </i>
    <i t="data" r="2" i="0">
      <x v="715"/>
      <x v="3"/>
    </i>
    <i t="default" r="2" i="0">
      <x v="715"/>
    </i>
    <i t="data" r="2" i="0">
      <x v="716"/>
      <x v="3"/>
    </i>
    <i t="default" r="2" i="0">
      <x v="716"/>
    </i>
    <i t="data" r="2" i="0">
      <x v="718"/>
      <x v="3"/>
    </i>
    <i t="default" r="2" i="0">
      <x v="718"/>
    </i>
    <i t="data" r="2" i="0">
      <x v="719"/>
      <x v="3"/>
    </i>
    <i t="default" r="2" i="0">
      <x v="719"/>
    </i>
    <i t="data" r="2" i="0">
      <x v="720"/>
      <x v="3"/>
    </i>
    <i t="default" r="2" i="0">
      <x v="720"/>
    </i>
    <i t="data" r="2" i="0">
      <x v="721"/>
      <x v="3"/>
    </i>
    <i t="default" r="2" i="0">
      <x v="721"/>
    </i>
    <i t="data" r="2" i="0">
      <x v="723"/>
      <x v="3"/>
    </i>
    <i t="default" r="2" i="0">
      <x v="723"/>
    </i>
    <i t="data" r="2" i="0">
      <x v="724"/>
      <x v="3"/>
    </i>
    <i t="default" r="2" i="0">
      <x v="724"/>
    </i>
    <i t="data" r="2" i="0">
      <x v="725"/>
      <x v="3"/>
    </i>
    <i t="default" r="2" i="0">
      <x v="725"/>
    </i>
    <i t="data" r="2" i="0">
      <x v="726"/>
      <x v="3"/>
    </i>
    <i t="default" r="2" i="0">
      <x v="726"/>
    </i>
    <i t="data" r="2" i="0">
      <x v="727"/>
      <x v="3"/>
    </i>
    <i t="default" r="2" i="0">
      <x v="727"/>
    </i>
    <i t="data" r="2" i="0">
      <x v="729"/>
      <x v="3"/>
    </i>
    <i t="default" r="2" i="0">
      <x v="729"/>
    </i>
    <i t="data" r="2" i="0">
      <x v="736"/>
      <x v="3"/>
    </i>
    <i t="default" r="2" i="0">
      <x v="736"/>
    </i>
    <i t="data" r="2" i="0">
      <x v="737"/>
      <x v="3"/>
    </i>
    <i t="default" r="2" i="0">
      <x v="737"/>
    </i>
    <i t="data" r="2" i="0">
      <x v="739"/>
      <x v="3"/>
    </i>
    <i t="default" r="2" i="0">
      <x v="739"/>
    </i>
    <i t="data" r="2" i="0">
      <x v="740"/>
      <x v="3"/>
    </i>
    <i t="default" r="2" i="0">
      <x v="740"/>
    </i>
    <i t="data" r="2" i="0">
      <x v="741"/>
      <x v="3"/>
    </i>
    <i t="default" r="2" i="0">
      <x v="741"/>
    </i>
    <i t="data" r="2" i="0">
      <x v="743"/>
      <x v="3"/>
    </i>
    <i t="default" r="2" i="0">
      <x v="743"/>
    </i>
    <i t="data" r="2" i="0">
      <x v="748"/>
      <x v="3"/>
    </i>
    <i t="default" r="2" i="0">
      <x v="748"/>
    </i>
    <i t="data" r="2" i="0">
      <x v="749"/>
      <x v="3"/>
    </i>
    <i t="default" r="2" i="0">
      <x v="749"/>
    </i>
    <i t="data" r="2" i="0">
      <x v="750"/>
      <x v="3"/>
    </i>
    <i t="default" r="2" i="0">
      <x v="750"/>
    </i>
    <i t="data" r="2" i="0">
      <x v="752"/>
      <x v="3"/>
    </i>
    <i t="default" r="2" i="0">
      <x v="752"/>
    </i>
    <i t="data" r="2" i="0">
      <x v="753"/>
      <x v="3"/>
    </i>
    <i t="default" r="2" i="0">
      <x v="753"/>
    </i>
    <i t="data" r="2" i="0">
      <x v="756"/>
      <x v="3"/>
    </i>
    <i t="default" r="2" i="0">
      <x v="756"/>
    </i>
    <i t="data" r="2" i="0">
      <x v="758"/>
      <x v="3"/>
    </i>
    <i t="default" r="2" i="0">
      <x v="758"/>
    </i>
    <i t="data" r="2" i="0">
      <x v="761"/>
      <x v="3"/>
    </i>
    <i t="default" r="2" i="0">
      <x v="761"/>
    </i>
    <i t="data" r="2" i="0">
      <x v="762"/>
      <x v="3"/>
    </i>
    <i t="default" r="2" i="0">
      <x v="762"/>
    </i>
    <i t="data" r="2" i="0">
      <x v="764"/>
      <x v="3"/>
    </i>
    <i t="default" r="2" i="0">
      <x v="764"/>
    </i>
    <i t="data" r="2" i="0">
      <x v="767"/>
      <x v="3"/>
    </i>
    <i t="default" r="2" i="0">
      <x v="767"/>
    </i>
    <i t="data" r="2" i="0">
      <x v="771"/>
      <x v="3"/>
    </i>
    <i t="default" r="2" i="0">
      <x v="771"/>
    </i>
    <i t="data" r="2" i="0">
      <x v="774"/>
      <x v="3"/>
    </i>
    <i t="default" r="2" i="0">
      <x v="774"/>
    </i>
    <i t="data" r="2" i="0">
      <x v="778"/>
      <x v="3"/>
    </i>
    <i t="default" r="2" i="0">
      <x v="778"/>
    </i>
    <i t="data" r="2" i="0">
      <x v="780"/>
      <x v="3"/>
    </i>
    <i t="default" r="2" i="0">
      <x v="780"/>
    </i>
    <i t="data" r="2" i="0">
      <x v="781"/>
      <x v="3"/>
    </i>
    <i t="default" r="2" i="0">
      <x v="781"/>
    </i>
    <i t="data" r="2" i="0">
      <x v="783"/>
      <x v="3"/>
    </i>
    <i t="default" r="2" i="0">
      <x v="783"/>
    </i>
    <i t="data" r="2" i="0">
      <x v="784"/>
      <x v="3"/>
    </i>
    <i t="default" r="2" i="0">
      <x v="784"/>
    </i>
    <i t="data" r="2" i="0">
      <x v="792"/>
      <x v="3"/>
    </i>
    <i t="default" r="2" i="0">
      <x v="792"/>
    </i>
    <i t="data" r="2" i="0">
      <x v="793"/>
      <x v="3"/>
    </i>
    <i t="default" r="2" i="0">
      <x v="793"/>
    </i>
    <i t="data" r="2" i="0">
      <x v="803"/>
      <x v="3"/>
    </i>
    <i t="default" r="2" i="0">
      <x v="803"/>
    </i>
    <i t="data" r="2" i="0">
      <x v="817"/>
      <x v="3"/>
    </i>
    <i t="default" r="2" i="0">
      <x v="817"/>
    </i>
    <i t="default" r="1" i="0">
      <x v="24"/>
    </i>
    <i t="default" r="0" i="0">
      <x v="8"/>
    </i>
    <i t="data" r="0" i="0">
      <x v="9"/>
      <x v="1"/>
      <x v="1221"/>
      <x v="3"/>
    </i>
    <i t="default" r="2" i="0">
      <x v="1221"/>
    </i>
    <i t="data" r="2" i="0">
      <x v="1229"/>
      <x v="3"/>
    </i>
    <i t="default" r="2" i="0">
      <x v="1229"/>
    </i>
    <i t="data" r="2" i="0">
      <x v="1243"/>
      <x v="3"/>
    </i>
    <i t="default" r="2" i="0">
      <x v="1243"/>
    </i>
    <i t="data" r="2" i="0">
      <x v="1248"/>
      <x v="3"/>
    </i>
    <i t="default" r="2" i="0">
      <x v="1248"/>
    </i>
    <i t="data" r="2" i="0">
      <x v="1251"/>
      <x v="3"/>
    </i>
    <i t="default" r="2" i="0">
      <x v="1251"/>
    </i>
    <i t="data" r="2" i="0">
      <x v="1252"/>
      <x v="3"/>
    </i>
    <i t="default" r="2" i="0">
      <x v="1252"/>
    </i>
    <i t="data" r="2" i="0">
      <x v="1253"/>
      <x v="3"/>
    </i>
    <i t="default" r="2" i="0">
      <x v="1253"/>
    </i>
    <i t="data" r="2" i="0">
      <x v="1260"/>
      <x v="3"/>
    </i>
    <i t="default" r="2" i="0">
      <x v="1260"/>
    </i>
    <i t="data" r="2" i="0">
      <x v="1261"/>
      <x v="3"/>
    </i>
    <i t="default" r="2" i="0">
      <x v="1261"/>
    </i>
    <i t="data" r="2" i="0">
      <x v="1262"/>
      <x v="3"/>
    </i>
    <i t="default" r="2" i="0">
      <x v="1262"/>
    </i>
    <i t="data" r="2" i="0">
      <x v="1263"/>
      <x v="3"/>
    </i>
    <i t="default" r="2" i="0">
      <x v="1263"/>
    </i>
    <i t="data" r="2" i="0">
      <x v="1265"/>
      <x v="3"/>
    </i>
    <i t="default" r="2" i="0">
      <x v="1265"/>
    </i>
    <i t="data" r="2" i="0">
      <x v="1266"/>
      <x v="3"/>
    </i>
    <i t="default" r="2" i="0">
      <x v="1266"/>
    </i>
    <i t="data" r="2" i="0">
      <x v="1267"/>
      <x v="3"/>
    </i>
    <i t="default" r="2" i="0">
      <x v="1267"/>
    </i>
    <i t="data" r="2" i="0">
      <x v="1268"/>
      <x v="3"/>
    </i>
    <i t="default" r="2" i="0">
      <x v="1268"/>
    </i>
    <i t="data" r="2" i="0">
      <x v="1269"/>
      <x v="3"/>
    </i>
    <i t="default" r="2" i="0">
      <x v="1269"/>
    </i>
    <i t="data" r="2" i="0">
      <x v="1270"/>
      <x v="3"/>
    </i>
    <i t="default" r="2" i="0">
      <x v="1270"/>
    </i>
    <i t="data" r="2" i="0">
      <x v="1272"/>
      <x v="3"/>
    </i>
    <i t="default" r="2" i="0">
      <x v="1272"/>
    </i>
    <i t="data" r="2" i="0">
      <x v="1273"/>
      <x v="3"/>
    </i>
    <i t="default" r="2" i="0">
      <x v="1273"/>
    </i>
    <i t="data" r="2" i="0">
      <x v="1274"/>
      <x v="3"/>
    </i>
    <i t="default" r="2" i="0">
      <x v="1274"/>
    </i>
    <i t="data" r="2" i="0">
      <x v="1275"/>
      <x v="3"/>
    </i>
    <i t="default" r="2" i="0">
      <x v="1275"/>
    </i>
    <i t="data" r="2" i="0">
      <x v="1276"/>
      <x v="3"/>
    </i>
    <i t="default" r="2" i="0">
      <x v="1276"/>
    </i>
    <i t="data" r="2" i="0">
      <x v="1277"/>
      <x v="3"/>
    </i>
    <i t="default" r="2" i="0">
      <x v="1277"/>
    </i>
    <i t="data" r="2" i="0">
      <x v="1278"/>
      <x v="3"/>
    </i>
    <i t="default" r="2" i="0">
      <x v="1278"/>
    </i>
    <i t="data" r="2" i="0">
      <x v="1279"/>
      <x v="3"/>
    </i>
    <i t="default" r="2" i="0">
      <x v="1279"/>
    </i>
    <i t="data" r="2" i="0">
      <x v="1280"/>
      <x v="3"/>
    </i>
    <i t="default" r="2" i="0">
      <x v="1280"/>
    </i>
    <i t="data" r="2" i="0">
      <x v="1285"/>
      <x v="3"/>
    </i>
    <i t="default" r="2" i="0">
      <x v="1285"/>
    </i>
    <i t="data" r="2" i="0">
      <x v="1286"/>
      <x v="3"/>
    </i>
    <i t="default" r="2" i="0">
      <x v="1286"/>
    </i>
    <i t="data" r="2" i="0">
      <x v="1287"/>
      <x v="3"/>
    </i>
    <i t="default" r="2" i="0">
      <x v="1287"/>
    </i>
    <i t="data" r="2" i="0">
      <x v="1290"/>
      <x v="3"/>
    </i>
    <i t="default" r="2" i="0">
      <x v="1290"/>
    </i>
    <i t="data" r="2" i="0">
      <x v="1292"/>
      <x v="3"/>
    </i>
    <i t="default" r="2" i="0">
      <x v="1292"/>
    </i>
    <i t="data" r="2" i="0">
      <x v="1293"/>
      <x v="3"/>
    </i>
    <i t="default" r="2" i="0">
      <x v="1293"/>
    </i>
    <i t="default" r="1" i="0">
      <x v="1"/>
    </i>
    <i t="data" r="1" i="0">
      <x v="9"/>
      <x v="71"/>
      <x v="3"/>
    </i>
    <i t="default" r="2" i="0">
      <x v="71"/>
    </i>
    <i t="data" r="2" i="0">
      <x v="92"/>
      <x v="3"/>
    </i>
    <i t="default" r="2" i="0">
      <x v="92"/>
    </i>
    <i t="data" r="2" i="0">
      <x v="94"/>
      <x v="3"/>
    </i>
    <i t="default" r="2" i="0">
      <x v="94"/>
    </i>
    <i t="data" r="2" i="0">
      <x v="95"/>
      <x v="3"/>
    </i>
    <i t="default" r="2" i="0">
      <x v="95"/>
    </i>
    <i t="data" r="2" i="0">
      <x v="96"/>
      <x v="3"/>
    </i>
    <i t="default" r="2" i="0">
      <x v="96"/>
    </i>
    <i t="data" r="2" i="0">
      <x v="98"/>
      <x v="3"/>
    </i>
    <i t="default" r="2" i="0">
      <x v="98"/>
    </i>
    <i t="data" r="2" i="0">
      <x v="103"/>
      <x v="3"/>
    </i>
    <i t="default" r="2" i="0">
      <x v="103"/>
    </i>
    <i t="data" r="2" i="0">
      <x v="104"/>
      <x v="3"/>
    </i>
    <i t="default" r="2" i="0">
      <x v="104"/>
    </i>
    <i t="data" r="2" i="0">
      <x v="105"/>
      <x v="3"/>
    </i>
    <i t="default" r="2" i="0">
      <x v="105"/>
    </i>
    <i t="data" r="2" i="0">
      <x v="107"/>
      <x v="3"/>
    </i>
    <i t="default" r="2" i="0">
      <x v="107"/>
    </i>
    <i t="data" r="2" i="0">
      <x v="108"/>
      <x v="3"/>
    </i>
    <i t="default" r="2" i="0">
      <x v="108"/>
    </i>
    <i t="data" r="2" i="0">
      <x v="110"/>
      <x v="3"/>
    </i>
    <i t="default" r="2" i="0">
      <x v="110"/>
    </i>
    <i t="data" r="2" i="0">
      <x v="111"/>
      <x v="3"/>
    </i>
    <i t="default" r="2" i="0">
      <x v="111"/>
    </i>
    <i t="data" r="2" i="0">
      <x v="112"/>
      <x v="3"/>
    </i>
    <i t="default" r="2" i="0">
      <x v="112"/>
    </i>
    <i t="data" r="2" i="0">
      <x v="113"/>
      <x v="3"/>
    </i>
    <i t="default" r="2" i="0">
      <x v="113"/>
    </i>
    <i t="data" r="2" i="0">
      <x v="120"/>
      <x v="3"/>
    </i>
    <i t="default" r="2" i="0">
      <x v="120"/>
    </i>
    <i t="data" r="2" i="0">
      <x v="121"/>
      <x v="3"/>
    </i>
    <i t="default" r="2" i="0">
      <x v="121"/>
    </i>
    <i t="data" r="2" i="0">
      <x v="122"/>
      <x v="3"/>
    </i>
    <i t="default" r="2" i="0">
      <x v="122"/>
    </i>
    <i t="data" r="2" i="0">
      <x v="123"/>
      <x v="3"/>
    </i>
    <i t="default" r="2" i="0">
      <x v="123"/>
    </i>
    <i t="data" r="2" i="0">
      <x v="128"/>
      <x v="3"/>
    </i>
    <i t="default" r="2" i="0">
      <x v="128"/>
    </i>
    <i t="data" r="2" i="0">
      <x v="131"/>
      <x v="3"/>
    </i>
    <i t="default" r="2" i="0">
      <x v="131"/>
    </i>
    <i t="data" r="2" i="0">
      <x v="133"/>
      <x v="3"/>
    </i>
    <i t="default" r="2" i="0">
      <x v="133"/>
    </i>
    <i t="data" r="2" i="0">
      <x v="134"/>
      <x v="3"/>
    </i>
    <i t="default" r="2" i="0">
      <x v="134"/>
    </i>
    <i t="data" r="2" i="0">
      <x v="139"/>
      <x v="3"/>
    </i>
    <i t="default" r="2" i="0">
      <x v="139"/>
    </i>
    <i t="data" r="2" i="0">
      <x v="140"/>
      <x v="3"/>
    </i>
    <i t="default" r="2" i="0">
      <x v="140"/>
    </i>
    <i t="data" r="2" i="0">
      <x v="141"/>
      <x v="3"/>
    </i>
    <i t="default" r="2" i="0">
      <x v="141"/>
    </i>
    <i t="data" r="2" i="0">
      <x v="142"/>
      <x v="3"/>
    </i>
    <i t="default" r="2" i="0">
      <x v="142"/>
    </i>
    <i t="data" r="2" i="0">
      <x v="143"/>
      <x v="3"/>
    </i>
    <i t="default" r="2" i="0">
      <x v="143"/>
    </i>
    <i t="data" r="2" i="0">
      <x v="145"/>
      <x v="3"/>
    </i>
    <i t="default" r="2" i="0">
      <x v="145"/>
    </i>
    <i t="data" r="2" i="0">
      <x v="193"/>
      <x v="3"/>
    </i>
    <i t="default" r="2" i="0">
      <x v="193"/>
    </i>
    <i t="data" r="2" i="0">
      <x v="194"/>
      <x v="3"/>
    </i>
    <i t="default" r="2" i="0">
      <x v="194"/>
    </i>
    <i t="data" r="2" i="0">
      <x v="197"/>
      <x v="3"/>
    </i>
    <i t="default" r="2" i="0">
      <x v="197"/>
    </i>
    <i t="data" r="2" i="0">
      <x v="198"/>
      <x v="3"/>
    </i>
    <i t="default" r="2" i="0">
      <x v="198"/>
    </i>
    <i t="data" r="2" i="0">
      <x v="202"/>
      <x v="3"/>
    </i>
    <i t="default" r="2" i="0">
      <x v="202"/>
    </i>
    <i t="data" r="2" i="0">
      <x v="203"/>
      <x v="3"/>
    </i>
    <i t="default" r="2" i="0">
      <x v="203"/>
    </i>
    <i t="data" r="2" i="0">
      <x v="209"/>
      <x v="3"/>
    </i>
    <i t="default" r="2" i="0">
      <x v="209"/>
    </i>
    <i t="data" r="2" i="0">
      <x v="210"/>
      <x v="3"/>
    </i>
    <i t="default" r="2" i="0">
      <x v="210"/>
    </i>
    <i t="data" r="2" i="0">
      <x v="211"/>
      <x v="3"/>
    </i>
    <i t="default" r="2" i="0">
      <x v="211"/>
    </i>
    <i t="data" r="2" i="0">
      <x v="220"/>
      <x v="3"/>
    </i>
    <i t="default" r="2" i="0">
      <x v="220"/>
    </i>
    <i t="data" r="2" i="0">
      <x v="221"/>
      <x v="3"/>
    </i>
    <i t="default" r="2" i="0">
      <x v="221"/>
    </i>
    <i t="data" r="2" i="0">
      <x v="222"/>
      <x v="3"/>
    </i>
    <i t="default" r="2" i="0">
      <x v="222"/>
    </i>
    <i t="data" r="2" i="0">
      <x v="231"/>
      <x v="3"/>
    </i>
    <i t="default" r="2" i="0">
      <x v="231"/>
    </i>
    <i t="data" r="2" i="0">
      <x v="233"/>
      <x v="3"/>
    </i>
    <i t="default" r="2" i="0">
      <x v="233"/>
    </i>
    <i t="data" r="2" i="0">
      <x v="244"/>
      <x v="3"/>
    </i>
    <i t="default" r="2" i="0">
      <x v="244"/>
    </i>
    <i t="data" r="2" i="0">
      <x v="246"/>
      <x v="3"/>
    </i>
    <i t="default" r="2" i="0">
      <x v="246"/>
    </i>
    <i t="data" r="2" i="0">
      <x v="253"/>
      <x v="3"/>
    </i>
    <i t="default" r="2" i="0">
      <x v="253"/>
    </i>
    <i t="data" r="2" i="0">
      <x v="256"/>
      <x v="3"/>
    </i>
    <i t="default" r="2" i="0">
      <x v="256"/>
    </i>
    <i t="data" r="2" i="0">
      <x v="257"/>
      <x v="3"/>
    </i>
    <i t="default" r="2" i="0">
      <x v="257"/>
    </i>
    <i t="data" r="2" i="0">
      <x v="275"/>
      <x v="3"/>
    </i>
    <i t="default" r="2" i="0">
      <x v="275"/>
    </i>
    <i t="data" r="2" i="0">
      <x v="278"/>
      <x v="3"/>
    </i>
    <i t="default" r="2" i="0">
      <x v="278"/>
    </i>
    <i t="data" r="2" i="0">
      <x v="279"/>
      <x v="3"/>
    </i>
    <i t="default" r="2" i="0">
      <x v="279"/>
    </i>
    <i t="data" r="2" i="0">
      <x v="285"/>
      <x v="3"/>
    </i>
    <i t="default" r="2" i="0">
      <x v="285"/>
    </i>
    <i t="data" r="2" i="0">
      <x v="286"/>
      <x v="3"/>
    </i>
    <i t="default" r="2" i="0">
      <x v="286"/>
    </i>
    <i t="default" r="1" i="0">
      <x v="9"/>
    </i>
    <i t="data" r="1" i="0">
      <x v="14"/>
      <x v="545"/>
      <x v="3"/>
    </i>
    <i t="default" r="2" i="0">
      <x v="545"/>
    </i>
    <i t="data" r="2" i="0">
      <x v="546"/>
      <x v="3"/>
    </i>
    <i t="default" r="2" i="0">
      <x v="546"/>
    </i>
    <i t="data" r="2" i="0">
      <x v="547"/>
      <x v="3"/>
    </i>
    <i t="default" r="2" i="0">
      <x v="547"/>
    </i>
    <i t="data" r="2" i="0">
      <x v="550"/>
      <x v="3"/>
    </i>
    <i t="default" r="2" i="0">
      <x v="550"/>
    </i>
    <i t="data" r="2" i="0">
      <x v="551"/>
      <x v="3"/>
    </i>
    <i t="default" r="2" i="0">
      <x v="551"/>
    </i>
    <i t="data" r="2" i="0">
      <x v="552"/>
      <x v="3"/>
    </i>
    <i t="default" r="2" i="0">
      <x v="552"/>
    </i>
    <i t="data" r="2" i="0">
      <x v="553"/>
      <x v="3"/>
    </i>
    <i t="default" r="2" i="0">
      <x v="553"/>
    </i>
    <i t="data" r="2" i="0">
      <x v="554"/>
      <x v="3"/>
    </i>
    <i t="default" r="2" i="0">
      <x v="554"/>
    </i>
    <i t="data" r="2" i="0">
      <x v="555"/>
      <x v="3"/>
    </i>
    <i t="default" r="2" i="0">
      <x v="555"/>
    </i>
    <i t="data" r="2" i="0">
      <x v="557"/>
      <x v="3"/>
    </i>
    <i t="default" r="2" i="0">
      <x v="557"/>
    </i>
    <i t="data" r="2" i="0">
      <x v="558"/>
      <x v="3"/>
    </i>
    <i t="default" r="2" i="0">
      <x v="558"/>
    </i>
    <i t="data" r="2" i="0">
      <x v="559"/>
      <x v="3"/>
    </i>
    <i t="default" r="2" i="0">
      <x v="559"/>
    </i>
    <i t="data" r="2" i="0">
      <x v="560"/>
      <x v="3"/>
    </i>
    <i t="default" r="2" i="0">
      <x v="560"/>
    </i>
    <i t="data" r="2" i="0">
      <x v="561"/>
      <x v="3"/>
    </i>
    <i t="default" r="2" i="0">
      <x v="561"/>
    </i>
    <i t="data" r="2" i="0">
      <x v="562"/>
      <x v="3"/>
    </i>
    <i t="default" r="2" i="0">
      <x v="562"/>
    </i>
    <i t="data" r="2" i="0">
      <x v="563"/>
      <x v="3"/>
    </i>
    <i t="default" r="2" i="0">
      <x v="563"/>
    </i>
    <i t="data" r="2" i="0">
      <x v="564"/>
      <x v="3"/>
    </i>
    <i t="default" r="2" i="0">
      <x v="564"/>
    </i>
    <i t="data" r="2" i="0">
      <x v="565"/>
      <x v="3"/>
    </i>
    <i t="default" r="2" i="0">
      <x v="565"/>
    </i>
    <i t="data" r="2" i="0">
      <x v="566"/>
      <x v="3"/>
    </i>
    <i t="default" r="2" i="0">
      <x v="566"/>
    </i>
    <i t="data" r="2" i="0">
      <x v="567"/>
      <x v="3"/>
    </i>
    <i t="default" r="2" i="0">
      <x v="567"/>
    </i>
    <i t="data" r="2" i="0">
      <x v="568"/>
      <x v="3"/>
    </i>
    <i t="default" r="2" i="0">
      <x v="568"/>
    </i>
    <i t="data" r="2" i="0">
      <x v="569"/>
      <x v="3"/>
    </i>
    <i t="default" r="2" i="0">
      <x v="569"/>
    </i>
    <i t="data" r="2" i="0">
      <x v="570"/>
      <x v="3"/>
    </i>
    <i t="default" r="2" i="0">
      <x v="570"/>
    </i>
    <i t="data" r="2" i="0">
      <x v="571"/>
      <x v="3"/>
    </i>
    <i t="default" r="2" i="0">
      <x v="571"/>
    </i>
    <i t="data" r="2" i="0">
      <x v="572"/>
      <x v="3"/>
    </i>
    <i t="default" r="2" i="0">
      <x v="572"/>
    </i>
    <i t="data" r="2" i="0">
      <x v="573"/>
      <x v="3"/>
    </i>
    <i t="default" r="2" i="0">
      <x v="573"/>
    </i>
    <i t="data" r="2" i="0">
      <x v="574"/>
      <x v="3"/>
    </i>
    <i t="default" r="2" i="0">
      <x v="574"/>
    </i>
    <i t="data" r="2" i="0">
      <x v="575"/>
      <x v="3"/>
    </i>
    <i t="default" r="2" i="0">
      <x v="575"/>
    </i>
    <i t="data" r="2" i="0">
      <x v="576"/>
      <x v="3"/>
    </i>
    <i t="default" r="2" i="0">
      <x v="576"/>
    </i>
    <i t="data" r="2" i="0">
      <x v="577"/>
      <x v="3"/>
    </i>
    <i t="default" r="2" i="0">
      <x v="577"/>
    </i>
    <i t="data" r="2" i="0">
      <x v="579"/>
      <x v="3"/>
    </i>
    <i t="default" r="2" i="0">
      <x v="579"/>
    </i>
    <i t="data" r="2" i="0">
      <x v="580"/>
      <x v="3"/>
    </i>
    <i t="default" r="2" i="0">
      <x v="580"/>
    </i>
    <i t="data" r="2" i="0">
      <x v="582"/>
      <x v="3"/>
    </i>
    <i t="default" r="2" i="0">
      <x v="582"/>
    </i>
    <i t="data" r="2" i="0">
      <x v="583"/>
      <x v="3"/>
    </i>
    <i t="default" r="2" i="0">
      <x v="583"/>
    </i>
    <i t="data" r="2" i="0">
      <x v="584"/>
      <x v="3"/>
    </i>
    <i t="default" r="2" i="0">
      <x v="584"/>
    </i>
    <i t="data" r="2" i="0">
      <x v="585"/>
      <x v="3"/>
    </i>
    <i t="default" r="2" i="0">
      <x v="585"/>
    </i>
    <i t="data" r="2" i="0">
      <x v="587"/>
      <x v="3"/>
    </i>
    <i t="default" r="2" i="0">
      <x v="587"/>
    </i>
    <i t="data" r="2" i="0">
      <x v="652"/>
      <x v="3"/>
    </i>
    <i t="default" r="2" i="0">
      <x v="652"/>
    </i>
    <i t="data" r="2" i="0">
      <x v="655"/>
      <x v="3"/>
    </i>
    <i t="default" r="2" i="0">
      <x v="655"/>
    </i>
    <i t="data" r="2" i="0">
      <x v="686"/>
      <x v="3"/>
    </i>
    <i t="default" r="2" i="0">
      <x v="686"/>
    </i>
    <i t="data" r="2" i="0">
      <x v="717"/>
      <x v="3"/>
    </i>
    <i t="default" r="2" i="0">
      <x v="717"/>
    </i>
    <i t="data" r="2" i="0">
      <x v="799"/>
      <x v="3"/>
    </i>
    <i t="default" r="2" i="0">
      <x v="799"/>
    </i>
    <i t="data" r="2" i="0">
      <x v="806"/>
      <x v="3"/>
    </i>
    <i t="default" r="2" i="0">
      <x v="806"/>
    </i>
    <i t="data" r="2" i="0">
      <x v="808"/>
      <x v="3"/>
    </i>
    <i t="default" r="2" i="0">
      <x v="808"/>
    </i>
    <i t="data" r="2" i="0">
      <x v="810"/>
      <x v="3"/>
    </i>
    <i t="default" r="2" i="0">
      <x v="810"/>
    </i>
    <i t="data" r="2" i="0">
      <x v="834"/>
      <x v="3"/>
    </i>
    <i t="default" r="2" i="0">
      <x v="834"/>
    </i>
    <i t="data" r="2" i="0">
      <x v="836"/>
      <x v="3"/>
    </i>
    <i t="default" r="2" i="0">
      <x v="836"/>
    </i>
    <i t="data" r="2" i="0">
      <x v="837"/>
      <x v="3"/>
    </i>
    <i t="default" r="2" i="0">
      <x v="837"/>
    </i>
    <i t="data" r="2" i="0">
      <x v="838"/>
      <x v="3"/>
    </i>
    <i t="default" r="2" i="0">
      <x v="838"/>
    </i>
    <i t="data" r="2" i="0">
      <x v="839"/>
      <x v="3"/>
    </i>
    <i t="default" r="2" i="0">
      <x v="839"/>
    </i>
    <i t="data" r="2" i="0">
      <x v="840"/>
      <x v="3"/>
    </i>
    <i t="default" r="2" i="0">
      <x v="840"/>
    </i>
    <i t="data" r="2" i="0">
      <x v="841"/>
      <x v="3"/>
    </i>
    <i t="default" r="2" i="0">
      <x v="841"/>
    </i>
    <i t="data" r="2" i="0">
      <x v="844"/>
      <x v="3"/>
    </i>
    <i t="default" r="2" i="0">
      <x v="844"/>
    </i>
    <i t="data" r="2" i="0">
      <x v="845"/>
      <x v="3"/>
    </i>
    <i t="default" r="2" i="0">
      <x v="845"/>
    </i>
    <i t="data" r="2" i="0">
      <x v="846"/>
      <x v="3"/>
    </i>
    <i t="default" r="2" i="0">
      <x v="846"/>
    </i>
    <i t="data" r="2" i="0">
      <x v="850"/>
      <x v="3"/>
    </i>
    <i t="default" r="2" i="0">
      <x v="850"/>
    </i>
    <i t="data" r="2" i="0">
      <x v="851"/>
      <x v="3"/>
    </i>
    <i t="default" r="2" i="0">
      <x v="851"/>
    </i>
    <i t="data" r="2" i="0">
      <x v="852"/>
      <x v="3"/>
    </i>
    <i t="default" r="2" i="0">
      <x v="852"/>
    </i>
    <i t="data" r="2" i="0">
      <x v="853"/>
      <x v="3"/>
    </i>
    <i t="default" r="2" i="0">
      <x v="853"/>
    </i>
    <i t="data" r="2" i="0">
      <x v="855"/>
      <x v="3"/>
    </i>
    <i t="default" r="2" i="0">
      <x v="855"/>
    </i>
    <i t="data" r="2" i="0">
      <x v="856"/>
      <x v="3"/>
    </i>
    <i t="default" r="2" i="0">
      <x v="856"/>
    </i>
    <i t="data" r="2" i="0">
      <x v="857"/>
      <x v="3"/>
    </i>
    <i t="default" r="2" i="0">
      <x v="857"/>
    </i>
    <i t="data" r="2" i="0">
      <x v="858"/>
      <x v="3"/>
    </i>
    <i t="default" r="2" i="0">
      <x v="858"/>
    </i>
    <i t="data" r="2" i="0">
      <x v="859"/>
      <x v="3"/>
    </i>
    <i t="default" r="2" i="0">
      <x v="859"/>
    </i>
    <i t="default" r="1" i="0">
      <x v="14"/>
    </i>
    <i t="data" r="1" i="0">
      <x v="18"/>
      <x v="1360"/>
      <x v="3"/>
    </i>
    <i t="default" r="2" i="0">
      <x v="1360"/>
    </i>
    <i t="data" r="2" i="0">
      <x v="1361"/>
      <x v="3"/>
    </i>
    <i t="default" r="2" i="0">
      <x v="1361"/>
    </i>
    <i t="data" r="2" i="0">
      <x v="1362"/>
      <x v="3"/>
    </i>
    <i t="default" r="2" i="0">
      <x v="1362"/>
    </i>
    <i t="data" r="2" i="0">
      <x v="1363"/>
      <x v="3"/>
    </i>
    <i t="default" r="2" i="0">
      <x v="1363"/>
    </i>
    <i t="data" r="2" i="0">
      <x v="1364"/>
      <x v="3"/>
    </i>
    <i t="default" r="2" i="0">
      <x v="1364"/>
    </i>
    <i t="data" r="2" i="0">
      <x v="1365"/>
      <x v="3"/>
    </i>
    <i t="default" r="2" i="0">
      <x v="1365"/>
    </i>
    <i t="data" r="2" i="0">
      <x v="1366"/>
      <x v="3"/>
    </i>
    <i t="default" r="2" i="0">
      <x v="1366"/>
    </i>
    <i t="data" r="2" i="0">
      <x v="1369"/>
      <x v="3"/>
    </i>
    <i t="default" r="2" i="0">
      <x v="1369"/>
    </i>
    <i t="data" r="2" i="0">
      <x v="1370"/>
      <x v="3"/>
    </i>
    <i t="default" r="2" i="0">
      <x v="1370"/>
    </i>
    <i t="data" r="2" i="0">
      <x v="1371"/>
      <x v="3"/>
    </i>
    <i t="default" r="2" i="0">
      <x v="1371"/>
    </i>
    <i t="data" r="2" i="0">
      <x v="1372"/>
      <x v="3"/>
    </i>
    <i t="default" r="2" i="0">
      <x v="1372"/>
    </i>
    <i t="data" r="2" i="0">
      <x v="1373"/>
      <x v="3"/>
    </i>
    <i t="default" r="2" i="0">
      <x v="1373"/>
    </i>
    <i t="data" r="2" i="0">
      <x v="1374"/>
      <x v="3"/>
    </i>
    <i t="default" r="2" i="0">
      <x v="1374"/>
    </i>
    <i t="data" r="2" i="0">
      <x v="1375"/>
      <x v="3"/>
    </i>
    <i t="default" r="2" i="0">
      <x v="1375"/>
    </i>
    <i t="data" r="2" i="0">
      <x v="1376"/>
      <x v="3"/>
    </i>
    <i t="default" r="2" i="0">
      <x v="1376"/>
    </i>
    <i t="data" r="2" i="0">
      <x v="1377"/>
      <x v="3"/>
    </i>
    <i t="default" r="2" i="0">
      <x v="1377"/>
    </i>
    <i t="data" r="2" i="0">
      <x v="1378"/>
      <x v="3"/>
    </i>
    <i t="default" r="2" i="0">
      <x v="1378"/>
    </i>
    <i t="data" r="2" i="0">
      <x v="1379"/>
      <x v="3"/>
    </i>
    <i t="default" r="2" i="0">
      <x v="1379"/>
    </i>
    <i t="data" r="2" i="0">
      <x v="1380"/>
      <x v="3"/>
    </i>
    <i t="default" r="2" i="0">
      <x v="1380"/>
    </i>
    <i t="data" r="2" i="0">
      <x v="1381"/>
      <x v="3"/>
    </i>
    <i t="default" r="2" i="0">
      <x v="1381"/>
    </i>
    <i t="data" r="2" i="0">
      <x v="1407"/>
      <x v="3"/>
    </i>
    <i t="default" r="2" i="0">
      <x v="1407"/>
    </i>
    <i t="data" r="2" i="0">
      <x v="1408"/>
      <x v="3"/>
    </i>
    <i t="default" r="2" i="0">
      <x v="1408"/>
    </i>
    <i t="data" r="2" i="0">
      <x v="1409"/>
      <x v="3"/>
    </i>
    <i t="default" r="2" i="0">
      <x v="1409"/>
    </i>
    <i t="default" r="1" i="0">
      <x v="18"/>
    </i>
    <i t="data" r="1" i="0">
      <x v="25"/>
      <x v="666"/>
      <x v="3"/>
    </i>
    <i t="default" r="2" i="0">
      <x v="666"/>
    </i>
    <i t="data" r="2" i="0">
      <x v="796"/>
      <x v="3"/>
    </i>
    <i t="default" r="2" i="0">
      <x v="796"/>
    </i>
    <i t="data" r="2" i="0">
      <x v="798"/>
      <x v="3"/>
    </i>
    <i t="default" r="2" i="0">
      <x v="798"/>
    </i>
    <i t="data" r="2" i="0">
      <x v="800"/>
      <x v="3"/>
    </i>
    <i t="default" r="2" i="0">
      <x v="800"/>
    </i>
    <i t="data" r="2" i="0">
      <x v="802"/>
      <x v="3"/>
    </i>
    <i t="default" r="2" i="0">
      <x v="802"/>
    </i>
    <i t="data" r="2" i="0">
      <x v="804"/>
      <x v="3"/>
    </i>
    <i t="default" r="2" i="0">
      <x v="804"/>
    </i>
    <i t="data" r="2" i="0">
      <x v="805"/>
      <x v="3"/>
    </i>
    <i t="default" r="2" i="0">
      <x v="805"/>
    </i>
    <i t="data" r="2" i="0">
      <x v="807"/>
      <x v="3"/>
    </i>
    <i t="default" r="2" i="0">
      <x v="807"/>
    </i>
    <i t="data" r="2" i="0">
      <x v="809"/>
      <x v="3"/>
    </i>
    <i t="default" r="2" i="0">
      <x v="809"/>
    </i>
    <i t="data" r="2" i="0">
      <x v="811"/>
      <x v="3"/>
    </i>
    <i t="default" r="2" i="0">
      <x v="811"/>
    </i>
    <i t="data" r="2" i="0">
      <x v="812"/>
      <x v="3"/>
    </i>
    <i t="default" r="2" i="0">
      <x v="812"/>
    </i>
    <i t="data" r="2" i="0">
      <x v="813"/>
      <x v="3"/>
    </i>
    <i t="default" r="2" i="0">
      <x v="813"/>
    </i>
    <i t="data" r="2" i="0">
      <x v="814"/>
      <x v="3"/>
    </i>
    <i t="default" r="2" i="0">
      <x v="814"/>
    </i>
    <i t="data" r="2" i="0">
      <x v="815"/>
      <x v="3"/>
    </i>
    <i t="default" r="2" i="0">
      <x v="815"/>
    </i>
    <i t="data" r="2" i="0">
      <x v="816"/>
      <x v="3"/>
    </i>
    <i t="default" r="2" i="0">
      <x v="816"/>
    </i>
    <i t="data" r="2" i="0">
      <x v="820"/>
      <x v="3"/>
    </i>
    <i t="default" r="2" i="0">
      <x v="820"/>
    </i>
    <i t="data" r="2" i="0">
      <x v="821"/>
      <x v="3"/>
    </i>
    <i t="default" r="2" i="0">
      <x v="821"/>
    </i>
    <i t="data" r="2" i="0">
      <x v="822"/>
      <x v="3"/>
    </i>
    <i t="default" r="2" i="0">
      <x v="822"/>
    </i>
    <i t="data" r="2" i="0">
      <x v="823"/>
      <x v="3"/>
    </i>
    <i t="default" r="2" i="0">
      <x v="823"/>
    </i>
    <i t="data" r="2" i="0">
      <x v="824"/>
      <x v="3"/>
    </i>
    <i t="default" r="2" i="0">
      <x v="824"/>
    </i>
    <i t="data" r="2" i="0">
      <x v="825"/>
      <x v="3"/>
    </i>
    <i t="default" r="2" i="0">
      <x v="825"/>
    </i>
    <i t="data" r="2" i="0">
      <x v="826"/>
      <x v="3"/>
    </i>
    <i t="default" r="2" i="0">
      <x v="826"/>
    </i>
    <i t="data" r="2" i="0">
      <x v="827"/>
      <x v="3"/>
    </i>
    <i t="default" r="2" i="0">
      <x v="827"/>
    </i>
    <i t="data" r="2" i="0">
      <x v="828"/>
      <x v="3"/>
    </i>
    <i t="default" r="2" i="0">
      <x v="828"/>
    </i>
    <i t="data" r="2" i="0">
      <x v="829"/>
      <x v="3"/>
    </i>
    <i t="default" r="2" i="0">
      <x v="829"/>
    </i>
    <i t="data" r="2" i="0">
      <x v="830"/>
      <x v="3"/>
    </i>
    <i t="default" r="2" i="0">
      <x v="830"/>
    </i>
    <i t="data" r="2" i="0">
      <x v="831"/>
      <x v="3"/>
    </i>
    <i t="default" r="2" i="0">
      <x v="831"/>
    </i>
    <i t="data" r="2" i="0">
      <x v="832"/>
      <x v="3"/>
    </i>
    <i t="default" r="2" i="0">
      <x v="832"/>
    </i>
    <i t="data" r="2" i="0">
      <x v="833"/>
      <x v="3"/>
    </i>
    <i t="default" r="2" i="0">
      <x v="833"/>
    </i>
    <i t="default" r="1" i="0">
      <x v="25"/>
    </i>
    <i t="default" r="0" i="0">
      <x v="9"/>
    </i>
    <i t="data" r="0" i="0">
      <x v="10"/>
      <x v="11"/>
      <x v="1438"/>
      <x v="3"/>
    </i>
    <i t="default" r="2" i="0">
      <x v="1438"/>
    </i>
    <i t="default" r="1" i="0">
      <x v="11"/>
    </i>
    <i t="default" r="0" i="0">
      <x v="10"/>
    </i>
    <i t="data" r="0" i="0">
      <x v="11"/>
      <x v="10"/>
      <x v="1513"/>
      <x v="3"/>
    </i>
    <i t="default" r="2" i="0">
      <x v="1513"/>
    </i>
    <i t="default" r="1" i="0">
      <x v="10"/>
    </i>
    <i t="default" r="0" i="0">
      <x v="11"/>
    </i>
    <i t="grand" r="0" i="0">
      <x v="0"/>
    </i>
  </rowItems>
  <colItems count="1">
    <i t="data" r="0" i="0"/>
  </colItems>
  <pageFields count="1">
    <pageField fld="4" hier="0"/>
  </pageFields>
  <pivotTableStyleInfo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Decline 8" cacheId="20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C5:AE7" firstHeaderRow="1" firstDataRow="1" firstDataCol="2" rowPageCount="1" colPageCount="1"/>
  <pivotFields count="14">
    <pivotField name="ZIP/ATZ" showDropDowns="1" compact="0" outline="0" subtotalTop="1" dragToRow="1" dragToCol="1" multipleItemSelectionAllowed="1" dragToPage="1" dragToData="1" dragOff="1" showAll="0" topAutoShow="1" itemPageCount="10" sortType="manual" defaultSubtotal="1"/>
    <pivotField name="Quantity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I.R." showDropDowns="1" compact="0" outline="0" subtotalTop="1" dragToRow="1" dragToCol="1" multipleItemSelectionAllowed="1" dragToPage="1" dragToData="1" dragOff="1" showAll="0" topAutoShow="1" itemPageCount="10" sortType="manual" defaultSubtotal="1"/>
    <pivotField name="Job#" showDropDowns="1" compact="0" outline="0" subtotalTop="1" dragToRow="1" dragToCol="1" multipleItemSelectionAllowed="1" dragToPage="1" dragToData="1" dragOff="1" showAll="0" topAutoShow="1" itemPageCount="10" sortType="manual" defaultSubtotal="1"/>
    <pivotField name="Market Name" showDropDowns="1" compact="0" outline="0" subtotalTop="1" dragToRow="1" dragToCol="1" multipleItemSelectionAllowed="1" dragToPage="1" dragToData="1" dragOff="1" showAll="0" topAutoShow="1" itemPageCount="10" sortType="manual" defaultSubtotal="1"/>
    <pivotField name="Scheduled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2">
        <item t="data" sd="1" x="0"/>
        <item t="default" sd="1"/>
      </items>
    </pivotField>
    <pivotField name="Moved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2">
        <item t="data" sd="0" x="0"/>
        <item t="default" sd="1"/>
      </items>
    </pivotField>
    <pivotField name="Status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PG #" showDropDowns="1" compact="0" outline="0" subtotalTop="1" dragToRow="1" dragToCol="1" multipleItemSelectionAllowed="1" dragToPage="1" dragToData="1" dragOff="1" showAll="0" topAutoShow="1" itemPageCount="10" sortType="manual" defaultSubtotal="1"/>
    <pivotField name="Notes" showDropDowns="1" compact="0" outline="0" subtotalTop="1" dragToRow="1" dragToCol="1" multipleItemSelectionAllowed="1" dragToPage="1" dragToData="1" dragOff="1" showAll="0" topAutoShow="1" itemPageCount="10" sortType="manual" defaultSubtotal="1"/>
    <pivotField name="High Visibility Clients" showDropDowns="1" compact="0" outline="0" subtotalTop="1" dragToRow="1" dragToCol="1" multipleItemSelectionAllowed="1" dragToPage="1" dragToData="1" dragOff="1" showAll="0" topAutoShow="1" itemPageCount="10" sortType="manual" defaultSubtotal="1"/>
    <pivotField name="Postal / Client complaints" showDropDowns="1" compact="0" outline="0" subtotalTop="1" dragToRow="1" dragToCol="1" multipleItemSelectionAllowed="1" dragToPage="1" dragToData="1" dragOff="1" showAll="0" topAutoShow="1" itemPageCount="10" sortType="manual" defaultSubtotal="1"/>
    <pivotField name="5 Digit" showDropDowns="1" compact="0" outline="0" subtotalTop="1" dragToRow="1" dragToCol="1" multipleItemSelectionAllowed="1" dragToPage="1" dragToData="1" dragOff="1" showAll="0" topAutoShow="1" itemPageCount="10" sortType="manual" defaultSubtotal="1"/>
    <pivotField name="Work on Machine" showDropDowns="1" compact="0" outline="0" subtotalTop="1" dragToRow="1" dragToCol="1" multipleItemSelectionAllowed="1" dragToPage="1" dragToData="1" dragOff="1" showAll="0" topAutoShow="1" itemPageCount="10" sortType="manual" defaultSubtotal="1"/>
  </pivotFields>
  <rowFields count="2">
    <field x="6"/>
    <field x="5"/>
  </rowFields>
  <rowItems count="2">
    <i t="data" r="0" i="0">
      <x v="0"/>
    </i>
    <i t="grand" r="0" i="0">
      <x v="0"/>
    </i>
  </rowItems>
  <colItems count="1">
    <i t="data" r="0" i="0"/>
  </colItems>
  <pageFields count="1">
    <pageField fld="7" hier="0"/>
  </pageFields>
  <dataFields count="1">
    <dataField name="Sum of HH" fld="1" subtotal="sum" showDataAs="normal" baseField="0" baseItem="1048832"/>
  </dataFields>
  <pivotTableStyleInfo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Decline 3" cacheId="28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I5:K27" firstHeaderRow="1" firstDataRow="1" firstDataCol="2" rowPageCount="1" colPageCount="1"/>
  <pivotFields count="14">
    <pivotField name="ZIP/ATZ" showDropDowns="1" compact="0" outline="0" subtotalTop="1" dragToRow="1" dragToCol="1" multipleItemSelectionAllowed="1" dragToPage="1" dragToData="1" dragOff="1" showAll="0" topAutoShow="1" itemPageCount="10" sortType="manual" defaultSubtotal="1"/>
    <pivotField name="Quantity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I.R." showDropDowns="1" compact="0" outline="0" subtotalTop="1" dragToRow="1" dragToCol="1" multipleItemSelectionAllowed="1" dragToPage="1" dragToData="1" dragOff="1" showAll="0" topAutoShow="1" itemPageCount="10" sortType="manual" defaultSubtotal="1"/>
    <pivotField name="Job Number" showDropDowns="1" compact="0" outline="0" subtotalTop="1" dragToRow="1" dragToCol="1" multipleItemSelectionAllowed="1" dragToPage="1" dragToData="1" dragOff="1" showAll="0" topAutoShow="1" itemPageCount="10" sortType="manual" defaultSubtotal="1"/>
    <pivotField name="Market Name" axis="axisRow" showDropDowns="1" compact="0" outline="0" subtotalTop="1" dragToRow="1" dragToCol="1" multipleItemSelectionAllowed="1" dragToPage="1" dragToData="1" dragOff="1" showAll="0" topAutoShow="1" itemPageCount="10" sortType="descending" defaultSubtotal="1">
      <items count="7">
        <item t="data" h="1" sd="1" x="0"/>
        <item t="data" h="1" sd="1" x="4"/>
        <item t="data" sd="1" x="5"/>
        <item t="data" h="1" sd="1" x="1"/>
        <item t="data" sd="1" x="3"/>
        <item t="data" sd="1" x="2"/>
        <item t="default" sd="1"/>
      </items>
    </pivotField>
    <pivotField name="Scheduled Machine" showDropDowns="1" compact="0" outline="0" subtotalTop="1" dragToRow="1" dragToCol="1" multipleItemSelectionAllowed="1" dragToPage="1" dragToData="1" dragOff="1" showAll="0" topAutoShow="1" itemPageCount="10" sortType="manual" defaultSubtotal="1"/>
    <pivotField name="Moved Machine" showDropDowns="1" compact="0" outline="0" subtotalTop="1" dragToRow="1" dragToCol="1" multipleItemSelectionAllowed="1" dragToPage="1" dragToData="1" dragOff="1" showAll="0" topAutoShow="1" itemPageCount="10" sortType="manual" defaultSubtotal="1"/>
    <pivotField name="Status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PG #" showDropDowns="1" compact="0" outline="0" subtotalTop="1" dragToRow="1" dragToCol="1" multipleItemSelectionAllowed="1" dragToPage="1" dragToData="1" dragOff="1" showAll="0" topAutoShow="1" itemPageCount="10" sortType="manual" defaultSubtotal="1"/>
    <pivotField name="Notes" showDropDowns="1" compact="0" outline="0" subtotalTop="1" dragToRow="1" dragToCol="1" multipleItemSelectionAllowed="1" dragToPage="1" dragToData="1" dragOff="1" showAll="0" topAutoShow="1" itemPageCount="10" sortType="manual" defaultSubtotal="1"/>
    <pivotField name="High Visibility Clients" showDropDowns="1" compact="0" outline="0" subtotalTop="1" dragToRow="1" dragToCol="1" multipleItemSelectionAllowed="1" dragToPage="1" dragToData="1" dragOff="1" showAll="0" topAutoShow="1" itemPageCount="10" sortType="manual" defaultSubtotal="1"/>
    <pivotField name="Postal / Client complaints" showDropDowns="1" compact="0" outline="0" subtotalTop="1" dragToRow="1" dragToCol="1" multipleItemSelectionAllowed="1" dragToPage="1" dragToData="1" dragOff="1" showAll="0" topAutoShow="1" itemPageCount="10" sortType="manual" defaultSubtotal="1"/>
    <pivotField name="5 Digit Zip" showDropDowns="1" compact="0" outline="0" subtotalTop="1" dragToRow="1" dragToCol="1" multipleItemSelectionAllowed="1" dragToPage="1" dragToData="1" dragOff="1" showAll="0" topAutoShow="1" itemPageCount="10" sortType="manual" defaultSubtotal="1"/>
    <pivotField name="Work on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2">
        <item t="data" sd="1" x="0"/>
        <item t="data" sd="1" x="2"/>
        <item t="data" sd="1" x="3"/>
        <item t="data" sd="1" x="6"/>
        <item t="data" sd="1" x="5"/>
        <item t="data" sd="1" x="7"/>
        <item t="data" sd="1" x="8"/>
        <item t="data" sd="1" x="4"/>
        <item t="data" sd="1" x="9"/>
        <item t="data" sd="1" x="1"/>
        <item t="data" sd="1" m="1" x="10"/>
        <item t="default" sd="1"/>
      </items>
    </pivotField>
  </pivotFields>
  <rowFields count="2">
    <field x="13"/>
    <field x="4"/>
  </rowFields>
  <rowItems count="22">
    <i t="data" r="0" i="0">
      <x v="1"/>
      <x v="4"/>
    </i>
    <i t="data" r="1" i="0">
      <x v="5"/>
    </i>
    <i t="default" r="0" i="0">
      <x v="1"/>
    </i>
    <i t="data" r="0" i="0">
      <x v="2"/>
      <x v="4"/>
    </i>
    <i t="data" r="1" i="0">
      <x v="5"/>
    </i>
    <i t="default" r="0" i="0">
      <x v="2"/>
    </i>
    <i t="data" r="0" i="0">
      <x v="3"/>
      <x v="4"/>
    </i>
    <i t="data" r="1" i="0">
      <x v="5"/>
    </i>
    <i t="default" r="0" i="0">
      <x v="3"/>
    </i>
    <i t="data" r="0" i="0">
      <x v="4"/>
      <x v="4"/>
    </i>
    <i t="default" r="0" i="0">
      <x v="4"/>
    </i>
    <i t="data" r="0" i="0">
      <x v="5"/>
      <x v="2"/>
    </i>
    <i t="data" r="1" i="0">
      <x v="4"/>
    </i>
    <i t="default" r="0" i="0">
      <x v="5"/>
    </i>
    <i t="data" r="0" i="0">
      <x v="6"/>
      <x v="4"/>
    </i>
    <i t="default" r="0" i="0">
      <x v="6"/>
    </i>
    <i t="data" r="0" i="0">
      <x v="7"/>
      <x v="2"/>
    </i>
    <i t="data" r="1" i="0">
      <x v="4"/>
    </i>
    <i t="default" r="0" i="0">
      <x v="7"/>
    </i>
    <i t="data" r="0" i="0">
      <x v="8"/>
      <x v="4"/>
    </i>
    <i t="default" r="0" i="0">
      <x v="8"/>
    </i>
    <i t="grand" r="0" i="0">
      <x v="0"/>
    </i>
  </rowItems>
  <colItems count="1">
    <i t="data" r="0" i="0"/>
  </colItems>
  <pageFields count="1">
    <pageField fld="7" hier="0"/>
  </pageFields>
  <dataFields count="1">
    <dataField name="Sum of HH" fld="1" subtotal="sum" showDataAs="normal" baseField="0" baseItem="1048832"/>
  </dataFields>
  <pivotTableStyleInfo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Decline 6" cacheId="36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U5:W10" firstHeaderRow="1" firstDataRow="1" firstDataCol="2" rowPageCount="1" colPageCount="1"/>
  <pivotFields count="14">
    <pivotField name="ZIP/ATZ" showDropDowns="1" compact="0" outline="0" subtotalTop="1" dragToRow="1" dragToCol="1" multipleItemSelectionAllowed="1" dragToPage="1" dragToData="1" dragOff="1" showAll="0" topAutoShow="1" itemPageCount="10" sortType="manual" defaultSubtotal="1"/>
    <pivotField name="Quantity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I.R." showDropDowns="1" compact="0" outline="0" subtotalTop="1" dragToRow="1" dragToCol="1" multipleItemSelectionAllowed="1" dragToPage="1" dragToData="1" dragOff="1" showAll="0" topAutoShow="1" itemPageCount="10" sortType="manual" defaultSubtotal="1"/>
    <pivotField name="Job Number" showDropDowns="1" compact="0" outline="0" subtotalTop="1" dragToRow="1" dragToCol="1" multipleItemSelectionAllowed="1" dragToPage="1" dragToData="1" dragOff="1" showAll="0" topAutoShow="1" itemPageCount="10" sortType="manual" defaultSubtotal="1"/>
    <pivotField name="Market Name" showDropDowns="1" compact="0" outline="0" subtotalTop="1" dragToRow="1" dragToCol="1" multipleItemSelectionAllowed="1" dragToPage="1" dragToData="1" dragOff="1" showAll="0" topAutoShow="1" itemPageCount="10" sortType="manual" defaultSubtotal="1"/>
    <pivotField name="Scheduled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2"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"/>
        <item t="data" sd="1" x="0"/>
        <item t="default" sd="1"/>
      </items>
    </pivotField>
    <pivotField name="Moved Machin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1"/>
        <item t="data" sd="1" x="0"/>
        <item t="default" sd="1"/>
      </items>
    </pivotField>
    <pivotField name="Status"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h="1" sd="1" x="1"/>
        <item t="data" h="1" sd="1" x="2"/>
        <item t="default" sd="1"/>
      </items>
    </pivotField>
    <pivotField name="PG #" showDropDowns="1" compact="0" outline="0" subtotalTop="1" dragToRow="1" dragToCol="1" multipleItemSelectionAllowed="1" dragToPage="1" dragToData="1" dragOff="1" showAll="0" topAutoShow="1" itemPageCount="10" sortType="manual" defaultSubtotal="1"/>
    <pivotField name="Notes" showDropDowns="1" compact="0" outline="0" subtotalTop="1" dragToRow="1" dragToCol="1" multipleItemSelectionAllowed="1" dragToPage="1" dragToData="1" dragOff="1" showAll="0" topAutoShow="1" itemPageCount="10" sortType="manual" defaultSubtotal="1"/>
    <pivotField name="High Visibility Clients" showDropDowns="1" compact="0" outline="0" subtotalTop="1" dragToRow="1" dragToCol="1" multipleItemSelectionAllowed="1" dragToPage="1" dragToData="1" dragOff="1" showAll="0" topAutoShow="1" itemPageCount="10" sortType="manual" defaultSubtotal="1"/>
    <pivotField name="Postal / Client complaints" showDropDowns="1" compact="0" outline="0" subtotalTop="1" dragToRow="1" dragToCol="1" multipleItemSelectionAllowed="1" dragToPage="1" dragToData="1" dragOff="1" showAll="0" topAutoShow="1" itemPageCount="10" sortType="manual" defaultSubtotal="1"/>
    <pivotField name="5 Digit Zip" showDropDowns="1" compact="0" outline="0" subtotalTop="1" dragToRow="1" dragToCol="1" multipleItemSelectionAllowed="1" dragToPage="1" dragToData="1" dragOff="1" showAll="0" topAutoShow="1" itemPageCount="10" sortType="manual" defaultSubtotal="1"/>
    <pivotField name="Work on Machine" showDropDowns="1" compact="0" outline="0" subtotalTop="1" dragToRow="1" dragToCol="1" multipleItemSelectionAllowed="1" dragToPage="1" dragToData="1" dragOff="1" showAll="0" topAutoShow="1" itemPageCount="10" sortType="manual" defaultSubtotal="1"/>
  </pivotFields>
  <rowFields count="2">
    <field x="6"/>
    <field x="5"/>
  </rowFields>
  <rowItems count="5">
    <i t="data" r="0" i="0">
      <x v="1"/>
      <x v="8"/>
    </i>
    <i t="data" r="1" i="0">
      <x v="9"/>
    </i>
    <i t="data" r="1" i="0">
      <x v="10"/>
    </i>
    <i t="default" r="0" i="0">
      <x v="1"/>
    </i>
    <i t="grand" r="0" i="0">
      <x v="0"/>
    </i>
  </rowItems>
  <colItems count="1">
    <i t="data" r="0" i="0"/>
  </colItems>
  <pageFields count="1">
    <pageField fld="7" hier="0"/>
  </pageFields>
  <dataFields count="1">
    <dataField name="Sum of HH" fld="1" subtotal="sum" showDataAs="normal" baseField="0" baseItem="1048832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_1" displayName="Table_1" ref="A1:G95" headerRowCount="1">
  <tableColumns count="7">
    <tableColumn id="1" name="High Visibility Zips"/>
    <tableColumn id="2" name="Reason"/>
    <tableColumn id="3" name="Date added"/>
    <tableColumn id="4" name="Zip"/>
    <tableColumn id="5" name="Issue"/>
    <tableColumn id="6" name="Date Expired"/>
    <tableColumn id="7" name="Status"/>
  </tableColumns>
  <tableStyleInfo name="High Vis Zip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Relationship Type="http://schemas.openxmlformats.org/officeDocument/2006/relationships/pivotTable" Target="/xl/pivotTables/pivotTable5.xml" Id="rId5"/><Relationship Type="http://schemas.openxmlformats.org/officeDocument/2006/relationships/pivotTable" Target="/xl/pivotTables/pivotTable6.xml" Id="rId6"/><Relationship Type="http://schemas.openxmlformats.org/officeDocument/2006/relationships/pivotTable" Target="/xl/pivotTables/pivotTable7.xml" Id="rId7"/><Relationship Type="http://schemas.openxmlformats.org/officeDocument/2006/relationships/pivotTable" Target="/xl/pivotTables/pivotTable8.xml" Id="rId8"/><Relationship Type="http://schemas.openxmlformats.org/officeDocument/2006/relationships/pivotTable" Target="/xl/pivotTables/pivotTable9.xml" Id="rId9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8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ColWidth="14.41796875" defaultRowHeight="15" customHeight="1"/>
  <cols>
    <col width="11.68359375" customWidth="1" style="133" min="1" max="2"/>
    <col width="7.68359375" customWidth="1" style="133" min="3" max="3"/>
    <col width="12.578125" customWidth="1" style="133" min="4" max="4"/>
    <col width="20.68359375" customWidth="1" style="133" min="5" max="5"/>
    <col width="11.68359375" customWidth="1" style="133" min="6" max="7"/>
    <col width="9.68359375" customWidth="1" style="133" min="8" max="9"/>
    <col width="90.15625" customWidth="1" style="133" min="10" max="10"/>
    <col width="69.83984375" customWidth="1" style="133" min="11" max="11"/>
    <col width="63.68359375" customWidth="1" style="133" min="12" max="12"/>
    <col hidden="1" width="49.15625" customWidth="1" style="133" min="13" max="13"/>
    <col hidden="1" width="9" customWidth="1" style="133" min="14" max="14"/>
    <col hidden="1" width="14.578125" customWidth="1" style="133" min="15" max="15"/>
    <col hidden="1" width="11.578125" customWidth="1" style="133" min="16" max="16"/>
    <col hidden="1" width="14.26171875" customWidth="1" style="133" min="17" max="17"/>
    <col width="18.83984375" customWidth="1" style="133" min="18" max="18"/>
    <col width="21.83984375" customWidth="1" style="133" min="19" max="19"/>
    <col width="8.68359375" customWidth="1" style="133" min="20" max="22"/>
  </cols>
  <sheetData>
    <row r="1" ht="18.75" customHeight="1" s="133">
      <c r="A1" s="4" t="inlineStr">
        <is>
          <t>ZIP/ATZ</t>
        </is>
      </c>
      <c r="B1" s="2" t="inlineStr">
        <is>
          <t>Quantity</t>
        </is>
      </c>
      <c r="C1" s="2" t="inlineStr">
        <is>
          <t>I.R.</t>
        </is>
      </c>
      <c r="D1" s="5" t="inlineStr">
        <is>
          <t>Job#</t>
        </is>
      </c>
      <c r="E1" s="2" t="inlineStr">
        <is>
          <t>Market Name</t>
        </is>
      </c>
      <c r="F1" s="3" t="inlineStr">
        <is>
          <t>Scheduled Machine</t>
        </is>
      </c>
      <c r="G1" s="8" t="inlineStr">
        <is>
          <t>Moved Machine</t>
        </is>
      </c>
      <c r="H1" s="2" t="inlineStr">
        <is>
          <t>Status</t>
        </is>
      </c>
      <c r="I1" s="2" t="inlineStr">
        <is>
          <t>PG #</t>
        </is>
      </c>
      <c r="J1" s="2" t="inlineStr">
        <is>
          <t>Notes</t>
        </is>
      </c>
      <c r="K1" s="6" t="inlineStr">
        <is>
          <t>High Visibility Clients</t>
        </is>
      </c>
      <c r="L1" s="7" t="inlineStr">
        <is>
          <t>Postal / Client complaints</t>
        </is>
      </c>
      <c r="M1" s="2" t="inlineStr">
        <is>
          <t>5 Digit</t>
        </is>
      </c>
      <c r="N1" s="9" t="inlineStr">
        <is>
          <t>Work on Machine</t>
        </is>
      </c>
      <c r="O1" s="10" t="inlineStr">
        <is>
          <t>Date and Time</t>
        </is>
      </c>
      <c r="P1" s="10" t="inlineStr">
        <is>
          <t>Date and Time H or I was changed</t>
        </is>
      </c>
      <c r="Q1" s="11" t="inlineStr">
        <is>
          <t>Index</t>
        </is>
      </c>
      <c r="R1" s="12" t="n"/>
      <c r="S1" s="12" t="n"/>
    </row>
    <row r="2" ht="18.75" customHeight="1" s="133">
      <c r="A2" s="13" t="inlineStr">
        <is>
          <t>07102 B1</t>
        </is>
      </c>
      <c r="B2" s="14" t="n">
        <v>4123</v>
      </c>
      <c r="C2" s="17" t="inlineStr">
        <is>
          <t>3:1</t>
        </is>
      </c>
      <c r="D2" s="18" t="n">
        <v>3500000</v>
      </c>
      <c r="E2" s="17" t="inlineStr">
        <is>
          <t>Central City</t>
        </is>
      </c>
      <c r="F2" s="17" t="inlineStr">
        <is>
          <t>Ferag 02</t>
        </is>
      </c>
      <c r="G2" s="17" t="inlineStr"/>
      <c r="H2" s="17" t="inlineStr">
        <is>
          <t>In Process</t>
        </is>
      </c>
      <c r="I2" s="17" t="n">
        <v>1</v>
      </c>
      <c r="J2" s="17" t="inlineStr">
        <is>
          <t>Machine change</t>
        </is>
      </c>
      <c r="K2" s="19" t="inlineStr">
        <is>
          <t>High Visibility</t>
        </is>
      </c>
      <c r="L2" s="20" t="inlineStr">
        <is>
          <t>Client follow-up</t>
        </is>
      </c>
      <c r="M2" s="17" t="inlineStr">
        <is>
          <t>07102</t>
        </is>
      </c>
      <c r="N2" s="21" t="inlineStr">
        <is>
          <t>Ferag 02</t>
        </is>
      </c>
      <c r="O2" s="22" t="n">
        <v>46264.06388888889</v>
      </c>
      <c r="P2" s="23" t="inlineStr"/>
      <c r="Q2" s="11" t="n">
        <v>1</v>
      </c>
      <c r="R2" s="12" t="n"/>
      <c r="S2" s="12" t="n"/>
    </row>
    <row r="3" ht="18.75" customHeight="1" s="133">
      <c r="A3" s="13" t="inlineStr">
        <is>
          <t>08052</t>
        </is>
      </c>
      <c r="B3" s="14" t="n">
        <v>3171</v>
      </c>
      <c r="C3" s="17" t="inlineStr">
        <is>
          <t>3:1</t>
        </is>
      </c>
      <c r="D3" s="18" t="n">
        <v>3500000</v>
      </c>
      <c r="E3" s="17" t="inlineStr">
        <is>
          <t>River Valley</t>
        </is>
      </c>
      <c r="F3" s="17" t="inlineStr">
        <is>
          <t>C01</t>
        </is>
      </c>
      <c r="G3" s="17" t="inlineStr"/>
      <c r="H3" s="17" t="inlineStr">
        <is>
          <t>Short</t>
        </is>
      </c>
      <c r="I3" s="17" t="n">
        <v>2</v>
      </c>
      <c r="J3" s="17" t="inlineStr">
        <is>
          <t>Timing review</t>
        </is>
      </c>
      <c r="K3" s="19" t="inlineStr"/>
      <c r="L3" s="20" t="inlineStr">
        <is>
          <t>Client follow-up</t>
        </is>
      </c>
      <c r="M3" s="17" t="inlineStr">
        <is>
          <t>08052</t>
        </is>
      </c>
      <c r="N3" s="21" t="inlineStr">
        <is>
          <t>C01</t>
        </is>
      </c>
      <c r="O3" s="22" t="n">
        <v>46261.41111111111</v>
      </c>
      <c r="P3" s="23" t="inlineStr"/>
      <c r="Q3" s="11" t="n">
        <v>2</v>
      </c>
      <c r="R3" s="12" t="n"/>
      <c r="S3" s="12" t="n"/>
    </row>
    <row r="4" ht="18.75" customHeight="1" s="133">
      <c r="A4" s="13" t="inlineStr">
        <is>
          <t>19019 A1</t>
        </is>
      </c>
      <c r="B4" s="14" t="n">
        <v>4881</v>
      </c>
      <c r="C4" s="17" t="inlineStr">
        <is>
          <t>2:1</t>
        </is>
      </c>
      <c r="D4" s="18" t="n">
        <v>3500001</v>
      </c>
      <c r="E4" s="17" t="inlineStr">
        <is>
          <t>Garden State</t>
        </is>
      </c>
      <c r="F4" s="17" t="inlineStr">
        <is>
          <t>C01</t>
        </is>
      </c>
      <c r="G4" s="17" t="inlineStr"/>
      <c r="H4" s="24" t="inlineStr">
        <is>
          <t>Scheduled</t>
        </is>
      </c>
      <c r="I4" s="17" t="n">
        <v>3</v>
      </c>
      <c r="J4" s="17" t="inlineStr"/>
      <c r="K4" s="19" t="inlineStr"/>
      <c r="L4" s="20" t="inlineStr">
        <is>
          <t>Client follow-up</t>
        </is>
      </c>
      <c r="M4" s="17" t="inlineStr">
        <is>
          <t>19019</t>
        </is>
      </c>
      <c r="N4" s="21" t="inlineStr">
        <is>
          <t>C01</t>
        </is>
      </c>
      <c r="O4" s="22" t="n">
        <v>46263.18333333333</v>
      </c>
      <c r="P4" s="23" t="inlineStr"/>
      <c r="Q4" s="11" t="n">
        <v>3</v>
      </c>
      <c r="R4" s="25" t="n"/>
      <c r="S4" s="12" t="n"/>
    </row>
    <row r="5" ht="18.75" customHeight="1" s="133">
      <c r="A5" s="13" t="inlineStr">
        <is>
          <t>07008 B1</t>
        </is>
      </c>
      <c r="B5" s="14" t="n">
        <v>4002</v>
      </c>
      <c r="C5" s="17" t="inlineStr">
        <is>
          <t>4:1</t>
        </is>
      </c>
      <c r="D5" s="18" t="n">
        <v>3500001</v>
      </c>
      <c r="E5" s="17" t="inlineStr">
        <is>
          <t>River Valley</t>
        </is>
      </c>
      <c r="F5" s="17" t="inlineStr">
        <is>
          <t>C01</t>
        </is>
      </c>
      <c r="G5" s="17" t="inlineStr"/>
      <c r="H5" s="24" t="inlineStr">
        <is>
          <t>In Process</t>
        </is>
      </c>
      <c r="I5" s="17" t="n">
        <v>4</v>
      </c>
      <c r="J5" s="17" t="inlineStr">
        <is>
          <t>Timing review</t>
        </is>
      </c>
      <c r="K5" s="19" t="inlineStr"/>
      <c r="L5" s="20" t="inlineStr"/>
      <c r="M5" s="17" t="inlineStr">
        <is>
          <t>07008</t>
        </is>
      </c>
      <c r="N5" s="21" t="inlineStr">
        <is>
          <t>C01</t>
        </is>
      </c>
      <c r="O5" s="22" t="n">
        <v>46264.07708333333</v>
      </c>
      <c r="P5" s="23" t="n">
        <v>46264.11597222222</v>
      </c>
      <c r="Q5" s="11" t="n">
        <v>4</v>
      </c>
      <c r="R5" s="25" t="n"/>
      <c r="S5" s="12" t="n"/>
    </row>
    <row r="6" ht="18.75" customHeight="1" s="133">
      <c r="A6" s="13" t="inlineStr">
        <is>
          <t>08016</t>
        </is>
      </c>
      <c r="B6" s="14" t="n">
        <v>5762</v>
      </c>
      <c r="C6" s="17" t="inlineStr">
        <is>
          <t>4:1</t>
        </is>
      </c>
      <c r="D6" s="18" t="n">
        <v>3500001</v>
      </c>
      <c r="E6" s="17" t="inlineStr">
        <is>
          <t>River Valley</t>
        </is>
      </c>
      <c r="F6" s="17" t="inlineStr">
        <is>
          <t>C02</t>
        </is>
      </c>
      <c r="G6" s="17" t="inlineStr"/>
      <c r="H6" s="24" t="inlineStr">
        <is>
          <t>Done</t>
        </is>
      </c>
      <c r="I6" s="17" t="n">
        <v>5</v>
      </c>
      <c r="J6" s="17" t="inlineStr">
        <is>
          <t>Priority run</t>
        </is>
      </c>
      <c r="K6" s="19" t="inlineStr"/>
      <c r="L6" s="20" t="inlineStr">
        <is>
          <t>Postal watch</t>
        </is>
      </c>
      <c r="M6" s="17" t="inlineStr">
        <is>
          <t>08016</t>
        </is>
      </c>
      <c r="N6" s="21" t="inlineStr">
        <is>
          <t>C02</t>
        </is>
      </c>
      <c r="O6" s="22" t="n">
        <v>46263.57986111111</v>
      </c>
      <c r="P6" s="162" t="n">
        <v>46263.625</v>
      </c>
      <c r="Q6" s="11" t="n">
        <v>5</v>
      </c>
      <c r="R6" s="25" t="n"/>
      <c r="S6" s="12" t="n"/>
    </row>
    <row r="7" ht="18.75" customHeight="1" s="133">
      <c r="A7" s="13" t="inlineStr">
        <is>
          <t>08052</t>
        </is>
      </c>
      <c r="B7" s="14" t="n">
        <v>5964</v>
      </c>
      <c r="C7" s="17" t="inlineStr">
        <is>
          <t>3:1</t>
        </is>
      </c>
      <c r="D7" s="18" t="n">
        <v>3500001</v>
      </c>
      <c r="E7" s="17" t="inlineStr">
        <is>
          <t>Garden State</t>
        </is>
      </c>
      <c r="F7" s="17" t="inlineStr">
        <is>
          <t>C01</t>
        </is>
      </c>
      <c r="G7" s="17" t="inlineStr"/>
      <c r="H7" s="24" t="inlineStr">
        <is>
          <t>In Process</t>
        </is>
      </c>
      <c r="I7" s="17" t="n">
        <v>6</v>
      </c>
      <c r="J7" s="17" t="inlineStr">
        <is>
          <t>Priority run</t>
        </is>
      </c>
      <c r="K7" s="19" t="inlineStr"/>
      <c r="L7" s="20" t="inlineStr"/>
      <c r="M7" s="17" t="inlineStr">
        <is>
          <t>08052</t>
        </is>
      </c>
      <c r="N7" s="21" t="inlineStr">
        <is>
          <t>C01</t>
        </is>
      </c>
      <c r="O7" s="22" t="n">
        <v>46260.14375</v>
      </c>
      <c r="P7" t="inlineStr"/>
      <c r="Q7" s="11" t="n">
        <v>6</v>
      </c>
      <c r="R7" s="25" t="n"/>
      <c r="S7" s="12" t="n"/>
    </row>
    <row r="8" ht="18.75" customHeight="1" s="133">
      <c r="A8" s="13" t="inlineStr">
        <is>
          <t>07102</t>
        </is>
      </c>
      <c r="B8" s="14" t="n">
        <v>1958</v>
      </c>
      <c r="C8" s="17" t="inlineStr">
        <is>
          <t>5:1</t>
        </is>
      </c>
      <c r="D8" s="18" t="n">
        <v>3500002</v>
      </c>
      <c r="E8" s="17" t="inlineStr">
        <is>
          <t>Metro North</t>
        </is>
      </c>
      <c r="F8" s="17" t="inlineStr">
        <is>
          <t>A01</t>
        </is>
      </c>
      <c r="G8" s="17" t="inlineStr"/>
      <c r="H8" s="24" t="inlineStr">
        <is>
          <t>Scheduled</t>
        </is>
      </c>
      <c r="I8" s="17" t="n">
        <v>7</v>
      </c>
      <c r="J8" s="17" t="inlineStr"/>
      <c r="K8" s="19" t="inlineStr"/>
      <c r="L8" s="20" t="inlineStr"/>
      <c r="M8" s="17" t="inlineStr">
        <is>
          <t>07102</t>
        </is>
      </c>
      <c r="N8" s="21" t="inlineStr">
        <is>
          <t>A01</t>
        </is>
      </c>
      <c r="O8" s="22" t="n">
        <v>46259.51597222222</v>
      </c>
      <c r="P8" t="inlineStr"/>
      <c r="Q8" s="11" t="n">
        <v>7</v>
      </c>
      <c r="R8" s="12" t="n"/>
      <c r="S8" s="12" t="n"/>
    </row>
    <row r="9" ht="18.75" customHeight="1" s="133">
      <c r="A9" s="13" t="inlineStr">
        <is>
          <t>08052 C1</t>
        </is>
      </c>
      <c r="B9" s="14" t="n">
        <v>2423</v>
      </c>
      <c r="C9" s="17" t="inlineStr">
        <is>
          <t>4:1</t>
        </is>
      </c>
      <c r="D9" s="18" t="n">
        <v>3500002</v>
      </c>
      <c r="E9" s="17" t="inlineStr">
        <is>
          <t>Coastal East</t>
        </is>
      </c>
      <c r="F9" s="17" t="inlineStr">
        <is>
          <t>C01</t>
        </is>
      </c>
      <c r="G9" s="17" t="inlineStr">
        <is>
          <t>A03</t>
        </is>
      </c>
      <c r="H9" s="24" t="inlineStr">
        <is>
          <t>Done</t>
        </is>
      </c>
      <c r="I9" s="17" t="n">
        <v>8</v>
      </c>
      <c r="J9" s="17" t="inlineStr"/>
      <c r="K9" s="19" t="inlineStr">
        <is>
          <t>High Visibility</t>
        </is>
      </c>
      <c r="L9" s="20" t="inlineStr"/>
      <c r="M9" s="17" t="inlineStr">
        <is>
          <t>08052</t>
        </is>
      </c>
      <c r="N9" s="21" t="inlineStr">
        <is>
          <t>A03</t>
        </is>
      </c>
      <c r="O9" s="22" t="n">
        <v>46259.21736111111</v>
      </c>
      <c r="P9" t="inlineStr"/>
      <c r="Q9" s="11" t="n">
        <v>8</v>
      </c>
      <c r="R9" s="25" t="n"/>
      <c r="S9" s="12" t="n"/>
    </row>
    <row r="10" ht="18.75" customHeight="1" s="133">
      <c r="A10" s="13" t="inlineStr">
        <is>
          <t>07102 B1</t>
        </is>
      </c>
      <c r="B10" s="14" t="n">
        <v>7443</v>
      </c>
      <c r="C10" s="17" t="inlineStr">
        <is>
          <t>3:1</t>
        </is>
      </c>
      <c r="D10" s="18" t="n">
        <v>3500002</v>
      </c>
      <c r="E10" s="17" t="inlineStr">
        <is>
          <t>River Valley</t>
        </is>
      </c>
      <c r="F10" s="17" t="inlineStr">
        <is>
          <t>A03</t>
        </is>
      </c>
      <c r="G10" s="17" t="inlineStr">
        <is>
          <t>B01</t>
        </is>
      </c>
      <c r="H10" s="24" t="inlineStr">
        <is>
          <t>Scheduled</t>
        </is>
      </c>
      <c r="I10" s="17" t="n">
        <v>9</v>
      </c>
      <c r="J10" s="17" t="inlineStr">
        <is>
          <t>Machine change</t>
        </is>
      </c>
      <c r="K10" s="19" t="inlineStr"/>
      <c r="L10" s="20" t="inlineStr"/>
      <c r="M10" s="17" t="inlineStr">
        <is>
          <t>07102</t>
        </is>
      </c>
      <c r="N10" s="21" t="inlineStr">
        <is>
          <t>B01</t>
        </is>
      </c>
      <c r="O10" s="22" t="n">
        <v>46265.39861111111</v>
      </c>
      <c r="P10" s="162" t="n">
        <v>46265.42777777778</v>
      </c>
      <c r="Q10" s="11" t="n">
        <v>9</v>
      </c>
      <c r="R10" s="25" t="n"/>
      <c r="S10" s="12" t="n"/>
    </row>
    <row r="11" ht="18.75" customHeight="1" s="133">
      <c r="A11" s="13" t="inlineStr">
        <is>
          <t>07102 A1</t>
        </is>
      </c>
      <c r="B11" s="14" t="n">
        <v>5728</v>
      </c>
      <c r="C11" s="17" t="inlineStr">
        <is>
          <t>3:1</t>
        </is>
      </c>
      <c r="D11" s="18" t="n">
        <v>3500002</v>
      </c>
      <c r="E11" s="17" t="inlineStr">
        <is>
          <t>Coastal East</t>
        </is>
      </c>
      <c r="F11" s="17" t="inlineStr">
        <is>
          <t>C02</t>
        </is>
      </c>
      <c r="G11" s="17" t="inlineStr">
        <is>
          <t>B02</t>
        </is>
      </c>
      <c r="H11" s="24" t="inlineStr">
        <is>
          <t>In Process</t>
        </is>
      </c>
      <c r="I11" s="17" t="n">
        <v>10</v>
      </c>
      <c r="J11" s="17" t="inlineStr">
        <is>
          <t>Machine change</t>
        </is>
      </c>
      <c r="K11" s="19" t="inlineStr"/>
      <c r="L11" s="20" t="inlineStr"/>
      <c r="M11" s="17" t="inlineStr">
        <is>
          <t>07102</t>
        </is>
      </c>
      <c r="N11" s="21" t="inlineStr">
        <is>
          <t>B02</t>
        </is>
      </c>
      <c r="O11" s="22" t="n">
        <v>46260.32083333333</v>
      </c>
      <c r="P11" s="162" t="n">
        <v>46260.42430555556</v>
      </c>
      <c r="Q11" s="11" t="n">
        <v>10</v>
      </c>
      <c r="R11" s="25" t="n"/>
      <c r="S11" s="12" t="n"/>
    </row>
    <row r="12" ht="18.75" customHeight="1" s="133">
      <c r="A12" s="13" t="inlineStr">
        <is>
          <t>08016 B1</t>
        </is>
      </c>
      <c r="B12" s="14" t="n">
        <v>1813</v>
      </c>
      <c r="C12" s="17" t="inlineStr">
        <is>
          <t>2:1</t>
        </is>
      </c>
      <c r="D12" s="18" t="n">
        <v>3500003</v>
      </c>
      <c r="E12" s="17" t="inlineStr">
        <is>
          <t>River Valley</t>
        </is>
      </c>
      <c r="F12" s="17" t="inlineStr">
        <is>
          <t>Ferag 02</t>
        </is>
      </c>
      <c r="G12" s="17" t="inlineStr"/>
      <c r="H12" s="24" t="inlineStr">
        <is>
          <t>Short</t>
        </is>
      </c>
      <c r="I12" s="17" t="n">
        <v>11</v>
      </c>
      <c r="J12" s="17" t="inlineStr"/>
      <c r="K12" s="19" t="inlineStr">
        <is>
          <t>High Visibility</t>
        </is>
      </c>
      <c r="L12" s="20" t="inlineStr"/>
      <c r="M12" s="17" t="inlineStr">
        <is>
          <t>08016</t>
        </is>
      </c>
      <c r="N12" s="21" t="inlineStr">
        <is>
          <t>Ferag 02</t>
        </is>
      </c>
      <c r="O12" s="22" t="n">
        <v>46262.75694444445</v>
      </c>
      <c r="P12" t="inlineStr"/>
      <c r="Q12" s="11" t="n">
        <v>11</v>
      </c>
      <c r="R12" s="25" t="n"/>
      <c r="S12" s="12" t="n"/>
    </row>
    <row r="13" ht="18.75" customHeight="1" s="133">
      <c r="A13" s="13" t="inlineStr">
        <is>
          <t>08002 C1</t>
        </is>
      </c>
      <c r="B13" s="14" t="n">
        <v>1796</v>
      </c>
      <c r="C13" s="17" t="inlineStr">
        <is>
          <t>3:1</t>
        </is>
      </c>
      <c r="D13" s="18" t="n">
        <v>3500003</v>
      </c>
      <c r="E13" s="17" t="inlineStr">
        <is>
          <t>Garden State</t>
        </is>
      </c>
      <c r="F13" s="17" t="inlineStr">
        <is>
          <t>C02</t>
        </is>
      </c>
      <c r="G13" s="17" t="inlineStr"/>
      <c r="H13" s="24" t="inlineStr">
        <is>
          <t>Short</t>
        </is>
      </c>
      <c r="I13" s="17" t="n">
        <v>12</v>
      </c>
      <c r="J13" s="17" t="inlineStr">
        <is>
          <t>Priority run</t>
        </is>
      </c>
      <c r="K13" s="19" t="inlineStr"/>
      <c r="L13" s="20" t="inlineStr">
        <is>
          <t>Client follow-up</t>
        </is>
      </c>
      <c r="M13" s="17" t="inlineStr">
        <is>
          <t>08002</t>
        </is>
      </c>
      <c r="N13" s="21" t="inlineStr">
        <is>
          <t>C02</t>
        </is>
      </c>
      <c r="O13" s="22" t="n">
        <v>46263.51319444444</v>
      </c>
      <c r="P13" s="162" t="n">
        <v>46263.59166666667</v>
      </c>
      <c r="Q13" s="11" t="n">
        <v>12</v>
      </c>
      <c r="R13" s="25" t="n"/>
      <c r="S13" s="12" t="n"/>
    </row>
    <row r="14" ht="18.75" customHeight="1" s="133">
      <c r="A14" s="13" t="inlineStr">
        <is>
          <t>08016 C1</t>
        </is>
      </c>
      <c r="B14" s="14" t="n">
        <v>2846</v>
      </c>
      <c r="C14" s="17" t="inlineStr">
        <is>
          <t>4:1</t>
        </is>
      </c>
      <c r="D14" s="18" t="n">
        <v>3500003</v>
      </c>
      <c r="E14" s="17" t="inlineStr">
        <is>
          <t>Garden State</t>
        </is>
      </c>
      <c r="F14" s="17" t="inlineStr">
        <is>
          <t>A02</t>
        </is>
      </c>
      <c r="G14" s="17" t="inlineStr"/>
      <c r="H14" s="24" t="inlineStr">
        <is>
          <t>Done</t>
        </is>
      </c>
      <c r="I14" s="17" t="n">
        <v>13</v>
      </c>
      <c r="J14" s="17" t="inlineStr">
        <is>
          <t>Monitor volume</t>
        </is>
      </c>
      <c r="K14" s="19" t="inlineStr"/>
      <c r="L14" s="20" t="inlineStr">
        <is>
          <t>Postal watch</t>
        </is>
      </c>
      <c r="M14" s="17" t="inlineStr">
        <is>
          <t>08016</t>
        </is>
      </c>
      <c r="N14" s="21" t="inlineStr">
        <is>
          <t>A02</t>
        </is>
      </c>
      <c r="O14" s="22" t="n">
        <v>46259.77291666667</v>
      </c>
      <c r="P14" t="inlineStr"/>
      <c r="Q14" s="11" t="n">
        <v>13</v>
      </c>
      <c r="R14" s="25" t="n"/>
      <c r="S14" s="12" t="n"/>
    </row>
    <row r="15" ht="18.75" customHeight="1" s="133">
      <c r="A15" s="13" t="inlineStr">
        <is>
          <t>19120</t>
        </is>
      </c>
      <c r="B15" s="14" t="n">
        <v>4293</v>
      </c>
      <c r="C15" s="17" t="inlineStr">
        <is>
          <t>4:1</t>
        </is>
      </c>
      <c r="D15" s="18" t="n">
        <v>3500003</v>
      </c>
      <c r="E15" s="17" t="inlineStr">
        <is>
          <t>Central City</t>
        </is>
      </c>
      <c r="F15" s="17" t="inlineStr">
        <is>
          <t>A03</t>
        </is>
      </c>
      <c r="G15" s="17" t="inlineStr"/>
      <c r="H15" s="24" t="inlineStr">
        <is>
          <t>Done</t>
        </is>
      </c>
      <c r="I15" s="17" t="n">
        <v>14</v>
      </c>
      <c r="J15" s="17" t="inlineStr">
        <is>
          <t>Machine change</t>
        </is>
      </c>
      <c r="K15" s="19" t="inlineStr"/>
      <c r="L15" s="20" t="inlineStr">
        <is>
          <t>Postal watch</t>
        </is>
      </c>
      <c r="M15" s="17" t="inlineStr">
        <is>
          <t>19120</t>
        </is>
      </c>
      <c r="N15" s="21" t="inlineStr">
        <is>
          <t>A03</t>
        </is>
      </c>
      <c r="O15" s="22" t="n">
        <v>46263.79652777778</v>
      </c>
      <c r="P15" t="inlineStr"/>
      <c r="Q15" s="11" t="n">
        <v>14</v>
      </c>
      <c r="R15" s="25" t="n"/>
      <c r="S15" s="12" t="n"/>
    </row>
    <row r="16" ht="18.75" customHeight="1" s="133">
      <c r="A16" s="13" t="inlineStr">
        <is>
          <t>19120 C1</t>
        </is>
      </c>
      <c r="B16" s="14" t="n">
        <v>2976</v>
      </c>
      <c r="C16" s="17" t="inlineStr">
        <is>
          <t>3:1</t>
        </is>
      </c>
      <c r="D16" s="18" t="n">
        <v>3500004</v>
      </c>
      <c r="E16" s="17" t="inlineStr">
        <is>
          <t>River Valley</t>
        </is>
      </c>
      <c r="F16" s="17" t="inlineStr">
        <is>
          <t>A02</t>
        </is>
      </c>
      <c r="G16" s="17" t="inlineStr"/>
      <c r="H16" s="24" t="inlineStr">
        <is>
          <t>Scheduled</t>
        </is>
      </c>
      <c r="I16" s="17" t="n">
        <v>15</v>
      </c>
      <c r="J16" s="17" t="inlineStr">
        <is>
          <t>Monitor volume</t>
        </is>
      </c>
      <c r="K16" s="19" t="inlineStr"/>
      <c r="L16" s="20" t="inlineStr"/>
      <c r="M16" s="17" t="inlineStr">
        <is>
          <t>19120</t>
        </is>
      </c>
      <c r="N16" s="21" t="inlineStr">
        <is>
          <t>A02</t>
        </is>
      </c>
      <c r="O16" s="22" t="n">
        <v>46262.97569444445</v>
      </c>
      <c r="P16" s="162" t="n">
        <v>46263.00486111111</v>
      </c>
      <c r="Q16" s="11" t="n">
        <v>15</v>
      </c>
      <c r="R16" s="25" t="n"/>
      <c r="S16" s="12" t="n"/>
    </row>
    <row r="17" ht="18.75" customHeight="1" s="133">
      <c r="A17" s="13" t="inlineStr">
        <is>
          <t>19019 A1</t>
        </is>
      </c>
      <c r="B17" s="14" t="n">
        <v>5213</v>
      </c>
      <c r="C17" s="17" t="inlineStr">
        <is>
          <t>5:1</t>
        </is>
      </c>
      <c r="D17" s="18" t="n">
        <v>3500004</v>
      </c>
      <c r="E17" s="17" t="inlineStr">
        <is>
          <t>Garden State</t>
        </is>
      </c>
      <c r="F17" s="17" t="inlineStr">
        <is>
          <t>A03</t>
        </is>
      </c>
      <c r="G17" s="17" t="inlineStr"/>
      <c r="H17" s="24" t="inlineStr">
        <is>
          <t>In Process</t>
        </is>
      </c>
      <c r="I17" s="17" t="n">
        <v>16</v>
      </c>
      <c r="J17" s="17" t="inlineStr">
        <is>
          <t>Priority run</t>
        </is>
      </c>
      <c r="K17" s="19" t="inlineStr">
        <is>
          <t>High Visibility</t>
        </is>
      </c>
      <c r="L17" s="20" t="inlineStr">
        <is>
          <t>Client follow-up</t>
        </is>
      </c>
      <c r="M17" s="17" t="inlineStr">
        <is>
          <t>19019</t>
        </is>
      </c>
      <c r="N17" s="21" t="inlineStr">
        <is>
          <t>A03</t>
        </is>
      </c>
      <c r="O17" s="22" t="n">
        <v>46259.63333333333</v>
      </c>
      <c r="P17" s="162" t="n">
        <v>46259.68888888889</v>
      </c>
      <c r="Q17" s="11" t="n">
        <v>16</v>
      </c>
      <c r="R17" s="25" t="n"/>
      <c r="S17" s="12" t="n"/>
    </row>
    <row r="18" ht="18.75" customHeight="1" s="133">
      <c r="A18" s="13" t="inlineStr">
        <is>
          <t>07008</t>
        </is>
      </c>
      <c r="B18" s="14" t="n">
        <v>1331</v>
      </c>
      <c r="C18" s="17" t="inlineStr">
        <is>
          <t>5:1</t>
        </is>
      </c>
      <c r="D18" s="18" t="n">
        <v>3500004</v>
      </c>
      <c r="E18" s="17" t="inlineStr">
        <is>
          <t>River Valley</t>
        </is>
      </c>
      <c r="F18" s="17" t="inlineStr">
        <is>
          <t>A03</t>
        </is>
      </c>
      <c r="G18" s="17" t="inlineStr"/>
      <c r="H18" s="24" t="inlineStr">
        <is>
          <t>Done</t>
        </is>
      </c>
      <c r="I18" s="17" t="n">
        <v>17</v>
      </c>
      <c r="J18" s="17" t="inlineStr">
        <is>
          <t>Priority run</t>
        </is>
      </c>
      <c r="K18" s="19" t="inlineStr"/>
      <c r="L18" s="20" t="inlineStr"/>
      <c r="M18" s="17" t="inlineStr">
        <is>
          <t>07008</t>
        </is>
      </c>
      <c r="N18" s="21" t="inlineStr">
        <is>
          <t>A03</t>
        </is>
      </c>
      <c r="O18" s="22" t="n">
        <v>46261.85</v>
      </c>
      <c r="P18" t="inlineStr"/>
      <c r="Q18" s="11" t="n">
        <v>17</v>
      </c>
      <c r="R18" s="25" t="n"/>
      <c r="S18" s="12" t="n"/>
    </row>
    <row r="19" ht="18.75" customHeight="1" s="133">
      <c r="A19" s="13" t="inlineStr">
        <is>
          <t>08002</t>
        </is>
      </c>
      <c r="B19" s="14" t="n">
        <v>7997</v>
      </c>
      <c r="C19" s="17" t="inlineStr">
        <is>
          <t>3:1</t>
        </is>
      </c>
      <c r="D19" s="18" t="n">
        <v>3500004</v>
      </c>
      <c r="E19" s="17" t="inlineStr">
        <is>
          <t>Central City</t>
        </is>
      </c>
      <c r="F19" s="17" t="inlineStr">
        <is>
          <t>A01</t>
        </is>
      </c>
      <c r="G19" s="17" t="inlineStr"/>
      <c r="H19" s="24" t="inlineStr">
        <is>
          <t>Hold</t>
        </is>
      </c>
      <c r="I19" s="17" t="n">
        <v>18</v>
      </c>
      <c r="J19" s="17" t="inlineStr">
        <is>
          <t>Timing review</t>
        </is>
      </c>
      <c r="K19" s="19" t="inlineStr"/>
      <c r="L19" s="20" t="inlineStr">
        <is>
          <t>Postal watch</t>
        </is>
      </c>
      <c r="M19" s="17" t="inlineStr">
        <is>
          <t>08002</t>
        </is>
      </c>
      <c r="N19" s="21" t="inlineStr">
        <is>
          <t>A01</t>
        </is>
      </c>
      <c r="O19" s="22" t="n">
        <v>46262.76875</v>
      </c>
      <c r="P19" t="inlineStr"/>
      <c r="Q19" s="11" t="n">
        <v>18</v>
      </c>
      <c r="R19" s="25" t="n"/>
      <c r="S19" s="12" t="n"/>
    </row>
    <row r="20" ht="18.75" customHeight="1" s="133">
      <c r="A20" s="13" t="inlineStr">
        <is>
          <t>19019 B1</t>
        </is>
      </c>
      <c r="B20" s="14" t="n">
        <v>6897</v>
      </c>
      <c r="C20" s="17" t="inlineStr">
        <is>
          <t>4:1</t>
        </is>
      </c>
      <c r="D20" s="18" t="n">
        <v>3500005</v>
      </c>
      <c r="E20" s="17" t="inlineStr">
        <is>
          <t>Metro North</t>
        </is>
      </c>
      <c r="F20" s="17" t="inlineStr">
        <is>
          <t>A03</t>
        </is>
      </c>
      <c r="G20" s="17" t="inlineStr"/>
      <c r="H20" s="24" t="inlineStr">
        <is>
          <t>Hold</t>
        </is>
      </c>
      <c r="I20" s="17" t="n">
        <v>19</v>
      </c>
      <c r="J20" s="17" t="inlineStr"/>
      <c r="K20" s="19" t="inlineStr"/>
      <c r="L20" s="20" t="inlineStr"/>
      <c r="M20" s="17" t="inlineStr">
        <is>
          <t>19019</t>
        </is>
      </c>
      <c r="N20" s="21" t="inlineStr">
        <is>
          <t>A03</t>
        </is>
      </c>
      <c r="O20" s="22" t="n">
        <v>46264.36319444444</v>
      </c>
      <c r="P20" s="162" t="n">
        <v>46264.52986111111</v>
      </c>
      <c r="Q20" s="11" t="n">
        <v>19</v>
      </c>
      <c r="R20" s="25" t="n"/>
      <c r="S20" s="12" t="n"/>
    </row>
    <row r="21" ht="18.75" customHeight="1" s="133">
      <c r="A21" s="13" t="inlineStr">
        <is>
          <t>07001 C1</t>
        </is>
      </c>
      <c r="B21" s="14" t="n">
        <v>3567</v>
      </c>
      <c r="C21" s="17" t="inlineStr">
        <is>
          <t>2:1</t>
        </is>
      </c>
      <c r="D21" s="18" t="n">
        <v>3500005</v>
      </c>
      <c r="E21" s="17" t="inlineStr">
        <is>
          <t>Metro North</t>
        </is>
      </c>
      <c r="F21" s="17" t="inlineStr">
        <is>
          <t>Ferag 02</t>
        </is>
      </c>
      <c r="G21" s="17" t="inlineStr"/>
      <c r="H21" s="24" t="inlineStr">
        <is>
          <t>Short</t>
        </is>
      </c>
      <c r="I21" s="17" t="n">
        <v>20</v>
      </c>
      <c r="J21" s="17" t="inlineStr">
        <is>
          <t>Monitor volume</t>
        </is>
      </c>
      <c r="K21" s="19" t="inlineStr"/>
      <c r="L21" s="20" t="inlineStr">
        <is>
          <t>Postal watch</t>
        </is>
      </c>
      <c r="M21" s="17" t="inlineStr">
        <is>
          <t>07001</t>
        </is>
      </c>
      <c r="N21" s="21" t="inlineStr">
        <is>
          <t>Ferag 02</t>
        </is>
      </c>
      <c r="O21" s="22" t="n">
        <v>46262.05277777778</v>
      </c>
      <c r="P21" t="inlineStr"/>
      <c r="Q21" s="11" t="n">
        <v>20</v>
      </c>
      <c r="R21" s="25" t="n"/>
      <c r="S21" s="12" t="n"/>
    </row>
    <row r="22" ht="18.75" customHeight="1" s="133">
      <c r="A22" s="13" t="inlineStr">
        <is>
          <t>19019 B1</t>
        </is>
      </c>
      <c r="B22" s="14" t="n">
        <v>8162</v>
      </c>
      <c r="C22" s="17" t="inlineStr">
        <is>
          <t>5:1</t>
        </is>
      </c>
      <c r="D22" s="18" t="n">
        <v>3500005</v>
      </c>
      <c r="E22" s="17" t="inlineStr">
        <is>
          <t>Garden State</t>
        </is>
      </c>
      <c r="F22" s="17" t="inlineStr">
        <is>
          <t>Ferag 02</t>
        </is>
      </c>
      <c r="G22" s="17" t="inlineStr"/>
      <c r="H22" s="24" t="inlineStr">
        <is>
          <t>In Process</t>
        </is>
      </c>
      <c r="I22" s="17" t="n">
        <v>21</v>
      </c>
      <c r="J22" s="17" t="inlineStr">
        <is>
          <t>Monitor volume</t>
        </is>
      </c>
      <c r="K22" s="19" t="inlineStr"/>
      <c r="L22" s="20" t="inlineStr">
        <is>
          <t>Postal watch</t>
        </is>
      </c>
      <c r="M22" s="17" t="inlineStr">
        <is>
          <t>19019</t>
        </is>
      </c>
      <c r="N22" s="21" t="inlineStr">
        <is>
          <t>Ferag 02</t>
        </is>
      </c>
      <c r="O22" s="22" t="n">
        <v>46263.54444444444</v>
      </c>
      <c r="P22" t="inlineStr"/>
      <c r="Q22" s="11" t="n">
        <v>21</v>
      </c>
      <c r="R22" s="12" t="n"/>
      <c r="S22" s="12" t="n"/>
    </row>
    <row r="23" ht="18.75" customHeight="1" s="133">
      <c r="A23" s="13" t="inlineStr">
        <is>
          <t>19104 C1</t>
        </is>
      </c>
      <c r="B23" s="14" t="n">
        <v>1991</v>
      </c>
      <c r="C23" s="17" t="inlineStr">
        <is>
          <t>5:1</t>
        </is>
      </c>
      <c r="D23" s="18" t="n">
        <v>3500005</v>
      </c>
      <c r="E23" s="17" t="inlineStr">
        <is>
          <t>Garden State</t>
        </is>
      </c>
      <c r="F23" s="17" t="inlineStr">
        <is>
          <t>B02</t>
        </is>
      </c>
      <c r="G23" s="17" t="inlineStr"/>
      <c r="H23" s="24" t="inlineStr">
        <is>
          <t>Scheduled</t>
        </is>
      </c>
      <c r="I23" s="17" t="n">
        <v>22</v>
      </c>
      <c r="J23" s="17" t="inlineStr">
        <is>
          <t>Machine change</t>
        </is>
      </c>
      <c r="K23" s="19" t="inlineStr"/>
      <c r="L23" s="20" t="inlineStr">
        <is>
          <t>Client follow-up</t>
        </is>
      </c>
      <c r="M23" s="17" t="inlineStr">
        <is>
          <t>19104</t>
        </is>
      </c>
      <c r="N23" s="21" t="inlineStr">
        <is>
          <t>B02</t>
        </is>
      </c>
      <c r="O23" s="22" t="n">
        <v>46259.15069444444</v>
      </c>
      <c r="P23" t="inlineStr"/>
      <c r="Q23" s="11" t="n">
        <v>22</v>
      </c>
      <c r="R23" s="25" t="n"/>
      <c r="S23" s="12" t="n"/>
    </row>
    <row r="24" ht="18.75" customHeight="1" s="133">
      <c r="A24" s="13" t="inlineStr">
        <is>
          <t>08002</t>
        </is>
      </c>
      <c r="B24" s="14" t="n">
        <v>4772</v>
      </c>
      <c r="C24" s="17" t="inlineStr">
        <is>
          <t>2:1</t>
        </is>
      </c>
      <c r="D24" s="18" t="n">
        <v>3500006</v>
      </c>
      <c r="E24" s="17" t="inlineStr">
        <is>
          <t>Central City</t>
        </is>
      </c>
      <c r="F24" s="17" t="inlineStr">
        <is>
          <t>A02</t>
        </is>
      </c>
      <c r="G24" s="17" t="inlineStr"/>
      <c r="H24" s="24" t="inlineStr">
        <is>
          <t>Scheduled</t>
        </is>
      </c>
      <c r="I24" s="17" t="n">
        <v>23</v>
      </c>
      <c r="J24" s="17" t="inlineStr"/>
      <c r="K24" s="19" t="inlineStr"/>
      <c r="L24" s="20" t="inlineStr">
        <is>
          <t>Postal watch</t>
        </is>
      </c>
      <c r="M24" s="17" t="inlineStr">
        <is>
          <t>08002</t>
        </is>
      </c>
      <c r="N24" s="21" t="inlineStr">
        <is>
          <t>A02</t>
        </is>
      </c>
      <c r="O24" s="22" t="n">
        <v>46263.71805555555</v>
      </c>
      <c r="P24" t="inlineStr"/>
      <c r="Q24" s="11" t="n">
        <v>23</v>
      </c>
      <c r="R24" s="25" t="n"/>
      <c r="S24" s="12" t="n"/>
    </row>
    <row r="25" ht="18.75" customHeight="1" s="133">
      <c r="A25" s="13" t="inlineStr">
        <is>
          <t>07008 C1</t>
        </is>
      </c>
      <c r="B25" s="14" t="n">
        <v>4052</v>
      </c>
      <c r="C25" s="17" t="inlineStr">
        <is>
          <t>2:1</t>
        </is>
      </c>
      <c r="D25" s="18" t="n">
        <v>3500006</v>
      </c>
      <c r="E25" s="17" t="inlineStr">
        <is>
          <t>Coastal East</t>
        </is>
      </c>
      <c r="F25" s="17" t="inlineStr">
        <is>
          <t>B01</t>
        </is>
      </c>
      <c r="G25" s="17" t="inlineStr"/>
      <c r="H25" s="31" t="inlineStr">
        <is>
          <t>Hold</t>
        </is>
      </c>
      <c r="I25" s="17" t="n">
        <v>24</v>
      </c>
      <c r="J25" s="17" t="inlineStr">
        <is>
          <t>Machine change</t>
        </is>
      </c>
      <c r="K25" s="19" t="inlineStr"/>
      <c r="L25" s="20" t="inlineStr">
        <is>
          <t>Postal watch</t>
        </is>
      </c>
      <c r="M25" s="17" t="inlineStr">
        <is>
          <t>07008</t>
        </is>
      </c>
      <c r="N25" s="21" t="inlineStr">
        <is>
          <t>B01</t>
        </is>
      </c>
      <c r="O25" s="22" t="n">
        <v>46259.17638888889</v>
      </c>
      <c r="P25" s="23" t="inlineStr"/>
      <c r="Q25" s="11" t="n">
        <v>24</v>
      </c>
      <c r="R25" s="25" t="n"/>
      <c r="S25" s="12" t="n"/>
    </row>
    <row r="26" ht="18.75" customHeight="1" s="133">
      <c r="A26" s="13" t="inlineStr">
        <is>
          <t>07001 C1</t>
        </is>
      </c>
      <c r="B26" s="14" t="n">
        <v>1091</v>
      </c>
      <c r="C26" s="17" t="inlineStr">
        <is>
          <t>2:1</t>
        </is>
      </c>
      <c r="D26" s="18" t="n">
        <v>3500006</v>
      </c>
      <c r="E26" s="17" t="inlineStr">
        <is>
          <t>Garden State</t>
        </is>
      </c>
      <c r="F26" s="17" t="inlineStr">
        <is>
          <t>A03</t>
        </is>
      </c>
      <c r="G26" s="17" t="inlineStr">
        <is>
          <t>C01</t>
        </is>
      </c>
      <c r="H26" s="31" t="inlineStr">
        <is>
          <t>Done</t>
        </is>
      </c>
      <c r="I26" s="17" t="n">
        <v>25</v>
      </c>
      <c r="J26" s="17" t="inlineStr">
        <is>
          <t>Machine change</t>
        </is>
      </c>
      <c r="K26" s="19" t="inlineStr"/>
      <c r="L26" s="20" t="inlineStr">
        <is>
          <t>Client follow-up</t>
        </is>
      </c>
      <c r="M26" s="17" t="inlineStr">
        <is>
          <t>07001</t>
        </is>
      </c>
      <c r="N26" s="21" t="inlineStr">
        <is>
          <t>C01</t>
        </is>
      </c>
      <c r="O26" s="22" t="n">
        <v>46262.01041666666</v>
      </c>
      <c r="P26" s="23" t="n">
        <v>46262.25763888889</v>
      </c>
      <c r="Q26" s="11" t="n">
        <v>25</v>
      </c>
      <c r="R26" s="25" t="n"/>
      <c r="S26" s="12" t="n"/>
    </row>
    <row r="27" ht="18.75" customHeight="1" s="133">
      <c r="A27" s="13" t="inlineStr">
        <is>
          <t>08052</t>
        </is>
      </c>
      <c r="B27" s="14" t="n">
        <v>6792</v>
      </c>
      <c r="C27" s="17" t="inlineStr">
        <is>
          <t>3:1</t>
        </is>
      </c>
      <c r="D27" s="18" t="n">
        <v>3500006</v>
      </c>
      <c r="E27" s="17" t="inlineStr">
        <is>
          <t>River Valley</t>
        </is>
      </c>
      <c r="F27" s="17" t="inlineStr">
        <is>
          <t>A03</t>
        </is>
      </c>
      <c r="G27" s="32" t="inlineStr"/>
      <c r="H27" s="31" t="inlineStr">
        <is>
          <t>Done</t>
        </is>
      </c>
      <c r="I27" s="17" t="n">
        <v>26</v>
      </c>
      <c r="J27" s="17" t="inlineStr">
        <is>
          <t>Timing review</t>
        </is>
      </c>
      <c r="K27" s="19" t="inlineStr"/>
      <c r="L27" s="20" t="inlineStr">
        <is>
          <t>Client follow-up</t>
        </is>
      </c>
      <c r="M27" s="17" t="inlineStr">
        <is>
          <t>08052</t>
        </is>
      </c>
      <c r="N27" s="21" t="inlineStr">
        <is>
          <t>A03</t>
        </is>
      </c>
      <c r="O27" s="22" t="n">
        <v>46260.08263888889</v>
      </c>
      <c r="P27" s="162" t="n">
        <v>46260.18194444444</v>
      </c>
      <c r="Q27" s="11" t="n">
        <v>26</v>
      </c>
      <c r="R27" s="12" t="n"/>
      <c r="S27" s="12" t="n"/>
    </row>
    <row r="28" ht="18.75" customHeight="1" s="133">
      <c r="A28" s="13" t="inlineStr">
        <is>
          <t>07001</t>
        </is>
      </c>
      <c r="B28" s="14" t="n">
        <v>6379</v>
      </c>
      <c r="C28" s="17" t="inlineStr">
        <is>
          <t>5:1</t>
        </is>
      </c>
      <c r="D28" s="18" t="n">
        <v>3500007</v>
      </c>
      <c r="E28" s="17" t="inlineStr">
        <is>
          <t>Metro North</t>
        </is>
      </c>
      <c r="F28" s="17" t="inlineStr">
        <is>
          <t>Ferag 01</t>
        </is>
      </c>
      <c r="G28" s="32" t="inlineStr"/>
      <c r="H28" s="31" t="inlineStr">
        <is>
          <t>In Process</t>
        </is>
      </c>
      <c r="I28" s="17" t="n">
        <v>27</v>
      </c>
      <c r="J28" s="17" t="inlineStr">
        <is>
          <t>Machine change</t>
        </is>
      </c>
      <c r="K28" s="19" t="inlineStr"/>
      <c r="L28" s="20" t="inlineStr">
        <is>
          <t>Postal watch</t>
        </is>
      </c>
      <c r="M28" s="17" t="inlineStr">
        <is>
          <t>07001</t>
        </is>
      </c>
      <c r="N28" s="21" t="inlineStr">
        <is>
          <t>Ferag 01</t>
        </is>
      </c>
      <c r="O28" s="22" t="n">
        <v>46263.74305555555</v>
      </c>
      <c r="P28" s="162" t="n">
        <v>46263.84583333333</v>
      </c>
      <c r="Q28" s="11" t="n">
        <v>27</v>
      </c>
      <c r="R28" s="12" t="n"/>
      <c r="S28" s="12" t="n"/>
    </row>
    <row r="29" ht="18.75" customHeight="1" s="133">
      <c r="A29" s="13" t="inlineStr">
        <is>
          <t>19120 B1</t>
        </is>
      </c>
      <c r="B29" s="14" t="n">
        <v>1497</v>
      </c>
      <c r="C29" s="17" t="inlineStr">
        <is>
          <t>4:1</t>
        </is>
      </c>
      <c r="D29" s="18" t="n">
        <v>3500007</v>
      </c>
      <c r="E29" s="17" t="inlineStr">
        <is>
          <t>Central City</t>
        </is>
      </c>
      <c r="F29" s="17" t="inlineStr">
        <is>
          <t>A03</t>
        </is>
      </c>
      <c r="G29" s="32" t="inlineStr"/>
      <c r="H29" s="31" t="inlineStr">
        <is>
          <t>Done</t>
        </is>
      </c>
      <c r="I29" s="17" t="n">
        <v>28</v>
      </c>
      <c r="J29" s="17" t="inlineStr">
        <is>
          <t>Timing review</t>
        </is>
      </c>
      <c r="K29" s="19" t="inlineStr">
        <is>
          <t>High Visibility</t>
        </is>
      </c>
      <c r="L29" s="20" t="inlineStr"/>
      <c r="M29" s="17" t="inlineStr">
        <is>
          <t>19120</t>
        </is>
      </c>
      <c r="N29" s="21" t="inlineStr">
        <is>
          <t>A03</t>
        </is>
      </c>
      <c r="O29" s="22" t="n">
        <v>46261.47430555556</v>
      </c>
      <c r="P29" t="inlineStr"/>
      <c r="Q29" s="11" t="n">
        <v>28</v>
      </c>
      <c r="R29" s="25" t="n"/>
      <c r="S29" s="12" t="n"/>
    </row>
    <row r="30" ht="18.75" customHeight="1" s="133">
      <c r="A30" s="13" t="inlineStr">
        <is>
          <t>07102 C1</t>
        </is>
      </c>
      <c r="B30" s="14" t="n">
        <v>2078</v>
      </c>
      <c r="C30" s="17" t="inlineStr">
        <is>
          <t>4:1</t>
        </is>
      </c>
      <c r="D30" s="18" t="n">
        <v>3500007</v>
      </c>
      <c r="E30" s="17" t="inlineStr">
        <is>
          <t>Central City</t>
        </is>
      </c>
      <c r="F30" s="17" t="inlineStr">
        <is>
          <t>A03</t>
        </is>
      </c>
      <c r="G30" s="32" t="inlineStr"/>
      <c r="H30" s="31" t="inlineStr">
        <is>
          <t>Short</t>
        </is>
      </c>
      <c r="I30" s="17" t="n">
        <v>29</v>
      </c>
      <c r="J30" s="17" t="inlineStr">
        <is>
          <t>Timing review</t>
        </is>
      </c>
      <c r="K30" s="19" t="inlineStr"/>
      <c r="L30" s="20" t="inlineStr"/>
      <c r="M30" s="17" t="inlineStr">
        <is>
          <t>07102</t>
        </is>
      </c>
      <c r="N30" s="21" t="inlineStr">
        <is>
          <t>A03</t>
        </is>
      </c>
      <c r="O30" s="22" t="n">
        <v>46260.17777777778</v>
      </c>
      <c r="P30" t="inlineStr"/>
      <c r="Q30" s="11" t="n">
        <v>29</v>
      </c>
      <c r="R30" s="25" t="n"/>
      <c r="S30" s="12" t="n"/>
    </row>
    <row r="31" ht="18.75" customHeight="1" s="133">
      <c r="A31" s="13" t="inlineStr">
        <is>
          <t>08002 B1</t>
        </is>
      </c>
      <c r="B31" s="14" t="n">
        <v>1586</v>
      </c>
      <c r="C31" s="17" t="inlineStr">
        <is>
          <t>3:1</t>
        </is>
      </c>
      <c r="D31" s="18" t="n">
        <v>3500007</v>
      </c>
      <c r="E31" s="17" t="inlineStr">
        <is>
          <t>Coastal East</t>
        </is>
      </c>
      <c r="F31" s="17" t="inlineStr">
        <is>
          <t>A02</t>
        </is>
      </c>
      <c r="G31" s="32" t="inlineStr"/>
      <c r="H31" s="31" t="inlineStr">
        <is>
          <t>Scheduled</t>
        </is>
      </c>
      <c r="I31" s="17" t="n">
        <v>30</v>
      </c>
      <c r="J31" s="17" t="inlineStr">
        <is>
          <t>Monitor volume</t>
        </is>
      </c>
      <c r="K31" s="19" t="inlineStr"/>
      <c r="L31" s="20" t="inlineStr"/>
      <c r="M31" s="17" t="inlineStr">
        <is>
          <t>08002</t>
        </is>
      </c>
      <c r="N31" s="21" t="inlineStr">
        <is>
          <t>A02</t>
        </is>
      </c>
      <c r="O31" s="22" t="n">
        <v>46262.12569444445</v>
      </c>
      <c r="P31" t="inlineStr"/>
      <c r="Q31" s="11" t="n">
        <v>30</v>
      </c>
      <c r="R31" s="25" t="n"/>
      <c r="S31" s="12" t="n"/>
    </row>
    <row r="32" ht="18.75" customHeight="1" s="133">
      <c r="A32" s="13" t="inlineStr">
        <is>
          <t>07102 A1</t>
        </is>
      </c>
      <c r="B32" s="14" t="n">
        <v>1399</v>
      </c>
      <c r="C32" s="17" t="inlineStr">
        <is>
          <t>5:1</t>
        </is>
      </c>
      <c r="D32" s="18" t="n">
        <v>3500008</v>
      </c>
      <c r="E32" s="17" t="inlineStr">
        <is>
          <t>River Valley</t>
        </is>
      </c>
      <c r="F32" s="17" t="inlineStr">
        <is>
          <t>A01</t>
        </is>
      </c>
      <c r="G32" s="32" t="inlineStr"/>
      <c r="H32" s="31" t="inlineStr">
        <is>
          <t>In Process</t>
        </is>
      </c>
      <c r="I32" s="17" t="n">
        <v>31</v>
      </c>
      <c r="J32" s="17" t="inlineStr">
        <is>
          <t>Priority run</t>
        </is>
      </c>
      <c r="K32" s="19" t="inlineStr"/>
      <c r="L32" s="20" t="inlineStr"/>
      <c r="M32" s="17" t="inlineStr">
        <is>
          <t>07102</t>
        </is>
      </c>
      <c r="N32" s="21" t="inlineStr">
        <is>
          <t>A01</t>
        </is>
      </c>
      <c r="O32" s="22" t="n">
        <v>46259.88333333333</v>
      </c>
      <c r="P32" t="inlineStr"/>
      <c r="Q32" s="11" t="n">
        <v>31</v>
      </c>
      <c r="R32" s="25" t="n"/>
      <c r="S32" s="12" t="n"/>
    </row>
    <row r="33" ht="18.75" customHeight="1" s="133">
      <c r="A33" s="13" t="inlineStr">
        <is>
          <t>08016</t>
        </is>
      </c>
      <c r="B33" s="14" t="n">
        <v>4170</v>
      </c>
      <c r="C33" s="17" t="inlineStr">
        <is>
          <t>5:1</t>
        </is>
      </c>
      <c r="D33" s="18" t="n">
        <v>3500008</v>
      </c>
      <c r="E33" s="17" t="inlineStr">
        <is>
          <t>Coastal East</t>
        </is>
      </c>
      <c r="F33" s="17" t="inlineStr">
        <is>
          <t>B01</t>
        </is>
      </c>
      <c r="G33" s="32" t="inlineStr">
        <is>
          <t>A01</t>
        </is>
      </c>
      <c r="H33" s="31" t="inlineStr">
        <is>
          <t>Hold</t>
        </is>
      </c>
      <c r="I33" s="17" t="n">
        <v>32</v>
      </c>
      <c r="J33" s="17" t="inlineStr">
        <is>
          <t>Timing review</t>
        </is>
      </c>
      <c r="K33" s="19" t="inlineStr">
        <is>
          <t>High Visibility</t>
        </is>
      </c>
      <c r="L33" s="20" t="inlineStr"/>
      <c r="M33" s="17" t="inlineStr">
        <is>
          <t>08016</t>
        </is>
      </c>
      <c r="N33" s="21" t="inlineStr">
        <is>
          <t>A01</t>
        </is>
      </c>
      <c r="O33" s="22" t="n">
        <v>46262.6375</v>
      </c>
      <c r="P33" t="inlineStr"/>
      <c r="Q33" s="11" t="n">
        <v>32</v>
      </c>
      <c r="R33" s="25" t="n"/>
      <c r="S33" s="12" t="n"/>
    </row>
    <row r="34" ht="18.75" customHeight="1" s="133">
      <c r="A34" s="13" t="inlineStr">
        <is>
          <t>19019</t>
        </is>
      </c>
      <c r="B34" s="14" t="n">
        <v>5627</v>
      </c>
      <c r="C34" s="17" t="inlineStr">
        <is>
          <t>3:1</t>
        </is>
      </c>
      <c r="D34" s="18" t="n">
        <v>3500008</v>
      </c>
      <c r="E34" s="17" t="inlineStr">
        <is>
          <t>River Valley</t>
        </is>
      </c>
      <c r="F34" s="17" t="inlineStr">
        <is>
          <t>A01</t>
        </is>
      </c>
      <c r="G34" s="32" t="inlineStr"/>
      <c r="H34" s="31" t="inlineStr">
        <is>
          <t>Scheduled</t>
        </is>
      </c>
      <c r="I34" s="17" t="n">
        <v>33</v>
      </c>
      <c r="J34" s="17" t="inlineStr">
        <is>
          <t>Priority run</t>
        </is>
      </c>
      <c r="K34" s="19" t="inlineStr"/>
      <c r="L34" s="20" t="inlineStr">
        <is>
          <t>Client follow-up</t>
        </is>
      </c>
      <c r="M34" s="17" t="inlineStr">
        <is>
          <t>19019</t>
        </is>
      </c>
      <c r="N34" s="21" t="inlineStr">
        <is>
          <t>A01</t>
        </is>
      </c>
      <c r="O34" s="22" t="n">
        <v>46260.06736111111</v>
      </c>
      <c r="P34" t="inlineStr"/>
      <c r="Q34" s="11" t="n">
        <v>33</v>
      </c>
      <c r="R34" s="12" t="n"/>
      <c r="S34" s="12" t="n"/>
    </row>
    <row r="35" ht="18.75" customHeight="1" s="133">
      <c r="A35" s="13" t="inlineStr">
        <is>
          <t>07102 A1</t>
        </is>
      </c>
      <c r="B35" s="14" t="n">
        <v>7347</v>
      </c>
      <c r="C35" s="17" t="inlineStr">
        <is>
          <t>4:1</t>
        </is>
      </c>
      <c r="D35" s="18" t="n">
        <v>3500008</v>
      </c>
      <c r="E35" s="17" t="inlineStr">
        <is>
          <t>River Valley</t>
        </is>
      </c>
      <c r="F35" s="17" t="inlineStr">
        <is>
          <t>Ferag 02</t>
        </is>
      </c>
      <c r="G35" s="32" t="inlineStr">
        <is>
          <t>B01</t>
        </is>
      </c>
      <c r="H35" s="31" t="inlineStr">
        <is>
          <t>Short</t>
        </is>
      </c>
      <c r="I35" s="17" t="n">
        <v>34</v>
      </c>
      <c r="J35" s="17" t="inlineStr">
        <is>
          <t>Timing review</t>
        </is>
      </c>
      <c r="K35" s="19" t="inlineStr">
        <is>
          <t>High Visibility</t>
        </is>
      </c>
      <c r="L35" s="20" t="inlineStr"/>
      <c r="M35" s="17" t="inlineStr">
        <is>
          <t>07102</t>
        </is>
      </c>
      <c r="N35" s="21" t="inlineStr">
        <is>
          <t>B01</t>
        </is>
      </c>
      <c r="O35" s="22" t="n">
        <v>46265.09513888889</v>
      </c>
      <c r="P35" t="inlineStr"/>
      <c r="Q35" s="11" t="n">
        <v>34</v>
      </c>
      <c r="R35" s="25" t="n"/>
      <c r="S35" s="12" t="n"/>
    </row>
    <row r="36" ht="18.75" customHeight="1" s="133">
      <c r="A36" s="13" t="inlineStr">
        <is>
          <t>19120 B1</t>
        </is>
      </c>
      <c r="B36" s="14" t="n">
        <v>7699</v>
      </c>
      <c r="C36" s="17" t="inlineStr">
        <is>
          <t>2:1</t>
        </is>
      </c>
      <c r="D36" s="18" t="n">
        <v>3500009</v>
      </c>
      <c r="E36" s="17" t="inlineStr">
        <is>
          <t>Metro North</t>
        </is>
      </c>
      <c r="F36" s="17" t="inlineStr">
        <is>
          <t>B02</t>
        </is>
      </c>
      <c r="G36" s="32" t="inlineStr"/>
      <c r="H36" s="31" t="inlineStr">
        <is>
          <t>Short</t>
        </is>
      </c>
      <c r="I36" s="17" t="n">
        <v>35</v>
      </c>
      <c r="J36" s="17" t="inlineStr"/>
      <c r="K36" s="19" t="inlineStr">
        <is>
          <t>High Visibility</t>
        </is>
      </c>
      <c r="L36" s="20" t="inlineStr">
        <is>
          <t>Client follow-up</t>
        </is>
      </c>
      <c r="M36" s="17" t="inlineStr">
        <is>
          <t>19120</t>
        </is>
      </c>
      <c r="N36" s="21" t="inlineStr">
        <is>
          <t>B02</t>
        </is>
      </c>
      <c r="O36" s="22" t="n">
        <v>46264.93819444445</v>
      </c>
      <c r="P36" t="inlineStr"/>
      <c r="Q36" s="11" t="n">
        <v>35</v>
      </c>
      <c r="R36" s="25" t="n"/>
      <c r="S36" s="12" t="n"/>
    </row>
    <row r="37" ht="18.75" customHeight="1" s="133">
      <c r="A37" s="13" t="inlineStr">
        <is>
          <t>07008 B1</t>
        </is>
      </c>
      <c r="B37" s="14" t="n">
        <v>1642</v>
      </c>
      <c r="C37" s="17" t="inlineStr">
        <is>
          <t>2:1</t>
        </is>
      </c>
      <c r="D37" s="18" t="n">
        <v>3500009</v>
      </c>
      <c r="E37" s="17" t="inlineStr">
        <is>
          <t>River Valley</t>
        </is>
      </c>
      <c r="F37" s="17" t="inlineStr">
        <is>
          <t>B01</t>
        </is>
      </c>
      <c r="G37" s="32" t="inlineStr"/>
      <c r="H37" s="31" t="inlineStr">
        <is>
          <t>Short</t>
        </is>
      </c>
      <c r="I37" s="17" t="n">
        <v>36</v>
      </c>
      <c r="J37" s="17" t="inlineStr">
        <is>
          <t>Timing review</t>
        </is>
      </c>
      <c r="K37" s="19" t="inlineStr">
        <is>
          <t>High Visibility</t>
        </is>
      </c>
      <c r="L37" s="20" t="inlineStr"/>
      <c r="M37" s="17" t="inlineStr">
        <is>
          <t>07008</t>
        </is>
      </c>
      <c r="N37" s="21" t="inlineStr">
        <is>
          <t>B01</t>
        </is>
      </c>
      <c r="O37" s="22" t="n">
        <v>46259.84652777778</v>
      </c>
      <c r="P37" s="162" t="n">
        <v>46260.01875</v>
      </c>
      <c r="Q37" s="11" t="n">
        <v>36</v>
      </c>
      <c r="R37" s="25" t="n"/>
      <c r="S37" s="12" t="n"/>
    </row>
    <row r="38" ht="18.75" customHeight="1" s="133">
      <c r="A38" s="13" t="inlineStr">
        <is>
          <t>08052 B1</t>
        </is>
      </c>
      <c r="B38" s="14" t="n">
        <v>5850</v>
      </c>
      <c r="C38" s="17" t="inlineStr">
        <is>
          <t>2:1</t>
        </is>
      </c>
      <c r="D38" s="18" t="n">
        <v>3500009</v>
      </c>
      <c r="E38" s="17" t="inlineStr">
        <is>
          <t>Central City</t>
        </is>
      </c>
      <c r="F38" s="17" t="inlineStr">
        <is>
          <t>A02</t>
        </is>
      </c>
      <c r="G38" s="32" t="inlineStr"/>
      <c r="H38" s="31" t="inlineStr">
        <is>
          <t>Short</t>
        </is>
      </c>
      <c r="I38" s="17" t="n">
        <v>37</v>
      </c>
      <c r="J38" s="17" t="inlineStr"/>
      <c r="K38" s="19" t="inlineStr"/>
      <c r="L38" s="20" t="inlineStr">
        <is>
          <t>Postal watch</t>
        </is>
      </c>
      <c r="M38" s="17" t="inlineStr">
        <is>
          <t>08052</t>
        </is>
      </c>
      <c r="N38" s="21" t="inlineStr">
        <is>
          <t>A02</t>
        </is>
      </c>
      <c r="O38" s="22" t="n">
        <v>46262.59652777778</v>
      </c>
      <c r="P38" s="162" t="n">
        <v>46262.69375</v>
      </c>
      <c r="Q38" s="11" t="n">
        <v>37</v>
      </c>
      <c r="R38" s="25" t="n"/>
      <c r="S38" s="12" t="n"/>
    </row>
    <row r="39" ht="18.75" customHeight="1" s="133">
      <c r="A39" s="13" t="inlineStr">
        <is>
          <t>08016 A1</t>
        </is>
      </c>
      <c r="B39" s="14" t="n">
        <v>1717</v>
      </c>
      <c r="C39" s="17" t="inlineStr">
        <is>
          <t>3:1</t>
        </is>
      </c>
      <c r="D39" s="18" t="n">
        <v>3500009</v>
      </c>
      <c r="E39" s="17" t="inlineStr">
        <is>
          <t>Central City</t>
        </is>
      </c>
      <c r="F39" s="17" t="inlineStr">
        <is>
          <t>B01</t>
        </is>
      </c>
      <c r="G39" s="32" t="inlineStr"/>
      <c r="H39" s="31" t="inlineStr">
        <is>
          <t>Scheduled</t>
        </is>
      </c>
      <c r="I39" s="17" t="n">
        <v>38</v>
      </c>
      <c r="J39" s="17" t="inlineStr">
        <is>
          <t>Timing review</t>
        </is>
      </c>
      <c r="K39" s="19" t="inlineStr">
        <is>
          <t>High Visibility</t>
        </is>
      </c>
      <c r="L39" s="20" t="inlineStr">
        <is>
          <t>Client follow-up</t>
        </is>
      </c>
      <c r="M39" s="17" t="inlineStr">
        <is>
          <t>08016</t>
        </is>
      </c>
      <c r="N39" s="21" t="inlineStr">
        <is>
          <t>B01</t>
        </is>
      </c>
      <c r="O39" s="22" t="n">
        <v>46261.125</v>
      </c>
      <c r="P39" s="162" t="n">
        <v>46261.25625</v>
      </c>
      <c r="Q39" s="11" t="n">
        <v>38</v>
      </c>
      <c r="R39" s="25" t="n"/>
      <c r="S39" s="12" t="n"/>
    </row>
    <row r="40" ht="18.75" customHeight="1" s="133">
      <c r="A40" s="13" t="inlineStr">
        <is>
          <t>07008 B1</t>
        </is>
      </c>
      <c r="B40" s="14" t="n">
        <v>6225</v>
      </c>
      <c r="C40" s="17" t="inlineStr">
        <is>
          <t>4:1</t>
        </is>
      </c>
      <c r="D40" s="18" t="n">
        <v>3500010</v>
      </c>
      <c r="E40" s="17" t="inlineStr">
        <is>
          <t>Central City</t>
        </is>
      </c>
      <c r="F40" s="17" t="inlineStr">
        <is>
          <t>Ferag 02</t>
        </is>
      </c>
      <c r="G40" s="32" t="inlineStr"/>
      <c r="H40" s="31" t="inlineStr">
        <is>
          <t>Hold</t>
        </is>
      </c>
      <c r="I40" s="17" t="n">
        <v>39</v>
      </c>
      <c r="J40" s="17" t="inlineStr"/>
      <c r="K40" s="19" t="inlineStr">
        <is>
          <t>High Visibility</t>
        </is>
      </c>
      <c r="L40" s="20" t="inlineStr"/>
      <c r="M40" s="17" t="inlineStr">
        <is>
          <t>07008</t>
        </is>
      </c>
      <c r="N40" s="21" t="inlineStr">
        <is>
          <t>Ferag 02</t>
        </is>
      </c>
      <c r="O40" s="22" t="n">
        <v>46261.89583333334</v>
      </c>
      <c r="P40" t="inlineStr"/>
      <c r="Q40" s="11" t="n">
        <v>39</v>
      </c>
      <c r="R40" s="25" t="n"/>
      <c r="S40" s="12" t="n"/>
    </row>
    <row r="41" ht="18.75" customHeight="1" s="133">
      <c r="A41" s="13" t="inlineStr">
        <is>
          <t>19107 A1</t>
        </is>
      </c>
      <c r="B41" s="14" t="n">
        <v>2148</v>
      </c>
      <c r="C41" s="17" t="inlineStr">
        <is>
          <t>2:1</t>
        </is>
      </c>
      <c r="D41" s="18" t="n">
        <v>3500010</v>
      </c>
      <c r="E41" s="17" t="inlineStr">
        <is>
          <t>Metro North</t>
        </is>
      </c>
      <c r="F41" s="17" t="inlineStr">
        <is>
          <t>C01</t>
        </is>
      </c>
      <c r="G41" s="32" t="inlineStr"/>
      <c r="H41" s="31" t="inlineStr">
        <is>
          <t>In Process</t>
        </is>
      </c>
      <c r="I41" s="17" t="n">
        <v>40</v>
      </c>
      <c r="J41" s="17" t="inlineStr">
        <is>
          <t>Timing review</t>
        </is>
      </c>
      <c r="K41" s="19" t="inlineStr">
        <is>
          <t>High Visibility</t>
        </is>
      </c>
      <c r="L41" s="20" t="inlineStr">
        <is>
          <t>Postal watch</t>
        </is>
      </c>
      <c r="M41" s="17" t="inlineStr">
        <is>
          <t>19107</t>
        </is>
      </c>
      <c r="N41" s="21" t="inlineStr">
        <is>
          <t>C01</t>
        </is>
      </c>
      <c r="O41" s="22" t="n">
        <v>46264.03611111111</v>
      </c>
      <c r="P41" t="inlineStr"/>
      <c r="Q41" s="11" t="n">
        <v>40</v>
      </c>
      <c r="R41" s="25" t="n"/>
      <c r="S41" s="12" t="n"/>
    </row>
    <row r="42" ht="18.75" customHeight="1" s="133">
      <c r="A42" s="13" t="inlineStr">
        <is>
          <t>08052 B1</t>
        </is>
      </c>
      <c r="B42" s="14" t="n">
        <v>6873</v>
      </c>
      <c r="C42" s="17" t="inlineStr">
        <is>
          <t>5:1</t>
        </is>
      </c>
      <c r="D42" s="18" t="n">
        <v>3500010</v>
      </c>
      <c r="E42" s="17" t="inlineStr">
        <is>
          <t>Coastal East</t>
        </is>
      </c>
      <c r="F42" s="17" t="inlineStr">
        <is>
          <t>C01</t>
        </is>
      </c>
      <c r="G42" s="32" t="inlineStr"/>
      <c r="H42" s="31" t="inlineStr">
        <is>
          <t>Short</t>
        </is>
      </c>
      <c r="I42" s="17" t="n">
        <v>41</v>
      </c>
      <c r="J42" s="17" t="inlineStr">
        <is>
          <t>Machine change</t>
        </is>
      </c>
      <c r="K42" s="19" t="inlineStr">
        <is>
          <t>High Visibility</t>
        </is>
      </c>
      <c r="L42" s="20" t="inlineStr">
        <is>
          <t>Client follow-up</t>
        </is>
      </c>
      <c r="M42" s="17" t="inlineStr">
        <is>
          <t>08052</t>
        </is>
      </c>
      <c r="N42" s="21" t="inlineStr">
        <is>
          <t>C01</t>
        </is>
      </c>
      <c r="O42" s="22" t="n">
        <v>46259.63611111111</v>
      </c>
      <c r="P42" s="162" t="n">
        <v>46259.80069444444</v>
      </c>
      <c r="Q42" s="11" t="n">
        <v>41</v>
      </c>
      <c r="R42" s="25" t="n"/>
      <c r="S42" s="12" t="n"/>
    </row>
    <row r="43" ht="18.75" customHeight="1" s="133">
      <c r="A43" s="13" t="inlineStr">
        <is>
          <t>19019 B1</t>
        </is>
      </c>
      <c r="B43" s="14" t="n">
        <v>5399</v>
      </c>
      <c r="C43" s="17" t="inlineStr">
        <is>
          <t>5:1</t>
        </is>
      </c>
      <c r="D43" s="18" t="n">
        <v>3500010</v>
      </c>
      <c r="E43" s="17" t="inlineStr">
        <is>
          <t>Metro North</t>
        </is>
      </c>
      <c r="F43" s="17" t="inlineStr">
        <is>
          <t>C02</t>
        </is>
      </c>
      <c r="G43" s="32" t="inlineStr"/>
      <c r="H43" s="31" t="inlineStr">
        <is>
          <t>Hold</t>
        </is>
      </c>
      <c r="I43" s="17" t="n">
        <v>42</v>
      </c>
      <c r="J43" s="17" t="inlineStr">
        <is>
          <t>Priority run</t>
        </is>
      </c>
      <c r="K43" s="19" t="inlineStr"/>
      <c r="L43" s="20" t="inlineStr">
        <is>
          <t>Postal watch</t>
        </is>
      </c>
      <c r="M43" s="17" t="inlineStr">
        <is>
          <t>19019</t>
        </is>
      </c>
      <c r="N43" s="21" t="inlineStr">
        <is>
          <t>C02</t>
        </is>
      </c>
      <c r="O43" s="22" t="n">
        <v>46263.14513888889</v>
      </c>
      <c r="P43" s="162" t="n">
        <v>46263.29513888889</v>
      </c>
      <c r="Q43" s="11" t="n">
        <v>42</v>
      </c>
      <c r="R43" s="25" t="n"/>
      <c r="S43" s="12" t="n"/>
    </row>
    <row r="44" ht="18.75" customHeight="1" s="133">
      <c r="A44" s="13" t="inlineStr">
        <is>
          <t>19104</t>
        </is>
      </c>
      <c r="B44" s="14" t="n">
        <v>1096</v>
      </c>
      <c r="C44" s="17" t="inlineStr">
        <is>
          <t>5:1</t>
        </is>
      </c>
      <c r="D44" s="18" t="n">
        <v>3500011</v>
      </c>
      <c r="E44" s="17" t="inlineStr">
        <is>
          <t>Coastal East</t>
        </is>
      </c>
      <c r="F44" s="17" t="inlineStr">
        <is>
          <t>B01</t>
        </is>
      </c>
      <c r="G44" s="32" t="inlineStr"/>
      <c r="H44" s="31" t="inlineStr">
        <is>
          <t>In Process</t>
        </is>
      </c>
      <c r="I44" s="17" t="n">
        <v>43</v>
      </c>
      <c r="J44" s="17" t="inlineStr"/>
      <c r="K44" s="19" t="inlineStr"/>
      <c r="L44" s="20" t="inlineStr">
        <is>
          <t>Postal watch</t>
        </is>
      </c>
      <c r="M44" s="17" t="inlineStr">
        <is>
          <t>19104</t>
        </is>
      </c>
      <c r="N44" s="21" t="inlineStr">
        <is>
          <t>B01</t>
        </is>
      </c>
      <c r="O44" s="22" t="n">
        <v>46265.49513888889</v>
      </c>
      <c r="P44" s="162" t="n">
        <v>46265.55902777778</v>
      </c>
      <c r="Q44" s="11" t="n">
        <v>43</v>
      </c>
      <c r="R44" s="25" t="n"/>
      <c r="S44" s="12" t="n"/>
    </row>
    <row r="45" ht="18.75" customHeight="1" s="133">
      <c r="A45" s="13" t="inlineStr">
        <is>
          <t>19019</t>
        </is>
      </c>
      <c r="B45" s="14" t="n">
        <v>4027</v>
      </c>
      <c r="C45" s="17" t="inlineStr">
        <is>
          <t>5:1</t>
        </is>
      </c>
      <c r="D45" s="18" t="n">
        <v>3500011</v>
      </c>
      <c r="E45" s="17" t="inlineStr">
        <is>
          <t>River Valley</t>
        </is>
      </c>
      <c r="F45" s="17" t="inlineStr">
        <is>
          <t>Ferag 01</t>
        </is>
      </c>
      <c r="G45" s="32" t="inlineStr"/>
      <c r="H45" s="31" t="inlineStr">
        <is>
          <t>In Process</t>
        </is>
      </c>
      <c r="I45" s="17" t="n">
        <v>44</v>
      </c>
      <c r="J45" s="17" t="inlineStr">
        <is>
          <t>Timing review</t>
        </is>
      </c>
      <c r="K45" s="19" t="inlineStr"/>
      <c r="L45" s="20" t="inlineStr"/>
      <c r="M45" s="17" t="inlineStr">
        <is>
          <t>19019</t>
        </is>
      </c>
      <c r="N45" s="21" t="inlineStr">
        <is>
          <t>Ferag 01</t>
        </is>
      </c>
      <c r="O45" s="22" t="n">
        <v>46264.9625</v>
      </c>
      <c r="P45" t="inlineStr"/>
      <c r="Q45" s="11" t="n">
        <v>44</v>
      </c>
      <c r="R45" s="25" t="n"/>
      <c r="S45" s="12" t="n"/>
    </row>
    <row r="46" ht="18.75" customHeight="1" s="133">
      <c r="A46" s="13" t="inlineStr">
        <is>
          <t>19104 A1</t>
        </is>
      </c>
      <c r="B46" s="14" t="n">
        <v>8293</v>
      </c>
      <c r="C46" s="17" t="inlineStr">
        <is>
          <t>5:1</t>
        </is>
      </c>
      <c r="D46" s="18" t="n">
        <v>3500011</v>
      </c>
      <c r="E46" s="17" t="inlineStr">
        <is>
          <t>Garden State</t>
        </is>
      </c>
      <c r="F46" s="17" t="inlineStr">
        <is>
          <t>C02</t>
        </is>
      </c>
      <c r="G46" s="32" t="inlineStr"/>
      <c r="H46" s="31" t="inlineStr">
        <is>
          <t>Scheduled</t>
        </is>
      </c>
      <c r="I46" s="17" t="n">
        <v>45</v>
      </c>
      <c r="J46" s="17" t="inlineStr">
        <is>
          <t>Monitor volume</t>
        </is>
      </c>
      <c r="K46" s="19" t="inlineStr"/>
      <c r="L46" s="20" t="inlineStr"/>
      <c r="M46" s="17" t="inlineStr">
        <is>
          <t>19104</t>
        </is>
      </c>
      <c r="N46" s="21" t="inlineStr">
        <is>
          <t>C02</t>
        </is>
      </c>
      <c r="O46" s="22" t="n">
        <v>46265.71736111111</v>
      </c>
      <c r="P46" t="inlineStr"/>
      <c r="Q46" s="11" t="n">
        <v>45</v>
      </c>
      <c r="R46" s="25" t="n"/>
      <c r="S46" s="12" t="n"/>
    </row>
    <row r="47" ht="18.75" customHeight="1" s="133">
      <c r="A47" s="13" t="inlineStr">
        <is>
          <t>08002 C1</t>
        </is>
      </c>
      <c r="B47" s="14" t="n">
        <v>6676</v>
      </c>
      <c r="C47" s="17" t="inlineStr">
        <is>
          <t>5:1</t>
        </is>
      </c>
      <c r="D47" s="18" t="n">
        <v>3500011</v>
      </c>
      <c r="E47" s="17" t="inlineStr">
        <is>
          <t>Metro North</t>
        </is>
      </c>
      <c r="F47" s="17" t="inlineStr">
        <is>
          <t>Ferag 02</t>
        </is>
      </c>
      <c r="G47" s="32" t="inlineStr"/>
      <c r="H47" s="24" t="inlineStr">
        <is>
          <t>Hold</t>
        </is>
      </c>
      <c r="I47" s="17" t="n">
        <v>46</v>
      </c>
      <c r="J47" s="17" t="inlineStr">
        <is>
          <t>Timing review</t>
        </is>
      </c>
      <c r="K47" s="19" t="inlineStr"/>
      <c r="L47" s="20" t="inlineStr">
        <is>
          <t>Client follow-up</t>
        </is>
      </c>
      <c r="M47" s="17" t="inlineStr">
        <is>
          <t>08002</t>
        </is>
      </c>
      <c r="N47" s="21" t="inlineStr">
        <is>
          <t>Ferag 02</t>
        </is>
      </c>
      <c r="O47" s="22" t="n">
        <v>46262.50972222222</v>
      </c>
      <c r="P47" t="inlineStr"/>
      <c r="Q47" s="11" t="n">
        <v>46</v>
      </c>
      <c r="R47" s="25" t="n"/>
      <c r="S47" s="12" t="n"/>
    </row>
    <row r="48" ht="18.75" customHeight="1" s="133">
      <c r="A48" s="13" t="inlineStr">
        <is>
          <t>19104 B1</t>
        </is>
      </c>
      <c r="B48" s="14" t="n">
        <v>6312</v>
      </c>
      <c r="C48" s="17" t="inlineStr">
        <is>
          <t>5:1</t>
        </is>
      </c>
      <c r="D48" s="18" t="n">
        <v>3500012</v>
      </c>
      <c r="E48" s="17" t="inlineStr">
        <is>
          <t>River Valley</t>
        </is>
      </c>
      <c r="F48" s="17" t="inlineStr">
        <is>
          <t>Ferag 02</t>
        </is>
      </c>
      <c r="G48" s="32" t="inlineStr"/>
      <c r="H48" s="24" t="inlineStr">
        <is>
          <t>Done</t>
        </is>
      </c>
      <c r="I48" s="17" t="n">
        <v>47</v>
      </c>
      <c r="J48" s="17" t="inlineStr">
        <is>
          <t>Timing review</t>
        </is>
      </c>
      <c r="K48" s="19" t="inlineStr"/>
      <c r="L48" s="20" t="inlineStr">
        <is>
          <t>Postal watch</t>
        </is>
      </c>
      <c r="M48" s="17" t="inlineStr">
        <is>
          <t>19104</t>
        </is>
      </c>
      <c r="N48" s="21" t="inlineStr">
        <is>
          <t>Ferag 02</t>
        </is>
      </c>
      <c r="O48" s="22" t="n">
        <v>46261.65625</v>
      </c>
      <c r="P48" t="inlineStr"/>
      <c r="Q48" s="11" t="n">
        <v>47</v>
      </c>
      <c r="R48" s="25" t="n"/>
      <c r="S48" s="12" t="n"/>
    </row>
    <row r="49" ht="18.75" customHeight="1" s="133">
      <c r="A49" s="13" t="inlineStr">
        <is>
          <t>07001 A1</t>
        </is>
      </c>
      <c r="B49" s="14" t="n">
        <v>4234</v>
      </c>
      <c r="C49" s="17" t="inlineStr">
        <is>
          <t>4:1</t>
        </is>
      </c>
      <c r="D49" s="18" t="n">
        <v>3500012</v>
      </c>
      <c r="E49" s="17" t="inlineStr">
        <is>
          <t>Coastal East</t>
        </is>
      </c>
      <c r="F49" s="17" t="inlineStr">
        <is>
          <t>C01</t>
        </is>
      </c>
      <c r="G49" s="32" t="inlineStr"/>
      <c r="H49" s="24" t="inlineStr">
        <is>
          <t>Hold</t>
        </is>
      </c>
      <c r="I49" s="17" t="n">
        <v>48</v>
      </c>
      <c r="J49" s="17" t="inlineStr">
        <is>
          <t>Priority run</t>
        </is>
      </c>
      <c r="K49" s="19" t="inlineStr"/>
      <c r="L49" s="20" t="inlineStr">
        <is>
          <t>Client follow-up</t>
        </is>
      </c>
      <c r="M49" s="17" t="inlineStr">
        <is>
          <t>07001</t>
        </is>
      </c>
      <c r="N49" s="21" t="inlineStr">
        <is>
          <t>C01</t>
        </is>
      </c>
      <c r="O49" s="22" t="n">
        <v>46261.85486111111</v>
      </c>
      <c r="P49" t="inlineStr"/>
      <c r="Q49" s="11" t="n">
        <v>48</v>
      </c>
      <c r="R49" s="12" t="n"/>
      <c r="S49" s="12" t="n"/>
    </row>
    <row r="50" ht="18.75" customHeight="1" s="133">
      <c r="A50" s="13" t="inlineStr">
        <is>
          <t>07008</t>
        </is>
      </c>
      <c r="B50" s="14" t="n">
        <v>8008</v>
      </c>
      <c r="C50" s="17" t="inlineStr">
        <is>
          <t>4:1</t>
        </is>
      </c>
      <c r="D50" s="18" t="n">
        <v>3500012</v>
      </c>
      <c r="E50" s="17" t="inlineStr">
        <is>
          <t>Central City</t>
        </is>
      </c>
      <c r="F50" s="17" t="inlineStr">
        <is>
          <t>Ferag 01</t>
        </is>
      </c>
      <c r="G50" s="32" t="inlineStr"/>
      <c r="H50" s="24" t="inlineStr">
        <is>
          <t>Scheduled</t>
        </is>
      </c>
      <c r="I50" s="17" t="n">
        <v>49</v>
      </c>
      <c r="J50" s="17" t="inlineStr">
        <is>
          <t>Priority run</t>
        </is>
      </c>
      <c r="K50" s="19" t="inlineStr"/>
      <c r="L50" s="20" t="inlineStr"/>
      <c r="M50" s="17" t="inlineStr">
        <is>
          <t>07008</t>
        </is>
      </c>
      <c r="N50" s="21" t="inlineStr">
        <is>
          <t>Ferag 01</t>
        </is>
      </c>
      <c r="O50" s="22" t="n">
        <v>46261.07847222222</v>
      </c>
      <c r="P50" t="inlineStr"/>
      <c r="Q50" s="11" t="n">
        <v>49</v>
      </c>
      <c r="R50" s="25" t="n"/>
      <c r="S50" s="12" t="n"/>
    </row>
    <row r="51" ht="18.75" customHeight="1" s="133">
      <c r="A51" s="13" t="inlineStr">
        <is>
          <t>19019</t>
        </is>
      </c>
      <c r="B51" s="14" t="n">
        <v>6451</v>
      </c>
      <c r="C51" s="17" t="inlineStr">
        <is>
          <t>3:1</t>
        </is>
      </c>
      <c r="D51" s="18" t="n">
        <v>3500012</v>
      </c>
      <c r="E51" s="17" t="inlineStr">
        <is>
          <t>Metro North</t>
        </is>
      </c>
      <c r="F51" s="17" t="inlineStr">
        <is>
          <t>A03</t>
        </is>
      </c>
      <c r="G51" s="32" t="inlineStr"/>
      <c r="H51" s="24" t="inlineStr">
        <is>
          <t>Scheduled</t>
        </is>
      </c>
      <c r="I51" s="17" t="n">
        <v>50</v>
      </c>
      <c r="J51" s="17" t="inlineStr">
        <is>
          <t>Monitor volume</t>
        </is>
      </c>
      <c r="K51" s="19" t="inlineStr"/>
      <c r="L51" s="20" t="inlineStr"/>
      <c r="M51" s="17" t="inlineStr">
        <is>
          <t>19019</t>
        </is>
      </c>
      <c r="N51" s="21" t="inlineStr">
        <is>
          <t>A03</t>
        </is>
      </c>
      <c r="O51" s="22" t="n">
        <v>46259.36597222222</v>
      </c>
      <c r="P51" s="162" t="n">
        <v>46259.46041666667</v>
      </c>
      <c r="Q51" s="11" t="n">
        <v>50</v>
      </c>
      <c r="R51" s="25" t="n"/>
      <c r="S51" s="12" t="n"/>
    </row>
    <row r="52" ht="18.75" customHeight="1" s="133">
      <c r="A52" s="13" t="inlineStr">
        <is>
          <t>08052 A1</t>
        </is>
      </c>
      <c r="B52" s="14" t="n">
        <v>3558</v>
      </c>
      <c r="C52" s="17" t="inlineStr">
        <is>
          <t>4:1</t>
        </is>
      </c>
      <c r="D52" s="18" t="n">
        <v>3500013</v>
      </c>
      <c r="E52" s="17" t="inlineStr">
        <is>
          <t>Central City</t>
        </is>
      </c>
      <c r="F52" s="17" t="inlineStr">
        <is>
          <t>A01</t>
        </is>
      </c>
      <c r="G52" s="32" t="inlineStr"/>
      <c r="H52" s="24" t="inlineStr">
        <is>
          <t>In Process</t>
        </is>
      </c>
      <c r="I52" s="17" t="n">
        <v>51</v>
      </c>
      <c r="J52" s="17" t="inlineStr">
        <is>
          <t>Monitor volume</t>
        </is>
      </c>
      <c r="K52" s="19" t="inlineStr"/>
      <c r="L52" s="20" t="inlineStr">
        <is>
          <t>Postal watch</t>
        </is>
      </c>
      <c r="M52" s="17" t="inlineStr">
        <is>
          <t>08052</t>
        </is>
      </c>
      <c r="N52" s="21" t="inlineStr">
        <is>
          <t>A01</t>
        </is>
      </c>
      <c r="O52" s="22" t="n">
        <v>46260.71666666667</v>
      </c>
      <c r="P52" s="162" t="n">
        <v>46260.95138888889</v>
      </c>
      <c r="Q52" s="11" t="n">
        <v>51</v>
      </c>
      <c r="R52" s="25" t="n"/>
      <c r="S52" s="12" t="n"/>
    </row>
    <row r="53" ht="18.75" customHeight="1" s="133">
      <c r="A53" s="13" t="inlineStr">
        <is>
          <t>19019 A1</t>
        </is>
      </c>
      <c r="B53" s="14" t="n">
        <v>8342</v>
      </c>
      <c r="C53" s="17" t="inlineStr">
        <is>
          <t>4:1</t>
        </is>
      </c>
      <c r="D53" s="18" t="n">
        <v>3500013</v>
      </c>
      <c r="E53" s="17" t="inlineStr">
        <is>
          <t>River Valley</t>
        </is>
      </c>
      <c r="F53" s="17" t="inlineStr">
        <is>
          <t>B02</t>
        </is>
      </c>
      <c r="G53" s="32" t="inlineStr">
        <is>
          <t>B02</t>
        </is>
      </c>
      <c r="H53" s="24" t="inlineStr">
        <is>
          <t>Short</t>
        </is>
      </c>
      <c r="I53" s="17" t="n">
        <v>52</v>
      </c>
      <c r="J53" s="17" t="inlineStr">
        <is>
          <t>Timing review</t>
        </is>
      </c>
      <c r="K53" s="19" t="inlineStr">
        <is>
          <t>High Visibility</t>
        </is>
      </c>
      <c r="L53" s="20" t="inlineStr">
        <is>
          <t>Client follow-up</t>
        </is>
      </c>
      <c r="M53" s="17" t="inlineStr">
        <is>
          <t>19019</t>
        </is>
      </c>
      <c r="N53" s="21" t="inlineStr">
        <is>
          <t>B02</t>
        </is>
      </c>
      <c r="O53" s="22" t="n">
        <v>46265.24513888889</v>
      </c>
      <c r="P53" t="inlineStr"/>
      <c r="Q53" s="11" t="n">
        <v>52</v>
      </c>
      <c r="R53" s="25" t="n"/>
      <c r="S53" s="12" t="n"/>
    </row>
    <row r="54" ht="18.75" customHeight="1" s="133">
      <c r="A54" s="13" t="inlineStr">
        <is>
          <t>19120 C1</t>
        </is>
      </c>
      <c r="B54" s="14" t="n">
        <v>3243</v>
      </c>
      <c r="C54" s="17" t="inlineStr">
        <is>
          <t>3:1</t>
        </is>
      </c>
      <c r="D54" s="18" t="n">
        <v>3500013</v>
      </c>
      <c r="E54" s="17" t="inlineStr">
        <is>
          <t>Coastal East</t>
        </is>
      </c>
      <c r="F54" s="17" t="inlineStr">
        <is>
          <t>C01</t>
        </is>
      </c>
      <c r="G54" s="32" t="inlineStr"/>
      <c r="H54" s="24" t="inlineStr">
        <is>
          <t>Scheduled</t>
        </is>
      </c>
      <c r="I54" s="17" t="n">
        <v>53</v>
      </c>
      <c r="J54" s="17" t="inlineStr">
        <is>
          <t>Monitor volume</t>
        </is>
      </c>
      <c r="K54" s="19" t="inlineStr"/>
      <c r="L54" s="20" t="inlineStr"/>
      <c r="M54" s="17" t="inlineStr">
        <is>
          <t>19120</t>
        </is>
      </c>
      <c r="N54" s="21" t="inlineStr">
        <is>
          <t>C01</t>
        </is>
      </c>
      <c r="O54" s="22" t="n">
        <v>46261.46527777778</v>
      </c>
      <c r="P54" s="162" t="n">
        <v>46261.54722222222</v>
      </c>
      <c r="Q54" s="11" t="n">
        <v>53</v>
      </c>
      <c r="R54" s="25" t="n"/>
      <c r="S54" s="12" t="n"/>
    </row>
    <row r="55" ht="18.75" customHeight="1" s="133">
      <c r="A55" s="13" t="inlineStr">
        <is>
          <t>19104 A1</t>
        </is>
      </c>
      <c r="B55" s="14" t="n">
        <v>7208</v>
      </c>
      <c r="C55" s="17" t="inlineStr">
        <is>
          <t>3:1</t>
        </is>
      </c>
      <c r="D55" s="18" t="n">
        <v>3500013</v>
      </c>
      <c r="E55" s="17" t="inlineStr">
        <is>
          <t>Garden State</t>
        </is>
      </c>
      <c r="F55" s="17" t="inlineStr">
        <is>
          <t>Ferag 01</t>
        </is>
      </c>
      <c r="G55" s="32" t="inlineStr"/>
      <c r="H55" s="24" t="inlineStr">
        <is>
          <t>Scheduled</t>
        </is>
      </c>
      <c r="I55" s="17" t="n">
        <v>54</v>
      </c>
      <c r="J55" s="17" t="inlineStr">
        <is>
          <t>Machine change</t>
        </is>
      </c>
      <c r="K55" s="19" t="inlineStr"/>
      <c r="L55" s="20" t="inlineStr">
        <is>
          <t>Postal watch</t>
        </is>
      </c>
      <c r="M55" s="17" t="inlineStr">
        <is>
          <t>19104</t>
        </is>
      </c>
      <c r="N55" s="21" t="inlineStr">
        <is>
          <t>Ferag 01</t>
        </is>
      </c>
      <c r="O55" s="22" t="n">
        <v>46264.31180555555</v>
      </c>
      <c r="P55" t="inlineStr"/>
      <c r="Q55" s="11" t="n">
        <v>54</v>
      </c>
      <c r="R55" s="25" t="n"/>
      <c r="S55" s="12" t="n"/>
    </row>
    <row r="56" ht="18.75" customHeight="1" s="133">
      <c r="A56" s="13" t="inlineStr">
        <is>
          <t>19019 C1</t>
        </is>
      </c>
      <c r="B56" s="14" t="n">
        <v>7871</v>
      </c>
      <c r="C56" s="17" t="inlineStr">
        <is>
          <t>5:1</t>
        </is>
      </c>
      <c r="D56" s="18" t="n">
        <v>3500014</v>
      </c>
      <c r="E56" s="17" t="inlineStr">
        <is>
          <t>Central City</t>
        </is>
      </c>
      <c r="F56" s="17" t="inlineStr">
        <is>
          <t>C01</t>
        </is>
      </c>
      <c r="G56" s="32" t="inlineStr"/>
      <c r="H56" s="24" t="inlineStr">
        <is>
          <t>In Process</t>
        </is>
      </c>
      <c r="I56" s="17" t="n">
        <v>55</v>
      </c>
      <c r="J56" s="17" t="inlineStr"/>
      <c r="K56" s="19" t="inlineStr">
        <is>
          <t>High Visibility</t>
        </is>
      </c>
      <c r="L56" s="20" t="inlineStr"/>
      <c r="M56" s="17" t="inlineStr">
        <is>
          <t>19019</t>
        </is>
      </c>
      <c r="N56" s="21" t="inlineStr">
        <is>
          <t>C01</t>
        </is>
      </c>
      <c r="O56" s="22" t="n">
        <v>46264.31527777778</v>
      </c>
      <c r="P56" t="inlineStr"/>
      <c r="Q56" s="11" t="n">
        <v>55</v>
      </c>
      <c r="R56" s="25" t="n"/>
      <c r="S56" s="12" t="n"/>
    </row>
    <row r="57" ht="18.75" customHeight="1" s="133">
      <c r="A57" s="13" t="inlineStr">
        <is>
          <t>19104 B1</t>
        </is>
      </c>
      <c r="B57" s="14" t="n">
        <v>6202</v>
      </c>
      <c r="C57" s="17" t="inlineStr">
        <is>
          <t>2:1</t>
        </is>
      </c>
      <c r="D57" s="18" t="n">
        <v>3500014</v>
      </c>
      <c r="E57" s="17" t="inlineStr">
        <is>
          <t>Coastal East</t>
        </is>
      </c>
      <c r="F57" s="17" t="inlineStr">
        <is>
          <t>A01</t>
        </is>
      </c>
      <c r="G57" s="17" t="inlineStr"/>
      <c r="H57" s="24" t="inlineStr">
        <is>
          <t>Scheduled</t>
        </is>
      </c>
      <c r="I57" s="17" t="n">
        <v>56</v>
      </c>
      <c r="J57" s="17" t="inlineStr">
        <is>
          <t>Priority run</t>
        </is>
      </c>
      <c r="K57" s="19" t="inlineStr">
        <is>
          <t>High Visibility</t>
        </is>
      </c>
      <c r="L57" s="20" t="inlineStr">
        <is>
          <t>Client follow-up</t>
        </is>
      </c>
      <c r="M57" s="17" t="inlineStr">
        <is>
          <t>19104</t>
        </is>
      </c>
      <c r="N57" s="21" t="inlineStr">
        <is>
          <t>A01</t>
        </is>
      </c>
      <c r="O57" s="22" t="n">
        <v>46262.23402777778</v>
      </c>
      <c r="P57" t="inlineStr"/>
      <c r="Q57" s="11" t="n">
        <v>56</v>
      </c>
      <c r="R57" s="25" t="n"/>
      <c r="S57" s="12" t="n"/>
    </row>
    <row r="58" ht="18.75" customHeight="1" s="133">
      <c r="A58" s="13" t="inlineStr">
        <is>
          <t>07001 C1</t>
        </is>
      </c>
      <c r="B58" s="14" t="n">
        <v>7877</v>
      </c>
      <c r="C58" s="17" t="inlineStr">
        <is>
          <t>5:1</t>
        </is>
      </c>
      <c r="D58" s="18" t="n">
        <v>3500014</v>
      </c>
      <c r="E58" s="17" t="inlineStr">
        <is>
          <t>River Valley</t>
        </is>
      </c>
      <c r="F58" s="17" t="inlineStr">
        <is>
          <t>Ferag 02</t>
        </is>
      </c>
      <c r="G58" s="17" t="inlineStr">
        <is>
          <t>A02</t>
        </is>
      </c>
      <c r="H58" s="24" t="inlineStr">
        <is>
          <t>Hold</t>
        </is>
      </c>
      <c r="I58" s="17" t="n">
        <v>57</v>
      </c>
      <c r="J58" s="17" t="inlineStr">
        <is>
          <t>Timing review</t>
        </is>
      </c>
      <c r="K58" s="19" t="inlineStr"/>
      <c r="L58" s="20" t="inlineStr"/>
      <c r="M58" s="17" t="inlineStr">
        <is>
          <t>07001</t>
        </is>
      </c>
      <c r="N58" s="21" t="inlineStr">
        <is>
          <t>A02</t>
        </is>
      </c>
      <c r="O58" s="22" t="n">
        <v>46263.55416666667</v>
      </c>
      <c r="P58" s="162" t="n">
        <v>46263.61597222222</v>
      </c>
      <c r="Q58" s="11" t="n">
        <v>57</v>
      </c>
      <c r="R58" s="25" t="n"/>
      <c r="S58" s="12" t="n"/>
    </row>
    <row r="59" ht="18.75" customHeight="1" s="133">
      <c r="A59" s="13" t="inlineStr">
        <is>
          <t>07001</t>
        </is>
      </c>
      <c r="B59" s="14" t="n">
        <v>6052</v>
      </c>
      <c r="C59" s="17" t="inlineStr">
        <is>
          <t>4:1</t>
        </is>
      </c>
      <c r="D59" s="18" t="n">
        <v>3500014</v>
      </c>
      <c r="E59" s="17" t="inlineStr">
        <is>
          <t>Central City</t>
        </is>
      </c>
      <c r="F59" s="17" t="inlineStr">
        <is>
          <t>A03</t>
        </is>
      </c>
      <c r="G59" s="17" t="inlineStr">
        <is>
          <t>A01</t>
        </is>
      </c>
      <c r="H59" s="24" t="inlineStr">
        <is>
          <t>Done</t>
        </is>
      </c>
      <c r="I59" s="17" t="n">
        <v>58</v>
      </c>
      <c r="J59" s="17" t="inlineStr">
        <is>
          <t>Priority run</t>
        </is>
      </c>
      <c r="K59" s="19" t="inlineStr"/>
      <c r="L59" s="20" t="inlineStr"/>
      <c r="M59" s="17" t="inlineStr">
        <is>
          <t>07001</t>
        </is>
      </c>
      <c r="N59" s="21" t="inlineStr">
        <is>
          <t>A01</t>
        </is>
      </c>
      <c r="O59" s="22" t="n">
        <v>46260.89305555556</v>
      </c>
      <c r="P59" t="inlineStr"/>
      <c r="Q59" s="11" t="n">
        <v>58</v>
      </c>
      <c r="R59" s="25" t="n"/>
      <c r="S59" s="12" t="n"/>
    </row>
    <row r="60" ht="18.75" customHeight="1" s="133">
      <c r="A60" s="13" t="inlineStr">
        <is>
          <t>08052</t>
        </is>
      </c>
      <c r="B60" s="14" t="n">
        <v>7563</v>
      </c>
      <c r="C60" s="17" t="inlineStr">
        <is>
          <t>2:1</t>
        </is>
      </c>
      <c r="D60" s="18" t="n">
        <v>3500015</v>
      </c>
      <c r="E60" s="17" t="inlineStr">
        <is>
          <t>Coastal East</t>
        </is>
      </c>
      <c r="F60" s="17" t="inlineStr">
        <is>
          <t>C02</t>
        </is>
      </c>
      <c r="G60" s="17" t="inlineStr"/>
      <c r="H60" s="24" t="inlineStr">
        <is>
          <t>Short</t>
        </is>
      </c>
      <c r="I60" s="17" t="n">
        <v>59</v>
      </c>
      <c r="J60" s="17" t="inlineStr"/>
      <c r="K60" s="19" t="inlineStr"/>
      <c r="L60" s="20" t="inlineStr"/>
      <c r="M60" s="17" t="inlineStr">
        <is>
          <t>08052</t>
        </is>
      </c>
      <c r="N60" s="21" t="inlineStr">
        <is>
          <t>C02</t>
        </is>
      </c>
      <c r="O60" s="22" t="n">
        <v>46260.17916666667</v>
      </c>
      <c r="P60" s="162" t="n">
        <v>46260.36597222222</v>
      </c>
      <c r="Q60" s="11" t="n">
        <v>59</v>
      </c>
      <c r="R60" s="25" t="n"/>
      <c r="S60" s="12" t="n"/>
    </row>
    <row r="61" ht="18.75" customHeight="1" s="133">
      <c r="A61" s="13" t="inlineStr">
        <is>
          <t>19107 C1</t>
        </is>
      </c>
      <c r="B61" s="14" t="n">
        <v>5570</v>
      </c>
      <c r="C61" s="17" t="inlineStr">
        <is>
          <t>4:1</t>
        </is>
      </c>
      <c r="D61" s="18" t="n">
        <v>3500015</v>
      </c>
      <c r="E61" s="17" t="inlineStr">
        <is>
          <t>River Valley</t>
        </is>
      </c>
      <c r="F61" s="17" t="inlineStr">
        <is>
          <t>A03</t>
        </is>
      </c>
      <c r="G61" s="17" t="inlineStr"/>
      <c r="H61" s="24" t="inlineStr">
        <is>
          <t>Short</t>
        </is>
      </c>
      <c r="I61" s="17" t="n">
        <v>60</v>
      </c>
      <c r="J61" s="17" t="inlineStr">
        <is>
          <t>Monitor volume</t>
        </is>
      </c>
      <c r="K61" s="19" t="inlineStr"/>
      <c r="L61" s="20" t="inlineStr">
        <is>
          <t>Client follow-up</t>
        </is>
      </c>
      <c r="M61" s="17" t="inlineStr">
        <is>
          <t>19107</t>
        </is>
      </c>
      <c r="N61" s="21" t="inlineStr">
        <is>
          <t>A03</t>
        </is>
      </c>
      <c r="O61" s="22" t="n">
        <v>46264.03888888889</v>
      </c>
      <c r="P61" t="inlineStr"/>
      <c r="Q61" s="11" t="n">
        <v>60</v>
      </c>
      <c r="R61" s="25" t="n"/>
      <c r="S61" s="12" t="n"/>
    </row>
    <row r="62" ht="18.75" customHeight="1" s="133">
      <c r="A62" s="13" t="inlineStr">
        <is>
          <t>08016 C1</t>
        </is>
      </c>
      <c r="B62" s="14" t="n">
        <v>6225</v>
      </c>
      <c r="C62" s="17" t="inlineStr">
        <is>
          <t>2:1</t>
        </is>
      </c>
      <c r="D62" s="18" t="n">
        <v>3500015</v>
      </c>
      <c r="E62" s="17" t="inlineStr">
        <is>
          <t>River Valley</t>
        </is>
      </c>
      <c r="F62" s="17" t="inlineStr">
        <is>
          <t>C01</t>
        </is>
      </c>
      <c r="G62" s="17" t="inlineStr"/>
      <c r="H62" s="24" t="inlineStr">
        <is>
          <t>Scheduled</t>
        </is>
      </c>
      <c r="I62" s="17" t="n">
        <v>61</v>
      </c>
      <c r="J62" s="17" t="inlineStr">
        <is>
          <t>Machine change</t>
        </is>
      </c>
      <c r="K62" s="19" t="inlineStr"/>
      <c r="L62" s="20" t="inlineStr"/>
      <c r="M62" s="17" t="inlineStr">
        <is>
          <t>08016</t>
        </is>
      </c>
      <c r="N62" s="21" t="inlineStr">
        <is>
          <t>C01</t>
        </is>
      </c>
      <c r="O62" s="22" t="n">
        <v>46261.78611111111</v>
      </c>
      <c r="P62" t="inlineStr"/>
      <c r="Q62" s="11" t="n">
        <v>61</v>
      </c>
      <c r="R62" s="25" t="n"/>
      <c r="S62" s="12" t="n"/>
    </row>
    <row r="63" ht="18.75" customHeight="1" s="133">
      <c r="A63" s="13" t="inlineStr">
        <is>
          <t>07001</t>
        </is>
      </c>
      <c r="B63" s="14" t="n">
        <v>6294</v>
      </c>
      <c r="C63" s="17" t="inlineStr">
        <is>
          <t>5:1</t>
        </is>
      </c>
      <c r="D63" s="18" t="n">
        <v>3500015</v>
      </c>
      <c r="E63" s="17" t="inlineStr">
        <is>
          <t>Coastal East</t>
        </is>
      </c>
      <c r="F63" s="17" t="inlineStr">
        <is>
          <t>B02</t>
        </is>
      </c>
      <c r="G63" s="17" t="inlineStr">
        <is>
          <t>B02</t>
        </is>
      </c>
      <c r="H63" s="24" t="inlineStr">
        <is>
          <t>In Process</t>
        </is>
      </c>
      <c r="I63" s="17" t="n">
        <v>62</v>
      </c>
      <c r="J63" s="17" t="inlineStr">
        <is>
          <t>Monitor volume</t>
        </is>
      </c>
      <c r="K63" s="19" t="inlineStr"/>
      <c r="L63" s="20" t="inlineStr">
        <is>
          <t>Postal watch</t>
        </is>
      </c>
      <c r="M63" s="17" t="inlineStr">
        <is>
          <t>07001</t>
        </is>
      </c>
      <c r="N63" s="21" t="inlineStr">
        <is>
          <t>B02</t>
        </is>
      </c>
      <c r="O63" s="22" t="n">
        <v>46260.34027777778</v>
      </c>
      <c r="P63" t="inlineStr"/>
      <c r="Q63" s="11" t="n">
        <v>62</v>
      </c>
      <c r="R63" s="25" t="n"/>
      <c r="S63" s="12" t="n"/>
    </row>
    <row r="64" ht="18.75" customHeight="1" s="133">
      <c r="A64" s="13" t="inlineStr">
        <is>
          <t>07001 B1</t>
        </is>
      </c>
      <c r="B64" s="14" t="n">
        <v>4616</v>
      </c>
      <c r="C64" s="17" t="inlineStr">
        <is>
          <t>3:1</t>
        </is>
      </c>
      <c r="D64" s="18" t="n">
        <v>3500016</v>
      </c>
      <c r="E64" s="17" t="inlineStr">
        <is>
          <t>Central City</t>
        </is>
      </c>
      <c r="F64" s="17" t="inlineStr">
        <is>
          <t>C01</t>
        </is>
      </c>
      <c r="G64" s="17" t="inlineStr"/>
      <c r="H64" s="17" t="inlineStr">
        <is>
          <t>Hold</t>
        </is>
      </c>
      <c r="I64" s="17" t="n">
        <v>63</v>
      </c>
      <c r="J64" s="17" t="inlineStr">
        <is>
          <t>Priority run</t>
        </is>
      </c>
      <c r="K64" s="19" t="inlineStr"/>
      <c r="L64" s="20" t="inlineStr"/>
      <c r="M64" s="17" t="inlineStr">
        <is>
          <t>07001</t>
        </is>
      </c>
      <c r="N64" s="21" t="inlineStr">
        <is>
          <t>C01</t>
        </is>
      </c>
      <c r="O64" s="22" t="n">
        <v>46261.73680555556</v>
      </c>
      <c r="P64" s="162" t="n">
        <v>46261.89305555556</v>
      </c>
      <c r="Q64" s="11" t="n">
        <v>63</v>
      </c>
      <c r="R64" s="25" t="n"/>
      <c r="S64" s="12" t="n"/>
    </row>
    <row r="65" ht="18.75" customHeight="1" s="133">
      <c r="A65" s="13" t="inlineStr">
        <is>
          <t>08002 C1</t>
        </is>
      </c>
      <c r="B65" s="14" t="n">
        <v>3698</v>
      </c>
      <c r="C65" s="17" t="inlineStr">
        <is>
          <t>2:1</t>
        </is>
      </c>
      <c r="D65" s="18" t="n">
        <v>3500016</v>
      </c>
      <c r="E65" s="17" t="inlineStr">
        <is>
          <t>River Valley</t>
        </is>
      </c>
      <c r="F65" s="17" t="inlineStr">
        <is>
          <t>C02</t>
        </is>
      </c>
      <c r="G65" s="17" t="inlineStr"/>
      <c r="H65" s="24" t="inlineStr">
        <is>
          <t>In Process</t>
        </is>
      </c>
      <c r="I65" s="17" t="n">
        <v>64</v>
      </c>
      <c r="J65" s="17" t="inlineStr"/>
      <c r="K65" s="19" t="inlineStr"/>
      <c r="L65" s="20" t="inlineStr"/>
      <c r="M65" s="17" t="inlineStr">
        <is>
          <t>08002</t>
        </is>
      </c>
      <c r="N65" s="21" t="inlineStr">
        <is>
          <t>C02</t>
        </is>
      </c>
      <c r="O65" s="22" t="n">
        <v>46260.64027777778</v>
      </c>
      <c r="P65" s="162" t="n">
        <v>46260.88263888889</v>
      </c>
      <c r="Q65" s="11" t="n">
        <v>64</v>
      </c>
      <c r="R65" s="25" t="n"/>
      <c r="S65" s="12" t="n"/>
    </row>
    <row r="66" ht="18.75" customHeight="1" s="133">
      <c r="A66" s="13" t="inlineStr">
        <is>
          <t>19019</t>
        </is>
      </c>
      <c r="B66" s="14" t="n">
        <v>1008</v>
      </c>
      <c r="C66" s="17" t="inlineStr">
        <is>
          <t>2:1</t>
        </is>
      </c>
      <c r="D66" s="18" t="n">
        <v>3500016</v>
      </c>
      <c r="E66" s="17" t="inlineStr">
        <is>
          <t>Garden State</t>
        </is>
      </c>
      <c r="F66" s="17" t="inlineStr">
        <is>
          <t>A01</t>
        </is>
      </c>
      <c r="G66" s="17" t="inlineStr"/>
      <c r="H66" s="24" t="inlineStr">
        <is>
          <t>In Process</t>
        </is>
      </c>
      <c r="I66" s="17" t="n">
        <v>65</v>
      </c>
      <c r="J66" s="17" t="inlineStr"/>
      <c r="K66" s="19" t="inlineStr">
        <is>
          <t>High Visibility</t>
        </is>
      </c>
      <c r="L66" s="20" t="inlineStr">
        <is>
          <t>Client follow-up</t>
        </is>
      </c>
      <c r="M66" s="17" t="inlineStr">
        <is>
          <t>19019</t>
        </is>
      </c>
      <c r="N66" s="21" t="inlineStr">
        <is>
          <t>A01</t>
        </is>
      </c>
      <c r="O66" s="22" t="n">
        <v>46265.29166666666</v>
      </c>
      <c r="P66" s="162" t="n">
        <v>46265.42708333334</v>
      </c>
      <c r="Q66" s="11" t="n">
        <v>65</v>
      </c>
      <c r="R66" s="25" t="n"/>
      <c r="S66" s="12" t="n"/>
    </row>
    <row r="67" ht="18.75" customHeight="1" s="133">
      <c r="A67" s="13" t="inlineStr">
        <is>
          <t>07008</t>
        </is>
      </c>
      <c r="B67" s="14" t="n">
        <v>3539</v>
      </c>
      <c r="C67" s="17" t="inlineStr">
        <is>
          <t>3:1</t>
        </is>
      </c>
      <c r="D67" s="18" t="n">
        <v>3500016</v>
      </c>
      <c r="E67" s="17" t="inlineStr">
        <is>
          <t>River Valley</t>
        </is>
      </c>
      <c r="F67" s="17" t="inlineStr">
        <is>
          <t>A03</t>
        </is>
      </c>
      <c r="G67" s="17" t="inlineStr">
        <is>
          <t>A03</t>
        </is>
      </c>
      <c r="H67" s="24" t="inlineStr">
        <is>
          <t>Hold</t>
        </is>
      </c>
      <c r="I67" s="17" t="n">
        <v>66</v>
      </c>
      <c r="J67" s="17" t="inlineStr"/>
      <c r="K67" s="19" t="inlineStr">
        <is>
          <t>High Visibility</t>
        </is>
      </c>
      <c r="L67" s="20" t="inlineStr"/>
      <c r="M67" s="17" t="inlineStr">
        <is>
          <t>07008</t>
        </is>
      </c>
      <c r="N67" s="21" t="inlineStr">
        <is>
          <t>A03</t>
        </is>
      </c>
      <c r="O67" s="22" t="n">
        <v>46263.15833333333</v>
      </c>
      <c r="P67" t="inlineStr"/>
      <c r="Q67" s="11" t="n">
        <v>66</v>
      </c>
      <c r="R67" s="25" t="n"/>
      <c r="S67" s="12" t="n"/>
    </row>
    <row r="68" ht="18.75" customHeight="1" s="133">
      <c r="A68" s="13" t="inlineStr">
        <is>
          <t>07001 B1</t>
        </is>
      </c>
      <c r="B68" s="14" t="n">
        <v>7136</v>
      </c>
      <c r="C68" s="17" t="inlineStr">
        <is>
          <t>4:1</t>
        </is>
      </c>
      <c r="D68" s="18" t="n">
        <v>3500017</v>
      </c>
      <c r="E68" s="17" t="inlineStr">
        <is>
          <t>River Valley</t>
        </is>
      </c>
      <c r="F68" s="17" t="inlineStr">
        <is>
          <t>B02</t>
        </is>
      </c>
      <c r="G68" s="17" t="inlineStr">
        <is>
          <t>A03</t>
        </is>
      </c>
      <c r="H68" s="24" t="inlineStr">
        <is>
          <t>Hold</t>
        </is>
      </c>
      <c r="I68" s="17" t="n">
        <v>67</v>
      </c>
      <c r="J68" s="17" t="inlineStr"/>
      <c r="K68" s="19" t="inlineStr"/>
      <c r="L68" s="20" t="inlineStr"/>
      <c r="M68" s="17" t="inlineStr">
        <is>
          <t>07001</t>
        </is>
      </c>
      <c r="N68" s="21" t="inlineStr">
        <is>
          <t>A03</t>
        </is>
      </c>
      <c r="O68" s="22" t="n">
        <v>46259.69097222222</v>
      </c>
      <c r="P68" s="162" t="n">
        <v>46259.79722222222</v>
      </c>
      <c r="Q68" s="11" t="n">
        <v>67</v>
      </c>
      <c r="R68" s="25" t="n"/>
      <c r="S68" s="12" t="n"/>
    </row>
    <row r="69" ht="18.75" customHeight="1" s="133">
      <c r="A69" s="13" t="inlineStr">
        <is>
          <t>07001 A1</t>
        </is>
      </c>
      <c r="B69" s="14" t="n">
        <v>2148</v>
      </c>
      <c r="C69" s="17" t="inlineStr">
        <is>
          <t>3:1</t>
        </is>
      </c>
      <c r="D69" s="18" t="n">
        <v>3500017</v>
      </c>
      <c r="E69" s="17" t="inlineStr">
        <is>
          <t>Garden State</t>
        </is>
      </c>
      <c r="F69" s="17" t="inlineStr">
        <is>
          <t>C01</t>
        </is>
      </c>
      <c r="G69" s="17" t="inlineStr"/>
      <c r="H69" s="31" t="inlineStr">
        <is>
          <t>Hold</t>
        </is>
      </c>
      <c r="I69" s="17" t="n">
        <v>68</v>
      </c>
      <c r="J69" s="17" t="inlineStr">
        <is>
          <t>Machine change</t>
        </is>
      </c>
      <c r="K69" s="19" t="inlineStr"/>
      <c r="L69" s="20" t="inlineStr"/>
      <c r="M69" s="17" t="inlineStr">
        <is>
          <t>07001</t>
        </is>
      </c>
      <c r="N69" s="21" t="inlineStr">
        <is>
          <t>C01</t>
        </is>
      </c>
      <c r="O69" s="22" t="n">
        <v>46264.45416666667</v>
      </c>
      <c r="P69" t="inlineStr"/>
      <c r="Q69" s="11" t="n">
        <v>68</v>
      </c>
      <c r="R69" s="25" t="n"/>
      <c r="S69" s="12" t="n"/>
    </row>
    <row r="70" ht="18.75" customHeight="1" s="133">
      <c r="A70" s="13" t="inlineStr">
        <is>
          <t>08002 A1</t>
        </is>
      </c>
      <c r="B70" s="14" t="n">
        <v>2174</v>
      </c>
      <c r="C70" s="17" t="inlineStr">
        <is>
          <t>5:1</t>
        </is>
      </c>
      <c r="D70" s="18" t="n">
        <v>3500017</v>
      </c>
      <c r="E70" s="17" t="inlineStr">
        <is>
          <t>Central City</t>
        </is>
      </c>
      <c r="F70" s="17" t="inlineStr">
        <is>
          <t>B01</t>
        </is>
      </c>
      <c r="G70" s="17" t="inlineStr"/>
      <c r="H70" s="31" t="inlineStr">
        <is>
          <t>In Process</t>
        </is>
      </c>
      <c r="I70" s="17" t="n">
        <v>69</v>
      </c>
      <c r="J70" s="17" t="inlineStr">
        <is>
          <t>Timing review</t>
        </is>
      </c>
      <c r="K70" s="19" t="inlineStr"/>
      <c r="L70" s="20" t="inlineStr"/>
      <c r="M70" s="17" t="inlineStr">
        <is>
          <t>08002</t>
        </is>
      </c>
      <c r="N70" s="21" t="inlineStr">
        <is>
          <t>B01</t>
        </is>
      </c>
      <c r="O70" s="22" t="n">
        <v>46262.16875</v>
      </c>
      <c r="P70" t="inlineStr"/>
      <c r="Q70" s="11" t="n">
        <v>69</v>
      </c>
      <c r="R70" s="25" t="n"/>
      <c r="S70" s="12" t="n"/>
    </row>
    <row r="71" ht="18.75" customHeight="1" s="133">
      <c r="A71" s="13" t="inlineStr">
        <is>
          <t>19120 A1</t>
        </is>
      </c>
      <c r="B71" s="14" t="n">
        <v>7095</v>
      </c>
      <c r="C71" s="17" t="inlineStr">
        <is>
          <t>4:1</t>
        </is>
      </c>
      <c r="D71" s="18" t="n">
        <v>3500017</v>
      </c>
      <c r="E71" s="17" t="inlineStr">
        <is>
          <t>Metro North</t>
        </is>
      </c>
      <c r="F71" s="17" t="inlineStr">
        <is>
          <t>C02</t>
        </is>
      </c>
      <c r="G71" s="17" t="inlineStr"/>
      <c r="H71" s="31" t="inlineStr">
        <is>
          <t>In Process</t>
        </is>
      </c>
      <c r="I71" s="17" t="n">
        <v>70</v>
      </c>
      <c r="J71" s="17" t="inlineStr">
        <is>
          <t>Machine change</t>
        </is>
      </c>
      <c r="K71" s="19" t="inlineStr"/>
      <c r="L71" s="20" t="inlineStr">
        <is>
          <t>Client follow-up</t>
        </is>
      </c>
      <c r="M71" s="17" t="inlineStr">
        <is>
          <t>19120</t>
        </is>
      </c>
      <c r="N71" s="21" t="inlineStr">
        <is>
          <t>C02</t>
        </is>
      </c>
      <c r="O71" s="22" t="n">
        <v>46260.63541666666</v>
      </c>
      <c r="P71" s="162" t="n">
        <v>46260.74513888889</v>
      </c>
      <c r="Q71" s="11" t="n">
        <v>70</v>
      </c>
      <c r="R71" s="25" t="n"/>
      <c r="S71" s="12" t="n"/>
    </row>
    <row r="72" ht="18.75" customHeight="1" s="133">
      <c r="A72" s="13" t="inlineStr">
        <is>
          <t>07102 A1</t>
        </is>
      </c>
      <c r="B72" s="14" t="n">
        <v>5820</v>
      </c>
      <c r="C72" s="17" t="inlineStr">
        <is>
          <t>3:1</t>
        </is>
      </c>
      <c r="D72" s="18" t="n">
        <v>3500018</v>
      </c>
      <c r="E72" s="17" t="inlineStr">
        <is>
          <t>Central City</t>
        </is>
      </c>
      <c r="F72" s="17" t="inlineStr">
        <is>
          <t>Ferag 02</t>
        </is>
      </c>
      <c r="G72" s="17" t="inlineStr"/>
      <c r="H72" s="31" t="inlineStr">
        <is>
          <t>Short</t>
        </is>
      </c>
      <c r="I72" s="17" t="n">
        <v>71</v>
      </c>
      <c r="J72" s="17" t="inlineStr">
        <is>
          <t>Timing review</t>
        </is>
      </c>
      <c r="K72" s="19" t="inlineStr"/>
      <c r="L72" s="20" t="inlineStr">
        <is>
          <t>Client follow-up</t>
        </is>
      </c>
      <c r="M72" s="17" t="inlineStr">
        <is>
          <t>07102</t>
        </is>
      </c>
      <c r="N72" s="21" t="inlineStr">
        <is>
          <t>Ferag 02</t>
        </is>
      </c>
      <c r="O72" s="22" t="n">
        <v>46264.30694444444</v>
      </c>
      <c r="P72" t="inlineStr"/>
      <c r="Q72" s="11" t="n">
        <v>71</v>
      </c>
      <c r="R72" s="25" t="n"/>
      <c r="S72" s="12" t="n"/>
    </row>
    <row r="73" ht="18.75" customHeight="1" s="133">
      <c r="A73" s="13" t="inlineStr">
        <is>
          <t>08016 C1</t>
        </is>
      </c>
      <c r="B73" s="14" t="n">
        <v>6495</v>
      </c>
      <c r="C73" s="17" t="inlineStr">
        <is>
          <t>2:1</t>
        </is>
      </c>
      <c r="D73" s="18" t="n">
        <v>3500018</v>
      </c>
      <c r="E73" s="17" t="inlineStr">
        <is>
          <t>Garden State</t>
        </is>
      </c>
      <c r="F73" s="17" t="inlineStr">
        <is>
          <t>A01</t>
        </is>
      </c>
      <c r="G73" s="17" t="inlineStr"/>
      <c r="H73" s="31" t="inlineStr">
        <is>
          <t>In Process</t>
        </is>
      </c>
      <c r="I73" s="17" t="n">
        <v>72</v>
      </c>
      <c r="J73" s="17" t="inlineStr"/>
      <c r="K73" s="19" t="inlineStr"/>
      <c r="L73" s="20" t="inlineStr">
        <is>
          <t>Client follow-up</t>
        </is>
      </c>
      <c r="M73" s="17" t="inlineStr">
        <is>
          <t>08016</t>
        </is>
      </c>
      <c r="N73" s="21" t="inlineStr">
        <is>
          <t>A01</t>
        </is>
      </c>
      <c r="O73" s="22" t="n">
        <v>46263.46597222222</v>
      </c>
      <c r="P73" t="inlineStr"/>
      <c r="Q73" s="11" t="n">
        <v>72</v>
      </c>
      <c r="R73" s="25" t="n"/>
      <c r="S73" s="12" t="n"/>
    </row>
    <row r="74" ht="18.75" customHeight="1" s="133">
      <c r="A74" s="13" t="inlineStr">
        <is>
          <t>08052 C1</t>
        </is>
      </c>
      <c r="B74" s="14" t="n">
        <v>3812</v>
      </c>
      <c r="C74" s="17" t="inlineStr">
        <is>
          <t>5:1</t>
        </is>
      </c>
      <c r="D74" s="18" t="n">
        <v>3500018</v>
      </c>
      <c r="E74" s="17" t="inlineStr">
        <is>
          <t>Central City</t>
        </is>
      </c>
      <c r="F74" s="17" t="inlineStr">
        <is>
          <t>Ferag 01</t>
        </is>
      </c>
      <c r="G74" s="17" t="inlineStr">
        <is>
          <t>C02</t>
        </is>
      </c>
      <c r="H74" s="31" t="inlineStr">
        <is>
          <t>Short</t>
        </is>
      </c>
      <c r="I74" s="17" t="n">
        <v>73</v>
      </c>
      <c r="J74" s="17" t="inlineStr">
        <is>
          <t>Monitor volume</t>
        </is>
      </c>
      <c r="K74" s="19" t="inlineStr"/>
      <c r="L74" s="20" t="inlineStr"/>
      <c r="M74" s="17" t="inlineStr">
        <is>
          <t>08052</t>
        </is>
      </c>
      <c r="N74" s="21" t="inlineStr">
        <is>
          <t>C02</t>
        </is>
      </c>
      <c r="O74" s="22" t="n">
        <v>46261.07638888889</v>
      </c>
      <c r="P74" t="inlineStr"/>
      <c r="Q74" s="11" t="n">
        <v>73</v>
      </c>
      <c r="R74" s="25" t="n"/>
      <c r="S74" s="12" t="n"/>
    </row>
    <row r="75" ht="18.75" customHeight="1" s="133">
      <c r="A75" s="13" t="inlineStr">
        <is>
          <t>19107 B1</t>
        </is>
      </c>
      <c r="B75" s="14" t="n">
        <v>7933</v>
      </c>
      <c r="C75" s="17" t="inlineStr">
        <is>
          <t>5:1</t>
        </is>
      </c>
      <c r="D75" s="18" t="n">
        <v>3500018</v>
      </c>
      <c r="E75" s="17" t="inlineStr">
        <is>
          <t>Central City</t>
        </is>
      </c>
      <c r="F75" s="17" t="inlineStr">
        <is>
          <t>B02</t>
        </is>
      </c>
      <c r="G75" s="17" t="inlineStr"/>
      <c r="H75" s="31" t="inlineStr">
        <is>
          <t>Scheduled</t>
        </is>
      </c>
      <c r="I75" s="17" t="n">
        <v>74</v>
      </c>
      <c r="J75" s="17" t="inlineStr">
        <is>
          <t>Timing review</t>
        </is>
      </c>
      <c r="K75" s="19" t="inlineStr"/>
      <c r="L75" s="20" t="inlineStr"/>
      <c r="M75" s="17" t="inlineStr">
        <is>
          <t>19107</t>
        </is>
      </c>
      <c r="N75" s="21" t="inlineStr">
        <is>
          <t>B02</t>
        </is>
      </c>
      <c r="O75" s="22" t="n">
        <v>46260.41180555556</v>
      </c>
      <c r="P75" t="inlineStr"/>
      <c r="Q75" s="11" t="n">
        <v>74</v>
      </c>
      <c r="R75" s="12" t="n"/>
      <c r="S75" s="12" t="n"/>
    </row>
    <row r="76" ht="18.75" customHeight="1" s="133">
      <c r="A76" s="13" t="inlineStr">
        <is>
          <t>07102 A1</t>
        </is>
      </c>
      <c r="B76" s="14" t="n">
        <v>1669</v>
      </c>
      <c r="C76" s="17" t="inlineStr">
        <is>
          <t>4:1</t>
        </is>
      </c>
      <c r="D76" s="18" t="n">
        <v>3500019</v>
      </c>
      <c r="E76" s="17" t="inlineStr">
        <is>
          <t>Garden State</t>
        </is>
      </c>
      <c r="F76" s="17" t="inlineStr">
        <is>
          <t>B02</t>
        </is>
      </c>
      <c r="G76" s="17" t="inlineStr"/>
      <c r="H76" s="31" t="inlineStr">
        <is>
          <t>In Process</t>
        </is>
      </c>
      <c r="I76" s="17" t="n">
        <v>75</v>
      </c>
      <c r="J76" s="17" t="inlineStr">
        <is>
          <t>Priority run</t>
        </is>
      </c>
      <c r="K76" s="19" t="inlineStr">
        <is>
          <t>High Visibility</t>
        </is>
      </c>
      <c r="L76" s="20" t="inlineStr"/>
      <c r="M76" s="17" t="inlineStr">
        <is>
          <t>07102</t>
        </is>
      </c>
      <c r="N76" s="21" t="inlineStr">
        <is>
          <t>B02</t>
        </is>
      </c>
      <c r="O76" s="22" t="n">
        <v>46264.35763888889</v>
      </c>
      <c r="P76" t="inlineStr"/>
      <c r="Q76" s="11" t="n">
        <v>75</v>
      </c>
      <c r="R76" s="25" t="n"/>
      <c r="S76" s="12" t="n"/>
    </row>
    <row r="77" ht="18.75" customHeight="1" s="133">
      <c r="A77" s="13" t="inlineStr">
        <is>
          <t>07001 C1</t>
        </is>
      </c>
      <c r="B77" s="14" t="n">
        <v>4005</v>
      </c>
      <c r="C77" s="17" t="inlineStr">
        <is>
          <t>5:1</t>
        </is>
      </c>
      <c r="D77" s="34" t="n">
        <v>3500019</v>
      </c>
      <c r="E77" s="17" t="inlineStr">
        <is>
          <t>River Valley</t>
        </is>
      </c>
      <c r="F77" s="17" t="inlineStr">
        <is>
          <t>B01</t>
        </is>
      </c>
      <c r="G77" s="17" t="inlineStr"/>
      <c r="H77" s="31" t="inlineStr">
        <is>
          <t>Hold</t>
        </is>
      </c>
      <c r="I77" s="17" t="n">
        <v>76</v>
      </c>
      <c r="J77" s="17" t="inlineStr">
        <is>
          <t>Monitor volume</t>
        </is>
      </c>
      <c r="K77" s="19" t="inlineStr">
        <is>
          <t>High Visibility</t>
        </is>
      </c>
      <c r="L77" s="20" t="inlineStr">
        <is>
          <t>Postal watch</t>
        </is>
      </c>
      <c r="M77" s="17" t="inlineStr">
        <is>
          <t>07001</t>
        </is>
      </c>
      <c r="N77" s="21" t="inlineStr">
        <is>
          <t>B01</t>
        </is>
      </c>
      <c r="O77" s="22" t="n">
        <v>46259.22916666666</v>
      </c>
      <c r="P77" t="inlineStr"/>
      <c r="Q77" s="11" t="n">
        <v>76</v>
      </c>
      <c r="R77" s="25" t="n"/>
      <c r="S77" s="12" t="n"/>
    </row>
    <row r="78" ht="18.75" customHeight="1" s="133">
      <c r="A78" s="13" t="inlineStr">
        <is>
          <t>07102</t>
        </is>
      </c>
      <c r="B78" s="14" t="n">
        <v>5528</v>
      </c>
      <c r="C78" s="17" t="inlineStr">
        <is>
          <t>3:1</t>
        </is>
      </c>
      <c r="D78" s="34" t="n">
        <v>3500019</v>
      </c>
      <c r="E78" s="17" t="inlineStr">
        <is>
          <t>Metro North</t>
        </is>
      </c>
      <c r="F78" s="17" t="inlineStr">
        <is>
          <t>A02</t>
        </is>
      </c>
      <c r="G78" s="17" t="inlineStr"/>
      <c r="H78" s="31" t="inlineStr">
        <is>
          <t>Scheduled</t>
        </is>
      </c>
      <c r="I78" s="17" t="n">
        <v>77</v>
      </c>
      <c r="J78" s="17" t="inlineStr">
        <is>
          <t>Machine change</t>
        </is>
      </c>
      <c r="K78" s="19" t="inlineStr"/>
      <c r="L78" s="20" t="inlineStr">
        <is>
          <t>Client follow-up</t>
        </is>
      </c>
      <c r="M78" s="17" t="inlineStr">
        <is>
          <t>07102</t>
        </is>
      </c>
      <c r="N78" s="21" t="inlineStr">
        <is>
          <t>A02</t>
        </is>
      </c>
      <c r="O78" s="22" t="n">
        <v>46261.01875</v>
      </c>
      <c r="P78" t="inlineStr"/>
      <c r="Q78" s="11" t="n">
        <v>77</v>
      </c>
      <c r="R78" s="25" t="n"/>
      <c r="S78" s="12" t="n"/>
    </row>
    <row r="79" ht="18.75" customHeight="1" s="133">
      <c r="A79" s="13" t="inlineStr">
        <is>
          <t>07008 A1</t>
        </is>
      </c>
      <c r="B79" s="14" t="n">
        <v>7512</v>
      </c>
      <c r="C79" s="17" t="inlineStr">
        <is>
          <t>4:1</t>
        </is>
      </c>
      <c r="D79" s="34" t="n">
        <v>3500019</v>
      </c>
      <c r="E79" s="17" t="inlineStr">
        <is>
          <t>Central City</t>
        </is>
      </c>
      <c r="F79" s="17" t="inlineStr">
        <is>
          <t>Ferag 01</t>
        </is>
      </c>
      <c r="G79" s="17" t="inlineStr"/>
      <c r="H79" s="31" t="inlineStr">
        <is>
          <t>Done</t>
        </is>
      </c>
      <c r="I79" s="17" t="n">
        <v>78</v>
      </c>
      <c r="J79" s="17" t="inlineStr">
        <is>
          <t>Timing review</t>
        </is>
      </c>
      <c r="K79" s="19" t="inlineStr">
        <is>
          <t>High Visibility</t>
        </is>
      </c>
      <c r="L79" s="20" t="inlineStr"/>
      <c r="M79" s="17" t="inlineStr">
        <is>
          <t>07008</t>
        </is>
      </c>
      <c r="N79" s="21" t="inlineStr">
        <is>
          <t>Ferag 01</t>
        </is>
      </c>
      <c r="O79" s="22" t="n">
        <v>46258.78958333333</v>
      </c>
      <c r="P79" s="162" t="n">
        <v>46258.98333333333</v>
      </c>
      <c r="Q79" s="11" t="n">
        <v>78</v>
      </c>
      <c r="R79" s="25" t="n"/>
      <c r="S79" s="12" t="n"/>
    </row>
    <row r="80" ht="18.75" customHeight="1" s="133">
      <c r="A80" s="13" t="inlineStr">
        <is>
          <t>07001</t>
        </is>
      </c>
      <c r="B80" s="14" t="n">
        <v>1781</v>
      </c>
      <c r="C80" s="17" t="inlineStr">
        <is>
          <t>4:1</t>
        </is>
      </c>
      <c r="D80" s="34" t="n">
        <v>3500020</v>
      </c>
      <c r="E80" s="17" t="inlineStr">
        <is>
          <t>Garden State</t>
        </is>
      </c>
      <c r="F80" s="17" t="inlineStr">
        <is>
          <t>C01</t>
        </is>
      </c>
      <c r="G80" s="17" t="inlineStr"/>
      <c r="H80" s="31" t="inlineStr">
        <is>
          <t>Short</t>
        </is>
      </c>
      <c r="I80" s="17" t="n">
        <v>79</v>
      </c>
      <c r="J80" s="17" t="inlineStr">
        <is>
          <t>Timing review</t>
        </is>
      </c>
      <c r="K80" s="19" t="inlineStr"/>
      <c r="L80" s="20" t="inlineStr">
        <is>
          <t>Postal watch</t>
        </is>
      </c>
      <c r="M80" s="17" t="inlineStr">
        <is>
          <t>07001</t>
        </is>
      </c>
      <c r="N80" s="21" t="inlineStr">
        <is>
          <t>C01</t>
        </is>
      </c>
      <c r="O80" s="22" t="n">
        <v>46264.59861111111</v>
      </c>
      <c r="P80" s="162" t="n">
        <v>46264.65138888889</v>
      </c>
      <c r="Q80" s="11" t="n">
        <v>79</v>
      </c>
      <c r="R80" s="25" t="n"/>
      <c r="S80" s="12" t="n"/>
    </row>
    <row r="81" ht="18.75" customHeight="1" s="133">
      <c r="A81" s="13" t="inlineStr">
        <is>
          <t>08052 C1</t>
        </is>
      </c>
      <c r="B81" s="14" t="n">
        <v>4352</v>
      </c>
      <c r="C81" s="17" t="inlineStr">
        <is>
          <t>3:1</t>
        </is>
      </c>
      <c r="D81" s="34" t="n">
        <v>3500020</v>
      </c>
      <c r="E81" s="17" t="inlineStr">
        <is>
          <t>River Valley</t>
        </is>
      </c>
      <c r="F81" s="17" t="inlineStr">
        <is>
          <t>B01</t>
        </is>
      </c>
      <c r="G81" s="17" t="inlineStr"/>
      <c r="H81" s="31" t="inlineStr">
        <is>
          <t>Done</t>
        </is>
      </c>
      <c r="I81" s="17" t="n">
        <v>80</v>
      </c>
      <c r="J81" s="17" t="inlineStr">
        <is>
          <t>Monitor volume</t>
        </is>
      </c>
      <c r="K81" s="19" t="inlineStr"/>
      <c r="L81" s="20" t="inlineStr"/>
      <c r="M81" s="17" t="inlineStr">
        <is>
          <t>08052</t>
        </is>
      </c>
      <c r="N81" s="21" t="inlineStr">
        <is>
          <t>B01</t>
        </is>
      </c>
      <c r="O81" s="22" t="n">
        <v>46261.67777777778</v>
      </c>
      <c r="P81" t="inlineStr"/>
      <c r="Q81" s="11" t="n">
        <v>80</v>
      </c>
      <c r="R81" s="25" t="n"/>
      <c r="S81" s="12" t="n"/>
    </row>
    <row r="82" ht="18.75" customHeight="1" s="133">
      <c r="A82" s="13" t="inlineStr">
        <is>
          <t>19019 A1</t>
        </is>
      </c>
      <c r="B82" s="14" t="n">
        <v>5539</v>
      </c>
      <c r="C82" s="17" t="inlineStr">
        <is>
          <t>3:1</t>
        </is>
      </c>
      <c r="D82" s="34" t="n">
        <v>3500020</v>
      </c>
      <c r="E82" s="17" t="inlineStr">
        <is>
          <t>Metro North</t>
        </is>
      </c>
      <c r="F82" s="17" t="inlineStr">
        <is>
          <t>Ferag 01</t>
        </is>
      </c>
      <c r="G82" s="17" t="inlineStr"/>
      <c r="H82" s="31" t="inlineStr">
        <is>
          <t>Short</t>
        </is>
      </c>
      <c r="I82" s="17" t="n">
        <v>81</v>
      </c>
      <c r="J82" s="17" t="inlineStr">
        <is>
          <t>Monitor volume</t>
        </is>
      </c>
      <c r="K82" s="19" t="inlineStr"/>
      <c r="L82" s="20" t="inlineStr">
        <is>
          <t>Postal watch</t>
        </is>
      </c>
      <c r="M82" s="17" t="inlineStr">
        <is>
          <t>19019</t>
        </is>
      </c>
      <c r="N82" s="21" t="inlineStr">
        <is>
          <t>Ferag 01</t>
        </is>
      </c>
      <c r="O82" s="22" t="n">
        <v>46263.65555555555</v>
      </c>
      <c r="P82" t="inlineStr"/>
      <c r="Q82" s="11" t="n">
        <v>81</v>
      </c>
      <c r="R82" s="25" t="n"/>
      <c r="S82" s="12" t="n"/>
    </row>
    <row r="83" ht="18.75" customHeight="1" s="133">
      <c r="A83" s="13" t="inlineStr">
        <is>
          <t>08016</t>
        </is>
      </c>
      <c r="B83" s="14" t="n">
        <v>1013</v>
      </c>
      <c r="C83" s="17" t="inlineStr">
        <is>
          <t>5:1</t>
        </is>
      </c>
      <c r="D83" s="18" t="n">
        <v>3500020</v>
      </c>
      <c r="E83" s="17" t="inlineStr">
        <is>
          <t>Metro North</t>
        </is>
      </c>
      <c r="F83" s="17" t="inlineStr">
        <is>
          <t>C02</t>
        </is>
      </c>
      <c r="G83" s="17" t="inlineStr"/>
      <c r="H83" s="31" t="inlineStr">
        <is>
          <t>Hold</t>
        </is>
      </c>
      <c r="I83" s="17" t="n">
        <v>82</v>
      </c>
      <c r="J83" s="17" t="inlineStr">
        <is>
          <t>Machine change</t>
        </is>
      </c>
      <c r="K83" s="19" t="inlineStr"/>
      <c r="L83" s="20" t="inlineStr">
        <is>
          <t>Postal watch</t>
        </is>
      </c>
      <c r="M83" s="17" t="inlineStr">
        <is>
          <t>08016</t>
        </is>
      </c>
      <c r="N83" s="21" t="inlineStr">
        <is>
          <t>C02</t>
        </is>
      </c>
      <c r="O83" s="22" t="n">
        <v>46265.58125</v>
      </c>
      <c r="P83" s="162" t="n">
        <v>46265.81597222222</v>
      </c>
      <c r="Q83" s="11" t="n">
        <v>82</v>
      </c>
      <c r="R83" s="25" t="n"/>
      <c r="S83" s="12" t="n"/>
    </row>
    <row r="84" ht="18.75" customHeight="1" s="133">
      <c r="A84" s="13" t="inlineStr">
        <is>
          <t>19019 A1</t>
        </is>
      </c>
      <c r="B84" s="14" t="n">
        <v>4154</v>
      </c>
      <c r="C84" s="17" t="inlineStr">
        <is>
          <t>4:1</t>
        </is>
      </c>
      <c r="D84" s="18" t="n">
        <v>3500021</v>
      </c>
      <c r="E84" s="17" t="inlineStr">
        <is>
          <t>Garden State</t>
        </is>
      </c>
      <c r="F84" s="17" t="inlineStr">
        <is>
          <t>Ferag 02</t>
        </is>
      </c>
      <c r="G84" s="17" t="inlineStr">
        <is>
          <t>C01</t>
        </is>
      </c>
      <c r="H84" s="31" t="inlineStr">
        <is>
          <t>Short</t>
        </is>
      </c>
      <c r="I84" s="17" t="n">
        <v>83</v>
      </c>
      <c r="J84" s="17" t="inlineStr">
        <is>
          <t>Priority run</t>
        </is>
      </c>
      <c r="K84" s="19" t="inlineStr"/>
      <c r="L84" s="20" t="inlineStr"/>
      <c r="M84" s="17" t="inlineStr">
        <is>
          <t>19019</t>
        </is>
      </c>
      <c r="N84" s="21" t="inlineStr">
        <is>
          <t>C01</t>
        </is>
      </c>
      <c r="O84" s="22" t="n">
        <v>46260.84375</v>
      </c>
      <c r="P84" t="inlineStr"/>
      <c r="Q84" s="11" t="n">
        <v>83</v>
      </c>
      <c r="R84" s="25" t="n"/>
      <c r="S84" s="12" t="n"/>
    </row>
    <row r="85" ht="18.75" customHeight="1" s="133">
      <c r="A85" s="13" t="inlineStr">
        <is>
          <t>19107 A1</t>
        </is>
      </c>
      <c r="B85" s="14" t="n">
        <v>7989</v>
      </c>
      <c r="C85" s="17" t="inlineStr">
        <is>
          <t>4:1</t>
        </is>
      </c>
      <c r="D85" s="18" t="n">
        <v>3500021</v>
      </c>
      <c r="E85" s="17" t="inlineStr">
        <is>
          <t>Central City</t>
        </is>
      </c>
      <c r="F85" s="17" t="inlineStr">
        <is>
          <t>B02</t>
        </is>
      </c>
      <c r="G85" s="17" t="inlineStr"/>
      <c r="H85" s="31" t="inlineStr">
        <is>
          <t>In Process</t>
        </is>
      </c>
      <c r="I85" s="17" t="n">
        <v>84</v>
      </c>
      <c r="J85" s="17" t="inlineStr">
        <is>
          <t>Priority run</t>
        </is>
      </c>
      <c r="K85" s="19" t="inlineStr">
        <is>
          <t>High Visibility</t>
        </is>
      </c>
      <c r="L85" s="20" t="inlineStr"/>
      <c r="M85" s="17" t="inlineStr">
        <is>
          <t>19107</t>
        </is>
      </c>
      <c r="N85" s="21" t="inlineStr">
        <is>
          <t>B02</t>
        </is>
      </c>
      <c r="O85" s="22" t="n">
        <v>46262.58472222222</v>
      </c>
      <c r="P85" t="inlineStr"/>
      <c r="Q85" s="11" t="n">
        <v>84</v>
      </c>
      <c r="R85" s="25" t="n"/>
      <c r="S85" s="12" t="n"/>
    </row>
    <row r="86" ht="18.75" customHeight="1" s="133">
      <c r="A86" s="13" t="inlineStr">
        <is>
          <t>19120</t>
        </is>
      </c>
      <c r="B86" s="14" t="n">
        <v>2007</v>
      </c>
      <c r="C86" s="17" t="inlineStr">
        <is>
          <t>5:1</t>
        </is>
      </c>
      <c r="D86" s="18" t="n">
        <v>3500021</v>
      </c>
      <c r="E86" s="17" t="inlineStr">
        <is>
          <t>Metro North</t>
        </is>
      </c>
      <c r="F86" s="17" t="inlineStr">
        <is>
          <t>Ferag 02</t>
        </is>
      </c>
      <c r="G86" s="17" t="inlineStr"/>
      <c r="H86" s="31" t="inlineStr">
        <is>
          <t>Scheduled</t>
        </is>
      </c>
      <c r="I86" s="17" t="n">
        <v>85</v>
      </c>
      <c r="J86" s="17" t="inlineStr">
        <is>
          <t>Machine change</t>
        </is>
      </c>
      <c r="K86" s="19" t="inlineStr"/>
      <c r="L86" s="20" t="inlineStr">
        <is>
          <t>Postal watch</t>
        </is>
      </c>
      <c r="M86" s="17" t="inlineStr">
        <is>
          <t>19120</t>
        </is>
      </c>
      <c r="N86" s="21" t="inlineStr">
        <is>
          <t>Ferag 02</t>
        </is>
      </c>
      <c r="O86" s="22" t="n">
        <v>46262.08611111111</v>
      </c>
      <c r="P86" s="162" t="n">
        <v>46262.23125</v>
      </c>
      <c r="Q86" s="11" t="n">
        <v>85</v>
      </c>
      <c r="R86" s="25" t="n"/>
      <c r="S86" s="12" t="n"/>
    </row>
    <row r="87" ht="18.75" customHeight="1" s="133">
      <c r="A87" s="13" t="inlineStr">
        <is>
          <t>08002 C1</t>
        </is>
      </c>
      <c r="B87" s="14" t="n">
        <v>1314</v>
      </c>
      <c r="C87" s="17" t="inlineStr">
        <is>
          <t>2:1</t>
        </is>
      </c>
      <c r="D87" s="18" t="n">
        <v>3500021</v>
      </c>
      <c r="E87" s="17" t="inlineStr">
        <is>
          <t>Coastal East</t>
        </is>
      </c>
      <c r="F87" s="17" t="inlineStr">
        <is>
          <t>A01</t>
        </is>
      </c>
      <c r="G87" s="32" t="inlineStr"/>
      <c r="H87" s="31" t="inlineStr">
        <is>
          <t>Hold</t>
        </is>
      </c>
      <c r="I87" s="17" t="n">
        <v>86</v>
      </c>
      <c r="J87" s="17" t="inlineStr">
        <is>
          <t>Timing review</t>
        </is>
      </c>
      <c r="K87" s="19" t="inlineStr"/>
      <c r="L87" s="20" t="inlineStr"/>
      <c r="M87" s="17" t="inlineStr">
        <is>
          <t>08002</t>
        </is>
      </c>
      <c r="N87" s="21" t="inlineStr">
        <is>
          <t>A01</t>
        </is>
      </c>
      <c r="O87" s="22" t="n">
        <v>46263.86736111111</v>
      </c>
      <c r="P87" s="162" t="n">
        <v>46264.00347222222</v>
      </c>
      <c r="Q87" s="11" t="n">
        <v>86</v>
      </c>
      <c r="R87" s="25" t="n"/>
      <c r="S87" s="12" t="n"/>
    </row>
    <row r="88" ht="18.75" customHeight="1" s="133">
      <c r="A88" s="13" t="inlineStr">
        <is>
          <t>07102 C1</t>
        </is>
      </c>
      <c r="B88" s="14" t="n">
        <v>1412</v>
      </c>
      <c r="C88" s="17" t="inlineStr">
        <is>
          <t>4:1</t>
        </is>
      </c>
      <c r="D88" s="18" t="n">
        <v>3500022</v>
      </c>
      <c r="E88" s="17" t="inlineStr">
        <is>
          <t>Central City</t>
        </is>
      </c>
      <c r="F88" s="17" t="inlineStr">
        <is>
          <t>C01</t>
        </is>
      </c>
      <c r="G88" s="32" t="inlineStr"/>
      <c r="H88" s="32" t="inlineStr">
        <is>
          <t>In Process</t>
        </is>
      </c>
      <c r="I88" s="17" t="n">
        <v>87</v>
      </c>
      <c r="J88" s="17" t="inlineStr">
        <is>
          <t>Machine change</t>
        </is>
      </c>
      <c r="K88" s="19" t="inlineStr">
        <is>
          <t>High Visibility</t>
        </is>
      </c>
      <c r="L88" s="20" t="inlineStr">
        <is>
          <t>Postal watch</t>
        </is>
      </c>
      <c r="M88" s="17" t="inlineStr">
        <is>
          <t>07102</t>
        </is>
      </c>
      <c r="N88" s="21" t="inlineStr">
        <is>
          <t>C01</t>
        </is>
      </c>
      <c r="O88" s="22" t="n">
        <v>46265.46875</v>
      </c>
      <c r="P88" t="inlineStr"/>
      <c r="Q88" s="11" t="n">
        <v>87</v>
      </c>
      <c r="R88" s="25" t="n"/>
      <c r="S88" s="12" t="n"/>
    </row>
    <row r="89" ht="18.75" customHeight="1" s="133">
      <c r="A89" s="13" t="inlineStr">
        <is>
          <t>19019 A1</t>
        </is>
      </c>
      <c r="B89" s="14" t="n">
        <v>8205</v>
      </c>
      <c r="C89" s="17" t="inlineStr">
        <is>
          <t>5:1</t>
        </is>
      </c>
      <c r="D89" s="18" t="n">
        <v>3500022</v>
      </c>
      <c r="E89" s="17" t="inlineStr">
        <is>
          <t>Coastal East</t>
        </is>
      </c>
      <c r="F89" s="17" t="inlineStr">
        <is>
          <t>Ferag 01</t>
        </is>
      </c>
      <c r="G89" s="32" t="inlineStr"/>
      <c r="H89" s="32" t="inlineStr">
        <is>
          <t>Scheduled</t>
        </is>
      </c>
      <c r="I89" s="17" t="n">
        <v>88</v>
      </c>
      <c r="J89" s="17" t="inlineStr">
        <is>
          <t>Timing review</t>
        </is>
      </c>
      <c r="K89" s="19" t="inlineStr">
        <is>
          <t>High Visibility</t>
        </is>
      </c>
      <c r="L89" s="20" t="inlineStr">
        <is>
          <t>Client follow-up</t>
        </is>
      </c>
      <c r="M89" s="17" t="inlineStr">
        <is>
          <t>19019</t>
        </is>
      </c>
      <c r="N89" s="21" t="inlineStr">
        <is>
          <t>Ferag 01</t>
        </is>
      </c>
      <c r="O89" s="22" t="n">
        <v>46263.74861111111</v>
      </c>
      <c r="P89" t="inlineStr"/>
      <c r="Q89" s="11" t="n">
        <v>88</v>
      </c>
      <c r="R89" s="12" t="n"/>
      <c r="S89" s="12" t="n"/>
    </row>
    <row r="90" ht="18.75" customHeight="1" s="133">
      <c r="A90" s="13" t="inlineStr">
        <is>
          <t>19107</t>
        </is>
      </c>
      <c r="B90" s="14" t="n">
        <v>4433</v>
      </c>
      <c r="C90" s="17" t="inlineStr">
        <is>
          <t>5:1</t>
        </is>
      </c>
      <c r="D90" s="18" t="n">
        <v>3500022</v>
      </c>
      <c r="E90" s="17" t="inlineStr">
        <is>
          <t>Central City</t>
        </is>
      </c>
      <c r="F90" s="17" t="inlineStr">
        <is>
          <t>A01</t>
        </is>
      </c>
      <c r="G90" s="32" t="inlineStr"/>
      <c r="H90" s="32" t="inlineStr">
        <is>
          <t>Done</t>
        </is>
      </c>
      <c r="I90" s="17" t="n">
        <v>89</v>
      </c>
      <c r="J90" s="17" t="inlineStr"/>
      <c r="K90" s="19" t="inlineStr"/>
      <c r="L90" s="20" t="inlineStr"/>
      <c r="M90" s="17" t="inlineStr">
        <is>
          <t>19107</t>
        </is>
      </c>
      <c r="N90" s="21" t="inlineStr">
        <is>
          <t>A01</t>
        </is>
      </c>
      <c r="O90" s="22" t="n">
        <v>46265.60208333333</v>
      </c>
      <c r="P90" t="inlineStr"/>
      <c r="Q90" s="11" t="n">
        <v>89</v>
      </c>
      <c r="R90" s="12" t="n"/>
      <c r="S90" s="12" t="n"/>
    </row>
    <row r="91" ht="18.75" customHeight="1" s="133">
      <c r="A91" s="13" t="inlineStr">
        <is>
          <t>19120 A1</t>
        </is>
      </c>
      <c r="B91" s="14" t="n">
        <v>5425</v>
      </c>
      <c r="C91" s="17" t="inlineStr">
        <is>
          <t>3:1</t>
        </is>
      </c>
      <c r="D91" s="18" t="n">
        <v>3500022</v>
      </c>
      <c r="E91" s="17" t="inlineStr">
        <is>
          <t>Garden State</t>
        </is>
      </c>
      <c r="F91" s="17" t="inlineStr">
        <is>
          <t>C02</t>
        </is>
      </c>
      <c r="G91" s="32" t="inlineStr"/>
      <c r="H91" s="32" t="inlineStr">
        <is>
          <t>Done</t>
        </is>
      </c>
      <c r="I91" s="17" t="n">
        <v>90</v>
      </c>
      <c r="J91" s="17" t="inlineStr">
        <is>
          <t>Monitor volume</t>
        </is>
      </c>
      <c r="K91" s="19" t="inlineStr"/>
      <c r="L91" s="20" t="inlineStr"/>
      <c r="M91" s="17" t="inlineStr">
        <is>
          <t>19120</t>
        </is>
      </c>
      <c r="N91" s="21" t="inlineStr">
        <is>
          <t>C02</t>
        </is>
      </c>
      <c r="O91" s="22" t="n">
        <v>46264.33263888889</v>
      </c>
      <c r="P91" t="inlineStr"/>
      <c r="Q91" s="11" t="n">
        <v>90</v>
      </c>
      <c r="R91" s="12" t="n"/>
      <c r="S91" s="12" t="n"/>
    </row>
    <row r="92" ht="18.75" customHeight="1" s="133">
      <c r="A92" s="13" t="inlineStr">
        <is>
          <t>19120 C1</t>
        </is>
      </c>
      <c r="B92" s="14" t="n">
        <v>4318</v>
      </c>
      <c r="C92" s="17" t="inlineStr">
        <is>
          <t>2:1</t>
        </is>
      </c>
      <c r="D92" s="18" t="n">
        <v>3500023</v>
      </c>
      <c r="E92" s="17" t="inlineStr">
        <is>
          <t>Metro North</t>
        </is>
      </c>
      <c r="F92" s="17" t="inlineStr">
        <is>
          <t>C01</t>
        </is>
      </c>
      <c r="G92" s="32" t="inlineStr">
        <is>
          <t>Ferag 01</t>
        </is>
      </c>
      <c r="H92" s="32" t="inlineStr">
        <is>
          <t>Hold</t>
        </is>
      </c>
      <c r="I92" s="17" t="n">
        <v>91</v>
      </c>
      <c r="J92" s="17" t="inlineStr">
        <is>
          <t>Timing review</t>
        </is>
      </c>
      <c r="K92" s="19" t="inlineStr"/>
      <c r="L92" s="20" t="inlineStr">
        <is>
          <t>Postal watch</t>
        </is>
      </c>
      <c r="M92" s="17" t="inlineStr">
        <is>
          <t>19120</t>
        </is>
      </c>
      <c r="N92" s="21" t="inlineStr">
        <is>
          <t>Ferag 01</t>
        </is>
      </c>
      <c r="O92" s="22" t="n">
        <v>46262.81736111111</v>
      </c>
      <c r="P92" t="inlineStr"/>
      <c r="Q92" s="11" t="n">
        <v>91</v>
      </c>
      <c r="R92" s="12" t="n"/>
      <c r="S92" s="12" t="n"/>
    </row>
    <row r="93" ht="18.75" customHeight="1" s="133">
      <c r="A93" s="13" t="inlineStr">
        <is>
          <t>07008 C1</t>
        </is>
      </c>
      <c r="B93" s="14" t="n">
        <v>1560</v>
      </c>
      <c r="C93" s="17" t="inlineStr">
        <is>
          <t>3:1</t>
        </is>
      </c>
      <c r="D93" s="18" t="n">
        <v>3500023</v>
      </c>
      <c r="E93" s="17" t="inlineStr">
        <is>
          <t>Coastal East</t>
        </is>
      </c>
      <c r="F93" s="17" t="inlineStr">
        <is>
          <t>A03</t>
        </is>
      </c>
      <c r="G93" s="32" t="inlineStr"/>
      <c r="H93" s="32" t="inlineStr">
        <is>
          <t>Scheduled</t>
        </is>
      </c>
      <c r="I93" s="17" t="n">
        <v>92</v>
      </c>
      <c r="J93" s="17" t="inlineStr">
        <is>
          <t>Monitor volume</t>
        </is>
      </c>
      <c r="K93" s="19" t="inlineStr"/>
      <c r="L93" s="20" t="inlineStr">
        <is>
          <t>Postal watch</t>
        </is>
      </c>
      <c r="M93" s="17" t="inlineStr">
        <is>
          <t>07008</t>
        </is>
      </c>
      <c r="N93" s="21" t="inlineStr">
        <is>
          <t>A03</t>
        </is>
      </c>
      <c r="O93" s="22" t="n">
        <v>46259.35763888889</v>
      </c>
      <c r="P93" t="inlineStr"/>
      <c r="Q93" s="11" t="n">
        <v>92</v>
      </c>
      <c r="R93" s="12" t="n"/>
      <c r="S93" s="12" t="n"/>
    </row>
    <row r="94" ht="18.75" customHeight="1" s="133">
      <c r="A94" s="13" t="inlineStr">
        <is>
          <t>08052 B1</t>
        </is>
      </c>
      <c r="B94" s="14" t="n">
        <v>6295</v>
      </c>
      <c r="C94" s="17" t="inlineStr">
        <is>
          <t>2:1</t>
        </is>
      </c>
      <c r="D94" s="18" t="n">
        <v>3500023</v>
      </c>
      <c r="E94" s="17" t="inlineStr">
        <is>
          <t>Coastal East</t>
        </is>
      </c>
      <c r="F94" s="17" t="inlineStr">
        <is>
          <t>Ferag 02</t>
        </is>
      </c>
      <c r="G94" s="32" t="inlineStr"/>
      <c r="H94" s="17" t="inlineStr">
        <is>
          <t>Short</t>
        </is>
      </c>
      <c r="I94" s="17" t="n">
        <v>93</v>
      </c>
      <c r="J94" s="17" t="inlineStr"/>
      <c r="K94" s="19" t="inlineStr">
        <is>
          <t>High Visibility</t>
        </is>
      </c>
      <c r="L94" s="20" t="inlineStr"/>
      <c r="M94" s="17" t="inlineStr">
        <is>
          <t>08052</t>
        </is>
      </c>
      <c r="N94" s="21" t="inlineStr">
        <is>
          <t>Ferag 02</t>
        </is>
      </c>
      <c r="O94" s="22" t="n">
        <v>46263.70138888889</v>
      </c>
      <c r="P94" t="inlineStr"/>
      <c r="Q94" s="11" t="n">
        <v>93</v>
      </c>
      <c r="R94" s="12" t="n"/>
      <c r="S94" s="12" t="n"/>
    </row>
    <row r="95" ht="18.75" customHeight="1" s="133">
      <c r="A95" s="13" t="inlineStr">
        <is>
          <t>19107 C1</t>
        </is>
      </c>
      <c r="B95" s="14" t="n">
        <v>6191</v>
      </c>
      <c r="C95" s="17" t="inlineStr">
        <is>
          <t>4:1</t>
        </is>
      </c>
      <c r="D95" s="18" t="n">
        <v>3500023</v>
      </c>
      <c r="E95" s="17" t="inlineStr">
        <is>
          <t>Central City</t>
        </is>
      </c>
      <c r="F95" s="17" t="inlineStr">
        <is>
          <t>C02</t>
        </is>
      </c>
      <c r="G95" s="32" t="inlineStr"/>
      <c r="H95" s="24" t="inlineStr">
        <is>
          <t>In Process</t>
        </is>
      </c>
      <c r="I95" s="17" t="n">
        <v>94</v>
      </c>
      <c r="J95" s="17" t="inlineStr"/>
      <c r="K95" s="19" t="inlineStr"/>
      <c r="L95" s="20" t="inlineStr">
        <is>
          <t>Postal watch</t>
        </is>
      </c>
      <c r="M95" s="17" t="inlineStr">
        <is>
          <t>19107</t>
        </is>
      </c>
      <c r="N95" s="21" t="inlineStr">
        <is>
          <t>C02</t>
        </is>
      </c>
      <c r="O95" s="22" t="n">
        <v>46264.17847222222</v>
      </c>
      <c r="P95" t="inlineStr"/>
      <c r="Q95" s="11" t="n">
        <v>94</v>
      </c>
      <c r="R95" s="25" t="n"/>
      <c r="S95" s="12" t="n"/>
    </row>
    <row r="96" ht="18.75" customHeight="1" s="133">
      <c r="A96" s="13" t="inlineStr">
        <is>
          <t>19107 B1</t>
        </is>
      </c>
      <c r="B96" s="14" t="n">
        <v>5719</v>
      </c>
      <c r="C96" s="17" t="inlineStr">
        <is>
          <t>4:1</t>
        </is>
      </c>
      <c r="D96" s="18" t="n">
        <v>3500024</v>
      </c>
      <c r="E96" s="17" t="inlineStr">
        <is>
          <t>River Valley</t>
        </is>
      </c>
      <c r="F96" s="17" t="inlineStr">
        <is>
          <t>C01</t>
        </is>
      </c>
      <c r="G96" s="32" t="inlineStr"/>
      <c r="H96" s="24" t="inlineStr">
        <is>
          <t>Scheduled</t>
        </is>
      </c>
      <c r="I96" s="17" t="n">
        <v>95</v>
      </c>
      <c r="J96" s="17" t="inlineStr">
        <is>
          <t>Machine change</t>
        </is>
      </c>
      <c r="K96" s="19" t="inlineStr"/>
      <c r="L96" s="20" t="inlineStr">
        <is>
          <t>Client follow-up</t>
        </is>
      </c>
      <c r="M96" s="17" t="inlineStr">
        <is>
          <t>19107</t>
        </is>
      </c>
      <c r="N96" s="21" t="inlineStr">
        <is>
          <t>C01</t>
        </is>
      </c>
      <c r="O96" s="22" t="n">
        <v>46262.06944444445</v>
      </c>
      <c r="P96" t="inlineStr"/>
      <c r="Q96" s="11" t="n">
        <v>95</v>
      </c>
      <c r="R96" s="25" t="n"/>
      <c r="S96" s="12" t="n"/>
    </row>
    <row r="97" ht="18.75" customHeight="1" s="133">
      <c r="A97" s="13" t="inlineStr">
        <is>
          <t>07001 B1</t>
        </is>
      </c>
      <c r="B97" s="14" t="n">
        <v>1033</v>
      </c>
      <c r="C97" s="17" t="inlineStr">
        <is>
          <t>2:1</t>
        </is>
      </c>
      <c r="D97" s="18" t="n">
        <v>3500024</v>
      </c>
      <c r="E97" s="17" t="inlineStr">
        <is>
          <t>Garden State</t>
        </is>
      </c>
      <c r="F97" s="17" t="inlineStr">
        <is>
          <t>B01</t>
        </is>
      </c>
      <c r="G97" s="32" t="inlineStr">
        <is>
          <t>B02</t>
        </is>
      </c>
      <c r="H97" s="24" t="inlineStr">
        <is>
          <t>Done</t>
        </is>
      </c>
      <c r="I97" s="17" t="n">
        <v>96</v>
      </c>
      <c r="J97" s="17" t="inlineStr"/>
      <c r="K97" s="19" t="inlineStr"/>
      <c r="L97" s="20" t="inlineStr"/>
      <c r="M97" s="17" t="inlineStr">
        <is>
          <t>07001</t>
        </is>
      </c>
      <c r="N97" s="21" t="inlineStr">
        <is>
          <t>B02</t>
        </is>
      </c>
      <c r="O97" s="22" t="n">
        <v>46260.27083333334</v>
      </c>
      <c r="P97" t="inlineStr"/>
      <c r="Q97" s="11" t="n">
        <v>96</v>
      </c>
      <c r="R97" s="25" t="n"/>
      <c r="S97" s="12" t="n"/>
    </row>
    <row r="98" ht="18.75" customHeight="1" s="133">
      <c r="A98" s="13" t="inlineStr">
        <is>
          <t>07008</t>
        </is>
      </c>
      <c r="B98" s="14" t="n">
        <v>6605</v>
      </c>
      <c r="C98" s="17" t="inlineStr">
        <is>
          <t>5:1</t>
        </is>
      </c>
      <c r="D98" s="18" t="n">
        <v>3500024</v>
      </c>
      <c r="E98" s="17" t="inlineStr">
        <is>
          <t>Coastal East</t>
        </is>
      </c>
      <c r="F98" s="17" t="inlineStr">
        <is>
          <t>Ferag 01</t>
        </is>
      </c>
      <c r="G98" s="32" t="inlineStr"/>
      <c r="H98" s="24" t="inlineStr">
        <is>
          <t>Hold</t>
        </is>
      </c>
      <c r="I98" s="17" t="n">
        <v>97</v>
      </c>
      <c r="J98" s="17" t="inlineStr">
        <is>
          <t>Monitor volume</t>
        </is>
      </c>
      <c r="K98" s="19" t="inlineStr"/>
      <c r="L98" s="20" t="inlineStr">
        <is>
          <t>Postal watch</t>
        </is>
      </c>
      <c r="M98" s="17" t="inlineStr">
        <is>
          <t>07008</t>
        </is>
      </c>
      <c r="N98" s="21" t="inlineStr">
        <is>
          <t>Ferag 01</t>
        </is>
      </c>
      <c r="O98" s="22" t="n">
        <v>46264.69305555556</v>
      </c>
      <c r="P98" t="inlineStr"/>
      <c r="Q98" s="11" t="n">
        <v>97</v>
      </c>
      <c r="R98" s="25" t="n"/>
      <c r="S98" s="12" t="n"/>
    </row>
    <row r="99" ht="18.75" customHeight="1" s="133">
      <c r="A99" s="13" t="inlineStr">
        <is>
          <t>07102 A1</t>
        </is>
      </c>
      <c r="B99" s="14" t="n">
        <v>5943</v>
      </c>
      <c r="C99" s="17" t="inlineStr">
        <is>
          <t>2:1</t>
        </is>
      </c>
      <c r="D99" s="18" t="n">
        <v>3500024</v>
      </c>
      <c r="E99" s="17" t="inlineStr">
        <is>
          <t>Coastal East</t>
        </is>
      </c>
      <c r="F99" s="17" t="inlineStr">
        <is>
          <t>A01</t>
        </is>
      </c>
      <c r="G99" s="32" t="inlineStr"/>
      <c r="H99" s="24" t="inlineStr">
        <is>
          <t>Hold</t>
        </is>
      </c>
      <c r="I99" s="17" t="n">
        <v>98</v>
      </c>
      <c r="J99" s="17" t="inlineStr">
        <is>
          <t>Machine change</t>
        </is>
      </c>
      <c r="K99" s="19" t="inlineStr"/>
      <c r="L99" s="20" t="inlineStr">
        <is>
          <t>Client follow-up</t>
        </is>
      </c>
      <c r="M99" s="17" t="inlineStr">
        <is>
          <t>07102</t>
        </is>
      </c>
      <c r="N99" s="21" t="inlineStr">
        <is>
          <t>A01</t>
        </is>
      </c>
      <c r="O99" s="22" t="n">
        <v>46263.15833333333</v>
      </c>
      <c r="P99" t="inlineStr"/>
      <c r="Q99" s="11" t="n">
        <v>98</v>
      </c>
      <c r="R99" s="25" t="n"/>
      <c r="S99" s="12" t="n"/>
    </row>
    <row r="100" ht="18.75" customHeight="1" s="133">
      <c r="A100" s="13" t="inlineStr">
        <is>
          <t>07001</t>
        </is>
      </c>
      <c r="B100" s="14" t="n">
        <v>1693</v>
      </c>
      <c r="C100" s="17" t="inlineStr">
        <is>
          <t>4:1</t>
        </is>
      </c>
      <c r="D100" s="18" t="n">
        <v>3500025</v>
      </c>
      <c r="E100" s="17" t="inlineStr">
        <is>
          <t>Metro North</t>
        </is>
      </c>
      <c r="F100" s="17" t="inlineStr">
        <is>
          <t>A01</t>
        </is>
      </c>
      <c r="G100" s="32" t="inlineStr"/>
      <c r="H100" s="24" t="inlineStr">
        <is>
          <t>Hold</t>
        </is>
      </c>
      <c r="I100" s="17" t="n">
        <v>99</v>
      </c>
      <c r="J100" s="17" t="inlineStr">
        <is>
          <t>Priority run</t>
        </is>
      </c>
      <c r="K100" s="19" t="inlineStr">
        <is>
          <t>High Visibility</t>
        </is>
      </c>
      <c r="L100" s="20" t="inlineStr">
        <is>
          <t>Postal watch</t>
        </is>
      </c>
      <c r="M100" s="17" t="inlineStr">
        <is>
          <t>07001</t>
        </is>
      </c>
      <c r="N100" s="21" t="inlineStr">
        <is>
          <t>A01</t>
        </is>
      </c>
      <c r="O100" s="22" t="n">
        <v>46259.20694444444</v>
      </c>
      <c r="P100" t="inlineStr"/>
      <c r="Q100" s="11" t="n">
        <v>99</v>
      </c>
      <c r="R100" s="25" t="n"/>
      <c r="S100" s="12" t="n"/>
    </row>
    <row r="101" ht="18.75" customHeight="1" s="133">
      <c r="A101" s="13" t="inlineStr">
        <is>
          <t>19107 C1</t>
        </is>
      </c>
      <c r="B101" s="14" t="n">
        <v>7340</v>
      </c>
      <c r="C101" s="17" t="inlineStr">
        <is>
          <t>4:1</t>
        </is>
      </c>
      <c r="D101" s="18" t="n">
        <v>3500025</v>
      </c>
      <c r="E101" s="17" t="inlineStr">
        <is>
          <t>Coastal East</t>
        </is>
      </c>
      <c r="F101" s="17" t="inlineStr">
        <is>
          <t>A02</t>
        </is>
      </c>
      <c r="G101" s="32" t="inlineStr"/>
      <c r="H101" s="24" t="inlineStr">
        <is>
          <t>Hold</t>
        </is>
      </c>
      <c r="I101" s="17" t="n">
        <v>100</v>
      </c>
      <c r="J101" s="17" t="inlineStr">
        <is>
          <t>Timing review</t>
        </is>
      </c>
      <c r="K101" s="19" t="inlineStr"/>
      <c r="L101" s="20" t="inlineStr"/>
      <c r="M101" s="17" t="inlineStr">
        <is>
          <t>19107</t>
        </is>
      </c>
      <c r="N101" s="21" t="inlineStr">
        <is>
          <t>A02</t>
        </is>
      </c>
      <c r="O101" s="22" t="n">
        <v>46265.03680555556</v>
      </c>
      <c r="P101" t="inlineStr"/>
      <c r="Q101" s="11" t="n">
        <v>100</v>
      </c>
      <c r="R101" s="25" t="n"/>
      <c r="S101" s="12" t="n"/>
    </row>
    <row r="102" ht="18.75" customHeight="1" s="133">
      <c r="A102" s="13" t="inlineStr">
        <is>
          <t>19019 B1</t>
        </is>
      </c>
      <c r="B102" s="14" t="n">
        <v>3641</v>
      </c>
      <c r="C102" s="17" t="inlineStr">
        <is>
          <t>4:1</t>
        </is>
      </c>
      <c r="D102" s="18" t="n">
        <v>3500025</v>
      </c>
      <c r="E102" s="17" t="inlineStr">
        <is>
          <t>Garden State</t>
        </is>
      </c>
      <c r="F102" s="17" t="inlineStr">
        <is>
          <t>A02</t>
        </is>
      </c>
      <c r="G102" s="32" t="inlineStr"/>
      <c r="H102" s="24" t="inlineStr">
        <is>
          <t>Scheduled</t>
        </is>
      </c>
      <c r="I102" s="17" t="n">
        <v>101</v>
      </c>
      <c r="J102" s="17" t="inlineStr">
        <is>
          <t>Machine change</t>
        </is>
      </c>
      <c r="K102" s="19" t="inlineStr"/>
      <c r="L102" s="20" t="inlineStr"/>
      <c r="M102" s="17" t="inlineStr">
        <is>
          <t>19019</t>
        </is>
      </c>
      <c r="N102" s="21" t="inlineStr">
        <is>
          <t>A02</t>
        </is>
      </c>
      <c r="O102" s="22" t="n">
        <v>46260.68680555555</v>
      </c>
      <c r="P102" t="inlineStr"/>
      <c r="Q102" s="11" t="n">
        <v>101</v>
      </c>
      <c r="R102" s="25" t="n"/>
      <c r="S102" s="12" t="n"/>
    </row>
    <row r="103" ht="18.75" customHeight="1" s="133">
      <c r="A103" s="13" t="inlineStr">
        <is>
          <t>07001 B1</t>
        </is>
      </c>
      <c r="B103" s="14" t="n">
        <v>7342</v>
      </c>
      <c r="C103" s="17" t="inlineStr">
        <is>
          <t>3:1</t>
        </is>
      </c>
      <c r="D103" s="18" t="n">
        <v>3500025</v>
      </c>
      <c r="E103" s="17" t="inlineStr">
        <is>
          <t>Central City</t>
        </is>
      </c>
      <c r="F103" s="17" t="inlineStr">
        <is>
          <t>C01</t>
        </is>
      </c>
      <c r="G103" s="32" t="inlineStr"/>
      <c r="H103" s="24" t="inlineStr">
        <is>
          <t>In Process</t>
        </is>
      </c>
      <c r="I103" s="17" t="n">
        <v>102</v>
      </c>
      <c r="J103" s="17" t="inlineStr">
        <is>
          <t>Machine change</t>
        </is>
      </c>
      <c r="K103" s="19" t="inlineStr"/>
      <c r="L103" s="20" t="inlineStr">
        <is>
          <t>Client follow-up</t>
        </is>
      </c>
      <c r="M103" s="17" t="inlineStr">
        <is>
          <t>07001</t>
        </is>
      </c>
      <c r="N103" s="21" t="inlineStr">
        <is>
          <t>C01</t>
        </is>
      </c>
      <c r="O103" s="22" t="n">
        <v>46262.80625</v>
      </c>
      <c r="P103" s="162" t="n">
        <v>46262.87152777778</v>
      </c>
      <c r="Q103" s="11" t="n">
        <v>102</v>
      </c>
      <c r="R103" s="25" t="n"/>
      <c r="S103" s="12" t="n"/>
    </row>
    <row r="104" ht="18.75" customHeight="1" s="133">
      <c r="A104" s="13" t="inlineStr">
        <is>
          <t>19120 B1</t>
        </is>
      </c>
      <c r="B104" s="14" t="n">
        <v>4041</v>
      </c>
      <c r="C104" s="17" t="inlineStr">
        <is>
          <t>3:1</t>
        </is>
      </c>
      <c r="D104" s="18" t="n">
        <v>3500026</v>
      </c>
      <c r="E104" s="17" t="inlineStr">
        <is>
          <t>Garden State</t>
        </is>
      </c>
      <c r="F104" s="17" t="inlineStr">
        <is>
          <t>B01</t>
        </is>
      </c>
      <c r="G104" s="32" t="inlineStr"/>
      <c r="H104" s="24" t="inlineStr">
        <is>
          <t>Hold</t>
        </is>
      </c>
      <c r="I104" s="17" t="n">
        <v>103</v>
      </c>
      <c r="J104" s="17" t="inlineStr">
        <is>
          <t>Monitor volume</t>
        </is>
      </c>
      <c r="K104" s="19" t="inlineStr"/>
      <c r="L104" s="20" t="inlineStr">
        <is>
          <t>Client follow-up</t>
        </is>
      </c>
      <c r="M104" s="17" t="inlineStr">
        <is>
          <t>19120</t>
        </is>
      </c>
      <c r="N104" s="21" t="inlineStr">
        <is>
          <t>B01</t>
        </is>
      </c>
      <c r="O104" s="22" t="n">
        <v>46259.88055555556</v>
      </c>
      <c r="P104" t="inlineStr"/>
      <c r="Q104" s="11" t="n">
        <v>103</v>
      </c>
      <c r="R104" s="25" t="n"/>
      <c r="S104" s="12" t="n"/>
    </row>
    <row r="105" ht="18.75" customHeight="1" s="133">
      <c r="A105" s="13" t="inlineStr">
        <is>
          <t>19107 A1</t>
        </is>
      </c>
      <c r="B105" s="14" t="n">
        <v>6647</v>
      </c>
      <c r="C105" s="17" t="inlineStr">
        <is>
          <t>4:1</t>
        </is>
      </c>
      <c r="D105" s="18" t="n">
        <v>3500026</v>
      </c>
      <c r="E105" s="17" t="inlineStr">
        <is>
          <t>Coastal East</t>
        </is>
      </c>
      <c r="F105" s="17" t="inlineStr">
        <is>
          <t>A01</t>
        </is>
      </c>
      <c r="G105" s="32" t="inlineStr"/>
      <c r="H105" s="24" t="inlineStr">
        <is>
          <t>Scheduled</t>
        </is>
      </c>
      <c r="I105" s="17" t="n">
        <v>104</v>
      </c>
      <c r="J105" s="17" t="inlineStr">
        <is>
          <t>Machine change</t>
        </is>
      </c>
      <c r="K105" s="19" t="inlineStr"/>
      <c r="L105" s="20" t="inlineStr">
        <is>
          <t>Postal watch</t>
        </is>
      </c>
      <c r="M105" s="17" t="inlineStr">
        <is>
          <t>19107</t>
        </is>
      </c>
      <c r="N105" s="21" t="inlineStr">
        <is>
          <t>A01</t>
        </is>
      </c>
      <c r="O105" s="22" t="n">
        <v>46262.76319444444</v>
      </c>
      <c r="P105" t="inlineStr"/>
      <c r="Q105" s="11" t="n">
        <v>104</v>
      </c>
      <c r="R105" s="25" t="n"/>
      <c r="S105" s="12" t="n"/>
    </row>
    <row r="106" ht="18.75" customHeight="1" s="133">
      <c r="A106" s="13" t="inlineStr">
        <is>
          <t>19120 B1</t>
        </is>
      </c>
      <c r="B106" s="14" t="n">
        <v>3936</v>
      </c>
      <c r="C106" s="17" t="inlineStr">
        <is>
          <t>3:1</t>
        </is>
      </c>
      <c r="D106" s="18" t="n">
        <v>3500026</v>
      </c>
      <c r="E106" s="17" t="inlineStr">
        <is>
          <t>Garden State</t>
        </is>
      </c>
      <c r="F106" s="17" t="inlineStr">
        <is>
          <t>Ferag 02</t>
        </is>
      </c>
      <c r="G106" s="32" t="inlineStr"/>
      <c r="H106" s="24" t="inlineStr">
        <is>
          <t>In Process</t>
        </is>
      </c>
      <c r="I106" s="17" t="n">
        <v>105</v>
      </c>
      <c r="J106" s="17" t="inlineStr">
        <is>
          <t>Timing review</t>
        </is>
      </c>
      <c r="K106" s="19" t="inlineStr">
        <is>
          <t>High Visibility</t>
        </is>
      </c>
      <c r="L106" s="20" t="inlineStr">
        <is>
          <t>Client follow-up</t>
        </is>
      </c>
      <c r="M106" s="17" t="inlineStr">
        <is>
          <t>19120</t>
        </is>
      </c>
      <c r="N106" s="21" t="inlineStr">
        <is>
          <t>Ferag 02</t>
        </is>
      </c>
      <c r="O106" s="22" t="n">
        <v>46263.71319444444</v>
      </c>
      <c r="P106" t="inlineStr"/>
      <c r="Q106" s="11" t="n">
        <v>105</v>
      </c>
      <c r="R106" s="25" t="n"/>
      <c r="S106" s="12" t="n"/>
    </row>
    <row r="107" ht="18.75" customHeight="1" s="133">
      <c r="A107" s="13" t="inlineStr">
        <is>
          <t>08016 C1</t>
        </is>
      </c>
      <c r="B107" s="14" t="n">
        <v>5442</v>
      </c>
      <c r="C107" s="17" t="inlineStr">
        <is>
          <t>4:1</t>
        </is>
      </c>
      <c r="D107" s="18" t="n">
        <v>3500026</v>
      </c>
      <c r="E107" s="17" t="inlineStr">
        <is>
          <t>Coastal East</t>
        </is>
      </c>
      <c r="F107" s="17" t="inlineStr">
        <is>
          <t>B02</t>
        </is>
      </c>
      <c r="G107" s="32" t="inlineStr"/>
      <c r="H107" s="24" t="inlineStr">
        <is>
          <t>In Process</t>
        </is>
      </c>
      <c r="I107" s="17" t="n">
        <v>106</v>
      </c>
      <c r="J107" s="17" t="inlineStr">
        <is>
          <t>Priority run</t>
        </is>
      </c>
      <c r="K107" s="19" t="inlineStr">
        <is>
          <t>High Visibility</t>
        </is>
      </c>
      <c r="L107" s="20" t="inlineStr">
        <is>
          <t>Client follow-up</t>
        </is>
      </c>
      <c r="M107" s="17" t="inlineStr">
        <is>
          <t>08016</t>
        </is>
      </c>
      <c r="N107" s="21" t="inlineStr">
        <is>
          <t>B02</t>
        </is>
      </c>
      <c r="O107" s="22" t="n">
        <v>46264.02083333334</v>
      </c>
      <c r="P107" s="162" t="n">
        <v>46264.04444444444</v>
      </c>
      <c r="Q107" s="11" t="n">
        <v>106</v>
      </c>
      <c r="R107" s="25" t="n"/>
      <c r="S107" s="12" t="n"/>
    </row>
    <row r="108" ht="18.75" customHeight="1" s="133">
      <c r="A108" s="13" t="inlineStr">
        <is>
          <t>19019</t>
        </is>
      </c>
      <c r="B108" s="14" t="n">
        <v>5651</v>
      </c>
      <c r="C108" s="17" t="inlineStr">
        <is>
          <t>5:1</t>
        </is>
      </c>
      <c r="D108" s="18" t="n">
        <v>3500027</v>
      </c>
      <c r="E108" s="17" t="inlineStr">
        <is>
          <t>Garden State</t>
        </is>
      </c>
      <c r="F108" s="17" t="inlineStr">
        <is>
          <t>B01</t>
        </is>
      </c>
      <c r="G108" s="32" t="inlineStr">
        <is>
          <t>B02</t>
        </is>
      </c>
      <c r="H108" s="31" t="inlineStr">
        <is>
          <t>Done</t>
        </is>
      </c>
      <c r="I108" s="17" t="n">
        <v>107</v>
      </c>
      <c r="J108" s="17" t="inlineStr">
        <is>
          <t>Monitor volume</t>
        </is>
      </c>
      <c r="K108" s="19" t="inlineStr"/>
      <c r="L108" s="20" t="inlineStr">
        <is>
          <t>Postal watch</t>
        </is>
      </c>
      <c r="M108" s="17" t="inlineStr">
        <is>
          <t>19019</t>
        </is>
      </c>
      <c r="N108" s="21" t="inlineStr">
        <is>
          <t>B02</t>
        </is>
      </c>
      <c r="O108" s="22" t="n">
        <v>46263.22430555556</v>
      </c>
      <c r="P108" t="inlineStr"/>
      <c r="Q108" s="11" t="n">
        <v>107</v>
      </c>
      <c r="R108" s="25" t="n"/>
      <c r="S108" s="12" t="n"/>
    </row>
    <row r="109" ht="18.75" customHeight="1" s="133">
      <c r="A109" s="13" t="inlineStr">
        <is>
          <t>19120 B1</t>
        </is>
      </c>
      <c r="B109" s="14" t="n">
        <v>1660</v>
      </c>
      <c r="C109" s="17" t="inlineStr">
        <is>
          <t>5:1</t>
        </is>
      </c>
      <c r="D109" s="18" t="n">
        <v>3500027</v>
      </c>
      <c r="E109" s="17" t="inlineStr">
        <is>
          <t>Coastal East</t>
        </is>
      </c>
      <c r="F109" s="17" t="inlineStr">
        <is>
          <t>Ferag 02</t>
        </is>
      </c>
      <c r="G109" s="32" t="inlineStr">
        <is>
          <t>Ferag 01</t>
        </is>
      </c>
      <c r="H109" s="31" t="inlineStr">
        <is>
          <t>Short</t>
        </is>
      </c>
      <c r="I109" s="17" t="n">
        <v>108</v>
      </c>
      <c r="J109" s="17" t="inlineStr">
        <is>
          <t>Monitor volume</t>
        </is>
      </c>
      <c r="K109" s="19" t="inlineStr"/>
      <c r="L109" s="20" t="inlineStr"/>
      <c r="M109" s="17" t="inlineStr">
        <is>
          <t>19120</t>
        </is>
      </c>
      <c r="N109" s="21" t="inlineStr">
        <is>
          <t>Ferag 01</t>
        </is>
      </c>
      <c r="O109" s="22" t="n">
        <v>46260.12777777778</v>
      </c>
      <c r="P109" s="162" t="n">
        <v>46260.37083333333</v>
      </c>
      <c r="Q109" s="11" t="n">
        <v>108</v>
      </c>
      <c r="R109" s="25" t="n"/>
      <c r="S109" s="12" t="n"/>
    </row>
    <row r="110" ht="18.75" customHeight="1" s="133">
      <c r="A110" s="13" t="inlineStr">
        <is>
          <t>07001 C1</t>
        </is>
      </c>
      <c r="B110" s="14" t="n">
        <v>2173</v>
      </c>
      <c r="C110" s="17" t="inlineStr">
        <is>
          <t>3:1</t>
        </is>
      </c>
      <c r="D110" s="18" t="n">
        <v>3500027</v>
      </c>
      <c r="E110" s="17" t="inlineStr">
        <is>
          <t>Central City</t>
        </is>
      </c>
      <c r="F110" s="17" t="inlineStr">
        <is>
          <t>B01</t>
        </is>
      </c>
      <c r="G110" s="32" t="inlineStr"/>
      <c r="H110" s="31" t="inlineStr">
        <is>
          <t>In Process</t>
        </is>
      </c>
      <c r="I110" s="17" t="n">
        <v>109</v>
      </c>
      <c r="J110" s="17" t="inlineStr"/>
      <c r="K110" s="19" t="inlineStr"/>
      <c r="L110" s="20" t="inlineStr">
        <is>
          <t>Postal watch</t>
        </is>
      </c>
      <c r="M110" s="17" t="inlineStr">
        <is>
          <t>07001</t>
        </is>
      </c>
      <c r="N110" s="21" t="inlineStr">
        <is>
          <t>B01</t>
        </is>
      </c>
      <c r="O110" s="22" t="n">
        <v>46262.45902777778</v>
      </c>
      <c r="P110" s="162" t="n">
        <v>46262.59652777778</v>
      </c>
      <c r="Q110" s="11" t="n">
        <v>109</v>
      </c>
      <c r="R110" s="25" t="n"/>
      <c r="S110" s="12" t="n"/>
    </row>
    <row r="111" ht="18.75" customHeight="1" s="133">
      <c r="A111" s="13" t="inlineStr">
        <is>
          <t>07001 B1</t>
        </is>
      </c>
      <c r="B111" s="14" t="n">
        <v>6021</v>
      </c>
      <c r="C111" s="17" t="inlineStr">
        <is>
          <t>2:1</t>
        </is>
      </c>
      <c r="D111" s="18" t="n">
        <v>3500027</v>
      </c>
      <c r="E111" s="17" t="inlineStr">
        <is>
          <t>River Valley</t>
        </is>
      </c>
      <c r="F111" s="17" t="inlineStr">
        <is>
          <t>Ferag 02</t>
        </is>
      </c>
      <c r="G111" s="32" t="inlineStr"/>
      <c r="H111" s="31" t="inlineStr">
        <is>
          <t>Done</t>
        </is>
      </c>
      <c r="I111" s="17" t="n">
        <v>110</v>
      </c>
      <c r="J111" s="17" t="inlineStr">
        <is>
          <t>Monitor volume</t>
        </is>
      </c>
      <c r="K111" s="19" t="inlineStr"/>
      <c r="L111" s="20" t="inlineStr"/>
      <c r="M111" s="17" t="inlineStr">
        <is>
          <t>07001</t>
        </is>
      </c>
      <c r="N111" s="21" t="inlineStr">
        <is>
          <t>Ferag 02</t>
        </is>
      </c>
      <c r="O111" s="22" t="n">
        <v>46260.52847222222</v>
      </c>
      <c r="P111" s="162" t="n">
        <v>46260.72847222222</v>
      </c>
      <c r="Q111" s="11" t="n">
        <v>110</v>
      </c>
      <c r="R111" s="25" t="n"/>
      <c r="S111" s="12" t="n"/>
    </row>
    <row r="112" ht="18.75" customHeight="1" s="133">
      <c r="A112" s="13" t="inlineStr">
        <is>
          <t>19107 C1</t>
        </is>
      </c>
      <c r="B112" s="14" t="n">
        <v>1015</v>
      </c>
      <c r="C112" s="17" t="inlineStr">
        <is>
          <t>2:1</t>
        </is>
      </c>
      <c r="D112" s="18" t="n">
        <v>3500028</v>
      </c>
      <c r="E112" s="17" t="inlineStr">
        <is>
          <t>Metro North</t>
        </is>
      </c>
      <c r="F112" s="17" t="inlineStr">
        <is>
          <t>Ferag 02</t>
        </is>
      </c>
      <c r="G112" s="32" t="inlineStr"/>
      <c r="H112" s="31" t="inlineStr">
        <is>
          <t>Short</t>
        </is>
      </c>
      <c r="I112" s="17" t="n">
        <v>111</v>
      </c>
      <c r="J112" s="17" t="inlineStr">
        <is>
          <t>Priority run</t>
        </is>
      </c>
      <c r="K112" s="19" t="inlineStr"/>
      <c r="L112" s="20" t="inlineStr"/>
      <c r="M112" s="17" t="inlineStr">
        <is>
          <t>19107</t>
        </is>
      </c>
      <c r="N112" s="21" t="inlineStr">
        <is>
          <t>Ferag 02</t>
        </is>
      </c>
      <c r="O112" s="22" t="n">
        <v>46260.32986111111</v>
      </c>
      <c r="P112" t="inlineStr"/>
      <c r="Q112" s="11" t="n">
        <v>111</v>
      </c>
      <c r="R112" s="25" t="n"/>
      <c r="S112" s="12" t="n"/>
    </row>
    <row r="113" ht="18.75" customHeight="1" s="133">
      <c r="A113" s="13" t="inlineStr">
        <is>
          <t>19019 B1</t>
        </is>
      </c>
      <c r="B113" s="14" t="n">
        <v>1946</v>
      </c>
      <c r="C113" s="17" t="inlineStr">
        <is>
          <t>2:1</t>
        </is>
      </c>
      <c r="D113" s="18" t="n">
        <v>3500028</v>
      </c>
      <c r="E113" s="17" t="inlineStr">
        <is>
          <t>Coastal East</t>
        </is>
      </c>
      <c r="F113" s="17" t="inlineStr">
        <is>
          <t>B02</t>
        </is>
      </c>
      <c r="G113" s="32" t="inlineStr"/>
      <c r="H113" s="31" t="inlineStr">
        <is>
          <t>Hold</t>
        </is>
      </c>
      <c r="I113" s="17" t="n">
        <v>112</v>
      </c>
      <c r="J113" s="17" t="inlineStr">
        <is>
          <t>Timing review</t>
        </is>
      </c>
      <c r="K113" s="19" t="inlineStr">
        <is>
          <t>High Visibility</t>
        </is>
      </c>
      <c r="L113" s="20" t="inlineStr">
        <is>
          <t>Client follow-up</t>
        </is>
      </c>
      <c r="M113" s="17" t="inlineStr">
        <is>
          <t>19019</t>
        </is>
      </c>
      <c r="N113" s="21" t="inlineStr">
        <is>
          <t>B02</t>
        </is>
      </c>
      <c r="O113" s="22" t="n">
        <v>46264.12916666667</v>
      </c>
      <c r="P113" t="inlineStr"/>
      <c r="Q113" s="11" t="n">
        <v>112</v>
      </c>
      <c r="R113" s="25" t="n"/>
      <c r="S113" s="12" t="n"/>
    </row>
    <row r="114" ht="18.75" customHeight="1" s="133">
      <c r="A114" s="13" t="inlineStr">
        <is>
          <t>19104 B1</t>
        </is>
      </c>
      <c r="B114" s="14" t="n">
        <v>3681</v>
      </c>
      <c r="C114" s="17" t="inlineStr">
        <is>
          <t>2:1</t>
        </is>
      </c>
      <c r="D114" s="18" t="n">
        <v>3500028</v>
      </c>
      <c r="E114" s="17" t="inlineStr">
        <is>
          <t>River Valley</t>
        </is>
      </c>
      <c r="F114" s="17" t="inlineStr">
        <is>
          <t>C02</t>
        </is>
      </c>
      <c r="G114" s="32" t="inlineStr">
        <is>
          <t>B01</t>
        </is>
      </c>
      <c r="H114" s="31" t="inlineStr">
        <is>
          <t>Short</t>
        </is>
      </c>
      <c r="I114" s="17" t="n">
        <v>113</v>
      </c>
      <c r="J114" s="17" t="inlineStr"/>
      <c r="K114" s="19" t="inlineStr"/>
      <c r="L114" s="20" t="inlineStr">
        <is>
          <t>Postal watch</t>
        </is>
      </c>
      <c r="M114" s="17" t="inlineStr">
        <is>
          <t>19104</t>
        </is>
      </c>
      <c r="N114" s="21" t="inlineStr">
        <is>
          <t>B01</t>
        </is>
      </c>
      <c r="O114" s="22" t="n">
        <v>46261.70902777778</v>
      </c>
      <c r="P114" s="162" t="n">
        <v>46261.73402777778</v>
      </c>
      <c r="Q114" s="11" t="n">
        <v>113</v>
      </c>
      <c r="R114" s="25" t="n"/>
      <c r="S114" s="12" t="n"/>
    </row>
    <row r="115" ht="18.75" customHeight="1" s="133">
      <c r="A115" s="13" t="inlineStr">
        <is>
          <t>08002 A1</t>
        </is>
      </c>
      <c r="B115" s="14" t="n">
        <v>8348</v>
      </c>
      <c r="C115" s="17" t="inlineStr">
        <is>
          <t>5:1</t>
        </is>
      </c>
      <c r="D115" s="18" t="n">
        <v>3500028</v>
      </c>
      <c r="E115" s="17" t="inlineStr">
        <is>
          <t>Metro North</t>
        </is>
      </c>
      <c r="F115" s="17" t="inlineStr">
        <is>
          <t>Ferag 01</t>
        </is>
      </c>
      <c r="G115" s="32" t="inlineStr"/>
      <c r="H115" s="31" t="inlineStr">
        <is>
          <t>In Process</t>
        </is>
      </c>
      <c r="I115" s="17" t="n">
        <v>114</v>
      </c>
      <c r="J115" s="17" t="inlineStr">
        <is>
          <t>Monitor volume</t>
        </is>
      </c>
      <c r="K115" s="19" t="inlineStr"/>
      <c r="L115" s="20" t="inlineStr">
        <is>
          <t>Client follow-up</t>
        </is>
      </c>
      <c r="M115" s="17" t="inlineStr">
        <is>
          <t>08002</t>
        </is>
      </c>
      <c r="N115" s="21" t="inlineStr">
        <is>
          <t>Ferag 01</t>
        </is>
      </c>
      <c r="O115" s="22" t="n">
        <v>46262.90625</v>
      </c>
      <c r="P115" t="inlineStr"/>
      <c r="Q115" s="11" t="n">
        <v>114</v>
      </c>
      <c r="R115" s="25" t="n"/>
      <c r="S115" s="12" t="n"/>
    </row>
    <row r="116" ht="18.75" customHeight="1" s="133">
      <c r="A116" s="13" t="inlineStr">
        <is>
          <t>19107</t>
        </is>
      </c>
      <c r="B116" s="14" t="n">
        <v>5255</v>
      </c>
      <c r="C116" s="17" t="inlineStr">
        <is>
          <t>3:1</t>
        </is>
      </c>
      <c r="D116" s="18" t="n">
        <v>3500029</v>
      </c>
      <c r="E116" s="17" t="inlineStr">
        <is>
          <t>Garden State</t>
        </is>
      </c>
      <c r="F116" s="17" t="inlineStr">
        <is>
          <t>B01</t>
        </is>
      </c>
      <c r="G116" s="32" t="inlineStr"/>
      <c r="H116" s="31" t="inlineStr">
        <is>
          <t>Hold</t>
        </is>
      </c>
      <c r="I116" s="17" t="n">
        <v>115</v>
      </c>
      <c r="J116" s="17" t="inlineStr"/>
      <c r="K116" s="19" t="inlineStr">
        <is>
          <t>High Visibility</t>
        </is>
      </c>
      <c r="L116" s="20" t="inlineStr">
        <is>
          <t>Postal watch</t>
        </is>
      </c>
      <c r="M116" s="17" t="inlineStr">
        <is>
          <t>19107</t>
        </is>
      </c>
      <c r="N116" s="21" t="inlineStr">
        <is>
          <t>B01</t>
        </is>
      </c>
      <c r="O116" s="22" t="n">
        <v>46264.09930555556</v>
      </c>
      <c r="P116" t="inlineStr"/>
      <c r="Q116" s="11" t="n">
        <v>115</v>
      </c>
      <c r="R116" s="25" t="n"/>
      <c r="S116" s="12" t="n"/>
    </row>
    <row r="117" ht="18.75" customHeight="1" s="133">
      <c r="A117" s="13" t="inlineStr">
        <is>
          <t>08016</t>
        </is>
      </c>
      <c r="B117" s="14" t="n">
        <v>7172</v>
      </c>
      <c r="C117" s="17" t="inlineStr">
        <is>
          <t>4:1</t>
        </is>
      </c>
      <c r="D117" s="18" t="n">
        <v>3500029</v>
      </c>
      <c r="E117" s="17" t="inlineStr">
        <is>
          <t>River Valley</t>
        </is>
      </c>
      <c r="F117" s="17" t="inlineStr">
        <is>
          <t>C02</t>
        </is>
      </c>
      <c r="G117" s="32" t="inlineStr"/>
      <c r="H117" s="31" t="inlineStr">
        <is>
          <t>Short</t>
        </is>
      </c>
      <c r="I117" s="17" t="n">
        <v>116</v>
      </c>
      <c r="J117" s="17" t="inlineStr">
        <is>
          <t>Machine change</t>
        </is>
      </c>
      <c r="K117" s="19" t="inlineStr">
        <is>
          <t>High Visibility</t>
        </is>
      </c>
      <c r="L117" s="20" t="inlineStr"/>
      <c r="M117" s="17" t="inlineStr">
        <is>
          <t>08016</t>
        </is>
      </c>
      <c r="N117" s="21" t="inlineStr">
        <is>
          <t>C02</t>
        </is>
      </c>
      <c r="O117" s="22" t="n">
        <v>46264.35625</v>
      </c>
      <c r="P117" t="inlineStr"/>
      <c r="Q117" s="11" t="n">
        <v>116</v>
      </c>
      <c r="R117" s="25" t="n"/>
      <c r="S117" s="12" t="n"/>
    </row>
    <row r="118" ht="18.75" customHeight="1" s="133">
      <c r="A118" s="13" t="inlineStr">
        <is>
          <t>07102 C1</t>
        </is>
      </c>
      <c r="B118" s="14" t="n">
        <v>6185</v>
      </c>
      <c r="C118" s="17" t="inlineStr">
        <is>
          <t>5:1</t>
        </is>
      </c>
      <c r="D118" s="18" t="n">
        <v>3500029</v>
      </c>
      <c r="E118" s="17" t="inlineStr">
        <is>
          <t>Metro North</t>
        </is>
      </c>
      <c r="F118" s="17" t="inlineStr">
        <is>
          <t>A03</t>
        </is>
      </c>
      <c r="G118" s="32" t="inlineStr"/>
      <c r="H118" s="31" t="inlineStr">
        <is>
          <t>Scheduled</t>
        </is>
      </c>
      <c r="I118" s="17" t="n">
        <v>117</v>
      </c>
      <c r="J118" s="17" t="inlineStr">
        <is>
          <t>Machine change</t>
        </is>
      </c>
      <c r="K118" s="19" t="inlineStr">
        <is>
          <t>High Visibility</t>
        </is>
      </c>
      <c r="L118" s="20" t="inlineStr">
        <is>
          <t>Postal watch</t>
        </is>
      </c>
      <c r="M118" s="17" t="inlineStr">
        <is>
          <t>07102</t>
        </is>
      </c>
      <c r="N118" s="21" t="inlineStr">
        <is>
          <t>A03</t>
        </is>
      </c>
      <c r="O118" s="22" t="n">
        <v>46260.55486111111</v>
      </c>
      <c r="P118" s="162" t="n">
        <v>46260.59166666667</v>
      </c>
      <c r="Q118" s="11" t="n">
        <v>117</v>
      </c>
      <c r="R118" s="25" t="n"/>
      <c r="S118" s="12" t="n"/>
    </row>
    <row r="119" ht="18.75" customHeight="1" s="133">
      <c r="A119" s="13" t="inlineStr">
        <is>
          <t>08002 C1</t>
        </is>
      </c>
      <c r="B119" s="14" t="n">
        <v>8285</v>
      </c>
      <c r="C119" s="17" t="inlineStr">
        <is>
          <t>4:1</t>
        </is>
      </c>
      <c r="D119" s="18" t="n">
        <v>3500029</v>
      </c>
      <c r="E119" s="17" t="inlineStr">
        <is>
          <t>River Valley</t>
        </is>
      </c>
      <c r="F119" s="17" t="inlineStr">
        <is>
          <t>B02</t>
        </is>
      </c>
      <c r="G119" s="32" t="inlineStr"/>
      <c r="H119" s="31" t="inlineStr">
        <is>
          <t>Done</t>
        </is>
      </c>
      <c r="I119" s="17" t="n">
        <v>118</v>
      </c>
      <c r="J119" s="17" t="inlineStr"/>
      <c r="K119" s="19" t="inlineStr"/>
      <c r="L119" s="20" t="inlineStr">
        <is>
          <t>Postal watch</t>
        </is>
      </c>
      <c r="M119" s="17" t="inlineStr">
        <is>
          <t>08002</t>
        </is>
      </c>
      <c r="N119" s="21" t="inlineStr">
        <is>
          <t>B02</t>
        </is>
      </c>
      <c r="O119" s="22" t="n">
        <v>46259.42916666667</v>
      </c>
      <c r="P119" s="162" t="n">
        <v>46259.67291666667</v>
      </c>
      <c r="Q119" s="11" t="n">
        <v>118</v>
      </c>
      <c r="R119" s="25" t="n"/>
      <c r="S119" s="12" t="n"/>
    </row>
    <row r="120" ht="18.75" customHeight="1" s="133">
      <c r="A120" s="13" t="inlineStr">
        <is>
          <t>08052 B1</t>
        </is>
      </c>
      <c r="B120" s="14" t="n">
        <v>4471</v>
      </c>
      <c r="C120" s="17" t="inlineStr">
        <is>
          <t>5:1</t>
        </is>
      </c>
      <c r="D120" s="18" t="n">
        <v>3500030</v>
      </c>
      <c r="E120" s="17" t="inlineStr">
        <is>
          <t>Coastal East</t>
        </is>
      </c>
      <c r="F120" s="17" t="inlineStr">
        <is>
          <t>Ferag 02</t>
        </is>
      </c>
      <c r="G120" s="32" t="inlineStr"/>
      <c r="H120" s="31" t="inlineStr">
        <is>
          <t>Hold</t>
        </is>
      </c>
      <c r="I120" s="17" t="n">
        <v>119</v>
      </c>
      <c r="J120" s="17" t="inlineStr">
        <is>
          <t>Monitor volume</t>
        </is>
      </c>
      <c r="K120" s="19" t="inlineStr">
        <is>
          <t>High Visibility</t>
        </is>
      </c>
      <c r="L120" s="20" t="inlineStr"/>
      <c r="M120" s="17" t="inlineStr">
        <is>
          <t>08052</t>
        </is>
      </c>
      <c r="N120" s="21" t="inlineStr">
        <is>
          <t>Ferag 02</t>
        </is>
      </c>
      <c r="O120" s="22" t="n">
        <v>46260.80208333334</v>
      </c>
      <c r="P120" t="inlineStr"/>
      <c r="Q120" s="11" t="n">
        <v>119</v>
      </c>
      <c r="R120" s="25" t="n"/>
      <c r="S120" s="12" t="n"/>
    </row>
    <row r="121" ht="18.75" customHeight="1" s="133">
      <c r="A121" s="13" t="inlineStr">
        <is>
          <t>19019</t>
        </is>
      </c>
      <c r="B121" s="14" t="n">
        <v>5618</v>
      </c>
      <c r="C121" s="17" t="inlineStr">
        <is>
          <t>4:1</t>
        </is>
      </c>
      <c r="D121" s="18" t="n">
        <v>3500030</v>
      </c>
      <c r="E121" s="17" t="inlineStr">
        <is>
          <t>Coastal East</t>
        </is>
      </c>
      <c r="F121" s="17" t="inlineStr">
        <is>
          <t>A02</t>
        </is>
      </c>
      <c r="G121" s="32" t="inlineStr"/>
      <c r="H121" s="31" t="inlineStr">
        <is>
          <t>Done</t>
        </is>
      </c>
      <c r="I121" s="17" t="n">
        <v>120</v>
      </c>
      <c r="J121" s="17" t="inlineStr"/>
      <c r="K121" s="19" t="inlineStr"/>
      <c r="L121" s="20" t="inlineStr"/>
      <c r="M121" s="17" t="inlineStr">
        <is>
          <t>19019</t>
        </is>
      </c>
      <c r="N121" s="21" t="inlineStr">
        <is>
          <t>A02</t>
        </is>
      </c>
      <c r="O121" s="22" t="n">
        <v>46260.69513888889</v>
      </c>
      <c r="P121" t="inlineStr"/>
      <c r="Q121" s="11" t="n">
        <v>120</v>
      </c>
      <c r="R121" s="25" t="n"/>
      <c r="S121" s="12" t="n"/>
    </row>
    <row r="122" ht="18.75" customHeight="1" s="133">
      <c r="A122" s="13" t="inlineStr">
        <is>
          <t>19019</t>
        </is>
      </c>
      <c r="B122" s="14" t="n">
        <v>1324</v>
      </c>
      <c r="C122" s="17" t="inlineStr">
        <is>
          <t>2:1</t>
        </is>
      </c>
      <c r="D122" s="18" t="n">
        <v>3500030</v>
      </c>
      <c r="E122" s="17" t="inlineStr">
        <is>
          <t>Garden State</t>
        </is>
      </c>
      <c r="F122" s="17" t="inlineStr">
        <is>
          <t>A03</t>
        </is>
      </c>
      <c r="G122" s="32" t="inlineStr"/>
      <c r="H122" s="31" t="inlineStr">
        <is>
          <t>Short</t>
        </is>
      </c>
      <c r="I122" s="17" t="n">
        <v>121</v>
      </c>
      <c r="J122" s="17" t="inlineStr">
        <is>
          <t>Priority run</t>
        </is>
      </c>
      <c r="K122" s="19" t="inlineStr">
        <is>
          <t>High Visibility</t>
        </is>
      </c>
      <c r="L122" s="20" t="inlineStr"/>
      <c r="M122" s="17" t="inlineStr">
        <is>
          <t>19019</t>
        </is>
      </c>
      <c r="N122" s="21" t="inlineStr">
        <is>
          <t>A03</t>
        </is>
      </c>
      <c r="O122" s="22" t="n">
        <v>46262.80694444444</v>
      </c>
      <c r="P122" t="inlineStr"/>
      <c r="Q122" s="11" t="n">
        <v>121</v>
      </c>
      <c r="R122" s="25" t="n"/>
      <c r="S122" s="12" t="n"/>
    </row>
    <row r="123" ht="18.75" customHeight="1" s="133">
      <c r="A123" s="13" t="inlineStr">
        <is>
          <t>19120 C1</t>
        </is>
      </c>
      <c r="B123" s="14" t="n">
        <v>6966</v>
      </c>
      <c r="C123" s="17" t="inlineStr">
        <is>
          <t>2:1</t>
        </is>
      </c>
      <c r="D123" s="18" t="n">
        <v>3500030</v>
      </c>
      <c r="E123" s="17" t="inlineStr">
        <is>
          <t>River Valley</t>
        </is>
      </c>
      <c r="F123" s="17" t="inlineStr">
        <is>
          <t>Ferag 01</t>
        </is>
      </c>
      <c r="G123" s="32" t="inlineStr">
        <is>
          <t>C01</t>
        </is>
      </c>
      <c r="H123" s="31" t="inlineStr">
        <is>
          <t>Short</t>
        </is>
      </c>
      <c r="I123" s="17" t="n">
        <v>122</v>
      </c>
      <c r="J123" s="17" t="inlineStr">
        <is>
          <t>Machine change</t>
        </is>
      </c>
      <c r="K123" s="19" t="inlineStr"/>
      <c r="L123" s="20" t="inlineStr">
        <is>
          <t>Postal watch</t>
        </is>
      </c>
      <c r="M123" s="17" t="inlineStr">
        <is>
          <t>19120</t>
        </is>
      </c>
      <c r="N123" s="21" t="inlineStr">
        <is>
          <t>C01</t>
        </is>
      </c>
      <c r="O123" s="22" t="n">
        <v>46259.70208333333</v>
      </c>
      <c r="P123" t="inlineStr"/>
      <c r="Q123" s="11" t="n">
        <v>122</v>
      </c>
      <c r="R123" s="25" t="n"/>
      <c r="S123" s="12" t="n"/>
    </row>
    <row r="124" ht="18.75" customHeight="1" s="133">
      <c r="A124" s="13" t="inlineStr">
        <is>
          <t>08016 B1</t>
        </is>
      </c>
      <c r="B124" s="14" t="n">
        <v>1870</v>
      </c>
      <c r="C124" s="17" t="inlineStr">
        <is>
          <t>5:1</t>
        </is>
      </c>
      <c r="D124" s="18" t="n">
        <v>3500031</v>
      </c>
      <c r="E124" s="17" t="inlineStr">
        <is>
          <t>River Valley</t>
        </is>
      </c>
      <c r="F124" s="17" t="inlineStr">
        <is>
          <t>C02</t>
        </is>
      </c>
      <c r="G124" s="32" t="inlineStr"/>
      <c r="H124" s="31" t="inlineStr">
        <is>
          <t>Done</t>
        </is>
      </c>
      <c r="I124" s="17" t="n">
        <v>123</v>
      </c>
      <c r="J124" s="17" t="inlineStr">
        <is>
          <t>Monitor volume</t>
        </is>
      </c>
      <c r="K124" s="19" t="inlineStr"/>
      <c r="L124" s="20" t="inlineStr">
        <is>
          <t>Client follow-up</t>
        </is>
      </c>
      <c r="M124" s="17" t="inlineStr">
        <is>
          <t>08016</t>
        </is>
      </c>
      <c r="N124" s="21" t="inlineStr">
        <is>
          <t>C02</t>
        </is>
      </c>
      <c r="O124" s="22" t="n">
        <v>46264.07708333333</v>
      </c>
      <c r="P124" t="inlineStr"/>
      <c r="Q124" s="11" t="n">
        <v>123</v>
      </c>
      <c r="R124" s="25" t="n"/>
      <c r="S124" s="12" t="n"/>
    </row>
    <row r="125" ht="18.75" customHeight="1" s="133">
      <c r="A125" s="13" t="inlineStr">
        <is>
          <t>19104</t>
        </is>
      </c>
      <c r="B125" s="14" t="n">
        <v>5130</v>
      </c>
      <c r="C125" s="17" t="inlineStr">
        <is>
          <t>4:1</t>
        </is>
      </c>
      <c r="D125" s="18" t="n">
        <v>3500031</v>
      </c>
      <c r="E125" s="17" t="inlineStr">
        <is>
          <t>Garden State</t>
        </is>
      </c>
      <c r="F125" s="17" t="inlineStr">
        <is>
          <t>A02</t>
        </is>
      </c>
      <c r="G125" s="32" t="inlineStr"/>
      <c r="H125" s="31" t="inlineStr">
        <is>
          <t>Hold</t>
        </is>
      </c>
      <c r="I125" s="17" t="n">
        <v>124</v>
      </c>
      <c r="J125" s="17" t="inlineStr">
        <is>
          <t>Monitor volume</t>
        </is>
      </c>
      <c r="K125" s="19" t="inlineStr"/>
      <c r="L125" s="20" t="inlineStr">
        <is>
          <t>Client follow-up</t>
        </is>
      </c>
      <c r="M125" s="17" t="inlineStr">
        <is>
          <t>19104</t>
        </is>
      </c>
      <c r="N125" s="21" t="inlineStr">
        <is>
          <t>A02</t>
        </is>
      </c>
      <c r="O125" s="22" t="n">
        <v>46262.01944444444</v>
      </c>
      <c r="P125" t="inlineStr"/>
      <c r="Q125" s="11" t="n">
        <v>124</v>
      </c>
      <c r="R125" s="25" t="n"/>
      <c r="S125" s="12" t="n"/>
    </row>
    <row r="126" ht="18.75" customHeight="1" s="133">
      <c r="A126" s="13" t="inlineStr">
        <is>
          <t>19120</t>
        </is>
      </c>
      <c r="B126" s="14" t="n">
        <v>1379</v>
      </c>
      <c r="C126" s="17" t="inlineStr">
        <is>
          <t>4:1</t>
        </is>
      </c>
      <c r="D126" s="18" t="n">
        <v>3500031</v>
      </c>
      <c r="E126" s="17" t="inlineStr">
        <is>
          <t>Central City</t>
        </is>
      </c>
      <c r="F126" s="17" t="inlineStr">
        <is>
          <t>C01</t>
        </is>
      </c>
      <c r="G126" s="32" t="inlineStr"/>
      <c r="H126" s="31" t="inlineStr">
        <is>
          <t>Short</t>
        </is>
      </c>
      <c r="I126" s="17" t="n">
        <v>125</v>
      </c>
      <c r="J126" s="17" t="inlineStr">
        <is>
          <t>Machine change</t>
        </is>
      </c>
      <c r="K126" s="19" t="inlineStr"/>
      <c r="L126" s="20" t="inlineStr"/>
      <c r="M126" s="17" t="inlineStr">
        <is>
          <t>19120</t>
        </is>
      </c>
      <c r="N126" s="21" t="inlineStr">
        <is>
          <t>C01</t>
        </is>
      </c>
      <c r="O126" s="22" t="n">
        <v>46264.275</v>
      </c>
      <c r="P126" t="inlineStr"/>
      <c r="Q126" s="11" t="n">
        <v>125</v>
      </c>
      <c r="R126" s="25" t="n"/>
      <c r="S126" s="12" t="n"/>
    </row>
    <row r="127" ht="18.75" customHeight="1" s="133">
      <c r="A127" s="13" t="inlineStr">
        <is>
          <t>19120 A1</t>
        </is>
      </c>
      <c r="B127" s="14" t="n">
        <v>3398</v>
      </c>
      <c r="C127" s="17" t="inlineStr">
        <is>
          <t>5:1</t>
        </is>
      </c>
      <c r="D127" s="18" t="n">
        <v>3500031</v>
      </c>
      <c r="E127" s="17" t="inlineStr">
        <is>
          <t>Coastal East</t>
        </is>
      </c>
      <c r="F127" s="17" t="inlineStr">
        <is>
          <t>A02</t>
        </is>
      </c>
      <c r="G127" s="32" t="inlineStr"/>
      <c r="H127" s="31" t="inlineStr">
        <is>
          <t>Hold</t>
        </is>
      </c>
      <c r="I127" s="17" t="n">
        <v>126</v>
      </c>
      <c r="J127" s="17" t="inlineStr">
        <is>
          <t>Priority run</t>
        </is>
      </c>
      <c r="K127" s="19" t="inlineStr"/>
      <c r="L127" s="20" t="inlineStr"/>
      <c r="M127" s="17" t="inlineStr">
        <is>
          <t>19120</t>
        </is>
      </c>
      <c r="N127" s="21" t="inlineStr">
        <is>
          <t>A02</t>
        </is>
      </c>
      <c r="O127" s="22" t="n">
        <v>46260.49652777778</v>
      </c>
      <c r="P127" s="162" t="n">
        <v>46260.67638888889</v>
      </c>
      <c r="Q127" s="11" t="n">
        <v>126</v>
      </c>
      <c r="R127" s="25" t="n"/>
      <c r="S127" s="12" t="n"/>
    </row>
    <row r="128" ht="18.75" customHeight="1" s="133">
      <c r="A128" s="13" t="inlineStr">
        <is>
          <t>07008 A1</t>
        </is>
      </c>
      <c r="B128" s="14" t="n">
        <v>7504</v>
      </c>
      <c r="C128" s="17" t="inlineStr">
        <is>
          <t>5:1</t>
        </is>
      </c>
      <c r="D128" s="18" t="n">
        <v>3500032</v>
      </c>
      <c r="E128" s="17" t="inlineStr">
        <is>
          <t>Metro North</t>
        </is>
      </c>
      <c r="F128" s="17" t="inlineStr">
        <is>
          <t>A01</t>
        </is>
      </c>
      <c r="G128" s="32" t="inlineStr">
        <is>
          <t>A01</t>
        </is>
      </c>
      <c r="H128" s="31" t="inlineStr">
        <is>
          <t>Hold</t>
        </is>
      </c>
      <c r="I128" s="17" t="n">
        <v>127</v>
      </c>
      <c r="J128" s="17" t="inlineStr">
        <is>
          <t>Timing review</t>
        </is>
      </c>
      <c r="K128" s="19" t="inlineStr"/>
      <c r="L128" s="20" t="inlineStr"/>
      <c r="M128" s="17" t="inlineStr">
        <is>
          <t>07008</t>
        </is>
      </c>
      <c r="N128" s="21" t="inlineStr">
        <is>
          <t>A01</t>
        </is>
      </c>
      <c r="O128" s="22" t="n">
        <v>46264.74791666667</v>
      </c>
      <c r="P128" t="inlineStr"/>
      <c r="Q128" s="11" t="n">
        <v>127</v>
      </c>
      <c r="R128" s="25" t="n"/>
      <c r="S128" s="12" t="n"/>
    </row>
    <row r="129" ht="18.75" customHeight="1" s="133">
      <c r="A129" s="13" t="inlineStr">
        <is>
          <t>08052 B1</t>
        </is>
      </c>
      <c r="B129" s="14" t="n">
        <v>1762</v>
      </c>
      <c r="C129" s="17" t="inlineStr">
        <is>
          <t>3:1</t>
        </is>
      </c>
      <c r="D129" s="18" t="n">
        <v>3500032</v>
      </c>
      <c r="E129" s="17" t="inlineStr">
        <is>
          <t>Metro North</t>
        </is>
      </c>
      <c r="F129" s="17" t="inlineStr">
        <is>
          <t>Ferag 01</t>
        </is>
      </c>
      <c r="G129" s="32" t="inlineStr"/>
      <c r="H129" s="31" t="inlineStr">
        <is>
          <t>Hold</t>
        </is>
      </c>
      <c r="I129" s="17" t="n">
        <v>128</v>
      </c>
      <c r="J129" s="17" t="inlineStr">
        <is>
          <t>Priority run</t>
        </is>
      </c>
      <c r="K129" s="19" t="inlineStr"/>
      <c r="L129" s="20" t="inlineStr">
        <is>
          <t>Client follow-up</t>
        </is>
      </c>
      <c r="M129" s="17" t="inlineStr">
        <is>
          <t>08052</t>
        </is>
      </c>
      <c r="N129" s="21" t="inlineStr">
        <is>
          <t>Ferag 01</t>
        </is>
      </c>
      <c r="O129" s="22" t="n">
        <v>46262.12291666667</v>
      </c>
      <c r="P129" t="inlineStr"/>
      <c r="Q129" s="11" t="n">
        <v>128</v>
      </c>
      <c r="R129" s="25" t="n"/>
      <c r="S129" s="12" t="n"/>
    </row>
    <row r="130" ht="18.75" customHeight="1" s="133">
      <c r="A130" s="13" t="inlineStr">
        <is>
          <t>07102 A1</t>
        </is>
      </c>
      <c r="B130" s="14" t="n">
        <v>6884</v>
      </c>
      <c r="C130" s="17" t="inlineStr">
        <is>
          <t>5:1</t>
        </is>
      </c>
      <c r="D130" s="18" t="n">
        <v>3500032</v>
      </c>
      <c r="E130" s="17" t="inlineStr">
        <is>
          <t>Central City</t>
        </is>
      </c>
      <c r="F130" s="17" t="inlineStr">
        <is>
          <t>C02</t>
        </is>
      </c>
      <c r="G130" s="32" t="inlineStr">
        <is>
          <t>C01</t>
        </is>
      </c>
      <c r="H130" s="31" t="inlineStr">
        <is>
          <t>Scheduled</t>
        </is>
      </c>
      <c r="I130" s="17" t="n">
        <v>129</v>
      </c>
      <c r="J130" s="17" t="inlineStr">
        <is>
          <t>Monitor volume</t>
        </is>
      </c>
      <c r="K130" s="19" t="inlineStr"/>
      <c r="L130" s="20" t="inlineStr"/>
      <c r="M130" s="17" t="inlineStr">
        <is>
          <t>07102</t>
        </is>
      </c>
      <c r="N130" s="21" t="inlineStr">
        <is>
          <t>C01</t>
        </is>
      </c>
      <c r="O130" s="22" t="n">
        <v>46261.46041666667</v>
      </c>
      <c r="P130" t="inlineStr"/>
      <c r="Q130" s="11" t="n">
        <v>129</v>
      </c>
      <c r="R130" s="25" t="n"/>
      <c r="S130" s="12" t="n"/>
    </row>
    <row r="131" ht="18.75" customHeight="1" s="133">
      <c r="A131" s="13" t="inlineStr">
        <is>
          <t>19107 C1</t>
        </is>
      </c>
      <c r="B131" s="14" t="n">
        <v>4172</v>
      </c>
      <c r="C131" s="17" t="inlineStr">
        <is>
          <t>2:1</t>
        </is>
      </c>
      <c r="D131" s="18" t="n">
        <v>3500032</v>
      </c>
      <c r="E131" s="17" t="inlineStr">
        <is>
          <t>Central City</t>
        </is>
      </c>
      <c r="F131" s="17" t="inlineStr">
        <is>
          <t>B02</t>
        </is>
      </c>
      <c r="G131" s="32" t="inlineStr"/>
      <c r="H131" s="31" t="inlineStr">
        <is>
          <t>Short</t>
        </is>
      </c>
      <c r="I131" s="17" t="n">
        <v>130</v>
      </c>
      <c r="J131" s="17" t="inlineStr">
        <is>
          <t>Priority run</t>
        </is>
      </c>
      <c r="K131" s="19" t="inlineStr">
        <is>
          <t>High Visibility</t>
        </is>
      </c>
      <c r="L131" s="20" t="inlineStr"/>
      <c r="M131" s="17" t="inlineStr">
        <is>
          <t>19107</t>
        </is>
      </c>
      <c r="N131" s="21" t="inlineStr">
        <is>
          <t>B02</t>
        </is>
      </c>
      <c r="O131" s="22" t="n">
        <v>46260.55625</v>
      </c>
      <c r="P131" s="162" t="n">
        <v>46260.63680555556</v>
      </c>
      <c r="Q131" s="11" t="n">
        <v>130</v>
      </c>
      <c r="R131" s="25" t="n"/>
      <c r="S131" s="12" t="n"/>
    </row>
    <row r="132" ht="18.75" customHeight="1" s="133">
      <c r="A132" s="13" t="inlineStr">
        <is>
          <t>07001 A1</t>
        </is>
      </c>
      <c r="B132" s="14" t="n">
        <v>3285</v>
      </c>
      <c r="C132" s="17" t="inlineStr">
        <is>
          <t>5:1</t>
        </is>
      </c>
      <c r="D132" s="18" t="n">
        <v>3500033</v>
      </c>
      <c r="E132" s="17" t="inlineStr">
        <is>
          <t>Garden State</t>
        </is>
      </c>
      <c r="F132" s="17" t="inlineStr">
        <is>
          <t>Ferag 02</t>
        </is>
      </c>
      <c r="G132" s="32" t="inlineStr"/>
      <c r="H132" s="31" t="inlineStr">
        <is>
          <t>Done</t>
        </is>
      </c>
      <c r="I132" s="17" t="n">
        <v>131</v>
      </c>
      <c r="J132" s="17" t="inlineStr"/>
      <c r="K132" s="19" t="inlineStr">
        <is>
          <t>High Visibility</t>
        </is>
      </c>
      <c r="L132" s="20" t="inlineStr"/>
      <c r="M132" s="17" t="inlineStr">
        <is>
          <t>07001</t>
        </is>
      </c>
      <c r="N132" s="21" t="inlineStr">
        <is>
          <t>Ferag 02</t>
        </is>
      </c>
      <c r="O132" s="22" t="n">
        <v>46259.84861111111</v>
      </c>
      <c r="P132" t="inlineStr"/>
      <c r="Q132" s="11" t="n">
        <v>131</v>
      </c>
      <c r="R132" s="25" t="n"/>
      <c r="S132" s="12" t="n"/>
    </row>
    <row r="133" ht="18.75" customHeight="1" s="133">
      <c r="A133" s="13" t="inlineStr">
        <is>
          <t>19120 C1</t>
        </is>
      </c>
      <c r="B133" s="14" t="n">
        <v>2185</v>
      </c>
      <c r="C133" s="17" t="inlineStr">
        <is>
          <t>5:1</t>
        </is>
      </c>
      <c r="D133" s="18" t="n">
        <v>3500033</v>
      </c>
      <c r="E133" s="17" t="inlineStr">
        <is>
          <t>Metro North</t>
        </is>
      </c>
      <c r="F133" s="17" t="inlineStr">
        <is>
          <t>Ferag 02</t>
        </is>
      </c>
      <c r="G133" s="32" t="inlineStr"/>
      <c r="H133" s="31" t="inlineStr">
        <is>
          <t>In Process</t>
        </is>
      </c>
      <c r="I133" s="17" t="n">
        <v>132</v>
      </c>
      <c r="J133" s="17" t="inlineStr">
        <is>
          <t>Timing review</t>
        </is>
      </c>
      <c r="K133" s="19" t="inlineStr">
        <is>
          <t>High Visibility</t>
        </is>
      </c>
      <c r="L133" s="20" t="inlineStr"/>
      <c r="M133" s="17" t="inlineStr">
        <is>
          <t>19120</t>
        </is>
      </c>
      <c r="N133" s="21" t="inlineStr">
        <is>
          <t>Ferag 02</t>
        </is>
      </c>
      <c r="O133" s="22" t="n">
        <v>46265.16458333333</v>
      </c>
      <c r="P133" t="inlineStr"/>
      <c r="Q133" s="11" t="n">
        <v>132</v>
      </c>
      <c r="R133" s="25" t="n"/>
      <c r="S133" s="12" t="n"/>
    </row>
    <row r="134" ht="18.75" customHeight="1" s="133">
      <c r="A134" s="13" t="inlineStr">
        <is>
          <t>07008 A1</t>
        </is>
      </c>
      <c r="B134" s="14" t="n">
        <v>4124</v>
      </c>
      <c r="C134" s="17" t="inlineStr">
        <is>
          <t>5:1</t>
        </is>
      </c>
      <c r="D134" s="18" t="n">
        <v>3500033</v>
      </c>
      <c r="E134" s="17" t="inlineStr">
        <is>
          <t>Garden State</t>
        </is>
      </c>
      <c r="F134" s="17" t="inlineStr">
        <is>
          <t>A02</t>
        </is>
      </c>
      <c r="G134" s="32" t="inlineStr"/>
      <c r="H134" s="31" t="inlineStr">
        <is>
          <t>In Process</t>
        </is>
      </c>
      <c r="I134" s="17" t="n">
        <v>133</v>
      </c>
      <c r="J134" s="17" t="inlineStr">
        <is>
          <t>Timing review</t>
        </is>
      </c>
      <c r="K134" s="19" t="inlineStr">
        <is>
          <t>High Visibility</t>
        </is>
      </c>
      <c r="L134" s="20" t="inlineStr"/>
      <c r="M134" s="17" t="inlineStr">
        <is>
          <t>07008</t>
        </is>
      </c>
      <c r="N134" s="21" t="inlineStr">
        <is>
          <t>A02</t>
        </is>
      </c>
      <c r="O134" s="22" t="n">
        <v>46264.90902777778</v>
      </c>
      <c r="P134" t="inlineStr"/>
      <c r="Q134" s="11" t="n">
        <v>133</v>
      </c>
      <c r="R134" s="25" t="n"/>
      <c r="S134" s="12" t="n"/>
    </row>
    <row r="135" ht="18.75" customHeight="1" s="133">
      <c r="A135" s="13" t="inlineStr">
        <is>
          <t>19019 B1</t>
        </is>
      </c>
      <c r="B135" s="14" t="n">
        <v>4201</v>
      </c>
      <c r="C135" s="17" t="inlineStr">
        <is>
          <t>5:1</t>
        </is>
      </c>
      <c r="D135" s="18" t="n">
        <v>3500033</v>
      </c>
      <c r="E135" s="17" t="inlineStr">
        <is>
          <t>River Valley</t>
        </is>
      </c>
      <c r="F135" s="17" t="inlineStr">
        <is>
          <t>B02</t>
        </is>
      </c>
      <c r="G135" s="32" t="inlineStr">
        <is>
          <t>B01</t>
        </is>
      </c>
      <c r="H135" s="31" t="inlineStr">
        <is>
          <t>Done</t>
        </is>
      </c>
      <c r="I135" s="17" t="n">
        <v>134</v>
      </c>
      <c r="J135" s="17" t="inlineStr">
        <is>
          <t>Monitor volume</t>
        </is>
      </c>
      <c r="K135" s="19" t="inlineStr"/>
      <c r="L135" s="20" t="inlineStr"/>
      <c r="M135" s="17" t="inlineStr">
        <is>
          <t>19019</t>
        </is>
      </c>
      <c r="N135" s="21" t="inlineStr">
        <is>
          <t>B01</t>
        </is>
      </c>
      <c r="O135" s="22" t="n">
        <v>46263.40694444445</v>
      </c>
      <c r="P135" s="162" t="n">
        <v>46263.5125</v>
      </c>
      <c r="Q135" s="11" t="n">
        <v>134</v>
      </c>
      <c r="R135" s="25" t="n"/>
      <c r="S135" s="12" t="n"/>
    </row>
    <row r="136" ht="18.75" customHeight="1" s="133">
      <c r="A136" s="13" t="inlineStr">
        <is>
          <t>07001 A1</t>
        </is>
      </c>
      <c r="B136" s="14" t="n">
        <v>3309</v>
      </c>
      <c r="C136" s="17" t="inlineStr">
        <is>
          <t>3:1</t>
        </is>
      </c>
      <c r="D136" s="18" t="n">
        <v>3500034</v>
      </c>
      <c r="E136" s="17" t="inlineStr">
        <is>
          <t>Metro North</t>
        </is>
      </c>
      <c r="F136" s="17" t="inlineStr">
        <is>
          <t>A02</t>
        </is>
      </c>
      <c r="G136" s="32" t="inlineStr"/>
      <c r="H136" s="31" t="inlineStr">
        <is>
          <t>Short</t>
        </is>
      </c>
      <c r="I136" s="17" t="n">
        <v>135</v>
      </c>
      <c r="J136" s="17" t="inlineStr">
        <is>
          <t>Priority run</t>
        </is>
      </c>
      <c r="K136" s="19" t="inlineStr">
        <is>
          <t>High Visibility</t>
        </is>
      </c>
      <c r="L136" s="20" t="inlineStr">
        <is>
          <t>Client follow-up</t>
        </is>
      </c>
      <c r="M136" s="17" t="inlineStr">
        <is>
          <t>07001</t>
        </is>
      </c>
      <c r="N136" s="21" t="inlineStr">
        <is>
          <t>A02</t>
        </is>
      </c>
      <c r="O136" s="22" t="n">
        <v>46259.02916666667</v>
      </c>
      <c r="P136" s="162" t="n">
        <v>46259.11458333334</v>
      </c>
      <c r="Q136" s="11" t="n">
        <v>135</v>
      </c>
      <c r="R136" s="25" t="n"/>
      <c r="S136" s="12" t="n"/>
    </row>
    <row r="137" ht="18.75" customHeight="1" s="133">
      <c r="A137" s="13" t="inlineStr">
        <is>
          <t>07008</t>
        </is>
      </c>
      <c r="B137" s="14" t="n">
        <v>8381</v>
      </c>
      <c r="C137" s="17" t="inlineStr">
        <is>
          <t>3:1</t>
        </is>
      </c>
      <c r="D137" s="18" t="n">
        <v>3500034</v>
      </c>
      <c r="E137" s="17" t="inlineStr">
        <is>
          <t>River Valley</t>
        </is>
      </c>
      <c r="F137" s="17" t="inlineStr">
        <is>
          <t>A02</t>
        </is>
      </c>
      <c r="G137" s="32" t="inlineStr"/>
      <c r="H137" s="24" t="inlineStr">
        <is>
          <t>Done</t>
        </is>
      </c>
      <c r="I137" s="17" t="n">
        <v>136</v>
      </c>
      <c r="J137" s="17" t="inlineStr">
        <is>
          <t>Priority run</t>
        </is>
      </c>
      <c r="K137" s="19" t="inlineStr"/>
      <c r="L137" s="20" t="inlineStr"/>
      <c r="M137" s="17" t="inlineStr">
        <is>
          <t>07008</t>
        </is>
      </c>
      <c r="N137" s="21" t="inlineStr">
        <is>
          <t>A02</t>
        </is>
      </c>
      <c r="O137" s="22" t="n">
        <v>46261.89861111111</v>
      </c>
      <c r="P137" t="inlineStr"/>
      <c r="Q137" s="11" t="n">
        <v>136</v>
      </c>
      <c r="R137" s="25" t="n"/>
      <c r="S137" s="12" t="n"/>
    </row>
    <row r="138" ht="18.75" customHeight="1" s="133">
      <c r="A138" s="13" t="inlineStr">
        <is>
          <t>19120 C1</t>
        </is>
      </c>
      <c r="B138" s="14" t="n">
        <v>5837</v>
      </c>
      <c r="C138" s="17" t="inlineStr">
        <is>
          <t>3:1</t>
        </is>
      </c>
      <c r="D138" s="18" t="n">
        <v>3500034</v>
      </c>
      <c r="E138" s="17" t="inlineStr">
        <is>
          <t>River Valley</t>
        </is>
      </c>
      <c r="F138" s="17" t="inlineStr">
        <is>
          <t>Ferag 01</t>
        </is>
      </c>
      <c r="G138" s="32" t="inlineStr">
        <is>
          <t>Ferag 01</t>
        </is>
      </c>
      <c r="H138" s="24" t="inlineStr">
        <is>
          <t>Done</t>
        </is>
      </c>
      <c r="I138" s="17" t="n">
        <v>137</v>
      </c>
      <c r="J138" s="17" t="inlineStr">
        <is>
          <t>Machine change</t>
        </is>
      </c>
      <c r="K138" s="19" t="inlineStr"/>
      <c r="L138" s="20" t="inlineStr"/>
      <c r="M138" s="17" t="inlineStr">
        <is>
          <t>19120</t>
        </is>
      </c>
      <c r="N138" s="21" t="inlineStr">
        <is>
          <t>Ferag 01</t>
        </is>
      </c>
      <c r="O138" s="22" t="n">
        <v>46265.40208333333</v>
      </c>
      <c r="P138" t="inlineStr"/>
      <c r="Q138" s="11" t="n">
        <v>137</v>
      </c>
      <c r="R138" s="25" t="n"/>
      <c r="S138" s="12" t="n"/>
    </row>
    <row r="139" ht="18.75" customHeight="1" s="133">
      <c r="A139" s="13" t="inlineStr">
        <is>
          <t>08052 B1</t>
        </is>
      </c>
      <c r="B139" s="14" t="n">
        <v>5176</v>
      </c>
      <c r="C139" s="17" t="inlineStr">
        <is>
          <t>2:1</t>
        </is>
      </c>
      <c r="D139" s="18" t="n">
        <v>3500034</v>
      </c>
      <c r="E139" s="17" t="inlineStr">
        <is>
          <t>Garden State</t>
        </is>
      </c>
      <c r="F139" s="17" t="inlineStr">
        <is>
          <t>C01</t>
        </is>
      </c>
      <c r="G139" s="32" t="inlineStr"/>
      <c r="H139" s="24" t="inlineStr">
        <is>
          <t>In Process</t>
        </is>
      </c>
      <c r="I139" s="17" t="n">
        <v>138</v>
      </c>
      <c r="J139" s="17" t="inlineStr">
        <is>
          <t>Machine change</t>
        </is>
      </c>
      <c r="K139" s="19" t="inlineStr"/>
      <c r="L139" s="20" t="inlineStr">
        <is>
          <t>Client follow-up</t>
        </is>
      </c>
      <c r="M139" s="17" t="inlineStr">
        <is>
          <t>08052</t>
        </is>
      </c>
      <c r="N139" s="21" t="inlineStr">
        <is>
          <t>C01</t>
        </is>
      </c>
      <c r="O139" s="22" t="n">
        <v>46259.58819444444</v>
      </c>
      <c r="P139" t="inlineStr"/>
      <c r="Q139" s="11" t="n">
        <v>138</v>
      </c>
      <c r="R139" s="25" t="n"/>
      <c r="S139" s="12" t="n"/>
    </row>
    <row r="140" ht="18.75" customHeight="1" s="133">
      <c r="A140" s="13" t="inlineStr">
        <is>
          <t>19104 B1</t>
        </is>
      </c>
      <c r="B140" s="14" t="n">
        <v>2730</v>
      </c>
      <c r="C140" s="17" t="inlineStr">
        <is>
          <t>2:1</t>
        </is>
      </c>
      <c r="D140" s="18" t="n">
        <v>3500035</v>
      </c>
      <c r="E140" s="17" t="inlineStr">
        <is>
          <t>Coastal East</t>
        </is>
      </c>
      <c r="F140" s="17" t="inlineStr">
        <is>
          <t>C01</t>
        </is>
      </c>
      <c r="G140" s="32" t="inlineStr"/>
      <c r="H140" s="24" t="inlineStr">
        <is>
          <t>Hold</t>
        </is>
      </c>
      <c r="I140" s="17" t="n">
        <v>139</v>
      </c>
      <c r="J140" s="17" t="inlineStr">
        <is>
          <t>Machine change</t>
        </is>
      </c>
      <c r="K140" s="19" t="inlineStr"/>
      <c r="L140" s="20" t="inlineStr">
        <is>
          <t>Client follow-up</t>
        </is>
      </c>
      <c r="M140" s="17" t="inlineStr">
        <is>
          <t>19104</t>
        </is>
      </c>
      <c r="N140" s="21" t="inlineStr">
        <is>
          <t>C01</t>
        </is>
      </c>
      <c r="O140" s="22" t="n">
        <v>46262.22152777778</v>
      </c>
      <c r="P140" t="inlineStr"/>
      <c r="Q140" s="11" t="n">
        <v>139</v>
      </c>
      <c r="R140" s="25" t="n"/>
      <c r="S140" s="12" t="n"/>
    </row>
    <row r="141" ht="18.75" customHeight="1" s="133">
      <c r="A141" s="13" t="inlineStr">
        <is>
          <t>07001 C1</t>
        </is>
      </c>
      <c r="B141" s="14" t="n">
        <v>5952</v>
      </c>
      <c r="C141" s="17" t="inlineStr">
        <is>
          <t>5:1</t>
        </is>
      </c>
      <c r="D141" s="18" t="n">
        <v>3500035</v>
      </c>
      <c r="E141" s="17" t="inlineStr">
        <is>
          <t>Metro North</t>
        </is>
      </c>
      <c r="F141" s="17" t="inlineStr">
        <is>
          <t>C01</t>
        </is>
      </c>
      <c r="G141" s="32" t="inlineStr"/>
      <c r="H141" s="24" t="inlineStr">
        <is>
          <t>In Process</t>
        </is>
      </c>
      <c r="I141" s="17" t="n">
        <v>140</v>
      </c>
      <c r="J141" s="17" t="inlineStr">
        <is>
          <t>Timing review</t>
        </is>
      </c>
      <c r="K141" s="19" t="inlineStr"/>
      <c r="L141" s="20" t="inlineStr"/>
      <c r="M141" s="17" t="inlineStr">
        <is>
          <t>07001</t>
        </is>
      </c>
      <c r="N141" s="21" t="inlineStr">
        <is>
          <t>C01</t>
        </is>
      </c>
      <c r="O141" s="22" t="n">
        <v>46259.22916666666</v>
      </c>
      <c r="P141" t="inlineStr"/>
      <c r="Q141" s="11" t="n">
        <v>140</v>
      </c>
      <c r="R141" s="25" t="n"/>
      <c r="S141" s="12" t="n"/>
    </row>
    <row r="142" ht="18.75" customHeight="1" s="133">
      <c r="A142" s="13" t="inlineStr">
        <is>
          <t>07008 A1</t>
        </is>
      </c>
      <c r="B142" s="14" t="n">
        <v>4143</v>
      </c>
      <c r="C142" s="17" t="inlineStr">
        <is>
          <t>2:1</t>
        </is>
      </c>
      <c r="D142" s="18" t="n">
        <v>3500035</v>
      </c>
      <c r="E142" s="17" t="inlineStr">
        <is>
          <t>Coastal East</t>
        </is>
      </c>
      <c r="F142" s="17" t="inlineStr">
        <is>
          <t>C01</t>
        </is>
      </c>
      <c r="G142" s="32" t="inlineStr">
        <is>
          <t>B02</t>
        </is>
      </c>
      <c r="H142" s="24" t="inlineStr">
        <is>
          <t>Short</t>
        </is>
      </c>
      <c r="I142" s="17" t="n">
        <v>141</v>
      </c>
      <c r="J142" s="17" t="inlineStr"/>
      <c r="K142" s="19" t="inlineStr">
        <is>
          <t>High Visibility</t>
        </is>
      </c>
      <c r="L142" s="20" t="inlineStr"/>
      <c r="M142" s="17" t="inlineStr">
        <is>
          <t>07008</t>
        </is>
      </c>
      <c r="N142" s="21" t="inlineStr">
        <is>
          <t>B02</t>
        </is>
      </c>
      <c r="O142" s="22" t="n">
        <v>46263.09791666667</v>
      </c>
      <c r="P142" t="inlineStr"/>
      <c r="Q142" s="11" t="n">
        <v>141</v>
      </c>
      <c r="R142" s="25" t="n"/>
      <c r="S142" s="12" t="n"/>
    </row>
    <row r="143" ht="18.75" customHeight="1" s="133">
      <c r="A143" s="13" t="inlineStr">
        <is>
          <t>07001 B1</t>
        </is>
      </c>
      <c r="B143" s="14" t="n">
        <v>1666</v>
      </c>
      <c r="C143" s="17" t="inlineStr">
        <is>
          <t>2:1</t>
        </is>
      </c>
      <c r="D143" s="18" t="n">
        <v>3500035</v>
      </c>
      <c r="E143" s="17" t="inlineStr">
        <is>
          <t>Garden State</t>
        </is>
      </c>
      <c r="F143" s="17" t="inlineStr">
        <is>
          <t>A01</t>
        </is>
      </c>
      <c r="G143" s="32" t="inlineStr">
        <is>
          <t>C01</t>
        </is>
      </c>
      <c r="H143" s="24" t="inlineStr">
        <is>
          <t>Done</t>
        </is>
      </c>
      <c r="I143" s="17" t="n">
        <v>142</v>
      </c>
      <c r="J143" s="17" t="inlineStr">
        <is>
          <t>Priority run</t>
        </is>
      </c>
      <c r="K143" s="19" t="inlineStr"/>
      <c r="L143" s="20" t="inlineStr"/>
      <c r="M143" s="17" t="inlineStr">
        <is>
          <t>07001</t>
        </is>
      </c>
      <c r="N143" s="21" t="inlineStr">
        <is>
          <t>C01</t>
        </is>
      </c>
      <c r="O143" s="22" t="n">
        <v>46261.89444444444</v>
      </c>
      <c r="P143" t="inlineStr"/>
      <c r="Q143" s="11" t="n">
        <v>142</v>
      </c>
      <c r="R143" s="25" t="n"/>
      <c r="S143" s="12" t="n"/>
    </row>
    <row r="144" ht="18.75" customHeight="1" s="133">
      <c r="A144" s="13" t="inlineStr">
        <is>
          <t>07102</t>
        </is>
      </c>
      <c r="B144" s="14" t="n">
        <v>1431</v>
      </c>
      <c r="C144" s="17" t="inlineStr">
        <is>
          <t>5:1</t>
        </is>
      </c>
      <c r="D144" s="18" t="n">
        <v>3500036</v>
      </c>
      <c r="E144" s="17" t="inlineStr">
        <is>
          <t>Central City</t>
        </is>
      </c>
      <c r="F144" s="17" t="inlineStr">
        <is>
          <t>A01</t>
        </is>
      </c>
      <c r="G144" s="17" t="inlineStr">
        <is>
          <t>Ferag 01</t>
        </is>
      </c>
      <c r="H144" s="24" t="inlineStr">
        <is>
          <t>Done</t>
        </is>
      </c>
      <c r="I144" s="17" t="n">
        <v>143</v>
      </c>
      <c r="J144" s="17" t="inlineStr">
        <is>
          <t>Priority run</t>
        </is>
      </c>
      <c r="K144" s="19" t="inlineStr"/>
      <c r="L144" s="20" t="inlineStr"/>
      <c r="M144" s="17" t="inlineStr">
        <is>
          <t>07102</t>
        </is>
      </c>
      <c r="N144" s="21" t="inlineStr">
        <is>
          <t>Ferag 01</t>
        </is>
      </c>
      <c r="O144" s="22" t="n">
        <v>46264.65486111111</v>
      </c>
      <c r="P144" t="inlineStr"/>
      <c r="Q144" s="11" t="n">
        <v>143</v>
      </c>
      <c r="R144" s="25" t="n"/>
      <c r="S144" s="12" t="n"/>
    </row>
    <row r="145" ht="18.75" customHeight="1" s="133">
      <c r="A145" s="13" t="inlineStr">
        <is>
          <t>19019 B1</t>
        </is>
      </c>
      <c r="B145" s="14" t="n">
        <v>2779</v>
      </c>
      <c r="C145" s="17" t="inlineStr">
        <is>
          <t>4:1</t>
        </is>
      </c>
      <c r="D145" s="18" t="n">
        <v>3500036</v>
      </c>
      <c r="E145" s="17" t="inlineStr">
        <is>
          <t>River Valley</t>
        </is>
      </c>
      <c r="F145" s="17" t="inlineStr">
        <is>
          <t>B02</t>
        </is>
      </c>
      <c r="G145" s="17" t="inlineStr">
        <is>
          <t>A02</t>
        </is>
      </c>
      <c r="H145" s="24" t="inlineStr">
        <is>
          <t>Done</t>
        </is>
      </c>
      <c r="I145" s="17" t="n">
        <v>144</v>
      </c>
      <c r="J145" s="17" t="inlineStr">
        <is>
          <t>Monitor volume</t>
        </is>
      </c>
      <c r="K145" s="19" t="inlineStr">
        <is>
          <t>High Visibility</t>
        </is>
      </c>
      <c r="L145" s="20" t="inlineStr"/>
      <c r="M145" s="17" t="inlineStr">
        <is>
          <t>19019</t>
        </is>
      </c>
      <c r="N145" s="21" t="inlineStr">
        <is>
          <t>A02</t>
        </is>
      </c>
      <c r="O145" s="22" t="n">
        <v>46264.26527777778</v>
      </c>
      <c r="P145" t="inlineStr"/>
      <c r="Q145" s="11" t="n">
        <v>144</v>
      </c>
      <c r="R145" s="25" t="n"/>
      <c r="S145" s="12" t="n"/>
    </row>
    <row r="146" ht="18.75" customHeight="1" s="133">
      <c r="A146" s="13" t="inlineStr">
        <is>
          <t>19019</t>
        </is>
      </c>
      <c r="B146" s="14" t="n">
        <v>2368</v>
      </c>
      <c r="C146" s="17" t="inlineStr">
        <is>
          <t>2:1</t>
        </is>
      </c>
      <c r="D146" s="18" t="n">
        <v>3500036</v>
      </c>
      <c r="E146" s="17" t="inlineStr">
        <is>
          <t>Central City</t>
        </is>
      </c>
      <c r="F146" s="17" t="inlineStr">
        <is>
          <t>B01</t>
        </is>
      </c>
      <c r="G146" s="17" t="inlineStr"/>
      <c r="H146" s="24" t="inlineStr">
        <is>
          <t>Scheduled</t>
        </is>
      </c>
      <c r="I146" s="17" t="n">
        <v>145</v>
      </c>
      <c r="J146" s="17" t="inlineStr"/>
      <c r="K146" s="19" t="inlineStr"/>
      <c r="L146" s="20" t="inlineStr"/>
      <c r="M146" s="17" t="inlineStr">
        <is>
          <t>19019</t>
        </is>
      </c>
      <c r="N146" s="21" t="inlineStr">
        <is>
          <t>B01</t>
        </is>
      </c>
      <c r="O146" s="22" t="n">
        <v>46260.02638888889</v>
      </c>
      <c r="P146" t="inlineStr"/>
      <c r="Q146" s="11" t="n">
        <v>145</v>
      </c>
      <c r="R146" s="25" t="n"/>
      <c r="S146" s="12" t="n"/>
    </row>
    <row r="147" ht="18.75" customHeight="1" s="133">
      <c r="A147" s="13" t="inlineStr">
        <is>
          <t>08016 C1</t>
        </is>
      </c>
      <c r="B147" s="14" t="n">
        <v>7148</v>
      </c>
      <c r="C147" s="17" t="inlineStr">
        <is>
          <t>5:1</t>
        </is>
      </c>
      <c r="D147" s="18" t="n">
        <v>3500036</v>
      </c>
      <c r="E147" s="17" t="inlineStr">
        <is>
          <t>River Valley</t>
        </is>
      </c>
      <c r="F147" s="17" t="inlineStr">
        <is>
          <t>A03</t>
        </is>
      </c>
      <c r="G147" s="17" t="inlineStr"/>
      <c r="H147" s="24" t="inlineStr">
        <is>
          <t>Hold</t>
        </is>
      </c>
      <c r="I147" s="17" t="n">
        <v>146</v>
      </c>
      <c r="J147" s="17" t="inlineStr">
        <is>
          <t>Machine change</t>
        </is>
      </c>
      <c r="K147" s="19" t="inlineStr"/>
      <c r="L147" s="20" t="inlineStr"/>
      <c r="M147" s="17" t="inlineStr">
        <is>
          <t>08016</t>
        </is>
      </c>
      <c r="N147" s="21" t="inlineStr">
        <is>
          <t>A03</t>
        </is>
      </c>
      <c r="O147" s="22" t="n">
        <v>46265.45416666667</v>
      </c>
      <c r="P147" s="162" t="n">
        <v>46265.54097222222</v>
      </c>
      <c r="Q147" s="11" t="n">
        <v>146</v>
      </c>
      <c r="R147" s="25" t="n"/>
      <c r="S147" s="12" t="n"/>
    </row>
    <row r="148" ht="18.75" customHeight="1" s="133">
      <c r="A148" s="13" t="inlineStr">
        <is>
          <t>07008</t>
        </is>
      </c>
      <c r="B148" s="14" t="n">
        <v>7019</v>
      </c>
      <c r="C148" s="17" t="inlineStr">
        <is>
          <t>4:1</t>
        </is>
      </c>
      <c r="D148" s="18" t="n">
        <v>3500037</v>
      </c>
      <c r="E148" s="17" t="inlineStr">
        <is>
          <t>Garden State</t>
        </is>
      </c>
      <c r="F148" s="17" t="inlineStr">
        <is>
          <t>Ferag 02</t>
        </is>
      </c>
      <c r="G148" s="17" t="inlineStr">
        <is>
          <t>B02</t>
        </is>
      </c>
      <c r="H148" s="24" t="inlineStr">
        <is>
          <t>Done</t>
        </is>
      </c>
      <c r="I148" s="17" t="n">
        <v>147</v>
      </c>
      <c r="J148" s="17" t="inlineStr">
        <is>
          <t>Timing review</t>
        </is>
      </c>
      <c r="K148" s="19" t="inlineStr"/>
      <c r="L148" s="20" t="inlineStr"/>
      <c r="M148" s="17" t="inlineStr">
        <is>
          <t>07008</t>
        </is>
      </c>
      <c r="N148" s="21" t="inlineStr">
        <is>
          <t>B02</t>
        </is>
      </c>
      <c r="O148" s="22" t="n">
        <v>46260.73819444444</v>
      </c>
      <c r="P148" t="inlineStr"/>
      <c r="Q148" s="11" t="n">
        <v>147</v>
      </c>
      <c r="R148" s="25" t="n"/>
      <c r="S148" s="12" t="n"/>
    </row>
    <row r="149" ht="18.75" customHeight="1" s="133">
      <c r="A149" s="13" t="inlineStr">
        <is>
          <t>19120 B1</t>
        </is>
      </c>
      <c r="B149" s="14" t="n">
        <v>7822</v>
      </c>
      <c r="C149" s="17" t="inlineStr">
        <is>
          <t>4:1</t>
        </is>
      </c>
      <c r="D149" s="18" t="n">
        <v>3500037</v>
      </c>
      <c r="E149" s="17" t="inlineStr">
        <is>
          <t>River Valley</t>
        </is>
      </c>
      <c r="F149" s="17" t="inlineStr">
        <is>
          <t>A03</t>
        </is>
      </c>
      <c r="G149" s="17" t="inlineStr"/>
      <c r="H149" s="24" t="inlineStr">
        <is>
          <t>Short</t>
        </is>
      </c>
      <c r="I149" s="17" t="n">
        <v>148</v>
      </c>
      <c r="J149" s="17" t="inlineStr"/>
      <c r="K149" s="19" t="inlineStr"/>
      <c r="L149" s="20" t="inlineStr"/>
      <c r="M149" s="17" t="inlineStr">
        <is>
          <t>19120</t>
        </is>
      </c>
      <c r="N149" s="21" t="inlineStr">
        <is>
          <t>A03</t>
        </is>
      </c>
      <c r="O149" s="22" t="n">
        <v>46265.53333333333</v>
      </c>
      <c r="P149" t="inlineStr"/>
      <c r="Q149" s="11" t="n">
        <v>148</v>
      </c>
      <c r="R149" s="25" t="n"/>
      <c r="S149" s="12" t="n"/>
    </row>
    <row r="150" ht="18.75" customHeight="1" s="133">
      <c r="A150" s="13" t="inlineStr">
        <is>
          <t>08002 C1</t>
        </is>
      </c>
      <c r="B150" s="14" t="n">
        <v>6196</v>
      </c>
      <c r="C150" s="17" t="inlineStr">
        <is>
          <t>2:1</t>
        </is>
      </c>
      <c r="D150" s="18" t="n">
        <v>3500037</v>
      </c>
      <c r="E150" s="17" t="inlineStr">
        <is>
          <t>Coastal East</t>
        </is>
      </c>
      <c r="F150" s="17" t="inlineStr">
        <is>
          <t>A02</t>
        </is>
      </c>
      <c r="G150" s="17" t="inlineStr"/>
      <c r="H150" s="24" t="inlineStr">
        <is>
          <t>Hold</t>
        </is>
      </c>
      <c r="I150" s="17" t="n">
        <v>149</v>
      </c>
      <c r="J150" s="17" t="inlineStr">
        <is>
          <t>Machine change</t>
        </is>
      </c>
      <c r="K150" s="19" t="inlineStr"/>
      <c r="L150" s="20" t="inlineStr"/>
      <c r="M150" s="17" t="inlineStr">
        <is>
          <t>08002</t>
        </is>
      </c>
      <c r="N150" s="21" t="inlineStr">
        <is>
          <t>A02</t>
        </is>
      </c>
      <c r="O150" s="22" t="n">
        <v>46264.54652777778</v>
      </c>
      <c r="P150" t="inlineStr"/>
      <c r="Q150" s="11" t="n">
        <v>149</v>
      </c>
      <c r="R150" s="25" t="n"/>
      <c r="S150" s="12" t="n"/>
    </row>
    <row r="151" ht="18.75" customHeight="1" s="133">
      <c r="A151" s="13" t="inlineStr">
        <is>
          <t>07102 B1</t>
        </is>
      </c>
      <c r="B151" s="14" t="n">
        <v>4671</v>
      </c>
      <c r="C151" s="17" t="inlineStr">
        <is>
          <t>2:1</t>
        </is>
      </c>
      <c r="D151" s="18" t="n">
        <v>3500037</v>
      </c>
      <c r="E151" s="17" t="inlineStr">
        <is>
          <t>Metro North</t>
        </is>
      </c>
      <c r="F151" s="17" t="inlineStr">
        <is>
          <t>B02</t>
        </is>
      </c>
      <c r="G151" s="17" t="inlineStr"/>
      <c r="H151" s="24" t="inlineStr">
        <is>
          <t>Short</t>
        </is>
      </c>
      <c r="I151" s="17" t="n">
        <v>150</v>
      </c>
      <c r="J151" s="17" t="inlineStr"/>
      <c r="K151" s="19" t="inlineStr">
        <is>
          <t>High Visibility</t>
        </is>
      </c>
      <c r="L151" s="20" t="inlineStr">
        <is>
          <t>Postal watch</t>
        </is>
      </c>
      <c r="M151" s="17" t="inlineStr">
        <is>
          <t>07102</t>
        </is>
      </c>
      <c r="N151" s="21" t="inlineStr">
        <is>
          <t>B02</t>
        </is>
      </c>
      <c r="O151" s="22" t="n">
        <v>46259.78541666667</v>
      </c>
      <c r="P151" s="162" t="n">
        <v>46259.86736111111</v>
      </c>
      <c r="Q151" s="11" t="n">
        <v>150</v>
      </c>
      <c r="R151" s="25" t="n"/>
      <c r="S151" s="12" t="n"/>
    </row>
    <row r="152" ht="18.75" customHeight="1" s="133">
      <c r="A152" s="13" t="inlineStr">
        <is>
          <t>19107 B1</t>
        </is>
      </c>
      <c r="B152" s="14" t="n">
        <v>5678</v>
      </c>
      <c r="C152" s="17" t="inlineStr">
        <is>
          <t>2:1</t>
        </is>
      </c>
      <c r="D152" s="18" t="n">
        <v>3500038</v>
      </c>
      <c r="E152" s="17" t="inlineStr">
        <is>
          <t>Central City</t>
        </is>
      </c>
      <c r="F152" s="17" t="inlineStr">
        <is>
          <t>A02</t>
        </is>
      </c>
      <c r="G152" s="17" t="inlineStr"/>
      <c r="H152" s="24" t="inlineStr">
        <is>
          <t>Done</t>
        </is>
      </c>
      <c r="I152" s="17" t="n">
        <v>151</v>
      </c>
      <c r="J152" s="17" t="inlineStr">
        <is>
          <t>Monitor volume</t>
        </is>
      </c>
      <c r="K152" s="19" t="inlineStr"/>
      <c r="L152" s="20" t="inlineStr"/>
      <c r="M152" s="17" t="inlineStr">
        <is>
          <t>19107</t>
        </is>
      </c>
      <c r="N152" s="21" t="inlineStr">
        <is>
          <t>A02</t>
        </is>
      </c>
      <c r="O152" s="22" t="n">
        <v>46265.24166666667</v>
      </c>
      <c r="P152" t="inlineStr"/>
      <c r="Q152" s="11" t="n">
        <v>151</v>
      </c>
      <c r="R152" s="25" t="n"/>
      <c r="S152" s="12" t="n"/>
    </row>
    <row r="153" ht="18.75" customHeight="1" s="133">
      <c r="A153" s="13" t="inlineStr">
        <is>
          <t>08052 A1</t>
        </is>
      </c>
      <c r="B153" s="14" t="n">
        <v>8468</v>
      </c>
      <c r="C153" s="17" t="inlineStr">
        <is>
          <t>4:1</t>
        </is>
      </c>
      <c r="D153" s="18" t="n">
        <v>3500038</v>
      </c>
      <c r="E153" s="17" t="inlineStr">
        <is>
          <t>River Valley</t>
        </is>
      </c>
      <c r="F153" s="17" t="inlineStr">
        <is>
          <t>A01</t>
        </is>
      </c>
      <c r="G153" s="17" t="inlineStr"/>
      <c r="H153" s="24" t="inlineStr">
        <is>
          <t>Done</t>
        </is>
      </c>
      <c r="I153" s="17" t="n">
        <v>152</v>
      </c>
      <c r="J153" s="17" t="inlineStr">
        <is>
          <t>Timing review</t>
        </is>
      </c>
      <c r="K153" s="19" t="inlineStr"/>
      <c r="L153" s="20" t="inlineStr"/>
      <c r="M153" s="17" t="inlineStr">
        <is>
          <t>08052</t>
        </is>
      </c>
      <c r="N153" s="21" t="inlineStr">
        <is>
          <t>A01</t>
        </is>
      </c>
      <c r="O153" s="22" t="n">
        <v>46264.90625</v>
      </c>
      <c r="P153" t="inlineStr"/>
      <c r="Q153" s="11" t="n">
        <v>152</v>
      </c>
      <c r="R153" s="25" t="n"/>
      <c r="S153" s="12" t="n"/>
    </row>
    <row r="154" ht="18.75" customHeight="1" s="133">
      <c r="A154" s="13" t="inlineStr">
        <is>
          <t>19104</t>
        </is>
      </c>
      <c r="B154" s="14" t="n">
        <v>7345</v>
      </c>
      <c r="C154" s="17" t="inlineStr">
        <is>
          <t>5:1</t>
        </is>
      </c>
      <c r="D154" s="18" t="n">
        <v>3500038</v>
      </c>
      <c r="E154" s="17" t="inlineStr">
        <is>
          <t>Central City</t>
        </is>
      </c>
      <c r="F154" s="17" t="inlineStr">
        <is>
          <t>B02</t>
        </is>
      </c>
      <c r="G154" s="17" t="inlineStr"/>
      <c r="H154" s="24" t="inlineStr">
        <is>
          <t>In Process</t>
        </is>
      </c>
      <c r="I154" s="17" t="n">
        <v>153</v>
      </c>
      <c r="J154" s="17" t="inlineStr">
        <is>
          <t>Priority run</t>
        </is>
      </c>
      <c r="K154" s="19" t="inlineStr">
        <is>
          <t>High Visibility</t>
        </is>
      </c>
      <c r="L154" s="20" t="inlineStr"/>
      <c r="M154" s="17" t="inlineStr">
        <is>
          <t>19104</t>
        </is>
      </c>
      <c r="N154" s="21" t="inlineStr">
        <is>
          <t>B02</t>
        </is>
      </c>
      <c r="O154" s="22" t="n">
        <v>46259.14652777778</v>
      </c>
      <c r="P154" t="inlineStr"/>
      <c r="Q154" s="11" t="n">
        <v>153</v>
      </c>
      <c r="R154" s="25" t="n"/>
      <c r="S154" s="12" t="n"/>
    </row>
    <row r="155" ht="18.75" customHeight="1" s="133">
      <c r="A155" s="13" t="inlineStr">
        <is>
          <t>08016 A1</t>
        </is>
      </c>
      <c r="B155" s="14" t="n">
        <v>3606</v>
      </c>
      <c r="C155" s="17" t="inlineStr">
        <is>
          <t>2:1</t>
        </is>
      </c>
      <c r="D155" s="18" t="n">
        <v>3500038</v>
      </c>
      <c r="E155" s="17" t="inlineStr">
        <is>
          <t>River Valley</t>
        </is>
      </c>
      <c r="F155" s="17" t="inlineStr">
        <is>
          <t>A01</t>
        </is>
      </c>
      <c r="G155" s="17" t="inlineStr">
        <is>
          <t>B01</t>
        </is>
      </c>
      <c r="H155" s="24" t="inlineStr">
        <is>
          <t>Short</t>
        </is>
      </c>
      <c r="I155" s="17" t="n">
        <v>154</v>
      </c>
      <c r="J155" s="17" t="inlineStr">
        <is>
          <t>Monitor volume</t>
        </is>
      </c>
      <c r="K155" s="19" t="inlineStr"/>
      <c r="L155" s="20" t="inlineStr"/>
      <c r="M155" s="17" t="inlineStr">
        <is>
          <t>08016</t>
        </is>
      </c>
      <c r="N155" s="21" t="inlineStr">
        <is>
          <t>B01</t>
        </is>
      </c>
      <c r="O155" s="22" t="n">
        <v>46262.07569444444</v>
      </c>
      <c r="P155" s="162" t="n">
        <v>46262.10277777778</v>
      </c>
      <c r="Q155" s="11" t="n">
        <v>154</v>
      </c>
      <c r="R155" s="25" t="n"/>
      <c r="S155" s="12" t="n"/>
    </row>
    <row r="156" ht="18.75" customHeight="1" s="133">
      <c r="A156" s="13" t="inlineStr">
        <is>
          <t>07001 A1</t>
        </is>
      </c>
      <c r="B156" s="14" t="n">
        <v>6489</v>
      </c>
      <c r="C156" s="17" t="inlineStr">
        <is>
          <t>3:1</t>
        </is>
      </c>
      <c r="D156" s="18" t="n">
        <v>3500039</v>
      </c>
      <c r="E156" s="17" t="inlineStr">
        <is>
          <t>Garden State</t>
        </is>
      </c>
      <c r="F156" s="17" t="inlineStr">
        <is>
          <t>A02</t>
        </is>
      </c>
      <c r="G156" s="17" t="inlineStr"/>
      <c r="H156" s="24" t="inlineStr">
        <is>
          <t>Hold</t>
        </is>
      </c>
      <c r="I156" s="17" t="n">
        <v>155</v>
      </c>
      <c r="J156" s="17" t="inlineStr">
        <is>
          <t>Monitor volume</t>
        </is>
      </c>
      <c r="K156" s="19" t="inlineStr"/>
      <c r="L156" s="20" t="inlineStr"/>
      <c r="M156" s="17" t="inlineStr">
        <is>
          <t>07001</t>
        </is>
      </c>
      <c r="N156" s="21" t="inlineStr">
        <is>
          <t>A02</t>
        </is>
      </c>
      <c r="O156" s="22" t="n">
        <v>46264.50208333333</v>
      </c>
      <c r="P156" s="162" t="n">
        <v>46264.63541666666</v>
      </c>
      <c r="Q156" s="11" t="n">
        <v>155</v>
      </c>
      <c r="R156" s="25" t="n"/>
      <c r="S156" s="12" t="n"/>
    </row>
    <row r="157" ht="18.75" customHeight="1" s="133">
      <c r="A157" s="13" t="inlineStr">
        <is>
          <t>19120 A1</t>
        </is>
      </c>
      <c r="B157" s="14" t="n">
        <v>1325</v>
      </c>
      <c r="C157" s="17" t="inlineStr">
        <is>
          <t>2:1</t>
        </is>
      </c>
      <c r="D157" s="18" t="n">
        <v>3500039</v>
      </c>
      <c r="E157" s="17" t="inlineStr">
        <is>
          <t>River Valley</t>
        </is>
      </c>
      <c r="F157" s="17" t="inlineStr">
        <is>
          <t>C02</t>
        </is>
      </c>
      <c r="G157" s="17" t="inlineStr"/>
      <c r="H157" s="24" t="inlineStr">
        <is>
          <t>Scheduled</t>
        </is>
      </c>
      <c r="I157" s="17" t="n">
        <v>156</v>
      </c>
      <c r="J157" s="17" t="inlineStr"/>
      <c r="K157" s="19" t="inlineStr">
        <is>
          <t>High Visibility</t>
        </is>
      </c>
      <c r="L157" s="20" t="inlineStr"/>
      <c r="M157" s="17" t="inlineStr">
        <is>
          <t>19120</t>
        </is>
      </c>
      <c r="N157" s="21" t="inlineStr">
        <is>
          <t>C02</t>
        </is>
      </c>
      <c r="O157" s="22" t="n">
        <v>46258.80625</v>
      </c>
      <c r="P157" t="inlineStr"/>
      <c r="Q157" s="11" t="n">
        <v>156</v>
      </c>
      <c r="R157" s="25" t="n"/>
      <c r="S157" s="12" t="n"/>
    </row>
    <row r="158" ht="18.75" customHeight="1" s="133">
      <c r="A158" s="13" t="inlineStr">
        <is>
          <t>08052 A1</t>
        </is>
      </c>
      <c r="B158" s="14" t="n">
        <v>3618</v>
      </c>
      <c r="C158" s="17" t="inlineStr">
        <is>
          <t>4:1</t>
        </is>
      </c>
      <c r="D158" s="18" t="n">
        <v>3500039</v>
      </c>
      <c r="E158" s="17" t="inlineStr">
        <is>
          <t>River Valley</t>
        </is>
      </c>
      <c r="F158" s="17" t="inlineStr">
        <is>
          <t>C01</t>
        </is>
      </c>
      <c r="G158" s="17" t="inlineStr"/>
      <c r="H158" s="24" t="inlineStr">
        <is>
          <t>Scheduled</t>
        </is>
      </c>
      <c r="I158" s="17" t="n">
        <v>157</v>
      </c>
      <c r="J158" s="17" t="inlineStr"/>
      <c r="K158" s="19" t="inlineStr"/>
      <c r="L158" s="20" t="inlineStr">
        <is>
          <t>Postal watch</t>
        </is>
      </c>
      <c r="M158" s="17" t="inlineStr">
        <is>
          <t>08052</t>
        </is>
      </c>
      <c r="N158" s="21" t="inlineStr">
        <is>
          <t>C01</t>
        </is>
      </c>
      <c r="O158" s="22" t="n">
        <v>46260.76875</v>
      </c>
      <c r="P158" s="162" t="n">
        <v>46260.96944444445</v>
      </c>
      <c r="Q158" s="11" t="n">
        <v>157</v>
      </c>
      <c r="R158" s="25" t="n"/>
      <c r="S158" s="12" t="n"/>
    </row>
    <row r="159" ht="18.75" customHeight="1" s="133">
      <c r="A159" s="13" t="inlineStr">
        <is>
          <t>07008 C1</t>
        </is>
      </c>
      <c r="B159" s="14" t="n">
        <v>7754</v>
      </c>
      <c r="C159" s="17" t="inlineStr">
        <is>
          <t>4:1</t>
        </is>
      </c>
      <c r="D159" s="18" t="n">
        <v>3500039</v>
      </c>
      <c r="E159" s="17" t="inlineStr">
        <is>
          <t>Metro North</t>
        </is>
      </c>
      <c r="F159" s="17" t="inlineStr">
        <is>
          <t>A03</t>
        </is>
      </c>
      <c r="G159" s="17" t="inlineStr"/>
      <c r="H159" s="24" t="inlineStr">
        <is>
          <t>In Process</t>
        </is>
      </c>
      <c r="I159" s="17" t="n">
        <v>158</v>
      </c>
      <c r="J159" s="17" t="inlineStr">
        <is>
          <t>Monitor volume</t>
        </is>
      </c>
      <c r="K159" s="19" t="inlineStr"/>
      <c r="L159" s="20" t="inlineStr"/>
      <c r="M159" s="17" t="inlineStr">
        <is>
          <t>07008</t>
        </is>
      </c>
      <c r="N159" s="21" t="inlineStr">
        <is>
          <t>A03</t>
        </is>
      </c>
      <c r="O159" s="22" t="n">
        <v>46261.72916666666</v>
      </c>
      <c r="P159" s="162" t="n">
        <v>46261.83472222222</v>
      </c>
      <c r="Q159" s="11" t="n">
        <v>158</v>
      </c>
      <c r="R159" s="25" t="n"/>
      <c r="S159" s="12" t="n"/>
    </row>
    <row r="160" ht="18.75" customHeight="1" s="133">
      <c r="A160" s="13" t="inlineStr">
        <is>
          <t>08016 A1</t>
        </is>
      </c>
      <c r="B160" s="14" t="n">
        <v>6699</v>
      </c>
      <c r="C160" s="17" t="inlineStr">
        <is>
          <t>4:1</t>
        </is>
      </c>
      <c r="D160" s="18" t="n">
        <v>3500040</v>
      </c>
      <c r="E160" s="17" t="inlineStr">
        <is>
          <t>Metro North</t>
        </is>
      </c>
      <c r="F160" s="17" t="inlineStr">
        <is>
          <t>A01</t>
        </is>
      </c>
      <c r="G160" s="17" t="inlineStr">
        <is>
          <t>B01</t>
        </is>
      </c>
      <c r="H160" s="24" t="inlineStr">
        <is>
          <t>Short</t>
        </is>
      </c>
      <c r="I160" s="17" t="n">
        <v>159</v>
      </c>
      <c r="J160" s="17" t="inlineStr">
        <is>
          <t>Machine change</t>
        </is>
      </c>
      <c r="K160" s="19" t="inlineStr">
        <is>
          <t>High Visibility</t>
        </is>
      </c>
      <c r="L160" s="20" t="inlineStr">
        <is>
          <t>Postal watch</t>
        </is>
      </c>
      <c r="M160" s="17" t="inlineStr">
        <is>
          <t>08016</t>
        </is>
      </c>
      <c r="N160" s="21" t="inlineStr">
        <is>
          <t>B01</t>
        </is>
      </c>
      <c r="O160" s="22" t="n">
        <v>46260.28333333333</v>
      </c>
      <c r="P160" t="inlineStr"/>
      <c r="Q160" s="11" t="n">
        <v>159</v>
      </c>
      <c r="R160" s="25" t="n"/>
      <c r="S160" s="12" t="n"/>
    </row>
    <row r="161" ht="18.75" customHeight="1" s="133">
      <c r="A161" s="13" t="inlineStr">
        <is>
          <t>19019</t>
        </is>
      </c>
      <c r="B161" s="14" t="n">
        <v>6428</v>
      </c>
      <c r="C161" s="17" t="inlineStr">
        <is>
          <t>2:1</t>
        </is>
      </c>
      <c r="D161" s="18" t="n">
        <v>3500040</v>
      </c>
      <c r="E161" s="17" t="inlineStr">
        <is>
          <t>Garden State</t>
        </is>
      </c>
      <c r="F161" s="17" t="inlineStr">
        <is>
          <t>B02</t>
        </is>
      </c>
      <c r="G161" s="17" t="inlineStr">
        <is>
          <t>C02</t>
        </is>
      </c>
      <c r="H161" s="24" t="inlineStr">
        <is>
          <t>Done</t>
        </is>
      </c>
      <c r="I161" s="17" t="n">
        <v>160</v>
      </c>
      <c r="J161" s="17" t="inlineStr">
        <is>
          <t>Timing review</t>
        </is>
      </c>
      <c r="K161" s="19" t="inlineStr"/>
      <c r="L161" s="20" t="inlineStr"/>
      <c r="M161" s="17" t="inlineStr">
        <is>
          <t>19019</t>
        </is>
      </c>
      <c r="N161" s="21" t="inlineStr">
        <is>
          <t>C02</t>
        </is>
      </c>
      <c r="O161" s="22" t="n">
        <v>46264.53194444445</v>
      </c>
      <c r="P161" s="162" t="n">
        <v>46264.74930555555</v>
      </c>
      <c r="Q161" s="11" t="n">
        <v>160</v>
      </c>
      <c r="R161" s="25" t="n"/>
      <c r="S161" s="12" t="n"/>
    </row>
    <row r="162" ht="18.75" customHeight="1" s="133">
      <c r="A162" s="13" t="inlineStr">
        <is>
          <t>07001 A1</t>
        </is>
      </c>
      <c r="B162" s="14" t="n">
        <v>3051</v>
      </c>
      <c r="C162" s="17" t="inlineStr">
        <is>
          <t>5:1</t>
        </is>
      </c>
      <c r="D162" s="18" t="n">
        <v>3500040</v>
      </c>
      <c r="E162" s="17" t="inlineStr">
        <is>
          <t>Garden State</t>
        </is>
      </c>
      <c r="F162" s="17" t="inlineStr">
        <is>
          <t>A03</t>
        </is>
      </c>
      <c r="G162" s="17" t="inlineStr">
        <is>
          <t>A03</t>
        </is>
      </c>
      <c r="H162" s="24" t="inlineStr">
        <is>
          <t>Scheduled</t>
        </is>
      </c>
      <c r="I162" s="17" t="n">
        <v>161</v>
      </c>
      <c r="J162" s="17" t="inlineStr">
        <is>
          <t>Priority run</t>
        </is>
      </c>
      <c r="K162" s="19" t="inlineStr">
        <is>
          <t>High Visibility</t>
        </is>
      </c>
      <c r="L162" s="20" t="inlineStr">
        <is>
          <t>Client follow-up</t>
        </is>
      </c>
      <c r="M162" s="17" t="inlineStr">
        <is>
          <t>07001</t>
        </is>
      </c>
      <c r="N162" s="21" t="inlineStr">
        <is>
          <t>A03</t>
        </is>
      </c>
      <c r="O162" s="22" t="n">
        <v>46263.29375</v>
      </c>
      <c r="P162" t="inlineStr"/>
      <c r="Q162" s="11" t="n">
        <v>161</v>
      </c>
      <c r="R162" s="25" t="n"/>
      <c r="S162" s="12" t="n"/>
    </row>
    <row r="163" ht="18.75" customHeight="1" s="133">
      <c r="A163" s="13" t="inlineStr">
        <is>
          <t>19120 A1</t>
        </is>
      </c>
      <c r="B163" s="14" t="n">
        <v>3798</v>
      </c>
      <c r="C163" s="17" t="inlineStr">
        <is>
          <t>4:1</t>
        </is>
      </c>
      <c r="D163" s="18" t="n">
        <v>3500040</v>
      </c>
      <c r="E163" s="17" t="inlineStr">
        <is>
          <t>Central City</t>
        </is>
      </c>
      <c r="F163" s="17" t="inlineStr">
        <is>
          <t>B02</t>
        </is>
      </c>
      <c r="G163" s="17" t="inlineStr"/>
      <c r="H163" s="24" t="inlineStr">
        <is>
          <t>In Process</t>
        </is>
      </c>
      <c r="I163" s="17" t="n">
        <v>162</v>
      </c>
      <c r="J163" s="17" t="inlineStr">
        <is>
          <t>Monitor volume</t>
        </is>
      </c>
      <c r="K163" s="19" t="inlineStr"/>
      <c r="L163" s="20" t="inlineStr">
        <is>
          <t>Postal watch</t>
        </is>
      </c>
      <c r="M163" s="17" t="inlineStr">
        <is>
          <t>19120</t>
        </is>
      </c>
      <c r="N163" s="21" t="inlineStr">
        <is>
          <t>B02</t>
        </is>
      </c>
      <c r="O163" s="22" t="n">
        <v>46262.32986111111</v>
      </c>
      <c r="P163" t="inlineStr"/>
      <c r="Q163" s="11" t="n">
        <v>162</v>
      </c>
      <c r="R163" s="25" t="n"/>
      <c r="S163" s="12" t="n"/>
    </row>
    <row r="164" ht="18.75" customHeight="1" s="133">
      <c r="A164" s="13" t="inlineStr">
        <is>
          <t>07102 A1</t>
        </is>
      </c>
      <c r="B164" s="14" t="n">
        <v>6604</v>
      </c>
      <c r="C164" s="17" t="inlineStr">
        <is>
          <t>5:1</t>
        </is>
      </c>
      <c r="D164" s="18" t="n">
        <v>3500041</v>
      </c>
      <c r="E164" s="17" t="inlineStr">
        <is>
          <t>Garden State</t>
        </is>
      </c>
      <c r="F164" s="17" t="inlineStr">
        <is>
          <t>A03</t>
        </is>
      </c>
      <c r="G164" s="17" t="inlineStr"/>
      <c r="H164" s="24" t="inlineStr">
        <is>
          <t>Done</t>
        </is>
      </c>
      <c r="I164" s="17" t="n">
        <v>163</v>
      </c>
      <c r="J164" s="17" t="inlineStr">
        <is>
          <t>Priority run</t>
        </is>
      </c>
      <c r="K164" s="19" t="inlineStr"/>
      <c r="L164" s="20" t="inlineStr"/>
      <c r="M164" s="17" t="inlineStr">
        <is>
          <t>07102</t>
        </is>
      </c>
      <c r="N164" s="21" t="inlineStr">
        <is>
          <t>A03</t>
        </is>
      </c>
      <c r="O164" s="22" t="n">
        <v>46259.72430555556</v>
      </c>
      <c r="P164" t="inlineStr"/>
      <c r="Q164" s="11" t="n">
        <v>163</v>
      </c>
      <c r="R164" s="25" t="n"/>
      <c r="S164" s="12" t="n"/>
    </row>
    <row r="165" ht="18.75" customHeight="1" s="133">
      <c r="A165" s="13" t="inlineStr">
        <is>
          <t>07001</t>
        </is>
      </c>
      <c r="B165" s="14" t="n">
        <v>3022</v>
      </c>
      <c r="C165" s="17" t="inlineStr">
        <is>
          <t>5:1</t>
        </is>
      </c>
      <c r="D165" s="18" t="n">
        <v>3500041</v>
      </c>
      <c r="E165" s="17" t="inlineStr">
        <is>
          <t>Garden State</t>
        </is>
      </c>
      <c r="F165" s="17" t="inlineStr">
        <is>
          <t>A01</t>
        </is>
      </c>
      <c r="G165" s="17" t="inlineStr"/>
      <c r="H165" s="24" t="inlineStr">
        <is>
          <t>Done</t>
        </is>
      </c>
      <c r="I165" s="17" t="n">
        <v>164</v>
      </c>
      <c r="J165" s="17" t="inlineStr">
        <is>
          <t>Priority run</t>
        </is>
      </c>
      <c r="K165" s="19" t="inlineStr"/>
      <c r="L165" s="20" t="inlineStr">
        <is>
          <t>Postal watch</t>
        </is>
      </c>
      <c r="M165" s="17" t="inlineStr">
        <is>
          <t>07001</t>
        </is>
      </c>
      <c r="N165" s="21" t="inlineStr">
        <is>
          <t>A01</t>
        </is>
      </c>
      <c r="O165" s="22" t="n">
        <v>46261.60555555556</v>
      </c>
      <c r="P165" t="inlineStr"/>
      <c r="Q165" s="11" t="n">
        <v>164</v>
      </c>
      <c r="R165" s="25" t="n"/>
      <c r="S165" s="12" t="n"/>
    </row>
    <row r="166" ht="18.75" customHeight="1" s="133">
      <c r="A166" s="13" t="inlineStr">
        <is>
          <t>08052 B1</t>
        </is>
      </c>
      <c r="B166" s="14" t="n">
        <v>1423</v>
      </c>
      <c r="C166" s="17" t="inlineStr">
        <is>
          <t>5:1</t>
        </is>
      </c>
      <c r="D166" s="18" t="n">
        <v>3500041</v>
      </c>
      <c r="E166" s="17" t="inlineStr">
        <is>
          <t>Garden State</t>
        </is>
      </c>
      <c r="F166" s="17" t="inlineStr">
        <is>
          <t>A03</t>
        </is>
      </c>
      <c r="G166" s="17" t="inlineStr"/>
      <c r="H166" s="24" t="inlineStr">
        <is>
          <t>Hold</t>
        </is>
      </c>
      <c r="I166" s="17" t="n">
        <v>165</v>
      </c>
      <c r="J166" s="17" t="inlineStr"/>
      <c r="K166" s="19" t="inlineStr">
        <is>
          <t>High Visibility</t>
        </is>
      </c>
      <c r="L166" s="20" t="inlineStr"/>
      <c r="M166" s="17" t="inlineStr">
        <is>
          <t>08052</t>
        </is>
      </c>
      <c r="N166" s="21" t="inlineStr">
        <is>
          <t>A03</t>
        </is>
      </c>
      <c r="O166" s="22" t="n">
        <v>46262.60277777778</v>
      </c>
      <c r="P166" t="inlineStr"/>
      <c r="Q166" s="11" t="n">
        <v>165</v>
      </c>
      <c r="R166" s="25" t="n"/>
      <c r="S166" s="12" t="n"/>
    </row>
    <row r="167" ht="18.75" customHeight="1" s="133">
      <c r="A167" s="13" t="inlineStr">
        <is>
          <t>19019 B1</t>
        </is>
      </c>
      <c r="B167" s="14" t="n">
        <v>1430</v>
      </c>
      <c r="C167" s="17" t="inlineStr">
        <is>
          <t>4:1</t>
        </is>
      </c>
      <c r="D167" s="18" t="n">
        <v>3500041</v>
      </c>
      <c r="E167" s="17" t="inlineStr">
        <is>
          <t>Central City</t>
        </is>
      </c>
      <c r="F167" s="17" t="inlineStr">
        <is>
          <t>B01</t>
        </is>
      </c>
      <c r="G167" s="17" t="inlineStr"/>
      <c r="H167" s="24" t="inlineStr">
        <is>
          <t>Scheduled</t>
        </is>
      </c>
      <c r="I167" s="17" t="n">
        <v>166</v>
      </c>
      <c r="J167" s="17" t="inlineStr"/>
      <c r="K167" s="19" t="inlineStr">
        <is>
          <t>High Visibility</t>
        </is>
      </c>
      <c r="L167" s="20" t="inlineStr"/>
      <c r="M167" s="17" t="inlineStr">
        <is>
          <t>19019</t>
        </is>
      </c>
      <c r="N167" s="21" t="inlineStr">
        <is>
          <t>B01</t>
        </is>
      </c>
      <c r="O167" s="22" t="n">
        <v>46263.47222222222</v>
      </c>
      <c r="P167" t="inlineStr"/>
      <c r="Q167" s="11" t="n">
        <v>166</v>
      </c>
      <c r="R167" s="25" t="n"/>
      <c r="S167" s="12" t="n"/>
    </row>
    <row r="168" ht="18.75" customHeight="1" s="133">
      <c r="A168" s="13" t="inlineStr">
        <is>
          <t>08016 B1</t>
        </is>
      </c>
      <c r="B168" s="14" t="n">
        <v>3648</v>
      </c>
      <c r="C168" s="17" t="inlineStr">
        <is>
          <t>4:1</t>
        </is>
      </c>
      <c r="D168" s="18" t="n">
        <v>3500042</v>
      </c>
      <c r="E168" s="17" t="inlineStr">
        <is>
          <t>Garden State</t>
        </is>
      </c>
      <c r="F168" s="17" t="inlineStr">
        <is>
          <t>B01</t>
        </is>
      </c>
      <c r="G168" s="17" t="inlineStr"/>
      <c r="H168" s="24" t="inlineStr">
        <is>
          <t>Scheduled</t>
        </is>
      </c>
      <c r="I168" s="17" t="n">
        <v>167</v>
      </c>
      <c r="J168" s="17" t="inlineStr">
        <is>
          <t>Machine change</t>
        </is>
      </c>
      <c r="K168" s="19" t="inlineStr">
        <is>
          <t>High Visibility</t>
        </is>
      </c>
      <c r="L168" s="20" t="inlineStr">
        <is>
          <t>Client follow-up</t>
        </is>
      </c>
      <c r="M168" s="17" t="inlineStr">
        <is>
          <t>08016</t>
        </is>
      </c>
      <c r="N168" s="21" t="inlineStr">
        <is>
          <t>B01</t>
        </is>
      </c>
      <c r="O168" s="22" t="n">
        <v>46264.46805555555</v>
      </c>
      <c r="P168" t="inlineStr"/>
      <c r="Q168" s="11" t="n">
        <v>167</v>
      </c>
      <c r="R168" s="25" t="n"/>
      <c r="S168" s="12" t="n"/>
    </row>
    <row r="169" ht="18.75" customHeight="1" s="133">
      <c r="A169" s="13" t="inlineStr">
        <is>
          <t>19019</t>
        </is>
      </c>
      <c r="B169" s="14" t="n">
        <v>7618</v>
      </c>
      <c r="C169" s="17" t="inlineStr">
        <is>
          <t>3:1</t>
        </is>
      </c>
      <c r="D169" s="18" t="n">
        <v>3500042</v>
      </c>
      <c r="E169" s="17" t="inlineStr">
        <is>
          <t>Central City</t>
        </is>
      </c>
      <c r="F169" s="17" t="inlineStr">
        <is>
          <t>A02</t>
        </is>
      </c>
      <c r="G169" s="17" t="inlineStr">
        <is>
          <t>A03</t>
        </is>
      </c>
      <c r="H169" s="24" t="inlineStr">
        <is>
          <t>Scheduled</t>
        </is>
      </c>
      <c r="I169" s="17" t="n">
        <v>168</v>
      </c>
      <c r="J169" s="17" t="inlineStr">
        <is>
          <t>Priority run</t>
        </is>
      </c>
      <c r="K169" s="19" t="inlineStr">
        <is>
          <t>High Visibility</t>
        </is>
      </c>
      <c r="L169" s="20" t="inlineStr">
        <is>
          <t>Postal watch</t>
        </is>
      </c>
      <c r="M169" s="17" t="inlineStr">
        <is>
          <t>19019</t>
        </is>
      </c>
      <c r="N169" s="21" t="inlineStr">
        <is>
          <t>A03</t>
        </is>
      </c>
      <c r="O169" s="22" t="n">
        <v>46258.78194444445</v>
      </c>
      <c r="P169" t="inlineStr"/>
      <c r="Q169" s="11" t="n">
        <v>168</v>
      </c>
      <c r="R169" s="25" t="n"/>
      <c r="S169" s="12" t="n"/>
    </row>
    <row r="170" ht="18.75" customHeight="1" s="133">
      <c r="A170" s="13" t="inlineStr">
        <is>
          <t>07102 C1</t>
        </is>
      </c>
      <c r="B170" s="14" t="n">
        <v>2787</v>
      </c>
      <c r="C170" s="17" t="inlineStr">
        <is>
          <t>5:1</t>
        </is>
      </c>
      <c r="D170" s="18" t="n">
        <v>3500042</v>
      </c>
      <c r="E170" s="17" t="inlineStr">
        <is>
          <t>Garden State</t>
        </is>
      </c>
      <c r="F170" s="17" t="inlineStr">
        <is>
          <t>C02</t>
        </is>
      </c>
      <c r="G170" s="17" t="inlineStr"/>
      <c r="H170" s="24" t="inlineStr">
        <is>
          <t>In Process</t>
        </is>
      </c>
      <c r="I170" s="17" t="n">
        <v>169</v>
      </c>
      <c r="J170" s="17" t="inlineStr">
        <is>
          <t>Timing review</t>
        </is>
      </c>
      <c r="K170" s="19" t="inlineStr">
        <is>
          <t>High Visibility</t>
        </is>
      </c>
      <c r="L170" s="20" t="inlineStr"/>
      <c r="M170" s="17" t="inlineStr">
        <is>
          <t>07102</t>
        </is>
      </c>
      <c r="N170" s="21" t="inlineStr">
        <is>
          <t>C02</t>
        </is>
      </c>
      <c r="O170" s="22" t="n">
        <v>46262.26041666666</v>
      </c>
      <c r="P170" s="162" t="n">
        <v>46262.32291666666</v>
      </c>
      <c r="Q170" s="11" t="n">
        <v>169</v>
      </c>
      <c r="R170" s="25" t="n"/>
      <c r="S170" s="12" t="n"/>
    </row>
    <row r="171" ht="18.75" customHeight="1" s="133">
      <c r="A171" s="13" t="inlineStr">
        <is>
          <t>07001</t>
        </is>
      </c>
      <c r="B171" s="14" t="n">
        <v>4181</v>
      </c>
      <c r="C171" s="17" t="inlineStr">
        <is>
          <t>5:1</t>
        </is>
      </c>
      <c r="D171" s="18" t="n">
        <v>3500042</v>
      </c>
      <c r="E171" s="17" t="inlineStr">
        <is>
          <t>Garden State</t>
        </is>
      </c>
      <c r="F171" s="17" t="inlineStr">
        <is>
          <t>B02</t>
        </is>
      </c>
      <c r="G171" s="17" t="inlineStr"/>
      <c r="H171" s="24" t="inlineStr">
        <is>
          <t>Done</t>
        </is>
      </c>
      <c r="I171" s="17" t="n">
        <v>170</v>
      </c>
      <c r="J171" s="17" t="inlineStr"/>
      <c r="K171" s="19" t="inlineStr"/>
      <c r="L171" s="20" t="inlineStr">
        <is>
          <t>Postal watch</t>
        </is>
      </c>
      <c r="M171" s="17" t="inlineStr">
        <is>
          <t>07001</t>
        </is>
      </c>
      <c r="N171" s="21" t="inlineStr">
        <is>
          <t>B02</t>
        </is>
      </c>
      <c r="O171" s="22" t="n">
        <v>46264.45416666667</v>
      </c>
      <c r="P171" t="inlineStr"/>
      <c r="Q171" s="11" t="n">
        <v>170</v>
      </c>
      <c r="R171" s="25" t="n"/>
      <c r="S171" s="12" t="n"/>
    </row>
    <row r="172" ht="18.75" customHeight="1" s="133">
      <c r="A172" s="13" t="inlineStr">
        <is>
          <t>07102 B1</t>
        </is>
      </c>
      <c r="B172" s="14" t="n">
        <v>1752</v>
      </c>
      <c r="C172" s="17" t="inlineStr">
        <is>
          <t>3:1</t>
        </is>
      </c>
      <c r="D172" s="18" t="n">
        <v>3500043</v>
      </c>
      <c r="E172" s="17" t="inlineStr">
        <is>
          <t>River Valley</t>
        </is>
      </c>
      <c r="F172" s="17" t="inlineStr">
        <is>
          <t>B02</t>
        </is>
      </c>
      <c r="G172" s="17" t="inlineStr">
        <is>
          <t>C01</t>
        </is>
      </c>
      <c r="H172" s="24" t="inlineStr">
        <is>
          <t>Done</t>
        </is>
      </c>
      <c r="I172" s="17" t="n">
        <v>171</v>
      </c>
      <c r="J172" s="17" t="inlineStr">
        <is>
          <t>Priority run</t>
        </is>
      </c>
      <c r="K172" s="19" t="inlineStr"/>
      <c r="L172" s="20" t="inlineStr">
        <is>
          <t>Client follow-up</t>
        </is>
      </c>
      <c r="M172" s="17" t="inlineStr">
        <is>
          <t>07102</t>
        </is>
      </c>
      <c r="N172" s="21" t="inlineStr">
        <is>
          <t>C01</t>
        </is>
      </c>
      <c r="O172" s="22" t="n">
        <v>46263.99861111111</v>
      </c>
      <c r="P172" t="inlineStr"/>
      <c r="Q172" s="11" t="n">
        <v>171</v>
      </c>
      <c r="R172" s="25" t="n"/>
      <c r="S172" s="12" t="n"/>
    </row>
    <row r="173" ht="18.75" customHeight="1" s="133">
      <c r="A173" s="13" t="inlineStr">
        <is>
          <t>07102 B1</t>
        </is>
      </c>
      <c r="B173" s="14" t="n">
        <v>7766</v>
      </c>
      <c r="C173" s="17" t="inlineStr">
        <is>
          <t>5:1</t>
        </is>
      </c>
      <c r="D173" s="18" t="n">
        <v>3500043</v>
      </c>
      <c r="E173" s="17" t="inlineStr">
        <is>
          <t>Metro North</t>
        </is>
      </c>
      <c r="F173" s="17" t="inlineStr">
        <is>
          <t>C02</t>
        </is>
      </c>
      <c r="G173" s="17" t="inlineStr"/>
      <c r="H173" s="24" t="inlineStr">
        <is>
          <t>Hold</t>
        </is>
      </c>
      <c r="I173" s="17" t="n">
        <v>172</v>
      </c>
      <c r="J173" s="17" t="inlineStr">
        <is>
          <t>Priority run</t>
        </is>
      </c>
      <c r="K173" s="19" t="inlineStr"/>
      <c r="L173" s="20" t="inlineStr"/>
      <c r="M173" s="17" t="inlineStr">
        <is>
          <t>07102</t>
        </is>
      </c>
      <c r="N173" s="21" t="inlineStr">
        <is>
          <t>C02</t>
        </is>
      </c>
      <c r="O173" s="22" t="n">
        <v>46265.39375</v>
      </c>
      <c r="P173" t="inlineStr"/>
      <c r="Q173" s="11" t="n">
        <v>172</v>
      </c>
      <c r="R173" s="25" t="n"/>
      <c r="S173" s="12" t="n"/>
    </row>
    <row r="174" ht="18.75" customHeight="1" s="133">
      <c r="A174" s="13" t="inlineStr">
        <is>
          <t>07008</t>
        </is>
      </c>
      <c r="B174" s="14" t="n">
        <v>2765</v>
      </c>
      <c r="C174" s="17" t="inlineStr">
        <is>
          <t>4:1</t>
        </is>
      </c>
      <c r="D174" s="18" t="n">
        <v>3500043</v>
      </c>
      <c r="E174" s="17" t="inlineStr">
        <is>
          <t>River Valley</t>
        </is>
      </c>
      <c r="F174" s="17" t="inlineStr">
        <is>
          <t>Ferag 02</t>
        </is>
      </c>
      <c r="G174" s="17" t="inlineStr"/>
      <c r="H174" s="24" t="inlineStr">
        <is>
          <t>Done</t>
        </is>
      </c>
      <c r="I174" s="17" t="n">
        <v>173</v>
      </c>
      <c r="J174" s="17" t="inlineStr">
        <is>
          <t>Monitor volume</t>
        </is>
      </c>
      <c r="K174" s="19" t="inlineStr"/>
      <c r="L174" s="20" t="inlineStr">
        <is>
          <t>Postal watch</t>
        </is>
      </c>
      <c r="M174" s="17" t="inlineStr">
        <is>
          <t>07008</t>
        </is>
      </c>
      <c r="N174" s="21" t="inlineStr">
        <is>
          <t>Ferag 02</t>
        </is>
      </c>
      <c r="O174" s="22" t="n">
        <v>46265.68541666667</v>
      </c>
      <c r="P174" t="inlineStr"/>
      <c r="Q174" s="11" t="n">
        <v>173</v>
      </c>
      <c r="R174" s="25" t="n"/>
      <c r="S174" s="12" t="n"/>
    </row>
    <row r="175" ht="18.75" customHeight="1" s="133">
      <c r="A175" s="13" t="inlineStr">
        <is>
          <t>08002</t>
        </is>
      </c>
      <c r="B175" s="14" t="n">
        <v>5535</v>
      </c>
      <c r="C175" s="17" t="inlineStr">
        <is>
          <t>5:1</t>
        </is>
      </c>
      <c r="D175" s="18" t="n">
        <v>3500043</v>
      </c>
      <c r="E175" s="17" t="inlineStr">
        <is>
          <t>Metro North</t>
        </is>
      </c>
      <c r="F175" s="17" t="inlineStr">
        <is>
          <t>B01</t>
        </is>
      </c>
      <c r="G175" s="17" t="inlineStr"/>
      <c r="H175" s="24" t="inlineStr">
        <is>
          <t>Scheduled</t>
        </is>
      </c>
      <c r="I175" s="17" t="n">
        <v>174</v>
      </c>
      <c r="J175" s="17" t="inlineStr">
        <is>
          <t>Timing review</t>
        </is>
      </c>
      <c r="K175" s="19" t="inlineStr">
        <is>
          <t>High Visibility</t>
        </is>
      </c>
      <c r="L175" s="20" t="inlineStr">
        <is>
          <t>Postal watch</t>
        </is>
      </c>
      <c r="M175" s="17" t="inlineStr">
        <is>
          <t>08002</t>
        </is>
      </c>
      <c r="N175" s="21" t="inlineStr">
        <is>
          <t>B01</t>
        </is>
      </c>
      <c r="O175" s="22" t="n">
        <v>46263.9875</v>
      </c>
      <c r="P175" t="inlineStr"/>
      <c r="Q175" s="11" t="n">
        <v>174</v>
      </c>
      <c r="R175" s="25" t="n"/>
      <c r="S175" s="12" t="n"/>
    </row>
    <row r="176" ht="18.75" customHeight="1" s="133">
      <c r="A176" s="13" t="inlineStr">
        <is>
          <t>19107</t>
        </is>
      </c>
      <c r="B176" s="14" t="n">
        <v>7014</v>
      </c>
      <c r="C176" s="17" t="inlineStr">
        <is>
          <t>3:1</t>
        </is>
      </c>
      <c r="D176" s="18" t="n">
        <v>3500044</v>
      </c>
      <c r="E176" s="17" t="inlineStr">
        <is>
          <t>River Valley</t>
        </is>
      </c>
      <c r="F176" s="17" t="inlineStr">
        <is>
          <t>C01</t>
        </is>
      </c>
      <c r="G176" s="17" t="inlineStr"/>
      <c r="H176" s="24" t="inlineStr">
        <is>
          <t>Short</t>
        </is>
      </c>
      <c r="I176" s="17" t="n">
        <v>175</v>
      </c>
      <c r="J176" s="17" t="inlineStr">
        <is>
          <t>Timing review</t>
        </is>
      </c>
      <c r="K176" s="19" t="inlineStr"/>
      <c r="L176" s="20" t="inlineStr">
        <is>
          <t>Postal watch</t>
        </is>
      </c>
      <c r="M176" s="17" t="inlineStr">
        <is>
          <t>19107</t>
        </is>
      </c>
      <c r="N176" s="21" t="inlineStr">
        <is>
          <t>C01</t>
        </is>
      </c>
      <c r="O176" s="22" t="n">
        <v>46265.35694444444</v>
      </c>
      <c r="P176" t="inlineStr"/>
      <c r="Q176" s="11" t="n">
        <v>175</v>
      </c>
      <c r="R176" s="25" t="n"/>
      <c r="S176" s="12" t="n"/>
    </row>
    <row r="177" ht="18.75" customHeight="1" s="133">
      <c r="A177" s="13" t="inlineStr">
        <is>
          <t>19104 B1</t>
        </is>
      </c>
      <c r="B177" s="14" t="n">
        <v>5178</v>
      </c>
      <c r="C177" s="17" t="inlineStr">
        <is>
          <t>2:1</t>
        </is>
      </c>
      <c r="D177" s="18" t="n">
        <v>3500044</v>
      </c>
      <c r="E177" s="17" t="inlineStr">
        <is>
          <t>River Valley</t>
        </is>
      </c>
      <c r="F177" s="17" t="inlineStr">
        <is>
          <t>A02</t>
        </is>
      </c>
      <c r="G177" s="17" t="inlineStr"/>
      <c r="H177" s="24" t="inlineStr">
        <is>
          <t>In Process</t>
        </is>
      </c>
      <c r="I177" s="17" t="n">
        <v>176</v>
      </c>
      <c r="J177" s="17" t="inlineStr">
        <is>
          <t>Monitor volume</t>
        </is>
      </c>
      <c r="K177" s="19" t="inlineStr"/>
      <c r="L177" s="20" t="inlineStr">
        <is>
          <t>Client follow-up</t>
        </is>
      </c>
      <c r="M177" s="17" t="inlineStr">
        <is>
          <t>19104</t>
        </is>
      </c>
      <c r="N177" s="21" t="inlineStr">
        <is>
          <t>A02</t>
        </is>
      </c>
      <c r="O177" s="22" t="n">
        <v>46259.36666666667</v>
      </c>
      <c r="P177" s="162" t="n">
        <v>46259.56666666667</v>
      </c>
      <c r="Q177" s="11" t="n">
        <v>176</v>
      </c>
      <c r="R177" s="25" t="n"/>
      <c r="S177" s="12" t="n"/>
    </row>
    <row r="178" ht="18.75" customHeight="1" s="133">
      <c r="A178" s="13" t="inlineStr">
        <is>
          <t>19120 C1</t>
        </is>
      </c>
      <c r="B178" s="14" t="n">
        <v>5140</v>
      </c>
      <c r="C178" s="17" t="inlineStr">
        <is>
          <t>2:1</t>
        </is>
      </c>
      <c r="D178" s="18" t="n">
        <v>3500044</v>
      </c>
      <c r="E178" s="17" t="inlineStr">
        <is>
          <t>Central City</t>
        </is>
      </c>
      <c r="F178" s="17" t="inlineStr">
        <is>
          <t>C01</t>
        </is>
      </c>
      <c r="G178" s="17" t="inlineStr"/>
      <c r="H178" s="24" t="inlineStr">
        <is>
          <t>Short</t>
        </is>
      </c>
      <c r="I178" s="17" t="n">
        <v>177</v>
      </c>
      <c r="J178" s="17" t="inlineStr"/>
      <c r="K178" s="19" t="inlineStr"/>
      <c r="L178" s="20" t="inlineStr">
        <is>
          <t>Client follow-up</t>
        </is>
      </c>
      <c r="M178" s="17" t="inlineStr">
        <is>
          <t>19120</t>
        </is>
      </c>
      <c r="N178" s="21" t="inlineStr">
        <is>
          <t>C01</t>
        </is>
      </c>
      <c r="O178" s="22" t="n">
        <v>46265.47986111111</v>
      </c>
      <c r="P178" t="inlineStr"/>
      <c r="Q178" s="11" t="n">
        <v>177</v>
      </c>
      <c r="R178" s="25" t="n"/>
      <c r="S178" s="12" t="n"/>
    </row>
    <row r="179" ht="18.75" customHeight="1" s="133">
      <c r="A179" s="13" t="inlineStr">
        <is>
          <t>08002 B1</t>
        </is>
      </c>
      <c r="B179" s="14" t="n">
        <v>7976</v>
      </c>
      <c r="C179" s="17" t="inlineStr">
        <is>
          <t>5:1</t>
        </is>
      </c>
      <c r="D179" s="18" t="n">
        <v>3500044</v>
      </c>
      <c r="E179" s="17" t="inlineStr">
        <is>
          <t>Metro North</t>
        </is>
      </c>
      <c r="F179" s="17" t="inlineStr">
        <is>
          <t>A02</t>
        </is>
      </c>
      <c r="G179" s="17" t="inlineStr"/>
      <c r="H179" s="24" t="inlineStr">
        <is>
          <t>Scheduled</t>
        </is>
      </c>
      <c r="I179" s="17" t="n">
        <v>178</v>
      </c>
      <c r="J179" s="17" t="inlineStr"/>
      <c r="K179" s="19" t="inlineStr"/>
      <c r="L179" s="20" t="inlineStr">
        <is>
          <t>Postal watch</t>
        </is>
      </c>
      <c r="M179" s="17" t="inlineStr">
        <is>
          <t>08002</t>
        </is>
      </c>
      <c r="N179" s="21" t="inlineStr">
        <is>
          <t>A02</t>
        </is>
      </c>
      <c r="O179" s="22" t="n">
        <v>46263.47083333333</v>
      </c>
      <c r="P179" s="162" t="n">
        <v>46263.66875</v>
      </c>
      <c r="Q179" s="11" t="n">
        <v>178</v>
      </c>
      <c r="R179" s="25" t="n"/>
      <c r="S179" s="12" t="n"/>
    </row>
    <row r="180" ht="18.75" customHeight="1" s="133">
      <c r="A180" s="13" t="inlineStr">
        <is>
          <t>07008 C1</t>
        </is>
      </c>
      <c r="B180" s="14" t="n">
        <v>1171</v>
      </c>
      <c r="C180" s="17" t="inlineStr">
        <is>
          <t>2:1</t>
        </is>
      </c>
      <c r="D180" s="18" t="n">
        <v>3500045</v>
      </c>
      <c r="E180" s="17" t="inlineStr">
        <is>
          <t>Central City</t>
        </is>
      </c>
      <c r="F180" s="17" t="inlineStr">
        <is>
          <t>B01</t>
        </is>
      </c>
      <c r="G180" s="17" t="inlineStr"/>
      <c r="H180" s="24" t="inlineStr">
        <is>
          <t>Hold</t>
        </is>
      </c>
      <c r="I180" s="17" t="n">
        <v>179</v>
      </c>
      <c r="J180" s="17" t="inlineStr">
        <is>
          <t>Timing review</t>
        </is>
      </c>
      <c r="K180" s="19" t="inlineStr"/>
      <c r="L180" s="20" t="inlineStr">
        <is>
          <t>Postal watch</t>
        </is>
      </c>
      <c r="M180" s="17" t="inlineStr">
        <is>
          <t>07008</t>
        </is>
      </c>
      <c r="N180" s="21" t="inlineStr">
        <is>
          <t>B01</t>
        </is>
      </c>
      <c r="O180" s="22" t="n">
        <v>46260.08611111111</v>
      </c>
      <c r="P180" s="162" t="n">
        <v>46260.33263888889</v>
      </c>
      <c r="Q180" s="11" t="n">
        <v>179</v>
      </c>
      <c r="R180" s="25" t="n"/>
      <c r="S180" s="12" t="n"/>
    </row>
    <row r="181" ht="18.75" customHeight="1" s="133">
      <c r="A181" s="13" t="inlineStr">
        <is>
          <t>19104 A1</t>
        </is>
      </c>
      <c r="B181" s="14" t="n">
        <v>6950</v>
      </c>
      <c r="C181" s="17" t="inlineStr">
        <is>
          <t>5:1</t>
        </is>
      </c>
      <c r="D181" s="18" t="n">
        <v>3500045</v>
      </c>
      <c r="E181" s="17" t="inlineStr">
        <is>
          <t>Garden State</t>
        </is>
      </c>
      <c r="F181" s="17" t="inlineStr">
        <is>
          <t>B02</t>
        </is>
      </c>
      <c r="G181" s="17" t="inlineStr"/>
      <c r="H181" s="24" t="inlineStr">
        <is>
          <t>Short</t>
        </is>
      </c>
      <c r="I181" s="17" t="n">
        <v>180</v>
      </c>
      <c r="J181" s="17" t="inlineStr">
        <is>
          <t>Monitor volume</t>
        </is>
      </c>
      <c r="K181" s="19" t="inlineStr">
        <is>
          <t>High Visibility</t>
        </is>
      </c>
      <c r="L181" s="20" t="inlineStr">
        <is>
          <t>Postal watch</t>
        </is>
      </c>
      <c r="M181" s="17" t="inlineStr">
        <is>
          <t>19104</t>
        </is>
      </c>
      <c r="N181" s="21" t="inlineStr">
        <is>
          <t>B02</t>
        </is>
      </c>
      <c r="O181" s="22" t="n">
        <v>46261.02777777778</v>
      </c>
      <c r="P181" t="inlineStr"/>
      <c r="Q181" s="11" t="n">
        <v>180</v>
      </c>
      <c r="R181" s="25" t="n"/>
      <c r="S181" s="12" t="n"/>
    </row>
    <row r="182" ht="18.75" customHeight="1" s="133">
      <c r="A182" s="13" t="inlineStr">
        <is>
          <t>19120 C1</t>
        </is>
      </c>
      <c r="B182" s="14" t="n">
        <v>5893</v>
      </c>
      <c r="C182" s="17" t="inlineStr">
        <is>
          <t>4:1</t>
        </is>
      </c>
      <c r="D182" s="34" t="n">
        <v>3500045</v>
      </c>
      <c r="E182" s="17" t="inlineStr">
        <is>
          <t>Central City</t>
        </is>
      </c>
      <c r="F182" s="17" t="inlineStr">
        <is>
          <t>Ferag 02</t>
        </is>
      </c>
      <c r="G182" s="17" t="inlineStr"/>
      <c r="H182" s="33" t="inlineStr">
        <is>
          <t>Done</t>
        </is>
      </c>
      <c r="I182" s="17" t="n">
        <v>181</v>
      </c>
      <c r="J182" s="17" t="inlineStr">
        <is>
          <t>Timing review</t>
        </is>
      </c>
      <c r="K182" s="19" t="inlineStr"/>
      <c r="L182" s="20" t="inlineStr"/>
      <c r="M182" s="17" t="inlineStr">
        <is>
          <t>19120</t>
        </is>
      </c>
      <c r="N182" s="21" t="inlineStr">
        <is>
          <t>Ferag 02</t>
        </is>
      </c>
      <c r="O182" s="22" t="n">
        <v>46258.85486111111</v>
      </c>
      <c r="P182" s="162" t="n">
        <v>46258.97986111111</v>
      </c>
      <c r="Q182" s="11" t="n">
        <v>181</v>
      </c>
      <c r="R182" s="12" t="n"/>
      <c r="S182" s="12" t="n"/>
    </row>
    <row r="183" ht="18.75" customHeight="1" s="133">
      <c r="A183" s="13" t="inlineStr">
        <is>
          <t>19019</t>
        </is>
      </c>
      <c r="B183" s="14" t="n">
        <v>7950</v>
      </c>
      <c r="C183" s="17" t="inlineStr">
        <is>
          <t>5:1</t>
        </is>
      </c>
      <c r="D183" s="34" t="n">
        <v>3500045</v>
      </c>
      <c r="E183" s="17" t="inlineStr">
        <is>
          <t>Central City</t>
        </is>
      </c>
      <c r="F183" s="17" t="inlineStr">
        <is>
          <t>Ferag 01</t>
        </is>
      </c>
      <c r="G183" s="17" t="inlineStr"/>
      <c r="H183" s="33" t="inlineStr">
        <is>
          <t>Hold</t>
        </is>
      </c>
      <c r="I183" s="17" t="n">
        <v>182</v>
      </c>
      <c r="J183" s="17" t="inlineStr">
        <is>
          <t>Machine change</t>
        </is>
      </c>
      <c r="K183" s="19" t="inlineStr"/>
      <c r="L183" s="20" t="inlineStr">
        <is>
          <t>Client follow-up</t>
        </is>
      </c>
      <c r="M183" s="17" t="inlineStr">
        <is>
          <t>19019</t>
        </is>
      </c>
      <c r="N183" s="21" t="inlineStr">
        <is>
          <t>Ferag 01</t>
        </is>
      </c>
      <c r="O183" s="22" t="n">
        <v>46263.24930555555</v>
      </c>
      <c r="P183" t="inlineStr"/>
      <c r="Q183" s="11" t="n">
        <v>182</v>
      </c>
      <c r="R183" s="12" t="n"/>
      <c r="S183" s="12" t="n"/>
    </row>
    <row r="184" ht="18.75" customHeight="1" s="133">
      <c r="A184" s="13" t="inlineStr">
        <is>
          <t>07102 A1</t>
        </is>
      </c>
      <c r="B184" s="14" t="n">
        <v>4939</v>
      </c>
      <c r="C184" s="17" t="inlineStr">
        <is>
          <t>3:1</t>
        </is>
      </c>
      <c r="D184" s="34" t="n">
        <v>3500046</v>
      </c>
      <c r="E184" s="17" t="inlineStr">
        <is>
          <t>Central City</t>
        </is>
      </c>
      <c r="F184" s="17" t="inlineStr">
        <is>
          <t>B02</t>
        </is>
      </c>
      <c r="G184" s="17" t="inlineStr">
        <is>
          <t>C01</t>
        </is>
      </c>
      <c r="H184" s="33" t="inlineStr">
        <is>
          <t>Short</t>
        </is>
      </c>
      <c r="I184" s="17" t="n">
        <v>183</v>
      </c>
      <c r="J184" s="17" t="inlineStr">
        <is>
          <t>Priority run</t>
        </is>
      </c>
      <c r="K184" s="19" t="inlineStr"/>
      <c r="L184" s="20" t="inlineStr"/>
      <c r="M184" s="17" t="inlineStr">
        <is>
          <t>07102</t>
        </is>
      </c>
      <c r="N184" s="21" t="inlineStr">
        <is>
          <t>C01</t>
        </is>
      </c>
      <c r="O184" s="22" t="n">
        <v>46258.89861111111</v>
      </c>
      <c r="P184" t="inlineStr"/>
      <c r="Q184" s="11" t="n">
        <v>183</v>
      </c>
      <c r="R184" s="12" t="n"/>
      <c r="S184" s="12" t="n"/>
    </row>
    <row r="185" ht="18.75" customHeight="1" s="133">
      <c r="A185" s="13" t="inlineStr">
        <is>
          <t>19120</t>
        </is>
      </c>
      <c r="B185" s="14" t="n">
        <v>3717</v>
      </c>
      <c r="C185" s="17" t="inlineStr">
        <is>
          <t>4:1</t>
        </is>
      </c>
      <c r="D185" s="34" t="n">
        <v>3500046</v>
      </c>
      <c r="E185" s="17" t="inlineStr">
        <is>
          <t>Coastal East</t>
        </is>
      </c>
      <c r="F185" s="17" t="inlineStr">
        <is>
          <t>Ferag 02</t>
        </is>
      </c>
      <c r="G185" s="17" t="inlineStr">
        <is>
          <t>B01</t>
        </is>
      </c>
      <c r="H185" s="33" t="inlineStr">
        <is>
          <t>Done</t>
        </is>
      </c>
      <c r="I185" s="17" t="n">
        <v>184</v>
      </c>
      <c r="J185" s="17" t="inlineStr"/>
      <c r="K185" s="19" t="inlineStr"/>
      <c r="L185" s="20" t="inlineStr">
        <is>
          <t>Client follow-up</t>
        </is>
      </c>
      <c r="M185" s="17" t="inlineStr">
        <is>
          <t>19120</t>
        </is>
      </c>
      <c r="N185" s="21" t="inlineStr">
        <is>
          <t>B01</t>
        </is>
      </c>
      <c r="O185" s="22" t="n">
        <v>46259.25694444445</v>
      </c>
      <c r="P185" t="inlineStr"/>
      <c r="Q185" s="11" t="n">
        <v>184</v>
      </c>
      <c r="R185" s="12" t="n"/>
      <c r="S185" s="12" t="n"/>
    </row>
    <row r="186" ht="18.75" customHeight="1" s="133">
      <c r="A186" s="13" t="inlineStr">
        <is>
          <t>19019</t>
        </is>
      </c>
      <c r="B186" s="14" t="n">
        <v>7446</v>
      </c>
      <c r="C186" s="17" t="inlineStr">
        <is>
          <t>4:1</t>
        </is>
      </c>
      <c r="D186" s="34" t="n">
        <v>3500046</v>
      </c>
      <c r="E186" s="17" t="inlineStr">
        <is>
          <t>Garden State</t>
        </is>
      </c>
      <c r="F186" s="17" t="inlineStr">
        <is>
          <t>A02</t>
        </is>
      </c>
      <c r="G186" s="17" t="inlineStr">
        <is>
          <t>B01</t>
        </is>
      </c>
      <c r="H186" s="30" t="inlineStr">
        <is>
          <t>Scheduled</t>
        </is>
      </c>
      <c r="I186" s="17" t="n">
        <v>185</v>
      </c>
      <c r="J186" s="17" t="inlineStr">
        <is>
          <t>Monitor volume</t>
        </is>
      </c>
      <c r="K186" s="19" t="inlineStr">
        <is>
          <t>High Visibility</t>
        </is>
      </c>
      <c r="L186" s="20" t="inlineStr">
        <is>
          <t>Postal watch</t>
        </is>
      </c>
      <c r="M186" s="17" t="inlineStr">
        <is>
          <t>19019</t>
        </is>
      </c>
      <c r="N186" s="21" t="inlineStr">
        <is>
          <t>B01</t>
        </is>
      </c>
      <c r="O186" s="22" t="n">
        <v>46261.96388888889</v>
      </c>
      <c r="P186" t="inlineStr"/>
      <c r="Q186" s="11" t="n">
        <v>185</v>
      </c>
      <c r="R186" s="12" t="n"/>
      <c r="S186" s="12" t="n"/>
    </row>
    <row r="187" ht="18.75" customHeight="1" s="133">
      <c r="A187" s="13" t="inlineStr">
        <is>
          <t>19104 B1</t>
        </is>
      </c>
      <c r="B187" s="14" t="n">
        <v>2495</v>
      </c>
      <c r="C187" s="17" t="inlineStr">
        <is>
          <t>2:1</t>
        </is>
      </c>
      <c r="D187" s="34" t="n">
        <v>3500046</v>
      </c>
      <c r="E187" s="17" t="inlineStr">
        <is>
          <t>Garden State</t>
        </is>
      </c>
      <c r="F187" s="17" t="inlineStr">
        <is>
          <t>B02</t>
        </is>
      </c>
      <c r="G187" s="17" t="inlineStr"/>
      <c r="H187" s="30" t="inlineStr">
        <is>
          <t>Done</t>
        </is>
      </c>
      <c r="I187" s="17" t="n">
        <v>186</v>
      </c>
      <c r="J187" s="17" t="inlineStr"/>
      <c r="K187" s="19" t="inlineStr"/>
      <c r="L187" s="20" t="inlineStr"/>
      <c r="M187" s="17" t="inlineStr">
        <is>
          <t>19104</t>
        </is>
      </c>
      <c r="N187" s="21" t="inlineStr">
        <is>
          <t>B02</t>
        </is>
      </c>
      <c r="O187" s="22" t="n">
        <v>46263.75694444445</v>
      </c>
      <c r="P187" t="inlineStr"/>
      <c r="Q187" s="11" t="n">
        <v>186</v>
      </c>
      <c r="R187" s="12" t="n"/>
      <c r="S187" s="12" t="n"/>
    </row>
    <row r="188" ht="18.75" customHeight="1" s="133">
      <c r="A188" s="13" t="inlineStr">
        <is>
          <t>07008</t>
        </is>
      </c>
      <c r="B188" s="14" t="n">
        <v>3352</v>
      </c>
      <c r="C188" s="17" t="inlineStr">
        <is>
          <t>2:1</t>
        </is>
      </c>
      <c r="D188" s="18" t="n">
        <v>3500047</v>
      </c>
      <c r="E188" s="17" t="inlineStr">
        <is>
          <t>Metro North</t>
        </is>
      </c>
      <c r="F188" s="17" t="inlineStr">
        <is>
          <t>B02</t>
        </is>
      </c>
      <c r="G188" s="17" t="inlineStr">
        <is>
          <t>B01</t>
        </is>
      </c>
      <c r="H188" s="24" t="inlineStr">
        <is>
          <t>Done</t>
        </is>
      </c>
      <c r="I188" s="17" t="n">
        <v>187</v>
      </c>
      <c r="J188" s="17" t="inlineStr">
        <is>
          <t>Machine change</t>
        </is>
      </c>
      <c r="K188" s="19" t="inlineStr"/>
      <c r="L188" s="20" t="inlineStr">
        <is>
          <t>Postal watch</t>
        </is>
      </c>
      <c r="M188" s="17" t="inlineStr">
        <is>
          <t>07008</t>
        </is>
      </c>
      <c r="N188" s="21" t="inlineStr">
        <is>
          <t>B01</t>
        </is>
      </c>
      <c r="O188" s="22" t="n">
        <v>46259.025</v>
      </c>
      <c r="P188" s="162" t="n">
        <v>46259.25277777778</v>
      </c>
      <c r="Q188" s="11" t="n">
        <v>187</v>
      </c>
      <c r="R188" s="25" t="n"/>
      <c r="S188" s="12" t="n"/>
    </row>
    <row r="189" ht="18.75" customHeight="1" s="133">
      <c r="A189" s="13" t="inlineStr">
        <is>
          <t>19107</t>
        </is>
      </c>
      <c r="B189" s="14" t="n">
        <v>2894</v>
      </c>
      <c r="C189" s="17" t="inlineStr">
        <is>
          <t>5:1</t>
        </is>
      </c>
      <c r="D189" s="18" t="n">
        <v>3500047</v>
      </c>
      <c r="E189" s="17" t="inlineStr">
        <is>
          <t>Metro North</t>
        </is>
      </c>
      <c r="F189" s="17" t="inlineStr">
        <is>
          <t>C01</t>
        </is>
      </c>
      <c r="G189" s="17" t="inlineStr"/>
      <c r="H189" s="24" t="inlineStr">
        <is>
          <t>In Process</t>
        </is>
      </c>
      <c r="I189" s="17" t="n">
        <v>188</v>
      </c>
      <c r="J189" s="17" t="inlineStr">
        <is>
          <t>Monitor volume</t>
        </is>
      </c>
      <c r="K189" s="19" t="inlineStr">
        <is>
          <t>High Visibility</t>
        </is>
      </c>
      <c r="L189" s="20" t="inlineStr">
        <is>
          <t>Client follow-up</t>
        </is>
      </c>
      <c r="M189" s="17" t="inlineStr">
        <is>
          <t>19107</t>
        </is>
      </c>
      <c r="N189" s="21" t="inlineStr">
        <is>
          <t>C01</t>
        </is>
      </c>
      <c r="O189" s="22" t="n">
        <v>46262.61180555556</v>
      </c>
      <c r="P189" s="162" t="n">
        <v>46262.64236111111</v>
      </c>
      <c r="Q189" s="11" t="n">
        <v>188</v>
      </c>
      <c r="R189" s="25" t="n"/>
      <c r="S189" s="12" t="n"/>
    </row>
    <row r="190" ht="18.75" customHeight="1" s="133">
      <c r="A190" s="13" t="inlineStr">
        <is>
          <t>07001</t>
        </is>
      </c>
      <c r="B190" s="14" t="n">
        <v>8207</v>
      </c>
      <c r="C190" s="17" t="inlineStr">
        <is>
          <t>4:1</t>
        </is>
      </c>
      <c r="D190" s="18" t="n">
        <v>3500047</v>
      </c>
      <c r="E190" s="17" t="inlineStr">
        <is>
          <t>Garden State</t>
        </is>
      </c>
      <c r="F190" s="17" t="inlineStr">
        <is>
          <t>A03</t>
        </is>
      </c>
      <c r="G190" s="17" t="inlineStr"/>
      <c r="H190" s="24" t="inlineStr">
        <is>
          <t>In Process</t>
        </is>
      </c>
      <c r="I190" s="17" t="n">
        <v>189</v>
      </c>
      <c r="J190" s="17" t="inlineStr"/>
      <c r="K190" s="19" t="inlineStr"/>
      <c r="L190" s="20" t="inlineStr">
        <is>
          <t>Postal watch</t>
        </is>
      </c>
      <c r="M190" s="17" t="inlineStr">
        <is>
          <t>07001</t>
        </is>
      </c>
      <c r="N190" s="21" t="inlineStr">
        <is>
          <t>A03</t>
        </is>
      </c>
      <c r="O190" s="22" t="n">
        <v>46265.41041666667</v>
      </c>
      <c r="P190" t="inlineStr"/>
      <c r="Q190" s="11" t="n">
        <v>189</v>
      </c>
      <c r="R190" s="25" t="n"/>
      <c r="S190" s="12" t="n"/>
    </row>
    <row r="191" ht="18.75" customHeight="1" s="133">
      <c r="A191" s="13" t="inlineStr">
        <is>
          <t>19120 B1</t>
        </is>
      </c>
      <c r="B191" s="14" t="n">
        <v>2739</v>
      </c>
      <c r="C191" s="17" t="inlineStr">
        <is>
          <t>3:1</t>
        </is>
      </c>
      <c r="D191" s="18" t="n">
        <v>3500047</v>
      </c>
      <c r="E191" s="17" t="inlineStr">
        <is>
          <t>Garden State</t>
        </is>
      </c>
      <c r="F191" s="17" t="inlineStr">
        <is>
          <t>A03</t>
        </is>
      </c>
      <c r="G191" s="17" t="inlineStr"/>
      <c r="H191" s="24" t="inlineStr">
        <is>
          <t>Hold</t>
        </is>
      </c>
      <c r="I191" s="17" t="n">
        <v>190</v>
      </c>
      <c r="J191" s="17" t="inlineStr">
        <is>
          <t>Monitor volume</t>
        </is>
      </c>
      <c r="K191" s="19" t="inlineStr"/>
      <c r="L191" s="20" t="inlineStr">
        <is>
          <t>Postal watch</t>
        </is>
      </c>
      <c r="M191" s="17" t="inlineStr">
        <is>
          <t>19120</t>
        </is>
      </c>
      <c r="N191" s="21" t="inlineStr">
        <is>
          <t>A03</t>
        </is>
      </c>
      <c r="O191" s="22" t="n">
        <v>46263.98333333333</v>
      </c>
      <c r="P191" t="inlineStr"/>
      <c r="Q191" s="11" t="n">
        <v>190</v>
      </c>
      <c r="R191" s="25" t="n"/>
      <c r="S191" s="12" t="n"/>
    </row>
    <row r="192" ht="18.75" customHeight="1" s="133">
      <c r="A192" s="13" t="inlineStr">
        <is>
          <t>08016 C1</t>
        </is>
      </c>
      <c r="B192" s="14" t="n">
        <v>1272</v>
      </c>
      <c r="C192" s="17" t="inlineStr">
        <is>
          <t>2:1</t>
        </is>
      </c>
      <c r="D192" s="18" t="n">
        <v>3500048</v>
      </c>
      <c r="E192" s="17" t="inlineStr">
        <is>
          <t>River Valley</t>
        </is>
      </c>
      <c r="F192" s="17" t="inlineStr">
        <is>
          <t>B02</t>
        </is>
      </c>
      <c r="G192" s="17" t="inlineStr">
        <is>
          <t>C01</t>
        </is>
      </c>
      <c r="H192" s="24" t="inlineStr">
        <is>
          <t>In Process</t>
        </is>
      </c>
      <c r="I192" s="17" t="n">
        <v>191</v>
      </c>
      <c r="J192" s="17" t="inlineStr">
        <is>
          <t>Priority run</t>
        </is>
      </c>
      <c r="K192" s="19" t="inlineStr">
        <is>
          <t>High Visibility</t>
        </is>
      </c>
      <c r="L192" s="20" t="inlineStr">
        <is>
          <t>Client follow-up</t>
        </is>
      </c>
      <c r="M192" s="17" t="inlineStr">
        <is>
          <t>08016</t>
        </is>
      </c>
      <c r="N192" s="21" t="inlineStr">
        <is>
          <t>C01</t>
        </is>
      </c>
      <c r="O192" s="22" t="n">
        <v>46259.05833333333</v>
      </c>
      <c r="P192" t="inlineStr"/>
      <c r="Q192" s="11" t="n">
        <v>191</v>
      </c>
      <c r="R192" s="25" t="n"/>
      <c r="S192" s="12" t="n"/>
    </row>
    <row r="193" ht="18.75" customHeight="1" s="133">
      <c r="A193" s="13" t="inlineStr">
        <is>
          <t>08016 C1</t>
        </is>
      </c>
      <c r="B193" s="14" t="n">
        <v>6805</v>
      </c>
      <c r="C193" s="17" t="inlineStr">
        <is>
          <t>3:1</t>
        </is>
      </c>
      <c r="D193" s="18" t="n">
        <v>3500048</v>
      </c>
      <c r="E193" s="17" t="inlineStr">
        <is>
          <t>River Valley</t>
        </is>
      </c>
      <c r="F193" s="17" t="inlineStr">
        <is>
          <t>Ferag 02</t>
        </is>
      </c>
      <c r="G193" s="17" t="inlineStr"/>
      <c r="H193" s="24" t="inlineStr">
        <is>
          <t>Short</t>
        </is>
      </c>
      <c r="I193" s="17" t="n">
        <v>192</v>
      </c>
      <c r="J193" s="17" t="inlineStr"/>
      <c r="K193" s="19" t="inlineStr"/>
      <c r="L193" s="20" t="inlineStr">
        <is>
          <t>Client follow-up</t>
        </is>
      </c>
      <c r="M193" s="17" t="inlineStr">
        <is>
          <t>08016</t>
        </is>
      </c>
      <c r="N193" s="21" t="inlineStr">
        <is>
          <t>Ferag 02</t>
        </is>
      </c>
      <c r="O193" s="22" t="n">
        <v>46263.46666666667</v>
      </c>
      <c r="P193" s="162" t="n">
        <v>46263.63472222222</v>
      </c>
      <c r="Q193" s="11" t="n">
        <v>192</v>
      </c>
      <c r="R193" s="25" t="n"/>
      <c r="S193" s="12" t="n"/>
    </row>
    <row r="194" ht="18.75" customHeight="1" s="133">
      <c r="A194" s="13" t="inlineStr">
        <is>
          <t>07008 C1</t>
        </is>
      </c>
      <c r="B194" s="14" t="n">
        <v>7170</v>
      </c>
      <c r="C194" s="17" t="inlineStr">
        <is>
          <t>2:1</t>
        </is>
      </c>
      <c r="D194" s="18" t="n">
        <v>3500048</v>
      </c>
      <c r="E194" s="17" t="inlineStr">
        <is>
          <t>Garden State</t>
        </is>
      </c>
      <c r="F194" s="17" t="inlineStr">
        <is>
          <t>B02</t>
        </is>
      </c>
      <c r="G194" s="17" t="inlineStr"/>
      <c r="H194" s="24" t="inlineStr">
        <is>
          <t>Scheduled</t>
        </is>
      </c>
      <c r="I194" s="17" t="n">
        <v>193</v>
      </c>
      <c r="J194" s="17" t="inlineStr">
        <is>
          <t>Monitor volume</t>
        </is>
      </c>
      <c r="K194" s="19" t="inlineStr">
        <is>
          <t>High Visibility</t>
        </is>
      </c>
      <c r="L194" s="20" t="inlineStr">
        <is>
          <t>Postal watch</t>
        </is>
      </c>
      <c r="M194" s="17" t="inlineStr">
        <is>
          <t>07008</t>
        </is>
      </c>
      <c r="N194" s="21" t="inlineStr">
        <is>
          <t>B02</t>
        </is>
      </c>
      <c r="O194" s="22" t="n">
        <v>46259.475</v>
      </c>
      <c r="P194" t="inlineStr"/>
      <c r="Q194" s="11" t="n">
        <v>193</v>
      </c>
      <c r="R194" s="25" t="n"/>
      <c r="S194" s="12" t="n"/>
    </row>
    <row r="195" ht="18.75" customHeight="1" s="133">
      <c r="A195" s="13" t="inlineStr">
        <is>
          <t>19120 A1</t>
        </is>
      </c>
      <c r="B195" s="14" t="n">
        <v>5153</v>
      </c>
      <c r="C195" s="17" t="inlineStr">
        <is>
          <t>4:1</t>
        </is>
      </c>
      <c r="D195" s="18" t="n">
        <v>3500048</v>
      </c>
      <c r="E195" s="17" t="inlineStr">
        <is>
          <t>Coastal East</t>
        </is>
      </c>
      <c r="F195" s="17" t="inlineStr">
        <is>
          <t>B02</t>
        </is>
      </c>
      <c r="G195" s="17" t="inlineStr">
        <is>
          <t>Ferag 02</t>
        </is>
      </c>
      <c r="H195" s="24" t="inlineStr">
        <is>
          <t>Scheduled</t>
        </is>
      </c>
      <c r="I195" s="17" t="n">
        <v>194</v>
      </c>
      <c r="J195" s="17" t="inlineStr">
        <is>
          <t>Timing review</t>
        </is>
      </c>
      <c r="K195" s="19" t="inlineStr"/>
      <c r="L195" s="20" t="inlineStr"/>
      <c r="M195" s="17" t="inlineStr">
        <is>
          <t>19120</t>
        </is>
      </c>
      <c r="N195" s="21" t="inlineStr">
        <is>
          <t>Ferag 02</t>
        </is>
      </c>
      <c r="O195" s="22" t="n">
        <v>46261.21180555555</v>
      </c>
      <c r="P195" t="inlineStr"/>
      <c r="Q195" s="11" t="n">
        <v>194</v>
      </c>
      <c r="R195" s="25" t="n"/>
      <c r="S195" s="12" t="n"/>
    </row>
    <row r="196" ht="18.75" customHeight="1" s="133">
      <c r="A196" s="13" t="inlineStr">
        <is>
          <t>19120 A1</t>
        </is>
      </c>
      <c r="B196" s="14" t="n">
        <v>3553</v>
      </c>
      <c r="C196" s="17" t="inlineStr">
        <is>
          <t>5:1</t>
        </is>
      </c>
      <c r="D196" s="18" t="n">
        <v>3500049</v>
      </c>
      <c r="E196" s="17" t="inlineStr">
        <is>
          <t>Metro North</t>
        </is>
      </c>
      <c r="F196" s="17" t="inlineStr">
        <is>
          <t>A03</t>
        </is>
      </c>
      <c r="G196" s="17" t="inlineStr">
        <is>
          <t>Ferag 02</t>
        </is>
      </c>
      <c r="H196" s="24" t="inlineStr">
        <is>
          <t>Scheduled</t>
        </is>
      </c>
      <c r="I196" s="17" t="n">
        <v>195</v>
      </c>
      <c r="J196" s="17" t="inlineStr">
        <is>
          <t>Monitor volume</t>
        </is>
      </c>
      <c r="K196" s="19" t="inlineStr"/>
      <c r="L196" s="20" t="inlineStr">
        <is>
          <t>Client follow-up</t>
        </is>
      </c>
      <c r="M196" s="17" t="inlineStr">
        <is>
          <t>19120</t>
        </is>
      </c>
      <c r="N196" s="21" t="inlineStr">
        <is>
          <t>Ferag 02</t>
        </is>
      </c>
      <c r="O196" s="22" t="n">
        <v>46261.20694444444</v>
      </c>
      <c r="P196" s="162" t="n">
        <v>46261.25</v>
      </c>
      <c r="Q196" s="11" t="n">
        <v>195</v>
      </c>
      <c r="R196" s="25" t="n"/>
      <c r="S196" s="12" t="n"/>
    </row>
    <row r="197" ht="18.75" customHeight="1" s="133">
      <c r="A197" s="13" t="inlineStr">
        <is>
          <t>07001 A1</t>
        </is>
      </c>
      <c r="B197" s="14" t="n">
        <v>6505</v>
      </c>
      <c r="C197" s="17" t="inlineStr">
        <is>
          <t>2:1</t>
        </is>
      </c>
      <c r="D197" s="18" t="n">
        <v>3500049</v>
      </c>
      <c r="E197" s="17" t="inlineStr">
        <is>
          <t>Garden State</t>
        </is>
      </c>
      <c r="F197" s="17" t="inlineStr">
        <is>
          <t>B02</t>
        </is>
      </c>
      <c r="G197" s="17" t="inlineStr"/>
      <c r="H197" s="24" t="inlineStr">
        <is>
          <t>Done</t>
        </is>
      </c>
      <c r="I197" s="17" t="n">
        <v>196</v>
      </c>
      <c r="J197" s="17" t="inlineStr">
        <is>
          <t>Priority run</t>
        </is>
      </c>
      <c r="K197" s="19" t="inlineStr"/>
      <c r="L197" s="20" t="inlineStr">
        <is>
          <t>Postal watch</t>
        </is>
      </c>
      <c r="M197" s="17" t="inlineStr">
        <is>
          <t>07001</t>
        </is>
      </c>
      <c r="N197" s="21" t="inlineStr">
        <is>
          <t>B02</t>
        </is>
      </c>
      <c r="O197" s="22" t="n">
        <v>46264.00972222222</v>
      </c>
      <c r="P197" t="inlineStr"/>
      <c r="Q197" s="11" t="n">
        <v>196</v>
      </c>
      <c r="R197" s="25" t="n"/>
      <c r="S197" s="12" t="n"/>
    </row>
    <row r="198" ht="18.75" customHeight="1" s="133">
      <c r="A198" s="13" t="inlineStr">
        <is>
          <t>08052 B1</t>
        </is>
      </c>
      <c r="B198" s="14" t="n">
        <v>3179</v>
      </c>
      <c r="C198" s="17" t="inlineStr">
        <is>
          <t>4:1</t>
        </is>
      </c>
      <c r="D198" s="18" t="n">
        <v>3500049</v>
      </c>
      <c r="E198" s="17" t="inlineStr">
        <is>
          <t>Coastal East</t>
        </is>
      </c>
      <c r="F198" s="17" t="inlineStr">
        <is>
          <t>A03</t>
        </is>
      </c>
      <c r="G198" s="17" t="inlineStr"/>
      <c r="H198" s="24" t="inlineStr">
        <is>
          <t>Hold</t>
        </is>
      </c>
      <c r="I198" s="17" t="n">
        <v>197</v>
      </c>
      <c r="J198" s="17" t="inlineStr">
        <is>
          <t>Timing review</t>
        </is>
      </c>
      <c r="K198" s="19" t="inlineStr"/>
      <c r="L198" s="20" t="inlineStr"/>
      <c r="M198" s="17" t="inlineStr">
        <is>
          <t>08052</t>
        </is>
      </c>
      <c r="N198" s="21" t="inlineStr">
        <is>
          <t>A03</t>
        </is>
      </c>
      <c r="O198" s="22" t="n">
        <v>46261.75347222222</v>
      </c>
      <c r="P198" t="inlineStr"/>
      <c r="Q198" s="11" t="n">
        <v>197</v>
      </c>
      <c r="R198" s="25" t="n"/>
      <c r="S198" s="12" t="n"/>
    </row>
    <row r="199" ht="18.75" customHeight="1" s="133">
      <c r="A199" s="13" t="inlineStr">
        <is>
          <t>19104 A1</t>
        </is>
      </c>
      <c r="B199" s="14" t="n">
        <v>6519</v>
      </c>
      <c r="C199" s="17" t="inlineStr">
        <is>
          <t>3:1</t>
        </is>
      </c>
      <c r="D199" s="18" t="n">
        <v>3500049</v>
      </c>
      <c r="E199" s="17" t="inlineStr">
        <is>
          <t>Central City</t>
        </is>
      </c>
      <c r="F199" s="17" t="inlineStr">
        <is>
          <t>C01</t>
        </is>
      </c>
      <c r="G199" s="17" t="inlineStr"/>
      <c r="H199" s="24" t="inlineStr">
        <is>
          <t>Scheduled</t>
        </is>
      </c>
      <c r="I199" s="17" t="n">
        <v>198</v>
      </c>
      <c r="J199" s="17" t="inlineStr">
        <is>
          <t>Priority run</t>
        </is>
      </c>
      <c r="K199" s="19" t="inlineStr"/>
      <c r="L199" s="20" t="inlineStr"/>
      <c r="M199" s="17" t="inlineStr">
        <is>
          <t>19104</t>
        </is>
      </c>
      <c r="N199" s="21" t="inlineStr">
        <is>
          <t>C01</t>
        </is>
      </c>
      <c r="O199" s="22" t="n">
        <v>46263.47916666666</v>
      </c>
      <c r="P199" t="inlineStr"/>
      <c r="Q199" s="11" t="n">
        <v>198</v>
      </c>
      <c r="R199" s="25" t="n"/>
      <c r="S199" s="12" t="n"/>
    </row>
    <row r="200" ht="18.75" customHeight="1" s="133">
      <c r="A200" s="13" t="inlineStr">
        <is>
          <t>07008 A1</t>
        </is>
      </c>
      <c r="B200" s="14" t="n">
        <v>4906</v>
      </c>
      <c r="C200" s="17" t="inlineStr">
        <is>
          <t>4:1</t>
        </is>
      </c>
      <c r="D200" s="18" t="n">
        <v>3500050</v>
      </c>
      <c r="E200" s="17" t="inlineStr">
        <is>
          <t>River Valley</t>
        </is>
      </c>
      <c r="F200" s="17" t="inlineStr">
        <is>
          <t>A01</t>
        </is>
      </c>
      <c r="G200" s="17" t="inlineStr"/>
      <c r="H200" s="24" t="inlineStr">
        <is>
          <t>In Process</t>
        </is>
      </c>
      <c r="I200" s="17" t="n">
        <v>199</v>
      </c>
      <c r="J200" s="17" t="inlineStr">
        <is>
          <t>Priority run</t>
        </is>
      </c>
      <c r="K200" s="19" t="inlineStr"/>
      <c r="L200" s="20" t="inlineStr"/>
      <c r="M200" s="17" t="inlineStr">
        <is>
          <t>07008</t>
        </is>
      </c>
      <c r="N200" s="21" t="inlineStr">
        <is>
          <t>A01</t>
        </is>
      </c>
      <c r="O200" s="22" t="n">
        <v>46259.55208333334</v>
      </c>
      <c r="P200" t="inlineStr"/>
      <c r="Q200" s="11" t="n">
        <v>199</v>
      </c>
      <c r="R200" s="25" t="n"/>
      <c r="S200" s="12" t="n"/>
    </row>
    <row r="201" ht="18.75" customHeight="1" s="133">
      <c r="A201" s="13" t="inlineStr">
        <is>
          <t>19104</t>
        </is>
      </c>
      <c r="B201" s="14" t="n">
        <v>6403</v>
      </c>
      <c r="C201" s="17" t="inlineStr">
        <is>
          <t>3:1</t>
        </is>
      </c>
      <c r="D201" s="18" t="n">
        <v>3500050</v>
      </c>
      <c r="E201" s="17" t="inlineStr">
        <is>
          <t>Central City</t>
        </is>
      </c>
      <c r="F201" s="17" t="inlineStr">
        <is>
          <t>A03</t>
        </is>
      </c>
      <c r="G201" s="17" t="inlineStr">
        <is>
          <t>C02</t>
        </is>
      </c>
      <c r="H201" s="24" t="inlineStr">
        <is>
          <t>Hold</t>
        </is>
      </c>
      <c r="I201" s="17" t="n">
        <v>200</v>
      </c>
      <c r="J201" s="17" t="inlineStr">
        <is>
          <t>Monitor volume</t>
        </is>
      </c>
      <c r="K201" s="19" t="inlineStr">
        <is>
          <t>High Visibility</t>
        </is>
      </c>
      <c r="L201" s="20" t="inlineStr">
        <is>
          <t>Postal watch</t>
        </is>
      </c>
      <c r="M201" s="17" t="inlineStr">
        <is>
          <t>19104</t>
        </is>
      </c>
      <c r="N201" s="21" t="inlineStr">
        <is>
          <t>C02</t>
        </is>
      </c>
      <c r="O201" s="22" t="n">
        <v>46265.40486111111</v>
      </c>
      <c r="P201" t="inlineStr"/>
      <c r="Q201" s="11" t="n">
        <v>200</v>
      </c>
      <c r="R201" s="25" t="n"/>
      <c r="S201" s="12" t="n"/>
    </row>
    <row r="202" ht="18.75" customHeight="1" s="133">
      <c r="A202" s="13" t="inlineStr">
        <is>
          <t>19104 A1</t>
        </is>
      </c>
      <c r="B202" s="14" t="n">
        <v>8016</v>
      </c>
      <c r="C202" s="17" t="inlineStr">
        <is>
          <t>5:1</t>
        </is>
      </c>
      <c r="D202" s="18" t="n">
        <v>3500050</v>
      </c>
      <c r="E202" s="17" t="inlineStr">
        <is>
          <t>River Valley</t>
        </is>
      </c>
      <c r="F202" s="17" t="inlineStr">
        <is>
          <t>B02</t>
        </is>
      </c>
      <c r="G202" s="17" t="inlineStr"/>
      <c r="H202" s="24" t="inlineStr">
        <is>
          <t>Scheduled</t>
        </is>
      </c>
      <c r="I202" s="17" t="n">
        <v>201</v>
      </c>
      <c r="J202" s="17" t="inlineStr">
        <is>
          <t>Monitor volume</t>
        </is>
      </c>
      <c r="K202" s="19" t="inlineStr"/>
      <c r="L202" s="20" t="inlineStr">
        <is>
          <t>Postal watch</t>
        </is>
      </c>
      <c r="M202" s="17" t="inlineStr">
        <is>
          <t>19104</t>
        </is>
      </c>
      <c r="N202" s="21" t="inlineStr">
        <is>
          <t>B02</t>
        </is>
      </c>
      <c r="O202" s="22" t="n">
        <v>46263.48819444444</v>
      </c>
      <c r="P202" t="inlineStr"/>
      <c r="Q202" s="11" t="n">
        <v>201</v>
      </c>
      <c r="R202" s="25" t="n"/>
      <c r="S202" s="12" t="n"/>
    </row>
    <row r="203" ht="18.75" customHeight="1" s="133">
      <c r="A203" s="13" t="inlineStr">
        <is>
          <t>08052</t>
        </is>
      </c>
      <c r="B203" s="14" t="n">
        <v>5149</v>
      </c>
      <c r="C203" s="17" t="inlineStr">
        <is>
          <t>3:1</t>
        </is>
      </c>
      <c r="D203" s="18" t="n">
        <v>3500050</v>
      </c>
      <c r="E203" s="17" t="inlineStr">
        <is>
          <t>River Valley</t>
        </is>
      </c>
      <c r="F203" s="17" t="inlineStr">
        <is>
          <t>A01</t>
        </is>
      </c>
      <c r="G203" s="17" t="inlineStr"/>
      <c r="H203" s="24" t="inlineStr">
        <is>
          <t>Scheduled</t>
        </is>
      </c>
      <c r="I203" s="17" t="n">
        <v>202</v>
      </c>
      <c r="J203" s="17" t="inlineStr">
        <is>
          <t>Priority run</t>
        </is>
      </c>
      <c r="K203" s="19" t="inlineStr"/>
      <c r="L203" s="20" t="inlineStr"/>
      <c r="M203" s="17" t="inlineStr">
        <is>
          <t>08052</t>
        </is>
      </c>
      <c r="N203" s="21" t="inlineStr">
        <is>
          <t>A01</t>
        </is>
      </c>
      <c r="O203" s="22" t="n">
        <v>46262.09861111111</v>
      </c>
      <c r="P203" s="162" t="n">
        <v>46262.23472222222</v>
      </c>
      <c r="Q203" s="11" t="n">
        <v>202</v>
      </c>
      <c r="R203" s="25" t="n"/>
      <c r="S203" s="12" t="n"/>
    </row>
    <row r="204" ht="18.75" customHeight="1" s="133">
      <c r="A204" s="13" t="inlineStr">
        <is>
          <t>08002 B1</t>
        </is>
      </c>
      <c r="B204" s="14" t="n">
        <v>3105</v>
      </c>
      <c r="C204" s="17" t="inlineStr">
        <is>
          <t>2:1</t>
        </is>
      </c>
      <c r="D204" s="18" t="n">
        <v>3500051</v>
      </c>
      <c r="E204" s="17" t="inlineStr">
        <is>
          <t>Metro North</t>
        </is>
      </c>
      <c r="F204" s="17" t="inlineStr">
        <is>
          <t>A03</t>
        </is>
      </c>
      <c r="G204" s="17" t="inlineStr"/>
      <c r="H204" s="24" t="inlineStr">
        <is>
          <t>Short</t>
        </is>
      </c>
      <c r="I204" s="17" t="n">
        <v>203</v>
      </c>
      <c r="J204" s="17" t="inlineStr"/>
      <c r="K204" s="19" t="inlineStr"/>
      <c r="L204" s="20" t="inlineStr"/>
      <c r="M204" s="17" t="inlineStr">
        <is>
          <t>08002</t>
        </is>
      </c>
      <c r="N204" s="21" t="inlineStr">
        <is>
          <t>A03</t>
        </is>
      </c>
      <c r="O204" s="22" t="n">
        <v>46260.08055555556</v>
      </c>
      <c r="P204" s="162" t="n">
        <v>46260.16597222222</v>
      </c>
      <c r="Q204" s="11" t="n">
        <v>203</v>
      </c>
      <c r="R204" s="25" t="n"/>
      <c r="S204" s="12" t="n"/>
    </row>
    <row r="205" ht="18.75" customHeight="1" s="133">
      <c r="A205" s="13" t="inlineStr">
        <is>
          <t>08002 A1</t>
        </is>
      </c>
      <c r="B205" s="14" t="n">
        <v>1481</v>
      </c>
      <c r="C205" s="17" t="inlineStr">
        <is>
          <t>5:1</t>
        </is>
      </c>
      <c r="D205" s="18" t="n">
        <v>3500051</v>
      </c>
      <c r="E205" s="17" t="inlineStr">
        <is>
          <t>Coastal East</t>
        </is>
      </c>
      <c r="F205" s="17" t="inlineStr">
        <is>
          <t>A01</t>
        </is>
      </c>
      <c r="G205" s="17" t="inlineStr"/>
      <c r="H205" s="24" t="inlineStr">
        <is>
          <t>Short</t>
        </is>
      </c>
      <c r="I205" s="17" t="n">
        <v>204</v>
      </c>
      <c r="J205" s="17" t="inlineStr">
        <is>
          <t>Machine change</t>
        </is>
      </c>
      <c r="K205" s="19" t="inlineStr">
        <is>
          <t>High Visibility</t>
        </is>
      </c>
      <c r="L205" s="20" t="inlineStr"/>
      <c r="M205" s="17" t="inlineStr">
        <is>
          <t>08002</t>
        </is>
      </c>
      <c r="N205" s="21" t="inlineStr">
        <is>
          <t>A01</t>
        </is>
      </c>
      <c r="O205" s="22" t="n">
        <v>46264.51736111111</v>
      </c>
      <c r="P205" s="162" t="n">
        <v>46264.62152777778</v>
      </c>
      <c r="Q205" s="11" t="n">
        <v>204</v>
      </c>
      <c r="R205" s="25" t="n"/>
      <c r="S205" s="12" t="n"/>
    </row>
    <row r="206" ht="18.75" customHeight="1" s="133">
      <c r="A206" s="13" t="inlineStr">
        <is>
          <t>08016</t>
        </is>
      </c>
      <c r="B206" s="14" t="n">
        <v>5709</v>
      </c>
      <c r="C206" s="17" t="inlineStr">
        <is>
          <t>5:1</t>
        </is>
      </c>
      <c r="D206" s="18" t="n">
        <v>3500051</v>
      </c>
      <c r="E206" s="17" t="inlineStr">
        <is>
          <t>River Valley</t>
        </is>
      </c>
      <c r="F206" s="17" t="inlineStr">
        <is>
          <t>Ferag 01</t>
        </is>
      </c>
      <c r="G206" s="17" t="inlineStr"/>
      <c r="H206" s="24" t="inlineStr">
        <is>
          <t>Hold</t>
        </is>
      </c>
      <c r="I206" s="17" t="n">
        <v>205</v>
      </c>
      <c r="J206" s="17" t="inlineStr">
        <is>
          <t>Monitor volume</t>
        </is>
      </c>
      <c r="K206" s="19" t="inlineStr"/>
      <c r="L206" s="20" t="inlineStr"/>
      <c r="M206" s="17" t="inlineStr">
        <is>
          <t>08016</t>
        </is>
      </c>
      <c r="N206" s="21" t="inlineStr">
        <is>
          <t>Ferag 01</t>
        </is>
      </c>
      <c r="O206" s="22" t="n">
        <v>46261.50833333333</v>
      </c>
      <c r="P206" t="inlineStr"/>
      <c r="Q206" s="11" t="n">
        <v>205</v>
      </c>
      <c r="R206" s="25" t="n"/>
      <c r="S206" s="12" t="n"/>
    </row>
    <row r="207" ht="18.75" customHeight="1" s="133">
      <c r="A207" s="13" t="inlineStr">
        <is>
          <t>08052 C1</t>
        </is>
      </c>
      <c r="B207" s="14" t="n">
        <v>7086</v>
      </c>
      <c r="C207" s="17" t="inlineStr">
        <is>
          <t>2:1</t>
        </is>
      </c>
      <c r="D207" s="18" t="n">
        <v>3500051</v>
      </c>
      <c r="E207" s="17" t="inlineStr">
        <is>
          <t>Central City</t>
        </is>
      </c>
      <c r="F207" s="17" t="inlineStr">
        <is>
          <t>B01</t>
        </is>
      </c>
      <c r="G207" s="17" t="inlineStr"/>
      <c r="H207" s="24" t="inlineStr">
        <is>
          <t>In Process</t>
        </is>
      </c>
      <c r="I207" s="17" t="n">
        <v>206</v>
      </c>
      <c r="J207" s="17" t="inlineStr"/>
      <c r="K207" s="19" t="inlineStr"/>
      <c r="L207" s="20" t="inlineStr"/>
      <c r="M207" s="17" t="inlineStr">
        <is>
          <t>08052</t>
        </is>
      </c>
      <c r="N207" s="21" t="inlineStr">
        <is>
          <t>B01</t>
        </is>
      </c>
      <c r="O207" s="22" t="n">
        <v>46262.19722222222</v>
      </c>
      <c r="P207" t="inlineStr"/>
      <c r="Q207" s="11" t="n">
        <v>206</v>
      </c>
      <c r="R207" s="25" t="n"/>
      <c r="S207" s="12" t="n"/>
    </row>
    <row r="208" ht="18.75" customHeight="1" s="133">
      <c r="A208" s="13" t="inlineStr">
        <is>
          <t>07102</t>
        </is>
      </c>
      <c r="B208" s="14" t="n">
        <v>4718</v>
      </c>
      <c r="C208" s="17" t="inlineStr">
        <is>
          <t>5:1</t>
        </is>
      </c>
      <c r="D208" s="18" t="n">
        <v>3500052</v>
      </c>
      <c r="E208" s="17" t="inlineStr">
        <is>
          <t>Central City</t>
        </is>
      </c>
      <c r="F208" s="17" t="inlineStr">
        <is>
          <t>A02</t>
        </is>
      </c>
      <c r="G208" s="17" t="inlineStr">
        <is>
          <t>A02</t>
        </is>
      </c>
      <c r="H208" s="31" t="inlineStr">
        <is>
          <t>In Process</t>
        </is>
      </c>
      <c r="I208" s="17" t="n">
        <v>207</v>
      </c>
      <c r="J208" s="17" t="inlineStr">
        <is>
          <t>Timing review</t>
        </is>
      </c>
      <c r="K208" s="19" t="inlineStr"/>
      <c r="L208" s="20" t="inlineStr">
        <is>
          <t>Client follow-up</t>
        </is>
      </c>
      <c r="M208" s="17" t="inlineStr">
        <is>
          <t>07102</t>
        </is>
      </c>
      <c r="N208" s="21" t="inlineStr">
        <is>
          <t>A02</t>
        </is>
      </c>
      <c r="O208" s="22" t="n">
        <v>46260.89375</v>
      </c>
      <c r="P208" t="inlineStr"/>
      <c r="Q208" s="11" t="n">
        <v>207</v>
      </c>
      <c r="R208" s="25" t="n"/>
      <c r="S208" s="12" t="n"/>
    </row>
    <row r="209" ht="18.75" customHeight="1" s="133">
      <c r="A209" s="13" t="inlineStr">
        <is>
          <t>19019 B1</t>
        </is>
      </c>
      <c r="B209" s="14" t="n">
        <v>1815</v>
      </c>
      <c r="C209" s="17" t="inlineStr">
        <is>
          <t>3:1</t>
        </is>
      </c>
      <c r="D209" s="18" t="n">
        <v>3500052</v>
      </c>
      <c r="E209" s="17" t="inlineStr">
        <is>
          <t>Coastal East</t>
        </is>
      </c>
      <c r="F209" s="17" t="inlineStr">
        <is>
          <t>B01</t>
        </is>
      </c>
      <c r="G209" s="17" t="inlineStr"/>
      <c r="H209" s="31" t="inlineStr">
        <is>
          <t>Short</t>
        </is>
      </c>
      <c r="I209" s="17" t="n">
        <v>208</v>
      </c>
      <c r="J209" s="17" t="inlineStr">
        <is>
          <t>Priority run</t>
        </is>
      </c>
      <c r="K209" s="19" t="inlineStr">
        <is>
          <t>High Visibility</t>
        </is>
      </c>
      <c r="L209" s="20" t="inlineStr">
        <is>
          <t>Client follow-up</t>
        </is>
      </c>
      <c r="M209" s="17" t="inlineStr">
        <is>
          <t>19019</t>
        </is>
      </c>
      <c r="N209" s="21" t="inlineStr">
        <is>
          <t>B01</t>
        </is>
      </c>
      <c r="O209" s="22" t="n">
        <v>46258.98263888889</v>
      </c>
      <c r="P209" t="inlineStr"/>
      <c r="Q209" s="11" t="n">
        <v>208</v>
      </c>
      <c r="R209" s="25" t="n"/>
      <c r="S209" s="12" t="n"/>
    </row>
    <row r="210" ht="18.75" customHeight="1" s="133">
      <c r="A210" s="13" t="inlineStr">
        <is>
          <t>19107</t>
        </is>
      </c>
      <c r="B210" s="14" t="n">
        <v>2897</v>
      </c>
      <c r="C210" s="17" t="inlineStr">
        <is>
          <t>4:1</t>
        </is>
      </c>
      <c r="D210" s="18" t="n">
        <v>3500052</v>
      </c>
      <c r="E210" s="17" t="inlineStr">
        <is>
          <t>River Valley</t>
        </is>
      </c>
      <c r="F210" s="17" t="inlineStr">
        <is>
          <t>C02</t>
        </is>
      </c>
      <c r="G210" s="17" t="inlineStr">
        <is>
          <t>A03</t>
        </is>
      </c>
      <c r="H210" s="31" t="inlineStr">
        <is>
          <t>Short</t>
        </is>
      </c>
      <c r="I210" s="17" t="n">
        <v>209</v>
      </c>
      <c r="J210" s="17" t="inlineStr">
        <is>
          <t>Priority run</t>
        </is>
      </c>
      <c r="K210" s="19" t="inlineStr">
        <is>
          <t>High Visibility</t>
        </is>
      </c>
      <c r="L210" s="20" t="inlineStr"/>
      <c r="M210" s="17" t="inlineStr">
        <is>
          <t>19107</t>
        </is>
      </c>
      <c r="N210" s="21" t="inlineStr">
        <is>
          <t>A03</t>
        </is>
      </c>
      <c r="O210" s="22" t="n">
        <v>46263.52986111111</v>
      </c>
      <c r="P210" t="inlineStr"/>
      <c r="Q210" s="11" t="n">
        <v>209</v>
      </c>
      <c r="R210" s="25" t="n"/>
      <c r="S210" s="12" t="n"/>
    </row>
    <row r="211" ht="18.75" customHeight="1" s="133">
      <c r="A211" s="13" t="inlineStr">
        <is>
          <t>08002 A1</t>
        </is>
      </c>
      <c r="B211" s="14" t="n">
        <v>3754</v>
      </c>
      <c r="C211" s="17" t="inlineStr">
        <is>
          <t>2:1</t>
        </is>
      </c>
      <c r="D211" s="18" t="n">
        <v>3500052</v>
      </c>
      <c r="E211" s="17" t="inlineStr">
        <is>
          <t>Coastal East</t>
        </is>
      </c>
      <c r="F211" s="17" t="inlineStr">
        <is>
          <t>A03</t>
        </is>
      </c>
      <c r="G211" s="17" t="inlineStr"/>
      <c r="H211" s="31" t="inlineStr">
        <is>
          <t>Short</t>
        </is>
      </c>
      <c r="I211" s="17" t="n">
        <v>210</v>
      </c>
      <c r="J211" s="17" t="inlineStr">
        <is>
          <t>Machine change</t>
        </is>
      </c>
      <c r="K211" s="19" t="inlineStr">
        <is>
          <t>High Visibility</t>
        </is>
      </c>
      <c r="L211" s="20" t="inlineStr"/>
      <c r="M211" s="17" t="inlineStr">
        <is>
          <t>08002</t>
        </is>
      </c>
      <c r="N211" s="21" t="inlineStr">
        <is>
          <t>A03</t>
        </is>
      </c>
      <c r="O211" s="22" t="n">
        <v>46264.80069444444</v>
      </c>
      <c r="P211" s="162" t="n">
        <v>46264.94791666666</v>
      </c>
      <c r="Q211" s="11" t="n">
        <v>210</v>
      </c>
      <c r="R211" s="25" t="n"/>
      <c r="S211" s="12" t="n"/>
    </row>
    <row r="212" ht="18.75" customHeight="1" s="133">
      <c r="A212" s="13" t="inlineStr">
        <is>
          <t>07008 B1</t>
        </is>
      </c>
      <c r="B212" s="14" t="n">
        <v>6308</v>
      </c>
      <c r="C212" s="17" t="inlineStr">
        <is>
          <t>2:1</t>
        </is>
      </c>
      <c r="D212" s="18" t="n">
        <v>3500053</v>
      </c>
      <c r="E212" s="17" t="inlineStr">
        <is>
          <t>Central City</t>
        </is>
      </c>
      <c r="F212" s="17" t="inlineStr">
        <is>
          <t>C02</t>
        </is>
      </c>
      <c r="G212" s="17" t="inlineStr">
        <is>
          <t>A02</t>
        </is>
      </c>
      <c r="H212" s="31" t="inlineStr">
        <is>
          <t>In Process</t>
        </is>
      </c>
      <c r="I212" s="17" t="n">
        <v>211</v>
      </c>
      <c r="J212" s="17" t="inlineStr">
        <is>
          <t>Machine change</t>
        </is>
      </c>
      <c r="K212" s="19" t="inlineStr">
        <is>
          <t>High Visibility</t>
        </is>
      </c>
      <c r="L212" s="20" t="inlineStr"/>
      <c r="M212" s="17" t="inlineStr">
        <is>
          <t>07008</t>
        </is>
      </c>
      <c r="N212" s="21" t="inlineStr">
        <is>
          <t>A02</t>
        </is>
      </c>
      <c r="O212" s="22" t="n">
        <v>46259.67430555556</v>
      </c>
      <c r="P212" t="inlineStr"/>
      <c r="Q212" s="11" t="n">
        <v>211</v>
      </c>
      <c r="R212" s="25" t="n"/>
      <c r="S212" s="12" t="n"/>
    </row>
    <row r="213" ht="18.75" customHeight="1" s="133">
      <c r="A213" s="13" t="inlineStr">
        <is>
          <t>08002 C1</t>
        </is>
      </c>
      <c r="B213" s="14" t="n">
        <v>4655</v>
      </c>
      <c r="C213" s="17" t="inlineStr">
        <is>
          <t>3:1</t>
        </is>
      </c>
      <c r="D213" s="18" t="n">
        <v>3500053</v>
      </c>
      <c r="E213" s="17" t="inlineStr">
        <is>
          <t>Coastal East</t>
        </is>
      </c>
      <c r="F213" s="17" t="inlineStr">
        <is>
          <t>A03</t>
        </is>
      </c>
      <c r="G213" s="17" t="inlineStr"/>
      <c r="H213" s="31" t="inlineStr">
        <is>
          <t>Short</t>
        </is>
      </c>
      <c r="I213" s="17" t="n">
        <v>212</v>
      </c>
      <c r="J213" s="17" t="inlineStr">
        <is>
          <t>Timing review</t>
        </is>
      </c>
      <c r="K213" s="19" t="inlineStr"/>
      <c r="L213" s="20" t="inlineStr">
        <is>
          <t>Postal watch</t>
        </is>
      </c>
      <c r="M213" s="17" t="inlineStr">
        <is>
          <t>08002</t>
        </is>
      </c>
      <c r="N213" s="21" t="inlineStr">
        <is>
          <t>A03</t>
        </is>
      </c>
      <c r="O213" s="22" t="n">
        <v>46260.72222222222</v>
      </c>
      <c r="P213" t="inlineStr"/>
      <c r="Q213" s="11" t="n">
        <v>212</v>
      </c>
      <c r="R213" s="25" t="n"/>
      <c r="S213" s="12" t="n"/>
    </row>
    <row r="214" ht="18.75" customHeight="1" s="133">
      <c r="A214" s="13" t="inlineStr">
        <is>
          <t>19019 C1</t>
        </is>
      </c>
      <c r="B214" s="14" t="n">
        <v>8462</v>
      </c>
      <c r="C214" s="17" t="inlineStr">
        <is>
          <t>4:1</t>
        </is>
      </c>
      <c r="D214" s="18" t="n">
        <v>3500053</v>
      </c>
      <c r="E214" s="17" t="inlineStr">
        <is>
          <t>Coastal East</t>
        </is>
      </c>
      <c r="F214" s="17" t="inlineStr">
        <is>
          <t>A03</t>
        </is>
      </c>
      <c r="G214" s="17" t="inlineStr">
        <is>
          <t>A01</t>
        </is>
      </c>
      <c r="H214" s="31" t="inlineStr">
        <is>
          <t>Scheduled</t>
        </is>
      </c>
      <c r="I214" s="17" t="n">
        <v>213</v>
      </c>
      <c r="J214" s="17" t="inlineStr"/>
      <c r="K214" s="19" t="inlineStr"/>
      <c r="L214" s="20" t="inlineStr">
        <is>
          <t>Postal watch</t>
        </is>
      </c>
      <c r="M214" s="17" t="inlineStr">
        <is>
          <t>19019</t>
        </is>
      </c>
      <c r="N214" s="21" t="inlineStr">
        <is>
          <t>A01</t>
        </is>
      </c>
      <c r="O214" s="22" t="n">
        <v>46260.27222222222</v>
      </c>
      <c r="P214" s="162" t="n">
        <v>46260.34097222222</v>
      </c>
      <c r="Q214" s="11" t="n">
        <v>213</v>
      </c>
      <c r="R214" s="25" t="n"/>
      <c r="S214" s="12" t="n"/>
    </row>
    <row r="215" ht="18.75" customHeight="1" s="133">
      <c r="A215" s="13" t="inlineStr">
        <is>
          <t>08016 C1</t>
        </is>
      </c>
      <c r="B215" s="14" t="n">
        <v>3532</v>
      </c>
      <c r="C215" s="17" t="inlineStr">
        <is>
          <t>2:1</t>
        </is>
      </c>
      <c r="D215" s="18" t="n">
        <v>3500053</v>
      </c>
      <c r="E215" s="17" t="inlineStr">
        <is>
          <t>Garden State</t>
        </is>
      </c>
      <c r="F215" s="17" t="inlineStr">
        <is>
          <t>A02</t>
        </is>
      </c>
      <c r="G215" s="17" t="inlineStr"/>
      <c r="H215" s="31" t="inlineStr">
        <is>
          <t>Short</t>
        </is>
      </c>
      <c r="I215" s="17" t="n">
        <v>214</v>
      </c>
      <c r="J215" s="17" t="inlineStr">
        <is>
          <t>Machine change</t>
        </is>
      </c>
      <c r="K215" s="19" t="inlineStr"/>
      <c r="L215" s="20" t="inlineStr"/>
      <c r="M215" s="17" t="inlineStr">
        <is>
          <t>08016</t>
        </is>
      </c>
      <c r="N215" s="21" t="inlineStr">
        <is>
          <t>A02</t>
        </is>
      </c>
      <c r="O215" s="22" t="n">
        <v>46264.84097222222</v>
      </c>
      <c r="P215" s="162" t="n">
        <v>46265.04305555556</v>
      </c>
      <c r="Q215" s="11" t="n">
        <v>214</v>
      </c>
      <c r="R215" s="25" t="n"/>
      <c r="S215" s="12" t="n"/>
    </row>
    <row r="216" ht="18.75" customHeight="1" s="133">
      <c r="A216" s="13" t="inlineStr">
        <is>
          <t>07008 A1</t>
        </is>
      </c>
      <c r="B216" s="14" t="n">
        <v>3612</v>
      </c>
      <c r="C216" s="17" t="inlineStr">
        <is>
          <t>4:1</t>
        </is>
      </c>
      <c r="D216" s="18" t="n">
        <v>3500054</v>
      </c>
      <c r="E216" s="17" t="inlineStr">
        <is>
          <t>Coastal East</t>
        </is>
      </c>
      <c r="F216" s="17" t="inlineStr">
        <is>
          <t>A03</t>
        </is>
      </c>
      <c r="G216" s="17" t="inlineStr"/>
      <c r="H216" s="31" t="inlineStr">
        <is>
          <t>Hold</t>
        </is>
      </c>
      <c r="I216" s="17" t="n">
        <v>215</v>
      </c>
      <c r="J216" s="17" t="inlineStr">
        <is>
          <t>Monitor volume</t>
        </is>
      </c>
      <c r="K216" s="19" t="inlineStr"/>
      <c r="L216" s="20" t="inlineStr"/>
      <c r="M216" s="17" t="inlineStr">
        <is>
          <t>07008</t>
        </is>
      </c>
      <c r="N216" s="21" t="inlineStr">
        <is>
          <t>A03</t>
        </is>
      </c>
      <c r="O216" s="22" t="n">
        <v>46264.12569444445</v>
      </c>
      <c r="P216" t="inlineStr"/>
      <c r="Q216" s="11" t="n">
        <v>215</v>
      </c>
      <c r="R216" s="25" t="n"/>
      <c r="S216" s="12" t="n"/>
    </row>
    <row r="217" ht="18.75" customHeight="1" s="133">
      <c r="A217" s="13" t="inlineStr">
        <is>
          <t>19107 B1</t>
        </is>
      </c>
      <c r="B217" s="14" t="n">
        <v>1253</v>
      </c>
      <c r="C217" s="17" t="inlineStr">
        <is>
          <t>5:1</t>
        </is>
      </c>
      <c r="D217" s="18" t="n">
        <v>3500054</v>
      </c>
      <c r="E217" s="17" t="inlineStr">
        <is>
          <t>River Valley</t>
        </is>
      </c>
      <c r="F217" s="17" t="inlineStr">
        <is>
          <t>Ferag 02</t>
        </is>
      </c>
      <c r="G217" s="17" t="inlineStr">
        <is>
          <t>B01</t>
        </is>
      </c>
      <c r="H217" s="31" t="inlineStr">
        <is>
          <t>Done</t>
        </is>
      </c>
      <c r="I217" s="17" t="n">
        <v>216</v>
      </c>
      <c r="J217" s="17" t="inlineStr"/>
      <c r="K217" s="19" t="inlineStr">
        <is>
          <t>High Visibility</t>
        </is>
      </c>
      <c r="L217" s="20" t="inlineStr"/>
      <c r="M217" s="17" t="inlineStr">
        <is>
          <t>19107</t>
        </is>
      </c>
      <c r="N217" s="21" t="inlineStr">
        <is>
          <t>B01</t>
        </is>
      </c>
      <c r="O217" s="22" t="n">
        <v>46260.01041666666</v>
      </c>
      <c r="P217" s="162" t="n">
        <v>46260.25555555556</v>
      </c>
      <c r="Q217" s="11" t="n">
        <v>216</v>
      </c>
      <c r="R217" s="25" t="n"/>
      <c r="S217" s="12" t="n"/>
    </row>
    <row r="218" ht="18.75" customHeight="1" s="133">
      <c r="A218" s="13" t="inlineStr">
        <is>
          <t>19019 B1</t>
        </is>
      </c>
      <c r="B218" s="14" t="n">
        <v>4088</v>
      </c>
      <c r="C218" s="17" t="inlineStr">
        <is>
          <t>5:1</t>
        </is>
      </c>
      <c r="D218" s="18" t="n">
        <v>3500054</v>
      </c>
      <c r="E218" s="17" t="inlineStr">
        <is>
          <t>Central City</t>
        </is>
      </c>
      <c r="F218" s="17" t="inlineStr">
        <is>
          <t>A01</t>
        </is>
      </c>
      <c r="G218" s="17" t="inlineStr">
        <is>
          <t>A02</t>
        </is>
      </c>
      <c r="H218" s="31" t="inlineStr">
        <is>
          <t>Hold</t>
        </is>
      </c>
      <c r="I218" s="17" t="n">
        <v>217</v>
      </c>
      <c r="J218" s="17" t="inlineStr">
        <is>
          <t>Machine change</t>
        </is>
      </c>
      <c r="K218" s="19" t="inlineStr"/>
      <c r="L218" s="20" t="inlineStr"/>
      <c r="M218" s="17" t="inlineStr">
        <is>
          <t>19019</t>
        </is>
      </c>
      <c r="N218" s="21" t="inlineStr">
        <is>
          <t>A02</t>
        </is>
      </c>
      <c r="O218" s="22" t="n">
        <v>46261.57638888889</v>
      </c>
      <c r="P218" t="inlineStr"/>
      <c r="Q218" s="11" t="n">
        <v>217</v>
      </c>
      <c r="R218" s="25" t="n"/>
      <c r="S218" s="12" t="n"/>
    </row>
    <row r="219" ht="18.75" customHeight="1" s="133">
      <c r="A219" s="13" t="inlineStr">
        <is>
          <t>19019</t>
        </is>
      </c>
      <c r="B219" s="14" t="n">
        <v>1051</v>
      </c>
      <c r="C219" s="17" t="inlineStr">
        <is>
          <t>2:1</t>
        </is>
      </c>
      <c r="D219" s="18" t="n">
        <v>3500054</v>
      </c>
      <c r="E219" s="17" t="inlineStr">
        <is>
          <t>Garden State</t>
        </is>
      </c>
      <c r="F219" s="17" t="inlineStr">
        <is>
          <t>A01</t>
        </is>
      </c>
      <c r="G219" s="17" t="inlineStr"/>
      <c r="H219" s="31" t="inlineStr">
        <is>
          <t>In Process</t>
        </is>
      </c>
      <c r="I219" s="17" t="n">
        <v>218</v>
      </c>
      <c r="J219" s="17" t="inlineStr">
        <is>
          <t>Monitor volume</t>
        </is>
      </c>
      <c r="K219" s="19" t="inlineStr"/>
      <c r="L219" s="20" t="inlineStr">
        <is>
          <t>Postal watch</t>
        </is>
      </c>
      <c r="M219" s="17" t="inlineStr">
        <is>
          <t>19019</t>
        </is>
      </c>
      <c r="N219" s="21" t="inlineStr">
        <is>
          <t>A01</t>
        </is>
      </c>
      <c r="O219" s="22" t="n">
        <v>46259.33055555556</v>
      </c>
      <c r="P219" s="162" t="n">
        <v>46259.36319444444</v>
      </c>
      <c r="Q219" s="11" t="n">
        <v>218</v>
      </c>
      <c r="R219" s="25" t="n"/>
      <c r="S219" s="12" t="n"/>
    </row>
    <row r="220" ht="18.75" customHeight="1" s="133">
      <c r="A220" s="13" t="inlineStr">
        <is>
          <t>07008</t>
        </is>
      </c>
      <c r="B220" s="14" t="n">
        <v>4749</v>
      </c>
      <c r="C220" s="17" t="inlineStr">
        <is>
          <t>2:1</t>
        </is>
      </c>
      <c r="D220" s="18" t="n">
        <v>3500055</v>
      </c>
      <c r="E220" s="17" t="inlineStr">
        <is>
          <t>Garden State</t>
        </is>
      </c>
      <c r="F220" s="17" t="inlineStr">
        <is>
          <t>A01</t>
        </is>
      </c>
      <c r="G220" s="17" t="inlineStr">
        <is>
          <t>A02</t>
        </is>
      </c>
      <c r="H220" s="31" t="inlineStr">
        <is>
          <t>Short</t>
        </is>
      </c>
      <c r="I220" s="17" t="n">
        <v>219</v>
      </c>
      <c r="J220" s="17" t="inlineStr">
        <is>
          <t>Timing review</t>
        </is>
      </c>
      <c r="K220" s="19" t="inlineStr"/>
      <c r="L220" s="20" t="inlineStr"/>
      <c r="M220" s="17" t="inlineStr">
        <is>
          <t>07008</t>
        </is>
      </c>
      <c r="N220" s="21" t="inlineStr">
        <is>
          <t>A02</t>
        </is>
      </c>
      <c r="O220" s="22" t="n">
        <v>46265.37777777778</v>
      </c>
      <c r="P220" s="162" t="n">
        <v>46265.47013888889</v>
      </c>
      <c r="Q220" s="11" t="n">
        <v>219</v>
      </c>
      <c r="R220" s="25" t="n"/>
      <c r="S220" s="12" t="n"/>
    </row>
    <row r="221" ht="18.75" customHeight="1" s="133">
      <c r="A221" s="13" t="inlineStr">
        <is>
          <t>08002</t>
        </is>
      </c>
      <c r="B221" s="14" t="n">
        <v>7201</v>
      </c>
      <c r="C221" s="17" t="inlineStr">
        <is>
          <t>4:1</t>
        </is>
      </c>
      <c r="D221" s="18" t="n">
        <v>3500055</v>
      </c>
      <c r="E221" s="17" t="inlineStr">
        <is>
          <t>Coastal East</t>
        </is>
      </c>
      <c r="F221" s="17" t="inlineStr">
        <is>
          <t>Ferag 01</t>
        </is>
      </c>
      <c r="G221" s="32" t="inlineStr"/>
      <c r="H221" s="31" t="inlineStr">
        <is>
          <t>Scheduled</t>
        </is>
      </c>
      <c r="I221" s="17" t="n">
        <v>220</v>
      </c>
      <c r="J221" s="17" t="inlineStr"/>
      <c r="K221" s="19" t="inlineStr"/>
      <c r="L221" s="20" t="inlineStr">
        <is>
          <t>Postal watch</t>
        </is>
      </c>
      <c r="M221" s="17" t="inlineStr">
        <is>
          <t>08002</t>
        </is>
      </c>
      <c r="N221" s="21" t="inlineStr">
        <is>
          <t>Ferag 01</t>
        </is>
      </c>
      <c r="O221" s="22" t="n">
        <v>46263.30625</v>
      </c>
      <c r="P221" t="inlineStr"/>
      <c r="Q221" s="11" t="n">
        <v>220</v>
      </c>
      <c r="R221" s="25" t="n"/>
      <c r="S221" s="12" t="n"/>
    </row>
    <row r="222" ht="18.75" customHeight="1" s="133">
      <c r="A222" s="13" t="inlineStr">
        <is>
          <t>19019</t>
        </is>
      </c>
      <c r="B222" s="14" t="n">
        <v>7924</v>
      </c>
      <c r="C222" s="17" t="inlineStr">
        <is>
          <t>5:1</t>
        </is>
      </c>
      <c r="D222" s="18" t="n">
        <v>3500055</v>
      </c>
      <c r="E222" s="17" t="inlineStr">
        <is>
          <t>Coastal East</t>
        </is>
      </c>
      <c r="F222" s="17" t="inlineStr">
        <is>
          <t>A02</t>
        </is>
      </c>
      <c r="G222" s="32" t="inlineStr"/>
      <c r="H222" s="31" t="inlineStr">
        <is>
          <t>Short</t>
        </is>
      </c>
      <c r="I222" s="17" t="n">
        <v>221</v>
      </c>
      <c r="J222" s="17" t="inlineStr">
        <is>
          <t>Priority run</t>
        </is>
      </c>
      <c r="K222" s="19" t="inlineStr"/>
      <c r="L222" s="20" t="inlineStr"/>
      <c r="M222" s="17" t="inlineStr">
        <is>
          <t>19019</t>
        </is>
      </c>
      <c r="N222" s="21" t="inlineStr">
        <is>
          <t>A02</t>
        </is>
      </c>
      <c r="O222" s="22" t="n">
        <v>46264.57708333333</v>
      </c>
      <c r="P222" t="inlineStr"/>
      <c r="Q222" s="11" t="n">
        <v>221</v>
      </c>
      <c r="R222" s="25" t="n"/>
      <c r="S222" s="12" t="n"/>
    </row>
    <row r="223" ht="18.75" customHeight="1" s="133">
      <c r="A223" s="13" t="inlineStr">
        <is>
          <t>19120 C1</t>
        </is>
      </c>
      <c r="B223" s="14" t="n">
        <v>3397</v>
      </c>
      <c r="C223" s="17" t="inlineStr">
        <is>
          <t>5:1</t>
        </is>
      </c>
      <c r="D223" s="18" t="n">
        <v>3500055</v>
      </c>
      <c r="E223" s="17" t="inlineStr">
        <is>
          <t>Metro North</t>
        </is>
      </c>
      <c r="F223" s="17" t="inlineStr">
        <is>
          <t>Ferag 02</t>
        </is>
      </c>
      <c r="G223" s="32" t="inlineStr">
        <is>
          <t>B01</t>
        </is>
      </c>
      <c r="H223" s="31" t="inlineStr">
        <is>
          <t>Scheduled</t>
        </is>
      </c>
      <c r="I223" s="17" t="n">
        <v>222</v>
      </c>
      <c r="J223" s="17" t="inlineStr">
        <is>
          <t>Monitor volume</t>
        </is>
      </c>
      <c r="K223" s="19" t="inlineStr"/>
      <c r="L223" s="20" t="inlineStr">
        <is>
          <t>Client follow-up</t>
        </is>
      </c>
      <c r="M223" s="17" t="inlineStr">
        <is>
          <t>19120</t>
        </is>
      </c>
      <c r="N223" s="21" t="inlineStr">
        <is>
          <t>B01</t>
        </is>
      </c>
      <c r="O223" s="22" t="n">
        <v>46264.73263888889</v>
      </c>
      <c r="P223" s="162" t="n">
        <v>46264.90555555555</v>
      </c>
      <c r="Q223" s="11" t="n">
        <v>222</v>
      </c>
      <c r="R223" s="25" t="n"/>
      <c r="S223" s="12" t="n"/>
    </row>
    <row r="224" ht="18.75" customHeight="1" s="133">
      <c r="A224" s="13" t="inlineStr">
        <is>
          <t>08002 A1</t>
        </is>
      </c>
      <c r="B224" s="14" t="n">
        <v>5358</v>
      </c>
      <c r="C224" s="17" t="inlineStr">
        <is>
          <t>2:1</t>
        </is>
      </c>
      <c r="D224" s="18" t="n">
        <v>3500056</v>
      </c>
      <c r="E224" s="17" t="inlineStr">
        <is>
          <t>River Valley</t>
        </is>
      </c>
      <c r="F224" s="17" t="inlineStr">
        <is>
          <t>B01</t>
        </is>
      </c>
      <c r="G224" s="32" t="inlineStr"/>
      <c r="H224" s="31" t="inlineStr">
        <is>
          <t>Scheduled</t>
        </is>
      </c>
      <c r="I224" s="17" t="n">
        <v>223</v>
      </c>
      <c r="J224" s="17" t="inlineStr">
        <is>
          <t>Priority run</t>
        </is>
      </c>
      <c r="K224" s="19" t="inlineStr"/>
      <c r="L224" s="20" t="inlineStr"/>
      <c r="M224" s="17" t="inlineStr">
        <is>
          <t>08002</t>
        </is>
      </c>
      <c r="N224" s="21" t="inlineStr">
        <is>
          <t>B01</t>
        </is>
      </c>
      <c r="O224" s="22" t="n">
        <v>46259.31666666667</v>
      </c>
      <c r="P224" t="inlineStr"/>
      <c r="Q224" s="11" t="n">
        <v>223</v>
      </c>
      <c r="R224" s="25" t="n"/>
      <c r="S224" s="12" t="n"/>
    </row>
    <row r="225" ht="18.75" customHeight="1" s="133">
      <c r="A225" s="13" t="inlineStr">
        <is>
          <t>19019</t>
        </is>
      </c>
      <c r="B225" s="14" t="n">
        <v>4674</v>
      </c>
      <c r="C225" s="17" t="inlineStr">
        <is>
          <t>3:1</t>
        </is>
      </c>
      <c r="D225" s="18" t="n">
        <v>3500056</v>
      </c>
      <c r="E225" s="17" t="inlineStr">
        <is>
          <t>River Valley</t>
        </is>
      </c>
      <c r="F225" s="17" t="inlineStr">
        <is>
          <t>B02</t>
        </is>
      </c>
      <c r="G225" s="32" t="inlineStr"/>
      <c r="H225" s="31" t="inlineStr">
        <is>
          <t>Scheduled</t>
        </is>
      </c>
      <c r="I225" s="17" t="n">
        <v>224</v>
      </c>
      <c r="J225" s="17" t="inlineStr">
        <is>
          <t>Timing review</t>
        </is>
      </c>
      <c r="K225" s="19" t="inlineStr"/>
      <c r="L225" s="20" t="inlineStr"/>
      <c r="M225" s="17" t="inlineStr">
        <is>
          <t>19019</t>
        </is>
      </c>
      <c r="N225" s="21" t="inlineStr">
        <is>
          <t>B02</t>
        </is>
      </c>
      <c r="O225" s="22" t="n">
        <v>46261.38888888889</v>
      </c>
      <c r="P225" t="inlineStr"/>
      <c r="Q225" s="11" t="n">
        <v>224</v>
      </c>
      <c r="R225" s="25" t="n"/>
      <c r="S225" s="12" t="n"/>
    </row>
    <row r="226" ht="18.75" customHeight="1" s="133">
      <c r="A226" s="13" t="inlineStr">
        <is>
          <t>07102 B1</t>
        </is>
      </c>
      <c r="B226" s="14" t="n">
        <v>2638</v>
      </c>
      <c r="C226" s="17" t="inlineStr">
        <is>
          <t>5:1</t>
        </is>
      </c>
      <c r="D226" s="18" t="n">
        <v>3500056</v>
      </c>
      <c r="E226" s="17" t="inlineStr">
        <is>
          <t>Metro North</t>
        </is>
      </c>
      <c r="F226" s="17" t="inlineStr">
        <is>
          <t>C02</t>
        </is>
      </c>
      <c r="G226" s="32" t="inlineStr"/>
      <c r="H226" s="31" t="inlineStr">
        <is>
          <t>Hold</t>
        </is>
      </c>
      <c r="I226" s="17" t="n">
        <v>225</v>
      </c>
      <c r="J226" s="17" t="inlineStr"/>
      <c r="K226" s="19" t="inlineStr"/>
      <c r="L226" s="20" t="inlineStr">
        <is>
          <t>Postal watch</t>
        </is>
      </c>
      <c r="M226" s="17" t="inlineStr">
        <is>
          <t>07102</t>
        </is>
      </c>
      <c r="N226" s="21" t="inlineStr">
        <is>
          <t>C02</t>
        </is>
      </c>
      <c r="O226" s="22" t="n">
        <v>46259.70902777778</v>
      </c>
      <c r="P226" t="inlineStr"/>
      <c r="Q226" s="11" t="n">
        <v>225</v>
      </c>
      <c r="R226" s="25" t="n"/>
      <c r="S226" s="12" t="n"/>
    </row>
    <row r="227" ht="18.75" customHeight="1" s="133">
      <c r="A227" s="13" t="inlineStr">
        <is>
          <t>07008 B1</t>
        </is>
      </c>
      <c r="B227" s="14" t="n">
        <v>7957</v>
      </c>
      <c r="C227" s="17" t="inlineStr">
        <is>
          <t>3:1</t>
        </is>
      </c>
      <c r="D227" s="18" t="n">
        <v>3500056</v>
      </c>
      <c r="E227" s="17" t="inlineStr">
        <is>
          <t>Coastal East</t>
        </is>
      </c>
      <c r="F227" s="17" t="inlineStr">
        <is>
          <t>A03</t>
        </is>
      </c>
      <c r="G227" s="32" t="inlineStr"/>
      <c r="H227" s="31" t="inlineStr">
        <is>
          <t>Short</t>
        </is>
      </c>
      <c r="I227" s="17" t="n">
        <v>226</v>
      </c>
      <c r="J227" s="17" t="inlineStr"/>
      <c r="K227" s="19" t="inlineStr"/>
      <c r="L227" s="20" t="inlineStr">
        <is>
          <t>Postal watch</t>
        </is>
      </c>
      <c r="M227" s="17" t="inlineStr">
        <is>
          <t>07008</t>
        </is>
      </c>
      <c r="N227" s="21" t="inlineStr">
        <is>
          <t>A03</t>
        </is>
      </c>
      <c r="O227" s="22" t="n">
        <v>46261.49930555555</v>
      </c>
      <c r="P227" t="inlineStr"/>
      <c r="Q227" s="11" t="n">
        <v>226</v>
      </c>
      <c r="R227" s="25" t="n"/>
      <c r="S227" s="12" t="n"/>
    </row>
    <row r="228" ht="18.75" customHeight="1" s="133">
      <c r="A228" s="13" t="inlineStr">
        <is>
          <t>08002 C1</t>
        </is>
      </c>
      <c r="B228" s="14" t="n">
        <v>6787</v>
      </c>
      <c r="C228" s="17" t="inlineStr">
        <is>
          <t>3:1</t>
        </is>
      </c>
      <c r="D228" s="18" t="n">
        <v>3500057</v>
      </c>
      <c r="E228" s="17" t="inlineStr">
        <is>
          <t>Central City</t>
        </is>
      </c>
      <c r="F228" s="17" t="inlineStr">
        <is>
          <t>C02</t>
        </is>
      </c>
      <c r="G228" s="32" t="inlineStr"/>
      <c r="H228" s="31" t="inlineStr">
        <is>
          <t>Done</t>
        </is>
      </c>
      <c r="I228" s="17" t="n">
        <v>227</v>
      </c>
      <c r="J228" s="17" t="inlineStr">
        <is>
          <t>Timing review</t>
        </is>
      </c>
      <c r="K228" s="19" t="inlineStr">
        <is>
          <t>High Visibility</t>
        </is>
      </c>
      <c r="L228" s="20" t="inlineStr">
        <is>
          <t>Postal watch</t>
        </is>
      </c>
      <c r="M228" s="17" t="inlineStr">
        <is>
          <t>08002</t>
        </is>
      </c>
      <c r="N228" s="21" t="inlineStr">
        <is>
          <t>C02</t>
        </is>
      </c>
      <c r="O228" s="22" t="n">
        <v>46260.31944444445</v>
      </c>
      <c r="P228" t="inlineStr"/>
      <c r="Q228" s="11" t="n">
        <v>227</v>
      </c>
      <c r="R228" s="25" t="n"/>
      <c r="S228" s="12" t="n"/>
    </row>
    <row r="229" ht="18.75" customHeight="1" s="133">
      <c r="A229" s="13" t="inlineStr">
        <is>
          <t>07001</t>
        </is>
      </c>
      <c r="B229" s="14" t="n">
        <v>5831</v>
      </c>
      <c r="C229" s="17" t="inlineStr">
        <is>
          <t>4:1</t>
        </is>
      </c>
      <c r="D229" s="18" t="n">
        <v>3500057</v>
      </c>
      <c r="E229" s="17" t="inlineStr">
        <is>
          <t>River Valley</t>
        </is>
      </c>
      <c r="F229" s="17" t="inlineStr">
        <is>
          <t>A02</t>
        </is>
      </c>
      <c r="G229" s="32" t="inlineStr"/>
      <c r="H229" s="31" t="inlineStr">
        <is>
          <t>Scheduled</t>
        </is>
      </c>
      <c r="I229" s="17" t="n">
        <v>228</v>
      </c>
      <c r="J229" s="17" t="inlineStr">
        <is>
          <t>Machine change</t>
        </is>
      </c>
      <c r="K229" s="19" t="inlineStr">
        <is>
          <t>High Visibility</t>
        </is>
      </c>
      <c r="L229" s="20" t="inlineStr">
        <is>
          <t>Client follow-up</t>
        </is>
      </c>
      <c r="M229" s="17" t="inlineStr">
        <is>
          <t>07001</t>
        </is>
      </c>
      <c r="N229" s="21" t="inlineStr">
        <is>
          <t>A02</t>
        </is>
      </c>
      <c r="O229" s="22" t="n">
        <v>46262.425</v>
      </c>
      <c r="P229" t="inlineStr"/>
      <c r="Q229" s="11" t="n">
        <v>228</v>
      </c>
      <c r="R229" s="25" t="n"/>
      <c r="S229" s="12" t="n"/>
    </row>
    <row r="230" ht="18.75" customHeight="1" s="133">
      <c r="A230" s="13" t="inlineStr">
        <is>
          <t>08002 A1</t>
        </is>
      </c>
      <c r="B230" s="14" t="n">
        <v>6288</v>
      </c>
      <c r="C230" s="17" t="inlineStr">
        <is>
          <t>5:1</t>
        </is>
      </c>
      <c r="D230" s="18" t="n">
        <v>3500057</v>
      </c>
      <c r="E230" s="17" t="inlineStr">
        <is>
          <t>Garden State</t>
        </is>
      </c>
      <c r="F230" s="17" t="inlineStr">
        <is>
          <t>C01</t>
        </is>
      </c>
      <c r="G230" s="32" t="inlineStr"/>
      <c r="H230" s="31" t="inlineStr">
        <is>
          <t>Short</t>
        </is>
      </c>
      <c r="I230" s="17" t="n">
        <v>229</v>
      </c>
      <c r="J230" s="17" t="inlineStr">
        <is>
          <t>Timing review</t>
        </is>
      </c>
      <c r="K230" s="19" t="inlineStr"/>
      <c r="L230" s="20" t="inlineStr">
        <is>
          <t>Postal watch</t>
        </is>
      </c>
      <c r="M230" s="17" t="inlineStr">
        <is>
          <t>08002</t>
        </is>
      </c>
      <c r="N230" s="21" t="inlineStr">
        <is>
          <t>C01</t>
        </is>
      </c>
      <c r="O230" s="22" t="n">
        <v>46262.39375</v>
      </c>
      <c r="P230" s="162" t="n">
        <v>46262.58611111111</v>
      </c>
      <c r="Q230" s="11" t="n">
        <v>229</v>
      </c>
      <c r="R230" s="25" t="n"/>
      <c r="S230" s="12" t="n"/>
    </row>
    <row r="231" ht="18.75" customHeight="1" s="133">
      <c r="A231" s="13" t="inlineStr">
        <is>
          <t>08002 C1</t>
        </is>
      </c>
      <c r="B231" s="14" t="n">
        <v>5643</v>
      </c>
      <c r="C231" s="17" t="inlineStr">
        <is>
          <t>4:1</t>
        </is>
      </c>
      <c r="D231" s="18" t="n">
        <v>3500057</v>
      </c>
      <c r="E231" s="17" t="inlineStr">
        <is>
          <t>Coastal East</t>
        </is>
      </c>
      <c r="F231" s="17" t="inlineStr">
        <is>
          <t>C01</t>
        </is>
      </c>
      <c r="G231" s="32" t="inlineStr"/>
      <c r="H231" s="31" t="inlineStr">
        <is>
          <t>In Process</t>
        </is>
      </c>
      <c r="I231" s="17" t="n">
        <v>230</v>
      </c>
      <c r="J231" s="17" t="inlineStr"/>
      <c r="K231" s="19" t="inlineStr">
        <is>
          <t>High Visibility</t>
        </is>
      </c>
      <c r="L231" s="20" t="inlineStr">
        <is>
          <t>Client follow-up</t>
        </is>
      </c>
      <c r="M231" s="17" t="inlineStr">
        <is>
          <t>08002</t>
        </is>
      </c>
      <c r="N231" s="21" t="inlineStr">
        <is>
          <t>C01</t>
        </is>
      </c>
      <c r="O231" s="22" t="n">
        <v>46262.36111111111</v>
      </c>
      <c r="P231" t="inlineStr"/>
      <c r="Q231" s="11" t="n">
        <v>230</v>
      </c>
      <c r="R231" s="25" t="n"/>
      <c r="S231" s="12" t="n"/>
    </row>
    <row r="232" ht="18.75" customHeight="1" s="133">
      <c r="A232" s="13" t="inlineStr">
        <is>
          <t>19019 A1</t>
        </is>
      </c>
      <c r="B232" s="14" t="n">
        <v>5912</v>
      </c>
      <c r="C232" s="17" t="inlineStr">
        <is>
          <t>2:1</t>
        </is>
      </c>
      <c r="D232" s="18" t="n">
        <v>3500058</v>
      </c>
      <c r="E232" s="17" t="inlineStr">
        <is>
          <t>Garden State</t>
        </is>
      </c>
      <c r="F232" s="17" t="inlineStr">
        <is>
          <t>A02</t>
        </is>
      </c>
      <c r="G232" s="32" t="inlineStr"/>
      <c r="H232" s="31" t="inlineStr">
        <is>
          <t>Hold</t>
        </is>
      </c>
      <c r="I232" s="17" t="n">
        <v>231</v>
      </c>
      <c r="J232" s="17" t="inlineStr">
        <is>
          <t>Monitor volume</t>
        </is>
      </c>
      <c r="K232" s="19" t="inlineStr"/>
      <c r="L232" s="20" t="inlineStr"/>
      <c r="M232" s="17" t="inlineStr">
        <is>
          <t>19019</t>
        </is>
      </c>
      <c r="N232" s="21" t="inlineStr">
        <is>
          <t>A02</t>
        </is>
      </c>
      <c r="O232" s="163" t="n">
        <v>46260.83819444444</v>
      </c>
      <c r="P232" t="inlineStr"/>
      <c r="Q232" s="11" t="n">
        <v>231</v>
      </c>
      <c r="R232" s="25" t="n"/>
      <c r="S232" s="12" t="n"/>
    </row>
    <row r="233" ht="18.75" customHeight="1" s="133">
      <c r="A233" s="13" t="inlineStr">
        <is>
          <t>19120 A1</t>
        </is>
      </c>
      <c r="B233" s="14" t="n">
        <v>1703</v>
      </c>
      <c r="C233" s="17" t="inlineStr">
        <is>
          <t>3:1</t>
        </is>
      </c>
      <c r="D233" s="18" t="n">
        <v>3500058</v>
      </c>
      <c r="E233" s="17" t="inlineStr">
        <is>
          <t>Metro North</t>
        </is>
      </c>
      <c r="F233" s="17" t="inlineStr">
        <is>
          <t>C01</t>
        </is>
      </c>
      <c r="G233" s="32" t="inlineStr"/>
      <c r="H233" s="31" t="inlineStr">
        <is>
          <t>Short</t>
        </is>
      </c>
      <c r="I233" s="17" t="n">
        <v>232</v>
      </c>
      <c r="J233" s="17" t="inlineStr"/>
      <c r="K233" s="19" t="inlineStr">
        <is>
          <t>High Visibility</t>
        </is>
      </c>
      <c r="L233" s="20" t="inlineStr">
        <is>
          <t>Client follow-up</t>
        </is>
      </c>
      <c r="M233" s="17" t="inlineStr">
        <is>
          <t>19120</t>
        </is>
      </c>
      <c r="N233" s="21" t="inlineStr">
        <is>
          <t>C01</t>
        </is>
      </c>
      <c r="O233" s="22" t="n">
        <v>46264.56111111111</v>
      </c>
      <c r="P233" s="162" t="n">
        <v>46264.70347222222</v>
      </c>
      <c r="Q233" s="11" t="n">
        <v>232</v>
      </c>
      <c r="R233" s="25" t="n"/>
      <c r="S233" s="12" t="n"/>
    </row>
    <row r="234" ht="18.75" customHeight="1" s="133">
      <c r="A234" s="13" t="inlineStr">
        <is>
          <t>19104 A1</t>
        </is>
      </c>
      <c r="B234" s="14" t="n">
        <v>1587</v>
      </c>
      <c r="C234" s="17" t="inlineStr">
        <is>
          <t>3:1</t>
        </is>
      </c>
      <c r="D234" s="18" t="n">
        <v>3500058</v>
      </c>
      <c r="E234" s="17" t="inlineStr">
        <is>
          <t>Garden State</t>
        </is>
      </c>
      <c r="F234" s="17" t="inlineStr">
        <is>
          <t>Ferag 01</t>
        </is>
      </c>
      <c r="G234" s="32" t="inlineStr"/>
      <c r="H234" s="31" t="inlineStr">
        <is>
          <t>Short</t>
        </is>
      </c>
      <c r="I234" s="17" t="n">
        <v>233</v>
      </c>
      <c r="J234" s="17" t="inlineStr">
        <is>
          <t>Priority run</t>
        </is>
      </c>
      <c r="K234" s="19" t="inlineStr"/>
      <c r="L234" s="20" t="inlineStr"/>
      <c r="M234" s="17" t="inlineStr">
        <is>
          <t>19104</t>
        </is>
      </c>
      <c r="N234" s="21" t="inlineStr">
        <is>
          <t>Ferag 01</t>
        </is>
      </c>
      <c r="O234" s="22" t="n">
        <v>46261.35833333333</v>
      </c>
      <c r="P234" s="162" t="n">
        <v>46261.50138888889</v>
      </c>
      <c r="Q234" s="11" t="n">
        <v>233</v>
      </c>
      <c r="R234" s="25" t="n"/>
      <c r="S234" s="12" t="n"/>
    </row>
    <row r="235" ht="18.75" customHeight="1" s="133">
      <c r="A235" s="13" t="inlineStr">
        <is>
          <t>19107 A1</t>
        </is>
      </c>
      <c r="B235" s="14" t="n">
        <v>3461</v>
      </c>
      <c r="C235" s="17" t="inlineStr">
        <is>
          <t>3:1</t>
        </is>
      </c>
      <c r="D235" s="18" t="n">
        <v>3500058</v>
      </c>
      <c r="E235" s="17" t="inlineStr">
        <is>
          <t>Central City</t>
        </is>
      </c>
      <c r="F235" s="17" t="inlineStr">
        <is>
          <t>C02</t>
        </is>
      </c>
      <c r="G235" s="32" t="inlineStr">
        <is>
          <t>Ferag 01</t>
        </is>
      </c>
      <c r="H235" s="31" t="inlineStr">
        <is>
          <t>Scheduled</t>
        </is>
      </c>
      <c r="I235" s="17" t="n">
        <v>234</v>
      </c>
      <c r="J235" s="17" t="inlineStr">
        <is>
          <t>Machine change</t>
        </is>
      </c>
      <c r="K235" s="19" t="inlineStr"/>
      <c r="L235" s="20" t="inlineStr">
        <is>
          <t>Client follow-up</t>
        </is>
      </c>
      <c r="M235" s="17" t="inlineStr">
        <is>
          <t>19107</t>
        </is>
      </c>
      <c r="N235" s="21" t="inlineStr">
        <is>
          <t>Ferag 01</t>
        </is>
      </c>
      <c r="O235" s="22" t="n">
        <v>46261.44861111111</v>
      </c>
      <c r="P235" t="inlineStr"/>
      <c r="Q235" s="11" t="n">
        <v>234</v>
      </c>
      <c r="R235" s="25" t="n"/>
      <c r="S235" s="12" t="n"/>
    </row>
    <row r="236" ht="18.75" customHeight="1" s="133">
      <c r="A236" s="13" t="inlineStr">
        <is>
          <t>19019 C1</t>
        </is>
      </c>
      <c r="B236" s="14" t="n">
        <v>8451</v>
      </c>
      <c r="C236" s="17" t="inlineStr">
        <is>
          <t>5:1</t>
        </is>
      </c>
      <c r="D236" s="18" t="n">
        <v>3500059</v>
      </c>
      <c r="E236" s="17" t="inlineStr">
        <is>
          <t>Metro North</t>
        </is>
      </c>
      <c r="F236" s="17" t="inlineStr">
        <is>
          <t>A03</t>
        </is>
      </c>
      <c r="G236" s="32" t="inlineStr"/>
      <c r="H236" s="24" t="inlineStr">
        <is>
          <t>In Process</t>
        </is>
      </c>
      <c r="I236" s="17" t="n">
        <v>235</v>
      </c>
      <c r="J236" s="17" t="inlineStr">
        <is>
          <t>Priority run</t>
        </is>
      </c>
      <c r="K236" s="19" t="inlineStr"/>
      <c r="L236" s="20" t="inlineStr"/>
      <c r="M236" s="17" t="inlineStr">
        <is>
          <t>19019</t>
        </is>
      </c>
      <c r="N236" s="21" t="inlineStr">
        <is>
          <t>A03</t>
        </is>
      </c>
      <c r="O236" s="22" t="n">
        <v>46262.79027777778</v>
      </c>
      <c r="P236" t="inlineStr"/>
      <c r="Q236" s="11" t="n">
        <v>235</v>
      </c>
      <c r="R236" s="25" t="n"/>
      <c r="S236" s="12" t="n"/>
    </row>
    <row r="237" ht="18.75" customHeight="1" s="133">
      <c r="A237" s="13" t="inlineStr">
        <is>
          <t>19104 A1</t>
        </is>
      </c>
      <c r="B237" s="14" t="n">
        <v>2556</v>
      </c>
      <c r="C237" s="17" t="inlineStr">
        <is>
          <t>2:1</t>
        </is>
      </c>
      <c r="D237" s="18" t="n">
        <v>3500059</v>
      </c>
      <c r="E237" s="17" t="inlineStr">
        <is>
          <t>Coastal East</t>
        </is>
      </c>
      <c r="F237" s="17" t="inlineStr">
        <is>
          <t>B02</t>
        </is>
      </c>
      <c r="G237" s="32" t="inlineStr"/>
      <c r="H237" s="24" t="inlineStr">
        <is>
          <t>Short</t>
        </is>
      </c>
      <c r="I237" s="17" t="n">
        <v>236</v>
      </c>
      <c r="J237" s="17" t="inlineStr">
        <is>
          <t>Machine change</t>
        </is>
      </c>
      <c r="K237" s="19" t="inlineStr"/>
      <c r="L237" s="20" t="inlineStr"/>
      <c r="M237" s="17" t="inlineStr">
        <is>
          <t>19104</t>
        </is>
      </c>
      <c r="N237" s="21" t="inlineStr">
        <is>
          <t>B02</t>
        </is>
      </c>
      <c r="O237" s="22" t="n">
        <v>46261.67569444444</v>
      </c>
      <c r="P237" s="162" t="n">
        <v>46261.80763888889</v>
      </c>
      <c r="Q237" s="11" t="n">
        <v>236</v>
      </c>
      <c r="R237" s="25" t="n"/>
      <c r="S237" s="12" t="n"/>
    </row>
    <row r="238" ht="18.75" customHeight="1" s="133">
      <c r="A238" s="13" t="inlineStr">
        <is>
          <t>08002 A1</t>
        </is>
      </c>
      <c r="B238" s="14" t="n">
        <v>2885</v>
      </c>
      <c r="C238" s="17" t="inlineStr">
        <is>
          <t>4:1</t>
        </is>
      </c>
      <c r="D238" s="18" t="n">
        <v>3500059</v>
      </c>
      <c r="E238" s="17" t="inlineStr">
        <is>
          <t>Metro North</t>
        </is>
      </c>
      <c r="F238" s="17" t="inlineStr">
        <is>
          <t>A01</t>
        </is>
      </c>
      <c r="G238" s="32" t="inlineStr">
        <is>
          <t>A01</t>
        </is>
      </c>
      <c r="H238" s="24" t="inlineStr">
        <is>
          <t>Done</t>
        </is>
      </c>
      <c r="I238" s="17" t="n">
        <v>237</v>
      </c>
      <c r="J238" s="17" t="inlineStr">
        <is>
          <t>Machine change</t>
        </is>
      </c>
      <c r="K238" s="19" t="inlineStr"/>
      <c r="L238" s="20" t="inlineStr">
        <is>
          <t>Postal watch</t>
        </is>
      </c>
      <c r="M238" s="17" t="inlineStr">
        <is>
          <t>08002</t>
        </is>
      </c>
      <c r="N238" s="21" t="inlineStr">
        <is>
          <t>A01</t>
        </is>
      </c>
      <c r="O238" s="22" t="n">
        <v>46260.11597222222</v>
      </c>
      <c r="P238" t="inlineStr"/>
      <c r="Q238" s="11" t="n">
        <v>237</v>
      </c>
      <c r="R238" s="25" t="n"/>
      <c r="S238" s="12" t="n"/>
    </row>
    <row r="239" ht="18.75" customHeight="1" s="133">
      <c r="A239" s="13" t="inlineStr">
        <is>
          <t>08002 A1</t>
        </is>
      </c>
      <c r="B239" s="14" t="n">
        <v>8189</v>
      </c>
      <c r="C239" s="17" t="inlineStr">
        <is>
          <t>2:1</t>
        </is>
      </c>
      <c r="D239" s="18" t="n">
        <v>3500059</v>
      </c>
      <c r="E239" s="17" t="inlineStr">
        <is>
          <t>Coastal East</t>
        </is>
      </c>
      <c r="F239" s="17" t="inlineStr">
        <is>
          <t>A02</t>
        </is>
      </c>
      <c r="G239" s="32" t="inlineStr">
        <is>
          <t>Ferag 02</t>
        </is>
      </c>
      <c r="H239" s="24" t="inlineStr">
        <is>
          <t>Scheduled</t>
        </is>
      </c>
      <c r="I239" s="17" t="n">
        <v>238</v>
      </c>
      <c r="J239" s="17" t="inlineStr">
        <is>
          <t>Machine change</t>
        </is>
      </c>
      <c r="K239" s="19" t="inlineStr">
        <is>
          <t>High Visibility</t>
        </is>
      </c>
      <c r="L239" s="20" t="inlineStr"/>
      <c r="M239" s="17" t="inlineStr">
        <is>
          <t>08002</t>
        </is>
      </c>
      <c r="N239" s="21" t="inlineStr">
        <is>
          <t>Ferag 02</t>
        </is>
      </c>
      <c r="O239" s="22" t="n">
        <v>46259.66805555556</v>
      </c>
      <c r="P239" s="162" t="n">
        <v>46259.85555555556</v>
      </c>
      <c r="Q239" s="11" t="n">
        <v>238</v>
      </c>
      <c r="R239" s="25" t="n"/>
      <c r="S239" s="12" t="n"/>
    </row>
    <row r="240" ht="18.75" customHeight="1" s="133">
      <c r="A240" s="13" t="inlineStr">
        <is>
          <t>08052 A1</t>
        </is>
      </c>
      <c r="B240" s="14" t="n">
        <v>3742</v>
      </c>
      <c r="C240" s="17" t="inlineStr">
        <is>
          <t>3:1</t>
        </is>
      </c>
      <c r="D240" s="18" t="n">
        <v>3500060</v>
      </c>
      <c r="E240" s="17" t="inlineStr">
        <is>
          <t>River Valley</t>
        </is>
      </c>
      <c r="F240" s="17" t="inlineStr">
        <is>
          <t>B02</t>
        </is>
      </c>
      <c r="G240" s="32" t="inlineStr">
        <is>
          <t>A02</t>
        </is>
      </c>
      <c r="H240" s="24" t="inlineStr">
        <is>
          <t>Short</t>
        </is>
      </c>
      <c r="I240" s="17" t="n">
        <v>239</v>
      </c>
      <c r="J240" s="17" t="inlineStr"/>
      <c r="K240" s="19" t="inlineStr"/>
      <c r="L240" s="20" t="inlineStr"/>
      <c r="M240" s="17" t="inlineStr">
        <is>
          <t>08052</t>
        </is>
      </c>
      <c r="N240" s="21" t="inlineStr">
        <is>
          <t>A02</t>
        </is>
      </c>
      <c r="O240" s="22" t="n">
        <v>46265.17569444444</v>
      </c>
      <c r="P240" t="inlineStr"/>
      <c r="Q240" s="11" t="n">
        <v>239</v>
      </c>
      <c r="R240" s="25" t="n"/>
      <c r="S240" s="12" t="n"/>
    </row>
    <row r="241" ht="18.75" customHeight="1" s="133">
      <c r="A241" s="13" t="inlineStr">
        <is>
          <t>07008 C1</t>
        </is>
      </c>
      <c r="B241" s="14" t="n">
        <v>5134</v>
      </c>
      <c r="C241" s="17" t="inlineStr">
        <is>
          <t>3:1</t>
        </is>
      </c>
      <c r="D241" s="18" t="n">
        <v>3500060</v>
      </c>
      <c r="E241" s="17" t="inlineStr">
        <is>
          <t>Central City</t>
        </is>
      </c>
      <c r="F241" s="17" t="inlineStr">
        <is>
          <t>Ferag 01</t>
        </is>
      </c>
      <c r="G241" s="32" t="inlineStr"/>
      <c r="H241" s="24" t="inlineStr">
        <is>
          <t>In Process</t>
        </is>
      </c>
      <c r="I241" s="17" t="n">
        <v>240</v>
      </c>
      <c r="J241" s="17" t="inlineStr"/>
      <c r="K241" s="19" t="inlineStr"/>
      <c r="L241" s="20" t="inlineStr">
        <is>
          <t>Client follow-up</t>
        </is>
      </c>
      <c r="M241" s="17" t="inlineStr">
        <is>
          <t>07008</t>
        </is>
      </c>
      <c r="N241" s="21" t="inlineStr">
        <is>
          <t>Ferag 01</t>
        </is>
      </c>
      <c r="O241" s="22" t="n">
        <v>46260.62291666667</v>
      </c>
      <c r="P241" t="inlineStr"/>
      <c r="Q241" s="11" t="n">
        <v>240</v>
      </c>
      <c r="R241" s="25" t="n"/>
      <c r="S241" s="12" t="n"/>
    </row>
    <row r="242" ht="18.75" customHeight="1" s="133">
      <c r="A242" s="13" t="inlineStr">
        <is>
          <t>08052 B1</t>
        </is>
      </c>
      <c r="B242" s="14" t="n">
        <v>6042</v>
      </c>
      <c r="C242" s="17" t="inlineStr">
        <is>
          <t>5:1</t>
        </is>
      </c>
      <c r="D242" s="18" t="n">
        <v>3500060</v>
      </c>
      <c r="E242" s="17" t="inlineStr">
        <is>
          <t>Coastal East</t>
        </is>
      </c>
      <c r="F242" s="17" t="inlineStr">
        <is>
          <t>Ferag 01</t>
        </is>
      </c>
      <c r="G242" s="32" t="inlineStr"/>
      <c r="H242" s="24" t="inlineStr">
        <is>
          <t>Done</t>
        </is>
      </c>
      <c r="I242" s="17" t="n">
        <v>241</v>
      </c>
      <c r="J242" s="17" t="inlineStr">
        <is>
          <t>Priority run</t>
        </is>
      </c>
      <c r="K242" s="19" t="inlineStr"/>
      <c r="L242" s="20" t="inlineStr"/>
      <c r="M242" s="17" t="inlineStr">
        <is>
          <t>08052</t>
        </is>
      </c>
      <c r="N242" s="21" t="inlineStr">
        <is>
          <t>Ferag 01</t>
        </is>
      </c>
      <c r="O242" s="22" t="n">
        <v>46265.18958333333</v>
      </c>
      <c r="P242" t="inlineStr"/>
      <c r="Q242" s="11" t="n">
        <v>241</v>
      </c>
      <c r="R242" s="25" t="n"/>
      <c r="S242" s="12" t="n"/>
    </row>
    <row r="243" ht="18.75" customHeight="1" s="133">
      <c r="A243" s="13" t="inlineStr">
        <is>
          <t>19019 A1</t>
        </is>
      </c>
      <c r="B243" s="14" t="n">
        <v>7455</v>
      </c>
      <c r="C243" s="17" t="inlineStr">
        <is>
          <t>2:1</t>
        </is>
      </c>
      <c r="D243" s="18" t="n">
        <v>3500060</v>
      </c>
      <c r="E243" s="17" t="inlineStr">
        <is>
          <t>Metro North</t>
        </is>
      </c>
      <c r="F243" s="17" t="inlineStr">
        <is>
          <t>Ferag 01</t>
        </is>
      </c>
      <c r="G243" s="32" t="inlineStr"/>
      <c r="H243" s="24" t="inlineStr">
        <is>
          <t>In Process</t>
        </is>
      </c>
      <c r="I243" s="17" t="n">
        <v>242</v>
      </c>
      <c r="J243" s="17" t="inlineStr">
        <is>
          <t>Monitor volume</t>
        </is>
      </c>
      <c r="K243" s="19" t="inlineStr"/>
      <c r="L243" s="20" t="inlineStr"/>
      <c r="M243" s="17" t="inlineStr">
        <is>
          <t>19019</t>
        </is>
      </c>
      <c r="N243" s="21" t="inlineStr">
        <is>
          <t>Ferag 01</t>
        </is>
      </c>
      <c r="O243" s="22" t="n">
        <v>46259.02083333334</v>
      </c>
      <c r="P243" s="162" t="n">
        <v>46259.20416666667</v>
      </c>
      <c r="Q243" s="11" t="n">
        <v>242</v>
      </c>
      <c r="R243" s="25" t="n"/>
      <c r="S243" s="12" t="n"/>
    </row>
    <row r="244" ht="18.75" customHeight="1" s="133">
      <c r="A244" s="13" t="inlineStr">
        <is>
          <t>07102 A1</t>
        </is>
      </c>
      <c r="B244" s="14" t="n">
        <v>1613</v>
      </c>
      <c r="C244" s="17" t="inlineStr">
        <is>
          <t>2:1</t>
        </is>
      </c>
      <c r="D244" s="18" t="n">
        <v>3500061</v>
      </c>
      <c r="E244" s="17" t="inlineStr">
        <is>
          <t>Garden State</t>
        </is>
      </c>
      <c r="F244" s="17" t="inlineStr">
        <is>
          <t>B01</t>
        </is>
      </c>
      <c r="G244" s="32" t="inlineStr"/>
      <c r="H244" s="24" t="inlineStr">
        <is>
          <t>Done</t>
        </is>
      </c>
      <c r="I244" s="17" t="n">
        <v>243</v>
      </c>
      <c r="J244" s="17" t="inlineStr">
        <is>
          <t>Monitor volume</t>
        </is>
      </c>
      <c r="K244" s="19" t="inlineStr"/>
      <c r="L244" s="20" t="inlineStr">
        <is>
          <t>Postal watch</t>
        </is>
      </c>
      <c r="M244" s="17" t="inlineStr">
        <is>
          <t>07102</t>
        </is>
      </c>
      <c r="N244" s="21" t="inlineStr">
        <is>
          <t>B01</t>
        </is>
      </c>
      <c r="O244" s="22" t="n">
        <v>46261.37847222222</v>
      </c>
      <c r="P244" t="inlineStr"/>
      <c r="Q244" s="11" t="n">
        <v>243</v>
      </c>
      <c r="R244" s="25" t="n"/>
      <c r="S244" s="12" t="n"/>
    </row>
    <row r="245" ht="18.75" customHeight="1" s="133">
      <c r="A245" s="13" t="inlineStr">
        <is>
          <t>08016 B1</t>
        </is>
      </c>
      <c r="B245" s="14" t="n">
        <v>1899</v>
      </c>
      <c r="C245" s="17" t="inlineStr">
        <is>
          <t>3:1</t>
        </is>
      </c>
      <c r="D245" s="18" t="n">
        <v>3500061</v>
      </c>
      <c r="E245" s="17" t="inlineStr">
        <is>
          <t>Garden State</t>
        </is>
      </c>
      <c r="F245" s="17" t="inlineStr">
        <is>
          <t>Ferag 01</t>
        </is>
      </c>
      <c r="G245" s="32" t="inlineStr"/>
      <c r="H245" s="24" t="inlineStr">
        <is>
          <t>Hold</t>
        </is>
      </c>
      <c r="I245" s="17" t="n">
        <v>244</v>
      </c>
      <c r="J245" s="17" t="inlineStr">
        <is>
          <t>Priority run</t>
        </is>
      </c>
      <c r="K245" s="19" t="inlineStr"/>
      <c r="L245" s="20" t="inlineStr">
        <is>
          <t>Postal watch</t>
        </is>
      </c>
      <c r="M245" s="17" t="inlineStr">
        <is>
          <t>08016</t>
        </is>
      </c>
      <c r="N245" s="21" t="inlineStr">
        <is>
          <t>Ferag 01</t>
        </is>
      </c>
      <c r="O245" s="22" t="n">
        <v>46265.49166666667</v>
      </c>
      <c r="P245" t="inlineStr"/>
      <c r="Q245" s="11" t="n">
        <v>244</v>
      </c>
      <c r="R245" s="25" t="n"/>
      <c r="S245" s="12" t="n"/>
    </row>
    <row r="246" ht="18.75" customHeight="1" s="133">
      <c r="A246" s="13" t="inlineStr">
        <is>
          <t>08052 B1</t>
        </is>
      </c>
      <c r="B246" s="14" t="n">
        <v>5074</v>
      </c>
      <c r="C246" s="17" t="inlineStr">
        <is>
          <t>4:1</t>
        </is>
      </c>
      <c r="D246" s="18" t="n">
        <v>3500061</v>
      </c>
      <c r="E246" s="17" t="inlineStr">
        <is>
          <t>Metro North</t>
        </is>
      </c>
      <c r="F246" s="17" t="inlineStr">
        <is>
          <t>A01</t>
        </is>
      </c>
      <c r="G246" s="32" t="inlineStr"/>
      <c r="H246" s="24" t="inlineStr">
        <is>
          <t>Done</t>
        </is>
      </c>
      <c r="I246" s="17" t="n">
        <v>245</v>
      </c>
      <c r="J246" s="17" t="inlineStr">
        <is>
          <t>Timing review</t>
        </is>
      </c>
      <c r="K246" s="19" t="inlineStr"/>
      <c r="L246" s="20" t="inlineStr"/>
      <c r="M246" s="17" t="inlineStr">
        <is>
          <t>08052</t>
        </is>
      </c>
      <c r="N246" s="21" t="inlineStr">
        <is>
          <t>A01</t>
        </is>
      </c>
      <c r="O246" s="22" t="n">
        <v>46262.33055555556</v>
      </c>
      <c r="P246" t="inlineStr"/>
      <c r="Q246" s="11" t="n">
        <v>245</v>
      </c>
      <c r="R246" s="25" t="n"/>
      <c r="S246" s="12" t="n"/>
    </row>
    <row r="247" ht="18.75" customHeight="1" s="133">
      <c r="A247" s="13" t="inlineStr">
        <is>
          <t>19120 A1</t>
        </is>
      </c>
      <c r="B247" s="14" t="n">
        <v>5778</v>
      </c>
      <c r="C247" s="17" t="inlineStr">
        <is>
          <t>2:1</t>
        </is>
      </c>
      <c r="D247" s="18" t="n">
        <v>3500061</v>
      </c>
      <c r="E247" s="17" t="inlineStr">
        <is>
          <t>Garden State</t>
        </is>
      </c>
      <c r="F247" s="17" t="inlineStr">
        <is>
          <t>Ferag 02</t>
        </is>
      </c>
      <c r="G247" s="32" t="inlineStr"/>
      <c r="H247" s="24" t="inlineStr">
        <is>
          <t>Scheduled</t>
        </is>
      </c>
      <c r="I247" s="17" t="n">
        <v>246</v>
      </c>
      <c r="J247" s="17" t="inlineStr">
        <is>
          <t>Machine change</t>
        </is>
      </c>
      <c r="K247" s="19" t="inlineStr">
        <is>
          <t>High Visibility</t>
        </is>
      </c>
      <c r="L247" s="20" t="inlineStr"/>
      <c r="M247" s="17" t="inlineStr">
        <is>
          <t>19120</t>
        </is>
      </c>
      <c r="N247" s="21" t="inlineStr">
        <is>
          <t>Ferag 02</t>
        </is>
      </c>
      <c r="O247" s="22" t="n">
        <v>46259.55555555555</v>
      </c>
      <c r="P247" t="inlineStr"/>
      <c r="Q247" s="11" t="n">
        <v>246</v>
      </c>
      <c r="R247" s="25" t="n"/>
      <c r="S247" s="12" t="n"/>
    </row>
    <row r="248" ht="18.75" customHeight="1" s="133">
      <c r="A248" s="13" t="inlineStr">
        <is>
          <t>08052 B1</t>
        </is>
      </c>
      <c r="B248" s="14" t="n">
        <v>6872</v>
      </c>
      <c r="C248" s="17" t="inlineStr">
        <is>
          <t>5:1</t>
        </is>
      </c>
      <c r="D248" s="18" t="n">
        <v>3500062</v>
      </c>
      <c r="E248" s="17" t="inlineStr">
        <is>
          <t>Metro North</t>
        </is>
      </c>
      <c r="F248" s="17" t="inlineStr">
        <is>
          <t>Ferag 01</t>
        </is>
      </c>
      <c r="G248" s="32" t="inlineStr"/>
      <c r="H248" s="24" t="inlineStr">
        <is>
          <t>Done</t>
        </is>
      </c>
      <c r="I248" s="17" t="n">
        <v>247</v>
      </c>
      <c r="J248" s="17" t="inlineStr">
        <is>
          <t>Priority run</t>
        </is>
      </c>
      <c r="K248" s="19" t="inlineStr"/>
      <c r="L248" s="20" t="inlineStr"/>
      <c r="M248" s="17" t="inlineStr">
        <is>
          <t>08052</t>
        </is>
      </c>
      <c r="N248" s="21" t="inlineStr">
        <is>
          <t>Ferag 01</t>
        </is>
      </c>
      <c r="O248" s="22" t="n">
        <v>46259.62638888889</v>
      </c>
      <c r="P248" s="162" t="n">
        <v>46259.80138888889</v>
      </c>
      <c r="Q248" s="11" t="n">
        <v>247</v>
      </c>
      <c r="R248" s="25" t="n"/>
      <c r="S248" s="12" t="n"/>
    </row>
    <row r="249" ht="18.75" customHeight="1" s="133">
      <c r="A249" s="13" t="inlineStr">
        <is>
          <t>07008 A1</t>
        </is>
      </c>
      <c r="B249" s="14" t="n">
        <v>2998</v>
      </c>
      <c r="C249" s="17" t="inlineStr">
        <is>
          <t>3:1</t>
        </is>
      </c>
      <c r="D249" s="18" t="n">
        <v>3500062</v>
      </c>
      <c r="E249" s="17" t="inlineStr">
        <is>
          <t>Metro North</t>
        </is>
      </c>
      <c r="F249" s="17" t="inlineStr">
        <is>
          <t>Ferag 01</t>
        </is>
      </c>
      <c r="G249" s="32" t="inlineStr"/>
      <c r="H249" s="24" t="inlineStr">
        <is>
          <t>Done</t>
        </is>
      </c>
      <c r="I249" s="17" t="n">
        <v>248</v>
      </c>
      <c r="J249" s="17" t="inlineStr">
        <is>
          <t>Timing review</t>
        </is>
      </c>
      <c r="K249" s="19" t="inlineStr"/>
      <c r="L249" s="20" t="inlineStr">
        <is>
          <t>Postal watch</t>
        </is>
      </c>
      <c r="M249" s="17" t="inlineStr">
        <is>
          <t>07008</t>
        </is>
      </c>
      <c r="N249" s="21" t="inlineStr">
        <is>
          <t>Ferag 01</t>
        </is>
      </c>
      <c r="O249" s="22" t="n">
        <v>46260.425</v>
      </c>
      <c r="P249" s="162" t="n">
        <v>46260.64722222222</v>
      </c>
      <c r="Q249" s="11" t="n">
        <v>248</v>
      </c>
      <c r="R249" s="25" t="n"/>
      <c r="S249" s="12" t="n"/>
    </row>
    <row r="250" ht="18.75" customHeight="1" s="133">
      <c r="A250" s="13" t="inlineStr">
        <is>
          <t>19019 C1</t>
        </is>
      </c>
      <c r="B250" s="14" t="n">
        <v>6712</v>
      </c>
      <c r="C250" s="17" t="inlineStr">
        <is>
          <t>5:1</t>
        </is>
      </c>
      <c r="D250" s="18" t="n">
        <v>3500062</v>
      </c>
      <c r="E250" s="17" t="inlineStr">
        <is>
          <t>Garden State</t>
        </is>
      </c>
      <c r="F250" s="17" t="inlineStr">
        <is>
          <t>Ferag 02</t>
        </is>
      </c>
      <c r="G250" s="32" t="inlineStr">
        <is>
          <t>B01</t>
        </is>
      </c>
      <c r="H250" s="24" t="inlineStr">
        <is>
          <t>Done</t>
        </is>
      </c>
      <c r="I250" s="17" t="n">
        <v>249</v>
      </c>
      <c r="J250" s="17" t="inlineStr">
        <is>
          <t>Machine change</t>
        </is>
      </c>
      <c r="K250" s="19" t="inlineStr">
        <is>
          <t>High Visibility</t>
        </is>
      </c>
      <c r="L250" s="20" t="inlineStr">
        <is>
          <t>Client follow-up</t>
        </is>
      </c>
      <c r="M250" s="17" t="inlineStr">
        <is>
          <t>19019</t>
        </is>
      </c>
      <c r="N250" s="21" t="inlineStr">
        <is>
          <t>B01</t>
        </is>
      </c>
      <c r="O250" s="22" t="n">
        <v>46259.66458333333</v>
      </c>
      <c r="P250" t="inlineStr"/>
      <c r="Q250" s="11" t="n">
        <v>249</v>
      </c>
      <c r="R250" s="25" t="n"/>
      <c r="S250" s="12" t="n"/>
    </row>
    <row r="251" ht="18.75" customHeight="1" s="133">
      <c r="A251" s="13" t="inlineStr">
        <is>
          <t>07001 A1</t>
        </is>
      </c>
      <c r="B251" s="14" t="n">
        <v>8107</v>
      </c>
      <c r="C251" s="17" t="inlineStr">
        <is>
          <t>2:1</t>
        </is>
      </c>
      <c r="D251" s="18" t="n">
        <v>3500062</v>
      </c>
      <c r="E251" s="17" t="inlineStr">
        <is>
          <t>Coastal East</t>
        </is>
      </c>
      <c r="F251" s="17" t="inlineStr">
        <is>
          <t>A01</t>
        </is>
      </c>
      <c r="G251" s="32" t="inlineStr">
        <is>
          <t>C01</t>
        </is>
      </c>
      <c r="H251" s="24" t="inlineStr">
        <is>
          <t>In Process</t>
        </is>
      </c>
      <c r="I251" s="17" t="n">
        <v>250</v>
      </c>
      <c r="J251" s="17" t="inlineStr"/>
      <c r="K251" s="19" t="inlineStr"/>
      <c r="L251" s="20" t="inlineStr">
        <is>
          <t>Postal watch</t>
        </is>
      </c>
      <c r="M251" s="17" t="inlineStr">
        <is>
          <t>07001</t>
        </is>
      </c>
      <c r="N251" s="21" t="inlineStr">
        <is>
          <t>C01</t>
        </is>
      </c>
      <c r="O251" s="22" t="n">
        <v>46261.03333333333</v>
      </c>
      <c r="P251" s="162" t="n">
        <v>46261.07361111111</v>
      </c>
      <c r="Q251" s="11" t="n">
        <v>250</v>
      </c>
      <c r="R251" s="25" t="n"/>
      <c r="S251" s="12" t="n"/>
    </row>
    <row r="252" ht="18.75" customHeight="1" s="133">
      <c r="A252" s="13" t="inlineStr">
        <is>
          <t>08052 B1</t>
        </is>
      </c>
      <c r="B252" s="14" t="n">
        <v>2694</v>
      </c>
      <c r="C252" s="17" t="inlineStr">
        <is>
          <t>2:1</t>
        </is>
      </c>
      <c r="D252" s="18" t="n">
        <v>3500063</v>
      </c>
      <c r="E252" s="17" t="inlineStr">
        <is>
          <t>River Valley</t>
        </is>
      </c>
      <c r="F252" s="17" t="inlineStr">
        <is>
          <t>A02</t>
        </is>
      </c>
      <c r="G252" s="32" t="inlineStr"/>
      <c r="H252" s="24" t="inlineStr">
        <is>
          <t>In Process</t>
        </is>
      </c>
      <c r="I252" s="17" t="n">
        <v>251</v>
      </c>
      <c r="J252" s="17" t="inlineStr"/>
      <c r="K252" s="19" t="inlineStr"/>
      <c r="L252" s="20" t="inlineStr"/>
      <c r="M252" s="17" t="inlineStr">
        <is>
          <t>08052</t>
        </is>
      </c>
      <c r="N252" s="21" t="inlineStr">
        <is>
          <t>A02</t>
        </is>
      </c>
      <c r="O252" s="22" t="n">
        <v>46258.80138888889</v>
      </c>
      <c r="P252" t="inlineStr"/>
      <c r="Q252" s="11" t="n">
        <v>251</v>
      </c>
      <c r="R252" s="25" t="n"/>
      <c r="S252" s="12" t="n"/>
    </row>
    <row r="253" ht="18.75" customHeight="1" s="133">
      <c r="A253" s="13" t="inlineStr">
        <is>
          <t>19104</t>
        </is>
      </c>
      <c r="B253" s="14" t="n">
        <v>7194</v>
      </c>
      <c r="C253" s="17" t="inlineStr">
        <is>
          <t>4:1</t>
        </is>
      </c>
      <c r="D253" s="18" t="n">
        <v>3500063</v>
      </c>
      <c r="E253" s="17" t="inlineStr">
        <is>
          <t>Coastal East</t>
        </is>
      </c>
      <c r="F253" s="17" t="inlineStr">
        <is>
          <t>C02</t>
        </is>
      </c>
      <c r="G253" s="32" t="inlineStr"/>
      <c r="H253" s="24" t="inlineStr">
        <is>
          <t>Scheduled</t>
        </is>
      </c>
      <c r="I253" s="17" t="n">
        <v>252</v>
      </c>
      <c r="J253" s="17" t="inlineStr">
        <is>
          <t>Priority run</t>
        </is>
      </c>
      <c r="K253" s="19" t="inlineStr"/>
      <c r="L253" s="20" t="inlineStr"/>
      <c r="M253" s="17" t="inlineStr">
        <is>
          <t>19104</t>
        </is>
      </c>
      <c r="N253" s="21" t="inlineStr">
        <is>
          <t>C02</t>
        </is>
      </c>
      <c r="O253" s="22" t="n">
        <v>46264.70138888889</v>
      </c>
      <c r="P253" t="inlineStr"/>
      <c r="Q253" s="11" t="n">
        <v>252</v>
      </c>
      <c r="R253" s="25" t="n"/>
      <c r="S253" s="12" t="n"/>
    </row>
    <row r="254" ht="18.75" customHeight="1" s="133">
      <c r="A254" s="13" t="inlineStr">
        <is>
          <t>19107 A1</t>
        </is>
      </c>
      <c r="B254" s="14" t="n">
        <v>4361</v>
      </c>
      <c r="C254" s="17" t="inlineStr">
        <is>
          <t>4:1</t>
        </is>
      </c>
      <c r="D254" s="18" t="n">
        <v>3500063</v>
      </c>
      <c r="E254" s="17" t="inlineStr">
        <is>
          <t>Central City</t>
        </is>
      </c>
      <c r="F254" s="17" t="inlineStr">
        <is>
          <t>C02</t>
        </is>
      </c>
      <c r="G254" s="32" t="inlineStr"/>
      <c r="H254" s="24" t="inlineStr">
        <is>
          <t>Scheduled</t>
        </is>
      </c>
      <c r="I254" s="17" t="n">
        <v>253</v>
      </c>
      <c r="J254" s="17" t="inlineStr">
        <is>
          <t>Priority run</t>
        </is>
      </c>
      <c r="K254" s="19" t="inlineStr"/>
      <c r="L254" s="20" t="inlineStr"/>
      <c r="M254" s="17" t="inlineStr">
        <is>
          <t>19107</t>
        </is>
      </c>
      <c r="N254" s="21" t="inlineStr">
        <is>
          <t>C02</t>
        </is>
      </c>
      <c r="O254" s="22" t="n">
        <v>46260.82430555556</v>
      </c>
      <c r="P254" s="162" t="n">
        <v>46260.86527777778</v>
      </c>
      <c r="Q254" s="11" t="n">
        <v>253</v>
      </c>
      <c r="R254" s="25" t="n"/>
      <c r="S254" s="12" t="n"/>
    </row>
    <row r="255" ht="18.75" customHeight="1" s="133">
      <c r="A255" s="13" t="inlineStr">
        <is>
          <t>07102 A1</t>
        </is>
      </c>
      <c r="B255" s="14" t="n">
        <v>7806</v>
      </c>
      <c r="C255" s="17" t="inlineStr">
        <is>
          <t>3:1</t>
        </is>
      </c>
      <c r="D255" s="18" t="n">
        <v>3500063</v>
      </c>
      <c r="E255" s="17" t="inlineStr">
        <is>
          <t>Coastal East</t>
        </is>
      </c>
      <c r="F255" s="17" t="inlineStr">
        <is>
          <t>A01</t>
        </is>
      </c>
      <c r="G255" s="32" t="inlineStr"/>
      <c r="H255" s="24" t="inlineStr">
        <is>
          <t>Short</t>
        </is>
      </c>
      <c r="I255" s="17" t="n">
        <v>254</v>
      </c>
      <c r="J255" s="17" t="inlineStr">
        <is>
          <t>Priority run</t>
        </is>
      </c>
      <c r="K255" s="19" t="inlineStr"/>
      <c r="L255" s="20" t="inlineStr"/>
      <c r="M255" s="17" t="inlineStr">
        <is>
          <t>07102</t>
        </is>
      </c>
      <c r="N255" s="21" t="inlineStr">
        <is>
          <t>A01</t>
        </is>
      </c>
      <c r="O255" s="22" t="n">
        <v>46262.29861111111</v>
      </c>
      <c r="P255" t="inlineStr"/>
      <c r="Q255" s="11" t="n">
        <v>254</v>
      </c>
      <c r="R255" s="25" t="n"/>
      <c r="S255" s="12" t="n"/>
    </row>
    <row r="256" ht="18.75" customHeight="1" s="133">
      <c r="A256" s="13" t="inlineStr">
        <is>
          <t>07102 C1</t>
        </is>
      </c>
      <c r="B256" s="14" t="n">
        <v>2688</v>
      </c>
      <c r="C256" s="17" t="inlineStr">
        <is>
          <t>4:1</t>
        </is>
      </c>
      <c r="D256" s="18" t="n">
        <v>3500064</v>
      </c>
      <c r="E256" s="17" t="inlineStr">
        <is>
          <t>Metro North</t>
        </is>
      </c>
      <c r="F256" s="17" t="inlineStr">
        <is>
          <t>A02</t>
        </is>
      </c>
      <c r="G256" s="32" t="inlineStr"/>
      <c r="H256" s="24" t="inlineStr">
        <is>
          <t>In Process</t>
        </is>
      </c>
      <c r="I256" s="17" t="n">
        <v>255</v>
      </c>
      <c r="J256" s="17" t="inlineStr">
        <is>
          <t>Monitor volume</t>
        </is>
      </c>
      <c r="K256" s="19" t="inlineStr"/>
      <c r="L256" s="20" t="inlineStr">
        <is>
          <t>Postal watch</t>
        </is>
      </c>
      <c r="M256" s="17" t="inlineStr">
        <is>
          <t>07102</t>
        </is>
      </c>
      <c r="N256" s="21" t="inlineStr">
        <is>
          <t>A02</t>
        </is>
      </c>
      <c r="O256" s="22" t="n">
        <v>46261.07152777778</v>
      </c>
      <c r="P256" t="inlineStr"/>
      <c r="Q256" s="11" t="n">
        <v>255</v>
      </c>
      <c r="R256" s="25" t="n"/>
      <c r="S256" s="12" t="n"/>
    </row>
    <row r="257" ht="18.75" customHeight="1" s="133">
      <c r="A257" s="13" t="inlineStr">
        <is>
          <t>19120</t>
        </is>
      </c>
      <c r="B257" s="14" t="n">
        <v>6379</v>
      </c>
      <c r="C257" s="17" t="inlineStr">
        <is>
          <t>3:1</t>
        </is>
      </c>
      <c r="D257" s="18" t="n">
        <v>3500064</v>
      </c>
      <c r="E257" s="17" t="inlineStr">
        <is>
          <t>Garden State</t>
        </is>
      </c>
      <c r="F257" s="17" t="inlineStr">
        <is>
          <t>Ferag 02</t>
        </is>
      </c>
      <c r="G257" s="32" t="inlineStr"/>
      <c r="H257" s="24" t="inlineStr">
        <is>
          <t>Done</t>
        </is>
      </c>
      <c r="I257" s="17" t="n">
        <v>256</v>
      </c>
      <c r="J257" s="17" t="inlineStr"/>
      <c r="K257" s="19" t="inlineStr"/>
      <c r="L257" s="20" t="inlineStr">
        <is>
          <t>Postal watch</t>
        </is>
      </c>
      <c r="M257" s="17" t="inlineStr">
        <is>
          <t>19120</t>
        </is>
      </c>
      <c r="N257" s="21" t="inlineStr">
        <is>
          <t>Ferag 02</t>
        </is>
      </c>
      <c r="O257" s="22" t="n">
        <v>46263.65</v>
      </c>
      <c r="P257" s="162" t="n">
        <v>46263.74236111111</v>
      </c>
      <c r="Q257" s="11" t="n">
        <v>256</v>
      </c>
      <c r="R257" s="25" t="n"/>
      <c r="S257" s="12" t="n"/>
    </row>
    <row r="258" ht="18.75" customHeight="1" s="133">
      <c r="A258" s="13" t="inlineStr">
        <is>
          <t>08016</t>
        </is>
      </c>
      <c r="B258" s="14" t="n">
        <v>3628</v>
      </c>
      <c r="C258" s="17" t="inlineStr">
        <is>
          <t>4:1</t>
        </is>
      </c>
      <c r="D258" s="18" t="n">
        <v>3500064</v>
      </c>
      <c r="E258" s="17" t="inlineStr">
        <is>
          <t>River Valley</t>
        </is>
      </c>
      <c r="F258" s="17" t="inlineStr">
        <is>
          <t>A02</t>
        </is>
      </c>
      <c r="G258" s="32" t="inlineStr"/>
      <c r="H258" s="24" t="inlineStr">
        <is>
          <t>In Process</t>
        </is>
      </c>
      <c r="I258" s="17" t="n">
        <v>257</v>
      </c>
      <c r="J258" s="17" t="inlineStr">
        <is>
          <t>Timing review</t>
        </is>
      </c>
      <c r="K258" s="19" t="inlineStr"/>
      <c r="L258" s="20" t="inlineStr">
        <is>
          <t>Client follow-up</t>
        </is>
      </c>
      <c r="M258" s="17" t="inlineStr">
        <is>
          <t>08016</t>
        </is>
      </c>
      <c r="N258" s="21" t="inlineStr">
        <is>
          <t>A02</t>
        </is>
      </c>
      <c r="O258" s="22" t="n">
        <v>46261.48888888889</v>
      </c>
      <c r="P258" t="inlineStr"/>
      <c r="Q258" s="11" t="n">
        <v>257</v>
      </c>
      <c r="R258" s="25" t="n"/>
      <c r="S258" s="12" t="n"/>
    </row>
    <row r="259" ht="18.75" customHeight="1" s="133">
      <c r="A259" s="13" t="inlineStr">
        <is>
          <t>07102</t>
        </is>
      </c>
      <c r="B259" s="14" t="n">
        <v>1633</v>
      </c>
      <c r="C259" s="17" t="inlineStr">
        <is>
          <t>5:1</t>
        </is>
      </c>
      <c r="D259" s="18" t="n">
        <v>3500064</v>
      </c>
      <c r="E259" s="17" t="inlineStr">
        <is>
          <t>River Valley</t>
        </is>
      </c>
      <c r="F259" s="17" t="inlineStr">
        <is>
          <t>B02</t>
        </is>
      </c>
      <c r="G259" s="32" t="inlineStr">
        <is>
          <t>Ferag 02</t>
        </is>
      </c>
      <c r="H259" s="24" t="inlineStr">
        <is>
          <t>Hold</t>
        </is>
      </c>
      <c r="I259" s="17" t="n">
        <v>258</v>
      </c>
      <c r="J259" s="17" t="inlineStr">
        <is>
          <t>Machine change</t>
        </is>
      </c>
      <c r="K259" s="19" t="inlineStr"/>
      <c r="L259" s="20" t="inlineStr"/>
      <c r="M259" s="17" t="inlineStr">
        <is>
          <t>07102</t>
        </is>
      </c>
      <c r="N259" s="21" t="inlineStr">
        <is>
          <t>Ferag 02</t>
        </is>
      </c>
      <c r="O259" s="22" t="n">
        <v>46264.70416666667</v>
      </c>
      <c r="P259" t="inlineStr"/>
      <c r="Q259" s="11" t="n">
        <v>258</v>
      </c>
      <c r="R259" s="25" t="n"/>
      <c r="S259" s="12" t="n"/>
    </row>
    <row r="260" ht="18.75" customHeight="1" s="133">
      <c r="A260" s="13" t="inlineStr">
        <is>
          <t>08016 C1</t>
        </is>
      </c>
      <c r="B260" s="14" t="n">
        <v>8438</v>
      </c>
      <c r="C260" s="17" t="inlineStr">
        <is>
          <t>4:1</t>
        </is>
      </c>
      <c r="D260" s="18" t="n">
        <v>3500065</v>
      </c>
      <c r="E260" s="17" t="inlineStr">
        <is>
          <t>Central City</t>
        </is>
      </c>
      <c r="F260" s="17" t="inlineStr">
        <is>
          <t>B01</t>
        </is>
      </c>
      <c r="G260" s="32" t="inlineStr"/>
      <c r="H260" s="24" t="inlineStr">
        <is>
          <t>Done</t>
        </is>
      </c>
      <c r="I260" s="17" t="n">
        <v>259</v>
      </c>
      <c r="J260" s="17" t="inlineStr">
        <is>
          <t>Priority run</t>
        </is>
      </c>
      <c r="K260" s="19" t="inlineStr">
        <is>
          <t>High Visibility</t>
        </is>
      </c>
      <c r="L260" s="20" t="inlineStr">
        <is>
          <t>Client follow-up</t>
        </is>
      </c>
      <c r="M260" s="17" t="inlineStr">
        <is>
          <t>08016</t>
        </is>
      </c>
      <c r="N260" s="21" t="inlineStr">
        <is>
          <t>B01</t>
        </is>
      </c>
      <c r="O260" s="22" t="n">
        <v>46264.15069444444</v>
      </c>
      <c r="P260" t="inlineStr"/>
      <c r="Q260" s="11" t="n">
        <v>259</v>
      </c>
      <c r="R260" s="25" t="n"/>
      <c r="S260" s="12" t="n"/>
    </row>
    <row r="261" ht="18.75" customHeight="1" s="133">
      <c r="A261" s="13" t="inlineStr">
        <is>
          <t>08052 A1</t>
        </is>
      </c>
      <c r="B261" s="14" t="n">
        <v>1427</v>
      </c>
      <c r="C261" s="17" t="inlineStr">
        <is>
          <t>3:1</t>
        </is>
      </c>
      <c r="D261" s="18" t="n">
        <v>3500065</v>
      </c>
      <c r="E261" s="17" t="inlineStr">
        <is>
          <t>River Valley</t>
        </is>
      </c>
      <c r="F261" s="17" t="inlineStr">
        <is>
          <t>B01</t>
        </is>
      </c>
      <c r="G261" s="32" t="inlineStr">
        <is>
          <t>B02</t>
        </is>
      </c>
      <c r="H261" s="24" t="inlineStr">
        <is>
          <t>Scheduled</t>
        </is>
      </c>
      <c r="I261" s="17" t="n">
        <v>260</v>
      </c>
      <c r="J261" s="17" t="inlineStr"/>
      <c r="K261" s="19" t="inlineStr">
        <is>
          <t>High Visibility</t>
        </is>
      </c>
      <c r="L261" s="20" t="inlineStr"/>
      <c r="M261" s="17" t="inlineStr">
        <is>
          <t>08052</t>
        </is>
      </c>
      <c r="N261" s="21" t="inlineStr">
        <is>
          <t>B02</t>
        </is>
      </c>
      <c r="O261" s="22" t="n">
        <v>46264.29930555556</v>
      </c>
      <c r="P261" t="inlineStr"/>
      <c r="Q261" s="11" t="n">
        <v>260</v>
      </c>
      <c r="R261" s="25" t="n"/>
      <c r="S261" s="12" t="n"/>
    </row>
    <row r="262" ht="18.75" customHeight="1" s="133">
      <c r="A262" s="13" t="inlineStr">
        <is>
          <t>08052</t>
        </is>
      </c>
      <c r="B262" s="14" t="n">
        <v>4202</v>
      </c>
      <c r="C262" s="17" t="inlineStr">
        <is>
          <t>3:1</t>
        </is>
      </c>
      <c r="D262" s="18" t="n">
        <v>3500065</v>
      </c>
      <c r="E262" s="17" t="inlineStr">
        <is>
          <t>Garden State</t>
        </is>
      </c>
      <c r="F262" s="17" t="inlineStr">
        <is>
          <t>B02</t>
        </is>
      </c>
      <c r="G262" s="32" t="inlineStr"/>
      <c r="H262" s="24" t="inlineStr">
        <is>
          <t>Short</t>
        </is>
      </c>
      <c r="I262" s="17" t="n">
        <v>261</v>
      </c>
      <c r="J262" s="17" t="inlineStr">
        <is>
          <t>Timing review</t>
        </is>
      </c>
      <c r="K262" s="19" t="inlineStr">
        <is>
          <t>High Visibility</t>
        </is>
      </c>
      <c r="L262" s="20" t="inlineStr">
        <is>
          <t>Postal watch</t>
        </is>
      </c>
      <c r="M262" s="17" t="inlineStr">
        <is>
          <t>08052</t>
        </is>
      </c>
      <c r="N262" s="21" t="inlineStr">
        <is>
          <t>B02</t>
        </is>
      </c>
      <c r="O262" s="22" t="n">
        <v>46261.83541666667</v>
      </c>
      <c r="P262" s="162" t="n">
        <v>46262.03472222222</v>
      </c>
      <c r="Q262" s="11" t="n">
        <v>261</v>
      </c>
      <c r="R262" s="25" t="n"/>
      <c r="S262" s="12" t="n"/>
    </row>
    <row r="263" ht="18.75" customHeight="1" s="133">
      <c r="A263" s="13" t="inlineStr">
        <is>
          <t>19120</t>
        </is>
      </c>
      <c r="B263" s="14" t="n">
        <v>7787</v>
      </c>
      <c r="C263" s="17" t="inlineStr">
        <is>
          <t>2:1</t>
        </is>
      </c>
      <c r="D263" s="18" t="n">
        <v>3500065</v>
      </c>
      <c r="E263" s="17" t="inlineStr">
        <is>
          <t>Coastal East</t>
        </is>
      </c>
      <c r="F263" s="17" t="inlineStr">
        <is>
          <t>C01</t>
        </is>
      </c>
      <c r="G263" s="32" t="inlineStr"/>
      <c r="H263" s="24" t="inlineStr">
        <is>
          <t>Done</t>
        </is>
      </c>
      <c r="I263" s="17" t="n">
        <v>262</v>
      </c>
      <c r="J263" s="17" t="inlineStr">
        <is>
          <t>Timing review</t>
        </is>
      </c>
      <c r="K263" s="19" t="inlineStr"/>
      <c r="L263" s="20" t="inlineStr"/>
      <c r="M263" s="17" t="inlineStr">
        <is>
          <t>19120</t>
        </is>
      </c>
      <c r="N263" s="21" t="inlineStr">
        <is>
          <t>C01</t>
        </is>
      </c>
      <c r="O263" s="22" t="n">
        <v>46262.01666666667</v>
      </c>
      <c r="P263" s="162" t="n">
        <v>46262.24097222222</v>
      </c>
      <c r="Q263" s="11" t="n">
        <v>262</v>
      </c>
      <c r="R263" s="25" t="n"/>
      <c r="S263" s="12" t="n"/>
    </row>
    <row r="264" ht="18.75" customHeight="1" s="133">
      <c r="A264" s="13" t="inlineStr">
        <is>
          <t>07008 C1</t>
        </is>
      </c>
      <c r="B264" s="14" t="n">
        <v>4247</v>
      </c>
      <c r="C264" s="17" t="inlineStr">
        <is>
          <t>4:1</t>
        </is>
      </c>
      <c r="D264" s="18" t="n">
        <v>3500066</v>
      </c>
      <c r="E264" s="17" t="inlineStr">
        <is>
          <t>Metro North</t>
        </is>
      </c>
      <c r="F264" s="17" t="inlineStr">
        <is>
          <t>A01</t>
        </is>
      </c>
      <c r="G264" s="32" t="inlineStr"/>
      <c r="H264" s="31" t="inlineStr">
        <is>
          <t>Short</t>
        </is>
      </c>
      <c r="I264" s="17" t="n">
        <v>263</v>
      </c>
      <c r="J264" s="17" t="inlineStr"/>
      <c r="K264" s="19" t="inlineStr">
        <is>
          <t>High Visibility</t>
        </is>
      </c>
      <c r="L264" s="20" t="inlineStr"/>
      <c r="M264" s="17" t="inlineStr">
        <is>
          <t>07008</t>
        </is>
      </c>
      <c r="N264" s="21" t="inlineStr">
        <is>
          <t>A01</t>
        </is>
      </c>
      <c r="O264" s="22" t="n">
        <v>46263.51041666666</v>
      </c>
      <c r="P264" t="inlineStr"/>
      <c r="Q264" s="11" t="n">
        <v>263</v>
      </c>
      <c r="R264" s="25" t="n"/>
      <c r="S264" s="12" t="n"/>
    </row>
    <row r="265" ht="18.75" customHeight="1" s="133">
      <c r="A265" s="13" t="inlineStr">
        <is>
          <t>07102 C1</t>
        </is>
      </c>
      <c r="B265" s="14" t="n">
        <v>3446</v>
      </c>
      <c r="C265" s="17" t="inlineStr">
        <is>
          <t>2:1</t>
        </is>
      </c>
      <c r="D265" s="18" t="n">
        <v>3500066</v>
      </c>
      <c r="E265" s="17" t="inlineStr">
        <is>
          <t>Garden State</t>
        </is>
      </c>
      <c r="F265" s="17" t="inlineStr">
        <is>
          <t>B01</t>
        </is>
      </c>
      <c r="G265" s="32" t="inlineStr"/>
      <c r="H265" s="31" t="inlineStr">
        <is>
          <t>Hold</t>
        </is>
      </c>
      <c r="I265" s="17" t="n">
        <v>264</v>
      </c>
      <c r="J265" s="17" t="inlineStr">
        <is>
          <t>Timing review</t>
        </is>
      </c>
      <c r="K265" s="19" t="inlineStr"/>
      <c r="L265" s="20" t="inlineStr"/>
      <c r="M265" s="17" t="inlineStr">
        <is>
          <t>07102</t>
        </is>
      </c>
      <c r="N265" s="21" t="inlineStr">
        <is>
          <t>B01</t>
        </is>
      </c>
      <c r="O265" s="22" t="n">
        <v>46264.56458333333</v>
      </c>
      <c r="P265" s="162" t="n">
        <v>46264.64513888889</v>
      </c>
      <c r="Q265" s="11" t="n">
        <v>264</v>
      </c>
      <c r="R265" s="25" t="n"/>
      <c r="S265" s="12" t="n"/>
    </row>
    <row r="266" ht="18.75" customHeight="1" s="133">
      <c r="A266" s="13" t="inlineStr">
        <is>
          <t>08016 A1</t>
        </is>
      </c>
      <c r="B266" s="14" t="n">
        <v>4221</v>
      </c>
      <c r="C266" s="17" t="inlineStr">
        <is>
          <t>5:1</t>
        </is>
      </c>
      <c r="D266" s="18" t="n">
        <v>3500066</v>
      </c>
      <c r="E266" s="17" t="inlineStr">
        <is>
          <t>Garden State</t>
        </is>
      </c>
      <c r="F266" s="17" t="inlineStr">
        <is>
          <t>Ferag 01</t>
        </is>
      </c>
      <c r="G266" s="32" t="inlineStr">
        <is>
          <t>A01</t>
        </is>
      </c>
      <c r="H266" s="31" t="inlineStr">
        <is>
          <t>Scheduled</t>
        </is>
      </c>
      <c r="I266" s="17" t="n">
        <v>265</v>
      </c>
      <c r="J266" s="17" t="inlineStr">
        <is>
          <t>Timing review</t>
        </is>
      </c>
      <c r="K266" s="19" t="inlineStr"/>
      <c r="L266" s="20" t="inlineStr">
        <is>
          <t>Client follow-up</t>
        </is>
      </c>
      <c r="M266" s="17" t="inlineStr">
        <is>
          <t>08016</t>
        </is>
      </c>
      <c r="N266" s="21" t="inlineStr">
        <is>
          <t>A01</t>
        </is>
      </c>
      <c r="O266" s="22" t="n">
        <v>46261.61736111111</v>
      </c>
      <c r="P266" t="inlineStr"/>
      <c r="Q266" s="11" t="n">
        <v>265</v>
      </c>
      <c r="R266" s="25" t="n"/>
      <c r="S266" s="12" t="n"/>
    </row>
    <row r="267" ht="18.75" customHeight="1" s="133">
      <c r="A267" s="13" t="inlineStr">
        <is>
          <t>19019 A1</t>
        </is>
      </c>
      <c r="B267" s="14" t="n">
        <v>6795</v>
      </c>
      <c r="C267" s="17" t="inlineStr">
        <is>
          <t>3:1</t>
        </is>
      </c>
      <c r="D267" s="18" t="n">
        <v>3500066</v>
      </c>
      <c r="E267" s="17" t="inlineStr">
        <is>
          <t>Metro North</t>
        </is>
      </c>
      <c r="F267" s="17" t="inlineStr">
        <is>
          <t>A01</t>
        </is>
      </c>
      <c r="G267" s="32" t="inlineStr"/>
      <c r="H267" s="31" t="inlineStr">
        <is>
          <t>Scheduled</t>
        </is>
      </c>
      <c r="I267" s="17" t="n">
        <v>266</v>
      </c>
      <c r="J267" s="17" t="inlineStr"/>
      <c r="K267" s="19" t="inlineStr"/>
      <c r="L267" s="20" t="inlineStr"/>
      <c r="M267" s="17" t="inlineStr">
        <is>
          <t>19019</t>
        </is>
      </c>
      <c r="N267" s="21" t="inlineStr">
        <is>
          <t>A01</t>
        </is>
      </c>
      <c r="O267" s="22" t="n">
        <v>46264.72152777778</v>
      </c>
      <c r="P267" t="inlineStr"/>
      <c r="Q267" s="11" t="n">
        <v>266</v>
      </c>
      <c r="R267" s="25" t="n"/>
      <c r="S267" s="12" t="n"/>
    </row>
    <row r="268" ht="18.75" customHeight="1" s="133">
      <c r="A268" s="13" t="inlineStr">
        <is>
          <t>07008 B1</t>
        </is>
      </c>
      <c r="B268" s="14" t="n">
        <v>1579</v>
      </c>
      <c r="C268" s="17" t="inlineStr">
        <is>
          <t>5:1</t>
        </is>
      </c>
      <c r="D268" s="18" t="n">
        <v>3500067</v>
      </c>
      <c r="E268" s="17" t="inlineStr">
        <is>
          <t>Coastal East</t>
        </is>
      </c>
      <c r="F268" s="17" t="inlineStr">
        <is>
          <t>C02</t>
        </is>
      </c>
      <c r="G268" s="32" t="inlineStr">
        <is>
          <t>B02</t>
        </is>
      </c>
      <c r="H268" s="31" t="inlineStr">
        <is>
          <t>Scheduled</t>
        </is>
      </c>
      <c r="I268" s="17" t="n">
        <v>267</v>
      </c>
      <c r="J268" s="17" t="inlineStr"/>
      <c r="K268" s="19" t="inlineStr"/>
      <c r="L268" s="20" t="inlineStr">
        <is>
          <t>Postal watch</t>
        </is>
      </c>
      <c r="M268" s="17" t="inlineStr">
        <is>
          <t>07008</t>
        </is>
      </c>
      <c r="N268" s="21" t="inlineStr">
        <is>
          <t>B02</t>
        </is>
      </c>
      <c r="O268" s="22" t="n">
        <v>46264.7125</v>
      </c>
      <c r="P268" t="inlineStr"/>
      <c r="Q268" s="11" t="n">
        <v>267</v>
      </c>
      <c r="R268" s="25" t="n"/>
      <c r="S268" s="12" t="n"/>
    </row>
    <row r="269" ht="18.75" customHeight="1" s="133">
      <c r="A269" s="13" t="inlineStr">
        <is>
          <t>19019 B1</t>
        </is>
      </c>
      <c r="B269" s="14" t="n">
        <v>2415</v>
      </c>
      <c r="C269" s="17" t="inlineStr">
        <is>
          <t>4:1</t>
        </is>
      </c>
      <c r="D269" s="18" t="n">
        <v>3500067</v>
      </c>
      <c r="E269" s="17" t="inlineStr">
        <is>
          <t>River Valley</t>
        </is>
      </c>
      <c r="F269" s="17" t="inlineStr">
        <is>
          <t>B02</t>
        </is>
      </c>
      <c r="G269" s="32" t="inlineStr"/>
      <c r="H269" s="31" t="inlineStr">
        <is>
          <t>Hold</t>
        </is>
      </c>
      <c r="I269" s="17" t="n">
        <v>268</v>
      </c>
      <c r="J269" s="17" t="inlineStr">
        <is>
          <t>Timing review</t>
        </is>
      </c>
      <c r="K269" s="19" t="inlineStr"/>
      <c r="L269" s="20" t="inlineStr"/>
      <c r="M269" s="17" t="inlineStr">
        <is>
          <t>19019</t>
        </is>
      </c>
      <c r="N269" s="21" t="inlineStr">
        <is>
          <t>B02</t>
        </is>
      </c>
      <c r="O269" s="22" t="n">
        <v>46263.19097222222</v>
      </c>
      <c r="P269" s="162" t="n">
        <v>46263.24444444444</v>
      </c>
      <c r="Q269" s="11" t="n">
        <v>268</v>
      </c>
      <c r="R269" s="25" t="n"/>
      <c r="S269" s="12" t="n"/>
    </row>
    <row r="270" ht="18.75" customHeight="1" s="133">
      <c r="A270" s="13" t="inlineStr">
        <is>
          <t>07001 A1</t>
        </is>
      </c>
      <c r="B270" s="14" t="n">
        <v>5667</v>
      </c>
      <c r="C270" s="17" t="inlineStr">
        <is>
          <t>2:1</t>
        </is>
      </c>
      <c r="D270" s="18" t="n">
        <v>3500067</v>
      </c>
      <c r="E270" s="17" t="inlineStr">
        <is>
          <t>Coastal East</t>
        </is>
      </c>
      <c r="F270" s="17" t="inlineStr">
        <is>
          <t>C01</t>
        </is>
      </c>
      <c r="G270" s="32" t="inlineStr"/>
      <c r="H270" s="31" t="inlineStr">
        <is>
          <t>Done</t>
        </is>
      </c>
      <c r="I270" s="17" t="n">
        <v>269</v>
      </c>
      <c r="J270" s="17" t="inlineStr">
        <is>
          <t>Machine change</t>
        </is>
      </c>
      <c r="K270" s="19" t="inlineStr"/>
      <c r="L270" s="20" t="inlineStr">
        <is>
          <t>Client follow-up</t>
        </is>
      </c>
      <c r="M270" s="17" t="inlineStr">
        <is>
          <t>07001</t>
        </is>
      </c>
      <c r="N270" s="21" t="inlineStr">
        <is>
          <t>C01</t>
        </is>
      </c>
      <c r="O270" s="22" t="n">
        <v>46262.27013888889</v>
      </c>
      <c r="P270" t="inlineStr"/>
      <c r="Q270" s="11" t="n">
        <v>269</v>
      </c>
      <c r="R270" s="25" t="n"/>
      <c r="S270" s="12" t="n"/>
    </row>
    <row r="271" ht="18.75" customHeight="1" s="133">
      <c r="A271" s="13" t="inlineStr">
        <is>
          <t>19104 A1</t>
        </is>
      </c>
      <c r="B271" s="14" t="n">
        <v>1209</v>
      </c>
      <c r="C271" s="17" t="inlineStr">
        <is>
          <t>4:1</t>
        </is>
      </c>
      <c r="D271" s="18" t="n">
        <v>3500067</v>
      </c>
      <c r="E271" s="17" t="inlineStr">
        <is>
          <t>Coastal East</t>
        </is>
      </c>
      <c r="F271" s="17" t="inlineStr">
        <is>
          <t>Ferag 01</t>
        </is>
      </c>
      <c r="G271" s="32" t="inlineStr"/>
      <c r="H271" s="31" t="inlineStr">
        <is>
          <t>Hold</t>
        </is>
      </c>
      <c r="I271" s="17" t="n">
        <v>270</v>
      </c>
      <c r="J271" s="17" t="inlineStr"/>
      <c r="K271" s="19" t="inlineStr"/>
      <c r="L271" s="20" t="inlineStr"/>
      <c r="M271" s="17" t="inlineStr">
        <is>
          <t>19104</t>
        </is>
      </c>
      <c r="N271" s="21" t="inlineStr">
        <is>
          <t>Ferag 01</t>
        </is>
      </c>
      <c r="O271" s="22" t="n">
        <v>46265.42013888889</v>
      </c>
      <c r="P271" t="inlineStr"/>
      <c r="Q271" s="11" t="n">
        <v>270</v>
      </c>
      <c r="R271" s="25" t="n"/>
      <c r="S271" s="12" t="n"/>
    </row>
    <row r="272" ht="18.75" customHeight="1" s="133">
      <c r="A272" s="13" t="inlineStr">
        <is>
          <t>07008 B1</t>
        </is>
      </c>
      <c r="B272" s="14" t="n">
        <v>5923</v>
      </c>
      <c r="C272" s="17" t="inlineStr">
        <is>
          <t>3:1</t>
        </is>
      </c>
      <c r="D272" s="18" t="n">
        <v>3500068</v>
      </c>
      <c r="E272" s="17" t="inlineStr">
        <is>
          <t>Coastal East</t>
        </is>
      </c>
      <c r="F272" s="17" t="inlineStr">
        <is>
          <t>A03</t>
        </is>
      </c>
      <c r="G272" s="32" t="inlineStr"/>
      <c r="H272" s="31" t="inlineStr">
        <is>
          <t>Scheduled</t>
        </is>
      </c>
      <c r="I272" s="17" t="n">
        <v>271</v>
      </c>
      <c r="J272" s="17" t="inlineStr"/>
      <c r="K272" s="19" t="inlineStr"/>
      <c r="L272" s="20" t="inlineStr">
        <is>
          <t>Postal watch</t>
        </is>
      </c>
      <c r="M272" s="17" t="inlineStr">
        <is>
          <t>07008</t>
        </is>
      </c>
      <c r="N272" s="21" t="inlineStr">
        <is>
          <t>A03</t>
        </is>
      </c>
      <c r="O272" s="22" t="n">
        <v>46262.51388888889</v>
      </c>
      <c r="P272" t="inlineStr"/>
      <c r="Q272" s="11" t="n">
        <v>271</v>
      </c>
      <c r="R272" s="25" t="n"/>
      <c r="S272" s="12" t="n"/>
    </row>
    <row r="273" ht="18.75" customHeight="1" s="133">
      <c r="A273" s="13" t="inlineStr">
        <is>
          <t>07102</t>
        </is>
      </c>
      <c r="B273" s="14" t="n">
        <v>1129</v>
      </c>
      <c r="C273" s="17" t="inlineStr">
        <is>
          <t>3:1</t>
        </is>
      </c>
      <c r="D273" s="18" t="n">
        <v>3500068</v>
      </c>
      <c r="E273" s="17" t="inlineStr">
        <is>
          <t>Garden State</t>
        </is>
      </c>
      <c r="F273" s="17" t="inlineStr">
        <is>
          <t>Ferag 02</t>
        </is>
      </c>
      <c r="G273" s="32" t="inlineStr">
        <is>
          <t>A01</t>
        </is>
      </c>
      <c r="H273" s="31" t="inlineStr">
        <is>
          <t>Scheduled</t>
        </is>
      </c>
      <c r="I273" s="17" t="n">
        <v>272</v>
      </c>
      <c r="J273" s="17" t="inlineStr">
        <is>
          <t>Monitor volume</t>
        </is>
      </c>
      <c r="K273" s="19" t="inlineStr"/>
      <c r="L273" s="20" t="inlineStr"/>
      <c r="M273" s="17" t="inlineStr">
        <is>
          <t>07102</t>
        </is>
      </c>
      <c r="N273" s="21" t="inlineStr">
        <is>
          <t>A01</t>
        </is>
      </c>
      <c r="O273" s="22" t="n">
        <v>46262.53333333333</v>
      </c>
      <c r="P273" t="inlineStr"/>
      <c r="Q273" s="11" t="n">
        <v>272</v>
      </c>
      <c r="R273" s="25" t="n"/>
      <c r="S273" s="12" t="n"/>
    </row>
    <row r="274" ht="18.75" customHeight="1" s="133">
      <c r="A274" s="13" t="inlineStr">
        <is>
          <t>19120 B1</t>
        </is>
      </c>
      <c r="B274" s="14" t="n">
        <v>2974</v>
      </c>
      <c r="C274" s="17" t="inlineStr">
        <is>
          <t>4:1</t>
        </is>
      </c>
      <c r="D274" s="18" t="n">
        <v>3500068</v>
      </c>
      <c r="E274" s="17" t="inlineStr">
        <is>
          <t>Central City</t>
        </is>
      </c>
      <c r="F274" s="17" t="inlineStr">
        <is>
          <t>A02</t>
        </is>
      </c>
      <c r="G274" s="32" t="inlineStr"/>
      <c r="H274" s="31" t="inlineStr">
        <is>
          <t>Scheduled</t>
        </is>
      </c>
      <c r="I274" s="17" t="n">
        <v>273</v>
      </c>
      <c r="J274" s="17" t="inlineStr">
        <is>
          <t>Priority run</t>
        </is>
      </c>
      <c r="K274" s="19" t="inlineStr"/>
      <c r="L274" s="20" t="inlineStr"/>
      <c r="M274" s="17" t="inlineStr">
        <is>
          <t>19120</t>
        </is>
      </c>
      <c r="N274" s="21" t="inlineStr">
        <is>
          <t>A02</t>
        </is>
      </c>
      <c r="O274" s="22" t="n">
        <v>46263.75138888889</v>
      </c>
      <c r="P274" t="inlineStr"/>
      <c r="Q274" s="11" t="n">
        <v>273</v>
      </c>
      <c r="R274" s="25" t="n"/>
      <c r="S274" s="12" t="n"/>
    </row>
    <row r="275" ht="18.75" customHeight="1" s="133">
      <c r="A275" s="13" t="inlineStr">
        <is>
          <t>07102 B1</t>
        </is>
      </c>
      <c r="B275" s="14" t="n">
        <v>7242</v>
      </c>
      <c r="C275" s="17" t="inlineStr">
        <is>
          <t>5:1</t>
        </is>
      </c>
      <c r="D275" s="18" t="n">
        <v>3500068</v>
      </c>
      <c r="E275" s="17" t="inlineStr">
        <is>
          <t>Coastal East</t>
        </is>
      </c>
      <c r="F275" s="17" t="inlineStr">
        <is>
          <t>B01</t>
        </is>
      </c>
      <c r="G275" s="32" t="inlineStr"/>
      <c r="H275" s="31" t="inlineStr">
        <is>
          <t>Done</t>
        </is>
      </c>
      <c r="I275" s="17" t="n">
        <v>274</v>
      </c>
      <c r="J275" s="17" t="inlineStr"/>
      <c r="K275" s="19" t="inlineStr"/>
      <c r="L275" s="20" t="inlineStr"/>
      <c r="M275" s="17" t="inlineStr">
        <is>
          <t>07102</t>
        </is>
      </c>
      <c r="N275" s="21" t="inlineStr">
        <is>
          <t>B01</t>
        </is>
      </c>
      <c r="O275" s="22" t="n">
        <v>46259.55555555555</v>
      </c>
      <c r="P275" t="inlineStr"/>
      <c r="Q275" s="11" t="n">
        <v>274</v>
      </c>
      <c r="R275" s="25" t="n"/>
      <c r="S275" s="12" t="n"/>
    </row>
    <row r="276" ht="18.75" customHeight="1" s="133">
      <c r="A276" s="13" t="inlineStr">
        <is>
          <t>19107</t>
        </is>
      </c>
      <c r="B276" s="14" t="n">
        <v>4485</v>
      </c>
      <c r="C276" s="17" t="inlineStr">
        <is>
          <t>3:1</t>
        </is>
      </c>
      <c r="D276" s="18" t="n">
        <v>3500069</v>
      </c>
      <c r="E276" s="17" t="inlineStr">
        <is>
          <t>Garden State</t>
        </is>
      </c>
      <c r="F276" s="17" t="inlineStr">
        <is>
          <t>Ferag 02</t>
        </is>
      </c>
      <c r="G276" s="32" t="inlineStr"/>
      <c r="H276" s="31" t="inlineStr">
        <is>
          <t>Scheduled</t>
        </is>
      </c>
      <c r="I276" s="17" t="n">
        <v>275</v>
      </c>
      <c r="J276" s="17" t="inlineStr">
        <is>
          <t>Timing review</t>
        </is>
      </c>
      <c r="K276" s="19" t="inlineStr"/>
      <c r="L276" s="20" t="inlineStr">
        <is>
          <t>Postal watch</t>
        </is>
      </c>
      <c r="M276" s="17" t="inlineStr">
        <is>
          <t>19107</t>
        </is>
      </c>
      <c r="N276" s="21" t="inlineStr">
        <is>
          <t>Ferag 02</t>
        </is>
      </c>
      <c r="O276" s="22" t="n">
        <v>46261.53263888889</v>
      </c>
      <c r="P276" s="162" t="n">
        <v>46261.73402777778</v>
      </c>
      <c r="Q276" s="11" t="n">
        <v>275</v>
      </c>
      <c r="R276" s="25" t="n"/>
      <c r="S276" s="12" t="n"/>
    </row>
    <row r="277" ht="18.75" customHeight="1" s="133">
      <c r="A277" s="13" t="inlineStr">
        <is>
          <t>19107 C1</t>
        </is>
      </c>
      <c r="B277" s="14" t="n">
        <v>1935</v>
      </c>
      <c r="C277" s="17" t="inlineStr">
        <is>
          <t>5:1</t>
        </is>
      </c>
      <c r="D277" s="34" t="n">
        <v>3500069</v>
      </c>
      <c r="E277" s="17" t="inlineStr">
        <is>
          <t>Metro North</t>
        </is>
      </c>
      <c r="F277" s="17" t="inlineStr">
        <is>
          <t>B01</t>
        </is>
      </c>
      <c r="G277" s="32" t="inlineStr">
        <is>
          <t>Ferag 02</t>
        </is>
      </c>
      <c r="H277" s="31" t="inlineStr">
        <is>
          <t>Scheduled</t>
        </is>
      </c>
      <c r="I277" s="17" t="n">
        <v>276</v>
      </c>
      <c r="J277" s="17" t="inlineStr">
        <is>
          <t>Monitor volume</t>
        </is>
      </c>
      <c r="K277" s="19" t="inlineStr"/>
      <c r="L277" s="20" t="inlineStr"/>
      <c r="M277" s="17" t="inlineStr">
        <is>
          <t>19107</t>
        </is>
      </c>
      <c r="N277" s="21" t="inlineStr">
        <is>
          <t>Ferag 02</t>
        </is>
      </c>
      <c r="O277" s="22" t="n">
        <v>46258.86041666667</v>
      </c>
      <c r="P277" s="162" t="n">
        <v>46258.9875</v>
      </c>
      <c r="Q277" s="11" t="n">
        <v>276</v>
      </c>
      <c r="R277" s="25" t="n"/>
      <c r="S277" s="12" t="n"/>
    </row>
    <row r="278" ht="18.75" customHeight="1" s="133">
      <c r="A278" s="13" t="inlineStr">
        <is>
          <t>08016 A1</t>
        </is>
      </c>
      <c r="B278" s="14" t="n">
        <v>7903</v>
      </c>
      <c r="C278" s="17" t="inlineStr">
        <is>
          <t>4:1</t>
        </is>
      </c>
      <c r="D278" s="34" t="n">
        <v>3500069</v>
      </c>
      <c r="E278" s="17" t="inlineStr">
        <is>
          <t>Garden State</t>
        </is>
      </c>
      <c r="F278" s="17" t="inlineStr">
        <is>
          <t>B01</t>
        </is>
      </c>
      <c r="G278" s="32" t="inlineStr"/>
      <c r="H278" s="31" t="inlineStr">
        <is>
          <t>Done</t>
        </is>
      </c>
      <c r="I278" s="17" t="n">
        <v>277</v>
      </c>
      <c r="J278" s="17" t="inlineStr">
        <is>
          <t>Monitor volume</t>
        </is>
      </c>
      <c r="K278" s="19" t="inlineStr">
        <is>
          <t>High Visibility</t>
        </is>
      </c>
      <c r="L278" s="20" t="inlineStr"/>
      <c r="M278" s="17" t="inlineStr">
        <is>
          <t>08016</t>
        </is>
      </c>
      <c r="N278" s="21" t="inlineStr">
        <is>
          <t>B01</t>
        </is>
      </c>
      <c r="O278" s="22" t="n">
        <v>46264.60416666666</v>
      </c>
      <c r="P278" s="162" t="n">
        <v>46264.84444444445</v>
      </c>
      <c r="Q278" s="11" t="n">
        <v>277</v>
      </c>
      <c r="R278" s="25" t="n"/>
      <c r="S278" s="12" t="n"/>
    </row>
    <row r="279" ht="18.75" customHeight="1" s="133">
      <c r="A279" s="13" t="inlineStr">
        <is>
          <t>19104 B1</t>
        </is>
      </c>
      <c r="B279" s="14" t="n">
        <v>3420</v>
      </c>
      <c r="C279" s="17" t="inlineStr">
        <is>
          <t>4:1</t>
        </is>
      </c>
      <c r="D279" s="34" t="n">
        <v>3500069</v>
      </c>
      <c r="E279" s="17" t="inlineStr">
        <is>
          <t>River Valley</t>
        </is>
      </c>
      <c r="F279" s="17" t="inlineStr">
        <is>
          <t>C02</t>
        </is>
      </c>
      <c r="G279" s="32" t="inlineStr"/>
      <c r="H279" s="31" t="inlineStr">
        <is>
          <t>In Process</t>
        </is>
      </c>
      <c r="I279" s="17" t="n">
        <v>278</v>
      </c>
      <c r="J279" s="17" t="inlineStr">
        <is>
          <t>Machine change</t>
        </is>
      </c>
      <c r="K279" s="19" t="inlineStr"/>
      <c r="L279" s="20" t="inlineStr"/>
      <c r="M279" s="17" t="inlineStr">
        <is>
          <t>19104</t>
        </is>
      </c>
      <c r="N279" s="21" t="inlineStr">
        <is>
          <t>C02</t>
        </is>
      </c>
      <c r="O279" s="22" t="n">
        <v>46265.17986111111</v>
      </c>
      <c r="P279" s="162" t="n">
        <v>46265.38194444445</v>
      </c>
      <c r="Q279" s="11" t="n">
        <v>278</v>
      </c>
      <c r="R279" s="25" t="n"/>
      <c r="S279" s="12" t="n"/>
    </row>
    <row r="280" ht="18.75" customHeight="1" s="133">
      <c r="A280" s="13" t="inlineStr">
        <is>
          <t>07001</t>
        </is>
      </c>
      <c r="B280" s="14" t="n">
        <v>7122</v>
      </c>
      <c r="C280" s="17" t="inlineStr">
        <is>
          <t>5:1</t>
        </is>
      </c>
      <c r="D280" s="34" t="n">
        <v>3500070</v>
      </c>
      <c r="E280" s="17" t="inlineStr">
        <is>
          <t>Garden State</t>
        </is>
      </c>
      <c r="F280" s="17" t="inlineStr">
        <is>
          <t>C02</t>
        </is>
      </c>
      <c r="G280" s="32" t="inlineStr"/>
      <c r="H280" s="31" t="inlineStr">
        <is>
          <t>Done</t>
        </is>
      </c>
      <c r="I280" s="17" t="n">
        <v>279</v>
      </c>
      <c r="J280" s="17" t="inlineStr">
        <is>
          <t>Priority run</t>
        </is>
      </c>
      <c r="K280" s="19" t="inlineStr"/>
      <c r="L280" s="20" t="inlineStr">
        <is>
          <t>Client follow-up</t>
        </is>
      </c>
      <c r="M280" s="17" t="inlineStr">
        <is>
          <t>07001</t>
        </is>
      </c>
      <c r="N280" s="21" t="inlineStr">
        <is>
          <t>C02</t>
        </is>
      </c>
      <c r="O280" s="22" t="n">
        <v>46260.91875</v>
      </c>
      <c r="P280" s="162" t="n">
        <v>46261.00138888889</v>
      </c>
      <c r="Q280" s="11" t="n">
        <v>279</v>
      </c>
      <c r="R280" s="25" t="n"/>
      <c r="S280" s="12" t="n"/>
    </row>
    <row r="281" ht="18.75" customHeight="1" s="133">
      <c r="A281" s="13" t="inlineStr">
        <is>
          <t>07001 C1</t>
        </is>
      </c>
      <c r="B281" s="14" t="n">
        <v>1064</v>
      </c>
      <c r="C281" s="17" t="inlineStr">
        <is>
          <t>4:1</t>
        </is>
      </c>
      <c r="D281" s="34" t="n">
        <v>3500070</v>
      </c>
      <c r="E281" s="17" t="inlineStr">
        <is>
          <t>Coastal East</t>
        </is>
      </c>
      <c r="F281" s="17" t="inlineStr">
        <is>
          <t>B01</t>
        </is>
      </c>
      <c r="G281" s="32" t="inlineStr"/>
      <c r="H281" s="32" t="inlineStr">
        <is>
          <t>Hold</t>
        </is>
      </c>
      <c r="I281" s="17" t="n">
        <v>280</v>
      </c>
      <c r="J281" s="17" t="inlineStr">
        <is>
          <t>Timing review</t>
        </is>
      </c>
      <c r="K281" s="19" t="inlineStr"/>
      <c r="L281" s="20" t="inlineStr"/>
      <c r="M281" s="17" t="inlineStr">
        <is>
          <t>07001</t>
        </is>
      </c>
      <c r="N281" s="21" t="inlineStr">
        <is>
          <t>B01</t>
        </is>
      </c>
      <c r="O281" s="22" t="n">
        <v>46258.91875</v>
      </c>
      <c r="P281" t="inlineStr"/>
      <c r="Q281" s="11" t="n">
        <v>280</v>
      </c>
      <c r="R281" s="25" t="n"/>
      <c r="S281" s="12" t="n"/>
    </row>
    <row r="282" ht="18.75" customHeight="1" s="133">
      <c r="A282" s="13" t="inlineStr">
        <is>
          <t>08002 C1</t>
        </is>
      </c>
      <c r="B282" s="14" t="n">
        <v>2047</v>
      </c>
      <c r="C282" s="17" t="inlineStr">
        <is>
          <t>3:1</t>
        </is>
      </c>
      <c r="D282" s="34" t="n">
        <v>3500070</v>
      </c>
      <c r="E282" s="17" t="inlineStr">
        <is>
          <t>Coastal East</t>
        </is>
      </c>
      <c r="F282" s="17" t="inlineStr">
        <is>
          <t>A02</t>
        </is>
      </c>
      <c r="G282" s="32" t="inlineStr">
        <is>
          <t>A03</t>
        </is>
      </c>
      <c r="H282" s="31" t="inlineStr">
        <is>
          <t>Hold</t>
        </is>
      </c>
      <c r="I282" s="17" t="n">
        <v>281</v>
      </c>
      <c r="J282" s="17" t="inlineStr">
        <is>
          <t>Monitor volume</t>
        </is>
      </c>
      <c r="K282" s="19" t="inlineStr"/>
      <c r="L282" s="20" t="inlineStr"/>
      <c r="M282" s="17" t="inlineStr">
        <is>
          <t>08002</t>
        </is>
      </c>
      <c r="N282" s="21" t="inlineStr">
        <is>
          <t>A03</t>
        </is>
      </c>
      <c r="O282" s="22" t="n">
        <v>46264.67916666667</v>
      </c>
      <c r="P282" t="inlineStr"/>
      <c r="Q282" s="11" t="n">
        <v>281</v>
      </c>
      <c r="R282" s="25" t="n"/>
      <c r="S282" s="12" t="n"/>
    </row>
    <row r="283" ht="18.75" customHeight="1" s="133">
      <c r="A283" s="13" t="inlineStr">
        <is>
          <t>08052 A1</t>
        </is>
      </c>
      <c r="B283" s="14" t="n">
        <v>6361</v>
      </c>
      <c r="C283" s="17" t="inlineStr">
        <is>
          <t>5:1</t>
        </is>
      </c>
      <c r="D283" s="18" t="n">
        <v>3500070</v>
      </c>
      <c r="E283" s="17" t="inlineStr">
        <is>
          <t>Coastal East</t>
        </is>
      </c>
      <c r="F283" s="17" t="inlineStr">
        <is>
          <t>B02</t>
        </is>
      </c>
      <c r="G283" s="32" t="inlineStr"/>
      <c r="H283" s="31" t="inlineStr">
        <is>
          <t>Short</t>
        </is>
      </c>
      <c r="I283" s="17" t="n">
        <v>282</v>
      </c>
      <c r="J283" s="17" t="inlineStr"/>
      <c r="K283" s="19" t="inlineStr"/>
      <c r="L283" s="20" t="inlineStr">
        <is>
          <t>Postal watch</t>
        </is>
      </c>
      <c r="M283" s="17" t="inlineStr">
        <is>
          <t>08052</t>
        </is>
      </c>
      <c r="N283" s="21" t="inlineStr">
        <is>
          <t>B02</t>
        </is>
      </c>
      <c r="O283" s="22" t="n">
        <v>46260.42083333333</v>
      </c>
      <c r="P283" t="inlineStr"/>
      <c r="Q283" s="11" t="n">
        <v>282</v>
      </c>
      <c r="R283" s="25" t="n"/>
      <c r="S283" s="12" t="n"/>
    </row>
    <row r="284" ht="18.75" customHeight="1" s="133">
      <c r="A284" s="13" t="inlineStr">
        <is>
          <t>19120 C1</t>
        </is>
      </c>
      <c r="B284" s="14" t="n">
        <v>5438</v>
      </c>
      <c r="C284" s="17" t="inlineStr">
        <is>
          <t>5:1</t>
        </is>
      </c>
      <c r="D284" s="18" t="n">
        <v>3500071</v>
      </c>
      <c r="E284" s="17" t="inlineStr">
        <is>
          <t>Coastal East</t>
        </is>
      </c>
      <c r="F284" s="17" t="inlineStr">
        <is>
          <t>A02</t>
        </is>
      </c>
      <c r="G284" s="32" t="inlineStr">
        <is>
          <t>A01</t>
        </is>
      </c>
      <c r="H284" s="31" t="inlineStr">
        <is>
          <t>In Process</t>
        </is>
      </c>
      <c r="I284" s="17" t="n">
        <v>283</v>
      </c>
      <c r="J284" s="17" t="inlineStr">
        <is>
          <t>Monitor volume</t>
        </is>
      </c>
      <c r="K284" s="19" t="inlineStr">
        <is>
          <t>High Visibility</t>
        </is>
      </c>
      <c r="L284" s="20" t="inlineStr"/>
      <c r="M284" s="17" t="inlineStr">
        <is>
          <t>19120</t>
        </is>
      </c>
      <c r="N284" s="21" t="inlineStr">
        <is>
          <t>A01</t>
        </is>
      </c>
      <c r="O284" s="22" t="n">
        <v>46261.75902777778</v>
      </c>
      <c r="P284" s="162" t="n">
        <v>46261.90347222222</v>
      </c>
      <c r="Q284" s="11" t="n">
        <v>283</v>
      </c>
      <c r="R284" s="25" t="n"/>
      <c r="S284" s="12" t="n"/>
    </row>
    <row r="285" ht="18.75" customHeight="1" s="133">
      <c r="A285" s="13" t="inlineStr">
        <is>
          <t>19019 B1</t>
        </is>
      </c>
      <c r="B285" s="14" t="n">
        <v>1988</v>
      </c>
      <c r="C285" s="17" t="inlineStr">
        <is>
          <t>4:1</t>
        </is>
      </c>
      <c r="D285" s="18" t="n">
        <v>3500071</v>
      </c>
      <c r="E285" s="17" t="inlineStr">
        <is>
          <t>River Valley</t>
        </is>
      </c>
      <c r="F285" s="17" t="inlineStr">
        <is>
          <t>A01</t>
        </is>
      </c>
      <c r="G285" s="32" t="inlineStr">
        <is>
          <t>Ferag 01</t>
        </is>
      </c>
      <c r="H285" s="31" t="inlineStr">
        <is>
          <t>Done</t>
        </is>
      </c>
      <c r="I285" s="17" t="n">
        <v>284</v>
      </c>
      <c r="J285" s="17" t="inlineStr">
        <is>
          <t>Timing review</t>
        </is>
      </c>
      <c r="K285" s="19" t="inlineStr"/>
      <c r="L285" s="20" t="inlineStr">
        <is>
          <t>Postal watch</t>
        </is>
      </c>
      <c r="M285" s="17" t="inlineStr">
        <is>
          <t>19019</t>
        </is>
      </c>
      <c r="N285" s="21" t="inlineStr">
        <is>
          <t>Ferag 01</t>
        </is>
      </c>
      <c r="O285" s="22" t="n">
        <v>46259.95</v>
      </c>
      <c r="P285" t="inlineStr"/>
      <c r="Q285" s="11" t="n">
        <v>284</v>
      </c>
      <c r="R285" s="25" t="n"/>
      <c r="S285" s="12" t="n"/>
    </row>
    <row r="286" ht="18.75" customHeight="1" s="133">
      <c r="A286" s="13" t="inlineStr">
        <is>
          <t>08052 B1</t>
        </is>
      </c>
      <c r="B286" s="14" t="n">
        <v>3291</v>
      </c>
      <c r="C286" s="17" t="inlineStr">
        <is>
          <t>4:1</t>
        </is>
      </c>
      <c r="D286" s="18" t="n">
        <v>3500071</v>
      </c>
      <c r="E286" s="17" t="inlineStr">
        <is>
          <t>Central City</t>
        </is>
      </c>
      <c r="F286" s="17" t="inlineStr">
        <is>
          <t>C02</t>
        </is>
      </c>
      <c r="G286" s="32" t="inlineStr"/>
      <c r="H286" s="31" t="inlineStr">
        <is>
          <t>In Process</t>
        </is>
      </c>
      <c r="I286" s="17" t="n">
        <v>285</v>
      </c>
      <c r="J286" s="17" t="inlineStr"/>
      <c r="K286" s="19" t="inlineStr">
        <is>
          <t>High Visibility</t>
        </is>
      </c>
      <c r="L286" s="20" t="inlineStr"/>
      <c r="M286" s="17" t="inlineStr">
        <is>
          <t>08052</t>
        </is>
      </c>
      <c r="N286" s="21" t="inlineStr">
        <is>
          <t>C02</t>
        </is>
      </c>
      <c r="O286" s="22" t="n">
        <v>46260.54097222222</v>
      </c>
      <c r="P286" t="inlineStr"/>
      <c r="Q286" s="11" t="n">
        <v>285</v>
      </c>
      <c r="R286" s="25" t="n"/>
      <c r="S286" s="12" t="n"/>
    </row>
    <row r="287" ht="18.75" customHeight="1" s="133">
      <c r="A287" s="13" t="inlineStr">
        <is>
          <t>08002</t>
        </is>
      </c>
      <c r="B287" s="14" t="n">
        <v>2607</v>
      </c>
      <c r="C287" s="17" t="inlineStr">
        <is>
          <t>4:1</t>
        </is>
      </c>
      <c r="D287" s="18" t="n">
        <v>3500071</v>
      </c>
      <c r="E287" s="17" t="inlineStr">
        <is>
          <t>Metro North</t>
        </is>
      </c>
      <c r="F287" s="17" t="inlineStr">
        <is>
          <t>A02</t>
        </is>
      </c>
      <c r="G287" s="32" t="inlineStr"/>
      <c r="H287" s="31" t="inlineStr">
        <is>
          <t>Short</t>
        </is>
      </c>
      <c r="I287" s="17" t="n">
        <v>286</v>
      </c>
      <c r="J287" s="17" t="inlineStr"/>
      <c r="K287" s="19" t="inlineStr">
        <is>
          <t>High Visibility</t>
        </is>
      </c>
      <c r="L287" s="20" t="inlineStr">
        <is>
          <t>Client follow-up</t>
        </is>
      </c>
      <c r="M287" s="17" t="inlineStr">
        <is>
          <t>08002</t>
        </is>
      </c>
      <c r="N287" s="21" t="inlineStr">
        <is>
          <t>A02</t>
        </is>
      </c>
      <c r="O287" s="22" t="n">
        <v>46264.44791666666</v>
      </c>
      <c r="P287" t="inlineStr"/>
      <c r="Q287" s="11" t="n">
        <v>286</v>
      </c>
      <c r="R287" s="25" t="n"/>
      <c r="S287" s="12" t="n"/>
    </row>
    <row r="288" ht="18.75" customHeight="1" s="133">
      <c r="A288" s="13" t="inlineStr">
        <is>
          <t>07008 A1</t>
        </is>
      </c>
      <c r="B288" s="14" t="n">
        <v>5341</v>
      </c>
      <c r="C288" s="17" t="inlineStr">
        <is>
          <t>4:1</t>
        </is>
      </c>
      <c r="D288" s="18" t="n">
        <v>3500072</v>
      </c>
      <c r="E288" s="17" t="inlineStr">
        <is>
          <t>Garden State</t>
        </is>
      </c>
      <c r="F288" s="17" t="inlineStr">
        <is>
          <t>C02</t>
        </is>
      </c>
      <c r="G288" s="32" t="inlineStr"/>
      <c r="H288" s="24" t="inlineStr">
        <is>
          <t>Short</t>
        </is>
      </c>
      <c r="I288" s="17" t="n">
        <v>287</v>
      </c>
      <c r="J288" s="17" t="inlineStr">
        <is>
          <t>Machine change</t>
        </is>
      </c>
      <c r="K288" s="19" t="inlineStr"/>
      <c r="L288" s="20" t="inlineStr"/>
      <c r="M288" s="17" t="inlineStr">
        <is>
          <t>07008</t>
        </is>
      </c>
      <c r="N288" s="21" t="inlineStr">
        <is>
          <t>C02</t>
        </is>
      </c>
      <c r="O288" s="22" t="n">
        <v>46259.05555555555</v>
      </c>
      <c r="P288" s="162" t="n">
        <v>46259.18819444445</v>
      </c>
      <c r="Q288" s="11" t="n">
        <v>287</v>
      </c>
      <c r="R288" s="25" t="n"/>
      <c r="S288" s="12" t="n"/>
    </row>
    <row r="289" ht="18.75" customHeight="1" s="133">
      <c r="A289" s="13" t="inlineStr">
        <is>
          <t>19104 B1</t>
        </is>
      </c>
      <c r="B289" s="14" t="n">
        <v>7382</v>
      </c>
      <c r="C289" s="17" t="inlineStr">
        <is>
          <t>2:1</t>
        </is>
      </c>
      <c r="D289" s="18" t="n">
        <v>3500072</v>
      </c>
      <c r="E289" s="17" t="inlineStr">
        <is>
          <t>Metro North</t>
        </is>
      </c>
      <c r="F289" s="17" t="inlineStr">
        <is>
          <t>Ferag 02</t>
        </is>
      </c>
      <c r="G289" s="17" t="inlineStr"/>
      <c r="H289" s="32" t="inlineStr">
        <is>
          <t>Hold</t>
        </is>
      </c>
      <c r="I289" s="17" t="n">
        <v>288</v>
      </c>
      <c r="J289" s="17" t="inlineStr"/>
      <c r="K289" s="19" t="inlineStr"/>
      <c r="L289" s="20" t="inlineStr">
        <is>
          <t>Postal watch</t>
        </is>
      </c>
      <c r="M289" s="17" t="inlineStr">
        <is>
          <t>19104</t>
        </is>
      </c>
      <c r="N289" s="21" t="inlineStr">
        <is>
          <t>Ferag 02</t>
        </is>
      </c>
      <c r="O289" s="22" t="n">
        <v>46265.30763888889</v>
      </c>
      <c r="P289" s="162" t="n">
        <v>46265.45</v>
      </c>
      <c r="Q289" s="11" t="n">
        <v>288</v>
      </c>
      <c r="R289" s="12" t="n"/>
      <c r="S289" s="12" t="n"/>
    </row>
    <row r="290" ht="18.75" customHeight="1" s="133">
      <c r="A290" s="13" t="inlineStr">
        <is>
          <t>19107 C1</t>
        </is>
      </c>
      <c r="B290" s="14" t="n">
        <v>5000</v>
      </c>
      <c r="C290" s="17" t="inlineStr">
        <is>
          <t>2:1</t>
        </is>
      </c>
      <c r="D290" s="18" t="n">
        <v>3500072</v>
      </c>
      <c r="E290" s="17" t="inlineStr">
        <is>
          <t>Coastal East</t>
        </is>
      </c>
      <c r="F290" s="17" t="inlineStr">
        <is>
          <t>C01</t>
        </is>
      </c>
      <c r="G290" s="17" t="inlineStr"/>
      <c r="H290" s="32" t="inlineStr">
        <is>
          <t>Scheduled</t>
        </is>
      </c>
      <c r="I290" s="17" t="n">
        <v>289</v>
      </c>
      <c r="J290" s="17" t="inlineStr"/>
      <c r="K290" s="19" t="inlineStr"/>
      <c r="L290" s="20" t="inlineStr"/>
      <c r="M290" s="17" t="inlineStr">
        <is>
          <t>19107</t>
        </is>
      </c>
      <c r="N290" s="21" t="inlineStr">
        <is>
          <t>C01</t>
        </is>
      </c>
      <c r="O290" s="22" t="n">
        <v>46262.79791666667</v>
      </c>
      <c r="P290" t="inlineStr"/>
      <c r="Q290" s="11" t="n">
        <v>289</v>
      </c>
      <c r="R290" s="12" t="n"/>
      <c r="S290" s="12" t="n"/>
    </row>
    <row r="291" ht="18.75" customHeight="1" s="133">
      <c r="A291" s="13" t="inlineStr">
        <is>
          <t>08052</t>
        </is>
      </c>
      <c r="B291" s="14" t="n">
        <v>6377</v>
      </c>
      <c r="C291" s="17" t="inlineStr">
        <is>
          <t>4:1</t>
        </is>
      </c>
      <c r="D291" s="18" t="n">
        <v>3500072</v>
      </c>
      <c r="E291" s="17" t="inlineStr">
        <is>
          <t>Coastal East</t>
        </is>
      </c>
      <c r="F291" s="17" t="inlineStr">
        <is>
          <t>Ferag 01</t>
        </is>
      </c>
      <c r="G291" s="17" t="inlineStr"/>
      <c r="H291" s="32" t="inlineStr">
        <is>
          <t>Short</t>
        </is>
      </c>
      <c r="I291" s="17" t="n">
        <v>290</v>
      </c>
      <c r="J291" s="17" t="inlineStr">
        <is>
          <t>Priority run</t>
        </is>
      </c>
      <c r="K291" s="19" t="inlineStr"/>
      <c r="L291" s="20" t="inlineStr"/>
      <c r="M291" s="17" t="inlineStr">
        <is>
          <t>08052</t>
        </is>
      </c>
      <c r="N291" s="21" t="inlineStr">
        <is>
          <t>Ferag 01</t>
        </is>
      </c>
      <c r="O291" s="22" t="n">
        <v>46261.57708333333</v>
      </c>
      <c r="P291" t="inlineStr"/>
      <c r="Q291" s="11" t="n">
        <v>290</v>
      </c>
      <c r="R291" s="12" t="n"/>
      <c r="S291" s="12" t="n"/>
    </row>
    <row r="292" ht="18.75" customHeight="1" s="133">
      <c r="A292" s="13" t="inlineStr">
        <is>
          <t>08016</t>
        </is>
      </c>
      <c r="B292" s="14" t="n">
        <v>4587</v>
      </c>
      <c r="C292" s="17" t="inlineStr">
        <is>
          <t>5:1</t>
        </is>
      </c>
      <c r="D292" s="18" t="n">
        <v>3500073</v>
      </c>
      <c r="E292" s="17" t="inlineStr">
        <is>
          <t>Garden State</t>
        </is>
      </c>
      <c r="F292" s="17" t="inlineStr">
        <is>
          <t>A01</t>
        </is>
      </c>
      <c r="G292" s="17" t="inlineStr">
        <is>
          <t>Ferag 01</t>
        </is>
      </c>
      <c r="H292" s="32" t="inlineStr">
        <is>
          <t>Short</t>
        </is>
      </c>
      <c r="I292" s="17" t="n">
        <v>291</v>
      </c>
      <c r="J292" s="17" t="inlineStr">
        <is>
          <t>Monitor volume</t>
        </is>
      </c>
      <c r="K292" s="19" t="inlineStr"/>
      <c r="L292" s="20" t="inlineStr">
        <is>
          <t>Client follow-up</t>
        </is>
      </c>
      <c r="M292" s="17" t="inlineStr">
        <is>
          <t>08016</t>
        </is>
      </c>
      <c r="N292" s="21" t="inlineStr">
        <is>
          <t>Ferag 01</t>
        </is>
      </c>
      <c r="O292" s="22" t="n">
        <v>46261.7</v>
      </c>
      <c r="P292" s="162" t="n">
        <v>46261.82916666667</v>
      </c>
      <c r="Q292" s="11" t="n">
        <v>291</v>
      </c>
      <c r="R292" s="12" t="n"/>
      <c r="S292" s="12" t="n"/>
    </row>
    <row r="293" ht="18.75" customHeight="1" s="133">
      <c r="A293" s="13" t="inlineStr">
        <is>
          <t>08002 A1</t>
        </is>
      </c>
      <c r="B293" s="14" t="n">
        <v>6578</v>
      </c>
      <c r="C293" s="17" t="inlineStr">
        <is>
          <t>3:1</t>
        </is>
      </c>
      <c r="D293" s="18" t="n">
        <v>3500073</v>
      </c>
      <c r="E293" s="17" t="inlineStr">
        <is>
          <t>Garden State</t>
        </is>
      </c>
      <c r="F293" s="17" t="inlineStr">
        <is>
          <t>B02</t>
        </is>
      </c>
      <c r="G293" s="17" t="inlineStr"/>
      <c r="H293" s="32" t="inlineStr">
        <is>
          <t>Scheduled</t>
        </is>
      </c>
      <c r="I293" s="17" t="n">
        <v>292</v>
      </c>
      <c r="J293" s="17" t="inlineStr"/>
      <c r="K293" s="19" t="inlineStr">
        <is>
          <t>High Visibility</t>
        </is>
      </c>
      <c r="L293" s="20" t="inlineStr">
        <is>
          <t>Client follow-up</t>
        </is>
      </c>
      <c r="M293" s="17" t="inlineStr">
        <is>
          <t>08002</t>
        </is>
      </c>
      <c r="N293" s="21" t="inlineStr">
        <is>
          <t>B02</t>
        </is>
      </c>
      <c r="O293" s="22" t="n">
        <v>46259.35069444445</v>
      </c>
      <c r="P293" s="162" t="n">
        <v>46259.525</v>
      </c>
      <c r="Q293" s="11" t="n">
        <v>292</v>
      </c>
      <c r="R293" s="12" t="n"/>
      <c r="S293" s="12" t="n"/>
    </row>
    <row r="294" ht="18.75" customHeight="1" s="133">
      <c r="A294" s="13" t="inlineStr">
        <is>
          <t>07008 A1</t>
        </is>
      </c>
      <c r="B294" s="14" t="n">
        <v>2695</v>
      </c>
      <c r="C294" s="17" t="inlineStr">
        <is>
          <t>3:1</t>
        </is>
      </c>
      <c r="D294" s="18" t="n">
        <v>3500073</v>
      </c>
      <c r="E294" s="17" t="inlineStr">
        <is>
          <t>Coastal East</t>
        </is>
      </c>
      <c r="F294" s="17" t="inlineStr">
        <is>
          <t>A01</t>
        </is>
      </c>
      <c r="G294" s="17" t="inlineStr"/>
      <c r="H294" s="32" t="inlineStr">
        <is>
          <t>Done</t>
        </is>
      </c>
      <c r="I294" s="17" t="n">
        <v>293</v>
      </c>
      <c r="J294" s="17" t="inlineStr">
        <is>
          <t>Timing review</t>
        </is>
      </c>
      <c r="K294" s="19" t="inlineStr"/>
      <c r="L294" s="20" t="inlineStr"/>
      <c r="M294" s="17" t="inlineStr">
        <is>
          <t>07008</t>
        </is>
      </c>
      <c r="N294" s="21" t="inlineStr">
        <is>
          <t>A01</t>
        </is>
      </c>
      <c r="O294" s="22" t="n">
        <v>46259.98055555556</v>
      </c>
      <c r="P294" s="162" t="n">
        <v>46260.08472222222</v>
      </c>
      <c r="Q294" s="11" t="n">
        <v>293</v>
      </c>
      <c r="R294" s="12" t="n"/>
      <c r="S294" s="12" t="n"/>
    </row>
    <row r="295" ht="18.75" customHeight="1" s="133">
      <c r="A295" s="13" t="inlineStr">
        <is>
          <t>19019 C1</t>
        </is>
      </c>
      <c r="B295" s="14" t="n">
        <v>1540</v>
      </c>
      <c r="C295" s="17" t="inlineStr">
        <is>
          <t>2:1</t>
        </is>
      </c>
      <c r="D295" s="18" t="n">
        <v>3500073</v>
      </c>
      <c r="E295" s="17" t="inlineStr">
        <is>
          <t>Garden State</t>
        </is>
      </c>
      <c r="F295" s="17" t="inlineStr">
        <is>
          <t>Ferag 02</t>
        </is>
      </c>
      <c r="G295" s="17" t="inlineStr"/>
      <c r="H295" s="32" t="inlineStr">
        <is>
          <t>Done</t>
        </is>
      </c>
      <c r="I295" s="17" t="n">
        <v>294</v>
      </c>
      <c r="J295" s="17" t="inlineStr">
        <is>
          <t>Timing review</t>
        </is>
      </c>
      <c r="K295" s="19" t="inlineStr">
        <is>
          <t>High Visibility</t>
        </is>
      </c>
      <c r="L295" s="20" t="inlineStr">
        <is>
          <t>Postal watch</t>
        </is>
      </c>
      <c r="M295" s="17" t="inlineStr">
        <is>
          <t>19019</t>
        </is>
      </c>
      <c r="N295" s="21" t="inlineStr">
        <is>
          <t>Ferag 02</t>
        </is>
      </c>
      <c r="O295" s="22" t="n">
        <v>46258.93333333333</v>
      </c>
      <c r="P295" t="inlineStr"/>
      <c r="Q295" s="11" t="n">
        <v>294</v>
      </c>
      <c r="R295" s="12" t="n"/>
      <c r="S295" s="12" t="n"/>
    </row>
    <row r="296" ht="18.75" customHeight="1" s="133">
      <c r="A296" s="13" t="inlineStr">
        <is>
          <t>19019 B1</t>
        </is>
      </c>
      <c r="B296" s="14" t="n">
        <v>4291</v>
      </c>
      <c r="C296" s="17" t="inlineStr">
        <is>
          <t>2:1</t>
        </is>
      </c>
      <c r="D296" s="18" t="n">
        <v>3500074</v>
      </c>
      <c r="E296" s="17" t="inlineStr">
        <is>
          <t>Metro North</t>
        </is>
      </c>
      <c r="F296" s="17" t="inlineStr">
        <is>
          <t>B01</t>
        </is>
      </c>
      <c r="G296" s="17" t="inlineStr"/>
      <c r="H296" s="32" t="inlineStr">
        <is>
          <t>Short</t>
        </is>
      </c>
      <c r="I296" s="17" t="n">
        <v>295</v>
      </c>
      <c r="J296" s="17" t="inlineStr">
        <is>
          <t>Timing review</t>
        </is>
      </c>
      <c r="K296" s="19" t="inlineStr">
        <is>
          <t>High Visibility</t>
        </is>
      </c>
      <c r="L296" s="20" t="inlineStr"/>
      <c r="M296" s="17" t="inlineStr">
        <is>
          <t>19019</t>
        </is>
      </c>
      <c r="N296" s="21" t="inlineStr">
        <is>
          <t>B01</t>
        </is>
      </c>
      <c r="O296" s="22" t="n">
        <v>46259.28055555555</v>
      </c>
      <c r="P296" t="inlineStr"/>
      <c r="Q296" s="11" t="n">
        <v>295</v>
      </c>
      <c r="R296" s="12" t="n"/>
      <c r="S296" s="12" t="n"/>
    </row>
    <row r="297" ht="18.75" customHeight="1" s="133">
      <c r="A297" s="13" t="inlineStr">
        <is>
          <t>19019 B1</t>
        </is>
      </c>
      <c r="B297" s="14" t="n">
        <v>4985</v>
      </c>
      <c r="C297" s="17" t="inlineStr">
        <is>
          <t>4:1</t>
        </is>
      </c>
      <c r="D297" s="18" t="n">
        <v>3500074</v>
      </c>
      <c r="E297" s="17" t="inlineStr">
        <is>
          <t>Central City</t>
        </is>
      </c>
      <c r="F297" s="17" t="inlineStr">
        <is>
          <t>B01</t>
        </is>
      </c>
      <c r="G297" s="17" t="inlineStr"/>
      <c r="H297" s="17" t="inlineStr">
        <is>
          <t>Short</t>
        </is>
      </c>
      <c r="I297" s="17" t="n">
        <v>296</v>
      </c>
      <c r="J297" s="17" t="inlineStr">
        <is>
          <t>Timing review</t>
        </is>
      </c>
      <c r="K297" s="19" t="inlineStr"/>
      <c r="L297" s="20" t="inlineStr"/>
      <c r="M297" s="17" t="inlineStr">
        <is>
          <t>19019</t>
        </is>
      </c>
      <c r="N297" s="21" t="inlineStr">
        <is>
          <t>B01</t>
        </is>
      </c>
      <c r="O297" s="22" t="n">
        <v>46262.27083333334</v>
      </c>
      <c r="P297" t="inlineStr"/>
      <c r="Q297" s="11" t="n">
        <v>296</v>
      </c>
      <c r="R297" s="12" t="n"/>
      <c r="S297" s="12" t="n"/>
    </row>
    <row r="298" ht="18.75" customHeight="1" s="133">
      <c r="A298" s="13" t="inlineStr">
        <is>
          <t>08016 C1</t>
        </is>
      </c>
      <c r="B298" s="14" t="n">
        <v>7647</v>
      </c>
      <c r="C298" s="17" t="inlineStr">
        <is>
          <t>3:1</t>
        </is>
      </c>
      <c r="D298" s="18" t="n">
        <v>3500074</v>
      </c>
      <c r="E298" s="17" t="inlineStr">
        <is>
          <t>Central City</t>
        </is>
      </c>
      <c r="F298" s="17" t="inlineStr">
        <is>
          <t>B02</t>
        </is>
      </c>
      <c r="G298" s="17" t="inlineStr"/>
      <c r="H298" s="17" t="inlineStr">
        <is>
          <t>In Process</t>
        </is>
      </c>
      <c r="I298" s="17" t="n">
        <v>297</v>
      </c>
      <c r="J298" s="17" t="inlineStr">
        <is>
          <t>Priority run</t>
        </is>
      </c>
      <c r="K298" s="19" t="inlineStr"/>
      <c r="L298" s="20" t="inlineStr">
        <is>
          <t>Client follow-up</t>
        </is>
      </c>
      <c r="M298" s="17" t="inlineStr">
        <is>
          <t>08016</t>
        </is>
      </c>
      <c r="N298" s="21" t="inlineStr">
        <is>
          <t>B02</t>
        </is>
      </c>
      <c r="O298" s="22" t="n">
        <v>46262.10138888889</v>
      </c>
      <c r="P298" t="inlineStr"/>
      <c r="Q298" s="11" t="n">
        <v>297</v>
      </c>
      <c r="R298" s="12" t="n"/>
      <c r="S298" s="12" t="n"/>
    </row>
    <row r="299" ht="18.75" customHeight="1" s="133">
      <c r="A299" s="13" t="inlineStr">
        <is>
          <t>19019 C1</t>
        </is>
      </c>
      <c r="B299" s="14" t="n">
        <v>7305</v>
      </c>
      <c r="C299" s="17" t="inlineStr">
        <is>
          <t>2:1</t>
        </is>
      </c>
      <c r="D299" s="18" t="n">
        <v>3500074</v>
      </c>
      <c r="E299" s="17" t="inlineStr">
        <is>
          <t>Coastal East</t>
        </is>
      </c>
      <c r="F299" s="17" t="inlineStr">
        <is>
          <t>C02</t>
        </is>
      </c>
      <c r="G299" s="17" t="inlineStr">
        <is>
          <t>B02</t>
        </is>
      </c>
      <c r="H299" s="17" t="inlineStr">
        <is>
          <t>Scheduled</t>
        </is>
      </c>
      <c r="I299" s="17" t="n">
        <v>298</v>
      </c>
      <c r="J299" s="17" t="inlineStr">
        <is>
          <t>Priority run</t>
        </is>
      </c>
      <c r="K299" s="19" t="inlineStr"/>
      <c r="L299" s="20" t="inlineStr"/>
      <c r="M299" s="17" t="inlineStr">
        <is>
          <t>19019</t>
        </is>
      </c>
      <c r="N299" s="21" t="inlineStr">
        <is>
          <t>B02</t>
        </is>
      </c>
      <c r="O299" s="22" t="n">
        <v>46262.77777777778</v>
      </c>
      <c r="P299" t="inlineStr"/>
      <c r="Q299" s="11" t="n">
        <v>298</v>
      </c>
      <c r="R299" s="12" t="n"/>
      <c r="S299" s="12" t="n"/>
    </row>
    <row r="300" ht="18.75" customHeight="1" s="133">
      <c r="A300" s="13" t="inlineStr">
        <is>
          <t>19019 A1</t>
        </is>
      </c>
      <c r="B300" s="14" t="n">
        <v>7686</v>
      </c>
      <c r="C300" s="17" t="inlineStr">
        <is>
          <t>4:1</t>
        </is>
      </c>
      <c r="D300" s="18" t="n">
        <v>3500075</v>
      </c>
      <c r="E300" s="17" t="inlineStr">
        <is>
          <t>Garden State</t>
        </is>
      </c>
      <c r="F300" s="17" t="inlineStr">
        <is>
          <t>A02</t>
        </is>
      </c>
      <c r="G300" s="17" t="inlineStr">
        <is>
          <t>Ferag 02</t>
        </is>
      </c>
      <c r="H300" s="17" t="inlineStr">
        <is>
          <t>Scheduled</t>
        </is>
      </c>
      <c r="I300" s="17" t="n">
        <v>299</v>
      </c>
      <c r="J300" s="17" t="inlineStr"/>
      <c r="K300" s="19" t="inlineStr"/>
      <c r="L300" s="20" t="inlineStr">
        <is>
          <t>Client follow-up</t>
        </is>
      </c>
      <c r="M300" s="17" t="inlineStr">
        <is>
          <t>19019</t>
        </is>
      </c>
      <c r="N300" s="21" t="inlineStr">
        <is>
          <t>Ferag 02</t>
        </is>
      </c>
      <c r="O300" s="22" t="n">
        <v>46264.15069444444</v>
      </c>
      <c r="P300" s="162" t="n">
        <v>46264.26458333333</v>
      </c>
      <c r="Q300" s="11" t="n">
        <v>299</v>
      </c>
      <c r="R300" s="12" t="n"/>
      <c r="S300" s="12" t="n"/>
    </row>
    <row r="301" ht="18.75" customHeight="1" s="133">
      <c r="A301" s="13" t="inlineStr">
        <is>
          <t>08016 C1</t>
        </is>
      </c>
      <c r="B301" s="14" t="n">
        <v>7238</v>
      </c>
      <c r="C301" s="17" t="inlineStr">
        <is>
          <t>3:1</t>
        </is>
      </c>
      <c r="D301" s="18" t="n">
        <v>3500075</v>
      </c>
      <c r="E301" s="17" t="inlineStr">
        <is>
          <t>Metro North</t>
        </is>
      </c>
      <c r="F301" s="17" t="inlineStr">
        <is>
          <t>A01</t>
        </is>
      </c>
      <c r="G301" s="17" t="inlineStr"/>
      <c r="H301" s="17" t="inlineStr">
        <is>
          <t>Hold</t>
        </is>
      </c>
      <c r="I301" s="17" t="n">
        <v>300</v>
      </c>
      <c r="J301" s="17" t="inlineStr">
        <is>
          <t>Timing review</t>
        </is>
      </c>
      <c r="K301" s="19" t="inlineStr"/>
      <c r="L301" s="20" t="inlineStr"/>
      <c r="M301" s="17" t="inlineStr">
        <is>
          <t>08016</t>
        </is>
      </c>
      <c r="N301" s="21" t="inlineStr">
        <is>
          <t>A01</t>
        </is>
      </c>
      <c r="O301" s="22" t="n">
        <v>46263.55625</v>
      </c>
      <c r="P301" s="162" t="n">
        <v>46263.63263888889</v>
      </c>
      <c r="Q301" s="11" t="n">
        <v>300</v>
      </c>
      <c r="R301" s="12" t="n"/>
      <c r="S301" s="12" t="n"/>
    </row>
    <row r="302" ht="18.75" customHeight="1" s="133">
      <c r="A302" s="13" t="n"/>
      <c r="B302" s="14" t="n"/>
      <c r="C302" s="17" t="n"/>
      <c r="D302" s="18" t="n"/>
      <c r="E302" s="17" t="n"/>
      <c r="F302" s="17" t="n"/>
      <c r="G302" s="17" t="n"/>
      <c r="H302" s="17" t="n"/>
      <c r="I302" s="17" t="n"/>
      <c r="J302" s="17" t="n"/>
      <c r="K302" s="19" t="n"/>
      <c r="L302" s="20" t="n"/>
      <c r="M302" s="17" t="n"/>
      <c r="N302" s="21" t="n"/>
      <c r="O302" s="22" t="n"/>
      <c r="Q302" s="11" t="n"/>
      <c r="R302" s="12" t="n"/>
      <c r="S302" s="12" t="n"/>
    </row>
    <row r="303" ht="18.75" customHeight="1" s="133">
      <c r="A303" s="13" t="n"/>
      <c r="B303" s="14" t="n"/>
      <c r="C303" s="17" t="n"/>
      <c r="D303" s="18" t="n"/>
      <c r="E303" s="17" t="n"/>
      <c r="F303" s="17" t="n"/>
      <c r="G303" s="17" t="n"/>
      <c r="H303" s="17" t="n"/>
      <c r="I303" s="17" t="n"/>
      <c r="J303" s="17" t="n"/>
      <c r="K303" s="19" t="n"/>
      <c r="L303" s="20" t="n"/>
      <c r="M303" s="17" t="n"/>
      <c r="N303" s="21" t="n"/>
      <c r="O303" s="22" t="n"/>
      <c r="Q303" s="11" t="n"/>
      <c r="R303" s="12" t="n"/>
      <c r="S303" s="12" t="n"/>
    </row>
    <row r="304" ht="18.75" customHeight="1" s="133">
      <c r="A304" s="13" t="n"/>
      <c r="B304" s="14" t="n"/>
      <c r="C304" s="17" t="n"/>
      <c r="D304" s="18" t="n"/>
      <c r="E304" s="17" t="n"/>
      <c r="F304" s="17" t="n"/>
      <c r="G304" s="17" t="n"/>
      <c r="H304" s="17" t="n"/>
      <c r="I304" s="17" t="n"/>
      <c r="J304" s="17" t="n"/>
      <c r="K304" s="19" t="n"/>
      <c r="L304" s="20" t="n"/>
      <c r="M304" s="17" t="n"/>
      <c r="N304" s="21" t="n"/>
      <c r="O304" s="22" t="n"/>
      <c r="Q304" s="11" t="n"/>
      <c r="R304" s="12" t="n"/>
      <c r="S304" s="12" t="n"/>
    </row>
    <row r="305" ht="18.75" customHeight="1" s="133">
      <c r="A305" s="13" t="n"/>
      <c r="B305" s="14" t="n"/>
      <c r="C305" s="17" t="n"/>
      <c r="D305" s="18" t="n"/>
      <c r="E305" s="17" t="n"/>
      <c r="F305" s="17" t="n"/>
      <c r="G305" s="17" t="n"/>
      <c r="H305" s="17" t="n"/>
      <c r="I305" s="17" t="n"/>
      <c r="J305" s="17" t="n"/>
      <c r="K305" s="19" t="n"/>
      <c r="L305" s="20" t="n"/>
      <c r="M305" s="17" t="n"/>
      <c r="N305" s="21" t="n"/>
      <c r="O305" s="22" t="n"/>
      <c r="Q305" s="11" t="n"/>
      <c r="R305" s="12" t="n"/>
      <c r="S305" s="12" t="n"/>
    </row>
    <row r="306" ht="18.75" customHeight="1" s="133">
      <c r="A306" s="13" t="n"/>
      <c r="B306" s="14" t="n"/>
      <c r="C306" s="17" t="n"/>
      <c r="D306" s="18" t="n"/>
      <c r="E306" s="17" t="n"/>
      <c r="F306" s="17" t="n"/>
      <c r="G306" s="17" t="n"/>
      <c r="H306" s="17" t="n"/>
      <c r="I306" s="17" t="n"/>
      <c r="J306" s="17" t="n"/>
      <c r="K306" s="19" t="n"/>
      <c r="L306" s="20" t="n"/>
      <c r="M306" s="17" t="n"/>
      <c r="N306" s="21" t="n"/>
      <c r="O306" s="22" t="n"/>
      <c r="Q306" s="11" t="n"/>
      <c r="R306" s="12" t="n"/>
      <c r="S306" s="12" t="n"/>
    </row>
    <row r="307" ht="18.75" customHeight="1" s="133">
      <c r="A307" s="13" t="n"/>
      <c r="B307" s="14" t="n"/>
      <c r="C307" s="17" t="n"/>
      <c r="D307" s="18" t="n"/>
      <c r="E307" s="17" t="n"/>
      <c r="F307" s="17" t="n"/>
      <c r="G307" s="17" t="n"/>
      <c r="H307" s="17" t="n"/>
      <c r="I307" s="17" t="n"/>
      <c r="J307" s="17" t="n"/>
      <c r="K307" s="19" t="n"/>
      <c r="L307" s="20" t="n"/>
      <c r="M307" s="17" t="n"/>
      <c r="N307" s="21" t="n"/>
      <c r="O307" s="22" t="n"/>
      <c r="Q307" s="11" t="n"/>
      <c r="R307" s="12" t="n"/>
      <c r="S307" s="12" t="n"/>
    </row>
    <row r="308" ht="18.75" customHeight="1" s="133">
      <c r="A308" s="13" t="n"/>
      <c r="B308" s="14" t="n"/>
      <c r="C308" s="17" t="n"/>
      <c r="D308" s="18" t="n"/>
      <c r="E308" s="17" t="n"/>
      <c r="F308" s="17" t="n"/>
      <c r="G308" s="17" t="n"/>
      <c r="H308" s="17" t="n"/>
      <c r="I308" s="17" t="n"/>
      <c r="J308" s="17" t="n"/>
      <c r="K308" s="19" t="n"/>
      <c r="L308" s="20" t="n"/>
      <c r="M308" s="17" t="n"/>
      <c r="N308" s="21" t="n"/>
      <c r="O308" s="22" t="n"/>
      <c r="Q308" s="11" t="n"/>
      <c r="R308" s="12" t="n"/>
      <c r="S308" s="12" t="n"/>
    </row>
    <row r="309" ht="18.75" customHeight="1" s="133">
      <c r="A309" s="13" t="n"/>
      <c r="B309" s="14" t="n"/>
      <c r="C309" s="17" t="n"/>
      <c r="D309" s="18" t="n"/>
      <c r="E309" s="17" t="n"/>
      <c r="F309" s="17" t="n"/>
      <c r="G309" s="17" t="n"/>
      <c r="H309" s="17" t="n"/>
      <c r="I309" s="17" t="n"/>
      <c r="J309" s="17" t="n"/>
      <c r="K309" s="19" t="n"/>
      <c r="L309" s="20" t="n"/>
      <c r="M309" s="17" t="n"/>
      <c r="N309" s="21" t="n"/>
      <c r="O309" s="22" t="n"/>
      <c r="Q309" s="11" t="n"/>
      <c r="R309" s="12" t="n"/>
      <c r="S309" s="12" t="n"/>
    </row>
    <row r="310" ht="18.75" customHeight="1" s="133">
      <c r="A310" s="13" t="n"/>
      <c r="B310" s="14" t="n"/>
      <c r="C310" s="17" t="n"/>
      <c r="D310" s="18" t="n"/>
      <c r="E310" s="17" t="n"/>
      <c r="F310" s="17" t="n"/>
      <c r="G310" s="17" t="n"/>
      <c r="H310" s="17" t="n"/>
      <c r="I310" s="17" t="n"/>
      <c r="J310" s="17" t="n"/>
      <c r="K310" s="19" t="n"/>
      <c r="L310" s="20" t="n"/>
      <c r="M310" s="17" t="n"/>
      <c r="N310" s="21" t="n"/>
      <c r="O310" s="22" t="n"/>
      <c r="Q310" s="11" t="n"/>
      <c r="R310" s="12" t="n"/>
      <c r="S310" s="12" t="n"/>
    </row>
    <row r="311" ht="18.75" customHeight="1" s="133">
      <c r="A311" s="13" t="n"/>
      <c r="B311" s="14" t="n"/>
      <c r="C311" s="17" t="n"/>
      <c r="D311" s="18" t="n"/>
      <c r="E311" s="17" t="n"/>
      <c r="F311" s="17" t="n"/>
      <c r="G311" s="17" t="n"/>
      <c r="H311" s="17" t="n"/>
      <c r="I311" s="17" t="n"/>
      <c r="J311" s="17" t="n"/>
      <c r="K311" s="19" t="n"/>
      <c r="L311" s="20" t="n"/>
      <c r="M311" s="17" t="n"/>
      <c r="N311" s="21" t="n"/>
      <c r="O311" s="22" t="n"/>
      <c r="Q311" s="11" t="n"/>
      <c r="R311" s="12" t="n"/>
      <c r="S311" s="12" t="n"/>
    </row>
    <row r="312" ht="18.75" customHeight="1" s="133">
      <c r="A312" s="13" t="n"/>
      <c r="B312" s="14" t="n"/>
      <c r="C312" s="17" t="n"/>
      <c r="D312" s="18" t="n"/>
      <c r="E312" s="17" t="n"/>
      <c r="F312" s="17" t="n"/>
      <c r="G312" s="17" t="n"/>
      <c r="H312" s="17" t="n"/>
      <c r="I312" s="17" t="n"/>
      <c r="J312" s="17" t="n"/>
      <c r="K312" s="19" t="n"/>
      <c r="L312" s="20" t="n"/>
      <c r="M312" s="17" t="n"/>
      <c r="N312" s="21" t="n"/>
      <c r="O312" s="22" t="n"/>
      <c r="Q312" s="11" t="n"/>
      <c r="R312" s="12" t="n"/>
      <c r="S312" s="12" t="n"/>
    </row>
    <row r="313" ht="18.75" customHeight="1" s="133">
      <c r="A313" s="13" t="n"/>
      <c r="B313" s="14" t="n"/>
      <c r="C313" s="17" t="n"/>
      <c r="D313" s="18" t="n"/>
      <c r="E313" s="17" t="n"/>
      <c r="F313" s="17" t="n"/>
      <c r="G313" s="17" t="n"/>
      <c r="H313" s="17" t="n"/>
      <c r="I313" s="17" t="n"/>
      <c r="J313" s="17" t="n"/>
      <c r="K313" s="19" t="n"/>
      <c r="L313" s="20" t="n"/>
      <c r="M313" s="17" t="n"/>
      <c r="N313" s="21" t="n"/>
      <c r="O313" s="22" t="n"/>
      <c r="Q313" s="11" t="n"/>
      <c r="R313" s="12" t="n"/>
      <c r="S313" s="12" t="n"/>
    </row>
    <row r="314" ht="18.75" customHeight="1" s="133">
      <c r="A314" s="13" t="n"/>
      <c r="B314" s="14" t="n"/>
      <c r="C314" s="17" t="n"/>
      <c r="D314" s="18" t="n"/>
      <c r="E314" s="17" t="n"/>
      <c r="F314" s="17" t="n"/>
      <c r="G314" s="17" t="n"/>
      <c r="H314" s="17" t="n"/>
      <c r="I314" s="17" t="n"/>
      <c r="J314" s="17" t="n"/>
      <c r="K314" s="19" t="n"/>
      <c r="L314" s="20" t="n"/>
      <c r="M314" s="17" t="n"/>
      <c r="N314" s="21" t="n"/>
      <c r="O314" s="22" t="n"/>
      <c r="Q314" s="11" t="n"/>
      <c r="R314" s="12" t="n"/>
      <c r="S314" s="12" t="n"/>
    </row>
    <row r="315" ht="18.75" customHeight="1" s="133">
      <c r="A315" s="13" t="n"/>
      <c r="B315" s="14" t="n"/>
      <c r="C315" s="17" t="n"/>
      <c r="D315" s="18" t="n"/>
      <c r="E315" s="17" t="n"/>
      <c r="F315" s="17" t="n"/>
      <c r="G315" s="17" t="n"/>
      <c r="H315" s="17" t="n"/>
      <c r="I315" s="17" t="n"/>
      <c r="J315" s="17" t="n"/>
      <c r="K315" s="19" t="n"/>
      <c r="L315" s="20" t="n"/>
      <c r="M315" s="17" t="n"/>
      <c r="N315" s="21" t="n"/>
      <c r="O315" s="22" t="n"/>
      <c r="Q315" s="11" t="n"/>
      <c r="R315" s="12" t="n"/>
      <c r="S315" s="12" t="n"/>
    </row>
    <row r="316" ht="18.75" customHeight="1" s="133">
      <c r="A316" s="13" t="n"/>
      <c r="B316" s="14" t="n"/>
      <c r="C316" s="17" t="n"/>
      <c r="D316" s="18" t="n"/>
      <c r="E316" s="17" t="n"/>
      <c r="F316" s="17" t="n"/>
      <c r="G316" s="17" t="n"/>
      <c r="H316" s="17" t="n"/>
      <c r="I316" s="17" t="n"/>
      <c r="J316" s="17" t="n"/>
      <c r="K316" s="19" t="n"/>
      <c r="L316" s="20" t="n"/>
      <c r="M316" s="17" t="n"/>
      <c r="N316" s="21" t="n"/>
      <c r="O316" s="22" t="n"/>
      <c r="Q316" s="11" t="n"/>
      <c r="R316" s="12" t="n"/>
      <c r="S316" s="12" t="n"/>
    </row>
    <row r="317" ht="18.75" customHeight="1" s="133">
      <c r="A317" s="13" t="n"/>
      <c r="B317" s="14" t="n"/>
      <c r="C317" s="17" t="n"/>
      <c r="D317" s="18" t="n"/>
      <c r="E317" s="17" t="n"/>
      <c r="F317" s="17" t="n"/>
      <c r="G317" s="17" t="n"/>
      <c r="H317" s="17" t="n"/>
      <c r="I317" s="17" t="n"/>
      <c r="J317" s="17" t="n"/>
      <c r="K317" s="19" t="n"/>
      <c r="L317" s="20" t="n"/>
      <c r="M317" s="17" t="n"/>
      <c r="N317" s="21" t="n"/>
      <c r="O317" s="22" t="n"/>
      <c r="Q317" s="11" t="n"/>
      <c r="R317" s="12" t="n"/>
      <c r="S317" s="12" t="n"/>
    </row>
    <row r="318" ht="18.75" customHeight="1" s="133">
      <c r="A318" s="13" t="n"/>
      <c r="B318" s="14" t="n"/>
      <c r="C318" s="17" t="n"/>
      <c r="D318" s="18" t="n"/>
      <c r="E318" s="17" t="n"/>
      <c r="F318" s="17" t="n"/>
      <c r="G318" s="17" t="n"/>
      <c r="H318" s="17" t="n"/>
      <c r="I318" s="17" t="n"/>
      <c r="J318" s="17" t="n"/>
      <c r="K318" s="19" t="n"/>
      <c r="L318" s="20" t="n"/>
      <c r="M318" s="17" t="n"/>
      <c r="N318" s="21" t="n"/>
      <c r="O318" s="22" t="n"/>
      <c r="Q318" s="11" t="n"/>
      <c r="R318" s="12" t="n"/>
      <c r="S318" s="12" t="n"/>
    </row>
    <row r="319" ht="18.75" customHeight="1" s="133">
      <c r="A319" s="13" t="n"/>
      <c r="B319" s="14" t="n"/>
      <c r="C319" s="17" t="n"/>
      <c r="D319" s="18" t="n"/>
      <c r="E319" s="17" t="n"/>
      <c r="F319" s="17" t="n"/>
      <c r="G319" s="17" t="n"/>
      <c r="H319" s="17" t="n"/>
      <c r="I319" s="17" t="n"/>
      <c r="J319" s="17" t="n"/>
      <c r="K319" s="19" t="n"/>
      <c r="L319" s="20" t="n"/>
      <c r="M319" s="17" t="n"/>
      <c r="N319" s="21" t="n"/>
      <c r="O319" s="22" t="n"/>
      <c r="Q319" s="11" t="n"/>
      <c r="R319" s="12" t="n"/>
      <c r="S319" s="12" t="n"/>
    </row>
    <row r="320" ht="18.75" customHeight="1" s="133">
      <c r="A320" s="13" t="n"/>
      <c r="B320" s="14" t="n"/>
      <c r="C320" s="17" t="n"/>
      <c r="D320" s="18" t="n"/>
      <c r="E320" s="17" t="n"/>
      <c r="F320" s="17" t="n"/>
      <c r="G320" s="17" t="n"/>
      <c r="H320" s="17" t="n"/>
      <c r="I320" s="17" t="n"/>
      <c r="J320" s="17" t="n"/>
      <c r="K320" s="19" t="n"/>
      <c r="L320" s="20" t="n"/>
      <c r="M320" s="17" t="n"/>
      <c r="N320" s="21" t="n"/>
      <c r="O320" s="22" t="n"/>
      <c r="Q320" s="11" t="n"/>
      <c r="R320" s="12" t="n"/>
      <c r="S320" s="12" t="n"/>
    </row>
    <row r="321" ht="18.75" customHeight="1" s="133">
      <c r="A321" s="13" t="n"/>
      <c r="B321" s="14" t="n"/>
      <c r="C321" s="17" t="n"/>
      <c r="D321" s="18" t="n"/>
      <c r="E321" s="17" t="n"/>
      <c r="F321" s="17" t="n"/>
      <c r="G321" s="17" t="n"/>
      <c r="H321" s="17" t="n"/>
      <c r="I321" s="17" t="n"/>
      <c r="J321" s="17" t="n"/>
      <c r="K321" s="19" t="n"/>
      <c r="L321" s="20" t="n"/>
      <c r="M321" s="17" t="n"/>
      <c r="N321" s="21" t="n"/>
      <c r="O321" s="22" t="n"/>
      <c r="Q321" s="11" t="n"/>
      <c r="R321" s="12" t="n"/>
      <c r="S321" s="12" t="n"/>
    </row>
    <row r="322" ht="18.75" customHeight="1" s="133">
      <c r="A322" s="13" t="n"/>
      <c r="B322" s="14" t="n"/>
      <c r="C322" s="17" t="n"/>
      <c r="D322" s="18" t="n"/>
      <c r="E322" s="17" t="n"/>
      <c r="F322" s="17" t="n"/>
      <c r="G322" s="17" t="n"/>
      <c r="H322" s="17" t="n"/>
      <c r="I322" s="17" t="n"/>
      <c r="J322" s="17" t="n"/>
      <c r="K322" s="19" t="n"/>
      <c r="L322" s="20" t="n"/>
      <c r="M322" s="17" t="n"/>
      <c r="N322" s="21" t="n"/>
      <c r="O322" s="22" t="n"/>
      <c r="Q322" s="11" t="n"/>
      <c r="R322" s="12" t="n"/>
      <c r="S322" s="12" t="n"/>
    </row>
    <row r="323" ht="18.75" customHeight="1" s="133">
      <c r="A323" s="13" t="n"/>
      <c r="B323" s="14" t="n"/>
      <c r="C323" s="17" t="n"/>
      <c r="D323" s="18" t="n"/>
      <c r="E323" s="17" t="n"/>
      <c r="F323" s="17" t="n"/>
      <c r="G323" s="17" t="n"/>
      <c r="H323" s="32" t="n"/>
      <c r="I323" s="17" t="n"/>
      <c r="J323" s="17" t="n"/>
      <c r="K323" s="19" t="n"/>
      <c r="L323" s="20" t="n"/>
      <c r="M323" s="17" t="n"/>
      <c r="N323" s="21" t="n"/>
      <c r="O323" s="22" t="n"/>
      <c r="Q323" s="11" t="n"/>
      <c r="R323" s="12" t="n"/>
      <c r="S323" s="12" t="n"/>
    </row>
    <row r="324" ht="18.75" customHeight="1" s="133">
      <c r="A324" s="13" t="n"/>
      <c r="B324" s="14" t="n"/>
      <c r="C324" s="17" t="n"/>
      <c r="D324" s="18" t="n"/>
      <c r="E324" s="17" t="n"/>
      <c r="F324" s="17" t="n"/>
      <c r="G324" s="17" t="n"/>
      <c r="H324" s="32" t="n"/>
      <c r="I324" s="17" t="n"/>
      <c r="J324" s="17" t="n"/>
      <c r="K324" s="19" t="n"/>
      <c r="L324" s="20" t="n"/>
      <c r="M324" s="17" t="n"/>
      <c r="N324" s="21" t="n"/>
      <c r="O324" s="22" t="n"/>
      <c r="Q324" s="11" t="n"/>
      <c r="R324" s="12" t="n"/>
      <c r="S324" s="12" t="n"/>
    </row>
    <row r="325" ht="18.75" customHeight="1" s="133">
      <c r="A325" s="13" t="n"/>
      <c r="B325" s="14" t="n"/>
      <c r="C325" s="17" t="n"/>
      <c r="D325" s="18" t="n"/>
      <c r="E325" s="17" t="n"/>
      <c r="F325" s="17" t="n"/>
      <c r="G325" s="17" t="n"/>
      <c r="H325" s="32" t="n"/>
      <c r="I325" s="17" t="n"/>
      <c r="J325" s="17" t="n"/>
      <c r="K325" s="19" t="n"/>
      <c r="L325" s="20" t="n"/>
      <c r="M325" s="17" t="n"/>
      <c r="N325" s="21" t="n"/>
      <c r="O325" s="22" t="n"/>
      <c r="Q325" s="11" t="n"/>
      <c r="R325" s="12" t="n"/>
      <c r="S325" s="12" t="n"/>
    </row>
    <row r="326" ht="18.75" customHeight="1" s="133">
      <c r="A326" s="13" t="n"/>
      <c r="B326" s="14" t="n"/>
      <c r="C326" s="17" t="n"/>
      <c r="D326" s="18" t="n"/>
      <c r="E326" s="17" t="n"/>
      <c r="F326" s="17" t="n"/>
      <c r="G326" s="17" t="n"/>
      <c r="H326" s="17" t="n"/>
      <c r="I326" s="17" t="n"/>
      <c r="J326" s="17" t="n"/>
      <c r="K326" s="19" t="n"/>
      <c r="L326" s="20" t="n"/>
      <c r="M326" s="17" t="n"/>
      <c r="N326" s="21" t="n"/>
      <c r="O326" s="22" t="n"/>
      <c r="Q326" s="11" t="n"/>
      <c r="R326" s="12" t="n"/>
      <c r="S326" s="12" t="n"/>
    </row>
    <row r="327" ht="18.75" customHeight="1" s="133">
      <c r="A327" s="13" t="n"/>
      <c r="B327" s="14" t="n"/>
      <c r="C327" s="17" t="n"/>
      <c r="D327" s="18" t="n"/>
      <c r="E327" s="17" t="n"/>
      <c r="F327" s="17" t="n"/>
      <c r="G327" s="17" t="n"/>
      <c r="H327" s="17" t="n"/>
      <c r="I327" s="17" t="n"/>
      <c r="J327" s="17" t="n"/>
      <c r="K327" s="19" t="n"/>
      <c r="L327" s="20" t="n"/>
      <c r="M327" s="17" t="n"/>
      <c r="N327" s="21" t="n"/>
      <c r="O327" s="22" t="n"/>
      <c r="Q327" s="11" t="n"/>
      <c r="R327" s="12" t="n"/>
      <c r="S327" s="12" t="n"/>
    </row>
    <row r="328" ht="18.75" customHeight="1" s="133">
      <c r="A328" s="13" t="n"/>
      <c r="B328" s="14" t="n"/>
      <c r="C328" s="17" t="n"/>
      <c r="D328" s="18" t="n"/>
      <c r="E328" s="17" t="n"/>
      <c r="F328" s="17" t="n"/>
      <c r="G328" s="17" t="n"/>
      <c r="H328" s="17" t="n"/>
      <c r="I328" s="17" t="n"/>
      <c r="J328" s="17" t="n"/>
      <c r="K328" s="19" t="n"/>
      <c r="L328" s="20" t="n"/>
      <c r="M328" s="17" t="n"/>
      <c r="N328" s="21" t="n"/>
      <c r="O328" s="22" t="n"/>
      <c r="Q328" s="11" t="n"/>
      <c r="R328" s="12" t="n"/>
      <c r="S328" s="12" t="n"/>
    </row>
    <row r="329" ht="18.75" customHeight="1" s="133">
      <c r="A329" s="13" t="n"/>
      <c r="B329" s="14" t="n"/>
      <c r="C329" s="17" t="n"/>
      <c r="D329" s="18" t="n"/>
      <c r="E329" s="17" t="n"/>
      <c r="F329" s="17" t="n"/>
      <c r="G329" s="17" t="n"/>
      <c r="H329" s="17" t="n"/>
      <c r="I329" s="17" t="n"/>
      <c r="J329" s="17" t="n"/>
      <c r="K329" s="19" t="n"/>
      <c r="L329" s="20" t="n"/>
      <c r="M329" s="17" t="n"/>
      <c r="N329" s="21" t="n"/>
      <c r="O329" s="22" t="n"/>
      <c r="Q329" s="11" t="n"/>
      <c r="R329" s="12" t="n"/>
      <c r="S329" s="12" t="n"/>
    </row>
    <row r="330" ht="18.75" customHeight="1" s="133">
      <c r="A330" s="13" t="n"/>
      <c r="B330" s="14" t="n"/>
      <c r="C330" s="17" t="n"/>
      <c r="D330" s="18" t="n"/>
      <c r="E330" s="17" t="n"/>
      <c r="F330" s="17" t="n"/>
      <c r="G330" s="17" t="n"/>
      <c r="H330" s="17" t="n"/>
      <c r="I330" s="17" t="n"/>
      <c r="J330" s="17" t="n"/>
      <c r="K330" s="19" t="n"/>
      <c r="L330" s="20" t="n"/>
      <c r="M330" s="17" t="n"/>
      <c r="N330" s="21" t="n"/>
      <c r="O330" s="22" t="n"/>
      <c r="Q330" s="11" t="n"/>
      <c r="R330" s="12" t="n"/>
      <c r="S330" s="12" t="n"/>
    </row>
    <row r="331" ht="18.75" customHeight="1" s="133">
      <c r="A331" s="13" t="n"/>
      <c r="B331" s="14" t="n"/>
      <c r="C331" s="17" t="n"/>
      <c r="D331" s="18" t="n"/>
      <c r="E331" s="17" t="n"/>
      <c r="F331" s="17" t="n"/>
      <c r="G331" s="17" t="n"/>
      <c r="H331" s="17" t="n"/>
      <c r="I331" s="17" t="n"/>
      <c r="J331" s="17" t="n"/>
      <c r="K331" s="19" t="n"/>
      <c r="L331" s="20" t="n"/>
      <c r="M331" s="17" t="n"/>
      <c r="N331" s="21" t="n"/>
      <c r="O331" s="22" t="n"/>
      <c r="Q331" s="11" t="n"/>
      <c r="R331" s="12" t="n"/>
      <c r="S331" s="12" t="n"/>
    </row>
    <row r="332" ht="18.75" customHeight="1" s="133">
      <c r="A332" s="13" t="n"/>
      <c r="B332" s="14" t="n"/>
      <c r="C332" s="17" t="n"/>
      <c r="D332" s="18" t="n"/>
      <c r="E332" s="17" t="n"/>
      <c r="F332" s="17" t="n"/>
      <c r="G332" s="17" t="n"/>
      <c r="H332" s="17" t="n"/>
      <c r="I332" s="17" t="n"/>
      <c r="J332" s="17" t="n"/>
      <c r="K332" s="19" t="n"/>
      <c r="L332" s="20" t="n"/>
      <c r="M332" s="17" t="n"/>
      <c r="N332" s="21" t="n"/>
      <c r="O332" s="22" t="n"/>
      <c r="Q332" s="11" t="n"/>
      <c r="R332" s="12" t="n"/>
      <c r="S332" s="12" t="n"/>
    </row>
    <row r="333" ht="18.75" customHeight="1" s="133">
      <c r="A333" s="13" t="n"/>
      <c r="B333" s="14" t="n"/>
      <c r="C333" s="17" t="n"/>
      <c r="D333" s="18" t="n"/>
      <c r="E333" s="17" t="n"/>
      <c r="F333" s="17" t="n"/>
      <c r="G333" s="17" t="n"/>
      <c r="H333" s="17" t="n"/>
      <c r="I333" s="17" t="n"/>
      <c r="J333" s="17" t="n"/>
      <c r="K333" s="19" t="n"/>
      <c r="L333" s="20" t="n"/>
      <c r="M333" s="17" t="n"/>
      <c r="N333" s="21" t="n"/>
      <c r="O333" s="22" t="n"/>
      <c r="Q333" s="11" t="n"/>
      <c r="R333" s="12" t="n"/>
      <c r="S333" s="12" t="n"/>
    </row>
    <row r="334" ht="18.75" customHeight="1" s="133">
      <c r="A334" s="13" t="n"/>
      <c r="B334" s="14" t="n"/>
      <c r="C334" s="17" t="n"/>
      <c r="D334" s="18" t="n"/>
      <c r="E334" s="17" t="n"/>
      <c r="F334" s="17" t="n"/>
      <c r="G334" s="17" t="n"/>
      <c r="H334" s="17" t="n"/>
      <c r="I334" s="17" t="n"/>
      <c r="J334" s="17" t="n"/>
      <c r="K334" s="19" t="n"/>
      <c r="L334" s="20" t="n"/>
      <c r="M334" s="17" t="n"/>
      <c r="N334" s="21" t="n"/>
      <c r="O334" s="22" t="n"/>
      <c r="Q334" s="11" t="n"/>
      <c r="R334" s="12" t="n"/>
      <c r="S334" s="12" t="n"/>
    </row>
    <row r="335" ht="18.75" customHeight="1" s="133">
      <c r="A335" s="13" t="n"/>
      <c r="B335" s="14" t="n"/>
      <c r="C335" s="17" t="n"/>
      <c r="D335" s="18" t="n"/>
      <c r="E335" s="17" t="n"/>
      <c r="F335" s="17" t="n"/>
      <c r="G335" s="17" t="n"/>
      <c r="H335" s="17" t="n"/>
      <c r="I335" s="17" t="n"/>
      <c r="J335" s="17" t="n"/>
      <c r="K335" s="19" t="n"/>
      <c r="L335" s="20" t="n"/>
      <c r="M335" s="17" t="n"/>
      <c r="N335" s="21" t="n"/>
      <c r="O335" s="22" t="n"/>
      <c r="Q335" s="11" t="n"/>
      <c r="R335" s="12" t="n"/>
      <c r="S335" s="12" t="n"/>
    </row>
    <row r="336" ht="18.75" customHeight="1" s="133">
      <c r="A336" s="13" t="n"/>
      <c r="B336" s="14" t="n"/>
      <c r="C336" s="17" t="n"/>
      <c r="D336" s="18" t="n"/>
      <c r="E336" s="17" t="n"/>
      <c r="F336" s="17" t="n"/>
      <c r="G336" s="17" t="n"/>
      <c r="H336" s="17" t="n"/>
      <c r="I336" s="17" t="n"/>
      <c r="J336" s="17" t="n"/>
      <c r="K336" s="19" t="n"/>
      <c r="L336" s="20" t="n"/>
      <c r="M336" s="17" t="n"/>
      <c r="N336" s="21" t="n"/>
      <c r="O336" s="22" t="n"/>
      <c r="Q336" s="11" t="n"/>
      <c r="R336" s="12" t="n"/>
      <c r="S336" s="12" t="n"/>
    </row>
    <row r="337" ht="18.75" customHeight="1" s="133">
      <c r="A337" s="13" t="n"/>
      <c r="B337" s="14" t="n"/>
      <c r="C337" s="17" t="n"/>
      <c r="D337" s="18" t="n"/>
      <c r="E337" s="17" t="n"/>
      <c r="F337" s="17" t="n"/>
      <c r="G337" s="17" t="n"/>
      <c r="H337" s="17" t="n"/>
      <c r="I337" s="17" t="n"/>
      <c r="J337" s="17" t="n"/>
      <c r="K337" s="19" t="n"/>
      <c r="L337" s="20" t="n"/>
      <c r="M337" s="17" t="n"/>
      <c r="N337" s="21" t="n"/>
      <c r="O337" s="22" t="n"/>
      <c r="Q337" s="11" t="n"/>
      <c r="R337" s="12" t="n"/>
      <c r="S337" s="12" t="n"/>
    </row>
    <row r="338" ht="18.75" customHeight="1" s="133">
      <c r="A338" s="13" t="n"/>
      <c r="B338" s="14" t="n"/>
      <c r="C338" s="17" t="n"/>
      <c r="D338" s="18" t="n"/>
      <c r="E338" s="17" t="n"/>
      <c r="F338" s="17" t="n"/>
      <c r="G338" s="17" t="n"/>
      <c r="H338" s="17" t="n"/>
      <c r="I338" s="17" t="n"/>
      <c r="J338" s="17" t="n"/>
      <c r="K338" s="19" t="n"/>
      <c r="L338" s="20" t="n"/>
      <c r="M338" s="17" t="n"/>
      <c r="N338" s="21" t="n"/>
      <c r="O338" s="22" t="n"/>
      <c r="Q338" s="11" t="n"/>
      <c r="R338" s="12" t="n"/>
      <c r="S338" s="12" t="n"/>
    </row>
    <row r="339" ht="18.75" customHeight="1" s="133">
      <c r="A339" s="13" t="n"/>
      <c r="B339" s="14" t="n"/>
      <c r="C339" s="17" t="n"/>
      <c r="D339" s="18" t="n"/>
      <c r="E339" s="17" t="n"/>
      <c r="F339" s="17" t="n"/>
      <c r="G339" s="17" t="n"/>
      <c r="H339" s="17" t="n"/>
      <c r="I339" s="17" t="n"/>
      <c r="J339" s="17" t="n"/>
      <c r="K339" s="19" t="n"/>
      <c r="L339" s="20" t="n"/>
      <c r="M339" s="17" t="n"/>
      <c r="N339" s="21" t="n"/>
      <c r="O339" s="22" t="n"/>
      <c r="Q339" s="11" t="n"/>
      <c r="R339" s="12" t="n"/>
      <c r="S339" s="12" t="n"/>
    </row>
    <row r="340" ht="18.75" customHeight="1" s="133">
      <c r="A340" s="13" t="n"/>
      <c r="B340" s="14" t="n"/>
      <c r="C340" s="17" t="n"/>
      <c r="D340" s="18" t="n"/>
      <c r="E340" s="17" t="n"/>
      <c r="F340" s="17" t="n"/>
      <c r="G340" s="17" t="n"/>
      <c r="H340" s="17" t="n"/>
      <c r="I340" s="17" t="n"/>
      <c r="J340" s="17" t="n"/>
      <c r="K340" s="19" t="n"/>
      <c r="L340" s="20" t="n"/>
      <c r="M340" s="17" t="n"/>
      <c r="N340" s="21" t="n"/>
      <c r="O340" s="22" t="n"/>
      <c r="Q340" s="11" t="n"/>
      <c r="R340" s="12" t="n"/>
      <c r="S340" s="12" t="n"/>
    </row>
    <row r="341" ht="18.75" customHeight="1" s="133">
      <c r="A341" s="13" t="n"/>
      <c r="B341" s="14" t="n"/>
      <c r="C341" s="17" t="n"/>
      <c r="D341" s="18" t="n"/>
      <c r="E341" s="17" t="n"/>
      <c r="F341" s="17" t="n"/>
      <c r="G341" s="17" t="n"/>
      <c r="H341" s="17" t="n"/>
      <c r="I341" s="17" t="n"/>
      <c r="J341" s="17" t="n"/>
      <c r="K341" s="19" t="n"/>
      <c r="L341" s="20" t="n"/>
      <c r="M341" s="17" t="n"/>
      <c r="N341" s="21" t="n"/>
      <c r="O341" s="22" t="n"/>
      <c r="Q341" s="11" t="n"/>
      <c r="R341" s="12" t="n"/>
      <c r="S341" s="12" t="n"/>
    </row>
    <row r="342" ht="18.75" customHeight="1" s="133">
      <c r="A342" s="13" t="n"/>
      <c r="B342" s="14" t="n"/>
      <c r="C342" s="17" t="n"/>
      <c r="D342" s="18" t="n"/>
      <c r="E342" s="17" t="n"/>
      <c r="F342" s="17" t="n"/>
      <c r="G342" s="17" t="n"/>
      <c r="H342" s="17" t="n"/>
      <c r="I342" s="17" t="n"/>
      <c r="J342" s="17" t="n"/>
      <c r="K342" s="19" t="n"/>
      <c r="L342" s="20" t="n"/>
      <c r="M342" s="17" t="n"/>
      <c r="N342" s="21" t="n"/>
      <c r="O342" s="22" t="n"/>
      <c r="Q342" s="11" t="n"/>
      <c r="R342" s="12" t="n"/>
      <c r="S342" s="12" t="n"/>
    </row>
    <row r="343" ht="18.75" customHeight="1" s="133">
      <c r="A343" s="13" t="n"/>
      <c r="B343" s="14" t="n"/>
      <c r="C343" s="17" t="n"/>
      <c r="D343" s="18" t="n"/>
      <c r="E343" s="17" t="n"/>
      <c r="F343" s="17" t="n"/>
      <c r="G343" s="17" t="n"/>
      <c r="H343" s="17" t="n"/>
      <c r="I343" s="17" t="n"/>
      <c r="J343" s="17" t="n"/>
      <c r="K343" s="19" t="n"/>
      <c r="L343" s="20" t="n"/>
      <c r="M343" s="17" t="n"/>
      <c r="N343" s="21" t="n"/>
      <c r="O343" s="22" t="n"/>
      <c r="Q343" s="11" t="n"/>
      <c r="R343" s="12" t="n"/>
      <c r="S343" s="12" t="n"/>
    </row>
    <row r="344" ht="18.75" customHeight="1" s="133">
      <c r="A344" s="13" t="n"/>
      <c r="B344" s="14" t="n"/>
      <c r="C344" s="17" t="n"/>
      <c r="D344" s="18" t="n"/>
      <c r="E344" s="17" t="n"/>
      <c r="F344" s="17" t="n"/>
      <c r="G344" s="17" t="n"/>
      <c r="H344" s="17" t="n"/>
      <c r="I344" s="17" t="n"/>
      <c r="J344" s="17" t="n"/>
      <c r="K344" s="19" t="n"/>
      <c r="L344" s="20" t="n"/>
      <c r="M344" s="17" t="n"/>
      <c r="N344" s="21" t="n"/>
      <c r="O344" s="22" t="n"/>
      <c r="Q344" s="11" t="n"/>
      <c r="R344" s="12" t="n"/>
      <c r="S344" s="12" t="n"/>
    </row>
    <row r="345" ht="18.75" customHeight="1" s="133">
      <c r="A345" s="13" t="n"/>
      <c r="B345" s="14" t="n"/>
      <c r="C345" s="17" t="n"/>
      <c r="D345" s="18" t="n"/>
      <c r="E345" s="17" t="n"/>
      <c r="F345" s="17" t="n"/>
      <c r="G345" s="17" t="n"/>
      <c r="H345" s="17" t="n"/>
      <c r="I345" s="17" t="n"/>
      <c r="J345" s="17" t="n"/>
      <c r="K345" s="19" t="n"/>
      <c r="L345" s="20" t="n"/>
      <c r="M345" s="17" t="n"/>
      <c r="N345" s="21" t="n"/>
      <c r="O345" s="22" t="n"/>
      <c r="Q345" s="11" t="n"/>
      <c r="R345" s="12" t="n"/>
      <c r="S345" s="12" t="n"/>
    </row>
    <row r="346" ht="18.75" customHeight="1" s="133">
      <c r="A346" s="13" t="n"/>
      <c r="B346" s="14" t="n"/>
      <c r="C346" s="17" t="n"/>
      <c r="D346" s="18" t="n"/>
      <c r="E346" s="17" t="n"/>
      <c r="F346" s="17" t="n"/>
      <c r="G346" s="17" t="n"/>
      <c r="H346" s="17" t="n"/>
      <c r="I346" s="17" t="n"/>
      <c r="J346" s="17" t="n"/>
      <c r="K346" s="19" t="n"/>
      <c r="L346" s="20" t="n"/>
      <c r="M346" s="17" t="n"/>
      <c r="N346" s="21" t="n"/>
      <c r="O346" s="22" t="n"/>
      <c r="Q346" s="11" t="n"/>
      <c r="R346" s="12" t="n"/>
      <c r="S346" s="12" t="n"/>
    </row>
    <row r="347" ht="18.75" customHeight="1" s="133">
      <c r="A347" s="13" t="n"/>
      <c r="B347" s="14" t="n"/>
      <c r="C347" s="17" t="n"/>
      <c r="D347" s="18" t="n"/>
      <c r="E347" s="17" t="n"/>
      <c r="F347" s="17" t="n"/>
      <c r="G347" s="17" t="n"/>
      <c r="H347" s="17" t="n"/>
      <c r="I347" s="17" t="n"/>
      <c r="J347" s="17" t="n"/>
      <c r="K347" s="19" t="n"/>
      <c r="L347" s="20" t="n"/>
      <c r="M347" s="17" t="n"/>
      <c r="N347" s="21" t="n"/>
      <c r="O347" s="22" t="n"/>
      <c r="Q347" s="11" t="n"/>
      <c r="R347" s="12" t="n"/>
      <c r="S347" s="12" t="n"/>
    </row>
    <row r="348" ht="18.75" customHeight="1" s="133">
      <c r="A348" s="13" t="n"/>
      <c r="B348" s="14" t="n"/>
      <c r="C348" s="17" t="n"/>
      <c r="D348" s="18" t="n"/>
      <c r="E348" s="17" t="n"/>
      <c r="F348" s="17" t="n"/>
      <c r="G348" s="17" t="n"/>
      <c r="H348" s="30" t="n"/>
      <c r="I348" s="17" t="n"/>
      <c r="J348" s="17" t="n"/>
      <c r="K348" s="19" t="n"/>
      <c r="L348" s="20" t="n"/>
      <c r="M348" s="17" t="n"/>
      <c r="N348" s="21" t="n"/>
      <c r="O348" s="22" t="n"/>
      <c r="Q348" s="11" t="n"/>
      <c r="R348" s="12" t="n"/>
      <c r="S348" s="12" t="n"/>
    </row>
    <row r="349" ht="18.75" customHeight="1" s="133">
      <c r="A349" s="13" t="n"/>
      <c r="B349" s="14" t="n"/>
      <c r="C349" s="17" t="n"/>
      <c r="D349" s="18" t="n"/>
      <c r="E349" s="17" t="n"/>
      <c r="F349" s="17" t="n"/>
      <c r="G349" s="17" t="n"/>
      <c r="H349" s="30" t="n"/>
      <c r="I349" s="17" t="n"/>
      <c r="J349" s="17" t="n"/>
      <c r="K349" s="19" t="n"/>
      <c r="L349" s="20" t="n"/>
      <c r="M349" s="17" t="n"/>
      <c r="N349" s="21" t="n"/>
      <c r="O349" s="22" t="n"/>
      <c r="Q349" s="11" t="n"/>
      <c r="R349" s="12" t="n"/>
      <c r="S349" s="12" t="n"/>
    </row>
    <row r="350" ht="18.75" customHeight="1" s="133">
      <c r="A350" s="13" t="n"/>
      <c r="B350" s="14" t="n"/>
      <c r="C350" s="17" t="n"/>
      <c r="D350" s="18" t="n"/>
      <c r="E350" s="17" t="n"/>
      <c r="F350" s="17" t="n"/>
      <c r="G350" s="17" t="n"/>
      <c r="H350" s="30" t="n"/>
      <c r="I350" s="17" t="n"/>
      <c r="J350" s="17" t="n"/>
      <c r="K350" s="19" t="n"/>
      <c r="L350" s="20" t="n"/>
      <c r="M350" s="17" t="n"/>
      <c r="N350" s="21" t="n"/>
      <c r="O350" s="22" t="n"/>
      <c r="Q350" s="11" t="n"/>
      <c r="R350" s="12" t="n"/>
      <c r="S350" s="12" t="n"/>
    </row>
    <row r="351" ht="18.75" customHeight="1" s="133">
      <c r="A351" s="13" t="n"/>
      <c r="B351" s="14" t="n"/>
      <c r="C351" s="17" t="n"/>
      <c r="D351" s="18" t="n"/>
      <c r="E351" s="17" t="n"/>
      <c r="F351" s="17" t="n"/>
      <c r="G351" s="17" t="n"/>
      <c r="H351" s="30" t="n"/>
      <c r="I351" s="17" t="n"/>
      <c r="J351" s="17" t="n"/>
      <c r="K351" s="19" t="n"/>
      <c r="L351" s="20" t="n"/>
      <c r="M351" s="17" t="n"/>
      <c r="N351" s="21" t="n"/>
      <c r="O351" s="22" t="n"/>
      <c r="Q351" s="11" t="n"/>
      <c r="R351" s="12" t="n"/>
      <c r="S351" s="12" t="n"/>
    </row>
    <row r="352" ht="18.75" customHeight="1" s="133">
      <c r="A352" s="13" t="n"/>
      <c r="B352" s="14" t="n"/>
      <c r="C352" s="17" t="n"/>
      <c r="D352" s="18" t="n"/>
      <c r="E352" s="17" t="n"/>
      <c r="F352" s="17" t="n"/>
      <c r="G352" s="17" t="n"/>
      <c r="H352" s="30" t="n"/>
      <c r="I352" s="17" t="n"/>
      <c r="J352" s="17" t="n"/>
      <c r="K352" s="19" t="n"/>
      <c r="L352" s="20" t="n"/>
      <c r="M352" s="17" t="n"/>
      <c r="N352" s="21" t="n"/>
      <c r="O352" s="22" t="n"/>
      <c r="Q352" s="11" t="n"/>
      <c r="R352" s="12" t="n"/>
      <c r="S352" s="12" t="n"/>
    </row>
    <row r="353" ht="18.75" customHeight="1" s="133">
      <c r="A353" s="13" t="n"/>
      <c r="B353" s="14" t="n"/>
      <c r="C353" s="17" t="n"/>
      <c r="D353" s="18" t="n"/>
      <c r="E353" s="17" t="n"/>
      <c r="F353" s="17" t="n"/>
      <c r="G353" s="17" t="n"/>
      <c r="H353" s="30" t="n"/>
      <c r="I353" s="17" t="n"/>
      <c r="J353" s="17" t="n"/>
      <c r="K353" s="19" t="n"/>
      <c r="L353" s="20" t="n"/>
      <c r="M353" s="17" t="n"/>
      <c r="N353" s="21" t="n"/>
      <c r="O353" s="22" t="n"/>
      <c r="Q353" s="11" t="n"/>
      <c r="R353" s="12" t="n"/>
      <c r="S353" s="12" t="n"/>
    </row>
    <row r="354" ht="18.75" customHeight="1" s="133">
      <c r="A354" s="13" t="n"/>
      <c r="B354" s="14" t="n"/>
      <c r="C354" s="17" t="n"/>
      <c r="D354" s="18" t="n"/>
      <c r="E354" s="17" t="n"/>
      <c r="F354" s="17" t="n"/>
      <c r="G354" s="17" t="n"/>
      <c r="H354" s="30" t="n"/>
      <c r="I354" s="17" t="n"/>
      <c r="J354" s="17" t="n"/>
      <c r="K354" s="19" t="n"/>
      <c r="L354" s="20" t="n"/>
      <c r="M354" s="17" t="n"/>
      <c r="N354" s="21" t="n"/>
      <c r="O354" s="22" t="n"/>
      <c r="Q354" s="11" t="n"/>
      <c r="R354" s="12" t="n"/>
      <c r="S354" s="12" t="n"/>
    </row>
    <row r="355" ht="18.75" customHeight="1" s="133">
      <c r="A355" s="13" t="n"/>
      <c r="B355" s="14" t="n"/>
      <c r="C355" s="17" t="n"/>
      <c r="D355" s="18" t="n"/>
      <c r="E355" s="17" t="n"/>
      <c r="F355" s="17" t="n"/>
      <c r="G355" s="17" t="n"/>
      <c r="H355" s="30" t="n"/>
      <c r="I355" s="17" t="n"/>
      <c r="J355" s="17" t="n"/>
      <c r="K355" s="19" t="n"/>
      <c r="L355" s="20" t="n"/>
      <c r="M355" s="17" t="n"/>
      <c r="N355" s="21" t="n"/>
      <c r="O355" s="22" t="n"/>
      <c r="Q355" s="11" t="n"/>
      <c r="R355" s="12" t="n"/>
      <c r="S355" s="12" t="n"/>
    </row>
    <row r="356" ht="18.75" customHeight="1" s="133">
      <c r="A356" s="13" t="n"/>
      <c r="B356" s="14" t="n"/>
      <c r="C356" s="17" t="n"/>
      <c r="D356" s="18" t="n"/>
      <c r="E356" s="17" t="n"/>
      <c r="F356" s="17" t="n"/>
      <c r="G356" s="17" t="n"/>
      <c r="H356" s="17" t="n"/>
      <c r="I356" s="17" t="n"/>
      <c r="J356" s="17" t="n"/>
      <c r="K356" s="19" t="n"/>
      <c r="L356" s="20" t="n"/>
      <c r="M356" s="17" t="n"/>
      <c r="N356" s="21" t="n"/>
      <c r="O356" s="22" t="n"/>
      <c r="Q356" s="11" t="n"/>
      <c r="R356" s="12" t="n"/>
      <c r="S356" s="12" t="n"/>
    </row>
    <row r="357" ht="18.75" customHeight="1" s="133">
      <c r="A357" s="13" t="n"/>
      <c r="B357" s="14" t="n"/>
      <c r="C357" s="17" t="n"/>
      <c r="D357" s="18" t="n"/>
      <c r="E357" s="17" t="n"/>
      <c r="F357" s="17" t="n"/>
      <c r="G357" s="17" t="n"/>
      <c r="H357" s="17" t="n"/>
      <c r="I357" s="17" t="n"/>
      <c r="J357" s="17" t="n"/>
      <c r="K357" s="19" t="n"/>
      <c r="L357" s="20" t="n"/>
      <c r="M357" s="17" t="n"/>
      <c r="N357" s="21" t="n"/>
      <c r="O357" s="22" t="n"/>
      <c r="Q357" s="11" t="n"/>
      <c r="R357" s="12" t="n"/>
      <c r="S357" s="12" t="n"/>
    </row>
    <row r="358" ht="18.75" customHeight="1" s="133">
      <c r="A358" s="13" t="n"/>
      <c r="B358" s="14" t="n"/>
      <c r="C358" s="17" t="n"/>
      <c r="D358" s="18" t="n"/>
      <c r="E358" s="17" t="n"/>
      <c r="F358" s="17" t="n"/>
      <c r="G358" s="17" t="n"/>
      <c r="H358" s="17" t="n"/>
      <c r="I358" s="17" t="n"/>
      <c r="J358" s="17" t="n"/>
      <c r="K358" s="19" t="n"/>
      <c r="L358" s="20" t="n"/>
      <c r="M358" s="17" t="n"/>
      <c r="N358" s="21" t="n"/>
      <c r="O358" s="22" t="n"/>
      <c r="Q358" s="11" t="n"/>
      <c r="R358" s="12" t="n"/>
      <c r="S358" s="12" t="n"/>
    </row>
    <row r="359" ht="18.75" customHeight="1" s="133">
      <c r="A359" s="13" t="n"/>
      <c r="B359" s="14" t="n"/>
      <c r="C359" s="17" t="n"/>
      <c r="D359" s="18" t="n"/>
      <c r="E359" s="17" t="n"/>
      <c r="F359" s="17" t="n"/>
      <c r="G359" s="17" t="n"/>
      <c r="H359" s="17" t="n"/>
      <c r="I359" s="17" t="n"/>
      <c r="J359" s="17" t="n"/>
      <c r="K359" s="19" t="n"/>
      <c r="L359" s="20" t="n"/>
      <c r="M359" s="17" t="n"/>
      <c r="N359" s="21" t="n"/>
      <c r="O359" s="22" t="n"/>
      <c r="Q359" s="11" t="n"/>
      <c r="R359" s="12" t="n"/>
      <c r="S359" s="12" t="n"/>
    </row>
    <row r="360" ht="18.75" customHeight="1" s="133">
      <c r="A360" s="13" t="n"/>
      <c r="B360" s="14" t="n"/>
      <c r="C360" s="17" t="n"/>
      <c r="D360" s="18" t="n"/>
      <c r="E360" s="17" t="n"/>
      <c r="F360" s="17" t="n"/>
      <c r="G360" s="17" t="n"/>
      <c r="H360" s="17" t="n"/>
      <c r="I360" s="17" t="n"/>
      <c r="J360" s="17" t="n"/>
      <c r="K360" s="19" t="n"/>
      <c r="L360" s="20" t="n"/>
      <c r="M360" s="17" t="n"/>
      <c r="N360" s="21" t="n"/>
      <c r="O360" s="22" t="n"/>
      <c r="Q360" s="11" t="n"/>
      <c r="R360" s="12" t="n"/>
      <c r="S360" s="12" t="n"/>
    </row>
    <row r="361" ht="18.75" customHeight="1" s="133">
      <c r="A361" s="13" t="n"/>
      <c r="B361" s="14" t="n"/>
      <c r="C361" s="17" t="n"/>
      <c r="D361" s="18" t="n"/>
      <c r="E361" s="17" t="n"/>
      <c r="F361" s="17" t="n"/>
      <c r="G361" s="17" t="n"/>
      <c r="H361" s="17" t="n"/>
      <c r="I361" s="17" t="n"/>
      <c r="J361" s="17" t="n"/>
      <c r="K361" s="19" t="n"/>
      <c r="L361" s="20" t="n"/>
      <c r="M361" s="17" t="n"/>
      <c r="N361" s="21" t="n"/>
      <c r="O361" s="22" t="n"/>
      <c r="Q361" s="11" t="n"/>
      <c r="R361" s="12" t="n"/>
      <c r="S361" s="12" t="n"/>
    </row>
    <row r="362" ht="18.75" customHeight="1" s="133">
      <c r="A362" s="13" t="n"/>
      <c r="B362" s="14" t="n"/>
      <c r="C362" s="17" t="n"/>
      <c r="D362" s="18" t="n"/>
      <c r="E362" s="17" t="n"/>
      <c r="F362" s="17" t="n"/>
      <c r="G362" s="17" t="n"/>
      <c r="H362" s="17" t="n"/>
      <c r="I362" s="17" t="n"/>
      <c r="J362" s="17" t="n"/>
      <c r="K362" s="19" t="n"/>
      <c r="L362" s="20" t="n"/>
      <c r="M362" s="17" t="n"/>
      <c r="N362" s="21" t="n"/>
      <c r="O362" s="22" t="n"/>
      <c r="Q362" s="11" t="n"/>
      <c r="R362" s="12" t="n"/>
      <c r="S362" s="12" t="n"/>
    </row>
    <row r="363" ht="18.75" customHeight="1" s="133">
      <c r="A363" s="13" t="n"/>
      <c r="B363" s="14" t="n"/>
      <c r="C363" s="17" t="n"/>
      <c r="D363" s="18" t="n"/>
      <c r="E363" s="17" t="n"/>
      <c r="F363" s="17" t="n"/>
      <c r="G363" s="17" t="n"/>
      <c r="H363" s="17" t="n"/>
      <c r="I363" s="17" t="n"/>
      <c r="J363" s="17" t="n"/>
      <c r="K363" s="19" t="n"/>
      <c r="L363" s="20" t="n"/>
      <c r="M363" s="17" t="n"/>
      <c r="N363" s="21" t="n"/>
      <c r="O363" s="22" t="n"/>
      <c r="Q363" s="11" t="n"/>
      <c r="R363" s="12" t="n"/>
      <c r="S363" s="12" t="n"/>
    </row>
    <row r="364" ht="18.75" customHeight="1" s="133">
      <c r="A364" s="13" t="n"/>
      <c r="B364" s="14" t="n"/>
      <c r="C364" s="17" t="n"/>
      <c r="D364" s="18" t="n"/>
      <c r="E364" s="17" t="n"/>
      <c r="F364" s="17" t="n"/>
      <c r="G364" s="17" t="n"/>
      <c r="H364" s="17" t="n"/>
      <c r="I364" s="17" t="n"/>
      <c r="J364" s="17" t="n"/>
      <c r="K364" s="19" t="n"/>
      <c r="L364" s="20" t="n"/>
      <c r="M364" s="17" t="n"/>
      <c r="N364" s="21" t="n"/>
      <c r="O364" s="22" t="n"/>
      <c r="Q364" s="11" t="n"/>
      <c r="R364" s="12" t="n"/>
      <c r="S364" s="12" t="n"/>
    </row>
    <row r="365" ht="18.75" customHeight="1" s="133">
      <c r="A365" s="13" t="n"/>
      <c r="B365" s="14" t="n"/>
      <c r="C365" s="17" t="n"/>
      <c r="D365" s="18" t="n"/>
      <c r="E365" s="17" t="n"/>
      <c r="F365" s="17" t="n"/>
      <c r="G365" s="17" t="n"/>
      <c r="H365" s="17" t="n"/>
      <c r="I365" s="17" t="n"/>
      <c r="J365" s="17" t="n"/>
      <c r="K365" s="19" t="n"/>
      <c r="L365" s="20" t="n"/>
      <c r="M365" s="17" t="n"/>
      <c r="N365" s="21" t="n"/>
      <c r="O365" s="22" t="n"/>
      <c r="Q365" s="11" t="n"/>
      <c r="R365" s="12" t="n"/>
      <c r="S365" s="12" t="n"/>
    </row>
    <row r="366" ht="18.75" customHeight="1" s="133">
      <c r="A366" s="13" t="n"/>
      <c r="B366" s="14" t="n"/>
      <c r="C366" s="17" t="n"/>
      <c r="D366" s="18" t="n"/>
      <c r="E366" s="17" t="n"/>
      <c r="F366" s="17" t="n"/>
      <c r="G366" s="17" t="n"/>
      <c r="H366" s="17" t="n"/>
      <c r="I366" s="17" t="n"/>
      <c r="J366" s="17" t="n"/>
      <c r="K366" s="19" t="n"/>
      <c r="L366" s="20" t="n"/>
      <c r="M366" s="17" t="n"/>
      <c r="N366" s="21" t="n"/>
      <c r="O366" s="22" t="n"/>
      <c r="Q366" s="11" t="n"/>
      <c r="R366" s="12" t="n"/>
      <c r="S366" s="12" t="n"/>
    </row>
    <row r="367" ht="18.75" customHeight="1" s="133">
      <c r="A367" s="13" t="n"/>
      <c r="B367" s="14" t="n"/>
      <c r="C367" s="17" t="n"/>
      <c r="D367" s="18" t="n"/>
      <c r="E367" s="17" t="n"/>
      <c r="F367" s="17" t="n"/>
      <c r="G367" s="17" t="n"/>
      <c r="H367" s="17" t="n"/>
      <c r="I367" s="17" t="n"/>
      <c r="J367" s="17" t="n"/>
      <c r="K367" s="19" t="n"/>
      <c r="L367" s="20" t="n"/>
      <c r="M367" s="17" t="n"/>
      <c r="N367" s="21" t="n"/>
      <c r="O367" s="22" t="n"/>
      <c r="Q367" s="11" t="n"/>
      <c r="R367" s="12" t="n"/>
      <c r="S367" s="12" t="n"/>
    </row>
    <row r="368" ht="18.75" customHeight="1" s="133">
      <c r="A368" s="13" t="n"/>
      <c r="B368" s="14" t="n"/>
      <c r="C368" s="17" t="n"/>
      <c r="D368" s="18" t="n"/>
      <c r="E368" s="17" t="n"/>
      <c r="F368" s="17" t="n"/>
      <c r="G368" s="17" t="n"/>
      <c r="H368" s="17" t="n"/>
      <c r="I368" s="17" t="n"/>
      <c r="J368" s="17" t="n"/>
      <c r="K368" s="19" t="n"/>
      <c r="L368" s="20" t="n"/>
      <c r="M368" s="17" t="n"/>
      <c r="N368" s="21" t="n"/>
      <c r="O368" s="22" t="n"/>
      <c r="Q368" s="11" t="n"/>
      <c r="R368" s="12" t="n"/>
      <c r="S368" s="12" t="n"/>
    </row>
    <row r="369" ht="18.75" customHeight="1" s="133">
      <c r="A369" s="13" t="n"/>
      <c r="B369" s="14" t="n"/>
      <c r="C369" s="17" t="n"/>
      <c r="D369" s="18" t="n"/>
      <c r="E369" s="17" t="n"/>
      <c r="F369" s="17" t="n"/>
      <c r="G369" s="17" t="n"/>
      <c r="H369" s="17" t="n"/>
      <c r="I369" s="17" t="n"/>
      <c r="J369" s="17" t="n"/>
      <c r="K369" s="19" t="n"/>
      <c r="L369" s="20" t="n"/>
      <c r="M369" s="17" t="n"/>
      <c r="N369" s="21" t="n"/>
      <c r="O369" s="22" t="n"/>
      <c r="Q369" s="11" t="n"/>
      <c r="R369" s="12" t="n"/>
      <c r="S369" s="12" t="n"/>
    </row>
    <row r="370" ht="18.75" customHeight="1" s="133">
      <c r="A370" s="13" t="n"/>
      <c r="B370" s="14" t="n"/>
      <c r="C370" s="17" t="n"/>
      <c r="D370" s="18" t="n"/>
      <c r="E370" s="17" t="n"/>
      <c r="F370" s="17" t="n"/>
      <c r="G370" s="17" t="n"/>
      <c r="H370" s="17" t="n"/>
      <c r="I370" s="17" t="n"/>
      <c r="J370" s="17" t="n"/>
      <c r="K370" s="19" t="n"/>
      <c r="L370" s="20" t="n"/>
      <c r="M370" s="17" t="n"/>
      <c r="N370" s="21" t="n"/>
      <c r="O370" s="22" t="n"/>
      <c r="Q370" s="11" t="n"/>
      <c r="R370" s="12" t="n"/>
      <c r="S370" s="12" t="n"/>
    </row>
    <row r="371" ht="18.75" customHeight="1" s="133">
      <c r="A371" s="13" t="n"/>
      <c r="B371" s="14" t="n"/>
      <c r="C371" s="17" t="n"/>
      <c r="D371" s="18" t="n"/>
      <c r="E371" s="17" t="n"/>
      <c r="F371" s="17" t="n"/>
      <c r="G371" s="17" t="n"/>
      <c r="H371" s="30" t="n"/>
      <c r="I371" s="17" t="n"/>
      <c r="J371" s="17" t="n"/>
      <c r="K371" s="19" t="n"/>
      <c r="L371" s="20" t="n"/>
      <c r="M371" s="17" t="n"/>
      <c r="N371" s="21" t="n"/>
      <c r="O371" s="22" t="n"/>
      <c r="Q371" s="11" t="n"/>
      <c r="R371" s="12" t="n"/>
      <c r="S371" s="12" t="n"/>
    </row>
    <row r="372" ht="18.75" customHeight="1" s="133">
      <c r="A372" s="13" t="n"/>
      <c r="B372" s="14" t="n"/>
      <c r="C372" s="17" t="n"/>
      <c r="D372" s="18" t="n"/>
      <c r="E372" s="17" t="n"/>
      <c r="F372" s="17" t="n"/>
      <c r="G372" s="17" t="n"/>
      <c r="H372" s="30" t="n"/>
      <c r="I372" s="17" t="n"/>
      <c r="J372" s="17" t="n"/>
      <c r="K372" s="19" t="n"/>
      <c r="L372" s="20" t="n"/>
      <c r="M372" s="17" t="n"/>
      <c r="N372" s="21" t="n"/>
      <c r="O372" s="22" t="n"/>
      <c r="Q372" s="11" t="n"/>
      <c r="R372" s="12" t="n"/>
      <c r="S372" s="12" t="n"/>
    </row>
    <row r="373" ht="18.75" customHeight="1" s="133">
      <c r="A373" s="13" t="n"/>
      <c r="B373" s="14" t="n"/>
      <c r="C373" s="17" t="n"/>
      <c r="D373" s="18" t="n"/>
      <c r="E373" s="17" t="n"/>
      <c r="F373" s="17" t="n"/>
      <c r="G373" s="17" t="n"/>
      <c r="H373" s="30" t="n"/>
      <c r="I373" s="17" t="n"/>
      <c r="J373" s="17" t="n"/>
      <c r="K373" s="19" t="n"/>
      <c r="L373" s="20" t="n"/>
      <c r="M373" s="17" t="n"/>
      <c r="N373" s="21" t="n"/>
      <c r="O373" s="22" t="n"/>
      <c r="Q373" s="11" t="n"/>
      <c r="R373" s="12" t="n"/>
      <c r="S373" s="12" t="n"/>
    </row>
    <row r="374" ht="18.75" customHeight="1" s="133">
      <c r="A374" s="13" t="n"/>
      <c r="B374" s="14" t="n"/>
      <c r="C374" s="17" t="n"/>
      <c r="D374" s="18" t="n"/>
      <c r="E374" s="17" t="n"/>
      <c r="F374" s="17" t="n"/>
      <c r="G374" s="17" t="n"/>
      <c r="H374" s="30" t="n"/>
      <c r="I374" s="17" t="n"/>
      <c r="J374" s="17" t="n"/>
      <c r="K374" s="19" t="n"/>
      <c r="L374" s="20" t="n"/>
      <c r="M374" s="17" t="n"/>
      <c r="N374" s="21" t="n"/>
      <c r="O374" s="22" t="n"/>
      <c r="Q374" s="11" t="n"/>
      <c r="R374" s="12" t="n"/>
      <c r="S374" s="12" t="n"/>
    </row>
    <row r="375" ht="18.75" customHeight="1" s="133">
      <c r="A375" s="13" t="n"/>
      <c r="B375" s="14" t="n"/>
      <c r="C375" s="17" t="n"/>
      <c r="D375" s="18" t="n"/>
      <c r="E375" s="17" t="n"/>
      <c r="F375" s="17" t="n"/>
      <c r="G375" s="17" t="n"/>
      <c r="H375" s="30" t="n"/>
      <c r="I375" s="17" t="n"/>
      <c r="J375" s="17" t="n"/>
      <c r="K375" s="19" t="n"/>
      <c r="L375" s="20" t="n"/>
      <c r="M375" s="17" t="n"/>
      <c r="N375" s="21" t="n"/>
      <c r="O375" s="22" t="n"/>
      <c r="Q375" s="11" t="n"/>
      <c r="R375" s="12" t="n"/>
      <c r="S375" s="12" t="n"/>
    </row>
    <row r="376" ht="18.75" customHeight="1" s="133">
      <c r="A376" s="13" t="n"/>
      <c r="B376" s="14" t="n"/>
      <c r="C376" s="17" t="n"/>
      <c r="D376" s="18" t="n"/>
      <c r="E376" s="17" t="n"/>
      <c r="F376" s="17" t="n"/>
      <c r="G376" s="17" t="n"/>
      <c r="H376" s="30" t="n"/>
      <c r="I376" s="17" t="n"/>
      <c r="J376" s="17" t="n"/>
      <c r="K376" s="19" t="n"/>
      <c r="L376" s="20" t="n"/>
      <c r="M376" s="17" t="n"/>
      <c r="N376" s="21" t="n"/>
      <c r="O376" s="22" t="n"/>
      <c r="Q376" s="11" t="n"/>
      <c r="R376" s="12" t="n"/>
      <c r="S376" s="12" t="n"/>
    </row>
    <row r="377" ht="18.75" customHeight="1" s="133">
      <c r="A377" s="13" t="n"/>
      <c r="B377" s="14" t="n"/>
      <c r="C377" s="17" t="n"/>
      <c r="D377" s="18" t="n"/>
      <c r="E377" s="17" t="n"/>
      <c r="F377" s="17" t="n"/>
      <c r="G377" s="17" t="n"/>
      <c r="H377" s="30" t="n"/>
      <c r="I377" s="17" t="n"/>
      <c r="J377" s="17" t="n"/>
      <c r="K377" s="19" t="n"/>
      <c r="L377" s="20" t="n"/>
      <c r="M377" s="17" t="n"/>
      <c r="N377" s="21" t="n"/>
      <c r="O377" s="22" t="n"/>
      <c r="Q377" s="11" t="n"/>
      <c r="R377" s="12" t="n"/>
      <c r="S377" s="12" t="n"/>
    </row>
    <row r="378" ht="18.75" customHeight="1" s="133">
      <c r="A378" s="13" t="n"/>
      <c r="B378" s="14" t="n"/>
      <c r="C378" s="17" t="n"/>
      <c r="D378" s="18" t="n"/>
      <c r="E378" s="17" t="n"/>
      <c r="F378" s="17" t="n"/>
      <c r="G378" s="17" t="n"/>
      <c r="H378" s="30" t="n"/>
      <c r="I378" s="17" t="n"/>
      <c r="J378" s="17" t="n"/>
      <c r="K378" s="19" t="n"/>
      <c r="L378" s="20" t="n"/>
      <c r="M378" s="17" t="n"/>
      <c r="N378" s="21" t="n"/>
      <c r="O378" s="22" t="n"/>
      <c r="Q378" s="11" t="n"/>
      <c r="R378" s="12" t="n"/>
      <c r="S378" s="12" t="n"/>
    </row>
    <row r="379" ht="18.75" customHeight="1" s="133">
      <c r="A379" s="13" t="n"/>
      <c r="B379" s="14" t="n"/>
      <c r="C379" s="17" t="n"/>
      <c r="D379" s="18" t="n"/>
      <c r="E379" s="17" t="n"/>
      <c r="F379" s="17" t="n"/>
      <c r="G379" s="17" t="n"/>
      <c r="H379" s="30" t="n"/>
      <c r="I379" s="17" t="n"/>
      <c r="J379" s="17" t="n"/>
      <c r="K379" s="19" t="n"/>
      <c r="L379" s="20" t="n"/>
      <c r="M379" s="17" t="n"/>
      <c r="N379" s="21" t="n"/>
      <c r="O379" s="22" t="n"/>
      <c r="Q379" s="11" t="n"/>
      <c r="R379" s="12" t="n"/>
      <c r="S379" s="12" t="n"/>
    </row>
    <row r="380" ht="18.75" customHeight="1" s="133">
      <c r="A380" s="13" t="n"/>
      <c r="B380" s="14" t="n"/>
      <c r="C380" s="17" t="n"/>
      <c r="D380" s="18" t="n"/>
      <c r="E380" s="17" t="n"/>
      <c r="F380" s="17" t="n"/>
      <c r="G380" s="17" t="n"/>
      <c r="H380" s="30" t="n"/>
      <c r="I380" s="17" t="n"/>
      <c r="J380" s="17" t="n"/>
      <c r="K380" s="19" t="n"/>
      <c r="L380" s="20" t="n"/>
      <c r="M380" s="17" t="n"/>
      <c r="N380" s="21" t="n"/>
      <c r="O380" s="22" t="n"/>
      <c r="Q380" s="11" t="n"/>
      <c r="R380" s="12" t="n"/>
      <c r="S380" s="12" t="n"/>
    </row>
    <row r="381" ht="18.75" customHeight="1" s="133">
      <c r="A381" s="13" t="n"/>
      <c r="B381" s="14" t="n"/>
      <c r="C381" s="17" t="n"/>
      <c r="D381" s="18" t="n"/>
      <c r="E381" s="17" t="n"/>
      <c r="F381" s="17" t="n"/>
      <c r="G381" s="17" t="n"/>
      <c r="H381" s="30" t="n"/>
      <c r="I381" s="17" t="n"/>
      <c r="J381" s="17" t="n"/>
      <c r="K381" s="19" t="n"/>
      <c r="L381" s="20" t="n"/>
      <c r="M381" s="17" t="n"/>
      <c r="N381" s="21" t="n"/>
      <c r="O381" s="22" t="n"/>
      <c r="Q381" s="11" t="n"/>
      <c r="R381" s="12" t="n"/>
      <c r="S381" s="12" t="n"/>
    </row>
    <row r="382" ht="18.75" customHeight="1" s="133">
      <c r="A382" s="13" t="n"/>
      <c r="B382" s="14" t="n"/>
      <c r="C382" s="17" t="n"/>
      <c r="D382" s="18" t="n"/>
      <c r="E382" s="17" t="n"/>
      <c r="F382" s="17" t="n"/>
      <c r="G382" s="17" t="n"/>
      <c r="H382" s="30" t="n"/>
      <c r="I382" s="17" t="n"/>
      <c r="J382" s="17" t="n"/>
      <c r="K382" s="19" t="n"/>
      <c r="L382" s="20" t="n"/>
      <c r="M382" s="17" t="n"/>
      <c r="N382" s="21" t="n"/>
      <c r="O382" s="22" t="n"/>
      <c r="Q382" s="11" t="n"/>
      <c r="R382" s="12" t="n"/>
      <c r="S382" s="12" t="n"/>
    </row>
    <row r="383" ht="18.75" customHeight="1" s="133">
      <c r="A383" s="13" t="n"/>
      <c r="B383" s="14" t="n"/>
      <c r="C383" s="17" t="n"/>
      <c r="D383" s="18" t="n"/>
      <c r="E383" s="17" t="n"/>
      <c r="F383" s="17" t="n"/>
      <c r="G383" s="17" t="n"/>
      <c r="H383" s="30" t="n"/>
      <c r="I383" s="17" t="n"/>
      <c r="J383" s="17" t="n"/>
      <c r="K383" s="19" t="n"/>
      <c r="L383" s="20" t="n"/>
      <c r="M383" s="17" t="n"/>
      <c r="N383" s="21" t="n"/>
      <c r="O383" s="22" t="n"/>
      <c r="Q383" s="11" t="n"/>
      <c r="R383" s="12" t="n"/>
      <c r="S383" s="12" t="n"/>
    </row>
    <row r="384" ht="18.75" customHeight="1" s="133">
      <c r="A384" s="13" t="n"/>
      <c r="B384" s="14" t="n"/>
      <c r="C384" s="17" t="n"/>
      <c r="D384" s="18" t="n"/>
      <c r="E384" s="17" t="n"/>
      <c r="F384" s="17" t="n"/>
      <c r="G384" s="17" t="n"/>
      <c r="H384" s="30" t="n"/>
      <c r="I384" s="17" t="n"/>
      <c r="J384" s="17" t="n"/>
      <c r="K384" s="19" t="n"/>
      <c r="L384" s="20" t="n"/>
      <c r="M384" s="17" t="n"/>
      <c r="N384" s="21" t="n"/>
      <c r="O384" s="22" t="n"/>
      <c r="Q384" s="11" t="n"/>
      <c r="R384" s="12" t="n"/>
      <c r="S384" s="12" t="n"/>
    </row>
    <row r="385" ht="18.75" customHeight="1" s="133">
      <c r="A385" s="13" t="n"/>
      <c r="B385" s="14" t="n"/>
      <c r="C385" s="17" t="n"/>
      <c r="D385" s="18" t="n"/>
      <c r="E385" s="17" t="n"/>
      <c r="F385" s="17" t="n"/>
      <c r="G385" s="17" t="n"/>
      <c r="H385" s="30" t="n"/>
      <c r="I385" s="17" t="n"/>
      <c r="J385" s="17" t="n"/>
      <c r="K385" s="19" t="n"/>
      <c r="L385" s="20" t="n"/>
      <c r="M385" s="17" t="n"/>
      <c r="N385" s="21" t="n"/>
      <c r="O385" s="22" t="n"/>
      <c r="Q385" s="11" t="n"/>
      <c r="R385" s="12" t="n"/>
      <c r="S385" s="12" t="n"/>
    </row>
    <row r="386" ht="18.75" customHeight="1" s="133">
      <c r="A386" s="13" t="n"/>
      <c r="B386" s="14" t="n"/>
      <c r="C386" s="17" t="n"/>
      <c r="D386" s="18" t="n"/>
      <c r="E386" s="17" t="n"/>
      <c r="F386" s="17" t="n"/>
      <c r="G386" s="17" t="n"/>
      <c r="H386" s="30" t="n"/>
      <c r="I386" s="17" t="n"/>
      <c r="J386" s="17" t="n"/>
      <c r="K386" s="19" t="n"/>
      <c r="L386" s="20" t="n"/>
      <c r="M386" s="17" t="n"/>
      <c r="N386" s="21" t="n"/>
      <c r="O386" s="22" t="n"/>
      <c r="Q386" s="11" t="n"/>
      <c r="R386" s="12" t="n"/>
      <c r="S386" s="12" t="n"/>
    </row>
    <row r="387" ht="18.75" customHeight="1" s="133">
      <c r="A387" s="13" t="n"/>
      <c r="B387" s="14" t="n"/>
      <c r="C387" s="17" t="n"/>
      <c r="D387" s="18" t="n"/>
      <c r="E387" s="17" t="n"/>
      <c r="F387" s="17" t="n"/>
      <c r="G387" s="17" t="n"/>
      <c r="H387" s="30" t="n"/>
      <c r="I387" s="17" t="n"/>
      <c r="J387" s="17" t="n"/>
      <c r="K387" s="19" t="n"/>
      <c r="L387" s="20" t="n"/>
      <c r="M387" s="17" t="n"/>
      <c r="N387" s="21" t="n"/>
      <c r="O387" s="22" t="n"/>
      <c r="Q387" s="11" t="n"/>
      <c r="R387" s="12" t="n"/>
      <c r="S387" s="12" t="n"/>
    </row>
    <row r="388" ht="18.75" customHeight="1" s="133">
      <c r="A388" s="13" t="n"/>
      <c r="B388" s="14" t="n"/>
      <c r="C388" s="17" t="n"/>
      <c r="D388" s="18" t="n"/>
      <c r="E388" s="17" t="n"/>
      <c r="F388" s="17" t="n"/>
      <c r="G388" s="17" t="n"/>
      <c r="H388" s="30" t="n"/>
      <c r="I388" s="17" t="n"/>
      <c r="J388" s="17" t="n"/>
      <c r="K388" s="19" t="n"/>
      <c r="L388" s="20" t="n"/>
      <c r="M388" s="17" t="n"/>
      <c r="N388" s="21" t="n"/>
      <c r="O388" s="22" t="n"/>
      <c r="Q388" s="11" t="n"/>
      <c r="R388" s="12" t="n"/>
      <c r="S388" s="12" t="n"/>
    </row>
    <row r="389" ht="18.75" customHeight="1" s="133">
      <c r="A389" s="13" t="n"/>
      <c r="B389" s="14" t="n"/>
      <c r="C389" s="17" t="n"/>
      <c r="D389" s="18" t="n"/>
      <c r="E389" s="17" t="n"/>
      <c r="F389" s="17" t="n"/>
      <c r="G389" s="17" t="n"/>
      <c r="H389" s="30" t="n"/>
      <c r="I389" s="17" t="n"/>
      <c r="J389" s="17" t="n"/>
      <c r="K389" s="19" t="n"/>
      <c r="L389" s="20" t="n"/>
      <c r="M389" s="17" t="n"/>
      <c r="N389" s="21" t="n"/>
      <c r="O389" s="22" t="n"/>
      <c r="Q389" s="11" t="n"/>
      <c r="R389" s="12" t="n"/>
      <c r="S389" s="12" t="n"/>
    </row>
    <row r="390" ht="18.75" customHeight="1" s="133">
      <c r="A390" s="13" t="n"/>
      <c r="B390" s="14" t="n"/>
      <c r="C390" s="17" t="n"/>
      <c r="D390" s="18" t="n"/>
      <c r="E390" s="17" t="n"/>
      <c r="F390" s="17" t="n"/>
      <c r="G390" s="17" t="n"/>
      <c r="H390" s="30" t="n"/>
      <c r="I390" s="17" t="n"/>
      <c r="J390" s="17" t="n"/>
      <c r="K390" s="19" t="n"/>
      <c r="L390" s="20" t="n"/>
      <c r="M390" s="17" t="n"/>
      <c r="N390" s="21" t="n"/>
      <c r="O390" s="22" t="n"/>
      <c r="Q390" s="11" t="n"/>
      <c r="R390" s="12" t="n"/>
      <c r="S390" s="12" t="n"/>
    </row>
    <row r="391" ht="18.75" customHeight="1" s="133">
      <c r="A391" s="13" t="n"/>
      <c r="B391" s="14" t="n"/>
      <c r="C391" s="17" t="n"/>
      <c r="D391" s="18" t="n"/>
      <c r="E391" s="17" t="n"/>
      <c r="F391" s="17" t="n"/>
      <c r="G391" s="17" t="n"/>
      <c r="H391" s="30" t="n"/>
      <c r="I391" s="17" t="n"/>
      <c r="J391" s="17" t="n"/>
      <c r="K391" s="19" t="n"/>
      <c r="L391" s="20" t="n"/>
      <c r="M391" s="17" t="n"/>
      <c r="N391" s="21" t="n"/>
      <c r="O391" s="22" t="n"/>
      <c r="Q391" s="11" t="n"/>
      <c r="R391" s="12" t="n"/>
      <c r="S391" s="12" t="n"/>
    </row>
    <row r="392" ht="18.75" customHeight="1" s="133">
      <c r="A392" s="13" t="n"/>
      <c r="B392" s="14" t="n"/>
      <c r="C392" s="17" t="n"/>
      <c r="D392" s="18" t="n"/>
      <c r="E392" s="17" t="n"/>
      <c r="F392" s="17" t="n"/>
      <c r="G392" s="17" t="n"/>
      <c r="H392" s="30" t="n"/>
      <c r="I392" s="17" t="n"/>
      <c r="J392" s="17" t="n"/>
      <c r="K392" s="19" t="n"/>
      <c r="L392" s="20" t="n"/>
      <c r="M392" s="17" t="n"/>
      <c r="N392" s="21" t="n"/>
      <c r="O392" s="22" t="n"/>
      <c r="Q392" s="11" t="n"/>
      <c r="R392" s="12" t="n"/>
      <c r="S392" s="12" t="n"/>
    </row>
    <row r="393" ht="18.75" customHeight="1" s="133">
      <c r="A393" s="13" t="n"/>
      <c r="B393" s="14" t="n"/>
      <c r="C393" s="17" t="n"/>
      <c r="D393" s="18" t="n"/>
      <c r="E393" s="17" t="n"/>
      <c r="F393" s="17" t="n"/>
      <c r="G393" s="17" t="n"/>
      <c r="H393" s="30" t="n"/>
      <c r="I393" s="17" t="n"/>
      <c r="J393" s="17" t="n"/>
      <c r="K393" s="19" t="n"/>
      <c r="L393" s="20" t="n"/>
      <c r="M393" s="17" t="n"/>
      <c r="N393" s="21" t="n"/>
      <c r="O393" s="22" t="n"/>
      <c r="Q393" s="11" t="n"/>
      <c r="R393" s="12" t="n"/>
      <c r="S393" s="12" t="n"/>
    </row>
    <row r="394" ht="18.75" customHeight="1" s="133">
      <c r="A394" s="13" t="n"/>
      <c r="B394" s="14" t="n"/>
      <c r="C394" s="17" t="n"/>
      <c r="D394" s="18" t="n"/>
      <c r="E394" s="17" t="n"/>
      <c r="F394" s="17" t="n"/>
      <c r="G394" s="17" t="n"/>
      <c r="H394" s="30" t="n"/>
      <c r="I394" s="17" t="n"/>
      <c r="J394" s="17" t="n"/>
      <c r="K394" s="19" t="n"/>
      <c r="L394" s="20" t="n"/>
      <c r="M394" s="17" t="n"/>
      <c r="N394" s="21" t="n"/>
      <c r="O394" s="22" t="n"/>
      <c r="Q394" s="11" t="n"/>
      <c r="R394" s="12" t="n"/>
      <c r="S394" s="12" t="n"/>
    </row>
    <row r="395" ht="18.75" customHeight="1" s="133">
      <c r="A395" s="13" t="n"/>
      <c r="B395" s="14" t="n"/>
      <c r="C395" s="17" t="n"/>
      <c r="D395" s="18" t="n"/>
      <c r="E395" s="17" t="n"/>
      <c r="F395" s="17" t="n"/>
      <c r="G395" s="17" t="n"/>
      <c r="H395" s="30" t="n"/>
      <c r="I395" s="17" t="n"/>
      <c r="J395" s="17" t="n"/>
      <c r="K395" s="19" t="n"/>
      <c r="L395" s="20" t="n"/>
      <c r="M395" s="17" t="n"/>
      <c r="N395" s="21" t="n"/>
      <c r="O395" s="22" t="n"/>
      <c r="Q395" s="11" t="n"/>
      <c r="R395" s="12" t="n"/>
      <c r="S395" s="12" t="n"/>
    </row>
    <row r="396" ht="18.75" customHeight="1" s="133">
      <c r="A396" s="13" t="n"/>
      <c r="B396" s="14" t="n"/>
      <c r="C396" s="17" t="n"/>
      <c r="D396" s="18" t="n"/>
      <c r="E396" s="17" t="n"/>
      <c r="F396" s="17" t="n"/>
      <c r="G396" s="17" t="n"/>
      <c r="H396" s="30" t="n"/>
      <c r="I396" s="17" t="n"/>
      <c r="J396" s="17" t="n"/>
      <c r="K396" s="19" t="n"/>
      <c r="L396" s="20" t="n"/>
      <c r="M396" s="17" t="n"/>
      <c r="N396" s="21" t="n"/>
      <c r="O396" s="22" t="n"/>
      <c r="Q396" s="11" t="n"/>
      <c r="R396" s="12" t="n"/>
      <c r="S396" s="12" t="n"/>
    </row>
    <row r="397" ht="18.75" customHeight="1" s="133">
      <c r="A397" s="13" t="n"/>
      <c r="B397" s="14" t="n"/>
      <c r="C397" s="17" t="n"/>
      <c r="D397" s="18" t="n"/>
      <c r="E397" s="17" t="n"/>
      <c r="F397" s="17" t="n"/>
      <c r="G397" s="17" t="n"/>
      <c r="H397" s="30" t="n"/>
      <c r="I397" s="17" t="n"/>
      <c r="J397" s="17" t="n"/>
      <c r="K397" s="19" t="n"/>
      <c r="L397" s="20" t="n"/>
      <c r="M397" s="17" t="n"/>
      <c r="N397" s="21" t="n"/>
      <c r="O397" s="22" t="n"/>
      <c r="Q397" s="11" t="n"/>
      <c r="R397" s="12" t="n"/>
      <c r="S397" s="12" t="n"/>
    </row>
    <row r="398" ht="18.75" customHeight="1" s="133">
      <c r="A398" s="13" t="n"/>
      <c r="B398" s="14" t="n"/>
      <c r="C398" s="17" t="n"/>
      <c r="D398" s="18" t="n"/>
      <c r="E398" s="17" t="n"/>
      <c r="F398" s="17" t="n"/>
      <c r="G398" s="17" t="n"/>
      <c r="H398" s="30" t="n"/>
      <c r="I398" s="17" t="n"/>
      <c r="J398" s="17" t="n"/>
      <c r="K398" s="19" t="n"/>
      <c r="L398" s="20" t="n"/>
      <c r="M398" s="17" t="n"/>
      <c r="N398" s="21" t="n"/>
      <c r="O398" s="22" t="n"/>
      <c r="Q398" s="11" t="n"/>
      <c r="R398" s="12" t="n"/>
      <c r="S398" s="12" t="n"/>
    </row>
    <row r="399" ht="18.75" customHeight="1" s="133">
      <c r="A399" s="13" t="n"/>
      <c r="B399" s="14" t="n"/>
      <c r="C399" s="17" t="n"/>
      <c r="D399" s="18" t="n"/>
      <c r="E399" s="17" t="n"/>
      <c r="F399" s="17" t="n"/>
      <c r="G399" s="17" t="n"/>
      <c r="H399" s="30" t="n"/>
      <c r="I399" s="17" t="n"/>
      <c r="J399" s="17" t="n"/>
      <c r="K399" s="19" t="n"/>
      <c r="L399" s="20" t="n"/>
      <c r="M399" s="17" t="n"/>
      <c r="N399" s="21" t="n"/>
      <c r="O399" s="22" t="n"/>
      <c r="Q399" s="11" t="n"/>
      <c r="R399" s="12" t="n"/>
      <c r="S399" s="12" t="n"/>
    </row>
    <row r="400" ht="18.75" customHeight="1" s="133">
      <c r="A400" s="13" t="n"/>
      <c r="B400" s="14" t="n"/>
      <c r="C400" s="17" t="n"/>
      <c r="D400" s="18" t="n"/>
      <c r="E400" s="17" t="n"/>
      <c r="F400" s="17" t="n"/>
      <c r="G400" s="17" t="n"/>
      <c r="H400" s="30" t="n"/>
      <c r="I400" s="17" t="n"/>
      <c r="J400" s="17" t="n"/>
      <c r="K400" s="19" t="n"/>
      <c r="L400" s="20" t="n"/>
      <c r="M400" s="17" t="n"/>
      <c r="N400" s="21" t="n"/>
      <c r="O400" s="22" t="n"/>
      <c r="Q400" s="11" t="n"/>
      <c r="R400" s="12" t="n"/>
      <c r="S400" s="12" t="n"/>
    </row>
    <row r="401" ht="18.75" customHeight="1" s="133">
      <c r="A401" s="13" t="n"/>
      <c r="B401" s="14" t="n"/>
      <c r="C401" s="17" t="n"/>
      <c r="D401" s="18" t="n"/>
      <c r="E401" s="17" t="n"/>
      <c r="F401" s="17" t="n"/>
      <c r="G401" s="17" t="n"/>
      <c r="H401" s="30" t="n"/>
      <c r="I401" s="17" t="n"/>
      <c r="J401" s="17" t="n"/>
      <c r="K401" s="19" t="n"/>
      <c r="L401" s="20" t="n"/>
      <c r="M401" s="17" t="n"/>
      <c r="N401" s="21" t="n"/>
      <c r="O401" s="22" t="n"/>
      <c r="Q401" s="11" t="n"/>
      <c r="R401" s="12" t="n"/>
      <c r="S401" s="12" t="n"/>
    </row>
    <row r="402" ht="18.75" customHeight="1" s="133">
      <c r="A402" s="13" t="n"/>
      <c r="B402" s="14" t="n"/>
      <c r="C402" s="17" t="n"/>
      <c r="D402" s="18" t="n"/>
      <c r="E402" s="17" t="n"/>
      <c r="F402" s="17" t="n"/>
      <c r="G402" s="17" t="n"/>
      <c r="H402" s="30" t="n"/>
      <c r="I402" s="17" t="n"/>
      <c r="J402" s="17" t="n"/>
      <c r="K402" s="19" t="n"/>
      <c r="L402" s="20" t="n"/>
      <c r="M402" s="17" t="n"/>
      <c r="N402" s="21" t="n"/>
      <c r="O402" s="22" t="n"/>
      <c r="Q402" s="11" t="n"/>
      <c r="R402" s="12" t="n"/>
      <c r="S402" s="12" t="n"/>
    </row>
    <row r="403" ht="18.75" customHeight="1" s="133">
      <c r="A403" s="13" t="n"/>
      <c r="B403" s="14" t="n"/>
      <c r="C403" s="17" t="n"/>
      <c r="D403" s="18" t="n"/>
      <c r="E403" s="17" t="n"/>
      <c r="F403" s="17" t="n"/>
      <c r="G403" s="17" t="n"/>
      <c r="H403" s="30" t="n"/>
      <c r="I403" s="17" t="n"/>
      <c r="J403" s="17" t="n"/>
      <c r="K403" s="19" t="n"/>
      <c r="L403" s="20" t="n"/>
      <c r="M403" s="17" t="n"/>
      <c r="N403" s="21" t="n"/>
      <c r="O403" s="22" t="n"/>
      <c r="Q403" s="11" t="n"/>
      <c r="R403" s="12" t="n"/>
      <c r="S403" s="12" t="n"/>
    </row>
    <row r="404" ht="18.75" customHeight="1" s="133">
      <c r="A404" s="13" t="n"/>
      <c r="B404" s="14" t="n"/>
      <c r="C404" s="17" t="n"/>
      <c r="D404" s="18" t="n"/>
      <c r="E404" s="17" t="n"/>
      <c r="F404" s="17" t="n"/>
      <c r="G404" s="17" t="n"/>
      <c r="H404" s="30" t="n"/>
      <c r="I404" s="17" t="n"/>
      <c r="J404" s="17" t="n"/>
      <c r="K404" s="19" t="n"/>
      <c r="L404" s="20" t="n"/>
      <c r="M404" s="17" t="n"/>
      <c r="N404" s="21" t="n"/>
      <c r="O404" s="22" t="n"/>
      <c r="Q404" s="11" t="n"/>
      <c r="R404" s="12" t="n"/>
      <c r="S404" s="12" t="n"/>
    </row>
    <row r="405" ht="18.75" customHeight="1" s="133">
      <c r="A405" s="13" t="n"/>
      <c r="B405" s="14" t="n"/>
      <c r="C405" s="17" t="n"/>
      <c r="D405" s="18" t="n"/>
      <c r="E405" s="17" t="n"/>
      <c r="F405" s="17" t="n"/>
      <c r="G405" s="17" t="n"/>
      <c r="H405" s="30" t="n"/>
      <c r="I405" s="17" t="n"/>
      <c r="J405" s="17" t="n"/>
      <c r="K405" s="19" t="n"/>
      <c r="L405" s="20" t="n"/>
      <c r="M405" s="17" t="n"/>
      <c r="N405" s="21" t="n"/>
      <c r="O405" s="22" t="n"/>
      <c r="Q405" s="11" t="n"/>
      <c r="R405" s="12" t="n"/>
      <c r="S405" s="12" t="n"/>
    </row>
    <row r="406" ht="18.75" customHeight="1" s="133">
      <c r="A406" s="13" t="n"/>
      <c r="B406" s="14" t="n"/>
      <c r="C406" s="17" t="n"/>
      <c r="D406" s="18" t="n"/>
      <c r="E406" s="17" t="n"/>
      <c r="F406" s="17" t="n"/>
      <c r="G406" s="17" t="n"/>
      <c r="H406" s="30" t="n"/>
      <c r="I406" s="17" t="n"/>
      <c r="J406" s="17" t="n"/>
      <c r="K406" s="19" t="n"/>
      <c r="L406" s="20" t="n"/>
      <c r="M406" s="17" t="n"/>
      <c r="N406" s="21" t="n"/>
      <c r="O406" s="22" t="n"/>
      <c r="Q406" s="11" t="n"/>
      <c r="R406" s="12" t="n"/>
      <c r="S406" s="12" t="n"/>
    </row>
    <row r="407" ht="18.75" customHeight="1" s="133">
      <c r="A407" s="13" t="n"/>
      <c r="B407" s="14" t="n"/>
      <c r="C407" s="17" t="n"/>
      <c r="D407" s="18" t="n"/>
      <c r="E407" s="17" t="n"/>
      <c r="F407" s="17" t="n"/>
      <c r="G407" s="17" t="n"/>
      <c r="H407" s="30" t="n"/>
      <c r="I407" s="17" t="n"/>
      <c r="J407" s="17" t="n"/>
      <c r="K407" s="19" t="n"/>
      <c r="L407" s="20" t="n"/>
      <c r="M407" s="17" t="n"/>
      <c r="N407" s="21" t="n"/>
      <c r="O407" s="22" t="n"/>
      <c r="Q407" s="11" t="n"/>
      <c r="R407" s="12" t="n"/>
      <c r="S407" s="12" t="n"/>
    </row>
    <row r="408" ht="18.75" customHeight="1" s="133">
      <c r="A408" s="13" t="n"/>
      <c r="B408" s="14" t="n"/>
      <c r="C408" s="17" t="n"/>
      <c r="D408" s="34" t="n"/>
      <c r="E408" s="17" t="n"/>
      <c r="F408" s="17" t="n"/>
      <c r="G408" s="17" t="n"/>
      <c r="H408" s="30" t="n"/>
      <c r="I408" s="17" t="n"/>
      <c r="J408" s="17" t="n"/>
      <c r="K408" s="19" t="n"/>
      <c r="L408" s="20" t="n"/>
      <c r="M408" s="17" t="n"/>
      <c r="N408" s="21" t="n"/>
      <c r="O408" s="22" t="n"/>
      <c r="Q408" s="11" t="n"/>
      <c r="R408" s="12" t="n"/>
      <c r="S408" s="12" t="n"/>
    </row>
    <row r="409" ht="18.75" customHeight="1" s="133">
      <c r="A409" s="13" t="n"/>
      <c r="B409" s="14" t="n"/>
      <c r="C409" s="17" t="n"/>
      <c r="D409" s="34" t="n"/>
      <c r="E409" s="17" t="n"/>
      <c r="F409" s="17" t="n"/>
      <c r="G409" s="17" t="n"/>
      <c r="H409" s="30" t="n"/>
      <c r="I409" s="17" t="n"/>
      <c r="J409" s="17" t="n"/>
      <c r="K409" s="19" t="n"/>
      <c r="L409" s="20" t="n"/>
      <c r="M409" s="17" t="n"/>
      <c r="N409" s="21" t="n"/>
      <c r="O409" s="22" t="n"/>
      <c r="Q409" s="11" t="n"/>
      <c r="R409" s="12" t="n"/>
      <c r="S409" s="12" t="n"/>
    </row>
    <row r="410" ht="18.75" customHeight="1" s="133">
      <c r="A410" s="13" t="n"/>
      <c r="B410" s="14" t="n"/>
      <c r="C410" s="17" t="n"/>
      <c r="D410" s="34" t="n"/>
      <c r="E410" s="17" t="n"/>
      <c r="F410" s="17" t="n"/>
      <c r="G410" s="17" t="n"/>
      <c r="H410" s="30" t="n"/>
      <c r="I410" s="17" t="n"/>
      <c r="J410" s="17" t="n"/>
      <c r="K410" s="19" t="n"/>
      <c r="L410" s="20" t="n"/>
      <c r="M410" s="17" t="n"/>
      <c r="N410" s="21" t="n"/>
      <c r="O410" s="22" t="n"/>
      <c r="Q410" s="11" t="n"/>
      <c r="R410" s="12" t="n"/>
      <c r="S410" s="12" t="n"/>
    </row>
    <row r="411" ht="18.75" customHeight="1" s="133">
      <c r="A411" s="13" t="n"/>
      <c r="B411" s="14" t="n"/>
      <c r="C411" s="17" t="n"/>
      <c r="D411" s="34" t="n"/>
      <c r="E411" s="17" t="n"/>
      <c r="F411" s="17" t="n"/>
      <c r="G411" s="17" t="n"/>
      <c r="H411" s="30" t="n"/>
      <c r="I411" s="17" t="n"/>
      <c r="J411" s="17" t="n"/>
      <c r="K411" s="19" t="n"/>
      <c r="L411" s="20" t="n"/>
      <c r="M411" s="17" t="n"/>
      <c r="N411" s="21" t="n"/>
      <c r="O411" s="22" t="n"/>
      <c r="Q411" s="11" t="n"/>
      <c r="R411" s="12" t="n"/>
      <c r="S411" s="12" t="n"/>
    </row>
    <row r="412" ht="18.75" customHeight="1" s="133">
      <c r="A412" s="13" t="n"/>
      <c r="B412" s="14" t="n"/>
      <c r="C412" s="17" t="n"/>
      <c r="D412" s="34" t="n"/>
      <c r="E412" s="17" t="n"/>
      <c r="F412" s="17" t="n"/>
      <c r="G412" s="17" t="n"/>
      <c r="H412" s="30" t="n"/>
      <c r="I412" s="17" t="n"/>
      <c r="J412" s="17" t="n"/>
      <c r="K412" s="19" t="n"/>
      <c r="L412" s="20" t="n"/>
      <c r="M412" s="17" t="n"/>
      <c r="N412" s="21" t="n"/>
      <c r="O412" s="22" t="n"/>
      <c r="Q412" s="11" t="n"/>
      <c r="R412" s="12" t="n"/>
      <c r="S412" s="12" t="n"/>
    </row>
    <row r="413" ht="18.75" customHeight="1" s="133">
      <c r="A413" s="13" t="n"/>
      <c r="B413" s="14" t="n"/>
      <c r="C413" s="17" t="n"/>
      <c r="D413" s="34" t="n"/>
      <c r="E413" s="17" t="n"/>
      <c r="F413" s="17" t="n"/>
      <c r="G413" s="17" t="n"/>
      <c r="H413" s="30" t="n"/>
      <c r="I413" s="17" t="n"/>
      <c r="J413" s="17" t="n"/>
      <c r="K413" s="19" t="n"/>
      <c r="L413" s="20" t="n"/>
      <c r="M413" s="17" t="n"/>
      <c r="N413" s="21" t="n"/>
      <c r="O413" s="22" t="n"/>
      <c r="Q413" s="11" t="n"/>
      <c r="R413" s="12" t="n"/>
      <c r="S413" s="12" t="n"/>
    </row>
    <row r="414" ht="18.75" customHeight="1" s="133">
      <c r="A414" s="13" t="n"/>
      <c r="B414" s="14" t="n"/>
      <c r="C414" s="17" t="n"/>
      <c r="D414" s="18" t="n"/>
      <c r="E414" s="17" t="n"/>
      <c r="F414" s="17" t="n"/>
      <c r="G414" s="17" t="n"/>
      <c r="H414" s="30" t="n"/>
      <c r="I414" s="17" t="n"/>
      <c r="J414" s="17" t="n"/>
      <c r="K414" s="19" t="n"/>
      <c r="L414" s="20" t="n"/>
      <c r="M414" s="17" t="n"/>
      <c r="N414" s="21" t="n"/>
      <c r="O414" s="22" t="n"/>
      <c r="Q414" s="11" t="n"/>
      <c r="R414" s="12" t="n"/>
      <c r="S414" s="12" t="n"/>
    </row>
    <row r="415" ht="18.75" customHeight="1" s="133">
      <c r="A415" s="13" t="n"/>
      <c r="B415" s="14" t="n"/>
      <c r="C415" s="17" t="n"/>
      <c r="D415" s="18" t="n"/>
      <c r="E415" s="17" t="n"/>
      <c r="F415" s="17" t="n"/>
      <c r="G415" s="17" t="n"/>
      <c r="H415" s="30" t="n"/>
      <c r="I415" s="17" t="n"/>
      <c r="J415" s="17" t="n"/>
      <c r="K415" s="19" t="n"/>
      <c r="L415" s="20" t="n"/>
      <c r="M415" s="17" t="n"/>
      <c r="N415" s="21" t="n"/>
      <c r="O415" s="22" t="n"/>
      <c r="Q415" s="11" t="n"/>
      <c r="R415" s="12" t="n"/>
      <c r="S415" s="12" t="n"/>
    </row>
    <row r="416" ht="18.75" customHeight="1" s="133">
      <c r="A416" s="13" t="n"/>
      <c r="B416" s="14" t="n"/>
      <c r="C416" s="17" t="n"/>
      <c r="D416" s="18" t="n"/>
      <c r="E416" s="17" t="n"/>
      <c r="F416" s="17" t="n"/>
      <c r="G416" s="17" t="n"/>
      <c r="H416" s="30" t="n"/>
      <c r="I416" s="17" t="n"/>
      <c r="J416" s="17" t="n"/>
      <c r="K416" s="19" t="n"/>
      <c r="L416" s="20" t="n"/>
      <c r="M416" s="17" t="n"/>
      <c r="N416" s="21" t="n"/>
      <c r="O416" s="22" t="n"/>
      <c r="Q416" s="11" t="n"/>
      <c r="R416" s="12" t="n"/>
      <c r="S416" s="12" t="n"/>
    </row>
    <row r="417" ht="18.75" customHeight="1" s="133">
      <c r="A417" s="13" t="n"/>
      <c r="B417" s="14" t="n"/>
      <c r="C417" s="17" t="n"/>
      <c r="D417" s="18" t="n"/>
      <c r="E417" s="17" t="n"/>
      <c r="F417" s="17" t="n"/>
      <c r="G417" s="17" t="n"/>
      <c r="H417" s="30" t="n"/>
      <c r="I417" s="17" t="n"/>
      <c r="J417" s="17" t="n"/>
      <c r="K417" s="19" t="n"/>
      <c r="L417" s="20" t="n"/>
      <c r="M417" s="17" t="n"/>
      <c r="N417" s="21" t="n"/>
      <c r="O417" s="22" t="n"/>
      <c r="Q417" s="11" t="n"/>
      <c r="R417" s="12" t="n"/>
      <c r="S417" s="12" t="n"/>
    </row>
    <row r="418" ht="18.75" customHeight="1" s="133">
      <c r="A418" s="13" t="n"/>
      <c r="B418" s="14" t="n"/>
      <c r="C418" s="17" t="n"/>
      <c r="D418" s="18" t="n"/>
      <c r="E418" s="17" t="n"/>
      <c r="F418" s="17" t="n"/>
      <c r="G418" s="17" t="n"/>
      <c r="H418" s="30" t="n"/>
      <c r="I418" s="17" t="n"/>
      <c r="J418" s="17" t="n"/>
      <c r="K418" s="19" t="n"/>
      <c r="L418" s="20" t="n"/>
      <c r="M418" s="17" t="n"/>
      <c r="N418" s="21" t="n"/>
      <c r="O418" s="22" t="n"/>
      <c r="Q418" s="11" t="n"/>
      <c r="R418" s="12" t="n"/>
      <c r="S418" s="12" t="n"/>
    </row>
    <row r="419" ht="18.75" customHeight="1" s="133">
      <c r="A419" s="13" t="n"/>
      <c r="B419" s="14" t="n"/>
      <c r="C419" s="17" t="n"/>
      <c r="D419" s="18" t="n"/>
      <c r="E419" s="17" t="n"/>
      <c r="F419" s="17" t="n"/>
      <c r="G419" s="17" t="n"/>
      <c r="H419" s="30" t="n"/>
      <c r="I419" s="17" t="n"/>
      <c r="J419" s="17" t="n"/>
      <c r="K419" s="19" t="n"/>
      <c r="L419" s="20" t="n"/>
      <c r="M419" s="17" t="n"/>
      <c r="N419" s="21" t="n"/>
      <c r="O419" s="22" t="n"/>
      <c r="Q419" s="11" t="n"/>
      <c r="R419" s="12" t="n"/>
      <c r="S419" s="12" t="n"/>
    </row>
    <row r="420" ht="18.75" customHeight="1" s="133">
      <c r="A420" s="13" t="n"/>
      <c r="B420" s="14" t="n"/>
      <c r="C420" s="17" t="n"/>
      <c r="D420" s="18" t="n"/>
      <c r="E420" s="17" t="n"/>
      <c r="F420" s="17" t="n"/>
      <c r="G420" s="17" t="n"/>
      <c r="H420" s="30" t="n"/>
      <c r="I420" s="17" t="n"/>
      <c r="J420" s="17" t="n"/>
      <c r="K420" s="19" t="n"/>
      <c r="L420" s="20" t="n"/>
      <c r="M420" s="17" t="n"/>
      <c r="N420" s="21" t="n"/>
      <c r="O420" s="22" t="n"/>
      <c r="Q420" s="11" t="n"/>
      <c r="R420" s="12" t="n"/>
      <c r="S420" s="12" t="n"/>
    </row>
    <row r="421" ht="18.75" customHeight="1" s="133">
      <c r="A421" s="13" t="n"/>
      <c r="B421" s="14" t="n"/>
      <c r="C421" s="17" t="n"/>
      <c r="D421" s="18" t="n"/>
      <c r="E421" s="17" t="n"/>
      <c r="F421" s="17" t="n"/>
      <c r="G421" s="17" t="n"/>
      <c r="H421" s="30" t="n"/>
      <c r="I421" s="17" t="n"/>
      <c r="J421" s="17" t="n"/>
      <c r="K421" s="19" t="n"/>
      <c r="L421" s="20" t="n"/>
      <c r="M421" s="17" t="n"/>
      <c r="N421" s="21" t="n"/>
      <c r="O421" s="22" t="n"/>
      <c r="Q421" s="11" t="n"/>
      <c r="R421" s="12" t="n"/>
      <c r="S421" s="12" t="n"/>
    </row>
    <row r="422" ht="18.75" customHeight="1" s="133">
      <c r="A422" s="13" t="n"/>
      <c r="B422" s="14" t="n"/>
      <c r="C422" s="17" t="n"/>
      <c r="D422" s="18" t="n"/>
      <c r="E422" s="17" t="n"/>
      <c r="F422" s="17" t="n"/>
      <c r="G422" s="17" t="n"/>
      <c r="H422" s="30" t="n"/>
      <c r="I422" s="17" t="n"/>
      <c r="J422" s="17" t="n"/>
      <c r="K422" s="19" t="n"/>
      <c r="L422" s="20" t="n"/>
      <c r="M422" s="17" t="n"/>
      <c r="N422" s="21" t="n"/>
      <c r="O422" s="22" t="n"/>
      <c r="Q422" s="11" t="n"/>
      <c r="R422" s="12" t="n"/>
      <c r="S422" s="12" t="n"/>
    </row>
    <row r="423" ht="18.75" customHeight="1" s="133">
      <c r="A423" s="13" t="n"/>
      <c r="B423" s="14" t="n"/>
      <c r="C423" s="17" t="n"/>
      <c r="D423" s="18" t="n"/>
      <c r="E423" s="17" t="n"/>
      <c r="F423" s="17" t="n"/>
      <c r="G423" s="17" t="n"/>
      <c r="H423" s="30" t="n"/>
      <c r="I423" s="17" t="n"/>
      <c r="J423" s="17" t="n"/>
      <c r="K423" s="19" t="n"/>
      <c r="L423" s="20" t="n"/>
      <c r="M423" s="17" t="n"/>
      <c r="N423" s="21" t="n"/>
      <c r="O423" s="22" t="n"/>
      <c r="Q423" s="11" t="n"/>
      <c r="R423" s="12" t="n"/>
      <c r="S423" s="12" t="n"/>
    </row>
    <row r="424" ht="18.75" customHeight="1" s="133">
      <c r="A424" s="13" t="n"/>
      <c r="B424" s="14" t="n"/>
      <c r="C424" s="17" t="n"/>
      <c r="D424" s="18" t="n"/>
      <c r="E424" s="17" t="n"/>
      <c r="F424" s="17" t="n"/>
      <c r="G424" s="17" t="n"/>
      <c r="H424" s="30" t="n"/>
      <c r="I424" s="17" t="n"/>
      <c r="J424" s="17" t="n"/>
      <c r="K424" s="19" t="n"/>
      <c r="L424" s="20" t="n"/>
      <c r="M424" s="17" t="n"/>
      <c r="N424" s="21" t="n"/>
      <c r="O424" s="22" t="n"/>
      <c r="Q424" s="11" t="n"/>
      <c r="R424" s="12" t="n"/>
      <c r="S424" s="12" t="n"/>
    </row>
    <row r="425" ht="18.75" customHeight="1" s="133">
      <c r="A425" s="13" t="n"/>
      <c r="B425" s="14" t="n"/>
      <c r="C425" s="17" t="n"/>
      <c r="D425" s="18" t="n"/>
      <c r="E425" s="17" t="n"/>
      <c r="F425" s="17" t="n"/>
      <c r="G425" s="17" t="n"/>
      <c r="H425" s="30" t="n"/>
      <c r="I425" s="17" t="n"/>
      <c r="J425" s="17" t="n"/>
      <c r="K425" s="19" t="n"/>
      <c r="L425" s="20" t="n"/>
      <c r="M425" s="17" t="n"/>
      <c r="N425" s="21" t="n"/>
      <c r="O425" s="22" t="n"/>
      <c r="Q425" s="11" t="n"/>
      <c r="R425" s="12" t="n"/>
      <c r="S425" s="12" t="n"/>
    </row>
    <row r="426" ht="18.75" customHeight="1" s="133">
      <c r="A426" s="13" t="n"/>
      <c r="B426" s="14" t="n"/>
      <c r="C426" s="17" t="n"/>
      <c r="D426" s="18" t="n"/>
      <c r="E426" s="17" t="n"/>
      <c r="F426" s="17" t="n"/>
      <c r="G426" s="17" t="n"/>
      <c r="H426" s="24" t="n"/>
      <c r="I426" s="17" t="n"/>
      <c r="J426" s="17" t="n"/>
      <c r="K426" s="19" t="n"/>
      <c r="L426" s="20" t="n"/>
      <c r="M426" s="17" t="n"/>
      <c r="N426" s="21" t="n"/>
      <c r="O426" s="22" t="n"/>
      <c r="Q426" s="11" t="n"/>
      <c r="R426" s="25" t="n"/>
      <c r="S426" s="12" t="n"/>
    </row>
    <row r="427" ht="18.75" customHeight="1" s="133">
      <c r="A427" s="13" t="n"/>
      <c r="B427" s="14" t="n"/>
      <c r="C427" s="17" t="n"/>
      <c r="D427" s="18" t="n"/>
      <c r="E427" s="17" t="n"/>
      <c r="F427" s="17" t="n"/>
      <c r="G427" s="17" t="n"/>
      <c r="H427" s="24" t="n"/>
      <c r="I427" s="17" t="n"/>
      <c r="J427" s="17" t="n"/>
      <c r="K427" s="19" t="n"/>
      <c r="L427" s="20" t="n"/>
      <c r="M427" s="17" t="n"/>
      <c r="N427" s="21" t="n"/>
      <c r="O427" s="22" t="n"/>
      <c r="Q427" s="11" t="n"/>
      <c r="R427" s="25" t="n"/>
      <c r="S427" s="12" t="n"/>
    </row>
    <row r="428" ht="18.75" customHeight="1" s="133">
      <c r="A428" s="13" t="n"/>
      <c r="B428" s="14" t="n"/>
      <c r="C428" s="17" t="n"/>
      <c r="D428" s="18" t="n"/>
      <c r="E428" s="17" t="n"/>
      <c r="F428" s="17" t="n"/>
      <c r="G428" s="17" t="n"/>
      <c r="H428" s="24" t="n"/>
      <c r="I428" s="17" t="n"/>
      <c r="J428" s="17" t="n"/>
      <c r="K428" s="19" t="n"/>
      <c r="L428" s="20" t="n"/>
      <c r="M428" s="17" t="n"/>
      <c r="N428" s="21" t="n"/>
      <c r="O428" s="22" t="n"/>
      <c r="Q428" s="11" t="n"/>
      <c r="R428" s="25" t="n"/>
      <c r="S428" s="12" t="n"/>
    </row>
    <row r="429" ht="18.75" customHeight="1" s="133">
      <c r="A429" s="13" t="n"/>
      <c r="B429" s="14" t="n"/>
      <c r="C429" s="17" t="n"/>
      <c r="D429" s="18" t="n"/>
      <c r="E429" s="17" t="n"/>
      <c r="F429" s="17" t="n"/>
      <c r="G429" s="17" t="n"/>
      <c r="H429" s="24" t="n"/>
      <c r="I429" s="17" t="n"/>
      <c r="J429" s="17" t="n"/>
      <c r="K429" s="19" t="n"/>
      <c r="L429" s="20" t="n"/>
      <c r="M429" s="17" t="n"/>
      <c r="N429" s="21" t="n"/>
      <c r="O429" s="22" t="n"/>
      <c r="Q429" s="11" t="n"/>
      <c r="R429" s="25" t="n"/>
      <c r="S429" s="12" t="n"/>
    </row>
    <row r="430" ht="18.75" customHeight="1" s="133">
      <c r="A430" s="13" t="n"/>
      <c r="B430" s="14" t="n"/>
      <c r="C430" s="17" t="n"/>
      <c r="D430" s="18" t="n"/>
      <c r="E430" s="17" t="n"/>
      <c r="F430" s="17" t="n"/>
      <c r="G430" s="17" t="n"/>
      <c r="H430" s="24" t="n"/>
      <c r="I430" s="17" t="n"/>
      <c r="J430" s="17" t="n"/>
      <c r="K430" s="19" t="n"/>
      <c r="L430" s="20" t="n"/>
      <c r="M430" s="17" t="n"/>
      <c r="N430" s="21" t="n"/>
      <c r="O430" s="22" t="n"/>
      <c r="Q430" s="11" t="n"/>
      <c r="R430" s="25" t="n"/>
      <c r="S430" s="12" t="n"/>
    </row>
    <row r="431" ht="18.75" customHeight="1" s="133">
      <c r="A431" s="13" t="n"/>
      <c r="B431" s="14" t="n"/>
      <c r="C431" s="17" t="n"/>
      <c r="D431" s="18" t="n"/>
      <c r="E431" s="17" t="n"/>
      <c r="F431" s="17" t="n"/>
      <c r="G431" s="17" t="n"/>
      <c r="H431" s="24" t="n"/>
      <c r="I431" s="17" t="n"/>
      <c r="J431" s="17" t="n"/>
      <c r="K431" s="19" t="n"/>
      <c r="L431" s="20" t="n"/>
      <c r="M431" s="17" t="n"/>
      <c r="N431" s="21" t="n"/>
      <c r="O431" s="22" t="n"/>
      <c r="Q431" s="11" t="n"/>
      <c r="R431" s="25" t="n"/>
      <c r="S431" s="12" t="n"/>
    </row>
    <row r="432" ht="18.75" customHeight="1" s="133">
      <c r="A432" s="13" t="n"/>
      <c r="B432" s="14" t="n"/>
      <c r="C432" s="17" t="n"/>
      <c r="D432" s="18" t="n"/>
      <c r="E432" s="17" t="n"/>
      <c r="F432" s="17" t="n"/>
      <c r="G432" s="17" t="n"/>
      <c r="H432" s="24" t="n"/>
      <c r="I432" s="17" t="n"/>
      <c r="J432" s="17" t="n"/>
      <c r="K432" s="19" t="n"/>
      <c r="L432" s="20" t="n"/>
      <c r="M432" s="17" t="n"/>
      <c r="N432" s="21" t="n"/>
      <c r="O432" s="22" t="n"/>
      <c r="Q432" s="11" t="n"/>
      <c r="R432" s="25" t="n"/>
      <c r="S432" s="12" t="n"/>
    </row>
    <row r="433" ht="18.75" customHeight="1" s="133">
      <c r="A433" s="13" t="n"/>
      <c r="B433" s="14" t="n"/>
      <c r="C433" s="17" t="n"/>
      <c r="D433" s="18" t="n"/>
      <c r="E433" s="17" t="n"/>
      <c r="F433" s="17" t="n"/>
      <c r="G433" s="17" t="n"/>
      <c r="H433" s="24" t="n"/>
      <c r="I433" s="17" t="n"/>
      <c r="J433" s="17" t="n"/>
      <c r="K433" s="19" t="n"/>
      <c r="L433" s="20" t="n"/>
      <c r="M433" s="17" t="n"/>
      <c r="N433" s="21" t="n"/>
      <c r="O433" s="22" t="n"/>
      <c r="Q433" s="11" t="n"/>
      <c r="R433" s="25" t="n"/>
      <c r="S433" s="12" t="n"/>
    </row>
    <row r="434" ht="18.75" customHeight="1" s="133">
      <c r="A434" s="13" t="n"/>
      <c r="B434" s="14" t="n"/>
      <c r="C434" s="17" t="n"/>
      <c r="D434" s="18" t="n"/>
      <c r="E434" s="17" t="n"/>
      <c r="F434" s="17" t="n"/>
      <c r="G434" s="17" t="n"/>
      <c r="H434" s="24" t="n"/>
      <c r="I434" s="17" t="n"/>
      <c r="J434" s="17" t="n"/>
      <c r="K434" s="19" t="n"/>
      <c r="L434" s="20" t="n"/>
      <c r="M434" s="17" t="n"/>
      <c r="N434" s="21" t="n"/>
      <c r="O434" s="22" t="n"/>
      <c r="Q434" s="11" t="n"/>
      <c r="R434" s="25" t="n"/>
      <c r="S434" s="12" t="n"/>
    </row>
    <row r="435" ht="18.75" customHeight="1" s="133">
      <c r="A435" s="13" t="n"/>
      <c r="B435" s="14" t="n"/>
      <c r="C435" s="17" t="n"/>
      <c r="D435" s="18" t="n"/>
      <c r="E435" s="17" t="n"/>
      <c r="F435" s="17" t="n"/>
      <c r="G435" s="17" t="n"/>
      <c r="H435" s="24" t="n"/>
      <c r="I435" s="17" t="n"/>
      <c r="J435" s="17" t="n"/>
      <c r="K435" s="19" t="n"/>
      <c r="L435" s="20" t="n"/>
      <c r="M435" s="17" t="n"/>
      <c r="N435" s="21" t="n"/>
      <c r="O435" s="22" t="n"/>
      <c r="Q435" s="11" t="n"/>
      <c r="R435" s="25" t="n"/>
      <c r="S435" s="12" t="n"/>
    </row>
    <row r="436" ht="18.75" customHeight="1" s="133">
      <c r="A436" s="13" t="n"/>
      <c r="B436" s="14" t="n"/>
      <c r="C436" s="17" t="n"/>
      <c r="D436" s="18" t="n"/>
      <c r="E436" s="17" t="n"/>
      <c r="F436" s="17" t="n"/>
      <c r="G436" s="17" t="n"/>
      <c r="H436" s="24" t="n"/>
      <c r="I436" s="17" t="n"/>
      <c r="J436" s="17" t="n"/>
      <c r="K436" s="19" t="n"/>
      <c r="L436" s="20" t="n"/>
      <c r="M436" s="17" t="n"/>
      <c r="N436" s="21" t="n"/>
      <c r="O436" s="22" t="n"/>
      <c r="Q436" s="11" t="n"/>
      <c r="R436" s="25" t="n"/>
      <c r="S436" s="12" t="n"/>
    </row>
    <row r="437" ht="18.75" customHeight="1" s="133">
      <c r="A437" s="13" t="n"/>
      <c r="B437" s="14" t="n"/>
      <c r="C437" s="17" t="n"/>
      <c r="D437" s="18" t="n"/>
      <c r="E437" s="17" t="n"/>
      <c r="F437" s="17" t="n"/>
      <c r="G437" s="17" t="n"/>
      <c r="H437" s="24" t="n"/>
      <c r="I437" s="17" t="n"/>
      <c r="J437" s="17" t="n"/>
      <c r="K437" s="19" t="n"/>
      <c r="L437" s="20" t="n"/>
      <c r="M437" s="17" t="n"/>
      <c r="N437" s="21" t="n"/>
      <c r="O437" s="22" t="n"/>
      <c r="Q437" s="11" t="n"/>
      <c r="R437" s="25" t="n"/>
      <c r="S437" s="12" t="n"/>
    </row>
    <row r="438" ht="18.75" customHeight="1" s="133">
      <c r="A438" s="13" t="n"/>
      <c r="B438" s="14" t="n"/>
      <c r="C438" s="17" t="n"/>
      <c r="D438" s="18" t="n"/>
      <c r="E438" s="17" t="n"/>
      <c r="F438" s="17" t="n"/>
      <c r="G438" s="17" t="n"/>
      <c r="H438" s="24" t="n"/>
      <c r="I438" s="17" t="n"/>
      <c r="J438" s="17" t="n"/>
      <c r="K438" s="19" t="n"/>
      <c r="L438" s="20" t="n"/>
      <c r="M438" s="17" t="n"/>
      <c r="N438" s="21" t="n"/>
      <c r="O438" s="22" t="n"/>
      <c r="Q438" s="11" t="n"/>
      <c r="R438" s="25" t="n"/>
      <c r="S438" s="12" t="n"/>
    </row>
    <row r="439" ht="18.75" customHeight="1" s="133">
      <c r="A439" s="13" t="n"/>
      <c r="B439" s="14" t="n"/>
      <c r="C439" s="17" t="n"/>
      <c r="D439" s="18" t="n"/>
      <c r="E439" s="17" t="n"/>
      <c r="F439" s="17" t="n"/>
      <c r="G439" s="17" t="n"/>
      <c r="H439" s="24" t="n"/>
      <c r="I439" s="17" t="n"/>
      <c r="J439" s="17" t="n"/>
      <c r="K439" s="19" t="n"/>
      <c r="L439" s="20" t="n"/>
      <c r="M439" s="17" t="n"/>
      <c r="N439" s="21" t="n"/>
      <c r="O439" s="22" t="n"/>
      <c r="Q439" s="11" t="n"/>
      <c r="R439" s="25" t="n"/>
      <c r="S439" s="12" t="n"/>
    </row>
    <row r="440" ht="18.75" customHeight="1" s="133">
      <c r="A440" s="13" t="n"/>
      <c r="B440" s="14" t="n"/>
      <c r="C440" s="17" t="n"/>
      <c r="D440" s="18" t="n"/>
      <c r="E440" s="17" t="n"/>
      <c r="F440" s="17" t="n"/>
      <c r="G440" s="17" t="n"/>
      <c r="H440" s="24" t="n"/>
      <c r="I440" s="17" t="n"/>
      <c r="J440" s="17" t="n"/>
      <c r="K440" s="19" t="n"/>
      <c r="L440" s="20" t="n"/>
      <c r="M440" s="17" t="n"/>
      <c r="N440" s="21" t="n"/>
      <c r="O440" s="22" t="n"/>
      <c r="Q440" s="11" t="n"/>
      <c r="R440" s="25" t="n"/>
      <c r="S440" s="12" t="n"/>
    </row>
    <row r="441" ht="18.75" customHeight="1" s="133">
      <c r="A441" s="13" t="n"/>
      <c r="B441" s="14" t="n"/>
      <c r="C441" s="17" t="n"/>
      <c r="D441" s="18" t="n"/>
      <c r="E441" s="17" t="n"/>
      <c r="F441" s="17" t="n"/>
      <c r="G441" s="17" t="n"/>
      <c r="H441" s="24" t="n"/>
      <c r="I441" s="17" t="n"/>
      <c r="J441" s="17" t="n"/>
      <c r="K441" s="19" t="n"/>
      <c r="L441" s="20" t="n"/>
      <c r="M441" s="17" t="n"/>
      <c r="N441" s="21" t="n"/>
      <c r="O441" s="22" t="n"/>
      <c r="Q441" s="11" t="n"/>
      <c r="R441" s="25" t="n"/>
      <c r="S441" s="12" t="n"/>
    </row>
    <row r="442" ht="18.75" customHeight="1" s="133">
      <c r="A442" s="13" t="n"/>
      <c r="B442" s="14" t="n"/>
      <c r="C442" s="17" t="n"/>
      <c r="D442" s="18" t="n"/>
      <c r="E442" s="17" t="n"/>
      <c r="F442" s="17" t="n"/>
      <c r="G442" s="17" t="n"/>
      <c r="H442" s="24" t="n"/>
      <c r="I442" s="17" t="n"/>
      <c r="J442" s="17" t="n"/>
      <c r="K442" s="19" t="n"/>
      <c r="L442" s="20" t="n"/>
      <c r="M442" s="17" t="n"/>
      <c r="N442" s="21" t="n"/>
      <c r="O442" s="22" t="n"/>
      <c r="Q442" s="11" t="n"/>
      <c r="R442" s="25" t="n"/>
      <c r="S442" s="12" t="n"/>
    </row>
    <row r="443" ht="18.75" customHeight="1" s="133">
      <c r="A443" s="13" t="n"/>
      <c r="B443" s="14" t="n"/>
      <c r="C443" s="17" t="n"/>
      <c r="D443" s="18" t="n"/>
      <c r="E443" s="17" t="n"/>
      <c r="F443" s="17" t="n"/>
      <c r="G443" s="17" t="n"/>
      <c r="H443" s="24" t="n"/>
      <c r="I443" s="17" t="n"/>
      <c r="J443" s="17" t="n"/>
      <c r="K443" s="19" t="n"/>
      <c r="L443" s="20" t="n"/>
      <c r="M443" s="17" t="n"/>
      <c r="N443" s="21" t="n"/>
      <c r="O443" s="22" t="n"/>
      <c r="Q443" s="11" t="n"/>
      <c r="R443" s="25" t="n"/>
      <c r="S443" s="12" t="n"/>
    </row>
    <row r="444" ht="18.75" customHeight="1" s="133">
      <c r="A444" s="13" t="n"/>
      <c r="B444" s="14" t="n"/>
      <c r="C444" s="17" t="n"/>
      <c r="D444" s="18" t="n"/>
      <c r="E444" s="17" t="n"/>
      <c r="F444" s="17" t="n"/>
      <c r="G444" s="17" t="n"/>
      <c r="H444" s="24" t="n"/>
      <c r="I444" s="17" t="n"/>
      <c r="J444" s="17" t="n"/>
      <c r="K444" s="19" t="n"/>
      <c r="L444" s="20" t="n"/>
      <c r="M444" s="17" t="n"/>
      <c r="N444" s="21" t="n"/>
      <c r="O444" s="22" t="n"/>
      <c r="Q444" s="11" t="n"/>
      <c r="R444" s="25" t="n"/>
      <c r="S444" s="12" t="n"/>
    </row>
    <row r="445" ht="18.75" customHeight="1" s="133">
      <c r="A445" s="13" t="n"/>
      <c r="B445" s="14" t="n"/>
      <c r="C445" s="17" t="n"/>
      <c r="D445" s="18" t="n"/>
      <c r="E445" s="17" t="n"/>
      <c r="F445" s="17" t="n"/>
      <c r="G445" s="17" t="n"/>
      <c r="H445" s="24" t="n"/>
      <c r="I445" s="17" t="n"/>
      <c r="J445" s="17" t="n"/>
      <c r="K445" s="19" t="n"/>
      <c r="L445" s="20" t="n"/>
      <c r="M445" s="17" t="n"/>
      <c r="N445" s="21" t="n"/>
      <c r="O445" s="22" t="n"/>
      <c r="Q445" s="11" t="n"/>
      <c r="R445" s="25" t="n"/>
      <c r="S445" s="12" t="n"/>
    </row>
    <row r="446" ht="18.75" customHeight="1" s="133">
      <c r="A446" s="13" t="n"/>
      <c r="B446" s="14" t="n"/>
      <c r="C446" s="17" t="n"/>
      <c r="D446" s="18" t="n"/>
      <c r="E446" s="17" t="n"/>
      <c r="F446" s="17" t="n"/>
      <c r="G446" s="17" t="n"/>
      <c r="H446" s="24" t="n"/>
      <c r="I446" s="17" t="n"/>
      <c r="J446" s="17" t="n"/>
      <c r="K446" s="19" t="n"/>
      <c r="L446" s="20" t="n"/>
      <c r="M446" s="17" t="n"/>
      <c r="N446" s="21" t="n"/>
      <c r="O446" s="22" t="n"/>
      <c r="Q446" s="11" t="n"/>
      <c r="R446" s="25" t="n"/>
      <c r="S446" s="12" t="n"/>
    </row>
    <row r="447" ht="18.75" customHeight="1" s="133">
      <c r="A447" s="13" t="n"/>
      <c r="B447" s="14" t="n"/>
      <c r="C447" s="17" t="n"/>
      <c r="D447" s="18" t="n"/>
      <c r="E447" s="17" t="n"/>
      <c r="F447" s="17" t="n"/>
      <c r="G447" s="17" t="n"/>
      <c r="H447" s="24" t="n"/>
      <c r="I447" s="17" t="n"/>
      <c r="J447" s="17" t="n"/>
      <c r="K447" s="19" t="n"/>
      <c r="L447" s="20" t="n"/>
      <c r="M447" s="17" t="n"/>
      <c r="N447" s="21" t="n"/>
      <c r="O447" s="22" t="n"/>
      <c r="Q447" s="11" t="n"/>
      <c r="R447" s="25" t="n"/>
      <c r="S447" s="12" t="n"/>
    </row>
    <row r="448" ht="18.75" customHeight="1" s="133">
      <c r="A448" s="13" t="n"/>
      <c r="B448" s="14" t="n"/>
      <c r="C448" s="17" t="n"/>
      <c r="D448" s="18" t="n"/>
      <c r="E448" s="17" t="n"/>
      <c r="F448" s="17" t="n"/>
      <c r="G448" s="17" t="n"/>
      <c r="H448" s="24" t="n"/>
      <c r="I448" s="17" t="n"/>
      <c r="J448" s="17" t="n"/>
      <c r="K448" s="19" t="n"/>
      <c r="L448" s="20" t="n"/>
      <c r="M448" s="17" t="n"/>
      <c r="N448" s="21" t="n"/>
      <c r="O448" s="22" t="n"/>
      <c r="Q448" s="11" t="n"/>
      <c r="R448" s="25" t="n"/>
      <c r="S448" s="12" t="n"/>
    </row>
    <row r="449" ht="18.75" customHeight="1" s="133">
      <c r="A449" s="13" t="n"/>
      <c r="B449" s="14" t="n"/>
      <c r="C449" s="17" t="n"/>
      <c r="D449" s="18" t="n"/>
      <c r="E449" s="17" t="n"/>
      <c r="F449" s="17" t="n"/>
      <c r="G449" s="17" t="n"/>
      <c r="H449" s="24" t="n"/>
      <c r="I449" s="17" t="n"/>
      <c r="J449" s="17" t="n"/>
      <c r="K449" s="19" t="n"/>
      <c r="L449" s="20" t="n"/>
      <c r="M449" s="17" t="n"/>
      <c r="N449" s="21" t="n"/>
      <c r="O449" s="22" t="n"/>
      <c r="Q449" s="11" t="n"/>
      <c r="R449" s="25" t="n"/>
      <c r="S449" s="12" t="n"/>
    </row>
    <row r="450" ht="18.75" customHeight="1" s="133">
      <c r="A450" s="13" t="n"/>
      <c r="B450" s="14" t="n"/>
      <c r="C450" s="17" t="n"/>
      <c r="D450" s="18" t="n"/>
      <c r="E450" s="17" t="n"/>
      <c r="F450" s="17" t="n"/>
      <c r="G450" s="17" t="n"/>
      <c r="H450" s="24" t="n"/>
      <c r="I450" s="17" t="n"/>
      <c r="J450" s="17" t="n"/>
      <c r="K450" s="19" t="n"/>
      <c r="L450" s="20" t="n"/>
      <c r="M450" s="17" t="n"/>
      <c r="N450" s="21" t="n"/>
      <c r="O450" s="22" t="n"/>
      <c r="Q450" s="11" t="n"/>
      <c r="R450" s="25" t="n"/>
      <c r="S450" s="12" t="n"/>
    </row>
    <row r="451" ht="18.75" customHeight="1" s="133">
      <c r="A451" s="13" t="n"/>
      <c r="B451" s="14" t="n"/>
      <c r="C451" s="17" t="n"/>
      <c r="D451" s="18" t="n"/>
      <c r="E451" s="17" t="n"/>
      <c r="F451" s="17" t="n"/>
      <c r="G451" s="17" t="n"/>
      <c r="H451" s="24" t="n"/>
      <c r="I451" s="17" t="n"/>
      <c r="J451" s="17" t="n"/>
      <c r="K451" s="19" t="n"/>
      <c r="L451" s="20" t="n"/>
      <c r="M451" s="17" t="n"/>
      <c r="N451" s="21" t="n"/>
      <c r="O451" s="22" t="n"/>
      <c r="Q451" s="11" t="n"/>
      <c r="R451" s="25" t="n"/>
      <c r="S451" s="12" t="n"/>
    </row>
    <row r="452" ht="18.75" customHeight="1" s="133">
      <c r="A452" s="13" t="n"/>
      <c r="B452" s="14" t="n"/>
      <c r="C452" s="17" t="n"/>
      <c r="D452" s="18" t="n"/>
      <c r="E452" s="17" t="n"/>
      <c r="F452" s="17" t="n"/>
      <c r="G452" s="17" t="n"/>
      <c r="H452" s="24" t="n"/>
      <c r="I452" s="17" t="n"/>
      <c r="J452" s="17" t="n"/>
      <c r="K452" s="19" t="n"/>
      <c r="L452" s="20" t="n"/>
      <c r="M452" s="17" t="n"/>
      <c r="N452" s="21" t="n"/>
      <c r="O452" s="22" t="n"/>
      <c r="Q452" s="11" t="n"/>
      <c r="R452" s="25" t="n"/>
      <c r="S452" s="12" t="n"/>
    </row>
    <row r="453" ht="18.75" customHeight="1" s="133">
      <c r="A453" s="13" t="n"/>
      <c r="B453" s="14" t="n"/>
      <c r="C453" s="17" t="n"/>
      <c r="D453" s="18" t="n"/>
      <c r="E453" s="17" t="n"/>
      <c r="F453" s="17" t="n"/>
      <c r="G453" s="17" t="n"/>
      <c r="H453" s="24" t="n"/>
      <c r="I453" s="17" t="n"/>
      <c r="J453" s="17" t="n"/>
      <c r="K453" s="19" t="n"/>
      <c r="L453" s="20" t="n"/>
      <c r="M453" s="17" t="n"/>
      <c r="N453" s="21" t="n"/>
      <c r="O453" s="22" t="n"/>
      <c r="Q453" s="11" t="n"/>
      <c r="R453" s="25" t="n"/>
      <c r="S453" s="12" t="n"/>
    </row>
    <row r="454" ht="18.75" customHeight="1" s="133">
      <c r="A454" s="13" t="n"/>
      <c r="B454" s="14" t="n"/>
      <c r="C454" s="17" t="n"/>
      <c r="D454" s="18" t="n"/>
      <c r="E454" s="17" t="n"/>
      <c r="F454" s="17" t="n"/>
      <c r="G454" s="17" t="n"/>
      <c r="H454" s="24" t="n"/>
      <c r="I454" s="17" t="n"/>
      <c r="J454" s="17" t="n"/>
      <c r="K454" s="19" t="n"/>
      <c r="L454" s="20" t="n"/>
      <c r="M454" s="17" t="n"/>
      <c r="N454" s="21" t="n"/>
      <c r="O454" s="22" t="n"/>
      <c r="Q454" s="11" t="n"/>
      <c r="R454" s="25" t="n"/>
      <c r="S454" s="12" t="n"/>
    </row>
    <row r="455" ht="18.75" customHeight="1" s="133">
      <c r="A455" s="13" t="n"/>
      <c r="B455" s="14" t="n"/>
      <c r="C455" s="17" t="n"/>
      <c r="D455" s="18" t="n"/>
      <c r="E455" s="17" t="n"/>
      <c r="F455" s="17" t="n"/>
      <c r="G455" s="17" t="n"/>
      <c r="H455" s="24" t="n"/>
      <c r="I455" s="17" t="n"/>
      <c r="J455" s="17" t="n"/>
      <c r="K455" s="19" t="n"/>
      <c r="L455" s="20" t="n"/>
      <c r="M455" s="17" t="n"/>
      <c r="N455" s="21" t="n"/>
      <c r="O455" s="22" t="n"/>
      <c r="Q455" s="11" t="n"/>
      <c r="R455" s="25" t="n"/>
      <c r="S455" s="12" t="n"/>
    </row>
    <row r="456" ht="18.75" customHeight="1" s="133">
      <c r="A456" s="13" t="n"/>
      <c r="B456" s="14" t="n"/>
      <c r="C456" s="17" t="n"/>
      <c r="D456" s="18" t="n"/>
      <c r="E456" s="17" t="n"/>
      <c r="F456" s="17" t="n"/>
      <c r="G456" s="17" t="n"/>
      <c r="H456" s="24" t="n"/>
      <c r="I456" s="17" t="n"/>
      <c r="J456" s="17" t="n"/>
      <c r="K456" s="19" t="n"/>
      <c r="L456" s="20" t="n"/>
      <c r="M456" s="17" t="n"/>
      <c r="N456" s="21" t="n"/>
      <c r="O456" s="22" t="n"/>
      <c r="Q456" s="11" t="n"/>
      <c r="R456" s="25" t="n"/>
      <c r="S456" s="12" t="n"/>
    </row>
    <row r="457" ht="18.75" customHeight="1" s="133">
      <c r="A457" s="13" t="n"/>
      <c r="B457" s="14" t="n"/>
      <c r="C457" s="17" t="n"/>
      <c r="D457" s="18" t="n"/>
      <c r="E457" s="17" t="n"/>
      <c r="F457" s="17" t="n"/>
      <c r="G457" s="17" t="n"/>
      <c r="H457" s="24" t="n"/>
      <c r="I457" s="17" t="n"/>
      <c r="J457" s="17" t="n"/>
      <c r="K457" s="19" t="n"/>
      <c r="L457" s="20" t="n"/>
      <c r="M457" s="17" t="n"/>
      <c r="N457" s="21" t="n"/>
      <c r="O457" s="22" t="n"/>
      <c r="Q457" s="11" t="n"/>
      <c r="R457" s="25" t="n"/>
      <c r="S457" s="12" t="n"/>
    </row>
    <row r="458" ht="18.75" customHeight="1" s="133">
      <c r="A458" s="13" t="n"/>
      <c r="B458" s="14" t="n"/>
      <c r="C458" s="17" t="n"/>
      <c r="D458" s="18" t="n"/>
      <c r="E458" s="17" t="n"/>
      <c r="F458" s="17" t="n"/>
      <c r="G458" s="17" t="n"/>
      <c r="H458" s="24" t="n"/>
      <c r="I458" s="17" t="n"/>
      <c r="J458" s="17" t="n"/>
      <c r="K458" s="19" t="n"/>
      <c r="L458" s="20" t="n"/>
      <c r="M458" s="17" t="n"/>
      <c r="N458" s="21" t="n"/>
      <c r="O458" s="22" t="n"/>
      <c r="Q458" s="11" t="n"/>
      <c r="R458" s="25" t="n"/>
      <c r="S458" s="12" t="n"/>
    </row>
    <row r="459" ht="18.75" customHeight="1" s="133">
      <c r="A459" s="13" t="n"/>
      <c r="B459" s="14" t="n"/>
      <c r="C459" s="17" t="n"/>
      <c r="D459" s="18" t="n"/>
      <c r="E459" s="17" t="n"/>
      <c r="F459" s="17" t="n"/>
      <c r="G459" s="17" t="n"/>
      <c r="H459" s="24" t="n"/>
      <c r="I459" s="17" t="n"/>
      <c r="J459" s="17" t="n"/>
      <c r="K459" s="19" t="n"/>
      <c r="L459" s="20" t="n"/>
      <c r="M459" s="17" t="n"/>
      <c r="N459" s="21" t="n"/>
      <c r="O459" s="22" t="n"/>
      <c r="Q459" s="11" t="n"/>
      <c r="R459" s="25" t="n"/>
      <c r="S459" s="12" t="n"/>
    </row>
    <row r="460" ht="18.75" customHeight="1" s="133">
      <c r="A460" s="13" t="n"/>
      <c r="B460" s="14" t="n"/>
      <c r="C460" s="17" t="n"/>
      <c r="D460" s="18" t="n"/>
      <c r="E460" s="17" t="n"/>
      <c r="F460" s="17" t="n"/>
      <c r="G460" s="17" t="n"/>
      <c r="H460" s="24" t="n"/>
      <c r="I460" s="17" t="n"/>
      <c r="J460" s="17" t="n"/>
      <c r="K460" s="19" t="n"/>
      <c r="L460" s="20" t="n"/>
      <c r="M460" s="17" t="n"/>
      <c r="N460" s="21" t="n"/>
      <c r="O460" s="22" t="n"/>
      <c r="Q460" s="11" t="n"/>
      <c r="R460" s="25" t="n"/>
      <c r="S460" s="12" t="n"/>
    </row>
    <row r="461" ht="18.75" customHeight="1" s="133">
      <c r="A461" s="13" t="n"/>
      <c r="B461" s="14" t="n"/>
      <c r="C461" s="17" t="n"/>
      <c r="D461" s="18" t="n"/>
      <c r="E461" s="17" t="n"/>
      <c r="F461" s="17" t="n"/>
      <c r="G461" s="17" t="n"/>
      <c r="H461" s="24" t="n"/>
      <c r="I461" s="17" t="n"/>
      <c r="J461" s="17" t="n"/>
      <c r="K461" s="19" t="n"/>
      <c r="L461" s="20" t="n"/>
      <c r="M461" s="17" t="n"/>
      <c r="N461" s="21" t="n"/>
      <c r="O461" s="22" t="n"/>
      <c r="Q461" s="11" t="n"/>
      <c r="R461" s="25" t="n"/>
      <c r="S461" s="12" t="n"/>
    </row>
    <row r="462" ht="18.75" customHeight="1" s="133">
      <c r="A462" s="13" t="n"/>
      <c r="B462" s="14" t="n"/>
      <c r="C462" s="17" t="n"/>
      <c r="D462" s="18" t="n"/>
      <c r="E462" s="17" t="n"/>
      <c r="F462" s="17" t="n"/>
      <c r="G462" s="17" t="n"/>
      <c r="H462" s="24" t="n"/>
      <c r="I462" s="17" t="n"/>
      <c r="J462" s="17" t="n"/>
      <c r="K462" s="19" t="n"/>
      <c r="L462" s="20" t="n"/>
      <c r="M462" s="17" t="n"/>
      <c r="N462" s="21" t="n"/>
      <c r="O462" s="22" t="n"/>
      <c r="Q462" s="11" t="n"/>
      <c r="R462" s="25" t="n"/>
      <c r="S462" s="12" t="n"/>
    </row>
    <row r="463" ht="18.75" customHeight="1" s="133">
      <c r="A463" s="13" t="n"/>
      <c r="B463" s="14" t="n"/>
      <c r="C463" s="17" t="n"/>
      <c r="D463" s="18" t="n"/>
      <c r="E463" s="17" t="n"/>
      <c r="F463" s="17" t="n"/>
      <c r="G463" s="17" t="n"/>
      <c r="H463" s="24" t="n"/>
      <c r="I463" s="17" t="n"/>
      <c r="J463" s="17" t="n"/>
      <c r="K463" s="19" t="n"/>
      <c r="L463" s="20" t="n"/>
      <c r="M463" s="17" t="n"/>
      <c r="N463" s="21" t="n"/>
      <c r="O463" s="22" t="n"/>
      <c r="Q463" s="11" t="n"/>
      <c r="R463" s="25" t="n"/>
      <c r="S463" s="12" t="n"/>
    </row>
    <row r="464" ht="18.75" customHeight="1" s="133">
      <c r="A464" s="13" t="n"/>
      <c r="B464" s="14" t="n"/>
      <c r="C464" s="17" t="n"/>
      <c r="D464" s="18" t="n"/>
      <c r="E464" s="17" t="n"/>
      <c r="F464" s="17" t="n"/>
      <c r="G464" s="17" t="n"/>
      <c r="H464" s="24" t="n"/>
      <c r="I464" s="17" t="n"/>
      <c r="J464" s="17" t="n"/>
      <c r="K464" s="19" t="n"/>
      <c r="L464" s="20" t="n"/>
      <c r="M464" s="17" t="n"/>
      <c r="N464" s="21" t="n"/>
      <c r="O464" s="22" t="n"/>
      <c r="Q464" s="11" t="n"/>
      <c r="R464" s="25" t="n"/>
      <c r="S464" s="12" t="n"/>
    </row>
    <row r="465" ht="18.75" customHeight="1" s="133">
      <c r="A465" s="13" t="n"/>
      <c r="B465" s="14" t="n"/>
      <c r="C465" s="17" t="n"/>
      <c r="D465" s="18" t="n"/>
      <c r="E465" s="17" t="n"/>
      <c r="F465" s="17" t="n"/>
      <c r="G465" s="17" t="n"/>
      <c r="H465" s="24" t="n"/>
      <c r="I465" s="17" t="n"/>
      <c r="J465" s="17" t="n"/>
      <c r="K465" s="19" t="n"/>
      <c r="L465" s="20" t="n"/>
      <c r="M465" s="17" t="n"/>
      <c r="N465" s="21" t="n"/>
      <c r="O465" s="22" t="n"/>
      <c r="Q465" s="11" t="n"/>
      <c r="R465" s="25" t="n"/>
      <c r="S465" s="12" t="n"/>
    </row>
    <row r="466" ht="18.75" customHeight="1" s="133">
      <c r="A466" s="13" t="n"/>
      <c r="B466" s="14" t="n"/>
      <c r="C466" s="17" t="n"/>
      <c r="D466" s="18" t="n"/>
      <c r="E466" s="17" t="n"/>
      <c r="F466" s="17" t="n"/>
      <c r="G466" s="17" t="n"/>
      <c r="H466" s="24" t="n"/>
      <c r="I466" s="17" t="n"/>
      <c r="J466" s="17" t="n"/>
      <c r="K466" s="19" t="n"/>
      <c r="L466" s="20" t="n"/>
      <c r="M466" s="17" t="n"/>
      <c r="N466" s="21" t="n"/>
      <c r="O466" s="22" t="n"/>
      <c r="Q466" s="11" t="n"/>
      <c r="R466" s="25" t="n"/>
      <c r="S466" s="12" t="n"/>
    </row>
    <row r="467" ht="18.75" customHeight="1" s="133">
      <c r="A467" s="13" t="n"/>
      <c r="B467" s="14" t="n"/>
      <c r="C467" s="17" t="n"/>
      <c r="D467" s="18" t="n"/>
      <c r="E467" s="17" t="n"/>
      <c r="F467" s="17" t="n"/>
      <c r="G467" s="17" t="n"/>
      <c r="H467" s="24" t="n"/>
      <c r="I467" s="17" t="n"/>
      <c r="J467" s="17" t="n"/>
      <c r="K467" s="19" t="n"/>
      <c r="L467" s="20" t="n"/>
      <c r="M467" s="17" t="n"/>
      <c r="N467" s="21" t="n"/>
      <c r="O467" s="22" t="n"/>
      <c r="Q467" s="11" t="n"/>
      <c r="R467" s="25" t="n"/>
      <c r="S467" s="12" t="n"/>
    </row>
    <row r="468" ht="18.75" customHeight="1" s="133">
      <c r="A468" s="13" t="n"/>
      <c r="B468" s="14" t="n"/>
      <c r="C468" s="17" t="n"/>
      <c r="D468" s="18" t="n"/>
      <c r="E468" s="17" t="n"/>
      <c r="F468" s="17" t="n"/>
      <c r="G468" s="17" t="n"/>
      <c r="H468" s="24" t="n"/>
      <c r="I468" s="17" t="n"/>
      <c r="J468" s="17" t="n"/>
      <c r="K468" s="19" t="n"/>
      <c r="L468" s="20" t="n"/>
      <c r="M468" s="17" t="n"/>
      <c r="N468" s="21" t="n"/>
      <c r="O468" s="22" t="n"/>
      <c r="Q468" s="11" t="n"/>
      <c r="R468" s="25" t="n"/>
      <c r="S468" s="12" t="n"/>
    </row>
    <row r="469" ht="18.75" customHeight="1" s="133">
      <c r="A469" s="13" t="n"/>
      <c r="B469" s="14" t="n"/>
      <c r="C469" s="17" t="n"/>
      <c r="D469" s="18" t="n"/>
      <c r="E469" s="17" t="n"/>
      <c r="F469" s="17" t="n"/>
      <c r="G469" s="17" t="n"/>
      <c r="H469" s="24" t="n"/>
      <c r="I469" s="17" t="n"/>
      <c r="J469" s="17" t="n"/>
      <c r="K469" s="19" t="n"/>
      <c r="L469" s="20" t="n"/>
      <c r="M469" s="17" t="n"/>
      <c r="N469" s="21" t="n"/>
      <c r="O469" s="22" t="n"/>
      <c r="Q469" s="11" t="n"/>
      <c r="R469" s="25" t="n"/>
      <c r="S469" s="12" t="n"/>
    </row>
    <row r="470" ht="18.75" customHeight="1" s="133">
      <c r="A470" s="13" t="n"/>
      <c r="B470" s="14" t="n"/>
      <c r="C470" s="17" t="n"/>
      <c r="D470" s="18" t="n"/>
      <c r="E470" s="17" t="n"/>
      <c r="F470" s="17" t="n"/>
      <c r="G470" s="17" t="n"/>
      <c r="H470" s="31" t="n"/>
      <c r="I470" s="17" t="n"/>
      <c r="J470" s="17" t="n"/>
      <c r="K470" s="19" t="n"/>
      <c r="L470" s="20" t="n"/>
      <c r="M470" s="17" t="n"/>
      <c r="N470" s="21" t="n"/>
      <c r="O470" s="22" t="n"/>
      <c r="Q470" s="11" t="n"/>
      <c r="R470" s="25" t="n"/>
      <c r="S470" s="12" t="n"/>
    </row>
    <row r="471" ht="18.75" customHeight="1" s="133">
      <c r="A471" s="13" t="n"/>
      <c r="B471" s="14" t="n"/>
      <c r="C471" s="17" t="n"/>
      <c r="D471" s="18" t="n"/>
      <c r="E471" s="17" t="n"/>
      <c r="F471" s="17" t="n"/>
      <c r="G471" s="17" t="n"/>
      <c r="H471" s="31" t="n"/>
      <c r="I471" s="17" t="n"/>
      <c r="J471" s="17" t="n"/>
      <c r="K471" s="19" t="n"/>
      <c r="L471" s="20" t="n"/>
      <c r="M471" s="17" t="n"/>
      <c r="N471" s="21" t="n"/>
      <c r="O471" s="22" t="n"/>
      <c r="Q471" s="11" t="n"/>
      <c r="R471" s="25" t="n"/>
      <c r="S471" s="12" t="n"/>
    </row>
    <row r="472" ht="18.75" customHeight="1" s="133">
      <c r="A472" s="13" t="n"/>
      <c r="B472" s="14" t="n"/>
      <c r="C472" s="17" t="n"/>
      <c r="D472" s="18" t="n"/>
      <c r="E472" s="17" t="n"/>
      <c r="F472" s="17" t="n"/>
      <c r="G472" s="17" t="n"/>
      <c r="H472" s="31" t="n"/>
      <c r="I472" s="17" t="n"/>
      <c r="J472" s="17" t="n"/>
      <c r="K472" s="19" t="n"/>
      <c r="L472" s="20" t="n"/>
      <c r="M472" s="17" t="n"/>
      <c r="N472" s="21" t="n"/>
      <c r="O472" s="22" t="n"/>
      <c r="Q472" s="11" t="n"/>
      <c r="R472" s="12" t="n"/>
      <c r="S472" s="12" t="n"/>
    </row>
    <row r="473" ht="18.75" customHeight="1" s="133">
      <c r="A473" s="13" t="n"/>
      <c r="B473" s="14" t="n"/>
      <c r="C473" s="17" t="n"/>
      <c r="D473" s="18" t="n"/>
      <c r="E473" s="17" t="n"/>
      <c r="F473" s="17" t="n"/>
      <c r="G473" s="17" t="n"/>
      <c r="H473" s="31" t="n"/>
      <c r="I473" s="17" t="n"/>
      <c r="J473" s="17" t="n"/>
      <c r="K473" s="19" t="n"/>
      <c r="L473" s="20" t="n"/>
      <c r="M473" s="17" t="n"/>
      <c r="N473" s="21" t="n"/>
      <c r="O473" s="22" t="n"/>
      <c r="Q473" s="11" t="n"/>
      <c r="R473" s="12" t="n"/>
      <c r="S473" s="12" t="n"/>
    </row>
    <row r="474" ht="18.75" customHeight="1" s="133">
      <c r="A474" s="13" t="n"/>
      <c r="B474" s="14" t="n"/>
      <c r="C474" s="17" t="n"/>
      <c r="D474" s="18" t="n"/>
      <c r="E474" s="17" t="n"/>
      <c r="F474" s="17" t="n"/>
      <c r="G474" s="17" t="n"/>
      <c r="H474" s="31" t="n"/>
      <c r="I474" s="17" t="n"/>
      <c r="J474" s="17" t="n"/>
      <c r="K474" s="19" t="n"/>
      <c r="L474" s="20" t="n"/>
      <c r="M474" s="17" t="n"/>
      <c r="N474" s="21" t="n"/>
      <c r="O474" s="22" t="n"/>
      <c r="Q474" s="11" t="n"/>
      <c r="R474" s="25" t="n"/>
      <c r="S474" s="12" t="n"/>
    </row>
    <row r="475" ht="18.75" customHeight="1" s="133">
      <c r="A475" s="13" t="n"/>
      <c r="B475" s="14" t="n"/>
      <c r="C475" s="17" t="n"/>
      <c r="D475" s="18" t="n"/>
      <c r="E475" s="17" t="n"/>
      <c r="F475" s="17" t="n"/>
      <c r="G475" s="17" t="n"/>
      <c r="H475" s="31" t="n"/>
      <c r="I475" s="17" t="n"/>
      <c r="J475" s="17" t="n"/>
      <c r="K475" s="19" t="n"/>
      <c r="L475" s="20" t="n"/>
      <c r="M475" s="17" t="n"/>
      <c r="N475" s="21" t="n"/>
      <c r="O475" s="22" t="n"/>
      <c r="Q475" s="11" t="n"/>
      <c r="R475" s="25" t="n"/>
      <c r="S475" s="12" t="n"/>
    </row>
    <row r="476" ht="18.75" customHeight="1" s="133">
      <c r="A476" s="13" t="n"/>
      <c r="B476" s="14" t="n"/>
      <c r="C476" s="17" t="n"/>
      <c r="D476" s="18" t="n"/>
      <c r="E476" s="17" t="n"/>
      <c r="F476" s="17" t="n"/>
      <c r="G476" s="17" t="n"/>
      <c r="H476" s="31" t="n"/>
      <c r="I476" s="17" t="n"/>
      <c r="J476" s="17" t="n"/>
      <c r="K476" s="19" t="n"/>
      <c r="L476" s="20" t="n"/>
      <c r="M476" s="17" t="n"/>
      <c r="N476" s="21" t="n"/>
      <c r="O476" s="22" t="n"/>
      <c r="Q476" s="11" t="n"/>
      <c r="R476" s="25" t="n"/>
      <c r="S476" s="12" t="n"/>
    </row>
    <row r="477" ht="18.75" customHeight="1" s="133">
      <c r="A477" s="13" t="n"/>
      <c r="B477" s="14" t="n"/>
      <c r="C477" s="17" t="n"/>
      <c r="D477" s="18" t="n"/>
      <c r="E477" s="17" t="n"/>
      <c r="F477" s="17" t="n"/>
      <c r="G477" s="17" t="n"/>
      <c r="H477" s="31" t="n"/>
      <c r="I477" s="17" t="n"/>
      <c r="J477" s="17" t="n"/>
      <c r="K477" s="19" t="n"/>
      <c r="L477" s="20" t="n"/>
      <c r="M477" s="17" t="n"/>
      <c r="N477" s="21" t="n"/>
      <c r="O477" s="22" t="n"/>
      <c r="Q477" s="11" t="n"/>
      <c r="R477" s="12" t="n"/>
      <c r="S477" s="12" t="n"/>
    </row>
    <row r="478" ht="18.75" customHeight="1" s="133">
      <c r="A478" s="13" t="n"/>
      <c r="B478" s="14" t="n"/>
      <c r="C478" s="17" t="n"/>
      <c r="D478" s="18" t="n"/>
      <c r="E478" s="17" t="n"/>
      <c r="F478" s="17" t="n"/>
      <c r="G478" s="17" t="n"/>
      <c r="H478" s="31" t="n"/>
      <c r="I478" s="17" t="n"/>
      <c r="J478" s="17" t="n"/>
      <c r="K478" s="19" t="n"/>
      <c r="L478" s="20" t="n"/>
      <c r="M478" s="17" t="n"/>
      <c r="N478" s="21" t="n"/>
      <c r="O478" s="22" t="n"/>
      <c r="Q478" s="11" t="n"/>
      <c r="R478" s="25" t="n"/>
      <c r="S478" s="12" t="n"/>
    </row>
    <row r="479" ht="18.75" customHeight="1" s="133">
      <c r="A479" s="13" t="n"/>
      <c r="B479" s="14" t="n"/>
      <c r="C479" s="17" t="n"/>
      <c r="D479" s="18" t="n"/>
      <c r="E479" s="17" t="n"/>
      <c r="F479" s="17" t="n"/>
      <c r="G479" s="17" t="n"/>
      <c r="H479" s="31" t="n"/>
      <c r="I479" s="17" t="n"/>
      <c r="J479" s="17" t="n"/>
      <c r="K479" s="19" t="n"/>
      <c r="L479" s="20" t="n"/>
      <c r="M479" s="17" t="n"/>
      <c r="N479" s="21" t="n"/>
      <c r="O479" s="22" t="n"/>
      <c r="Q479" s="11" t="n"/>
      <c r="R479" s="25" t="n"/>
      <c r="S479" s="12" t="n"/>
    </row>
    <row r="480" ht="18.75" customHeight="1" s="133">
      <c r="A480" s="13" t="n"/>
      <c r="B480" s="14" t="n"/>
      <c r="C480" s="17" t="n"/>
      <c r="D480" s="18" t="n"/>
      <c r="E480" s="17" t="n"/>
      <c r="F480" s="17" t="n"/>
      <c r="G480" s="17" t="n"/>
      <c r="H480" s="31" t="n"/>
      <c r="I480" s="17" t="n"/>
      <c r="J480" s="17" t="n"/>
      <c r="K480" s="19" t="n"/>
      <c r="L480" s="20" t="n"/>
      <c r="M480" s="17" t="n"/>
      <c r="N480" s="21" t="n"/>
      <c r="O480" s="22" t="n"/>
      <c r="Q480" s="11" t="n"/>
      <c r="R480" s="25" t="n"/>
      <c r="S480" s="12" t="n"/>
    </row>
    <row r="481" ht="18.75" customHeight="1" s="133">
      <c r="A481" s="13" t="n"/>
      <c r="B481" s="14" t="n"/>
      <c r="C481" s="17" t="n"/>
      <c r="D481" s="18" t="n"/>
      <c r="E481" s="17" t="n"/>
      <c r="F481" s="17" t="n"/>
      <c r="G481" s="17" t="n"/>
      <c r="H481" s="31" t="n"/>
      <c r="I481" s="17" t="n"/>
      <c r="J481" s="17" t="n"/>
      <c r="K481" s="19" t="n"/>
      <c r="L481" s="20" t="n"/>
      <c r="M481" s="17" t="n"/>
      <c r="N481" s="21" t="n"/>
      <c r="O481" s="22" t="n"/>
      <c r="Q481" s="11" t="n"/>
      <c r="R481" s="25" t="n"/>
      <c r="S481" s="12" t="n"/>
    </row>
    <row r="482" ht="18.75" customHeight="1" s="133">
      <c r="A482" s="13" t="n"/>
      <c r="B482" s="14" t="n"/>
      <c r="C482" s="17" t="n"/>
      <c r="D482" s="18" t="n"/>
      <c r="E482" s="17" t="n"/>
      <c r="F482" s="17" t="n"/>
      <c r="G482" s="17" t="n"/>
      <c r="H482" s="31" t="n"/>
      <c r="I482" s="17" t="n"/>
      <c r="J482" s="17" t="n"/>
      <c r="K482" s="19" t="n"/>
      <c r="L482" s="20" t="n"/>
      <c r="M482" s="17" t="n"/>
      <c r="N482" s="21" t="n"/>
      <c r="O482" s="22" t="n"/>
      <c r="Q482" s="11" t="n"/>
      <c r="R482" s="25" t="n"/>
      <c r="S482" s="12" t="n"/>
    </row>
    <row r="483" ht="18.75" customHeight="1" s="133">
      <c r="A483" s="13" t="n"/>
      <c r="B483" s="14" t="n"/>
      <c r="C483" s="17" t="n"/>
      <c r="D483" s="18" t="n"/>
      <c r="E483" s="17" t="n"/>
      <c r="F483" s="17" t="n"/>
      <c r="G483" s="17" t="n"/>
      <c r="H483" s="31" t="n"/>
      <c r="I483" s="17" t="n"/>
      <c r="J483" s="17" t="n"/>
      <c r="K483" s="19" t="n"/>
      <c r="L483" s="20" t="n"/>
      <c r="M483" s="17" t="n"/>
      <c r="N483" s="21" t="n"/>
      <c r="O483" s="22" t="n"/>
      <c r="Q483" s="11" t="n"/>
      <c r="R483" s="25" t="n"/>
      <c r="S483" s="12" t="n"/>
    </row>
    <row r="484" ht="18.75" customHeight="1" s="133">
      <c r="A484" s="13" t="n"/>
      <c r="B484" s="14" t="n"/>
      <c r="C484" s="17" t="n"/>
      <c r="D484" s="18" t="n"/>
      <c r="E484" s="17" t="n"/>
      <c r="F484" s="17" t="n"/>
      <c r="G484" s="17" t="n"/>
      <c r="H484" s="31" t="n"/>
      <c r="I484" s="17" t="n"/>
      <c r="J484" s="17" t="n"/>
      <c r="K484" s="19" t="n"/>
      <c r="L484" s="20" t="n"/>
      <c r="M484" s="17" t="n"/>
      <c r="N484" s="21" t="n"/>
      <c r="O484" s="22" t="n"/>
      <c r="Q484" s="11" t="n"/>
      <c r="R484" s="25" t="n"/>
      <c r="S484" s="12" t="n"/>
    </row>
    <row r="485" ht="18.75" customHeight="1" s="133">
      <c r="A485" s="13" t="n"/>
      <c r="B485" s="14" t="n"/>
      <c r="C485" s="17" t="n"/>
      <c r="D485" s="18" t="n"/>
      <c r="E485" s="17" t="n"/>
      <c r="F485" s="17" t="n"/>
      <c r="G485" s="17" t="n"/>
      <c r="H485" s="31" t="n"/>
      <c r="I485" s="17" t="n"/>
      <c r="J485" s="17" t="n"/>
      <c r="K485" s="19" t="n"/>
      <c r="L485" s="20" t="n"/>
      <c r="M485" s="17" t="n"/>
      <c r="N485" s="21" t="n"/>
      <c r="O485" s="22" t="n"/>
      <c r="Q485" s="11" t="n"/>
      <c r="R485" s="25" t="n"/>
      <c r="S485" s="12" t="n"/>
    </row>
    <row r="486" ht="18.75" customHeight="1" s="133">
      <c r="A486" s="13" t="n"/>
      <c r="B486" s="14" t="n"/>
      <c r="C486" s="17" t="n"/>
      <c r="D486" s="18" t="n"/>
      <c r="E486" s="17" t="n"/>
      <c r="F486" s="17" t="n"/>
      <c r="G486" s="17" t="n"/>
      <c r="H486" s="31" t="n"/>
      <c r="I486" s="17" t="n"/>
      <c r="J486" s="17" t="n"/>
      <c r="K486" s="19" t="n"/>
      <c r="L486" s="20" t="n"/>
      <c r="M486" s="17" t="n"/>
      <c r="N486" s="21" t="n"/>
      <c r="O486" s="22" t="n"/>
      <c r="Q486" s="11" t="n"/>
      <c r="R486" s="25" t="n"/>
      <c r="S486" s="12" t="n"/>
    </row>
    <row r="487" ht="18.75" customHeight="1" s="133">
      <c r="A487" s="13" t="n"/>
      <c r="B487" s="14" t="n"/>
      <c r="C487" s="17" t="n"/>
      <c r="D487" s="18" t="n"/>
      <c r="E487" s="17" t="n"/>
      <c r="F487" s="17" t="n"/>
      <c r="G487" s="17" t="n"/>
      <c r="H487" s="31" t="n"/>
      <c r="I487" s="17" t="n"/>
      <c r="J487" s="17" t="n"/>
      <c r="K487" s="19" t="n"/>
      <c r="L487" s="20" t="n"/>
      <c r="M487" s="17" t="n"/>
      <c r="N487" s="21" t="n"/>
      <c r="O487" s="22" t="n"/>
      <c r="Q487" s="11" t="n"/>
      <c r="R487" s="25" t="n"/>
      <c r="S487" s="12" t="n"/>
    </row>
    <row r="488" ht="18.75" customHeight="1" s="133">
      <c r="A488" s="13" t="n"/>
      <c r="B488" s="14" t="n"/>
      <c r="C488" s="17" t="n"/>
      <c r="D488" s="18" t="n"/>
      <c r="E488" s="17" t="n"/>
      <c r="F488" s="17" t="n"/>
      <c r="G488" s="17" t="n"/>
      <c r="H488" s="31" t="n"/>
      <c r="I488" s="17" t="n"/>
      <c r="J488" s="17" t="n"/>
      <c r="K488" s="19" t="n"/>
      <c r="L488" s="20" t="n"/>
      <c r="M488" s="17" t="n"/>
      <c r="N488" s="21" t="n"/>
      <c r="O488" s="22" t="n"/>
      <c r="Q488" s="11" t="n"/>
      <c r="R488" s="25" t="n"/>
      <c r="S488" s="12" t="n"/>
    </row>
    <row r="489" ht="18.75" customHeight="1" s="133">
      <c r="A489" s="13" t="n"/>
      <c r="B489" s="14" t="n"/>
      <c r="C489" s="17" t="n"/>
      <c r="D489" s="18" t="n"/>
      <c r="E489" s="17" t="n"/>
      <c r="F489" s="17" t="n"/>
      <c r="G489" s="17" t="n"/>
      <c r="H489" s="31" t="n"/>
      <c r="I489" s="17" t="n"/>
      <c r="J489" s="17" t="n"/>
      <c r="K489" s="19" t="n"/>
      <c r="L489" s="20" t="n"/>
      <c r="M489" s="17" t="n"/>
      <c r="N489" s="21" t="n"/>
      <c r="O489" s="22" t="n"/>
      <c r="Q489" s="11" t="n"/>
      <c r="R489" s="25" t="n"/>
      <c r="S489" s="12" t="n"/>
    </row>
    <row r="490" ht="18.75" customHeight="1" s="133">
      <c r="A490" s="13" t="n"/>
      <c r="B490" s="14" t="n"/>
      <c r="C490" s="17" t="n"/>
      <c r="D490" s="18" t="n"/>
      <c r="E490" s="17" t="n"/>
      <c r="F490" s="17" t="n"/>
      <c r="G490" s="17" t="n"/>
      <c r="H490" s="31" t="n"/>
      <c r="I490" s="17" t="n"/>
      <c r="J490" s="17" t="n"/>
      <c r="K490" s="19" t="n"/>
      <c r="L490" s="20" t="n"/>
      <c r="M490" s="17" t="n"/>
      <c r="N490" s="21" t="n"/>
      <c r="O490" s="22" t="n"/>
      <c r="Q490" s="11" t="n"/>
      <c r="R490" s="25" t="n"/>
      <c r="S490" s="12" t="n"/>
    </row>
    <row r="491" ht="18.75" customHeight="1" s="133">
      <c r="A491" s="13" t="n"/>
      <c r="B491" s="14" t="n"/>
      <c r="C491" s="17" t="n"/>
      <c r="D491" s="18" t="n"/>
      <c r="E491" s="17" t="n"/>
      <c r="F491" s="17" t="n"/>
      <c r="G491" s="17" t="n"/>
      <c r="H491" s="31" t="n"/>
      <c r="I491" s="17" t="n"/>
      <c r="J491" s="17" t="n"/>
      <c r="K491" s="19" t="n"/>
      <c r="L491" s="20" t="n"/>
      <c r="M491" s="17" t="n"/>
      <c r="N491" s="21" t="n"/>
      <c r="O491" s="22" t="n"/>
      <c r="Q491" s="11" t="n"/>
      <c r="R491" s="25" t="n"/>
      <c r="S491" s="12" t="n"/>
    </row>
    <row r="492" ht="18.75" customHeight="1" s="133">
      <c r="A492" s="13" t="n"/>
      <c r="B492" s="14" t="n"/>
      <c r="C492" s="17" t="n"/>
      <c r="D492" s="18" t="n"/>
      <c r="E492" s="17" t="n"/>
      <c r="F492" s="17" t="n"/>
      <c r="G492" s="17" t="n"/>
      <c r="H492" s="31" t="n"/>
      <c r="I492" s="17" t="n"/>
      <c r="J492" s="17" t="n"/>
      <c r="K492" s="19" t="n"/>
      <c r="L492" s="20" t="n"/>
      <c r="M492" s="17" t="n"/>
      <c r="N492" s="21" t="n"/>
      <c r="O492" s="22" t="n"/>
      <c r="Q492" s="11" t="n"/>
      <c r="R492" s="25" t="n"/>
      <c r="S492" s="12" t="n"/>
    </row>
    <row r="493" ht="18.75" customHeight="1" s="133">
      <c r="A493" s="13" t="n"/>
      <c r="B493" s="14" t="n"/>
      <c r="C493" s="17" t="n"/>
      <c r="D493" s="18" t="n"/>
      <c r="E493" s="17" t="n"/>
      <c r="F493" s="17" t="n"/>
      <c r="G493" s="17" t="n"/>
      <c r="H493" s="31" t="n"/>
      <c r="I493" s="17" t="n"/>
      <c r="J493" s="17" t="n"/>
      <c r="K493" s="19" t="n"/>
      <c r="L493" s="20" t="n"/>
      <c r="M493" s="17" t="n"/>
      <c r="N493" s="21" t="n"/>
      <c r="O493" s="22" t="n"/>
      <c r="Q493" s="11" t="n"/>
      <c r="R493" s="25" t="n"/>
      <c r="S493" s="12" t="n"/>
    </row>
    <row r="494" ht="18.75" customHeight="1" s="133">
      <c r="A494" s="13" t="n"/>
      <c r="B494" s="14" t="n"/>
      <c r="C494" s="17" t="n"/>
      <c r="D494" s="18" t="n"/>
      <c r="E494" s="17" t="n"/>
      <c r="F494" s="17" t="n"/>
      <c r="G494" s="17" t="n"/>
      <c r="H494" s="31" t="n"/>
      <c r="I494" s="17" t="n"/>
      <c r="J494" s="17" t="n"/>
      <c r="K494" s="19" t="n"/>
      <c r="L494" s="20" t="n"/>
      <c r="M494" s="17" t="n"/>
      <c r="N494" s="21" t="n"/>
      <c r="O494" s="22" t="n"/>
      <c r="Q494" s="11" t="n"/>
      <c r="R494" s="25" t="n"/>
      <c r="S494" s="12" t="n"/>
    </row>
    <row r="495" ht="18.75" customHeight="1" s="133">
      <c r="A495" s="13" t="n"/>
      <c r="B495" s="14" t="n"/>
      <c r="C495" s="17" t="n"/>
      <c r="D495" s="18" t="n"/>
      <c r="E495" s="17" t="n"/>
      <c r="F495" s="17" t="n"/>
      <c r="G495" s="17" t="n"/>
      <c r="H495" s="31" t="n"/>
      <c r="I495" s="17" t="n"/>
      <c r="J495" s="17" t="n"/>
      <c r="K495" s="19" t="n"/>
      <c r="L495" s="20" t="n"/>
      <c r="M495" s="17" t="n"/>
      <c r="N495" s="21" t="n"/>
      <c r="O495" s="22" t="n"/>
      <c r="Q495" s="11" t="n"/>
      <c r="R495" s="25" t="n"/>
      <c r="S495" s="12" t="n"/>
    </row>
    <row r="496" ht="18.75" customHeight="1" s="133">
      <c r="A496" s="13" t="n"/>
      <c r="B496" s="14" t="n"/>
      <c r="C496" s="17" t="n"/>
      <c r="D496" s="18" t="n"/>
      <c r="E496" s="17" t="n"/>
      <c r="F496" s="17" t="n"/>
      <c r="G496" s="17" t="n"/>
      <c r="H496" s="31" t="n"/>
      <c r="I496" s="17" t="n"/>
      <c r="J496" s="17" t="n"/>
      <c r="K496" s="19" t="n"/>
      <c r="L496" s="20" t="n"/>
      <c r="M496" s="17" t="n"/>
      <c r="N496" s="21" t="n"/>
      <c r="O496" s="22" t="n"/>
      <c r="Q496" s="11" t="n"/>
      <c r="R496" s="25" t="n"/>
      <c r="S496" s="12" t="n"/>
    </row>
    <row r="497" ht="18.75" customHeight="1" s="133">
      <c r="A497" s="13" t="n"/>
      <c r="B497" s="14" t="n"/>
      <c r="C497" s="17" t="n"/>
      <c r="D497" s="18" t="n"/>
      <c r="E497" s="17" t="n"/>
      <c r="F497" s="17" t="n"/>
      <c r="G497" s="17" t="n"/>
      <c r="H497" s="31" t="n"/>
      <c r="I497" s="17" t="n"/>
      <c r="J497" s="17" t="n"/>
      <c r="K497" s="19" t="n"/>
      <c r="L497" s="20" t="n"/>
      <c r="M497" s="17" t="n"/>
      <c r="N497" s="21" t="n"/>
      <c r="O497" s="22" t="n"/>
      <c r="Q497" s="11" t="n"/>
      <c r="R497" s="25" t="n"/>
      <c r="S497" s="12" t="n"/>
    </row>
    <row r="498" ht="18.75" customHeight="1" s="133">
      <c r="A498" s="13" t="n"/>
      <c r="B498" s="14" t="n"/>
      <c r="C498" s="17" t="n"/>
      <c r="D498" s="18" t="n"/>
      <c r="E498" s="17" t="n"/>
      <c r="F498" s="17" t="n"/>
      <c r="G498" s="17" t="n"/>
      <c r="H498" s="31" t="n"/>
      <c r="I498" s="17" t="n"/>
      <c r="J498" s="17" t="n"/>
      <c r="K498" s="19" t="n"/>
      <c r="L498" s="20" t="n"/>
      <c r="M498" s="17" t="n"/>
      <c r="N498" s="21" t="n"/>
      <c r="O498" s="22" t="n"/>
      <c r="Q498" s="11" t="n"/>
      <c r="R498" s="25" t="n"/>
      <c r="S498" s="12" t="n"/>
    </row>
    <row r="499" ht="18.75" customHeight="1" s="133">
      <c r="A499" s="13" t="n"/>
      <c r="B499" s="14" t="n"/>
      <c r="C499" s="17" t="n"/>
      <c r="D499" s="18" t="n"/>
      <c r="E499" s="17" t="n"/>
      <c r="F499" s="17" t="n"/>
      <c r="G499" s="17" t="n"/>
      <c r="H499" s="31" t="n"/>
      <c r="I499" s="17" t="n"/>
      <c r="J499" s="17" t="n"/>
      <c r="K499" s="19" t="n"/>
      <c r="L499" s="20" t="n"/>
      <c r="M499" s="17" t="n"/>
      <c r="N499" s="21" t="n"/>
      <c r="O499" s="22" t="n"/>
      <c r="Q499" s="11" t="n"/>
      <c r="R499" s="25" t="n"/>
      <c r="S499" s="12" t="n"/>
    </row>
    <row r="500" ht="18.75" customHeight="1" s="133">
      <c r="A500" s="13" t="n"/>
      <c r="B500" s="14" t="n"/>
      <c r="C500" s="17" t="n"/>
      <c r="D500" s="18" t="n"/>
      <c r="E500" s="17" t="n"/>
      <c r="F500" s="17" t="n"/>
      <c r="G500" s="17" t="n"/>
      <c r="H500" s="31" t="n"/>
      <c r="I500" s="17" t="n"/>
      <c r="J500" s="17" t="n"/>
      <c r="K500" s="19" t="n"/>
      <c r="L500" s="20" t="n"/>
      <c r="M500" s="17" t="n"/>
      <c r="N500" s="21" t="n"/>
      <c r="O500" s="22" t="n"/>
      <c r="Q500" s="11" t="n"/>
      <c r="R500" s="25" t="n"/>
      <c r="S500" s="12" t="n"/>
    </row>
    <row r="501" ht="18.75" customHeight="1" s="133">
      <c r="A501" s="13" t="n"/>
      <c r="B501" s="14" t="n"/>
      <c r="C501" s="17" t="n"/>
      <c r="D501" s="18" t="n"/>
      <c r="E501" s="17" t="n"/>
      <c r="F501" s="17" t="n"/>
      <c r="G501" s="17" t="n"/>
      <c r="H501" s="31" t="n"/>
      <c r="I501" s="17" t="n"/>
      <c r="J501" s="17" t="n"/>
      <c r="K501" s="19" t="n"/>
      <c r="L501" s="20" t="n"/>
      <c r="M501" s="17" t="n"/>
      <c r="N501" s="21" t="n"/>
      <c r="O501" s="22" t="n"/>
      <c r="Q501" s="11" t="n"/>
      <c r="R501" s="25" t="n"/>
      <c r="S501" s="12" t="n"/>
    </row>
    <row r="502" ht="18.75" customHeight="1" s="133">
      <c r="A502" s="13" t="n"/>
      <c r="B502" s="14" t="n"/>
      <c r="C502" s="17" t="n"/>
      <c r="D502" s="18" t="n"/>
      <c r="E502" s="17" t="n"/>
      <c r="F502" s="17" t="n"/>
      <c r="G502" s="17" t="n"/>
      <c r="H502" s="31" t="n"/>
      <c r="I502" s="17" t="n"/>
      <c r="J502" s="17" t="n"/>
      <c r="K502" s="19" t="n"/>
      <c r="L502" s="20" t="n"/>
      <c r="M502" s="17" t="n"/>
      <c r="N502" s="21" t="n"/>
      <c r="O502" s="22" t="n"/>
      <c r="Q502" s="11" t="n"/>
      <c r="R502" s="25" t="n"/>
      <c r="S502" s="12" t="n"/>
    </row>
    <row r="503" ht="18.75" customHeight="1" s="133">
      <c r="A503" s="13" t="n"/>
      <c r="B503" s="14" t="n"/>
      <c r="C503" s="17" t="n"/>
      <c r="D503" s="18" t="n"/>
      <c r="E503" s="17" t="n"/>
      <c r="F503" s="17" t="n"/>
      <c r="G503" s="17" t="n"/>
      <c r="H503" s="31" t="n"/>
      <c r="I503" s="17" t="n"/>
      <c r="J503" s="17" t="n"/>
      <c r="K503" s="19" t="n"/>
      <c r="L503" s="20" t="n"/>
      <c r="M503" s="17" t="n"/>
      <c r="N503" s="21" t="n"/>
      <c r="O503" s="22" t="n"/>
      <c r="Q503" s="11" t="n"/>
      <c r="R503" s="25" t="n"/>
      <c r="S503" s="12" t="n"/>
    </row>
    <row r="504" ht="18.75" customHeight="1" s="133">
      <c r="A504" s="13" t="n"/>
      <c r="B504" s="14" t="n"/>
      <c r="C504" s="17" t="n"/>
      <c r="D504" s="18" t="n"/>
      <c r="E504" s="17" t="n"/>
      <c r="F504" s="17" t="n"/>
      <c r="G504" s="17" t="n"/>
      <c r="H504" s="31" t="n"/>
      <c r="I504" s="17" t="n"/>
      <c r="J504" s="17" t="n"/>
      <c r="K504" s="19" t="n"/>
      <c r="L504" s="20" t="n"/>
      <c r="M504" s="17" t="n"/>
      <c r="N504" s="21" t="n"/>
      <c r="O504" s="22" t="n"/>
      <c r="Q504" s="11" t="n"/>
      <c r="R504" s="25" t="n"/>
      <c r="S504" s="12" t="n"/>
    </row>
    <row r="505" ht="18.75" customHeight="1" s="133">
      <c r="A505" s="13" t="n"/>
      <c r="B505" s="14" t="n"/>
      <c r="C505" s="17" t="n"/>
      <c r="D505" s="18" t="n"/>
      <c r="E505" s="17" t="n"/>
      <c r="F505" s="17" t="n"/>
      <c r="G505" s="17" t="n"/>
      <c r="H505" s="31" t="n"/>
      <c r="I505" s="17" t="n"/>
      <c r="J505" s="17" t="n"/>
      <c r="K505" s="19" t="n"/>
      <c r="L505" s="20" t="n"/>
      <c r="M505" s="17" t="n"/>
      <c r="N505" s="21" t="n"/>
      <c r="O505" s="22" t="n"/>
      <c r="Q505" s="11" t="n"/>
      <c r="R505" s="25" t="n"/>
      <c r="S505" s="12" t="n"/>
    </row>
    <row r="506" ht="18.75" customHeight="1" s="133">
      <c r="A506" s="13" t="n"/>
      <c r="B506" s="14" t="n"/>
      <c r="C506" s="17" t="n"/>
      <c r="D506" s="18" t="n"/>
      <c r="E506" s="17" t="n"/>
      <c r="F506" s="17" t="n"/>
      <c r="G506" s="17" t="n"/>
      <c r="H506" s="31" t="n"/>
      <c r="I506" s="17" t="n"/>
      <c r="J506" s="17" t="n"/>
      <c r="K506" s="19" t="n"/>
      <c r="L506" s="20" t="n"/>
      <c r="M506" s="17" t="n"/>
      <c r="N506" s="21" t="n"/>
      <c r="O506" s="22" t="n"/>
      <c r="Q506" s="11" t="n"/>
      <c r="R506" s="25" t="n"/>
      <c r="S506" s="12" t="n"/>
    </row>
    <row r="507" ht="18.75" customHeight="1" s="133">
      <c r="A507" s="13" t="n"/>
      <c r="B507" s="14" t="n"/>
      <c r="C507" s="17" t="n"/>
      <c r="D507" s="18" t="n"/>
      <c r="E507" s="17" t="n"/>
      <c r="F507" s="17" t="n"/>
      <c r="G507" s="17" t="n"/>
      <c r="H507" s="31" t="n"/>
      <c r="I507" s="17" t="n"/>
      <c r="J507" s="17" t="n"/>
      <c r="K507" s="19" t="n"/>
      <c r="L507" s="20" t="n"/>
      <c r="M507" s="17" t="n"/>
      <c r="N507" s="21" t="n"/>
      <c r="O507" s="22" t="n"/>
      <c r="Q507" s="11" t="n"/>
      <c r="R507" s="25" t="n"/>
      <c r="S507" s="12" t="n"/>
    </row>
    <row r="508" ht="18.75" customHeight="1" s="133">
      <c r="A508" s="13" t="n"/>
      <c r="B508" s="14" t="n"/>
      <c r="C508" s="17" t="n"/>
      <c r="D508" s="18" t="n"/>
      <c r="E508" s="17" t="n"/>
      <c r="F508" s="17" t="n"/>
      <c r="G508" s="17" t="n"/>
      <c r="H508" s="31" t="n"/>
      <c r="I508" s="17" t="n"/>
      <c r="J508" s="17" t="n"/>
      <c r="K508" s="19" t="n"/>
      <c r="L508" s="20" t="n"/>
      <c r="M508" s="17" t="n"/>
      <c r="N508" s="21" t="n"/>
      <c r="O508" s="22" t="n"/>
      <c r="Q508" s="11" t="n"/>
      <c r="R508" s="25" t="n"/>
      <c r="S508" s="12" t="n"/>
    </row>
    <row r="509" ht="18.75" customHeight="1" s="133">
      <c r="A509" s="13" t="n"/>
      <c r="B509" s="14" t="n"/>
      <c r="C509" s="17" t="n"/>
      <c r="D509" s="18" t="n"/>
      <c r="E509" s="17" t="n"/>
      <c r="F509" s="17" t="n"/>
      <c r="G509" s="17" t="n"/>
      <c r="H509" s="31" t="n"/>
      <c r="I509" s="17" t="n"/>
      <c r="J509" s="17" t="n"/>
      <c r="K509" s="19" t="n"/>
      <c r="L509" s="20" t="n"/>
      <c r="M509" s="17" t="n"/>
      <c r="N509" s="21" t="n"/>
      <c r="O509" s="22" t="n"/>
      <c r="Q509" s="11" t="n"/>
      <c r="R509" s="25" t="n"/>
      <c r="S509" s="12" t="n"/>
    </row>
    <row r="510" ht="18.75" customHeight="1" s="133">
      <c r="A510" s="13" t="n"/>
      <c r="B510" s="14" t="n"/>
      <c r="C510" s="17" t="n"/>
      <c r="D510" s="18" t="n"/>
      <c r="E510" s="17" t="n"/>
      <c r="F510" s="17" t="n"/>
      <c r="G510" s="17" t="n"/>
      <c r="H510" s="31" t="n"/>
      <c r="I510" s="17" t="n"/>
      <c r="J510" s="17" t="n"/>
      <c r="K510" s="19" t="n"/>
      <c r="L510" s="20" t="n"/>
      <c r="M510" s="17" t="n"/>
      <c r="N510" s="21" t="n"/>
      <c r="O510" s="22" t="n"/>
      <c r="Q510" s="11" t="n"/>
      <c r="R510" s="25" t="n"/>
      <c r="S510" s="12" t="n"/>
    </row>
    <row r="511" ht="18.75" customHeight="1" s="133">
      <c r="A511" s="13" t="n"/>
      <c r="B511" s="14" t="n"/>
      <c r="C511" s="17" t="n"/>
      <c r="D511" s="18" t="n"/>
      <c r="E511" s="17" t="n"/>
      <c r="F511" s="17" t="n"/>
      <c r="G511" s="17" t="n"/>
      <c r="H511" s="31" t="n"/>
      <c r="I511" s="17" t="n"/>
      <c r="J511" s="17" t="n"/>
      <c r="K511" s="19" t="n"/>
      <c r="L511" s="20" t="n"/>
      <c r="M511" s="17" t="n"/>
      <c r="N511" s="21" t="n"/>
      <c r="O511" s="22" t="n"/>
      <c r="Q511" s="11" t="n"/>
      <c r="R511" s="25" t="n"/>
      <c r="S511" s="12" t="n"/>
    </row>
    <row r="512" ht="18.75" customHeight="1" s="133">
      <c r="A512" s="13" t="n"/>
      <c r="B512" s="14" t="n"/>
      <c r="C512" s="17" t="n"/>
      <c r="D512" s="18" t="n"/>
      <c r="E512" s="17" t="n"/>
      <c r="F512" s="17" t="n"/>
      <c r="G512" s="17" t="n"/>
      <c r="H512" s="31" t="n"/>
      <c r="I512" s="17" t="n"/>
      <c r="J512" s="17" t="n"/>
      <c r="K512" s="19" t="n"/>
      <c r="L512" s="20" t="n"/>
      <c r="M512" s="17" t="n"/>
      <c r="N512" s="21" t="n"/>
      <c r="O512" s="22" t="n"/>
      <c r="Q512" s="11" t="n"/>
      <c r="R512" s="25" t="n"/>
      <c r="S512" s="12" t="n"/>
    </row>
    <row r="513" ht="18.75" customHeight="1" s="133">
      <c r="A513" s="13" t="n"/>
      <c r="B513" s="14" t="n"/>
      <c r="C513" s="17" t="n"/>
      <c r="D513" s="18" t="n"/>
      <c r="E513" s="17" t="n"/>
      <c r="F513" s="17" t="n"/>
      <c r="G513" s="17" t="n"/>
      <c r="H513" s="31" t="n"/>
      <c r="I513" s="17" t="n"/>
      <c r="J513" s="17" t="n"/>
      <c r="K513" s="19" t="n"/>
      <c r="L513" s="20" t="n"/>
      <c r="M513" s="17" t="n"/>
      <c r="N513" s="21" t="n"/>
      <c r="O513" s="22" t="n"/>
      <c r="Q513" s="11" t="n"/>
      <c r="R513" s="25" t="n"/>
      <c r="S513" s="12" t="n"/>
    </row>
    <row r="514" ht="18.75" customHeight="1" s="133">
      <c r="A514" s="13" t="n"/>
      <c r="B514" s="14" t="n"/>
      <c r="C514" s="17" t="n"/>
      <c r="D514" s="18" t="n"/>
      <c r="E514" s="17" t="n"/>
      <c r="F514" s="17" t="n"/>
      <c r="G514" s="17" t="n"/>
      <c r="H514" s="31" t="n"/>
      <c r="I514" s="17" t="n"/>
      <c r="J514" s="17" t="n"/>
      <c r="K514" s="19" t="n"/>
      <c r="L514" s="20" t="n"/>
      <c r="M514" s="17" t="n"/>
      <c r="N514" s="21" t="n"/>
      <c r="O514" s="22" t="n"/>
      <c r="Q514" s="11" t="n"/>
      <c r="R514" s="25" t="n"/>
      <c r="S514" s="12" t="n"/>
    </row>
    <row r="515" ht="18.75" customHeight="1" s="133">
      <c r="A515" s="13" t="n"/>
      <c r="B515" s="14" t="n"/>
      <c r="C515" s="17" t="n"/>
      <c r="D515" s="18" t="n"/>
      <c r="E515" s="17" t="n"/>
      <c r="F515" s="17" t="n"/>
      <c r="G515" s="17" t="n"/>
      <c r="H515" s="31" t="n"/>
      <c r="I515" s="17" t="n"/>
      <c r="J515" s="17" t="n"/>
      <c r="K515" s="19" t="n"/>
      <c r="L515" s="20" t="n"/>
      <c r="M515" s="17" t="n"/>
      <c r="N515" s="21" t="n"/>
      <c r="O515" s="22" t="n"/>
      <c r="Q515" s="11" t="n"/>
      <c r="R515" s="25" t="n"/>
      <c r="S515" s="12" t="n"/>
    </row>
    <row r="516" ht="18.75" customHeight="1" s="133">
      <c r="A516" s="13" t="n"/>
      <c r="B516" s="14" t="n"/>
      <c r="C516" s="17" t="n"/>
      <c r="D516" s="18" t="n"/>
      <c r="E516" s="17" t="n"/>
      <c r="F516" s="17" t="n"/>
      <c r="G516" s="17" t="n"/>
      <c r="H516" s="31" t="n"/>
      <c r="I516" s="17" t="n"/>
      <c r="J516" s="17" t="n"/>
      <c r="K516" s="19" t="n"/>
      <c r="L516" s="20" t="n"/>
      <c r="M516" s="17" t="n"/>
      <c r="N516" s="21" t="n"/>
      <c r="O516" s="22" t="n"/>
      <c r="Q516" s="11" t="n"/>
      <c r="R516" s="25" t="n"/>
      <c r="S516" s="12" t="n"/>
    </row>
    <row r="517" ht="18.75" customHeight="1" s="133">
      <c r="A517" s="13" t="n"/>
      <c r="B517" s="14" t="n"/>
      <c r="C517" s="17" t="n"/>
      <c r="D517" s="18" t="n"/>
      <c r="E517" s="17" t="n"/>
      <c r="F517" s="17" t="n"/>
      <c r="G517" s="17" t="n"/>
      <c r="H517" s="31" t="n"/>
      <c r="I517" s="17" t="n"/>
      <c r="J517" s="17" t="n"/>
      <c r="K517" s="19" t="n"/>
      <c r="L517" s="20" t="n"/>
      <c r="M517" s="17" t="n"/>
      <c r="N517" s="21" t="n"/>
      <c r="O517" s="22" t="n"/>
      <c r="Q517" s="11" t="n"/>
      <c r="R517" s="25" t="n"/>
      <c r="S517" s="12" t="n"/>
    </row>
    <row r="518" ht="18.75" customHeight="1" s="133">
      <c r="A518" s="13" t="n"/>
      <c r="B518" s="14" t="n"/>
      <c r="C518" s="17" t="n"/>
      <c r="D518" s="18" t="n"/>
      <c r="E518" s="17" t="n"/>
      <c r="F518" s="17" t="n"/>
      <c r="G518" s="17" t="n"/>
      <c r="H518" s="31" t="n"/>
      <c r="I518" s="17" t="n"/>
      <c r="J518" s="17" t="n"/>
      <c r="K518" s="19" t="n"/>
      <c r="L518" s="20" t="n"/>
      <c r="M518" s="17" t="n"/>
      <c r="N518" s="21" t="n"/>
      <c r="O518" s="22" t="n"/>
      <c r="Q518" s="11" t="n"/>
      <c r="R518" s="25" t="n"/>
      <c r="S518" s="12" t="n"/>
    </row>
    <row r="519" ht="18.75" customHeight="1" s="133">
      <c r="A519" s="13" t="n"/>
      <c r="B519" s="14" t="n"/>
      <c r="C519" s="17" t="n"/>
      <c r="D519" s="18" t="n"/>
      <c r="E519" s="17" t="n"/>
      <c r="F519" s="17" t="n"/>
      <c r="G519" s="17" t="n"/>
      <c r="H519" s="31" t="n"/>
      <c r="I519" s="17" t="n"/>
      <c r="J519" s="17" t="n"/>
      <c r="K519" s="19" t="n"/>
      <c r="L519" s="20" t="n"/>
      <c r="M519" s="17" t="n"/>
      <c r="N519" s="21" t="n"/>
      <c r="O519" s="22" t="n"/>
      <c r="Q519" s="11" t="n"/>
      <c r="R519" s="12" t="n"/>
      <c r="S519" s="12" t="n"/>
    </row>
    <row r="520" ht="18.75" customHeight="1" s="133">
      <c r="A520" s="13" t="n"/>
      <c r="B520" s="14" t="n"/>
      <c r="C520" s="17" t="n"/>
      <c r="D520" s="18" t="n"/>
      <c r="E520" s="17" t="n"/>
      <c r="F520" s="17" t="n"/>
      <c r="G520" s="17" t="n"/>
      <c r="H520" s="31" t="n"/>
      <c r="I520" s="17" t="n"/>
      <c r="J520" s="17" t="n"/>
      <c r="K520" s="19" t="n"/>
      <c r="L520" s="20" t="n"/>
      <c r="M520" s="17" t="n"/>
      <c r="N520" s="21" t="n"/>
      <c r="O520" s="22" t="n"/>
      <c r="Q520" s="11" t="n"/>
      <c r="R520" s="25" t="n"/>
      <c r="S520" s="12" t="n"/>
    </row>
    <row r="521" ht="18.75" customHeight="1" s="133">
      <c r="A521" s="13" t="n"/>
      <c r="B521" s="14" t="n"/>
      <c r="C521" s="17" t="n"/>
      <c r="D521" s="18" t="n"/>
      <c r="E521" s="17" t="n"/>
      <c r="F521" s="17" t="n"/>
      <c r="G521" s="17" t="n"/>
      <c r="H521" s="24" t="n"/>
      <c r="I521" s="17" t="n"/>
      <c r="J521" s="17" t="n"/>
      <c r="K521" s="19" t="n"/>
      <c r="L521" s="20" t="n"/>
      <c r="M521" s="17" t="n"/>
      <c r="N521" s="21" t="n"/>
      <c r="O521" s="22" t="n"/>
      <c r="Q521" s="11" t="n"/>
      <c r="R521" s="25" t="n"/>
      <c r="S521" s="12" t="n"/>
    </row>
    <row r="522" ht="18.75" customHeight="1" s="133">
      <c r="A522" s="13" t="n"/>
      <c r="B522" s="14" t="n"/>
      <c r="C522" s="17" t="n"/>
      <c r="D522" s="18" t="n"/>
      <c r="E522" s="17" t="n"/>
      <c r="F522" s="17" t="n"/>
      <c r="G522" s="17" t="n"/>
      <c r="H522" s="24" t="n"/>
      <c r="I522" s="17" t="n"/>
      <c r="J522" s="17" t="n"/>
      <c r="K522" s="19" t="n"/>
      <c r="L522" s="20" t="n"/>
      <c r="M522" s="17" t="n"/>
      <c r="N522" s="21" t="n"/>
      <c r="O522" s="22" t="n"/>
      <c r="Q522" s="11" t="n"/>
      <c r="R522" s="25" t="n"/>
      <c r="S522" s="12" t="n"/>
    </row>
    <row r="523" ht="18.75" customHeight="1" s="133">
      <c r="A523" s="13" t="n"/>
      <c r="B523" s="14" t="n"/>
      <c r="C523" s="17" t="n"/>
      <c r="D523" s="18" t="n"/>
      <c r="E523" s="17" t="n"/>
      <c r="F523" s="17" t="n"/>
      <c r="G523" s="17" t="n"/>
      <c r="H523" s="24" t="n"/>
      <c r="I523" s="17" t="n"/>
      <c r="J523" s="17" t="n"/>
      <c r="K523" s="19" t="n"/>
      <c r="L523" s="20" t="n"/>
      <c r="M523" s="17" t="n"/>
      <c r="N523" s="21" t="n"/>
      <c r="O523" s="22" t="n"/>
      <c r="Q523" s="11" t="n"/>
      <c r="R523" s="25" t="n"/>
      <c r="S523" s="12" t="n"/>
    </row>
    <row r="524" ht="18.75" customHeight="1" s="133">
      <c r="A524" s="13" t="n"/>
      <c r="B524" s="14" t="n"/>
      <c r="C524" s="17" t="n"/>
      <c r="D524" s="18" t="n"/>
      <c r="E524" s="17" t="n"/>
      <c r="F524" s="17" t="n"/>
      <c r="G524" s="17" t="n"/>
      <c r="H524" s="24" t="n"/>
      <c r="I524" s="17" t="n"/>
      <c r="J524" s="17" t="n"/>
      <c r="K524" s="19" t="n"/>
      <c r="L524" s="20" t="n"/>
      <c r="M524" s="17" t="n"/>
      <c r="N524" s="21" t="n"/>
      <c r="O524" s="22" t="n"/>
      <c r="Q524" s="11" t="n"/>
      <c r="R524" s="25" t="n"/>
      <c r="S524" s="12" t="n"/>
    </row>
    <row r="525" ht="18.75" customHeight="1" s="133">
      <c r="A525" s="13" t="n"/>
      <c r="B525" s="14" t="n"/>
      <c r="C525" s="17" t="n"/>
      <c r="D525" s="18" t="n"/>
      <c r="E525" s="17" t="n"/>
      <c r="F525" s="17" t="n"/>
      <c r="G525" s="17" t="n"/>
      <c r="H525" s="24" t="n"/>
      <c r="I525" s="17" t="n"/>
      <c r="J525" s="17" t="n"/>
      <c r="K525" s="19" t="n"/>
      <c r="L525" s="20" t="n"/>
      <c r="M525" s="17" t="n"/>
      <c r="N525" s="21" t="n"/>
      <c r="O525" s="22" t="n"/>
      <c r="Q525" s="11" t="n"/>
      <c r="R525" s="25" t="n"/>
      <c r="S525" s="12" t="n"/>
    </row>
    <row r="526" ht="18.75" customHeight="1" s="133">
      <c r="A526" s="13" t="n"/>
      <c r="B526" s="14" t="n"/>
      <c r="C526" s="17" t="n"/>
      <c r="D526" s="18" t="n"/>
      <c r="E526" s="17" t="n"/>
      <c r="F526" s="17" t="n"/>
      <c r="G526" s="17" t="n"/>
      <c r="H526" s="24" t="n"/>
      <c r="I526" s="17" t="n"/>
      <c r="J526" s="17" t="n"/>
      <c r="K526" s="19" t="n"/>
      <c r="L526" s="20" t="n"/>
      <c r="M526" s="17" t="n"/>
      <c r="N526" s="21" t="n"/>
      <c r="O526" s="22" t="n"/>
      <c r="Q526" s="11" t="n"/>
      <c r="R526" s="25" t="n"/>
      <c r="S526" s="12" t="n"/>
    </row>
    <row r="527" ht="18.75" customHeight="1" s="133">
      <c r="A527" s="13" t="n"/>
      <c r="B527" s="14" t="n"/>
      <c r="C527" s="17" t="n"/>
      <c r="D527" s="18" t="n"/>
      <c r="E527" s="17" t="n"/>
      <c r="F527" s="17" t="n"/>
      <c r="G527" s="17" t="n"/>
      <c r="H527" s="24" t="n"/>
      <c r="I527" s="17" t="n"/>
      <c r="J527" s="17" t="n"/>
      <c r="K527" s="19" t="n"/>
      <c r="L527" s="20" t="n"/>
      <c r="M527" s="17" t="n"/>
      <c r="N527" s="21" t="n"/>
      <c r="O527" s="22" t="n"/>
      <c r="Q527" s="11" t="n"/>
      <c r="R527" s="25" t="n"/>
      <c r="S527" s="12" t="n"/>
    </row>
    <row r="528" ht="18.75" customHeight="1" s="133">
      <c r="A528" s="13" t="n"/>
      <c r="B528" s="14" t="n"/>
      <c r="C528" s="17" t="n"/>
      <c r="D528" s="18" t="n"/>
      <c r="E528" s="17" t="n"/>
      <c r="F528" s="17" t="n"/>
      <c r="G528" s="17" t="n"/>
      <c r="H528" s="24" t="n"/>
      <c r="I528" s="17" t="n"/>
      <c r="J528" s="17" t="n"/>
      <c r="K528" s="19" t="n"/>
      <c r="L528" s="20" t="n"/>
      <c r="M528" s="17" t="n"/>
      <c r="N528" s="21" t="n"/>
      <c r="O528" s="22" t="n"/>
      <c r="Q528" s="11" t="n"/>
      <c r="R528" s="25" t="n"/>
      <c r="S528" s="12" t="n"/>
    </row>
    <row r="529" ht="18.75" customHeight="1" s="133">
      <c r="A529" s="13" t="n"/>
      <c r="B529" s="14" t="n"/>
      <c r="C529" s="17" t="n"/>
      <c r="D529" s="18" t="n"/>
      <c r="E529" s="17" t="n"/>
      <c r="F529" s="17" t="n"/>
      <c r="G529" s="17" t="n"/>
      <c r="H529" s="24" t="n"/>
      <c r="I529" s="17" t="n"/>
      <c r="J529" s="17" t="n"/>
      <c r="K529" s="19" t="n"/>
      <c r="L529" s="20" t="n"/>
      <c r="M529" s="17" t="n"/>
      <c r="N529" s="21" t="n"/>
      <c r="O529" s="22" t="n"/>
      <c r="Q529" s="11" t="n"/>
      <c r="R529" s="25" t="n"/>
      <c r="S529" s="12" t="n"/>
    </row>
    <row r="530" ht="18.75" customHeight="1" s="133">
      <c r="A530" s="13" t="n"/>
      <c r="B530" s="14" t="n"/>
      <c r="C530" s="17" t="n"/>
      <c r="D530" s="18" t="n"/>
      <c r="E530" s="17" t="n"/>
      <c r="F530" s="17" t="n"/>
      <c r="G530" s="17" t="n"/>
      <c r="H530" s="24" t="n"/>
      <c r="I530" s="17" t="n"/>
      <c r="J530" s="17" t="n"/>
      <c r="K530" s="19" t="n"/>
      <c r="L530" s="20" t="n"/>
      <c r="M530" s="17" t="n"/>
      <c r="N530" s="21" t="n"/>
      <c r="O530" s="22" t="n"/>
      <c r="Q530" s="11" t="n"/>
      <c r="R530" s="25" t="n"/>
      <c r="S530" s="12" t="n"/>
    </row>
    <row r="531" ht="18.75" customHeight="1" s="133">
      <c r="A531" s="13" t="n"/>
      <c r="B531" s="14" t="n"/>
      <c r="C531" s="17" t="n"/>
      <c r="D531" s="18" t="n"/>
      <c r="E531" s="17" t="n"/>
      <c r="F531" s="17" t="n"/>
      <c r="G531" s="17" t="n"/>
      <c r="H531" s="24" t="n"/>
      <c r="I531" s="17" t="n"/>
      <c r="J531" s="17" t="n"/>
      <c r="K531" s="19" t="n"/>
      <c r="L531" s="20" t="n"/>
      <c r="M531" s="17" t="n"/>
      <c r="N531" s="21" t="n"/>
      <c r="O531" s="22" t="n"/>
      <c r="Q531" s="11" t="n"/>
      <c r="R531" s="25" t="n"/>
      <c r="S531" s="12" t="n"/>
    </row>
    <row r="532" ht="18.75" customHeight="1" s="133">
      <c r="A532" s="13" t="n"/>
      <c r="B532" s="14" t="n"/>
      <c r="C532" s="17" t="n"/>
      <c r="D532" s="18" t="n"/>
      <c r="E532" s="17" t="n"/>
      <c r="F532" s="17" t="n"/>
      <c r="G532" s="17" t="n"/>
      <c r="H532" s="24" t="n"/>
      <c r="I532" s="17" t="n"/>
      <c r="J532" s="17" t="n"/>
      <c r="K532" s="19" t="n"/>
      <c r="L532" s="20" t="n"/>
      <c r="M532" s="17" t="n"/>
      <c r="N532" s="21" t="n"/>
      <c r="O532" s="22" t="n"/>
      <c r="Q532" s="11" t="n"/>
      <c r="R532" s="25" t="n"/>
      <c r="S532" s="12" t="n"/>
    </row>
    <row r="533" ht="18.75" customHeight="1" s="133">
      <c r="A533" s="13" t="n"/>
      <c r="B533" s="14" t="n"/>
      <c r="C533" s="17" t="n"/>
      <c r="D533" s="18" t="n"/>
      <c r="E533" s="17" t="n"/>
      <c r="F533" s="17" t="n"/>
      <c r="G533" s="17" t="n"/>
      <c r="H533" s="24" t="n"/>
      <c r="I533" s="17" t="n"/>
      <c r="J533" s="17" t="n"/>
      <c r="K533" s="19" t="n"/>
      <c r="L533" s="20" t="n"/>
      <c r="M533" s="17" t="n"/>
      <c r="N533" s="21" t="n"/>
      <c r="O533" s="22" t="n"/>
      <c r="Q533" s="11" t="n"/>
      <c r="R533" s="25" t="n"/>
      <c r="S533" s="12" t="n"/>
    </row>
    <row r="534" ht="18.75" customHeight="1" s="133">
      <c r="A534" s="13" t="n"/>
      <c r="B534" s="14" t="n"/>
      <c r="C534" s="17" t="n"/>
      <c r="D534" s="18" t="n"/>
      <c r="E534" s="17" t="n"/>
      <c r="F534" s="17" t="n"/>
      <c r="G534" s="17" t="n"/>
      <c r="H534" s="24" t="n"/>
      <c r="I534" s="17" t="n"/>
      <c r="J534" s="17" t="n"/>
      <c r="K534" s="19" t="n"/>
      <c r="L534" s="20" t="n"/>
      <c r="M534" s="17" t="n"/>
      <c r="N534" s="21" t="n"/>
      <c r="O534" s="22" t="n"/>
      <c r="Q534" s="11" t="n"/>
      <c r="R534" s="25" t="n"/>
      <c r="S534" s="12" t="n"/>
    </row>
    <row r="535" ht="18.75" customHeight="1" s="133">
      <c r="A535" s="13" t="n"/>
      <c r="B535" s="14" t="n"/>
      <c r="C535" s="17" t="n"/>
      <c r="D535" s="18" t="n"/>
      <c r="E535" s="17" t="n"/>
      <c r="F535" s="17" t="n"/>
      <c r="G535" s="17" t="n"/>
      <c r="H535" s="24" t="n"/>
      <c r="I535" s="17" t="n"/>
      <c r="J535" s="17" t="n"/>
      <c r="K535" s="19" t="n"/>
      <c r="L535" s="20" t="n"/>
      <c r="M535" s="17" t="n"/>
      <c r="N535" s="21" t="n"/>
      <c r="O535" s="22" t="n"/>
      <c r="Q535" s="11" t="n"/>
      <c r="R535" s="25" t="n"/>
      <c r="S535" s="12" t="n"/>
    </row>
    <row r="536" ht="18.75" customHeight="1" s="133">
      <c r="A536" s="13" t="n"/>
      <c r="B536" s="14" t="n"/>
      <c r="C536" s="17" t="n"/>
      <c r="D536" s="18" t="n"/>
      <c r="E536" s="17" t="n"/>
      <c r="F536" s="17" t="n"/>
      <c r="G536" s="17" t="n"/>
      <c r="H536" s="24" t="n"/>
      <c r="I536" s="17" t="n"/>
      <c r="J536" s="17" t="n"/>
      <c r="K536" s="19" t="n"/>
      <c r="L536" s="20" t="n"/>
      <c r="M536" s="17" t="n"/>
      <c r="N536" s="21" t="n"/>
      <c r="O536" s="22" t="n"/>
      <c r="Q536" s="11" t="n"/>
      <c r="R536" s="25" t="n"/>
      <c r="S536" s="12" t="n"/>
    </row>
    <row r="537" ht="18.75" customHeight="1" s="133">
      <c r="A537" s="13" t="n"/>
      <c r="B537" s="14" t="n"/>
      <c r="C537" s="17" t="n"/>
      <c r="D537" s="18" t="n"/>
      <c r="E537" s="17" t="n"/>
      <c r="F537" s="17" t="n"/>
      <c r="G537" s="17" t="n"/>
      <c r="H537" s="24" t="n"/>
      <c r="I537" s="17" t="n"/>
      <c r="J537" s="17" t="n"/>
      <c r="K537" s="19" t="n"/>
      <c r="L537" s="20" t="n"/>
      <c r="M537" s="17" t="n"/>
      <c r="N537" s="21" t="n"/>
      <c r="O537" s="22" t="n"/>
      <c r="Q537" s="11" t="n"/>
      <c r="R537" s="25" t="n"/>
      <c r="S537" s="12" t="n"/>
    </row>
    <row r="538" ht="18.75" customHeight="1" s="133">
      <c r="A538" s="13" t="n"/>
      <c r="B538" s="14" t="n"/>
      <c r="C538" s="17" t="n"/>
      <c r="D538" s="18" t="n"/>
      <c r="E538" s="17" t="n"/>
      <c r="F538" s="17" t="n"/>
      <c r="G538" s="17" t="n"/>
      <c r="H538" s="24" t="n"/>
      <c r="I538" s="17" t="n"/>
      <c r="J538" s="17" t="n"/>
      <c r="K538" s="19" t="n"/>
      <c r="L538" s="20" t="n"/>
      <c r="M538" s="17" t="n"/>
      <c r="N538" s="21" t="n"/>
      <c r="O538" s="22" t="n"/>
      <c r="Q538" s="11" t="n"/>
      <c r="R538" s="25" t="n"/>
      <c r="S538" s="12" t="n"/>
    </row>
    <row r="539" ht="18.75" customHeight="1" s="133">
      <c r="A539" s="13" t="n"/>
      <c r="B539" s="14" t="n"/>
      <c r="C539" s="17" t="n"/>
      <c r="D539" s="18" t="n"/>
      <c r="E539" s="17" t="n"/>
      <c r="F539" s="17" t="n"/>
      <c r="G539" s="17" t="n"/>
      <c r="H539" s="24" t="n"/>
      <c r="I539" s="17" t="n"/>
      <c r="J539" s="17" t="n"/>
      <c r="K539" s="19" t="n"/>
      <c r="L539" s="20" t="n"/>
      <c r="M539" s="17" t="n"/>
      <c r="N539" s="21" t="n"/>
      <c r="O539" s="22" t="n"/>
      <c r="Q539" s="11" t="n"/>
      <c r="R539" s="25" t="n"/>
      <c r="S539" s="12" t="n"/>
    </row>
    <row r="540" ht="18.75" customHeight="1" s="133">
      <c r="A540" s="13" t="n"/>
      <c r="B540" s="14" t="n"/>
      <c r="C540" s="17" t="n"/>
      <c r="D540" s="18" t="n"/>
      <c r="E540" s="17" t="n"/>
      <c r="F540" s="17" t="n"/>
      <c r="G540" s="17" t="n"/>
      <c r="H540" s="24" t="n"/>
      <c r="I540" s="17" t="n"/>
      <c r="J540" s="17" t="n"/>
      <c r="K540" s="19" t="n"/>
      <c r="L540" s="20" t="n"/>
      <c r="M540" s="17" t="n"/>
      <c r="N540" s="21" t="n"/>
      <c r="O540" s="22" t="n"/>
      <c r="Q540" s="11" t="n"/>
      <c r="R540" s="25" t="n"/>
      <c r="S540" s="12" t="n"/>
    </row>
    <row r="541" ht="18.75" customHeight="1" s="133">
      <c r="A541" s="13" t="n"/>
      <c r="B541" s="14" t="n"/>
      <c r="C541" s="17" t="n"/>
      <c r="D541" s="18" t="n"/>
      <c r="E541" s="17" t="n"/>
      <c r="F541" s="17" t="n"/>
      <c r="G541" s="17" t="n"/>
      <c r="H541" s="24" t="n"/>
      <c r="I541" s="17" t="n"/>
      <c r="J541" s="17" t="n"/>
      <c r="K541" s="19" t="n"/>
      <c r="L541" s="20" t="n"/>
      <c r="M541" s="17" t="n"/>
      <c r="N541" s="21" t="n"/>
      <c r="O541" s="22" t="n"/>
      <c r="Q541" s="11" t="n"/>
      <c r="R541" s="25" t="n"/>
      <c r="S541" s="12" t="n"/>
    </row>
    <row r="542" ht="18.75" customHeight="1" s="133">
      <c r="A542" s="13" t="n"/>
      <c r="B542" s="14" t="n"/>
      <c r="C542" s="17" t="n"/>
      <c r="D542" s="18" t="n"/>
      <c r="E542" s="17" t="n"/>
      <c r="F542" s="17" t="n"/>
      <c r="G542" s="17" t="n"/>
      <c r="H542" s="24" t="n"/>
      <c r="I542" s="17" t="n"/>
      <c r="J542" s="17" t="n"/>
      <c r="K542" s="19" t="n"/>
      <c r="L542" s="20" t="n"/>
      <c r="M542" s="17" t="n"/>
      <c r="N542" s="21" t="n"/>
      <c r="O542" s="22" t="n"/>
      <c r="Q542" s="11" t="n"/>
      <c r="R542" s="25" t="n"/>
      <c r="S542" s="12" t="n"/>
    </row>
    <row r="543" ht="18.75" customHeight="1" s="133">
      <c r="A543" s="13" t="n"/>
      <c r="B543" s="14" t="n"/>
      <c r="C543" s="17" t="n"/>
      <c r="D543" s="18" t="n"/>
      <c r="E543" s="17" t="n"/>
      <c r="F543" s="17" t="n"/>
      <c r="G543" s="17" t="n"/>
      <c r="H543" s="24" t="n"/>
      <c r="I543" s="17" t="n"/>
      <c r="J543" s="17" t="n"/>
      <c r="K543" s="19" t="n"/>
      <c r="L543" s="20" t="n"/>
      <c r="M543" s="17" t="n"/>
      <c r="N543" s="21" t="n"/>
      <c r="O543" s="22" t="n"/>
      <c r="Q543" s="11" t="n"/>
      <c r="R543" s="25" t="n"/>
      <c r="S543" s="12" t="n"/>
    </row>
    <row r="544" ht="18.75" customHeight="1" s="133">
      <c r="A544" s="13" t="n"/>
      <c r="B544" s="14" t="n"/>
      <c r="C544" s="17" t="n"/>
      <c r="D544" s="18" t="n"/>
      <c r="E544" s="17" t="n"/>
      <c r="F544" s="17" t="n"/>
      <c r="G544" s="17" t="n"/>
      <c r="H544" s="24" t="n"/>
      <c r="I544" s="17" t="n"/>
      <c r="J544" s="17" t="n"/>
      <c r="K544" s="19" t="n"/>
      <c r="L544" s="20" t="n"/>
      <c r="M544" s="17" t="n"/>
      <c r="N544" s="21" t="n"/>
      <c r="O544" s="22" t="n"/>
      <c r="Q544" s="11" t="n"/>
      <c r="R544" s="25" t="n"/>
      <c r="S544" s="12" t="n"/>
    </row>
    <row r="545" ht="18.75" customHeight="1" s="133">
      <c r="A545" s="13" t="n"/>
      <c r="B545" s="14" t="n"/>
      <c r="C545" s="17" t="n"/>
      <c r="D545" s="18" t="n"/>
      <c r="E545" s="17" t="n"/>
      <c r="F545" s="17" t="n"/>
      <c r="G545" s="17" t="n"/>
      <c r="H545" s="24" t="n"/>
      <c r="I545" s="17" t="n"/>
      <c r="J545" s="17" t="n"/>
      <c r="K545" s="19" t="n"/>
      <c r="L545" s="20" t="n"/>
      <c r="M545" s="17" t="n"/>
      <c r="N545" s="21" t="n"/>
      <c r="O545" s="22" t="n"/>
      <c r="Q545" s="11" t="n"/>
      <c r="R545" s="25" t="n"/>
      <c r="S545" s="12" t="n"/>
    </row>
    <row r="546" ht="18.75" customHeight="1" s="133">
      <c r="A546" s="13" t="n"/>
      <c r="B546" s="14" t="n"/>
      <c r="C546" s="17" t="n"/>
      <c r="D546" s="18" t="n"/>
      <c r="E546" s="17" t="n"/>
      <c r="F546" s="17" t="n"/>
      <c r="G546" s="17" t="n"/>
      <c r="H546" s="24" t="n"/>
      <c r="I546" s="17" t="n"/>
      <c r="J546" s="17" t="n"/>
      <c r="K546" s="19" t="n"/>
      <c r="L546" s="20" t="n"/>
      <c r="M546" s="17" t="n"/>
      <c r="N546" s="21" t="n"/>
      <c r="O546" s="22" t="n"/>
      <c r="Q546" s="11" t="n"/>
      <c r="R546" s="25" t="n"/>
      <c r="S546" s="12" t="n"/>
    </row>
    <row r="547" ht="18.75" customHeight="1" s="133">
      <c r="A547" s="13" t="n"/>
      <c r="B547" s="14" t="n"/>
      <c r="C547" s="17" t="n"/>
      <c r="D547" s="18" t="n"/>
      <c r="E547" s="17" t="n"/>
      <c r="F547" s="17" t="n"/>
      <c r="G547" s="17" t="n"/>
      <c r="H547" s="24" t="n"/>
      <c r="I547" s="17" t="n"/>
      <c r="J547" s="17" t="n"/>
      <c r="K547" s="19" t="n"/>
      <c r="L547" s="20" t="n"/>
      <c r="M547" s="17" t="n"/>
      <c r="N547" s="21" t="n"/>
      <c r="O547" s="22" t="n"/>
      <c r="Q547" s="11" t="n"/>
      <c r="R547" s="25" t="n"/>
      <c r="S547" s="12" t="n"/>
    </row>
    <row r="548" ht="18.75" customHeight="1" s="133">
      <c r="A548" s="13" t="n"/>
      <c r="B548" s="14" t="n"/>
      <c r="C548" s="17" t="n"/>
      <c r="D548" s="18" t="n"/>
      <c r="E548" s="17" t="n"/>
      <c r="F548" s="17" t="n"/>
      <c r="G548" s="17" t="n"/>
      <c r="H548" s="24" t="n"/>
      <c r="I548" s="17" t="n"/>
      <c r="J548" s="17" t="n"/>
      <c r="K548" s="19" t="n"/>
      <c r="L548" s="20" t="n"/>
      <c r="M548" s="17" t="n"/>
      <c r="N548" s="21" t="n"/>
      <c r="O548" s="22" t="n"/>
      <c r="Q548" s="11" t="n"/>
      <c r="R548" s="25" t="n"/>
      <c r="S548" s="12" t="n"/>
    </row>
    <row r="549" ht="18.75" customHeight="1" s="133">
      <c r="A549" s="13" t="n"/>
      <c r="B549" s="14" t="n"/>
      <c r="C549" s="17" t="n"/>
      <c r="D549" s="18" t="n"/>
      <c r="E549" s="17" t="n"/>
      <c r="F549" s="17" t="n"/>
      <c r="G549" s="17" t="n"/>
      <c r="H549" s="24" t="n"/>
      <c r="I549" s="17" t="n"/>
      <c r="J549" s="17" t="n"/>
      <c r="K549" s="19" t="n"/>
      <c r="L549" s="20" t="n"/>
      <c r="M549" s="17" t="n"/>
      <c r="N549" s="21" t="n"/>
      <c r="O549" s="22" t="n"/>
      <c r="Q549" s="11" t="n"/>
      <c r="R549" s="25" t="n"/>
      <c r="S549" s="12" t="n"/>
    </row>
    <row r="550" ht="18.75" customHeight="1" s="133">
      <c r="A550" s="13" t="n"/>
      <c r="B550" s="14" t="n"/>
      <c r="C550" s="17" t="n"/>
      <c r="D550" s="18" t="n"/>
      <c r="E550" s="17" t="n"/>
      <c r="F550" s="17" t="n"/>
      <c r="G550" s="17" t="n"/>
      <c r="H550" s="24" t="n"/>
      <c r="I550" s="17" t="n"/>
      <c r="J550" s="17" t="n"/>
      <c r="K550" s="19" t="n"/>
      <c r="L550" s="20" t="n"/>
      <c r="M550" s="17" t="n"/>
      <c r="N550" s="21" t="n"/>
      <c r="O550" s="22" t="n"/>
      <c r="Q550" s="11" t="n"/>
      <c r="R550" s="25" t="n"/>
      <c r="S550" s="12" t="n"/>
    </row>
    <row r="551" ht="18.75" customHeight="1" s="133">
      <c r="A551" s="13" t="n"/>
      <c r="B551" s="14" t="n"/>
      <c r="C551" s="17" t="n"/>
      <c r="D551" s="18" t="n"/>
      <c r="E551" s="17" t="n"/>
      <c r="F551" s="17" t="n"/>
      <c r="G551" s="17" t="n"/>
      <c r="H551" s="24" t="n"/>
      <c r="I551" s="17" t="n"/>
      <c r="J551" s="17" t="n"/>
      <c r="K551" s="19" t="n"/>
      <c r="L551" s="20" t="n"/>
      <c r="M551" s="17" t="n"/>
      <c r="N551" s="21" t="n"/>
      <c r="O551" s="22" t="n"/>
      <c r="Q551" s="11" t="n"/>
      <c r="R551" s="25" t="n"/>
      <c r="S551" s="12" t="n"/>
    </row>
    <row r="552" ht="18.75" customHeight="1" s="133">
      <c r="A552" s="13" t="n"/>
      <c r="B552" s="14" t="n"/>
      <c r="C552" s="17" t="n"/>
      <c r="D552" s="18" t="n"/>
      <c r="E552" s="17" t="n"/>
      <c r="F552" s="17" t="n"/>
      <c r="G552" s="17" t="n"/>
      <c r="H552" s="24" t="n"/>
      <c r="I552" s="17" t="n"/>
      <c r="J552" s="17" t="n"/>
      <c r="K552" s="19" t="n"/>
      <c r="L552" s="20" t="n"/>
      <c r="M552" s="17" t="n"/>
      <c r="N552" s="21" t="n"/>
      <c r="O552" s="22" t="n"/>
      <c r="Q552" s="11" t="n"/>
      <c r="R552" s="25" t="n"/>
      <c r="S552" s="12" t="n"/>
    </row>
    <row r="553" ht="18.75" customHeight="1" s="133">
      <c r="A553" s="13" t="n"/>
      <c r="B553" s="14" t="n"/>
      <c r="C553" s="17" t="n"/>
      <c r="D553" s="18" t="n"/>
      <c r="E553" s="17" t="n"/>
      <c r="F553" s="17" t="n"/>
      <c r="G553" s="17" t="n"/>
      <c r="H553" s="24" t="n"/>
      <c r="I553" s="17" t="n"/>
      <c r="J553" s="17" t="n"/>
      <c r="K553" s="19" t="n"/>
      <c r="L553" s="20" t="n"/>
      <c r="M553" s="17" t="n"/>
      <c r="N553" s="21" t="n"/>
      <c r="O553" s="22" t="n"/>
      <c r="Q553" s="11" t="n"/>
      <c r="R553" s="25" t="n"/>
      <c r="S553" s="12" t="n"/>
    </row>
    <row r="554" ht="18.75" customHeight="1" s="133">
      <c r="A554" s="13" t="n"/>
      <c r="B554" s="14" t="n"/>
      <c r="C554" s="17" t="n"/>
      <c r="D554" s="18" t="n"/>
      <c r="E554" s="17" t="n"/>
      <c r="F554" s="17" t="n"/>
      <c r="G554" s="17" t="n"/>
      <c r="H554" s="24" t="n"/>
      <c r="I554" s="17" t="n"/>
      <c r="J554" s="17" t="n"/>
      <c r="K554" s="19" t="n"/>
      <c r="L554" s="20" t="n"/>
      <c r="M554" s="17" t="n"/>
      <c r="N554" s="21" t="n"/>
      <c r="O554" s="22" t="n"/>
      <c r="Q554" s="11" t="n"/>
      <c r="R554" s="25" t="n"/>
      <c r="S554" s="12" t="n"/>
    </row>
    <row r="555" ht="18.75" customHeight="1" s="133">
      <c r="A555" s="13" t="n"/>
      <c r="B555" s="14" t="n"/>
      <c r="C555" s="17" t="n"/>
      <c r="D555" s="18" t="n"/>
      <c r="E555" s="17" t="n"/>
      <c r="F555" s="17" t="n"/>
      <c r="G555" s="17" t="n"/>
      <c r="H555" s="24" t="n"/>
      <c r="I555" s="17" t="n"/>
      <c r="J555" s="17" t="n"/>
      <c r="K555" s="19" t="n"/>
      <c r="L555" s="20" t="n"/>
      <c r="M555" s="17" t="n"/>
      <c r="N555" s="21" t="n"/>
      <c r="O555" s="22" t="n"/>
      <c r="Q555" s="11" t="n"/>
      <c r="R555" s="25" t="n"/>
      <c r="S555" s="12" t="n"/>
    </row>
    <row r="556" ht="18.75" customHeight="1" s="133">
      <c r="A556" s="13" t="n"/>
      <c r="B556" s="14" t="n"/>
      <c r="C556" s="17" t="n"/>
      <c r="D556" s="18" t="n"/>
      <c r="E556" s="17" t="n"/>
      <c r="F556" s="17" t="n"/>
      <c r="G556" s="17" t="n"/>
      <c r="H556" s="24" t="n"/>
      <c r="I556" s="17" t="n"/>
      <c r="J556" s="17" t="n"/>
      <c r="K556" s="19" t="n"/>
      <c r="L556" s="20" t="n"/>
      <c r="M556" s="17" t="n"/>
      <c r="N556" s="21" t="n"/>
      <c r="O556" s="22" t="n"/>
      <c r="Q556" s="11" t="n"/>
      <c r="R556" s="25" t="n"/>
      <c r="S556" s="12" t="n"/>
    </row>
    <row r="557" ht="18.75" customHeight="1" s="133">
      <c r="A557" s="13" t="n"/>
      <c r="B557" s="14" t="n"/>
      <c r="C557" s="17" t="n"/>
      <c r="D557" s="18" t="n"/>
      <c r="E557" s="17" t="n"/>
      <c r="F557" s="17" t="n"/>
      <c r="G557" s="17" t="n"/>
      <c r="H557" s="24" t="n"/>
      <c r="I557" s="17" t="n"/>
      <c r="J557" s="17" t="n"/>
      <c r="K557" s="19" t="n"/>
      <c r="L557" s="20" t="n"/>
      <c r="M557" s="17" t="n"/>
      <c r="N557" s="21" t="n"/>
      <c r="O557" s="22" t="n"/>
      <c r="Q557" s="11" t="n"/>
      <c r="R557" s="25" t="n"/>
      <c r="S557" s="12" t="n"/>
    </row>
    <row r="558" ht="18.75" customHeight="1" s="133">
      <c r="A558" s="13" t="n"/>
      <c r="B558" s="14" t="n"/>
      <c r="C558" s="17" t="n"/>
      <c r="D558" s="18" t="n"/>
      <c r="E558" s="17" t="n"/>
      <c r="F558" s="17" t="n"/>
      <c r="G558" s="17" t="n"/>
      <c r="H558" s="24" t="n"/>
      <c r="I558" s="17" t="n"/>
      <c r="J558" s="17" t="n"/>
      <c r="K558" s="19" t="n"/>
      <c r="L558" s="20" t="n"/>
      <c r="M558" s="17" t="n"/>
      <c r="N558" s="21" t="n"/>
      <c r="O558" s="22" t="n"/>
      <c r="Q558" s="11" t="n"/>
      <c r="R558" s="25" t="n"/>
      <c r="S558" s="12" t="n"/>
    </row>
    <row r="559" ht="18.75" customHeight="1" s="133">
      <c r="A559" s="13" t="n"/>
      <c r="B559" s="14" t="n"/>
      <c r="C559" s="17" t="n"/>
      <c r="D559" s="18" t="n"/>
      <c r="E559" s="17" t="n"/>
      <c r="F559" s="17" t="n"/>
      <c r="G559" s="17" t="n"/>
      <c r="H559" s="24" t="n"/>
      <c r="I559" s="17" t="n"/>
      <c r="J559" s="17" t="n"/>
      <c r="K559" s="19" t="n"/>
      <c r="L559" s="20" t="n"/>
      <c r="M559" s="17" t="n"/>
      <c r="N559" s="21" t="n"/>
      <c r="O559" s="22" t="n"/>
      <c r="Q559" s="11" t="n"/>
      <c r="R559" s="25" t="n"/>
      <c r="S559" s="12" t="n"/>
    </row>
    <row r="560" ht="18.75" customHeight="1" s="133">
      <c r="A560" s="13" t="n"/>
      <c r="B560" s="14" t="n"/>
      <c r="C560" s="17" t="n"/>
      <c r="D560" s="18" t="n"/>
      <c r="E560" s="17" t="n"/>
      <c r="F560" s="17" t="n"/>
      <c r="G560" s="17" t="n"/>
      <c r="H560" s="24" t="n"/>
      <c r="I560" s="17" t="n"/>
      <c r="J560" s="17" t="n"/>
      <c r="K560" s="19" t="n"/>
      <c r="L560" s="20" t="n"/>
      <c r="M560" s="17" t="n"/>
      <c r="N560" s="21" t="n"/>
      <c r="O560" s="22" t="n"/>
      <c r="Q560" s="11" t="n"/>
      <c r="R560" s="25" t="n"/>
      <c r="S560" s="12" t="n"/>
    </row>
    <row r="561" ht="18.75" customHeight="1" s="133">
      <c r="A561" s="13" t="n"/>
      <c r="B561" s="14" t="n"/>
      <c r="C561" s="17" t="n"/>
      <c r="D561" s="18" t="n"/>
      <c r="E561" s="17" t="n"/>
      <c r="F561" s="17" t="n"/>
      <c r="G561" s="17" t="n"/>
      <c r="H561" s="24" t="n"/>
      <c r="I561" s="17" t="n"/>
      <c r="J561" s="17" t="n"/>
      <c r="K561" s="19" t="n"/>
      <c r="L561" s="20" t="n"/>
      <c r="M561" s="17" t="n"/>
      <c r="N561" s="21" t="n"/>
      <c r="O561" s="22" t="n"/>
      <c r="Q561" s="11" t="n"/>
      <c r="R561" s="25" t="n"/>
      <c r="S561" s="12" t="n"/>
    </row>
    <row r="562" ht="18.75" customHeight="1" s="133">
      <c r="A562" s="13" t="n"/>
      <c r="B562" s="14" t="n"/>
      <c r="C562" s="17" t="n"/>
      <c r="D562" s="18" t="n"/>
      <c r="E562" s="17" t="n"/>
      <c r="F562" s="17" t="n"/>
      <c r="G562" s="17" t="n"/>
      <c r="H562" s="24" t="n"/>
      <c r="I562" s="17" t="n"/>
      <c r="J562" s="17" t="n"/>
      <c r="K562" s="19" t="n"/>
      <c r="L562" s="20" t="n"/>
      <c r="M562" s="17" t="n"/>
      <c r="N562" s="21" t="n"/>
      <c r="O562" s="22" t="n"/>
      <c r="Q562" s="11" t="n"/>
      <c r="R562" s="25" t="n"/>
      <c r="S562" s="12" t="n"/>
    </row>
    <row r="563" ht="18.75" customHeight="1" s="133">
      <c r="A563" s="13" t="n"/>
      <c r="B563" s="14" t="n"/>
      <c r="C563" s="17" t="n"/>
      <c r="D563" s="18" t="n"/>
      <c r="E563" s="17" t="n"/>
      <c r="F563" s="17" t="n"/>
      <c r="G563" s="17" t="n"/>
      <c r="H563" s="24" t="n"/>
      <c r="I563" s="17" t="n"/>
      <c r="J563" s="17" t="n"/>
      <c r="K563" s="19" t="n"/>
      <c r="L563" s="20" t="n"/>
      <c r="M563" s="17" t="n"/>
      <c r="N563" s="21" t="n"/>
      <c r="O563" s="22" t="n"/>
      <c r="Q563" s="11" t="n"/>
      <c r="R563" s="25" t="n"/>
      <c r="S563" s="12" t="n"/>
    </row>
    <row r="564" ht="18.75" customHeight="1" s="133">
      <c r="A564" s="13" t="n"/>
      <c r="B564" s="14" t="n"/>
      <c r="C564" s="17" t="n"/>
      <c r="D564" s="18" t="n"/>
      <c r="E564" s="17" t="n"/>
      <c r="F564" s="17" t="n"/>
      <c r="G564" s="17" t="n"/>
      <c r="H564" s="24" t="n"/>
      <c r="I564" s="17" t="n"/>
      <c r="J564" s="17" t="n"/>
      <c r="K564" s="19" t="n"/>
      <c r="L564" s="20" t="n"/>
      <c r="M564" s="17" t="n"/>
      <c r="N564" s="21" t="n"/>
      <c r="O564" s="22" t="n"/>
      <c r="Q564" s="11" t="n"/>
      <c r="R564" s="25" t="n"/>
      <c r="S564" s="12" t="n"/>
    </row>
    <row r="565" ht="18.75" customHeight="1" s="133">
      <c r="A565" s="13" t="n"/>
      <c r="B565" s="14" t="n"/>
      <c r="C565" s="17" t="n"/>
      <c r="D565" s="18" t="n"/>
      <c r="E565" s="17" t="n"/>
      <c r="F565" s="17" t="n"/>
      <c r="G565" s="17" t="n"/>
      <c r="H565" s="31" t="n"/>
      <c r="I565" s="17" t="n"/>
      <c r="J565" s="17" t="n"/>
      <c r="K565" s="19" t="n"/>
      <c r="L565" s="20" t="n"/>
      <c r="M565" s="17" t="n"/>
      <c r="N565" s="21" t="n"/>
      <c r="O565" s="22" t="n"/>
      <c r="Q565" s="11" t="n"/>
      <c r="R565" s="25" t="n"/>
      <c r="S565" s="12" t="n"/>
    </row>
    <row r="566" ht="18.75" customHeight="1" s="133">
      <c r="A566" s="13" t="n"/>
      <c r="B566" s="14" t="n"/>
      <c r="C566" s="17" t="n"/>
      <c r="D566" s="18" t="n"/>
      <c r="E566" s="17" t="n"/>
      <c r="F566" s="17" t="n"/>
      <c r="G566" s="17" t="n"/>
      <c r="H566" s="31" t="n"/>
      <c r="I566" s="17" t="n"/>
      <c r="J566" s="17" t="n"/>
      <c r="K566" s="19" t="n"/>
      <c r="L566" s="20" t="n"/>
      <c r="M566" s="17" t="n"/>
      <c r="N566" s="21" t="n"/>
      <c r="O566" s="22" t="n"/>
      <c r="Q566" s="11" t="n"/>
      <c r="R566" s="25" t="n"/>
      <c r="S566" s="12" t="n"/>
    </row>
    <row r="567" ht="18.75" customHeight="1" s="133">
      <c r="A567" s="13" t="n"/>
      <c r="B567" s="14" t="n"/>
      <c r="C567" s="17" t="n"/>
      <c r="D567" s="18" t="n"/>
      <c r="E567" s="17" t="n"/>
      <c r="F567" s="17" t="n"/>
      <c r="G567" s="17" t="n"/>
      <c r="H567" s="31" t="n"/>
      <c r="I567" s="17" t="n"/>
      <c r="J567" s="17" t="n"/>
      <c r="K567" s="19" t="n"/>
      <c r="L567" s="20" t="n"/>
      <c r="M567" s="17" t="n"/>
      <c r="N567" s="21" t="n"/>
      <c r="O567" s="22" t="n"/>
      <c r="Q567" s="11" t="n"/>
      <c r="R567" s="25" t="n"/>
      <c r="S567" s="12" t="n"/>
    </row>
    <row r="568" ht="18.75" customHeight="1" s="133">
      <c r="A568" s="13" t="n"/>
      <c r="B568" s="14" t="n"/>
      <c r="C568" s="17" t="n"/>
      <c r="D568" s="18" t="n"/>
      <c r="E568" s="17" t="n"/>
      <c r="F568" s="17" t="n"/>
      <c r="G568" s="17" t="n"/>
      <c r="H568" s="31" t="n"/>
      <c r="I568" s="17" t="n"/>
      <c r="J568" s="17" t="n"/>
      <c r="K568" s="19" t="n"/>
      <c r="L568" s="20" t="n"/>
      <c r="M568" s="17" t="n"/>
      <c r="N568" s="21" t="n"/>
      <c r="O568" s="22" t="n"/>
      <c r="Q568" s="11" t="n"/>
      <c r="R568" s="25" t="n"/>
      <c r="S568" s="12" t="n"/>
    </row>
    <row r="569" ht="18.75" customHeight="1" s="133">
      <c r="A569" s="13" t="n"/>
      <c r="B569" s="14" t="n"/>
      <c r="C569" s="17" t="n"/>
      <c r="D569" s="18" t="n"/>
      <c r="E569" s="17" t="n"/>
      <c r="F569" s="17" t="n"/>
      <c r="G569" s="17" t="n"/>
      <c r="H569" s="31" t="n"/>
      <c r="I569" s="17" t="n"/>
      <c r="J569" s="17" t="n"/>
      <c r="K569" s="19" t="n"/>
      <c r="L569" s="20" t="n"/>
      <c r="M569" s="17" t="n"/>
      <c r="N569" s="21" t="n"/>
      <c r="O569" s="22" t="n"/>
      <c r="Q569" s="11" t="n"/>
      <c r="R569" s="25" t="n"/>
      <c r="S569" s="12" t="n"/>
    </row>
    <row r="570" ht="18.75" customHeight="1" s="133">
      <c r="A570" s="13" t="n"/>
      <c r="B570" s="14" t="n"/>
      <c r="C570" s="17" t="n"/>
      <c r="D570" s="18" t="n"/>
      <c r="E570" s="17" t="n"/>
      <c r="F570" s="17" t="n"/>
      <c r="G570" s="17" t="n"/>
      <c r="H570" s="31" t="n"/>
      <c r="I570" s="17" t="n"/>
      <c r="J570" s="17" t="n"/>
      <c r="K570" s="19" t="n"/>
      <c r="L570" s="20" t="n"/>
      <c r="M570" s="17" t="n"/>
      <c r="N570" s="21" t="n"/>
      <c r="O570" s="22" t="n"/>
      <c r="Q570" s="11" t="n"/>
      <c r="R570" s="25" t="n"/>
      <c r="S570" s="12" t="n"/>
    </row>
    <row r="571" ht="18.75" customHeight="1" s="133">
      <c r="A571" s="13" t="n"/>
      <c r="B571" s="14" t="n"/>
      <c r="C571" s="17" t="n"/>
      <c r="D571" s="18" t="n"/>
      <c r="E571" s="17" t="n"/>
      <c r="F571" s="17" t="n"/>
      <c r="G571" s="17" t="n"/>
      <c r="H571" s="31" t="n"/>
      <c r="I571" s="17" t="n"/>
      <c r="J571" s="17" t="n"/>
      <c r="K571" s="19" t="n"/>
      <c r="L571" s="20" t="n"/>
      <c r="M571" s="17" t="n"/>
      <c r="N571" s="21" t="n"/>
      <c r="O571" s="22" t="n"/>
      <c r="Q571" s="11" t="n"/>
      <c r="R571" s="25" t="n"/>
      <c r="S571" s="12" t="n"/>
    </row>
    <row r="572" ht="18.75" customHeight="1" s="133">
      <c r="A572" s="13" t="n"/>
      <c r="B572" s="14" t="n"/>
      <c r="C572" s="17" t="n"/>
      <c r="D572" s="18" t="n"/>
      <c r="E572" s="17" t="n"/>
      <c r="F572" s="17" t="n"/>
      <c r="G572" s="17" t="n"/>
      <c r="H572" s="31" t="n"/>
      <c r="I572" s="17" t="n"/>
      <c r="J572" s="17" t="n"/>
      <c r="K572" s="19" t="n"/>
      <c r="L572" s="20" t="n"/>
      <c r="M572" s="17" t="n"/>
      <c r="N572" s="21" t="n"/>
      <c r="O572" s="22" t="n"/>
      <c r="Q572" s="11" t="n"/>
      <c r="R572" s="25" t="n"/>
      <c r="S572" s="12" t="n"/>
    </row>
    <row r="573" ht="18.75" customHeight="1" s="133">
      <c r="A573" s="13" t="n"/>
      <c r="B573" s="14" t="n"/>
      <c r="C573" s="17" t="n"/>
      <c r="D573" s="18" t="n"/>
      <c r="E573" s="17" t="n"/>
      <c r="F573" s="17" t="n"/>
      <c r="G573" s="17" t="n"/>
      <c r="H573" s="31" t="n"/>
      <c r="I573" s="17" t="n"/>
      <c r="J573" s="17" t="n"/>
      <c r="K573" s="19" t="n"/>
      <c r="L573" s="20" t="n"/>
      <c r="M573" s="17" t="n"/>
      <c r="N573" s="21" t="n"/>
      <c r="O573" s="22" t="n"/>
      <c r="Q573" s="11" t="n"/>
      <c r="R573" s="25" t="n"/>
      <c r="S573" s="12" t="n"/>
    </row>
    <row r="574" ht="18.75" customHeight="1" s="133">
      <c r="A574" s="13" t="n"/>
      <c r="B574" s="14" t="n"/>
      <c r="C574" s="17" t="n"/>
      <c r="D574" s="18" t="n"/>
      <c r="E574" s="17" t="n"/>
      <c r="F574" s="17" t="n"/>
      <c r="G574" s="17" t="n"/>
      <c r="H574" s="31" t="n"/>
      <c r="I574" s="17" t="n"/>
      <c r="J574" s="17" t="n"/>
      <c r="K574" s="19" t="n"/>
      <c r="L574" s="20" t="n"/>
      <c r="M574" s="17" t="n"/>
      <c r="N574" s="21" t="n"/>
      <c r="O574" s="22" t="n"/>
      <c r="Q574" s="11" t="n"/>
      <c r="R574" s="25" t="n"/>
      <c r="S574" s="12" t="n"/>
    </row>
    <row r="575" ht="18.75" customHeight="1" s="133">
      <c r="A575" s="13" t="n"/>
      <c r="B575" s="14" t="n"/>
      <c r="C575" s="17" t="n"/>
      <c r="D575" s="18" t="n"/>
      <c r="E575" s="17" t="n"/>
      <c r="F575" s="17" t="n"/>
      <c r="G575" s="17" t="n"/>
      <c r="H575" s="31" t="n"/>
      <c r="I575" s="17" t="n"/>
      <c r="J575" s="17" t="n"/>
      <c r="K575" s="19" t="n"/>
      <c r="L575" s="20" t="n"/>
      <c r="M575" s="17" t="n"/>
      <c r="N575" s="21" t="n"/>
      <c r="O575" s="22" t="n"/>
      <c r="Q575" s="11" t="n"/>
      <c r="R575" s="25" t="n"/>
      <c r="S575" s="12" t="n"/>
    </row>
    <row r="576" ht="18.75" customHeight="1" s="133">
      <c r="A576" s="13" t="n"/>
      <c r="B576" s="14" t="n"/>
      <c r="C576" s="17" t="n"/>
      <c r="D576" s="18" t="n"/>
      <c r="E576" s="17" t="n"/>
      <c r="F576" s="17" t="n"/>
      <c r="G576" s="17" t="n"/>
      <c r="H576" s="31" t="n"/>
      <c r="I576" s="17" t="n"/>
      <c r="J576" s="17" t="n"/>
      <c r="K576" s="19" t="n"/>
      <c r="L576" s="20" t="n"/>
      <c r="M576" s="17" t="n"/>
      <c r="N576" s="21" t="n"/>
      <c r="O576" s="22" t="n"/>
      <c r="Q576" s="11" t="n"/>
      <c r="R576" s="25" t="n"/>
      <c r="S576" s="12" t="n"/>
    </row>
    <row r="577" ht="18.75" customHeight="1" s="133">
      <c r="A577" s="13" t="n"/>
      <c r="B577" s="14" t="n"/>
      <c r="C577" s="17" t="n"/>
      <c r="D577" s="18" t="n"/>
      <c r="E577" s="17" t="n"/>
      <c r="F577" s="17" t="n"/>
      <c r="G577" s="17" t="n"/>
      <c r="H577" s="31" t="n"/>
      <c r="I577" s="17" t="n"/>
      <c r="J577" s="17" t="n"/>
      <c r="K577" s="19" t="n"/>
      <c r="L577" s="20" t="n"/>
      <c r="M577" s="17" t="n"/>
      <c r="N577" s="21" t="n"/>
      <c r="O577" s="22" t="n"/>
      <c r="Q577" s="11" t="n"/>
      <c r="R577" s="25" t="n"/>
      <c r="S577" s="12" t="n"/>
    </row>
    <row r="578" ht="18.75" customHeight="1" s="133">
      <c r="A578" s="13" t="n"/>
      <c r="B578" s="14" t="n"/>
      <c r="C578" s="17" t="n"/>
      <c r="D578" s="18" t="n"/>
      <c r="E578" s="17" t="n"/>
      <c r="F578" s="17" t="n"/>
      <c r="G578" s="17" t="n"/>
      <c r="H578" s="31" t="n"/>
      <c r="I578" s="17" t="n"/>
      <c r="J578" s="17" t="n"/>
      <c r="K578" s="19" t="n"/>
      <c r="L578" s="20" t="n"/>
      <c r="M578" s="17" t="n"/>
      <c r="N578" s="21" t="n"/>
      <c r="O578" s="22" t="n"/>
      <c r="Q578" s="11" t="n"/>
      <c r="R578" s="25" t="n"/>
      <c r="S578" s="12" t="n"/>
    </row>
    <row r="579" ht="18.75" customHeight="1" s="133">
      <c r="A579" s="13" t="n"/>
      <c r="B579" s="14" t="n"/>
      <c r="C579" s="17" t="n"/>
      <c r="D579" s="18" t="n"/>
      <c r="E579" s="17" t="n"/>
      <c r="F579" s="17" t="n"/>
      <c r="G579" s="17" t="n"/>
      <c r="H579" s="31" t="n"/>
      <c r="I579" s="17" t="n"/>
      <c r="J579" s="17" t="n"/>
      <c r="K579" s="19" t="n"/>
      <c r="L579" s="20" t="n"/>
      <c r="M579" s="17" t="n"/>
      <c r="N579" s="21" t="n"/>
      <c r="O579" s="22" t="n"/>
      <c r="Q579" s="11" t="n"/>
      <c r="R579" s="25" t="n"/>
      <c r="S579" s="12" t="n"/>
    </row>
    <row r="580" ht="18.75" customHeight="1" s="133">
      <c r="A580" s="13" t="n"/>
      <c r="B580" s="14" t="n"/>
      <c r="C580" s="17" t="n"/>
      <c r="D580" s="18" t="n"/>
      <c r="E580" s="17" t="n"/>
      <c r="F580" s="17" t="n"/>
      <c r="G580" s="17" t="n"/>
      <c r="H580" s="31" t="n"/>
      <c r="I580" s="17" t="n"/>
      <c r="J580" s="17" t="n"/>
      <c r="K580" s="19" t="n"/>
      <c r="L580" s="20" t="n"/>
      <c r="M580" s="17" t="n"/>
      <c r="N580" s="21" t="n"/>
      <c r="O580" s="22" t="n"/>
      <c r="Q580" s="11" t="n"/>
      <c r="R580" s="25" t="n"/>
      <c r="S580" s="12" t="n"/>
    </row>
    <row r="581" ht="18.75" customHeight="1" s="133">
      <c r="A581" s="13" t="n"/>
      <c r="B581" s="14" t="n"/>
      <c r="C581" s="17" t="n"/>
      <c r="D581" s="18" t="n"/>
      <c r="E581" s="17" t="n"/>
      <c r="F581" s="17" t="n"/>
      <c r="G581" s="17" t="n"/>
      <c r="H581" s="31" t="n"/>
      <c r="I581" s="17" t="n"/>
      <c r="J581" s="17" t="n"/>
      <c r="K581" s="19" t="n"/>
      <c r="L581" s="20" t="n"/>
      <c r="M581" s="17" t="n"/>
      <c r="N581" s="21" t="n"/>
      <c r="O581" s="22" t="n"/>
      <c r="Q581" s="11" t="n"/>
      <c r="R581" s="25" t="n"/>
      <c r="S581" s="12" t="n"/>
    </row>
    <row r="582" ht="18.75" customHeight="1" s="133">
      <c r="A582" s="13" t="n"/>
      <c r="B582" s="14" t="n"/>
      <c r="C582" s="17" t="n"/>
      <c r="D582" s="18" t="n"/>
      <c r="E582" s="17" t="n"/>
      <c r="F582" s="17" t="n"/>
      <c r="G582" s="17" t="n"/>
      <c r="H582" s="31" t="n"/>
      <c r="I582" s="17" t="n"/>
      <c r="J582" s="17" t="n"/>
      <c r="K582" s="19" t="n"/>
      <c r="L582" s="20" t="n"/>
      <c r="M582" s="17" t="n"/>
      <c r="N582" s="21" t="n"/>
      <c r="O582" s="22" t="n"/>
      <c r="Q582" s="11" t="n"/>
      <c r="R582" s="25" t="n"/>
      <c r="S582" s="12" t="n"/>
    </row>
    <row r="583" ht="18.75" customHeight="1" s="133">
      <c r="A583" s="13" t="n"/>
      <c r="B583" s="14" t="n"/>
      <c r="C583" s="17" t="n"/>
      <c r="D583" s="18" t="n"/>
      <c r="E583" s="17" t="n"/>
      <c r="F583" s="17" t="n"/>
      <c r="G583" s="17" t="n"/>
      <c r="H583" s="31" t="n"/>
      <c r="I583" s="17" t="n"/>
      <c r="J583" s="17" t="n"/>
      <c r="K583" s="19" t="n"/>
      <c r="L583" s="20" t="n"/>
      <c r="M583" s="17" t="n"/>
      <c r="N583" s="21" t="n"/>
      <c r="O583" s="22" t="n"/>
      <c r="Q583" s="11" t="n"/>
      <c r="R583" s="25" t="n"/>
      <c r="S583" s="12" t="n"/>
    </row>
    <row r="584" ht="18.75" customHeight="1" s="133">
      <c r="A584" s="13" t="n"/>
      <c r="B584" s="14" t="n"/>
      <c r="C584" s="17" t="n"/>
      <c r="D584" s="18" t="n"/>
      <c r="E584" s="17" t="n"/>
      <c r="F584" s="17" t="n"/>
      <c r="G584" s="17" t="n"/>
      <c r="H584" s="31" t="n"/>
      <c r="I584" s="17" t="n"/>
      <c r="J584" s="17" t="n"/>
      <c r="K584" s="19" t="n"/>
      <c r="L584" s="20" t="n"/>
      <c r="M584" s="17" t="n"/>
      <c r="N584" s="21" t="n"/>
      <c r="O584" s="22" t="n"/>
      <c r="Q584" s="11" t="n"/>
      <c r="R584" s="25" t="n"/>
      <c r="S584" s="12" t="n"/>
    </row>
    <row r="585" ht="18.75" customHeight="1" s="133">
      <c r="A585" s="13" t="n"/>
      <c r="B585" s="14" t="n"/>
      <c r="C585" s="17" t="n"/>
      <c r="D585" s="18" t="n"/>
      <c r="E585" s="17" t="n"/>
      <c r="F585" s="17" t="n"/>
      <c r="G585" s="17" t="n"/>
      <c r="H585" s="31" t="n"/>
      <c r="I585" s="17" t="n"/>
      <c r="J585" s="17" t="n"/>
      <c r="K585" s="19" t="n"/>
      <c r="L585" s="20" t="n"/>
      <c r="M585" s="17" t="n"/>
      <c r="N585" s="21" t="n"/>
      <c r="O585" s="22" t="n"/>
      <c r="Q585" s="11" t="n"/>
      <c r="R585" s="25" t="n"/>
      <c r="S585" s="12" t="n"/>
    </row>
    <row r="586" ht="18.75" customHeight="1" s="133">
      <c r="A586" s="13" t="n"/>
      <c r="B586" s="14" t="n"/>
      <c r="C586" s="17" t="n"/>
      <c r="D586" s="18" t="n"/>
      <c r="E586" s="17" t="n"/>
      <c r="F586" s="17" t="n"/>
      <c r="G586" s="17" t="n"/>
      <c r="H586" s="31" t="n"/>
      <c r="I586" s="17" t="n"/>
      <c r="J586" s="17" t="n"/>
      <c r="K586" s="19" t="n"/>
      <c r="L586" s="20" t="n"/>
      <c r="M586" s="17" t="n"/>
      <c r="N586" s="21" t="n"/>
      <c r="O586" s="22" t="n"/>
      <c r="Q586" s="11" t="n"/>
      <c r="R586" s="25" t="n"/>
      <c r="S586" s="12" t="n"/>
    </row>
    <row r="587" ht="18.75" customHeight="1" s="133">
      <c r="A587" s="13" t="n"/>
      <c r="B587" s="14" t="n"/>
      <c r="C587" s="17" t="n"/>
      <c r="D587" s="18" t="n"/>
      <c r="E587" s="17" t="n"/>
      <c r="F587" s="17" t="n"/>
      <c r="G587" s="17" t="n"/>
      <c r="H587" s="31" t="n"/>
      <c r="I587" s="17" t="n"/>
      <c r="J587" s="17" t="n"/>
      <c r="K587" s="19" t="n"/>
      <c r="L587" s="20" t="n"/>
      <c r="M587" s="17" t="n"/>
      <c r="N587" s="21" t="n"/>
      <c r="O587" s="22" t="n"/>
      <c r="Q587" s="11" t="n"/>
      <c r="R587" s="25" t="n"/>
      <c r="S587" s="12" t="n"/>
    </row>
    <row r="588" ht="18.75" customHeight="1" s="133">
      <c r="A588" s="13" t="n"/>
      <c r="B588" s="14" t="n"/>
      <c r="C588" s="17" t="n"/>
      <c r="D588" s="18" t="n"/>
      <c r="E588" s="17" t="n"/>
      <c r="F588" s="17" t="n"/>
      <c r="G588" s="17" t="n"/>
      <c r="H588" s="30" t="n"/>
      <c r="I588" s="17" t="n"/>
      <c r="J588" s="17" t="n"/>
      <c r="K588" s="19" t="n"/>
      <c r="L588" s="20" t="n"/>
      <c r="M588" s="17" t="n"/>
      <c r="N588" s="21" t="n"/>
      <c r="O588" s="22" t="n"/>
      <c r="Q588" s="11" t="n"/>
      <c r="R588" s="25" t="n"/>
      <c r="S588" s="12" t="n"/>
    </row>
    <row r="589" ht="18.75" customHeight="1" s="133">
      <c r="A589" s="13" t="n"/>
      <c r="B589" s="14" t="n"/>
      <c r="C589" s="17" t="n"/>
      <c r="D589" s="18" t="n"/>
      <c r="E589" s="17" t="n"/>
      <c r="F589" s="17" t="n"/>
      <c r="G589" s="17" t="n"/>
      <c r="H589" s="30" t="n"/>
      <c r="I589" s="17" t="n"/>
      <c r="J589" s="17" t="n"/>
      <c r="K589" s="19" t="n"/>
      <c r="L589" s="20" t="n"/>
      <c r="M589" s="17" t="n"/>
      <c r="N589" s="21" t="n"/>
      <c r="O589" s="22" t="n"/>
      <c r="Q589" s="11" t="n"/>
      <c r="R589" s="25" t="n"/>
      <c r="S589" s="12" t="n"/>
    </row>
    <row r="590" ht="18.75" customHeight="1" s="133">
      <c r="A590" s="13" t="n"/>
      <c r="B590" s="14" t="n"/>
      <c r="C590" s="17" t="n"/>
      <c r="D590" s="18" t="n"/>
      <c r="E590" s="17" t="n"/>
      <c r="F590" s="17" t="n"/>
      <c r="G590" s="17" t="n"/>
      <c r="H590" s="31" t="n"/>
      <c r="I590" s="17" t="n"/>
      <c r="J590" s="17" t="n"/>
      <c r="K590" s="19" t="n"/>
      <c r="L590" s="20" t="n"/>
      <c r="M590" s="17" t="n"/>
      <c r="N590" s="21" t="n"/>
      <c r="O590" s="22" t="n"/>
      <c r="Q590" s="11" t="n"/>
      <c r="R590" s="25" t="n"/>
      <c r="S590" s="12" t="n"/>
    </row>
    <row r="591" ht="18.75" customHeight="1" s="133">
      <c r="A591" s="13" t="n"/>
      <c r="B591" s="14" t="n"/>
      <c r="C591" s="17" t="n"/>
      <c r="D591" s="18" t="n"/>
      <c r="E591" s="17" t="n"/>
      <c r="F591" s="17" t="n"/>
      <c r="G591" s="17" t="n"/>
      <c r="H591" s="31" t="n"/>
      <c r="I591" s="17" t="n"/>
      <c r="J591" s="17" t="n"/>
      <c r="K591" s="19" t="n"/>
      <c r="L591" s="20" t="n"/>
      <c r="M591" s="17" t="n"/>
      <c r="N591" s="21" t="n"/>
      <c r="O591" s="22" t="n"/>
      <c r="Q591" s="11" t="n"/>
      <c r="R591" s="25" t="n"/>
      <c r="S591" s="12" t="n"/>
    </row>
    <row r="592" ht="18.75" customHeight="1" s="133">
      <c r="A592" s="13" t="n"/>
      <c r="B592" s="14" t="n"/>
      <c r="C592" s="17" t="n"/>
      <c r="D592" s="18" t="n"/>
      <c r="E592" s="17" t="n"/>
      <c r="F592" s="17" t="n"/>
      <c r="G592" s="17" t="n"/>
      <c r="H592" s="31" t="n"/>
      <c r="I592" s="17" t="n"/>
      <c r="J592" s="17" t="n"/>
      <c r="K592" s="19" t="n"/>
      <c r="L592" s="20" t="n"/>
      <c r="M592" s="17" t="n"/>
      <c r="N592" s="21" t="n"/>
      <c r="O592" s="22" t="n"/>
      <c r="Q592" s="11" t="n"/>
      <c r="R592" s="25" t="n"/>
      <c r="S592" s="12" t="n"/>
    </row>
    <row r="593" ht="18.75" customHeight="1" s="133">
      <c r="A593" s="13" t="n"/>
      <c r="B593" s="14" t="n"/>
      <c r="C593" s="17" t="n"/>
      <c r="D593" s="18" t="n"/>
      <c r="E593" s="17" t="n"/>
      <c r="F593" s="17" t="n"/>
      <c r="G593" s="17" t="n"/>
      <c r="H593" s="31" t="n"/>
      <c r="I593" s="17" t="n"/>
      <c r="J593" s="17" t="n"/>
      <c r="K593" s="19" t="n"/>
      <c r="L593" s="20" t="n"/>
      <c r="M593" s="17" t="n"/>
      <c r="N593" s="21" t="n"/>
      <c r="O593" s="22" t="n"/>
      <c r="Q593" s="11" t="n"/>
      <c r="R593" s="25" t="n"/>
      <c r="S593" s="12" t="n"/>
    </row>
    <row r="594" ht="18.75" customHeight="1" s="133">
      <c r="A594" s="13" t="n"/>
      <c r="B594" s="14" t="n"/>
      <c r="C594" s="17" t="n"/>
      <c r="D594" s="18" t="n"/>
      <c r="E594" s="17" t="n"/>
      <c r="F594" s="17" t="n"/>
      <c r="G594" s="17" t="n"/>
      <c r="H594" s="31" t="n"/>
      <c r="I594" s="17" t="n"/>
      <c r="J594" s="17" t="n"/>
      <c r="K594" s="19" t="n"/>
      <c r="L594" s="20" t="n"/>
      <c r="M594" s="17" t="n"/>
      <c r="N594" s="21" t="n"/>
      <c r="O594" s="22" t="n"/>
      <c r="Q594" s="11" t="n"/>
      <c r="R594" s="25" t="n"/>
      <c r="S594" s="12" t="n"/>
    </row>
    <row r="595" ht="18.75" customHeight="1" s="133">
      <c r="A595" s="13" t="n"/>
      <c r="B595" s="14" t="n"/>
      <c r="C595" s="17" t="n"/>
      <c r="D595" s="18" t="n"/>
      <c r="E595" s="17" t="n"/>
      <c r="F595" s="17" t="n"/>
      <c r="G595" s="17" t="n"/>
      <c r="H595" s="31" t="n"/>
      <c r="I595" s="17" t="n"/>
      <c r="J595" s="17" t="n"/>
      <c r="K595" s="19" t="n"/>
      <c r="L595" s="20" t="n"/>
      <c r="M595" s="17" t="n"/>
      <c r="N595" s="21" t="n"/>
      <c r="O595" s="22" t="n"/>
      <c r="Q595" s="11" t="n"/>
      <c r="R595" s="25" t="n"/>
      <c r="S595" s="12" t="n"/>
    </row>
    <row r="596" ht="18.75" customHeight="1" s="133">
      <c r="A596" s="13" t="n"/>
      <c r="B596" s="14" t="n"/>
      <c r="C596" s="17" t="n"/>
      <c r="D596" s="18" t="n"/>
      <c r="E596" s="17" t="n"/>
      <c r="F596" s="17" t="n"/>
      <c r="G596" s="17" t="n"/>
      <c r="H596" s="31" t="n"/>
      <c r="I596" s="17" t="n"/>
      <c r="J596" s="17" t="n"/>
      <c r="K596" s="19" t="n"/>
      <c r="L596" s="20" t="n"/>
      <c r="M596" s="17" t="n"/>
      <c r="N596" s="21" t="n"/>
      <c r="O596" s="22" t="n"/>
      <c r="Q596" s="11" t="n"/>
      <c r="R596" s="25" t="n"/>
      <c r="S596" s="12" t="n"/>
    </row>
    <row r="597" ht="18.75" customHeight="1" s="133">
      <c r="A597" s="13" t="n"/>
      <c r="B597" s="14" t="n"/>
      <c r="C597" s="17" t="n"/>
      <c r="D597" s="18" t="n"/>
      <c r="E597" s="17" t="n"/>
      <c r="F597" s="17" t="n"/>
      <c r="G597" s="17" t="n"/>
      <c r="H597" s="31" t="n"/>
      <c r="I597" s="17" t="n"/>
      <c r="J597" s="17" t="n"/>
      <c r="K597" s="19" t="n"/>
      <c r="L597" s="20" t="n"/>
      <c r="M597" s="17" t="n"/>
      <c r="N597" s="21" t="n"/>
      <c r="O597" s="22" t="n"/>
      <c r="Q597" s="11" t="n"/>
      <c r="R597" s="25" t="n"/>
      <c r="S597" s="12" t="n"/>
    </row>
    <row r="598" ht="18.75" customHeight="1" s="133">
      <c r="A598" s="13" t="n"/>
      <c r="B598" s="14" t="n"/>
      <c r="C598" s="17" t="n"/>
      <c r="D598" s="18" t="n"/>
      <c r="E598" s="17" t="n"/>
      <c r="F598" s="17" t="n"/>
      <c r="G598" s="17" t="n"/>
      <c r="H598" s="33" t="n"/>
      <c r="I598" s="17" t="n"/>
      <c r="J598" s="17" t="n"/>
      <c r="K598" s="19" t="n"/>
      <c r="L598" s="20" t="n"/>
      <c r="M598" s="17" t="n"/>
      <c r="N598" s="21" t="n"/>
      <c r="O598" s="22" t="n"/>
      <c r="Q598" s="11" t="n"/>
      <c r="R598" s="12" t="n"/>
      <c r="S598" s="12" t="n"/>
    </row>
    <row r="599" ht="18.75" customHeight="1" s="133">
      <c r="A599" s="13" t="n"/>
      <c r="B599" s="14" t="n"/>
      <c r="C599" s="17" t="n"/>
      <c r="D599" s="18" t="n"/>
      <c r="E599" s="17" t="n"/>
      <c r="F599" s="17" t="n"/>
      <c r="G599" s="17" t="n"/>
      <c r="H599" s="33" t="n"/>
      <c r="I599" s="17" t="n"/>
      <c r="J599" s="17" t="n"/>
      <c r="K599" s="19" t="n"/>
      <c r="L599" s="20" t="n"/>
      <c r="M599" s="17" t="n"/>
      <c r="N599" s="21" t="n"/>
      <c r="O599" s="22" t="n"/>
      <c r="Q599" s="11" t="n"/>
      <c r="R599" s="12" t="n"/>
      <c r="S599" s="12" t="n"/>
    </row>
    <row r="600" ht="18.75" customHeight="1" s="133">
      <c r="A600" s="13" t="n"/>
      <c r="B600" s="14" t="n"/>
      <c r="C600" s="17" t="n"/>
      <c r="D600" s="18" t="n"/>
      <c r="E600" s="17" t="n"/>
      <c r="F600" s="17" t="n"/>
      <c r="G600" s="17" t="n"/>
      <c r="H600" s="33" t="n"/>
      <c r="I600" s="17" t="n"/>
      <c r="J600" s="17" t="n"/>
      <c r="K600" s="19" t="n"/>
      <c r="L600" s="20" t="n"/>
      <c r="M600" s="17" t="n"/>
      <c r="N600" s="21" t="n"/>
      <c r="O600" s="22" t="n"/>
      <c r="Q600" s="11" t="n"/>
      <c r="R600" s="12" t="n"/>
      <c r="S600" s="12" t="n"/>
    </row>
    <row r="601" ht="18.75" customHeight="1" s="133">
      <c r="A601" s="13" t="n"/>
      <c r="B601" s="14" t="n"/>
      <c r="C601" s="17" t="n"/>
      <c r="D601" s="18" t="n"/>
      <c r="E601" s="17" t="n"/>
      <c r="F601" s="17" t="n"/>
      <c r="G601" s="17" t="n"/>
      <c r="H601" s="33" t="n"/>
      <c r="I601" s="17" t="n"/>
      <c r="J601" s="17" t="n"/>
      <c r="K601" s="19" t="n"/>
      <c r="L601" s="20" t="n"/>
      <c r="M601" s="17" t="n"/>
      <c r="N601" s="21" t="n"/>
      <c r="O601" s="22" t="n"/>
      <c r="Q601" s="11" t="n"/>
      <c r="R601" s="12" t="n"/>
      <c r="S601" s="12" t="n"/>
    </row>
    <row r="602" ht="18.75" customHeight="1" s="133">
      <c r="A602" s="13" t="n"/>
      <c r="B602" s="14" t="n"/>
      <c r="C602" s="17" t="n"/>
      <c r="D602" s="18" t="n"/>
      <c r="E602" s="17" t="n"/>
      <c r="F602" s="17" t="n"/>
      <c r="G602" s="17" t="n"/>
      <c r="H602" s="33" t="n"/>
      <c r="I602" s="17" t="n"/>
      <c r="J602" s="17" t="n"/>
      <c r="K602" s="19" t="n"/>
      <c r="L602" s="20" t="n"/>
      <c r="M602" s="17" t="n"/>
      <c r="N602" s="21" t="n"/>
      <c r="O602" s="22" t="n"/>
      <c r="Q602" s="11" t="n"/>
      <c r="R602" s="12" t="n"/>
      <c r="S602" s="12" t="n"/>
    </row>
    <row r="603" ht="18.75" customHeight="1" s="133">
      <c r="A603" s="13" t="n"/>
      <c r="B603" s="14" t="n"/>
      <c r="C603" s="17" t="n"/>
      <c r="D603" s="18" t="n"/>
      <c r="E603" s="17" t="n"/>
      <c r="F603" s="17" t="n"/>
      <c r="G603" s="17" t="n"/>
      <c r="H603" s="33" t="n"/>
      <c r="I603" s="17" t="n"/>
      <c r="J603" s="17" t="n"/>
      <c r="K603" s="19" t="n"/>
      <c r="L603" s="20" t="n"/>
      <c r="M603" s="17" t="n"/>
      <c r="N603" s="21" t="n"/>
      <c r="O603" s="22" t="n"/>
      <c r="Q603" s="11" t="n"/>
      <c r="R603" s="12" t="n"/>
      <c r="S603" s="12" t="n"/>
    </row>
    <row r="604" ht="18.75" customHeight="1" s="133">
      <c r="A604" s="13" t="n"/>
      <c r="B604" s="14" t="n"/>
      <c r="C604" s="17" t="n"/>
      <c r="D604" s="18" t="n"/>
      <c r="E604" s="17" t="n"/>
      <c r="F604" s="17" t="n"/>
      <c r="G604" s="17" t="n"/>
      <c r="H604" s="24" t="n"/>
      <c r="I604" s="17" t="n"/>
      <c r="J604" s="17" t="n"/>
      <c r="K604" s="19" t="n"/>
      <c r="L604" s="20" t="n"/>
      <c r="M604" s="17" t="n"/>
      <c r="N604" s="21" t="n"/>
      <c r="O604" s="22" t="n"/>
      <c r="Q604" s="11" t="n"/>
      <c r="R604" s="25" t="n"/>
      <c r="S604" s="12" t="n"/>
    </row>
    <row r="605" ht="18.75" customHeight="1" s="133">
      <c r="A605" s="13" t="n"/>
      <c r="B605" s="14" t="n"/>
      <c r="C605" s="17" t="n"/>
      <c r="D605" s="18" t="n"/>
      <c r="E605" s="17" t="n"/>
      <c r="F605" s="17" t="n"/>
      <c r="G605" s="17" t="n"/>
      <c r="H605" s="24" t="n"/>
      <c r="I605" s="17" t="n"/>
      <c r="J605" s="17" t="n"/>
      <c r="K605" s="19" t="n"/>
      <c r="L605" s="20" t="n"/>
      <c r="M605" s="17" t="n"/>
      <c r="N605" s="21" t="n"/>
      <c r="O605" s="22" t="n"/>
      <c r="Q605" s="11" t="n"/>
      <c r="R605" s="25" t="n"/>
      <c r="S605" s="12" t="n"/>
    </row>
    <row r="606" ht="18.75" customHeight="1" s="133">
      <c r="A606" s="13" t="n"/>
      <c r="B606" s="14" t="n"/>
      <c r="C606" s="17" t="n"/>
      <c r="D606" s="18" t="n"/>
      <c r="E606" s="17" t="n"/>
      <c r="F606" s="17" t="n"/>
      <c r="G606" s="17" t="n"/>
      <c r="H606" s="24" t="n"/>
      <c r="I606" s="17" t="n"/>
      <c r="J606" s="17" t="n"/>
      <c r="K606" s="19" t="n"/>
      <c r="L606" s="20" t="n"/>
      <c r="M606" s="17" t="n"/>
      <c r="N606" s="21" t="n"/>
      <c r="O606" s="22" t="n"/>
      <c r="Q606" s="11" t="n"/>
      <c r="R606" s="25" t="n"/>
      <c r="S606" s="12" t="n"/>
    </row>
    <row r="607" ht="18.75" customHeight="1" s="133">
      <c r="A607" s="13" t="n"/>
      <c r="B607" s="14" t="n"/>
      <c r="C607" s="17" t="n"/>
      <c r="D607" s="18" t="n"/>
      <c r="E607" s="17" t="n"/>
      <c r="F607" s="17" t="n"/>
      <c r="G607" s="17" t="n"/>
      <c r="H607" s="24" t="n"/>
      <c r="I607" s="17" t="n"/>
      <c r="J607" s="17" t="n"/>
      <c r="K607" s="19" t="n"/>
      <c r="L607" s="20" t="n"/>
      <c r="M607" s="17" t="n"/>
      <c r="N607" s="21" t="n"/>
      <c r="O607" s="22" t="n"/>
      <c r="Q607" s="11" t="n"/>
      <c r="R607" s="25" t="n"/>
      <c r="S607" s="12" t="n"/>
    </row>
    <row r="608" ht="18.75" customHeight="1" s="133">
      <c r="A608" s="13" t="n"/>
      <c r="B608" s="14" t="n"/>
      <c r="C608" s="17" t="n"/>
      <c r="D608" s="18" t="n"/>
      <c r="E608" s="17" t="n"/>
      <c r="F608" s="17" t="n"/>
      <c r="G608" s="17" t="n"/>
      <c r="H608" s="24" t="n"/>
      <c r="I608" s="17" t="n"/>
      <c r="J608" s="17" t="n"/>
      <c r="K608" s="19" t="n"/>
      <c r="L608" s="20" t="n"/>
      <c r="M608" s="17" t="n"/>
      <c r="N608" s="21" t="n"/>
      <c r="O608" s="22" t="n"/>
      <c r="Q608" s="11" t="n"/>
      <c r="R608" s="25" t="n"/>
      <c r="S608" s="12" t="n"/>
    </row>
    <row r="609" ht="18.75" customHeight="1" s="133">
      <c r="A609" s="13" t="n"/>
      <c r="B609" s="14" t="n"/>
      <c r="C609" s="17" t="n"/>
      <c r="D609" s="18" t="n"/>
      <c r="E609" s="17" t="n"/>
      <c r="F609" s="17" t="n"/>
      <c r="G609" s="17" t="n"/>
      <c r="H609" s="24" t="n"/>
      <c r="I609" s="17" t="n"/>
      <c r="J609" s="17" t="n"/>
      <c r="K609" s="19" t="n"/>
      <c r="L609" s="20" t="n"/>
      <c r="M609" s="17" t="n"/>
      <c r="N609" s="21" t="n"/>
      <c r="O609" s="22" t="n"/>
      <c r="Q609" s="11" t="n"/>
      <c r="R609" s="25" t="n"/>
      <c r="S609" s="12" t="n"/>
    </row>
    <row r="610" ht="18.75" customHeight="1" s="133">
      <c r="A610" s="13" t="n"/>
      <c r="B610" s="14" t="n"/>
      <c r="C610" s="17" t="n"/>
      <c r="D610" s="18" t="n"/>
      <c r="E610" s="17" t="n"/>
      <c r="F610" s="17" t="n"/>
      <c r="G610" s="17" t="n"/>
      <c r="H610" s="24" t="n"/>
      <c r="I610" s="17" t="n"/>
      <c r="J610" s="17" t="n"/>
      <c r="K610" s="19" t="n"/>
      <c r="L610" s="20" t="n"/>
      <c r="M610" s="17" t="n"/>
      <c r="N610" s="21" t="n"/>
      <c r="O610" s="22" t="n"/>
      <c r="Q610" s="11" t="n"/>
      <c r="R610" s="25" t="n"/>
      <c r="S610" s="12" t="n"/>
    </row>
    <row r="611" ht="18.75" customHeight="1" s="133">
      <c r="A611" s="13" t="n"/>
      <c r="B611" s="14" t="n"/>
      <c r="C611" s="17" t="n"/>
      <c r="D611" s="18" t="n"/>
      <c r="E611" s="17" t="n"/>
      <c r="F611" s="17" t="n"/>
      <c r="G611" s="17" t="n"/>
      <c r="H611" s="24" t="n"/>
      <c r="I611" s="17" t="n"/>
      <c r="J611" s="17" t="n"/>
      <c r="K611" s="19" t="n"/>
      <c r="L611" s="20" t="n"/>
      <c r="M611" s="17" t="n"/>
      <c r="N611" s="21" t="n"/>
      <c r="O611" s="22" t="n"/>
      <c r="Q611" s="11" t="n"/>
      <c r="R611" s="25" t="n"/>
      <c r="S611" s="12" t="n"/>
    </row>
    <row r="612" ht="18.75" customHeight="1" s="133">
      <c r="A612" s="13" t="n"/>
      <c r="B612" s="14" t="n"/>
      <c r="C612" s="17" t="n"/>
      <c r="D612" s="18" t="n"/>
      <c r="E612" s="17" t="n"/>
      <c r="F612" s="17" t="n"/>
      <c r="G612" s="17" t="n"/>
      <c r="H612" s="24" t="n"/>
      <c r="I612" s="17" t="n"/>
      <c r="J612" s="17" t="n"/>
      <c r="K612" s="19" t="n"/>
      <c r="L612" s="20" t="n"/>
      <c r="M612" s="17" t="n"/>
      <c r="N612" s="21" t="n"/>
      <c r="O612" s="22" t="n"/>
      <c r="Q612" s="11" t="n"/>
      <c r="R612" s="25" t="n"/>
      <c r="S612" s="12" t="n"/>
    </row>
    <row r="613" ht="18.75" customHeight="1" s="133">
      <c r="A613" s="13" t="n"/>
      <c r="B613" s="14" t="n"/>
      <c r="C613" s="17" t="n"/>
      <c r="D613" s="18" t="n"/>
      <c r="E613" s="17" t="n"/>
      <c r="F613" s="17" t="n"/>
      <c r="G613" s="17" t="n"/>
      <c r="H613" s="24" t="n"/>
      <c r="I613" s="17" t="n"/>
      <c r="J613" s="17" t="n"/>
      <c r="K613" s="19" t="n"/>
      <c r="L613" s="20" t="n"/>
      <c r="M613" s="17" t="n"/>
      <c r="N613" s="21" t="n"/>
      <c r="O613" s="22" t="n"/>
      <c r="Q613" s="11" t="n"/>
      <c r="R613" s="25" t="n"/>
      <c r="S613" s="12" t="n"/>
    </row>
    <row r="614" ht="18.75" customHeight="1" s="133">
      <c r="A614" s="13" t="n"/>
      <c r="B614" s="14" t="n"/>
      <c r="C614" s="17" t="n"/>
      <c r="D614" s="18" t="n"/>
      <c r="E614" s="17" t="n"/>
      <c r="F614" s="17" t="n"/>
      <c r="G614" s="17" t="n"/>
      <c r="H614" s="24" t="n"/>
      <c r="I614" s="17" t="n"/>
      <c r="J614" s="17" t="n"/>
      <c r="K614" s="19" t="n"/>
      <c r="L614" s="20" t="n"/>
      <c r="M614" s="17" t="n"/>
      <c r="N614" s="21" t="n"/>
      <c r="O614" s="22" t="n"/>
      <c r="Q614" s="11" t="n"/>
      <c r="R614" s="25" t="n"/>
      <c r="S614" s="12" t="n"/>
    </row>
    <row r="615" ht="18.75" customHeight="1" s="133">
      <c r="A615" s="13" t="n"/>
      <c r="B615" s="14" t="n"/>
      <c r="C615" s="17" t="n"/>
      <c r="D615" s="18" t="n"/>
      <c r="E615" s="17" t="n"/>
      <c r="F615" s="17" t="n"/>
      <c r="G615" s="17" t="n"/>
      <c r="H615" s="24" t="n"/>
      <c r="I615" s="17" t="n"/>
      <c r="J615" s="17" t="n"/>
      <c r="K615" s="19" t="n"/>
      <c r="L615" s="20" t="n"/>
      <c r="M615" s="17" t="n"/>
      <c r="N615" s="21" t="n"/>
      <c r="O615" s="22" t="n"/>
      <c r="Q615" s="11" t="n"/>
      <c r="R615" s="25" t="n"/>
      <c r="S615" s="12" t="n"/>
    </row>
    <row r="616" ht="18.75" customHeight="1" s="133">
      <c r="A616" s="13" t="n"/>
      <c r="B616" s="14" t="n"/>
      <c r="C616" s="17" t="n"/>
      <c r="D616" s="18" t="n"/>
      <c r="E616" s="17" t="n"/>
      <c r="F616" s="17" t="n"/>
      <c r="G616" s="17" t="n"/>
      <c r="H616" s="24" t="n"/>
      <c r="I616" s="17" t="n"/>
      <c r="J616" s="17" t="n"/>
      <c r="K616" s="19" t="n"/>
      <c r="L616" s="20" t="n"/>
      <c r="M616" s="17" t="n"/>
      <c r="N616" s="21" t="n"/>
      <c r="O616" s="22" t="n"/>
      <c r="Q616" s="11" t="n"/>
      <c r="R616" s="25" t="n"/>
      <c r="S616" s="12" t="n"/>
    </row>
    <row r="617" ht="18.75" customHeight="1" s="133">
      <c r="A617" s="13" t="n"/>
      <c r="B617" s="14" t="n"/>
      <c r="C617" s="17" t="n"/>
      <c r="D617" s="18" t="n"/>
      <c r="E617" s="17" t="n"/>
      <c r="F617" s="17" t="n"/>
      <c r="G617" s="17" t="n"/>
      <c r="H617" s="24" t="n"/>
      <c r="I617" s="17" t="n"/>
      <c r="J617" s="17" t="n"/>
      <c r="K617" s="19" t="n"/>
      <c r="L617" s="20" t="n"/>
      <c r="M617" s="17" t="n"/>
      <c r="N617" s="21" t="n"/>
      <c r="O617" s="22" t="n"/>
      <c r="Q617" s="11" t="n"/>
      <c r="R617" s="25" t="n"/>
      <c r="S617" s="12" t="n"/>
    </row>
    <row r="618" ht="18.75" customHeight="1" s="133">
      <c r="A618" s="13" t="n"/>
      <c r="B618" s="14" t="n"/>
      <c r="C618" s="17" t="n"/>
      <c r="D618" s="18" t="n"/>
      <c r="E618" s="17" t="n"/>
      <c r="F618" s="17" t="n"/>
      <c r="G618" s="17" t="n"/>
      <c r="H618" s="24" t="n"/>
      <c r="I618" s="17" t="n"/>
      <c r="J618" s="17" t="n"/>
      <c r="K618" s="19" t="n"/>
      <c r="L618" s="20" t="n"/>
      <c r="M618" s="17" t="n"/>
      <c r="N618" s="21" t="n"/>
      <c r="O618" s="22" t="n"/>
      <c r="Q618" s="11" t="n"/>
      <c r="R618" s="25" t="n"/>
      <c r="S618" s="12" t="n"/>
    </row>
    <row r="619" ht="18.75" customHeight="1" s="133">
      <c r="A619" s="13" t="n"/>
      <c r="B619" s="14" t="n"/>
      <c r="C619" s="17" t="n"/>
      <c r="D619" s="18" t="n"/>
      <c r="E619" s="17" t="n"/>
      <c r="F619" s="17" t="n"/>
      <c r="G619" s="17" t="n"/>
      <c r="H619" s="24" t="n"/>
      <c r="I619" s="17" t="n"/>
      <c r="J619" s="17" t="n"/>
      <c r="K619" s="19" t="n"/>
      <c r="L619" s="20" t="n"/>
      <c r="M619" s="17" t="n"/>
      <c r="N619" s="21" t="n"/>
      <c r="O619" s="22" t="n"/>
      <c r="Q619" s="11" t="n"/>
      <c r="R619" s="25" t="n"/>
      <c r="S619" s="12" t="n"/>
    </row>
    <row r="620" ht="18.75" customHeight="1" s="133">
      <c r="A620" s="13" t="n"/>
      <c r="B620" s="14" t="n"/>
      <c r="C620" s="17" t="n"/>
      <c r="D620" s="18" t="n"/>
      <c r="E620" s="17" t="n"/>
      <c r="F620" s="17" t="n"/>
      <c r="G620" s="17" t="n"/>
      <c r="H620" s="24" t="n"/>
      <c r="I620" s="17" t="n"/>
      <c r="J620" s="17" t="n"/>
      <c r="K620" s="19" t="n"/>
      <c r="L620" s="20" t="n"/>
      <c r="M620" s="17" t="n"/>
      <c r="N620" s="21" t="n"/>
      <c r="O620" s="22" t="n"/>
      <c r="Q620" s="11" t="n"/>
      <c r="R620" s="25" t="n"/>
      <c r="S620" s="12" t="n"/>
    </row>
    <row r="621" ht="18.75" customHeight="1" s="133">
      <c r="A621" s="13" t="n"/>
      <c r="B621" s="14" t="n"/>
      <c r="C621" s="17" t="n"/>
      <c r="D621" s="18" t="n"/>
      <c r="E621" s="17" t="n"/>
      <c r="F621" s="17" t="n"/>
      <c r="G621" s="17" t="n"/>
      <c r="H621" s="24" t="n"/>
      <c r="I621" s="17" t="n"/>
      <c r="J621" s="17" t="n"/>
      <c r="K621" s="19" t="n"/>
      <c r="L621" s="20" t="n"/>
      <c r="M621" s="17" t="n"/>
      <c r="N621" s="21" t="n"/>
      <c r="O621" s="22" t="n"/>
      <c r="Q621" s="11" t="n"/>
      <c r="R621" s="25" t="n"/>
      <c r="S621" s="12" t="n"/>
    </row>
    <row r="622" ht="18.75" customHeight="1" s="133">
      <c r="A622" s="13" t="n"/>
      <c r="B622" s="14" t="n"/>
      <c r="C622" s="17" t="n"/>
      <c r="D622" s="18" t="n"/>
      <c r="E622" s="17" t="n"/>
      <c r="F622" s="17" t="n"/>
      <c r="G622" s="17" t="n"/>
      <c r="H622" s="24" t="n"/>
      <c r="I622" s="17" t="n"/>
      <c r="J622" s="17" t="n"/>
      <c r="K622" s="19" t="n"/>
      <c r="L622" s="20" t="n"/>
      <c r="M622" s="17" t="n"/>
      <c r="N622" s="21" t="n"/>
      <c r="O622" s="22" t="n"/>
      <c r="Q622" s="11" t="n"/>
      <c r="R622" s="25" t="n"/>
      <c r="S622" s="12" t="n"/>
    </row>
    <row r="623" ht="18.75" customHeight="1" s="133">
      <c r="A623" s="13" t="n"/>
      <c r="B623" s="14" t="n"/>
      <c r="C623" s="17" t="n"/>
      <c r="D623" s="18" t="n"/>
      <c r="E623" s="17" t="n"/>
      <c r="F623" s="17" t="n"/>
      <c r="G623" s="17" t="n"/>
      <c r="H623" s="24" t="n"/>
      <c r="I623" s="17" t="n"/>
      <c r="J623" s="17" t="n"/>
      <c r="K623" s="19" t="n"/>
      <c r="L623" s="20" t="n"/>
      <c r="M623" s="17" t="n"/>
      <c r="N623" s="21" t="n"/>
      <c r="O623" s="22" t="n"/>
      <c r="Q623" s="11" t="n"/>
      <c r="R623" s="25" t="n"/>
      <c r="S623" s="12" t="n"/>
    </row>
    <row r="624" ht="18.75" customHeight="1" s="133">
      <c r="A624" s="13" t="n"/>
      <c r="B624" s="14" t="n"/>
      <c r="C624" s="17" t="n"/>
      <c r="D624" s="18" t="n"/>
      <c r="E624" s="17" t="n"/>
      <c r="F624" s="17" t="n"/>
      <c r="G624" s="17" t="n"/>
      <c r="H624" s="24" t="n"/>
      <c r="I624" s="17" t="n"/>
      <c r="J624" s="17" t="n"/>
      <c r="K624" s="19" t="n"/>
      <c r="L624" s="20" t="n"/>
      <c r="M624" s="17" t="n"/>
      <c r="N624" s="21" t="n"/>
      <c r="O624" s="22" t="n"/>
      <c r="Q624" s="11" t="n"/>
      <c r="R624" s="25" t="n"/>
      <c r="S624" s="12" t="n"/>
    </row>
    <row r="625" ht="18.75" customHeight="1" s="133">
      <c r="A625" s="13" t="n"/>
      <c r="B625" s="14" t="n"/>
      <c r="C625" s="17" t="n"/>
      <c r="D625" s="18" t="n"/>
      <c r="E625" s="17" t="n"/>
      <c r="F625" s="17" t="n"/>
      <c r="G625" s="17" t="n"/>
      <c r="H625" s="24" t="n"/>
      <c r="I625" s="17" t="n"/>
      <c r="J625" s="17" t="n"/>
      <c r="K625" s="19" t="n"/>
      <c r="L625" s="20" t="n"/>
      <c r="M625" s="17" t="n"/>
      <c r="N625" s="21" t="n"/>
      <c r="O625" s="22" t="n"/>
      <c r="Q625" s="11" t="n"/>
      <c r="R625" s="25" t="n"/>
      <c r="S625" s="12" t="n"/>
    </row>
    <row r="626" ht="18.75" customHeight="1" s="133">
      <c r="A626" s="13" t="n"/>
      <c r="B626" s="14" t="n"/>
      <c r="C626" s="17" t="n"/>
      <c r="D626" s="18" t="n"/>
      <c r="E626" s="17" t="n"/>
      <c r="F626" s="17" t="n"/>
      <c r="G626" s="17" t="n"/>
      <c r="H626" s="24" t="n"/>
      <c r="I626" s="17" t="n"/>
      <c r="J626" s="17" t="n"/>
      <c r="K626" s="19" t="n"/>
      <c r="L626" s="20" t="n"/>
      <c r="M626" s="17" t="n"/>
      <c r="N626" s="21" t="n"/>
      <c r="O626" s="22" t="n"/>
      <c r="Q626" s="11" t="n"/>
      <c r="R626" s="25" t="n"/>
      <c r="S626" s="12" t="n"/>
    </row>
    <row r="627" ht="18.75" customHeight="1" s="133">
      <c r="A627" s="13" t="n"/>
      <c r="B627" s="14" t="n"/>
      <c r="C627" s="17" t="n"/>
      <c r="D627" s="18" t="n"/>
      <c r="E627" s="17" t="n"/>
      <c r="F627" s="17" t="n"/>
      <c r="G627" s="17" t="n"/>
      <c r="H627" s="24" t="n"/>
      <c r="I627" s="17" t="n"/>
      <c r="J627" s="17" t="n"/>
      <c r="K627" s="19" t="n"/>
      <c r="L627" s="20" t="n"/>
      <c r="M627" s="17" t="n"/>
      <c r="N627" s="21" t="n"/>
      <c r="O627" s="22" t="n"/>
      <c r="Q627" s="11" t="n"/>
      <c r="R627" s="25" t="n"/>
      <c r="S627" s="12" t="n"/>
    </row>
    <row r="628" ht="18.75" customHeight="1" s="133">
      <c r="A628" s="13" t="n"/>
      <c r="B628" s="14" t="n"/>
      <c r="C628" s="17" t="n"/>
      <c r="D628" s="18" t="n"/>
      <c r="E628" s="17" t="n"/>
      <c r="F628" s="17" t="n"/>
      <c r="G628" s="17" t="n"/>
      <c r="H628" s="31" t="n"/>
      <c r="I628" s="17" t="n"/>
      <c r="J628" s="17" t="n"/>
      <c r="K628" s="19" t="n"/>
      <c r="L628" s="20" t="n"/>
      <c r="M628" s="17" t="n"/>
      <c r="N628" s="21" t="n"/>
      <c r="O628" s="22" t="n"/>
      <c r="Q628" s="11" t="n"/>
      <c r="R628" s="25" t="n"/>
      <c r="S628" s="12" t="n"/>
    </row>
    <row r="629" ht="18.75" customHeight="1" s="133">
      <c r="A629" s="13" t="n"/>
      <c r="B629" s="14" t="n"/>
      <c r="C629" s="17" t="n"/>
      <c r="D629" s="18" t="n"/>
      <c r="E629" s="17" t="n"/>
      <c r="F629" s="17" t="n"/>
      <c r="G629" s="17" t="n"/>
      <c r="H629" s="31" t="n"/>
      <c r="I629" s="17" t="n"/>
      <c r="J629" s="17" t="n"/>
      <c r="K629" s="19" t="n"/>
      <c r="L629" s="20" t="n"/>
      <c r="M629" s="17" t="n"/>
      <c r="N629" s="21" t="n"/>
      <c r="O629" s="22" t="n"/>
      <c r="Q629" s="11" t="n"/>
      <c r="R629" s="25" t="n"/>
      <c r="S629" s="12" t="n"/>
    </row>
    <row r="630" ht="18.75" customHeight="1" s="133">
      <c r="A630" s="13" t="n"/>
      <c r="B630" s="14" t="n"/>
      <c r="C630" s="17" t="n"/>
      <c r="D630" s="18" t="n"/>
      <c r="E630" s="17" t="n"/>
      <c r="F630" s="17" t="n"/>
      <c r="G630" s="17" t="n"/>
      <c r="H630" s="31" t="n"/>
      <c r="I630" s="17" t="n"/>
      <c r="J630" s="17" t="n"/>
      <c r="K630" s="19" t="n"/>
      <c r="L630" s="20" t="n"/>
      <c r="M630" s="17" t="n"/>
      <c r="N630" s="21" t="n"/>
      <c r="O630" s="22" t="n"/>
      <c r="Q630" s="11" t="n"/>
      <c r="R630" s="25" t="n"/>
      <c r="S630" s="12" t="n"/>
    </row>
    <row r="631" ht="18.75" customHeight="1" s="133">
      <c r="A631" s="13" t="n"/>
      <c r="B631" s="14" t="n"/>
      <c r="C631" s="17" t="n"/>
      <c r="D631" s="18" t="n"/>
      <c r="E631" s="17" t="n"/>
      <c r="F631" s="17" t="n"/>
      <c r="G631" s="17" t="n"/>
      <c r="H631" s="31" t="n"/>
      <c r="I631" s="17" t="n"/>
      <c r="J631" s="17" t="n"/>
      <c r="K631" s="19" t="n"/>
      <c r="L631" s="20" t="n"/>
      <c r="M631" s="17" t="n"/>
      <c r="N631" s="21" t="n"/>
      <c r="O631" s="22" t="n"/>
      <c r="Q631" s="11" t="n"/>
      <c r="R631" s="25" t="n"/>
      <c r="S631" s="12" t="n"/>
    </row>
    <row r="632" ht="18.75" customHeight="1" s="133">
      <c r="A632" s="13" t="n"/>
      <c r="B632" s="14" t="n"/>
      <c r="C632" s="17" t="n"/>
      <c r="D632" s="18" t="n"/>
      <c r="E632" s="17" t="n"/>
      <c r="F632" s="17" t="n"/>
      <c r="G632" s="17" t="n"/>
      <c r="H632" s="31" t="n"/>
      <c r="I632" s="17" t="n"/>
      <c r="J632" s="17" t="n"/>
      <c r="K632" s="19" t="n"/>
      <c r="L632" s="20" t="n"/>
      <c r="M632" s="17" t="n"/>
      <c r="N632" s="21" t="n"/>
      <c r="O632" s="22" t="n"/>
      <c r="Q632" s="11" t="n"/>
      <c r="R632" s="25" t="n"/>
      <c r="S632" s="12" t="n"/>
    </row>
    <row r="633" ht="18.75" customHeight="1" s="133">
      <c r="A633" s="13" t="n"/>
      <c r="B633" s="14" t="n"/>
      <c r="C633" s="17" t="n"/>
      <c r="D633" s="18" t="n"/>
      <c r="E633" s="17" t="n"/>
      <c r="F633" s="17" t="n"/>
      <c r="G633" s="17" t="n"/>
      <c r="H633" s="31" t="n"/>
      <c r="I633" s="17" t="n"/>
      <c r="J633" s="17" t="n"/>
      <c r="K633" s="19" t="n"/>
      <c r="L633" s="20" t="n"/>
      <c r="M633" s="17" t="n"/>
      <c r="N633" s="21" t="n"/>
      <c r="O633" s="22" t="n"/>
      <c r="Q633" s="11" t="n"/>
      <c r="R633" s="25" t="n"/>
      <c r="S633" s="12" t="n"/>
    </row>
    <row r="634" ht="18.75" customHeight="1" s="133">
      <c r="A634" s="13" t="n"/>
      <c r="B634" s="14" t="n"/>
      <c r="C634" s="17" t="n"/>
      <c r="D634" s="18" t="n"/>
      <c r="E634" s="17" t="n"/>
      <c r="F634" s="17" t="n"/>
      <c r="G634" s="17" t="n"/>
      <c r="H634" s="31" t="n"/>
      <c r="I634" s="17" t="n"/>
      <c r="J634" s="17" t="n"/>
      <c r="K634" s="19" t="n"/>
      <c r="L634" s="20" t="n"/>
      <c r="M634" s="17" t="n"/>
      <c r="N634" s="21" t="n"/>
      <c r="O634" s="22" t="n"/>
      <c r="Q634" s="11" t="n"/>
      <c r="R634" s="25" t="n"/>
      <c r="S634" s="12" t="n"/>
    </row>
    <row r="635" ht="18.75" customHeight="1" s="133">
      <c r="A635" s="13" t="n"/>
      <c r="B635" s="14" t="n"/>
      <c r="C635" s="17" t="n"/>
      <c r="D635" s="18" t="n"/>
      <c r="E635" s="17" t="n"/>
      <c r="F635" s="17" t="n"/>
      <c r="G635" s="17" t="n"/>
      <c r="H635" s="31" t="n"/>
      <c r="I635" s="17" t="n"/>
      <c r="J635" s="17" t="n"/>
      <c r="K635" s="19" t="n"/>
      <c r="L635" s="20" t="n"/>
      <c r="M635" s="17" t="n"/>
      <c r="N635" s="21" t="n"/>
      <c r="O635" s="22" t="n"/>
      <c r="Q635" s="11" t="n"/>
      <c r="R635" s="25" t="n"/>
      <c r="S635" s="12" t="n"/>
    </row>
    <row r="636" ht="18.75" customHeight="1" s="133">
      <c r="A636" s="13" t="n"/>
      <c r="B636" s="14" t="n"/>
      <c r="C636" s="17" t="n"/>
      <c r="D636" s="18" t="n"/>
      <c r="E636" s="17" t="n"/>
      <c r="F636" s="17" t="n"/>
      <c r="G636" s="17" t="n"/>
      <c r="H636" s="31" t="n"/>
      <c r="I636" s="17" t="n"/>
      <c r="J636" s="17" t="n"/>
      <c r="K636" s="19" t="n"/>
      <c r="L636" s="20" t="n"/>
      <c r="M636" s="17" t="n"/>
      <c r="N636" s="21" t="n"/>
      <c r="O636" s="22" t="n"/>
      <c r="Q636" s="11" t="n"/>
      <c r="R636" s="25" t="n"/>
      <c r="S636" s="12" t="n"/>
    </row>
    <row r="637" ht="18.75" customHeight="1" s="133">
      <c r="A637" s="13" t="n"/>
      <c r="B637" s="14" t="n"/>
      <c r="C637" s="17" t="n"/>
      <c r="D637" s="18" t="n"/>
      <c r="E637" s="17" t="n"/>
      <c r="F637" s="17" t="n"/>
      <c r="G637" s="17" t="n"/>
      <c r="H637" s="31" t="n"/>
      <c r="I637" s="17" t="n"/>
      <c r="J637" s="17" t="n"/>
      <c r="K637" s="19" t="n"/>
      <c r="L637" s="20" t="n"/>
      <c r="M637" s="17" t="n"/>
      <c r="N637" s="21" t="n"/>
      <c r="O637" s="22" t="n"/>
      <c r="Q637" s="11" t="n"/>
      <c r="R637" s="25" t="n"/>
      <c r="S637" s="12" t="n"/>
    </row>
    <row r="638" ht="18.75" customHeight="1" s="133">
      <c r="A638" s="13" t="n"/>
      <c r="B638" s="14" t="n"/>
      <c r="C638" s="17" t="n"/>
      <c r="D638" s="18" t="n"/>
      <c r="E638" s="17" t="n"/>
      <c r="F638" s="17" t="n"/>
      <c r="G638" s="17" t="n"/>
      <c r="H638" s="36" t="n"/>
      <c r="I638" s="17" t="n"/>
      <c r="J638" s="17" t="n"/>
      <c r="K638" s="19" t="n"/>
      <c r="L638" s="20" t="n"/>
      <c r="M638" s="17" t="n"/>
      <c r="N638" s="21" t="n"/>
      <c r="O638" s="22" t="n"/>
      <c r="Q638" s="11" t="n"/>
      <c r="R638" s="25" t="n"/>
      <c r="S638" s="12" t="n"/>
    </row>
    <row r="639" ht="18.75" customHeight="1" s="133">
      <c r="A639" s="13" t="n"/>
      <c r="B639" s="14" t="n"/>
      <c r="C639" s="17" t="n"/>
      <c r="D639" s="18" t="n"/>
      <c r="E639" s="17" t="n"/>
      <c r="F639" s="17" t="n"/>
      <c r="G639" s="17" t="n"/>
      <c r="H639" s="36" t="n"/>
      <c r="I639" s="17" t="n"/>
      <c r="J639" s="17" t="n"/>
      <c r="K639" s="19" t="n"/>
      <c r="L639" s="20" t="n"/>
      <c r="M639" s="17" t="n"/>
      <c r="N639" s="21" t="n"/>
      <c r="O639" s="22" t="n"/>
      <c r="Q639" s="11" t="n"/>
      <c r="R639" s="25" t="n"/>
      <c r="S639" s="12" t="n"/>
    </row>
    <row r="640" ht="18.75" customHeight="1" s="133">
      <c r="A640" s="13" t="n"/>
      <c r="B640" s="14" t="n"/>
      <c r="C640" s="17" t="n"/>
      <c r="D640" s="18" t="n"/>
      <c r="E640" s="17" t="n"/>
      <c r="F640" s="17" t="n"/>
      <c r="G640" s="17" t="n"/>
      <c r="H640" s="31" t="n"/>
      <c r="I640" s="17" t="n"/>
      <c r="J640" s="17" t="n"/>
      <c r="K640" s="19" t="n"/>
      <c r="L640" s="20" t="n"/>
      <c r="M640" s="17" t="n"/>
      <c r="N640" s="21" t="n"/>
      <c r="O640" s="22" t="n"/>
      <c r="Q640" s="11" t="n"/>
      <c r="R640" s="25" t="n"/>
      <c r="S640" s="12" t="n"/>
    </row>
    <row r="641" ht="18.75" customHeight="1" s="133">
      <c r="A641" s="13" t="n"/>
      <c r="B641" s="14" t="n"/>
      <c r="C641" s="17" t="n"/>
      <c r="D641" s="18" t="n"/>
      <c r="E641" s="17" t="n"/>
      <c r="F641" s="17" t="n"/>
      <c r="G641" s="17" t="n"/>
      <c r="H641" s="31" t="n"/>
      <c r="I641" s="17" t="n"/>
      <c r="K641" s="19" t="n"/>
      <c r="L641" s="20" t="n"/>
      <c r="M641" s="17" t="n"/>
      <c r="N641" s="21" t="n"/>
      <c r="O641" s="22" t="n"/>
      <c r="Q641" s="11" t="n"/>
      <c r="R641" s="25" t="n"/>
      <c r="S641" s="12" t="n"/>
    </row>
    <row r="642" ht="18.75" customHeight="1" s="133">
      <c r="A642" s="13" t="n"/>
      <c r="B642" s="14" t="n"/>
      <c r="C642" s="17" t="n"/>
      <c r="D642" s="18" t="n"/>
      <c r="E642" s="17" t="n"/>
      <c r="F642" s="17" t="n"/>
      <c r="G642" s="17" t="n"/>
      <c r="H642" s="31" t="n"/>
      <c r="I642" s="17" t="n"/>
      <c r="J642" s="17" t="n"/>
      <c r="K642" s="19" t="n"/>
      <c r="L642" s="20" t="n"/>
      <c r="M642" s="17" t="n"/>
      <c r="N642" s="21" t="n"/>
      <c r="O642" s="22" t="n"/>
      <c r="Q642" s="11" t="n"/>
      <c r="R642" s="25" t="n"/>
      <c r="S642" s="12" t="n"/>
    </row>
    <row r="643" ht="18.75" customHeight="1" s="133">
      <c r="A643" s="13" t="n"/>
      <c r="B643" s="14" t="n"/>
      <c r="C643" s="17" t="n"/>
      <c r="D643" s="18" t="n"/>
      <c r="E643" s="17" t="n"/>
      <c r="F643" s="17" t="n"/>
      <c r="G643" s="17" t="n"/>
      <c r="H643" s="31" t="n"/>
      <c r="I643" s="17" t="n"/>
      <c r="J643" s="17" t="n"/>
      <c r="K643" s="19" t="n"/>
      <c r="L643" s="20" t="n"/>
      <c r="M643" s="17" t="n"/>
      <c r="N643" s="21" t="n"/>
      <c r="O643" s="22" t="n"/>
      <c r="Q643" s="11" t="n"/>
      <c r="R643" s="25" t="n"/>
      <c r="S643" s="12" t="n"/>
    </row>
    <row r="644" ht="18.75" customHeight="1" s="133">
      <c r="A644" s="13" t="n"/>
      <c r="B644" s="14" t="n"/>
      <c r="C644" s="17" t="n"/>
      <c r="D644" s="18" t="n"/>
      <c r="E644" s="17" t="n"/>
      <c r="F644" s="17" t="n"/>
      <c r="G644" s="17" t="n"/>
      <c r="H644" s="31" t="n"/>
      <c r="I644" s="17" t="n"/>
      <c r="J644" s="17" t="n"/>
      <c r="K644" s="19" t="n"/>
      <c r="L644" s="20" t="n"/>
      <c r="M644" s="17" t="n"/>
      <c r="N644" s="21" t="n"/>
      <c r="O644" s="22" t="n"/>
      <c r="Q644" s="11" t="n"/>
      <c r="R644" s="25" t="n"/>
      <c r="S644" s="12" t="n"/>
    </row>
    <row r="645" ht="18.75" customHeight="1" s="133">
      <c r="A645" s="13" t="n"/>
      <c r="B645" s="14" t="n"/>
      <c r="C645" s="17" t="n"/>
      <c r="D645" s="18" t="n"/>
      <c r="E645" s="17" t="n"/>
      <c r="F645" s="17" t="n"/>
      <c r="G645" s="17" t="n"/>
      <c r="H645" s="31" t="n"/>
      <c r="I645" s="17" t="n"/>
      <c r="J645" s="17" t="n"/>
      <c r="K645" s="19" t="n"/>
      <c r="L645" s="20" t="n"/>
      <c r="M645" s="17" t="n"/>
      <c r="N645" s="21" t="n"/>
      <c r="O645" s="22" t="n"/>
      <c r="Q645" s="11" t="n"/>
      <c r="R645" s="25" t="n"/>
      <c r="S645" s="12" t="n"/>
    </row>
    <row r="646" ht="18.75" customHeight="1" s="133">
      <c r="A646" s="13" t="n"/>
      <c r="B646" s="14" t="n"/>
      <c r="C646" s="17" t="n"/>
      <c r="D646" s="18" t="n"/>
      <c r="E646" s="17" t="n"/>
      <c r="F646" s="17" t="n"/>
      <c r="G646" s="17" t="n"/>
      <c r="H646" s="31" t="n"/>
      <c r="I646" s="17" t="n"/>
      <c r="J646" s="17" t="n"/>
      <c r="K646" s="19" t="n"/>
      <c r="L646" s="20" t="n"/>
      <c r="M646" s="17" t="n"/>
      <c r="N646" s="21" t="n"/>
      <c r="O646" s="22" t="n"/>
      <c r="Q646" s="11" t="n"/>
      <c r="R646" s="25" t="n"/>
      <c r="S646" s="12" t="n"/>
    </row>
    <row r="647" ht="18.75" customHeight="1" s="133">
      <c r="A647" s="13" t="n"/>
      <c r="B647" s="14" t="n"/>
      <c r="C647" s="17" t="n"/>
      <c r="D647" s="18" t="n"/>
      <c r="E647" s="17" t="n"/>
      <c r="F647" s="17" t="n"/>
      <c r="G647" s="17" t="n"/>
      <c r="H647" s="31" t="n"/>
      <c r="I647" s="17" t="n"/>
      <c r="J647" s="17" t="n"/>
      <c r="K647" s="19" t="n"/>
      <c r="L647" s="20" t="n"/>
      <c r="M647" s="17" t="n"/>
      <c r="N647" s="21" t="n"/>
      <c r="O647" s="22" t="n"/>
      <c r="Q647" s="11" t="n"/>
      <c r="R647" s="25" t="n"/>
      <c r="S647" s="12" t="n"/>
    </row>
    <row r="648" ht="18.75" customHeight="1" s="133">
      <c r="A648" s="13" t="n"/>
      <c r="B648" s="14" t="n"/>
      <c r="C648" s="17" t="n"/>
      <c r="D648" s="18" t="n"/>
      <c r="E648" s="17" t="n"/>
      <c r="F648" s="17" t="n"/>
      <c r="G648" s="17" t="n"/>
      <c r="H648" s="31" t="n"/>
      <c r="I648" s="17" t="n"/>
      <c r="J648" s="17" t="n"/>
      <c r="K648" s="19" t="n"/>
      <c r="L648" s="20" t="n"/>
      <c r="M648" s="17" t="n"/>
      <c r="N648" s="21" t="n"/>
      <c r="O648" s="22" t="n"/>
      <c r="Q648" s="11" t="n"/>
      <c r="R648" s="25" t="n"/>
      <c r="S648" s="12" t="n"/>
    </row>
    <row r="649" ht="18.75" customHeight="1" s="133">
      <c r="A649" s="13" t="n"/>
      <c r="B649" s="14" t="n"/>
      <c r="C649" s="17" t="n"/>
      <c r="D649" s="18" t="n"/>
      <c r="E649" s="17" t="n"/>
      <c r="F649" s="17" t="n"/>
      <c r="G649" s="17" t="n"/>
      <c r="H649" s="24" t="n"/>
      <c r="I649" s="17" t="n"/>
      <c r="J649" s="17" t="n"/>
      <c r="K649" s="19" t="n"/>
      <c r="L649" s="20" t="n"/>
      <c r="M649" s="17" t="n"/>
      <c r="N649" s="21" t="n"/>
      <c r="O649" s="22" t="n"/>
      <c r="Q649" s="11" t="n"/>
      <c r="R649" s="25" t="n"/>
      <c r="S649" s="12" t="n"/>
    </row>
    <row r="650" ht="18.75" customHeight="1" s="133">
      <c r="A650" s="13" t="n"/>
      <c r="B650" s="14" t="n"/>
      <c r="C650" s="17" t="n"/>
      <c r="D650" s="18" t="n"/>
      <c r="E650" s="17" t="n"/>
      <c r="F650" s="17" t="n"/>
      <c r="G650" s="17" t="n"/>
      <c r="H650" s="24" t="n"/>
      <c r="I650" s="17" t="n"/>
      <c r="J650" s="17" t="n"/>
      <c r="K650" s="19" t="n"/>
      <c r="L650" s="20" t="n"/>
      <c r="M650" s="17" t="n"/>
      <c r="N650" s="21" t="n"/>
      <c r="O650" s="22" t="n"/>
      <c r="Q650" s="11" t="n"/>
      <c r="R650" s="25" t="n"/>
      <c r="S650" s="12" t="n"/>
    </row>
    <row r="651" ht="18.75" customHeight="1" s="133">
      <c r="A651" s="13" t="n"/>
      <c r="B651" s="14" t="n"/>
      <c r="C651" s="17" t="n"/>
      <c r="D651" s="34" t="n"/>
      <c r="E651" s="17" t="n"/>
      <c r="F651" s="17" t="n"/>
      <c r="G651" s="17" t="n"/>
      <c r="H651" s="24" t="n"/>
      <c r="I651" s="17" t="n"/>
      <c r="J651" s="17" t="n"/>
      <c r="K651" s="19" t="n"/>
      <c r="L651" s="20" t="n"/>
      <c r="M651" s="17" t="n"/>
      <c r="N651" s="21" t="n"/>
      <c r="O651" s="22" t="n"/>
      <c r="Q651" s="11" t="n"/>
      <c r="R651" s="25" t="n"/>
      <c r="S651" s="12" t="n"/>
    </row>
    <row r="652" ht="18.75" customHeight="1" s="133">
      <c r="A652" s="13" t="n"/>
      <c r="B652" s="14" t="n"/>
      <c r="C652" s="17" t="n"/>
      <c r="D652" s="34" t="n"/>
      <c r="E652" s="17" t="n"/>
      <c r="F652" s="17" t="n"/>
      <c r="G652" s="17" t="n"/>
      <c r="H652" s="24" t="n"/>
      <c r="I652" s="17" t="n"/>
      <c r="J652" s="17" t="n"/>
      <c r="K652" s="19" t="n"/>
      <c r="L652" s="20" t="n"/>
      <c r="M652" s="17" t="n"/>
      <c r="N652" s="21" t="n"/>
      <c r="O652" s="22" t="n"/>
      <c r="Q652" s="11" t="n"/>
      <c r="R652" s="25" t="n"/>
      <c r="S652" s="12" t="n"/>
    </row>
    <row r="653" ht="18.75" customHeight="1" s="133">
      <c r="A653" s="13" t="n"/>
      <c r="B653" s="14" t="n"/>
      <c r="C653" s="17" t="n"/>
      <c r="D653" s="34" t="n"/>
      <c r="E653" s="17" t="n"/>
      <c r="F653" s="17" t="n"/>
      <c r="G653" s="17" t="n"/>
      <c r="H653" s="24" t="n"/>
      <c r="I653" s="17" t="n"/>
      <c r="J653" s="17" t="n"/>
      <c r="K653" s="19" t="n"/>
      <c r="L653" s="20" t="n"/>
      <c r="M653" s="17" t="n"/>
      <c r="N653" s="21" t="n"/>
      <c r="O653" s="22" t="n"/>
      <c r="Q653" s="11" t="n"/>
      <c r="R653" s="25" t="n"/>
      <c r="S653" s="12" t="n"/>
    </row>
    <row r="654" ht="18.75" customHeight="1" s="133">
      <c r="A654" s="13" t="n"/>
      <c r="B654" s="14" t="n"/>
      <c r="C654" s="17" t="n"/>
      <c r="D654" s="34" t="n"/>
      <c r="E654" s="17" t="n"/>
      <c r="F654" s="17" t="n"/>
      <c r="G654" s="17" t="n"/>
      <c r="H654" s="24" t="n"/>
      <c r="I654" s="17" t="n"/>
      <c r="J654" s="17" t="n"/>
      <c r="K654" s="19" t="n"/>
      <c r="L654" s="20" t="n"/>
      <c r="M654" s="17" t="n"/>
      <c r="N654" s="21" t="n"/>
      <c r="O654" s="22" t="n"/>
      <c r="Q654" s="11" t="n"/>
      <c r="R654" s="25" t="n"/>
      <c r="S654" s="12" t="n"/>
    </row>
    <row r="655" ht="18.75" customHeight="1" s="133">
      <c r="A655" s="13" t="n"/>
      <c r="B655" s="14" t="n"/>
      <c r="C655" s="17" t="n"/>
      <c r="D655" s="34" t="n"/>
      <c r="E655" s="17" t="n"/>
      <c r="F655" s="17" t="n"/>
      <c r="G655" s="17" t="n"/>
      <c r="H655" s="24" t="n"/>
      <c r="I655" s="17" t="n"/>
      <c r="J655" s="17" t="n"/>
      <c r="K655" s="19" t="n"/>
      <c r="L655" s="20" t="n"/>
      <c r="M655" s="17" t="n"/>
      <c r="N655" s="21" t="n"/>
      <c r="O655" s="22" t="n"/>
      <c r="Q655" s="11" t="n"/>
      <c r="R655" s="25" t="n"/>
      <c r="S655" s="12" t="n"/>
    </row>
    <row r="656" ht="18.75" customHeight="1" s="133">
      <c r="A656" s="13" t="n"/>
      <c r="B656" s="14" t="n"/>
      <c r="C656" s="17" t="n"/>
      <c r="D656" s="34" t="n"/>
      <c r="E656" s="17" t="n"/>
      <c r="F656" s="17" t="n"/>
      <c r="G656" s="17" t="n"/>
      <c r="H656" s="24" t="n"/>
      <c r="I656" s="17" t="n"/>
      <c r="J656" s="17" t="n"/>
      <c r="K656" s="19" t="n"/>
      <c r="L656" s="20" t="n"/>
      <c r="M656" s="17" t="n"/>
      <c r="N656" s="21" t="n"/>
      <c r="O656" s="22" t="n"/>
      <c r="Q656" s="11" t="n"/>
      <c r="R656" s="25" t="n"/>
      <c r="S656" s="12" t="n"/>
    </row>
    <row r="657" ht="18.75" customHeight="1" s="133">
      <c r="A657" s="13" t="n"/>
      <c r="B657" s="14" t="n"/>
      <c r="C657" s="17" t="n"/>
      <c r="D657" s="18" t="n"/>
      <c r="E657" s="17" t="n"/>
      <c r="F657" s="17" t="n"/>
      <c r="G657" s="17" t="n"/>
      <c r="H657" s="24" t="n"/>
      <c r="I657" s="17" t="n"/>
      <c r="J657" s="17" t="n"/>
      <c r="K657" s="19" t="n"/>
      <c r="L657" s="20" t="n"/>
      <c r="M657" s="17" t="n"/>
      <c r="N657" s="21" t="n"/>
      <c r="O657" s="22" t="n"/>
      <c r="Q657" s="11" t="n"/>
      <c r="R657" s="25" t="n"/>
      <c r="S657" s="12" t="n"/>
    </row>
    <row r="658" ht="18.75" customHeight="1" s="133">
      <c r="A658" s="13" t="n"/>
      <c r="B658" s="14" t="n"/>
      <c r="C658" s="17" t="n"/>
      <c r="D658" s="18" t="n"/>
      <c r="E658" s="17" t="n"/>
      <c r="F658" s="17" t="n"/>
      <c r="G658" s="17" t="n"/>
      <c r="H658" s="24" t="n"/>
      <c r="I658" s="17" t="n"/>
      <c r="J658" s="17" t="n"/>
      <c r="K658" s="19" t="n"/>
      <c r="L658" s="20" t="n"/>
      <c r="M658" s="17" t="n"/>
      <c r="N658" s="21" t="n"/>
      <c r="O658" s="22" t="n"/>
      <c r="Q658" s="11" t="n"/>
      <c r="R658" s="25" t="n"/>
      <c r="S658" s="12" t="n"/>
    </row>
    <row r="659" ht="18.75" customHeight="1" s="133">
      <c r="A659" s="13" t="n"/>
      <c r="B659" s="14" t="n"/>
      <c r="C659" s="17" t="n"/>
      <c r="D659" s="18" t="n"/>
      <c r="E659" s="17" t="n"/>
      <c r="F659" s="17" t="n"/>
      <c r="G659" s="17" t="n"/>
      <c r="H659" s="24" t="n"/>
      <c r="I659" s="17" t="n"/>
      <c r="J659" s="17" t="n"/>
      <c r="K659" s="19" t="n"/>
      <c r="L659" s="20" t="n"/>
      <c r="M659" s="17" t="n"/>
      <c r="N659" s="21" t="n"/>
      <c r="O659" s="22" t="n"/>
      <c r="Q659" s="11" t="n"/>
      <c r="R659" s="25" t="n"/>
      <c r="S659" s="12" t="n"/>
    </row>
    <row r="660" ht="18.75" customHeight="1" s="133">
      <c r="A660" s="13" t="n"/>
      <c r="B660" s="14" t="n"/>
      <c r="C660" s="17" t="n"/>
      <c r="D660" s="18" t="n"/>
      <c r="E660" s="17" t="n"/>
      <c r="F660" s="17" t="n"/>
      <c r="G660" s="17" t="n"/>
      <c r="H660" s="24" t="n"/>
      <c r="I660" s="17" t="n"/>
      <c r="J660" s="17" t="n"/>
      <c r="K660" s="19" t="n"/>
      <c r="L660" s="20" t="n"/>
      <c r="M660" s="17" t="n"/>
      <c r="N660" s="21" t="n"/>
      <c r="O660" s="22" t="n"/>
      <c r="Q660" s="11" t="n"/>
      <c r="R660" s="25" t="n"/>
      <c r="S660" s="12" t="n"/>
    </row>
    <row r="661" ht="18.75" customHeight="1" s="133">
      <c r="A661" s="13" t="n"/>
      <c r="B661" s="14" t="n"/>
      <c r="C661" s="17" t="n"/>
      <c r="D661" s="18" t="n"/>
      <c r="E661" s="17" t="n"/>
      <c r="F661" s="17" t="n"/>
      <c r="G661" s="17" t="n"/>
      <c r="H661" s="24" t="n"/>
      <c r="I661" s="17" t="n"/>
      <c r="J661" s="17" t="n"/>
      <c r="K661" s="19" t="n"/>
      <c r="L661" s="20" t="n"/>
      <c r="M661" s="17" t="n"/>
      <c r="N661" s="21" t="n"/>
      <c r="O661" s="22" t="n"/>
      <c r="Q661" s="11" t="n"/>
      <c r="R661" s="25" t="n"/>
      <c r="S661" s="12" t="n"/>
    </row>
    <row r="662" ht="18.75" customHeight="1" s="133">
      <c r="A662" s="13" t="n"/>
      <c r="B662" s="14" t="n"/>
      <c r="C662" s="17" t="n"/>
      <c r="D662" s="18" t="n"/>
      <c r="E662" s="17" t="n"/>
      <c r="F662" s="17" t="n"/>
      <c r="G662" s="17" t="n"/>
      <c r="H662" s="24" t="n"/>
      <c r="I662" s="17" t="n"/>
      <c r="J662" s="17" t="n"/>
      <c r="K662" s="19" t="n"/>
      <c r="L662" s="20" t="n"/>
      <c r="M662" s="17" t="n"/>
      <c r="N662" s="21" t="n"/>
      <c r="O662" s="22" t="n"/>
      <c r="Q662" s="11" t="n"/>
      <c r="R662" s="25" t="n"/>
      <c r="S662" s="12" t="n"/>
    </row>
    <row r="663" ht="18.75" customHeight="1" s="133">
      <c r="A663" s="13" t="n"/>
      <c r="B663" s="14" t="n"/>
      <c r="C663" s="17" t="n"/>
      <c r="D663" s="18" t="n"/>
      <c r="E663" s="17" t="n"/>
      <c r="F663" s="17" t="n"/>
      <c r="G663" s="17" t="n"/>
      <c r="H663" s="24" t="n"/>
      <c r="I663" s="17" t="n"/>
      <c r="J663" s="17" t="n"/>
      <c r="K663" s="19" t="n"/>
      <c r="L663" s="20" t="n"/>
      <c r="M663" s="17" t="n"/>
      <c r="N663" s="21" t="n"/>
      <c r="O663" s="22" t="n"/>
      <c r="Q663" s="11" t="n"/>
      <c r="R663" s="25" t="n"/>
      <c r="S663" s="12" t="n"/>
    </row>
    <row r="664" ht="18.75" customHeight="1" s="133">
      <c r="A664" s="13" t="n"/>
      <c r="B664" s="14" t="n"/>
      <c r="C664" s="17" t="n"/>
      <c r="D664" s="18" t="n"/>
      <c r="E664" s="17" t="n"/>
      <c r="F664" s="17" t="n"/>
      <c r="G664" s="17" t="n"/>
      <c r="H664" s="24" t="n"/>
      <c r="I664" s="17" t="n"/>
      <c r="J664" s="17" t="n"/>
      <c r="K664" s="19" t="n"/>
      <c r="L664" s="20" t="n"/>
      <c r="M664" s="17" t="n"/>
      <c r="N664" s="21" t="n"/>
      <c r="O664" s="22" t="n"/>
      <c r="Q664" s="11" t="n"/>
      <c r="R664" s="25" t="n"/>
      <c r="S664" s="12" t="n"/>
    </row>
    <row r="665" ht="18.75" customHeight="1" s="133">
      <c r="A665" s="13" t="n"/>
      <c r="B665" s="14" t="n"/>
      <c r="C665" s="17" t="n"/>
      <c r="D665" s="18" t="n"/>
      <c r="E665" s="17" t="n"/>
      <c r="F665" s="17" t="n"/>
      <c r="G665" s="17" t="n"/>
      <c r="H665" s="24" t="n"/>
      <c r="I665" s="17" t="n"/>
      <c r="J665" s="17" t="n"/>
      <c r="K665" s="19" t="n"/>
      <c r="L665" s="20" t="n"/>
      <c r="M665" s="17" t="n"/>
      <c r="N665" s="21" t="n"/>
      <c r="O665" s="22" t="n"/>
      <c r="Q665" s="11" t="n"/>
      <c r="R665" s="25" t="n"/>
      <c r="S665" s="12" t="n"/>
    </row>
    <row r="666" ht="18.75" customHeight="1" s="133">
      <c r="A666" s="13" t="n"/>
      <c r="B666" s="14" t="n"/>
      <c r="C666" s="17" t="n"/>
      <c r="D666" s="18" t="n"/>
      <c r="E666" s="17" t="n"/>
      <c r="F666" s="17" t="n"/>
      <c r="G666" s="17" t="n"/>
      <c r="H666" s="24" t="n"/>
      <c r="I666" s="17" t="n"/>
      <c r="J666" s="17" t="n"/>
      <c r="K666" s="19" t="n"/>
      <c r="L666" s="20" t="n"/>
      <c r="M666" s="17" t="n"/>
      <c r="N666" s="21" t="n"/>
      <c r="O666" s="22" t="n"/>
      <c r="Q666" s="11" t="n"/>
      <c r="R666" s="25" t="n"/>
      <c r="S666" s="12" t="n"/>
    </row>
    <row r="667" ht="18.75" customHeight="1" s="133">
      <c r="A667" s="13" t="n"/>
      <c r="B667" s="14" t="n"/>
      <c r="C667" s="17" t="n"/>
      <c r="D667" s="18" t="n"/>
      <c r="E667" s="17" t="n"/>
      <c r="F667" s="17" t="n"/>
      <c r="G667" s="17" t="n"/>
      <c r="H667" s="24" t="n"/>
      <c r="I667" s="17" t="n"/>
      <c r="J667" s="17" t="n"/>
      <c r="K667" s="19" t="n"/>
      <c r="L667" s="20" t="n"/>
      <c r="M667" s="17" t="n"/>
      <c r="N667" s="21" t="n"/>
      <c r="O667" s="22" t="n"/>
      <c r="Q667" s="11" t="n"/>
      <c r="R667" s="25" t="n"/>
      <c r="S667" s="12" t="n"/>
    </row>
    <row r="668" ht="18.75" customHeight="1" s="133">
      <c r="A668" s="13" t="n"/>
      <c r="B668" s="14" t="n"/>
      <c r="C668" s="17" t="n"/>
      <c r="D668" s="18" t="n"/>
      <c r="E668" s="17" t="n"/>
      <c r="F668" s="17" t="n"/>
      <c r="G668" s="17" t="n"/>
      <c r="H668" s="24" t="n"/>
      <c r="I668" s="17" t="n"/>
      <c r="J668" s="17" t="n"/>
      <c r="K668" s="19" t="n"/>
      <c r="L668" s="20" t="n"/>
      <c r="M668" s="17" t="n"/>
      <c r="N668" s="21" t="n"/>
      <c r="O668" s="22" t="n"/>
      <c r="Q668" s="11" t="n"/>
      <c r="R668" s="25" t="n"/>
      <c r="S668" s="12" t="n"/>
    </row>
    <row r="669" ht="18.75" customHeight="1" s="133">
      <c r="A669" s="13" t="n"/>
      <c r="B669" s="14" t="n"/>
      <c r="C669" s="17" t="n"/>
      <c r="D669" s="18" t="n"/>
      <c r="E669" s="17" t="n"/>
      <c r="F669" s="17" t="n"/>
      <c r="G669" s="17" t="n"/>
      <c r="H669" s="24" t="n"/>
      <c r="I669" s="17" t="n"/>
      <c r="J669" s="17" t="n"/>
      <c r="K669" s="19" t="n"/>
      <c r="L669" s="20" t="n"/>
      <c r="M669" s="17" t="n"/>
      <c r="N669" s="21" t="n"/>
      <c r="O669" s="22" t="n"/>
      <c r="Q669" s="11" t="n"/>
      <c r="R669" s="25" t="n"/>
      <c r="S669" s="12" t="n"/>
    </row>
    <row r="670" ht="18.75" customHeight="1" s="133">
      <c r="A670" s="13" t="n"/>
      <c r="B670" s="14" t="n"/>
      <c r="C670" s="17" t="n"/>
      <c r="D670" s="18" t="n"/>
      <c r="E670" s="17" t="n"/>
      <c r="F670" s="17" t="n"/>
      <c r="G670" s="17" t="n"/>
      <c r="H670" s="24" t="n"/>
      <c r="I670" s="17" t="n"/>
      <c r="J670" s="17" t="n"/>
      <c r="K670" s="19" t="n"/>
      <c r="L670" s="20" t="n"/>
      <c r="M670" s="17" t="n"/>
      <c r="N670" s="21" t="n"/>
      <c r="O670" s="22" t="n"/>
      <c r="Q670" s="11" t="n"/>
      <c r="R670" s="25" t="n"/>
      <c r="S670" s="12" t="n"/>
    </row>
    <row r="671" ht="18.75" customHeight="1" s="133">
      <c r="A671" s="13" t="n"/>
      <c r="B671" s="14" t="n"/>
      <c r="C671" s="17" t="n"/>
      <c r="D671" s="18" t="n"/>
      <c r="E671" s="17" t="n"/>
      <c r="F671" s="17" t="n"/>
      <c r="G671" s="17" t="n"/>
      <c r="H671" s="24" t="n"/>
      <c r="I671" s="17" t="n"/>
      <c r="J671" s="17" t="n"/>
      <c r="K671" s="19" t="n"/>
      <c r="L671" s="20" t="n"/>
      <c r="M671" s="17" t="n"/>
      <c r="N671" s="21" t="n"/>
      <c r="O671" s="22" t="n"/>
      <c r="Q671" s="11" t="n"/>
      <c r="R671" s="25" t="n"/>
      <c r="S671" s="12" t="n"/>
    </row>
    <row r="672" ht="18.75" customHeight="1" s="133">
      <c r="A672" s="13" t="n"/>
      <c r="B672" s="14" t="n"/>
      <c r="C672" s="17" t="n"/>
      <c r="D672" s="18" t="n"/>
      <c r="E672" s="17" t="n"/>
      <c r="F672" s="17" t="n"/>
      <c r="G672" s="17" t="n"/>
      <c r="H672" s="24" t="n"/>
      <c r="I672" s="17" t="n"/>
      <c r="J672" s="17" t="n"/>
      <c r="K672" s="19" t="n"/>
      <c r="L672" s="20" t="n"/>
      <c r="M672" s="17" t="n"/>
      <c r="N672" s="21" t="n"/>
      <c r="O672" s="22" t="n"/>
      <c r="Q672" s="11" t="n"/>
      <c r="R672" s="25" t="n"/>
      <c r="S672" s="12" t="n"/>
    </row>
    <row r="673" ht="18.75" customHeight="1" s="133">
      <c r="A673" s="13" t="n"/>
      <c r="B673" s="14" t="n"/>
      <c r="C673" s="17" t="n"/>
      <c r="D673" s="18" t="n"/>
      <c r="E673" s="17" t="n"/>
      <c r="F673" s="17" t="n"/>
      <c r="G673" s="17" t="n"/>
      <c r="H673" s="24" t="n"/>
      <c r="I673" s="17" t="n"/>
      <c r="J673" s="17" t="n"/>
      <c r="K673" s="19" t="n"/>
      <c r="L673" s="20" t="n"/>
      <c r="M673" s="17" t="n"/>
      <c r="N673" s="21" t="n"/>
      <c r="O673" s="22" t="n"/>
      <c r="Q673" s="11" t="n"/>
      <c r="R673" s="25" t="n"/>
      <c r="S673" s="12" t="n"/>
    </row>
    <row r="674" ht="18.75" customHeight="1" s="133">
      <c r="A674" s="13" t="n"/>
      <c r="B674" s="14" t="n"/>
      <c r="C674" s="17" t="n"/>
      <c r="D674" s="18" t="n"/>
      <c r="E674" s="17" t="n"/>
      <c r="F674" s="17" t="n"/>
      <c r="G674" s="17" t="n"/>
      <c r="H674" s="24" t="n"/>
      <c r="I674" s="17" t="n"/>
      <c r="J674" s="17" t="n"/>
      <c r="K674" s="19" t="n"/>
      <c r="L674" s="20" t="n"/>
      <c r="M674" s="17" t="n"/>
      <c r="N674" s="21" t="n"/>
      <c r="O674" s="22" t="n"/>
      <c r="Q674" s="11" t="n"/>
      <c r="R674" s="25" t="n"/>
      <c r="S674" s="12" t="n"/>
    </row>
    <row r="675" ht="18.75" customHeight="1" s="133">
      <c r="A675" s="13" t="n"/>
      <c r="B675" s="14" t="n"/>
      <c r="C675" s="17" t="n"/>
      <c r="D675" s="18" t="n"/>
      <c r="E675" s="17" t="n"/>
      <c r="F675" s="17" t="n"/>
      <c r="G675" s="17" t="n"/>
      <c r="H675" s="24" t="n"/>
      <c r="I675" s="17" t="n"/>
      <c r="J675" s="17" t="n"/>
      <c r="K675" s="19" t="n"/>
      <c r="L675" s="20" t="n"/>
      <c r="M675" s="17" t="n"/>
      <c r="N675" s="21" t="n"/>
      <c r="O675" s="22" t="n"/>
      <c r="Q675" s="11" t="n"/>
      <c r="R675" s="25" t="n"/>
      <c r="S675" s="12" t="n"/>
    </row>
    <row r="676" ht="18.75" customHeight="1" s="133">
      <c r="A676" s="13" t="n"/>
      <c r="B676" s="14" t="n"/>
      <c r="C676" s="17" t="n"/>
      <c r="D676" s="18" t="n"/>
      <c r="E676" s="17" t="n"/>
      <c r="F676" s="17" t="n"/>
      <c r="G676" s="17" t="n"/>
      <c r="H676" s="24" t="n"/>
      <c r="I676" s="17" t="n"/>
      <c r="J676" s="17" t="n"/>
      <c r="K676" s="19" t="n"/>
      <c r="L676" s="20" t="n"/>
      <c r="M676" s="17" t="n"/>
      <c r="N676" s="21" t="n"/>
      <c r="O676" s="22" t="n"/>
      <c r="Q676" s="11" t="n"/>
      <c r="R676" s="25" t="n"/>
      <c r="S676" s="12" t="n"/>
    </row>
    <row r="677" ht="18.75" customHeight="1" s="133">
      <c r="A677" s="13" t="n"/>
      <c r="B677" s="14" t="n"/>
      <c r="C677" s="17" t="n"/>
      <c r="D677" s="18" t="n"/>
      <c r="E677" s="17" t="n"/>
      <c r="F677" s="17" t="n"/>
      <c r="G677" s="17" t="n"/>
      <c r="H677" s="24" t="n"/>
      <c r="I677" s="17" t="n"/>
      <c r="J677" s="17" t="n"/>
      <c r="K677" s="19" t="n"/>
      <c r="L677" s="20" t="n"/>
      <c r="M677" s="17" t="n"/>
      <c r="N677" s="21" t="n"/>
      <c r="O677" s="22" t="n"/>
      <c r="Q677" s="11" t="n"/>
      <c r="R677" s="25" t="n"/>
      <c r="S677" s="12" t="n"/>
    </row>
    <row r="678" ht="18.75" customHeight="1" s="133">
      <c r="A678" s="13" t="n"/>
      <c r="B678" s="14" t="n"/>
      <c r="C678" s="17" t="n"/>
      <c r="D678" s="18" t="n"/>
      <c r="E678" s="17" t="n"/>
      <c r="F678" s="17" t="n"/>
      <c r="G678" s="17" t="n"/>
      <c r="H678" s="24" t="n"/>
      <c r="I678" s="17" t="n"/>
      <c r="J678" s="17" t="n"/>
      <c r="K678" s="19" t="n"/>
      <c r="L678" s="20" t="n"/>
      <c r="M678" s="17" t="n"/>
      <c r="N678" s="21" t="n"/>
      <c r="O678" s="22" t="n"/>
      <c r="Q678" s="11" t="n"/>
      <c r="R678" s="25" t="n"/>
      <c r="S678" s="12" t="n"/>
    </row>
    <row r="679" ht="18.75" customHeight="1" s="133">
      <c r="A679" s="13" t="n"/>
      <c r="B679" s="14" t="n"/>
      <c r="C679" s="17" t="n"/>
      <c r="D679" s="18" t="n"/>
      <c r="E679" s="17" t="n"/>
      <c r="F679" s="17" t="n"/>
      <c r="G679" s="17" t="n"/>
      <c r="H679" s="24" t="n"/>
      <c r="I679" s="17" t="n"/>
      <c r="J679" s="17" t="n"/>
      <c r="K679" s="19" t="n"/>
      <c r="L679" s="20" t="n"/>
      <c r="M679" s="17" t="n"/>
      <c r="N679" s="21" t="n"/>
      <c r="O679" s="22" t="n"/>
      <c r="Q679" s="11" t="n"/>
      <c r="R679" s="25" t="n"/>
      <c r="S679" s="12" t="n"/>
    </row>
    <row r="680" ht="18.75" customHeight="1" s="133">
      <c r="A680" s="13" t="n"/>
      <c r="B680" s="14" t="n"/>
      <c r="C680" s="17" t="n"/>
      <c r="D680" s="18" t="n"/>
      <c r="E680" s="17" t="n"/>
      <c r="F680" s="17" t="n"/>
      <c r="G680" s="17" t="n"/>
      <c r="H680" s="24" t="n"/>
      <c r="I680" s="17" t="n"/>
      <c r="J680" s="17" t="n"/>
      <c r="K680" s="19" t="n"/>
      <c r="L680" s="20" t="n"/>
      <c r="M680" s="17" t="n"/>
      <c r="N680" s="21" t="n"/>
      <c r="O680" s="22" t="n"/>
      <c r="Q680" s="11" t="n"/>
      <c r="R680" s="25" t="n"/>
      <c r="S680" s="12" t="n"/>
    </row>
    <row r="681" ht="18.75" customHeight="1" s="133">
      <c r="A681" s="13" t="n"/>
      <c r="B681" s="14" t="n"/>
      <c r="C681" s="17" t="n"/>
      <c r="D681" s="18" t="n"/>
      <c r="E681" s="17" t="n"/>
      <c r="F681" s="17" t="n"/>
      <c r="G681" s="17" t="n"/>
      <c r="H681" s="24" t="n"/>
      <c r="I681" s="17" t="n"/>
      <c r="J681" s="17" t="n"/>
      <c r="K681" s="19" t="n"/>
      <c r="L681" s="20" t="n"/>
      <c r="M681" s="17" t="n"/>
      <c r="N681" s="21" t="n"/>
      <c r="O681" s="22" t="n"/>
      <c r="Q681" s="11" t="n"/>
      <c r="R681" s="25" t="n"/>
      <c r="S681" s="12" t="n"/>
    </row>
    <row r="682" ht="18.75" customHeight="1" s="133">
      <c r="A682" s="13" t="n"/>
      <c r="B682" s="14" t="n"/>
      <c r="C682" s="17" t="n"/>
      <c r="D682" s="18" t="n"/>
      <c r="E682" s="17" t="n"/>
      <c r="F682" s="17" t="n"/>
      <c r="G682" s="17" t="n"/>
      <c r="H682" s="24" t="n"/>
      <c r="I682" s="17" t="n"/>
      <c r="J682" s="17" t="n"/>
      <c r="K682" s="19" t="n"/>
      <c r="L682" s="20" t="n"/>
      <c r="M682" s="17" t="n"/>
      <c r="N682" s="21" t="n"/>
      <c r="O682" s="22" t="n"/>
      <c r="Q682" s="11" t="n"/>
      <c r="R682" s="25" t="n"/>
      <c r="S682" s="12" t="n"/>
    </row>
    <row r="683" ht="18.75" customHeight="1" s="133">
      <c r="A683" s="13" t="n"/>
      <c r="B683" s="14" t="n"/>
      <c r="C683" s="17" t="n"/>
      <c r="D683" s="18" t="n"/>
      <c r="E683" s="17" t="n"/>
      <c r="F683" s="17" t="n"/>
      <c r="G683" s="17" t="n"/>
      <c r="H683" s="24" t="n"/>
      <c r="I683" s="17" t="n"/>
      <c r="J683" s="17" t="n"/>
      <c r="K683" s="19" t="n"/>
      <c r="L683" s="20" t="n"/>
      <c r="M683" s="17" t="n"/>
      <c r="N683" s="21" t="n"/>
      <c r="O683" s="22" t="n"/>
      <c r="Q683" s="11" t="n"/>
      <c r="R683" s="25" t="n"/>
      <c r="S683" s="12" t="n"/>
    </row>
    <row r="684" ht="18.75" customHeight="1" s="133">
      <c r="A684" s="13" t="n"/>
      <c r="B684" s="14" t="n"/>
      <c r="C684" s="17" t="n"/>
      <c r="D684" s="18" t="n"/>
      <c r="E684" s="17" t="n"/>
      <c r="F684" s="17" t="n"/>
      <c r="G684" s="17" t="n"/>
      <c r="H684" s="24" t="n"/>
      <c r="I684" s="17" t="n"/>
      <c r="J684" s="17" t="n"/>
      <c r="K684" s="19" t="n"/>
      <c r="L684" s="20" t="n"/>
      <c r="M684" s="17" t="n"/>
      <c r="N684" s="21" t="n"/>
      <c r="O684" s="22" t="n"/>
      <c r="Q684" s="11" t="n"/>
      <c r="R684" s="25" t="n"/>
      <c r="S684" s="12" t="n"/>
    </row>
    <row r="685" ht="18.75" customHeight="1" s="133">
      <c r="A685" s="13" t="n"/>
      <c r="B685" s="14" t="n"/>
      <c r="C685" s="17" t="n"/>
      <c r="D685" s="18" t="n"/>
      <c r="E685" s="17" t="n"/>
      <c r="F685" s="17" t="n"/>
      <c r="G685" s="17" t="n"/>
      <c r="H685" s="24" t="n"/>
      <c r="I685" s="17" t="n"/>
      <c r="J685" s="17" t="n"/>
      <c r="K685" s="19" t="n"/>
      <c r="L685" s="20" t="n"/>
      <c r="M685" s="17" t="n"/>
      <c r="N685" s="21" t="n"/>
      <c r="O685" s="22" t="n"/>
      <c r="Q685" s="11" t="n"/>
      <c r="R685" s="25" t="n"/>
      <c r="S685" s="12" t="n"/>
    </row>
    <row r="686" ht="18.75" customHeight="1" s="133">
      <c r="A686" s="13" t="n"/>
      <c r="B686" s="14" t="n"/>
      <c r="C686" s="17" t="n"/>
      <c r="D686" s="18" t="n"/>
      <c r="E686" s="17" t="n"/>
      <c r="F686" s="17" t="n"/>
      <c r="G686" s="17" t="n"/>
      <c r="H686" s="24" t="n"/>
      <c r="I686" s="17" t="n"/>
      <c r="J686" s="17" t="n"/>
      <c r="K686" s="19" t="n"/>
      <c r="L686" s="20" t="n"/>
      <c r="M686" s="17" t="n"/>
      <c r="N686" s="21" t="n"/>
      <c r="O686" s="22" t="n"/>
      <c r="Q686" s="11" t="n"/>
      <c r="R686" s="25" t="n"/>
      <c r="S686" s="12" t="n"/>
    </row>
    <row r="687" ht="18.75" customHeight="1" s="133">
      <c r="A687" s="13" t="n"/>
      <c r="B687" s="14" t="n"/>
      <c r="C687" s="17" t="n"/>
      <c r="D687" s="18" t="n"/>
      <c r="E687" s="17" t="n"/>
      <c r="F687" s="17" t="n"/>
      <c r="G687" s="17" t="n"/>
      <c r="H687" s="24" t="n"/>
      <c r="I687" s="17" t="n"/>
      <c r="J687" s="17" t="n"/>
      <c r="K687" s="19" t="n"/>
      <c r="L687" s="20" t="n"/>
      <c r="M687" s="17" t="n"/>
      <c r="N687" s="21" t="n"/>
      <c r="O687" s="22" t="n"/>
      <c r="Q687" s="11" t="n"/>
      <c r="R687" s="25" t="n"/>
      <c r="S687" s="12" t="n"/>
    </row>
    <row r="688" ht="18.75" customHeight="1" s="133">
      <c r="A688" s="13" t="n"/>
      <c r="B688" s="14" t="n"/>
      <c r="C688" s="17" t="n"/>
      <c r="D688" s="18" t="n"/>
      <c r="E688" s="17" t="n"/>
      <c r="F688" s="17" t="n"/>
      <c r="G688" s="17" t="n"/>
      <c r="H688" s="24" t="n"/>
      <c r="I688" s="17" t="n"/>
      <c r="J688" s="17" t="n"/>
      <c r="K688" s="19" t="n"/>
      <c r="L688" s="20" t="n"/>
      <c r="M688" s="17" t="n"/>
      <c r="N688" s="21" t="n"/>
      <c r="O688" s="22" t="n"/>
      <c r="Q688" s="11" t="n"/>
      <c r="R688" s="25" t="n"/>
      <c r="S688" s="12" t="n"/>
    </row>
    <row r="689" ht="18.75" customHeight="1" s="133">
      <c r="A689" s="13" t="n"/>
      <c r="B689" s="14" t="n"/>
      <c r="C689" s="17" t="n"/>
      <c r="D689" s="18" t="n"/>
      <c r="E689" s="17" t="n"/>
      <c r="F689" s="17" t="n"/>
      <c r="G689" s="17" t="n"/>
      <c r="H689" s="24" t="n"/>
      <c r="I689" s="17" t="n"/>
      <c r="J689" s="17" t="n"/>
      <c r="K689" s="19" t="n"/>
      <c r="L689" s="20" t="n"/>
      <c r="M689" s="17" t="n"/>
      <c r="N689" s="21" t="n"/>
      <c r="O689" s="22" t="n"/>
      <c r="Q689" s="11" t="n"/>
      <c r="R689" s="25" t="n"/>
      <c r="S689" s="12" t="n"/>
    </row>
    <row r="690" ht="18.75" customHeight="1" s="133">
      <c r="A690" s="13" t="n"/>
      <c r="B690" s="14" t="n"/>
      <c r="C690" s="17" t="n"/>
      <c r="D690" s="18" t="n"/>
      <c r="E690" s="17" t="n"/>
      <c r="F690" s="17" t="n"/>
      <c r="G690" s="17" t="n"/>
      <c r="H690" s="24" t="n"/>
      <c r="I690" s="17" t="n"/>
      <c r="J690" s="17" t="n"/>
      <c r="K690" s="19" t="n"/>
      <c r="L690" s="20" t="n"/>
      <c r="M690" s="17" t="n"/>
      <c r="N690" s="21" t="n"/>
      <c r="O690" s="22" t="n"/>
      <c r="Q690" s="11" t="n"/>
      <c r="R690" s="25" t="n"/>
      <c r="S690" s="12" t="n"/>
    </row>
    <row r="691" ht="18.75" customHeight="1" s="133">
      <c r="A691" s="13" t="n"/>
      <c r="B691" s="14" t="n"/>
      <c r="C691" s="17" t="n"/>
      <c r="D691" s="18" t="n"/>
      <c r="E691" s="17" t="n"/>
      <c r="F691" s="17" t="n"/>
      <c r="G691" s="17" t="n"/>
      <c r="H691" s="24" t="n"/>
      <c r="I691" s="17" t="n"/>
      <c r="J691" s="17" t="n"/>
      <c r="K691" s="19" t="n"/>
      <c r="L691" s="20" t="n"/>
      <c r="M691" s="17" t="n"/>
      <c r="N691" s="21" t="n"/>
      <c r="O691" s="22" t="n"/>
      <c r="Q691" s="11" t="n"/>
      <c r="R691" s="25" t="n"/>
      <c r="S691" s="12" t="n"/>
    </row>
    <row r="692" ht="18.75" customHeight="1" s="133">
      <c r="A692" s="13" t="n"/>
      <c r="B692" s="14" t="n"/>
      <c r="C692" s="17" t="n"/>
      <c r="D692" s="18" t="n"/>
      <c r="E692" s="17" t="n"/>
      <c r="F692" s="17" t="n"/>
      <c r="G692" s="17" t="n"/>
      <c r="H692" s="24" t="n"/>
      <c r="I692" s="17" t="n"/>
      <c r="J692" s="17" t="n"/>
      <c r="K692" s="19" t="n"/>
      <c r="L692" s="20" t="n"/>
      <c r="M692" s="17" t="n"/>
      <c r="N692" s="21" t="n"/>
      <c r="O692" s="22" t="n"/>
      <c r="Q692" s="11" t="n"/>
      <c r="R692" s="25" t="n"/>
      <c r="S692" s="12" t="n"/>
    </row>
    <row r="693" ht="18.75" customHeight="1" s="133">
      <c r="A693" s="13" t="n"/>
      <c r="B693" s="14" t="n"/>
      <c r="C693" s="17" t="n"/>
      <c r="D693" s="18" t="n"/>
      <c r="E693" s="17" t="n"/>
      <c r="F693" s="17" t="n"/>
      <c r="G693" s="17" t="n"/>
      <c r="H693" s="31" t="n"/>
      <c r="I693" s="17" t="n"/>
      <c r="J693" s="17" t="n"/>
      <c r="K693" s="19" t="n"/>
      <c r="L693" s="20" t="n"/>
      <c r="M693" s="17" t="n"/>
      <c r="N693" s="21" t="n"/>
      <c r="O693" s="22" t="n"/>
      <c r="Q693" s="11" t="n"/>
      <c r="R693" s="25" t="n"/>
      <c r="S693" s="12" t="n"/>
    </row>
    <row r="694" ht="18.75" customHeight="1" s="133">
      <c r="A694" s="13" t="n"/>
      <c r="B694" s="14" t="n"/>
      <c r="C694" s="17" t="n"/>
      <c r="D694" s="18" t="n"/>
      <c r="E694" s="17" t="n"/>
      <c r="F694" s="17" t="n"/>
      <c r="G694" s="17" t="n"/>
      <c r="H694" s="31" t="n"/>
      <c r="I694" s="17" t="n"/>
      <c r="J694" s="17" t="n"/>
      <c r="K694" s="19" t="n"/>
      <c r="L694" s="20" t="n"/>
      <c r="M694" s="17" t="n"/>
      <c r="N694" s="21" t="n"/>
      <c r="O694" s="22" t="n"/>
      <c r="Q694" s="11" t="n"/>
      <c r="R694" s="25" t="n"/>
      <c r="S694" s="12" t="n"/>
    </row>
    <row r="695" ht="18.75" customHeight="1" s="133">
      <c r="A695" s="13" t="n"/>
      <c r="B695" s="14" t="n"/>
      <c r="C695" s="17" t="n"/>
      <c r="D695" s="18" t="n"/>
      <c r="E695" s="17" t="n"/>
      <c r="F695" s="17" t="n"/>
      <c r="G695" s="17" t="n"/>
      <c r="H695" s="31" t="n"/>
      <c r="I695" s="17" t="n"/>
      <c r="J695" s="17" t="n"/>
      <c r="K695" s="19" t="n"/>
      <c r="L695" s="20" t="n"/>
      <c r="M695" s="17" t="n"/>
      <c r="N695" s="21" t="n"/>
      <c r="O695" s="22" t="n"/>
      <c r="Q695" s="11" t="n"/>
      <c r="R695" s="25" t="n"/>
      <c r="S695" s="12" t="n"/>
    </row>
    <row r="696" ht="18.75" customHeight="1" s="133">
      <c r="A696" s="13" t="n"/>
      <c r="B696" s="14" t="n"/>
      <c r="C696" s="17" t="n"/>
      <c r="D696" s="18" t="n"/>
      <c r="E696" s="17" t="n"/>
      <c r="F696" s="17" t="n"/>
      <c r="G696" s="17" t="n"/>
      <c r="H696" s="31" t="n"/>
      <c r="I696" s="17" t="n"/>
      <c r="J696" s="17" t="n"/>
      <c r="K696" s="19" t="n"/>
      <c r="L696" s="20" t="n"/>
      <c r="M696" s="17" t="n"/>
      <c r="N696" s="21" t="n"/>
      <c r="O696" s="22" t="n"/>
      <c r="Q696" s="11" t="n"/>
      <c r="R696" s="25" t="n"/>
      <c r="S696" s="12" t="n"/>
    </row>
    <row r="697" ht="18.75" customHeight="1" s="133">
      <c r="A697" s="13" t="n"/>
      <c r="B697" s="14" t="n"/>
      <c r="C697" s="17" t="n"/>
      <c r="D697" s="18" t="n"/>
      <c r="E697" s="17" t="n"/>
      <c r="F697" s="17" t="n"/>
      <c r="G697" s="17" t="n"/>
      <c r="H697" s="31" t="n"/>
      <c r="I697" s="17" t="n"/>
      <c r="J697" s="17" t="n"/>
      <c r="K697" s="19" t="n"/>
      <c r="L697" s="20" t="n"/>
      <c r="M697" s="17" t="n"/>
      <c r="N697" s="21" t="n"/>
      <c r="O697" s="22" t="n"/>
      <c r="Q697" s="11" t="n"/>
      <c r="R697" s="25" t="n"/>
      <c r="S697" s="12" t="n"/>
    </row>
    <row r="698" ht="18.75" customHeight="1" s="133">
      <c r="A698" s="13" t="n"/>
      <c r="B698" s="14" t="n"/>
      <c r="C698" s="17" t="n"/>
      <c r="D698" s="18" t="n"/>
      <c r="E698" s="17" t="n"/>
      <c r="F698" s="17" t="n"/>
      <c r="G698" s="17" t="n"/>
      <c r="H698" s="31" t="n"/>
      <c r="I698" s="17" t="n"/>
      <c r="J698" s="17" t="n"/>
      <c r="K698" s="19" t="n"/>
      <c r="L698" s="20" t="n"/>
      <c r="M698" s="17" t="n"/>
      <c r="N698" s="21" t="n"/>
      <c r="O698" s="22" t="n"/>
      <c r="Q698" s="11" t="n"/>
      <c r="R698" s="25" t="n"/>
      <c r="S698" s="12" t="n"/>
    </row>
    <row r="699" ht="18.75" customHeight="1" s="133">
      <c r="A699" s="13" t="n"/>
      <c r="B699" s="14" t="n"/>
      <c r="C699" s="17" t="n"/>
      <c r="D699" s="18" t="n"/>
      <c r="E699" s="17" t="n"/>
      <c r="F699" s="17" t="n"/>
      <c r="G699" s="17" t="n"/>
      <c r="H699" s="31" t="n"/>
      <c r="I699" s="17" t="n"/>
      <c r="J699" s="17" t="n"/>
      <c r="K699" s="19" t="n"/>
      <c r="L699" s="20" t="n"/>
      <c r="M699" s="17" t="n"/>
      <c r="N699" s="21" t="n"/>
      <c r="O699" s="22" t="n"/>
      <c r="Q699" s="11" t="n"/>
      <c r="R699" s="25" t="n"/>
      <c r="S699" s="12" t="n"/>
    </row>
    <row r="700" ht="18.75" customHeight="1" s="133">
      <c r="A700" s="13" t="n"/>
      <c r="B700" s="14" t="n"/>
      <c r="C700" s="17" t="n"/>
      <c r="D700" s="18" t="n"/>
      <c r="E700" s="17" t="n"/>
      <c r="F700" s="17" t="n"/>
      <c r="G700" s="17" t="n"/>
      <c r="H700" s="31" t="n"/>
      <c r="I700" s="17" t="n"/>
      <c r="J700" s="17" t="n"/>
      <c r="K700" s="19" t="n"/>
      <c r="L700" s="20" t="n"/>
      <c r="M700" s="17" t="n"/>
      <c r="N700" s="21" t="n"/>
      <c r="O700" s="22" t="n"/>
      <c r="Q700" s="11" t="n"/>
      <c r="R700" s="25" t="n"/>
      <c r="S700" s="12" t="n"/>
    </row>
    <row r="701" ht="18.75" customHeight="1" s="133">
      <c r="A701" s="13" t="n"/>
      <c r="B701" s="14" t="n"/>
      <c r="C701" s="17" t="n"/>
      <c r="D701" s="18" t="n"/>
      <c r="E701" s="17" t="n"/>
      <c r="F701" s="17" t="n"/>
      <c r="G701" s="17" t="n"/>
      <c r="H701" s="31" t="n"/>
      <c r="I701" s="17" t="n"/>
      <c r="J701" s="17" t="n"/>
      <c r="K701" s="19" t="n"/>
      <c r="L701" s="20" t="n"/>
      <c r="M701" s="17" t="n"/>
      <c r="N701" s="21" t="n"/>
      <c r="O701" s="22" t="n"/>
      <c r="Q701" s="11" t="n"/>
      <c r="R701" s="25" t="n"/>
      <c r="S701" s="12" t="n"/>
    </row>
    <row r="702" ht="18.75" customHeight="1" s="133">
      <c r="A702" s="13" t="n"/>
      <c r="B702" s="14" t="n"/>
      <c r="C702" s="17" t="n"/>
      <c r="D702" s="18" t="n"/>
      <c r="E702" s="17" t="n"/>
      <c r="F702" s="17" t="n"/>
      <c r="G702" s="17" t="n"/>
      <c r="H702" s="31" t="n"/>
      <c r="I702" s="17" t="n"/>
      <c r="J702" s="17" t="n"/>
      <c r="K702" s="19" t="n"/>
      <c r="L702" s="20" t="n"/>
      <c r="M702" s="17" t="n"/>
      <c r="N702" s="21" t="n"/>
      <c r="O702" s="22" t="n"/>
      <c r="Q702" s="11" t="n"/>
      <c r="R702" s="25" t="n"/>
      <c r="S702" s="12" t="n"/>
    </row>
    <row r="703" ht="18.75" customHeight="1" s="133">
      <c r="A703" s="13" t="n"/>
      <c r="B703" s="14" t="n"/>
      <c r="C703" s="17" t="n"/>
      <c r="D703" s="18" t="n"/>
      <c r="E703" s="17" t="n"/>
      <c r="F703" s="17" t="n"/>
      <c r="G703" s="17" t="n"/>
      <c r="H703" s="31" t="n"/>
      <c r="I703" s="17" t="n"/>
      <c r="J703" s="17" t="n"/>
      <c r="K703" s="19" t="n"/>
      <c r="L703" s="20" t="n"/>
      <c r="M703" s="17" t="n"/>
      <c r="N703" s="21" t="n"/>
      <c r="O703" s="22" t="n"/>
      <c r="Q703" s="11" t="n"/>
      <c r="R703" s="12" t="n"/>
      <c r="S703" s="12" t="n"/>
    </row>
    <row r="704" ht="18.75" customHeight="1" s="133">
      <c r="A704" s="13" t="n"/>
      <c r="B704" s="14" t="n"/>
      <c r="C704" s="17" t="n"/>
      <c r="D704" s="18" t="n"/>
      <c r="E704" s="17" t="n"/>
      <c r="F704" s="17" t="n"/>
      <c r="G704" s="17" t="n"/>
      <c r="H704" s="31" t="n"/>
      <c r="I704" s="17" t="n"/>
      <c r="J704" s="17" t="n"/>
      <c r="K704" s="19" t="n"/>
      <c r="L704" s="20" t="n"/>
      <c r="M704" s="17" t="n"/>
      <c r="N704" s="21" t="n"/>
      <c r="O704" s="22" t="n"/>
      <c r="Q704" s="11" t="n"/>
      <c r="R704" s="25" t="n"/>
      <c r="S704" s="12" t="n"/>
    </row>
    <row r="705" ht="18.75" customHeight="1" s="133">
      <c r="A705" s="13" t="n"/>
      <c r="B705" s="14" t="n"/>
      <c r="C705" s="17" t="n"/>
      <c r="D705" s="18" t="n"/>
      <c r="E705" s="17" t="n"/>
      <c r="F705" s="17" t="n"/>
      <c r="G705" s="17" t="n"/>
      <c r="H705" s="31" t="n"/>
      <c r="I705" s="17" t="n"/>
      <c r="J705" s="17" t="n"/>
      <c r="K705" s="19" t="n"/>
      <c r="L705" s="20" t="n"/>
      <c r="M705" s="17" t="n"/>
      <c r="N705" s="21" t="n"/>
      <c r="O705" s="22" t="n"/>
      <c r="Q705" s="11" t="n"/>
      <c r="R705" s="25" t="n"/>
      <c r="S705" s="12" t="n"/>
    </row>
    <row r="706" ht="18.75" customHeight="1" s="133">
      <c r="A706" s="13" t="n"/>
      <c r="B706" s="14" t="n"/>
      <c r="C706" s="17" t="n"/>
      <c r="D706" s="18" t="n"/>
      <c r="E706" s="17" t="n"/>
      <c r="F706" s="17" t="n"/>
      <c r="G706" s="17" t="n"/>
      <c r="H706" s="31" t="n"/>
      <c r="I706" s="17" t="n"/>
      <c r="J706" s="17" t="n"/>
      <c r="K706" s="19" t="n"/>
      <c r="L706" s="20" t="n"/>
      <c r="M706" s="17" t="n"/>
      <c r="N706" s="21" t="n"/>
      <c r="O706" s="22" t="n"/>
      <c r="Q706" s="11" t="n"/>
      <c r="R706" s="25" t="n"/>
      <c r="S706" s="12" t="n"/>
    </row>
    <row r="707" ht="18.75" customHeight="1" s="133">
      <c r="A707" s="13" t="n"/>
      <c r="B707" s="14" t="n"/>
      <c r="C707" s="17" t="n"/>
      <c r="D707" s="18" t="n"/>
      <c r="E707" s="17" t="n"/>
      <c r="F707" s="17" t="n"/>
      <c r="G707" s="17" t="n"/>
      <c r="H707" s="31" t="n"/>
      <c r="I707" s="17" t="n"/>
      <c r="J707" s="17" t="n"/>
      <c r="K707" s="19" t="n"/>
      <c r="L707" s="20" t="n"/>
      <c r="M707" s="17" t="n"/>
      <c r="N707" s="21" t="n"/>
      <c r="O707" s="22" t="n"/>
      <c r="Q707" s="11" t="n"/>
      <c r="R707" s="25" t="n"/>
      <c r="S707" s="12" t="n"/>
    </row>
    <row r="708" ht="18.75" customHeight="1" s="133">
      <c r="A708" s="13" t="n"/>
      <c r="B708" s="14" t="n"/>
      <c r="C708" s="17" t="n"/>
      <c r="D708" s="18" t="n"/>
      <c r="E708" s="17" t="n"/>
      <c r="F708" s="17" t="n"/>
      <c r="G708" s="17" t="n"/>
      <c r="H708" s="31" t="n"/>
      <c r="I708" s="17" t="n"/>
      <c r="J708" s="17" t="n"/>
      <c r="K708" s="19" t="n"/>
      <c r="L708" s="20" t="n"/>
      <c r="M708" s="17" t="n"/>
      <c r="N708" s="21" t="n"/>
      <c r="O708" s="22" t="n"/>
      <c r="Q708" s="11" t="n"/>
      <c r="R708" s="25" t="n"/>
      <c r="S708" s="12" t="n"/>
    </row>
    <row r="709" ht="18.75" customHeight="1" s="133">
      <c r="A709" s="13" t="n"/>
      <c r="B709" s="14" t="n"/>
      <c r="C709" s="17" t="n"/>
      <c r="D709" s="18" t="n"/>
      <c r="E709" s="17" t="n"/>
      <c r="F709" s="17" t="n"/>
      <c r="G709" s="17" t="n"/>
      <c r="H709" s="31" t="n"/>
      <c r="I709" s="17" t="n"/>
      <c r="J709" s="17" t="n"/>
      <c r="K709" s="19" t="n"/>
      <c r="L709" s="20" t="n"/>
      <c r="M709" s="17" t="n"/>
      <c r="N709" s="21" t="n"/>
      <c r="O709" s="22" t="n"/>
      <c r="Q709" s="11" t="n"/>
      <c r="R709" s="25" t="n"/>
      <c r="S709" s="12" t="n"/>
    </row>
    <row r="710" ht="18.75" customHeight="1" s="133">
      <c r="A710" s="13" t="n"/>
      <c r="B710" s="14" t="n"/>
      <c r="C710" s="17" t="n"/>
      <c r="D710" s="18" t="n"/>
      <c r="E710" s="17" t="n"/>
      <c r="F710" s="17" t="n"/>
      <c r="G710" s="17" t="n"/>
      <c r="H710" s="31" t="n"/>
      <c r="I710" s="17" t="n"/>
      <c r="J710" s="17" t="n"/>
      <c r="K710" s="19" t="n"/>
      <c r="L710" s="20" t="n"/>
      <c r="M710" s="17" t="n"/>
      <c r="N710" s="21" t="n"/>
      <c r="O710" s="22" t="n"/>
      <c r="Q710" s="11" t="n"/>
      <c r="R710" s="25" t="n"/>
      <c r="S710" s="12" t="n"/>
    </row>
    <row r="711" ht="18.75" customHeight="1" s="133">
      <c r="A711" s="13" t="n"/>
      <c r="B711" s="14" t="n"/>
      <c r="C711" s="17" t="n"/>
      <c r="D711" s="18" t="n"/>
      <c r="E711" s="17" t="n"/>
      <c r="F711" s="17" t="n"/>
      <c r="G711" s="17" t="n"/>
      <c r="H711" s="31" t="n"/>
      <c r="I711" s="17" t="n"/>
      <c r="J711" s="17" t="n"/>
      <c r="K711" s="19" t="n"/>
      <c r="L711" s="20" t="n"/>
      <c r="M711" s="17" t="n"/>
      <c r="N711" s="21" t="n"/>
      <c r="O711" s="22" t="n"/>
      <c r="Q711" s="11" t="n"/>
      <c r="R711" s="25" t="n"/>
      <c r="S711" s="12" t="n"/>
    </row>
    <row r="712" ht="18.75" customHeight="1" s="133">
      <c r="A712" s="13" t="n"/>
      <c r="B712" s="14" t="n"/>
      <c r="C712" s="17" t="n"/>
      <c r="D712" s="18" t="n"/>
      <c r="E712" s="17" t="n"/>
      <c r="F712" s="17" t="n"/>
      <c r="G712" s="17" t="n"/>
      <c r="H712" s="31" t="n"/>
      <c r="I712" s="17" t="n"/>
      <c r="J712" s="17" t="n"/>
      <c r="K712" s="19" t="n"/>
      <c r="L712" s="20" t="n"/>
      <c r="M712" s="17" t="n"/>
      <c r="N712" s="21" t="n"/>
      <c r="O712" s="22" t="n"/>
      <c r="Q712" s="11" t="n"/>
      <c r="R712" s="25" t="n"/>
      <c r="S712" s="12" t="n"/>
    </row>
    <row r="713" ht="18.75" customHeight="1" s="133">
      <c r="A713" s="13" t="n"/>
      <c r="B713" s="14" t="n"/>
      <c r="C713" s="17" t="n"/>
      <c r="D713" s="18" t="n"/>
      <c r="E713" s="17" t="n"/>
      <c r="F713" s="17" t="n"/>
      <c r="G713" s="17" t="n"/>
      <c r="H713" s="31" t="n"/>
      <c r="I713" s="17" t="n"/>
      <c r="J713" s="17" t="n"/>
      <c r="K713" s="19" t="n"/>
      <c r="L713" s="20" t="n"/>
      <c r="M713" s="17" t="n"/>
      <c r="N713" s="21" t="n"/>
      <c r="O713" s="22" t="n"/>
      <c r="Q713" s="11" t="n"/>
      <c r="R713" s="25" t="n"/>
      <c r="S713" s="12" t="n"/>
    </row>
    <row r="714" ht="18.75" customHeight="1" s="133">
      <c r="A714" s="13" t="n"/>
      <c r="B714" s="14" t="n"/>
      <c r="C714" s="17" t="n"/>
      <c r="D714" s="18" t="n"/>
      <c r="E714" s="17" t="n"/>
      <c r="F714" s="17" t="n"/>
      <c r="G714" s="17" t="n"/>
      <c r="H714" s="31" t="n"/>
      <c r="I714" s="17" t="n"/>
      <c r="J714" s="17" t="n"/>
      <c r="K714" s="19" t="n"/>
      <c r="L714" s="20" t="n"/>
      <c r="M714" s="17" t="n"/>
      <c r="N714" s="21" t="n"/>
      <c r="O714" s="22" t="n"/>
      <c r="Q714" s="11" t="n"/>
      <c r="R714" s="25" t="n"/>
      <c r="S714" s="12" t="n"/>
    </row>
    <row r="715" ht="18.75" customHeight="1" s="133">
      <c r="A715" s="13" t="n"/>
      <c r="B715" s="14" t="n"/>
      <c r="C715" s="17" t="n"/>
      <c r="D715" s="18" t="n"/>
      <c r="E715" s="17" t="n"/>
      <c r="F715" s="17" t="n"/>
      <c r="G715" s="17" t="n"/>
      <c r="H715" s="31" t="n"/>
      <c r="I715" s="17" t="n"/>
      <c r="J715" s="17" t="n"/>
      <c r="K715" s="19" t="n"/>
      <c r="L715" s="20" t="n"/>
      <c r="M715" s="17" t="n"/>
      <c r="N715" s="21" t="n"/>
      <c r="O715" s="22" t="n"/>
      <c r="Q715" s="11" t="n"/>
      <c r="R715" s="12" t="n"/>
      <c r="S715" s="12" t="n"/>
    </row>
    <row r="716" ht="18.75" customHeight="1" s="133">
      <c r="A716" s="13" t="n"/>
      <c r="B716" s="14" t="n"/>
      <c r="C716" s="17" t="n"/>
      <c r="D716" s="18" t="n"/>
      <c r="E716" s="17" t="n"/>
      <c r="F716" s="17" t="n"/>
      <c r="G716" s="17" t="n"/>
      <c r="H716" s="31" t="n"/>
      <c r="I716" s="17" t="n"/>
      <c r="J716" s="17" t="n"/>
      <c r="K716" s="19" t="n"/>
      <c r="L716" s="20" t="n"/>
      <c r="M716" s="17" t="n"/>
      <c r="N716" s="21" t="n"/>
      <c r="O716" s="22" t="n"/>
      <c r="Q716" s="11" t="n"/>
      <c r="R716" s="25" t="n"/>
      <c r="S716" s="12" t="n"/>
    </row>
    <row r="717" ht="18.75" customHeight="1" s="133">
      <c r="A717" s="13" t="n"/>
      <c r="B717" s="14" t="n"/>
      <c r="C717" s="17" t="n"/>
      <c r="D717" s="18" t="n"/>
      <c r="E717" s="17" t="n"/>
      <c r="F717" s="17" t="n"/>
      <c r="G717" s="17" t="n"/>
      <c r="H717" s="31" t="n"/>
      <c r="I717" s="17" t="n"/>
      <c r="J717" s="17" t="n"/>
      <c r="K717" s="19" t="n"/>
      <c r="L717" s="20" t="n"/>
      <c r="M717" s="17" t="n"/>
      <c r="N717" s="21" t="n"/>
      <c r="O717" s="22" t="n"/>
      <c r="Q717" s="11" t="n"/>
      <c r="R717" s="25" t="n"/>
      <c r="S717" s="12" t="n"/>
    </row>
    <row r="718" ht="18.75" customHeight="1" s="133">
      <c r="A718" s="13" t="n"/>
      <c r="B718" s="14" t="n"/>
      <c r="C718" s="17" t="n"/>
      <c r="D718" s="18" t="n"/>
      <c r="E718" s="17" t="n"/>
      <c r="F718" s="17" t="n"/>
      <c r="G718" s="17" t="n"/>
      <c r="H718" s="31" t="n"/>
      <c r="I718" s="17" t="n"/>
      <c r="J718" s="17" t="n"/>
      <c r="K718" s="19" t="n"/>
      <c r="L718" s="20" t="n"/>
      <c r="M718" s="17" t="n"/>
      <c r="N718" s="21" t="n"/>
      <c r="O718" s="22" t="n"/>
      <c r="Q718" s="11" t="n"/>
      <c r="R718" s="25" t="n"/>
      <c r="S718" s="12" t="n"/>
    </row>
    <row r="719" ht="18.75" customHeight="1" s="133">
      <c r="A719" s="13" t="n"/>
      <c r="B719" s="14" t="n"/>
      <c r="C719" s="17" t="n"/>
      <c r="D719" s="18" t="n"/>
      <c r="E719" s="17" t="n"/>
      <c r="F719" s="17" t="n"/>
      <c r="G719" s="17" t="n"/>
      <c r="H719" s="31" t="n"/>
      <c r="I719" s="17" t="n"/>
      <c r="J719" s="17" t="n"/>
      <c r="K719" s="19" t="n"/>
      <c r="L719" s="20" t="n"/>
      <c r="M719" s="17" t="n"/>
      <c r="N719" s="21" t="n"/>
      <c r="O719" s="22" t="n"/>
      <c r="Q719" s="11" t="n"/>
      <c r="R719" s="25" t="n"/>
      <c r="S719" s="12" t="n"/>
    </row>
    <row r="720" ht="18.75" customHeight="1" s="133">
      <c r="A720" s="13" t="n"/>
      <c r="B720" s="14" t="n"/>
      <c r="C720" s="17" t="n"/>
      <c r="D720" s="18" t="n"/>
      <c r="E720" s="17" t="n"/>
      <c r="F720" s="17" t="n"/>
      <c r="G720" s="17" t="n"/>
      <c r="H720" s="31" t="n"/>
      <c r="I720" s="17" t="n"/>
      <c r="J720" s="17" t="n"/>
      <c r="K720" s="19" t="n"/>
      <c r="L720" s="20" t="n"/>
      <c r="M720" s="17" t="n"/>
      <c r="N720" s="21" t="n"/>
      <c r="O720" s="22" t="n"/>
      <c r="Q720" s="11" t="n"/>
      <c r="R720" s="25" t="n"/>
      <c r="S720" s="12" t="n"/>
    </row>
    <row r="721" ht="18.75" customHeight="1" s="133">
      <c r="A721" s="13" t="n"/>
      <c r="B721" s="14" t="n"/>
      <c r="C721" s="17" t="n"/>
      <c r="D721" s="18" t="n"/>
      <c r="E721" s="17" t="n"/>
      <c r="F721" s="17" t="n"/>
      <c r="G721" s="17" t="n"/>
      <c r="H721" s="31" t="n"/>
      <c r="I721" s="17" t="n"/>
      <c r="J721" s="17" t="n"/>
      <c r="K721" s="19" t="n"/>
      <c r="L721" s="20" t="n"/>
      <c r="M721" s="17" t="n"/>
      <c r="N721" s="21" t="n"/>
      <c r="O721" s="22" t="n"/>
      <c r="Q721" s="11" t="n"/>
      <c r="R721" s="25" t="n"/>
      <c r="S721" s="12" t="n"/>
    </row>
    <row r="722" ht="18.75" customHeight="1" s="133">
      <c r="A722" s="13" t="n"/>
      <c r="B722" s="14" t="n"/>
      <c r="C722" s="17" t="n"/>
      <c r="D722" s="18" t="n"/>
      <c r="E722" s="17" t="n"/>
      <c r="F722" s="17" t="n"/>
      <c r="G722" s="17" t="n"/>
      <c r="H722" s="31" t="n"/>
      <c r="I722" s="17" t="n"/>
      <c r="J722" s="17" t="n"/>
      <c r="K722" s="19" t="n"/>
      <c r="L722" s="20" t="n"/>
      <c r="M722" s="17" t="n"/>
      <c r="N722" s="21" t="n"/>
      <c r="O722" s="22" t="n"/>
      <c r="Q722" s="11" t="n"/>
      <c r="R722" s="25" t="n"/>
      <c r="S722" s="12" t="n"/>
    </row>
    <row r="723" ht="18.75" customHeight="1" s="133">
      <c r="A723" s="13" t="n"/>
      <c r="B723" s="14" t="n"/>
      <c r="C723" s="17" t="n"/>
      <c r="D723" s="18" t="n"/>
      <c r="E723" s="17" t="n"/>
      <c r="F723" s="17" t="n"/>
      <c r="G723" s="17" t="n"/>
      <c r="H723" s="31" t="n"/>
      <c r="I723" s="17" t="n"/>
      <c r="J723" s="17" t="n"/>
      <c r="K723" s="19" t="n"/>
      <c r="L723" s="20" t="n"/>
      <c r="M723" s="17" t="n"/>
      <c r="N723" s="21" t="n"/>
      <c r="O723" s="22" t="n"/>
      <c r="Q723" s="11" t="n"/>
      <c r="R723" s="25" t="n"/>
      <c r="S723" s="12" t="n"/>
    </row>
    <row r="724" ht="18.75" customHeight="1" s="133">
      <c r="A724" s="13" t="n"/>
      <c r="B724" s="14" t="n"/>
      <c r="C724" s="17" t="n"/>
      <c r="D724" s="18" t="n"/>
      <c r="E724" s="17" t="n"/>
      <c r="F724" s="17" t="n"/>
      <c r="G724" s="17" t="n"/>
      <c r="H724" s="31" t="n"/>
      <c r="I724" s="17" t="n"/>
      <c r="J724" s="17" t="n"/>
      <c r="K724" s="19" t="n"/>
      <c r="L724" s="20" t="n"/>
      <c r="M724" s="17" t="n"/>
      <c r="N724" s="21" t="n"/>
      <c r="O724" s="22" t="n"/>
      <c r="Q724" s="11" t="n"/>
      <c r="R724" s="25" t="n"/>
      <c r="S724" s="12" t="n"/>
    </row>
    <row r="725" ht="18.75" customHeight="1" s="133">
      <c r="A725" s="13" t="n"/>
      <c r="B725" s="14" t="n"/>
      <c r="C725" s="17" t="n"/>
      <c r="D725" s="18" t="n"/>
      <c r="E725" s="17" t="n"/>
      <c r="F725" s="17" t="n"/>
      <c r="G725" s="17" t="n"/>
      <c r="H725" s="31" t="n"/>
      <c r="I725" s="17" t="n"/>
      <c r="J725" s="17" t="n"/>
      <c r="K725" s="19" t="n"/>
      <c r="L725" s="20" t="n"/>
      <c r="M725" s="17" t="n"/>
      <c r="N725" s="21" t="n"/>
      <c r="O725" s="22" t="n"/>
      <c r="Q725" s="11" t="n"/>
      <c r="R725" s="25" t="n"/>
      <c r="S725" s="12" t="n"/>
    </row>
    <row r="726" ht="18.75" customHeight="1" s="133">
      <c r="A726" s="13" t="n"/>
      <c r="B726" s="14" t="n"/>
      <c r="C726" s="17" t="n"/>
      <c r="D726" s="18" t="n"/>
      <c r="E726" s="17" t="n"/>
      <c r="F726" s="17" t="n"/>
      <c r="G726" s="17" t="n"/>
      <c r="H726" s="31" t="n"/>
      <c r="I726" s="17" t="n"/>
      <c r="J726" s="17" t="n"/>
      <c r="K726" s="19" t="n"/>
      <c r="L726" s="20" t="n"/>
      <c r="M726" s="17" t="n"/>
      <c r="N726" s="21" t="n"/>
      <c r="O726" s="22" t="n"/>
      <c r="Q726" s="11" t="n"/>
      <c r="R726" s="25" t="n"/>
      <c r="S726" s="12" t="n"/>
    </row>
    <row r="727" ht="18.75" customHeight="1" s="133">
      <c r="A727" s="13" t="n"/>
      <c r="B727" s="14" t="n"/>
      <c r="C727" s="17" t="n"/>
      <c r="D727" s="18" t="n"/>
      <c r="E727" s="17" t="n"/>
      <c r="F727" s="17" t="n"/>
      <c r="G727" s="17" t="n"/>
      <c r="H727" s="31" t="n"/>
      <c r="I727" s="17" t="n"/>
      <c r="J727" s="17" t="n"/>
      <c r="K727" s="19" t="n"/>
      <c r="L727" s="20" t="n"/>
      <c r="M727" s="17" t="n"/>
      <c r="N727" s="21" t="n"/>
      <c r="O727" s="22" t="n"/>
      <c r="Q727" s="11" t="n"/>
      <c r="R727" s="25" t="n"/>
      <c r="S727" s="12" t="n"/>
    </row>
    <row r="728" ht="18.75" customHeight="1" s="133">
      <c r="A728" s="13" t="n"/>
      <c r="B728" s="14" t="n"/>
      <c r="C728" s="17" t="n"/>
      <c r="D728" s="18" t="n"/>
      <c r="E728" s="17" t="n"/>
      <c r="F728" s="17" t="n"/>
      <c r="G728" s="17" t="n"/>
      <c r="H728" s="31" t="n"/>
      <c r="I728" s="17" t="n"/>
      <c r="J728" s="17" t="n"/>
      <c r="K728" s="19" t="n"/>
      <c r="L728" s="20" t="n"/>
      <c r="M728" s="17" t="n"/>
      <c r="N728" s="21" t="n"/>
      <c r="O728" s="22" t="n"/>
      <c r="Q728" s="11" t="n"/>
      <c r="R728" s="25" t="n"/>
      <c r="S728" s="12" t="n"/>
    </row>
    <row r="729" ht="18.75" customHeight="1" s="133">
      <c r="A729" s="13" t="n"/>
      <c r="B729" s="14" t="n"/>
      <c r="C729" s="17" t="n"/>
      <c r="D729" s="18" t="n"/>
      <c r="E729" s="17" t="n"/>
      <c r="F729" s="17" t="n"/>
      <c r="G729" s="17" t="n"/>
      <c r="H729" s="31" t="n"/>
      <c r="I729" s="17" t="n"/>
      <c r="J729" s="17" t="n"/>
      <c r="K729" s="19" t="n"/>
      <c r="L729" s="20" t="n"/>
      <c r="M729" s="17" t="n"/>
      <c r="N729" s="21" t="n"/>
      <c r="O729" s="22" t="n"/>
      <c r="Q729" s="11" t="n"/>
      <c r="R729" s="25" t="n"/>
      <c r="S729" s="12" t="n"/>
    </row>
    <row r="730" ht="18.75" customHeight="1" s="133">
      <c r="A730" s="13" t="n"/>
      <c r="B730" s="14" t="n"/>
      <c r="C730" s="17" t="n"/>
      <c r="D730" s="18" t="n"/>
      <c r="E730" s="17" t="n"/>
      <c r="F730" s="17" t="n"/>
      <c r="G730" s="17" t="n"/>
      <c r="H730" s="31" t="n"/>
      <c r="I730" s="17" t="n"/>
      <c r="J730" s="17" t="n"/>
      <c r="K730" s="19" t="n"/>
      <c r="L730" s="20" t="n"/>
      <c r="M730" s="17" t="n"/>
      <c r="N730" s="21" t="n"/>
      <c r="O730" s="22" t="n"/>
      <c r="Q730" s="11" t="n"/>
      <c r="R730" s="25" t="n"/>
      <c r="S730" s="12" t="n"/>
    </row>
    <row r="731" ht="18.75" customHeight="1" s="133">
      <c r="A731" s="13" t="n"/>
      <c r="B731" s="14" t="n"/>
      <c r="C731" s="17" t="n"/>
      <c r="D731" s="18" t="n"/>
      <c r="E731" s="17" t="n"/>
      <c r="F731" s="17" t="n"/>
      <c r="G731" s="17" t="n"/>
      <c r="H731" s="31" t="n"/>
      <c r="I731" s="17" t="n"/>
      <c r="J731" s="17" t="n"/>
      <c r="K731" s="19" t="n"/>
      <c r="L731" s="20" t="n"/>
      <c r="M731" s="17" t="n"/>
      <c r="N731" s="21" t="n"/>
      <c r="O731" s="22" t="n"/>
      <c r="Q731" s="11" t="n"/>
      <c r="R731" s="25" t="n"/>
      <c r="S731" s="12" t="n"/>
    </row>
    <row r="732" ht="18.75" customHeight="1" s="133">
      <c r="A732" s="13" t="n"/>
      <c r="B732" s="14" t="n"/>
      <c r="C732" s="17" t="n"/>
      <c r="D732" s="18" t="n"/>
      <c r="E732" s="17" t="n"/>
      <c r="F732" s="17" t="n"/>
      <c r="G732" s="17" t="n"/>
      <c r="H732" s="31" t="n"/>
      <c r="I732" s="17" t="n"/>
      <c r="J732" s="17" t="n"/>
      <c r="K732" s="19" t="n"/>
      <c r="L732" s="20" t="n"/>
      <c r="M732" s="17" t="n"/>
      <c r="N732" s="21" t="n"/>
      <c r="O732" s="22" t="n"/>
      <c r="Q732" s="11" t="n"/>
      <c r="R732" s="25" t="n"/>
      <c r="S732" s="12" t="n"/>
    </row>
    <row r="733" ht="18.75" customHeight="1" s="133">
      <c r="A733" s="13" t="n"/>
      <c r="B733" s="14" t="n"/>
      <c r="C733" s="17" t="n"/>
      <c r="D733" s="18" t="n"/>
      <c r="E733" s="17" t="n"/>
      <c r="F733" s="17" t="n"/>
      <c r="G733" s="17" t="n"/>
      <c r="H733" s="31" t="n"/>
      <c r="I733" s="17" t="n"/>
      <c r="J733" s="17" t="n"/>
      <c r="K733" s="19" t="n"/>
      <c r="L733" s="20" t="n"/>
      <c r="M733" s="17" t="n"/>
      <c r="N733" s="21" t="n"/>
      <c r="O733" s="22" t="n"/>
      <c r="Q733" s="11" t="n"/>
      <c r="R733" s="25" t="n"/>
      <c r="S733" s="12" t="n"/>
    </row>
    <row r="734" ht="18.75" customHeight="1" s="133">
      <c r="A734" s="13" t="n"/>
      <c r="B734" s="14" t="n"/>
      <c r="C734" s="17" t="n"/>
      <c r="D734" s="18" t="n"/>
      <c r="E734" s="17" t="n"/>
      <c r="F734" s="17" t="n"/>
      <c r="G734" s="17" t="n"/>
      <c r="H734" s="31" t="n"/>
      <c r="I734" s="17" t="n"/>
      <c r="J734" s="17" t="n"/>
      <c r="K734" s="19" t="n"/>
      <c r="L734" s="20" t="n"/>
      <c r="M734" s="17" t="n"/>
      <c r="N734" s="21" t="n"/>
      <c r="O734" s="22" t="n"/>
      <c r="Q734" s="11" t="n"/>
      <c r="R734" s="25" t="n"/>
      <c r="S734" s="12" t="n"/>
    </row>
    <row r="735" ht="18.75" customHeight="1" s="133">
      <c r="A735" s="13" t="n"/>
      <c r="B735" s="14" t="n"/>
      <c r="C735" s="17" t="n"/>
      <c r="D735" s="18" t="n"/>
      <c r="E735" s="17" t="n"/>
      <c r="F735" s="17" t="n"/>
      <c r="G735" s="17" t="n"/>
      <c r="H735" s="31" t="n"/>
      <c r="I735" s="17" t="n"/>
      <c r="J735" s="17" t="n"/>
      <c r="K735" s="19" t="n"/>
      <c r="L735" s="20" t="n"/>
      <c r="M735" s="17" t="n"/>
      <c r="N735" s="21" t="n"/>
      <c r="O735" s="22" t="n"/>
      <c r="Q735" s="11" t="n"/>
      <c r="R735" s="25" t="n"/>
      <c r="S735" s="12" t="n"/>
    </row>
    <row r="736" ht="18.75" customHeight="1" s="133">
      <c r="A736" s="13" t="n"/>
      <c r="B736" s="14" t="n"/>
      <c r="C736" s="17" t="n"/>
      <c r="D736" s="18" t="n"/>
      <c r="E736" s="17" t="n"/>
      <c r="F736" s="17" t="n"/>
      <c r="G736" s="17" t="n"/>
      <c r="H736" s="24" t="n"/>
      <c r="I736" s="17" t="n"/>
      <c r="J736" s="17" t="n"/>
      <c r="K736" s="19" t="n"/>
      <c r="L736" s="20" t="n"/>
      <c r="M736" s="17" t="n"/>
      <c r="N736" s="21" t="n"/>
      <c r="O736" s="22" t="n"/>
      <c r="Q736" s="11" t="n"/>
      <c r="R736" s="25" t="n"/>
      <c r="S736" s="12" t="n"/>
    </row>
    <row r="737" ht="18.75" customHeight="1" s="133">
      <c r="A737" s="13" t="n"/>
      <c r="B737" s="14" t="n"/>
      <c r="C737" s="17" t="n"/>
      <c r="D737" s="18" t="n"/>
      <c r="E737" s="17" t="n"/>
      <c r="F737" s="17" t="n"/>
      <c r="G737" s="17" t="n"/>
      <c r="H737" s="24" t="n"/>
      <c r="I737" s="17" t="n"/>
      <c r="J737" s="17" t="n"/>
      <c r="K737" s="19" t="n"/>
      <c r="L737" s="20" t="n"/>
      <c r="M737" s="17" t="n"/>
      <c r="N737" s="21" t="n"/>
      <c r="O737" s="22" t="n"/>
      <c r="Q737" s="11" t="n"/>
      <c r="R737" s="25" t="n"/>
      <c r="S737" s="12" t="n"/>
    </row>
    <row r="738" ht="18.75" customHeight="1" s="133">
      <c r="A738" s="13" t="n"/>
      <c r="B738" s="14" t="n"/>
      <c r="C738" s="17" t="n"/>
      <c r="D738" s="18" t="n"/>
      <c r="E738" s="17" t="n"/>
      <c r="F738" s="17" t="n"/>
      <c r="G738" s="17" t="n"/>
      <c r="H738" s="24" t="n"/>
      <c r="I738" s="17" t="n"/>
      <c r="J738" s="17" t="n"/>
      <c r="K738" s="19" t="n"/>
      <c r="L738" s="20" t="n"/>
      <c r="M738" s="17" t="n"/>
      <c r="N738" s="21" t="n"/>
      <c r="O738" s="22" t="n"/>
      <c r="Q738" s="11" t="n"/>
      <c r="R738" s="25" t="n"/>
      <c r="S738" s="12" t="n"/>
    </row>
    <row r="739" ht="18.75" customHeight="1" s="133">
      <c r="A739" s="13" t="n"/>
      <c r="B739" s="14" t="n"/>
      <c r="C739" s="17" t="n"/>
      <c r="D739" s="18" t="n"/>
      <c r="E739" s="17" t="n"/>
      <c r="F739" s="17" t="n"/>
      <c r="G739" s="17" t="n"/>
      <c r="H739" s="24" t="n"/>
      <c r="I739" s="17" t="n"/>
      <c r="J739" s="17" t="n"/>
      <c r="K739" s="19" t="n"/>
      <c r="L739" s="20" t="n"/>
      <c r="M739" s="17" t="n"/>
      <c r="N739" s="21" t="n"/>
      <c r="O739" s="22" t="n"/>
      <c r="Q739" s="11" t="n"/>
      <c r="R739" s="25" t="n"/>
      <c r="S739" s="12" t="n"/>
    </row>
    <row r="740" ht="18.75" customHeight="1" s="133">
      <c r="A740" s="13" t="n"/>
      <c r="B740" s="14" t="n"/>
      <c r="C740" s="17" t="n"/>
      <c r="D740" s="18" t="n"/>
      <c r="E740" s="17" t="n"/>
      <c r="F740" s="17" t="n"/>
      <c r="G740" s="17" t="n"/>
      <c r="H740" s="24" t="n"/>
      <c r="I740" s="17" t="n"/>
      <c r="J740" s="17" t="n"/>
      <c r="K740" s="19" t="n"/>
      <c r="L740" s="20" t="n"/>
      <c r="M740" s="17" t="n"/>
      <c r="N740" s="21" t="n"/>
      <c r="O740" s="22" t="n"/>
      <c r="Q740" s="11" t="n"/>
      <c r="R740" s="25" t="n"/>
      <c r="S740" s="12" t="n"/>
    </row>
    <row r="741" ht="18.75" customHeight="1" s="133">
      <c r="A741" s="13" t="n"/>
      <c r="B741" s="14" t="n"/>
      <c r="C741" s="17" t="n"/>
      <c r="D741" s="18" t="n"/>
      <c r="E741" s="17" t="n"/>
      <c r="F741" s="17" t="n"/>
      <c r="G741" s="17" t="n"/>
      <c r="H741" s="30" t="n"/>
      <c r="I741" s="17" t="n"/>
      <c r="J741" s="17" t="n"/>
      <c r="K741" s="19" t="n"/>
      <c r="L741" s="20" t="n"/>
      <c r="M741" s="17" t="n"/>
      <c r="N741" s="21" t="n"/>
      <c r="O741" s="22" t="n"/>
      <c r="Q741" s="11" t="n"/>
      <c r="R741" s="25" t="n"/>
      <c r="S741" s="12" t="n"/>
    </row>
    <row r="742" ht="18.75" customHeight="1" s="133">
      <c r="A742" s="13" t="n"/>
      <c r="B742" s="14" t="n"/>
      <c r="C742" s="17" t="n"/>
      <c r="D742" s="18" t="n"/>
      <c r="E742" s="17" t="n"/>
      <c r="F742" s="17" t="n"/>
      <c r="G742" s="17" t="n"/>
      <c r="H742" s="30" t="n"/>
      <c r="I742" s="17" t="n"/>
      <c r="J742" s="17" t="n"/>
      <c r="K742" s="19" t="n"/>
      <c r="L742" s="20" t="n"/>
      <c r="M742" s="17" t="n"/>
      <c r="N742" s="21" t="n"/>
      <c r="O742" s="22" t="n"/>
      <c r="Q742" s="11" t="n"/>
      <c r="R742" s="25" t="n"/>
      <c r="S742" s="12" t="n"/>
    </row>
    <row r="743" ht="18.75" customHeight="1" s="133">
      <c r="A743" s="13" t="n"/>
      <c r="B743" s="14" t="n"/>
      <c r="C743" s="17" t="n"/>
      <c r="D743" s="18" t="n"/>
      <c r="E743" s="17" t="n"/>
      <c r="F743" s="17" t="n"/>
      <c r="G743" s="17" t="n"/>
      <c r="H743" s="30" t="n"/>
      <c r="I743" s="17" t="n"/>
      <c r="J743" s="17" t="n"/>
      <c r="K743" s="19" t="n"/>
      <c r="L743" s="20" t="n"/>
      <c r="M743" s="17" t="n"/>
      <c r="N743" s="21" t="n"/>
      <c r="O743" s="22" t="n"/>
      <c r="Q743" s="11" t="n"/>
      <c r="R743" s="25" t="n"/>
      <c r="S743" s="12" t="n"/>
    </row>
    <row r="744" ht="18.75" customHeight="1" s="133">
      <c r="A744" s="13" t="n"/>
      <c r="B744" s="14" t="n"/>
      <c r="C744" s="17" t="n"/>
      <c r="D744" s="18" t="n"/>
      <c r="E744" s="17" t="n"/>
      <c r="F744" s="17" t="n"/>
      <c r="G744" s="17" t="n"/>
      <c r="H744" s="30" t="n"/>
      <c r="I744" s="17" t="n"/>
      <c r="J744" s="17" t="n"/>
      <c r="K744" s="19" t="n"/>
      <c r="L744" s="20" t="n"/>
      <c r="M744" s="17" t="n"/>
      <c r="N744" s="21" t="n"/>
      <c r="O744" s="22" t="n"/>
      <c r="Q744" s="11" t="n"/>
      <c r="R744" s="25" t="n"/>
      <c r="S744" s="12" t="n"/>
    </row>
    <row r="745" ht="18.75" customHeight="1" s="133">
      <c r="A745" s="13" t="n"/>
      <c r="B745" s="14" t="n"/>
      <c r="C745" s="17" t="n"/>
      <c r="D745" s="18" t="n"/>
      <c r="E745" s="17" t="n"/>
      <c r="F745" s="17" t="n"/>
      <c r="G745" s="17" t="n"/>
      <c r="H745" s="30" t="n"/>
      <c r="I745" s="17" t="n"/>
      <c r="J745" s="17" t="n"/>
      <c r="K745" s="19" t="n"/>
      <c r="L745" s="20" t="n"/>
      <c r="M745" s="17" t="n"/>
      <c r="N745" s="21" t="n"/>
      <c r="O745" s="22" t="n"/>
      <c r="Q745" s="11" t="n"/>
      <c r="R745" s="25" t="n"/>
      <c r="S745" s="12" t="n"/>
    </row>
    <row r="746" ht="18.75" customHeight="1" s="133">
      <c r="A746" s="13" t="n"/>
      <c r="B746" s="14" t="n"/>
      <c r="C746" s="17" t="n"/>
      <c r="D746" s="18" t="n"/>
      <c r="E746" s="17" t="n"/>
      <c r="F746" s="17" t="n"/>
      <c r="G746" s="17" t="n"/>
      <c r="H746" s="30" t="n"/>
      <c r="I746" s="17" t="n"/>
      <c r="J746" s="17" t="n"/>
      <c r="K746" s="19" t="n"/>
      <c r="L746" s="20" t="n"/>
      <c r="M746" s="17" t="n"/>
      <c r="N746" s="21" t="n"/>
      <c r="O746" s="22" t="n"/>
      <c r="Q746" s="11" t="n"/>
      <c r="R746" s="25" t="n"/>
      <c r="S746" s="12" t="n"/>
    </row>
    <row r="747" ht="18.75" customHeight="1" s="133">
      <c r="A747" s="13" t="n"/>
      <c r="B747" s="14" t="n"/>
      <c r="C747" s="17" t="n"/>
      <c r="D747" s="18" t="n"/>
      <c r="E747" s="17" t="n"/>
      <c r="F747" s="17" t="n"/>
      <c r="G747" s="17" t="n"/>
      <c r="H747" s="30" t="n"/>
      <c r="I747" s="17" t="n"/>
      <c r="J747" s="17" t="n"/>
      <c r="K747" s="19" t="n"/>
      <c r="L747" s="20" t="n"/>
      <c r="M747" s="17" t="n"/>
      <c r="N747" s="21" t="n"/>
      <c r="O747" s="22" t="n"/>
      <c r="Q747" s="11" t="n"/>
      <c r="R747" s="25" t="n"/>
      <c r="S747" s="12" t="n"/>
    </row>
    <row r="748" ht="18.75" customHeight="1" s="133">
      <c r="A748" s="13" t="n"/>
      <c r="B748" s="14" t="n"/>
      <c r="C748" s="17" t="n"/>
      <c r="D748" s="18" t="n"/>
      <c r="E748" s="17" t="n"/>
      <c r="F748" s="17" t="n"/>
      <c r="G748" s="17" t="n"/>
      <c r="H748" s="30" t="n"/>
      <c r="I748" s="17" t="n"/>
      <c r="J748" s="17" t="n"/>
      <c r="K748" s="19" t="n"/>
      <c r="L748" s="20" t="n"/>
      <c r="M748" s="17" t="n"/>
      <c r="N748" s="21" t="n"/>
      <c r="O748" s="22" t="n"/>
      <c r="Q748" s="11" t="n"/>
      <c r="R748" s="25" t="n"/>
      <c r="S748" s="12" t="n"/>
    </row>
    <row r="749" ht="18.75" customHeight="1" s="133">
      <c r="A749" s="13" t="n"/>
      <c r="B749" s="14" t="n"/>
      <c r="C749" s="17" t="n"/>
      <c r="D749" s="18" t="n"/>
      <c r="E749" s="17" t="n"/>
      <c r="F749" s="17" t="n"/>
      <c r="G749" s="17" t="n"/>
      <c r="H749" s="30" t="n"/>
      <c r="I749" s="17" t="n"/>
      <c r="J749" s="17" t="n"/>
      <c r="K749" s="19" t="n"/>
      <c r="L749" s="20" t="n"/>
      <c r="M749" s="17" t="n"/>
      <c r="N749" s="21" t="n"/>
      <c r="O749" s="22" t="n"/>
      <c r="Q749" s="11" t="n"/>
      <c r="R749" s="25" t="n"/>
      <c r="S749" s="12" t="n"/>
    </row>
    <row r="750" ht="18.75" customHeight="1" s="133">
      <c r="A750" s="13" t="n"/>
      <c r="B750" s="14" t="n"/>
      <c r="C750" s="17" t="n"/>
      <c r="D750" s="18" t="n"/>
      <c r="E750" s="17" t="n"/>
      <c r="F750" s="17" t="n"/>
      <c r="G750" s="17" t="n"/>
      <c r="H750" s="30" t="n"/>
      <c r="I750" s="17" t="n"/>
      <c r="J750" s="17" t="n"/>
      <c r="K750" s="19" t="n"/>
      <c r="L750" s="20" t="n"/>
      <c r="M750" s="17" t="n"/>
      <c r="N750" s="21" t="n"/>
      <c r="O750" s="22" t="n"/>
      <c r="Q750" s="11" t="n"/>
      <c r="R750" s="25" t="n"/>
      <c r="S750" s="12" t="n"/>
    </row>
    <row r="751" ht="18.75" customHeight="1" s="133">
      <c r="A751" s="13" t="n"/>
      <c r="B751" s="14" t="n"/>
      <c r="C751" s="17" t="n"/>
      <c r="D751" s="18" t="n"/>
      <c r="E751" s="17" t="n"/>
      <c r="F751" s="17" t="n"/>
      <c r="G751" s="17" t="n"/>
      <c r="H751" s="30" t="n"/>
      <c r="I751" s="17" t="n"/>
      <c r="J751" s="17" t="n"/>
      <c r="K751" s="19" t="n"/>
      <c r="L751" s="20" t="n"/>
      <c r="M751" s="17" t="n"/>
      <c r="N751" s="21" t="n"/>
      <c r="O751" s="22" t="n"/>
      <c r="Q751" s="11" t="n"/>
      <c r="R751" s="25" t="n"/>
      <c r="S751" s="12" t="n"/>
    </row>
    <row r="752" ht="18.75" customHeight="1" s="133">
      <c r="A752" s="13" t="n"/>
      <c r="B752" s="14" t="n"/>
      <c r="C752" s="17" t="n"/>
      <c r="D752" s="18" t="n"/>
      <c r="E752" s="17" t="n"/>
      <c r="F752" s="17" t="n"/>
      <c r="G752" s="17" t="n"/>
      <c r="H752" s="30" t="n"/>
      <c r="I752" s="17" t="n"/>
      <c r="J752" s="17" t="n"/>
      <c r="K752" s="19" t="n"/>
      <c r="L752" s="20" t="n"/>
      <c r="M752" s="17" t="n"/>
      <c r="N752" s="21" t="n"/>
      <c r="O752" s="22" t="n"/>
      <c r="Q752" s="11" t="n"/>
      <c r="R752" s="25" t="n"/>
      <c r="S752" s="12" t="n"/>
    </row>
    <row r="753" ht="18.75" customHeight="1" s="133">
      <c r="A753" s="13" t="n"/>
      <c r="B753" s="14" t="n"/>
      <c r="C753" s="17" t="n"/>
      <c r="D753" s="18" t="n"/>
      <c r="E753" s="17" t="n"/>
      <c r="F753" s="17" t="n"/>
      <c r="G753" s="17" t="n"/>
      <c r="H753" s="30" t="n"/>
      <c r="I753" s="17" t="n"/>
      <c r="J753" s="17" t="n"/>
      <c r="K753" s="19" t="n"/>
      <c r="L753" s="20" t="n"/>
      <c r="M753" s="17" t="n"/>
      <c r="N753" s="21" t="n"/>
      <c r="O753" s="22" t="n"/>
      <c r="Q753" s="11" t="n"/>
      <c r="R753" s="25" t="n"/>
      <c r="S753" s="12" t="n"/>
    </row>
    <row r="754" ht="18.75" customHeight="1" s="133">
      <c r="A754" s="13" t="n"/>
      <c r="B754" s="14" t="n"/>
      <c r="C754" s="17" t="n"/>
      <c r="D754" s="18" t="n"/>
      <c r="E754" s="17" t="n"/>
      <c r="F754" s="17" t="n"/>
      <c r="G754" s="17" t="n"/>
      <c r="H754" s="30" t="n"/>
      <c r="I754" s="17" t="n"/>
      <c r="J754" s="17" t="n"/>
      <c r="K754" s="19" t="n"/>
      <c r="L754" s="20" t="n"/>
      <c r="M754" s="17" t="n"/>
      <c r="N754" s="21" t="n"/>
      <c r="O754" s="22" t="n"/>
      <c r="Q754" s="11" t="n"/>
      <c r="R754" s="25" t="n"/>
      <c r="S754" s="12" t="n"/>
    </row>
    <row r="755" ht="18.75" customHeight="1" s="133">
      <c r="A755" s="13" t="n"/>
      <c r="B755" s="14" t="n"/>
      <c r="C755" s="17" t="n"/>
      <c r="D755" s="18" t="n"/>
      <c r="E755" s="17" t="n"/>
      <c r="F755" s="17" t="n"/>
      <c r="G755" s="17" t="n"/>
      <c r="H755" s="24" t="n"/>
      <c r="I755" s="17" t="n"/>
      <c r="J755" s="17" t="n"/>
      <c r="K755" s="19" t="n"/>
      <c r="L755" s="20" t="n"/>
      <c r="M755" s="17" t="n"/>
      <c r="N755" s="21" t="n"/>
      <c r="O755" s="22" t="n"/>
      <c r="Q755" s="11" t="n"/>
      <c r="R755" s="25" t="n"/>
      <c r="S755" s="12" t="n"/>
    </row>
    <row r="756" ht="18.75" customHeight="1" s="133">
      <c r="A756" s="13" t="n"/>
      <c r="B756" s="14" t="n"/>
      <c r="C756" s="17" t="n"/>
      <c r="D756" s="18" t="n"/>
      <c r="E756" s="17" t="n"/>
      <c r="F756" s="17" t="n"/>
      <c r="G756" s="17" t="n"/>
      <c r="H756" s="30" t="n"/>
      <c r="I756" s="17" t="n"/>
      <c r="J756" s="17" t="n"/>
      <c r="K756" s="19" t="n"/>
      <c r="L756" s="20" t="n"/>
      <c r="M756" s="17" t="n"/>
      <c r="N756" s="21" t="n"/>
      <c r="O756" s="22" t="n"/>
      <c r="Q756" s="11" t="n"/>
      <c r="R756" s="25" t="n"/>
      <c r="S756" s="12" t="n"/>
    </row>
    <row r="757" ht="18.75" customHeight="1" s="133">
      <c r="A757" s="13" t="n"/>
      <c r="B757" s="14" t="n"/>
      <c r="C757" s="17" t="n"/>
      <c r="D757" s="18" t="n"/>
      <c r="E757" s="17" t="n"/>
      <c r="F757" s="17" t="n"/>
      <c r="G757" s="17" t="n"/>
      <c r="H757" s="30" t="n"/>
      <c r="I757" s="17" t="n"/>
      <c r="J757" s="17" t="n"/>
      <c r="K757" s="19" t="n"/>
      <c r="L757" s="20" t="n"/>
      <c r="M757" s="17" t="n"/>
      <c r="N757" s="21" t="n"/>
      <c r="O757" s="22" t="n"/>
      <c r="Q757" s="11" t="n"/>
      <c r="R757" s="25" t="n"/>
      <c r="S757" s="12" t="n"/>
    </row>
    <row r="758" ht="18.75" customHeight="1" s="133">
      <c r="A758" s="13" t="n"/>
      <c r="B758" s="14" t="n"/>
      <c r="C758" s="17" t="n"/>
      <c r="D758" s="18" t="n"/>
      <c r="E758" s="17" t="n"/>
      <c r="F758" s="17" t="n"/>
      <c r="G758" s="17" t="n"/>
      <c r="H758" s="30" t="n"/>
      <c r="I758" s="17" t="n"/>
      <c r="J758" s="17" t="n"/>
      <c r="K758" s="19" t="n"/>
      <c r="L758" s="20" t="n"/>
      <c r="M758" s="17" t="n"/>
      <c r="N758" s="21" t="n"/>
      <c r="O758" s="22" t="n"/>
      <c r="Q758" s="11" t="n"/>
      <c r="R758" s="25" t="n"/>
      <c r="S758" s="12" t="n"/>
    </row>
    <row r="759" ht="18.75" customHeight="1" s="133">
      <c r="A759" s="13" t="n"/>
      <c r="B759" s="14" t="n"/>
      <c r="C759" s="17" t="n"/>
      <c r="D759" s="18" t="n"/>
      <c r="E759" s="17" t="n"/>
      <c r="F759" s="17" t="n"/>
      <c r="G759" s="17" t="n"/>
      <c r="H759" s="30" t="n"/>
      <c r="I759" s="17" t="n"/>
      <c r="J759" s="17" t="n"/>
      <c r="K759" s="19" t="n"/>
      <c r="L759" s="20" t="n"/>
      <c r="M759" s="17" t="n"/>
      <c r="N759" s="21" t="n"/>
      <c r="O759" s="22" t="n"/>
      <c r="Q759" s="11" t="n"/>
      <c r="R759" s="25" t="n"/>
      <c r="S759" s="12" t="n"/>
    </row>
    <row r="760" ht="18.75" customHeight="1" s="133">
      <c r="A760" s="13" t="n"/>
      <c r="B760" s="14" t="n"/>
      <c r="C760" s="17" t="n"/>
      <c r="D760" s="18" t="n"/>
      <c r="E760" s="17" t="n"/>
      <c r="F760" s="17" t="n"/>
      <c r="G760" s="17" t="n"/>
      <c r="H760" s="30" t="n"/>
      <c r="I760" s="17" t="n"/>
      <c r="J760" s="17" t="n"/>
      <c r="K760" s="19" t="n"/>
      <c r="L760" s="20" t="n"/>
      <c r="M760" s="17" t="n"/>
      <c r="N760" s="21" t="n"/>
      <c r="O760" s="22" t="n"/>
      <c r="Q760" s="11" t="n"/>
      <c r="R760" s="25" t="n"/>
      <c r="S760" s="12" t="n"/>
    </row>
    <row r="761" ht="18.75" customHeight="1" s="133">
      <c r="A761" s="13" t="n"/>
      <c r="B761" s="14" t="n"/>
      <c r="C761" s="17" t="n"/>
      <c r="D761" s="18" t="n"/>
      <c r="E761" s="17" t="n"/>
      <c r="F761" s="17" t="n"/>
      <c r="G761" s="17" t="n"/>
      <c r="H761" s="30" t="n"/>
      <c r="I761" s="17" t="n"/>
      <c r="J761" s="17" t="n"/>
      <c r="K761" s="19" t="n"/>
      <c r="L761" s="20" t="n"/>
      <c r="M761" s="17" t="n"/>
      <c r="N761" s="21" t="n"/>
      <c r="O761" s="22" t="n"/>
      <c r="Q761" s="11" t="n"/>
      <c r="R761" s="12" t="n"/>
      <c r="S761" s="12" t="n"/>
    </row>
    <row r="762" ht="18.75" customHeight="1" s="133">
      <c r="A762" s="13" t="n"/>
      <c r="B762" s="14" t="n"/>
      <c r="C762" s="17" t="n"/>
      <c r="D762" s="18" t="n"/>
      <c r="E762" s="17" t="n"/>
      <c r="F762" s="17" t="n"/>
      <c r="G762" s="17" t="n"/>
      <c r="H762" s="30" t="n"/>
      <c r="I762" s="17" t="n"/>
      <c r="J762" s="17" t="n"/>
      <c r="K762" s="19" t="n"/>
      <c r="L762" s="20" t="n"/>
      <c r="M762" s="17" t="n"/>
      <c r="N762" s="21" t="n"/>
      <c r="O762" s="22" t="n"/>
      <c r="Q762" s="11" t="n"/>
      <c r="R762" s="12" t="n"/>
      <c r="S762" s="12" t="n"/>
    </row>
    <row r="763" ht="18.75" customHeight="1" s="133">
      <c r="A763" s="13" t="n"/>
      <c r="B763" s="14" t="n"/>
      <c r="C763" s="17" t="n"/>
      <c r="D763" s="18" t="n"/>
      <c r="E763" s="17" t="n"/>
      <c r="F763" s="17" t="n"/>
      <c r="G763" s="17" t="n"/>
      <c r="H763" s="30" t="n"/>
      <c r="I763" s="17" t="n"/>
      <c r="J763" s="17" t="n"/>
      <c r="K763" s="19" t="n"/>
      <c r="L763" s="20" t="n"/>
      <c r="M763" s="17" t="n"/>
      <c r="N763" s="21" t="n"/>
      <c r="O763" s="22" t="n"/>
      <c r="Q763" s="11" t="n"/>
      <c r="R763" s="12" t="n"/>
      <c r="S763" s="12" t="n"/>
    </row>
    <row r="764" ht="18.75" customHeight="1" s="133">
      <c r="A764" s="13" t="n"/>
      <c r="B764" s="14" t="n"/>
      <c r="C764" s="17" t="n"/>
      <c r="D764" s="18" t="n"/>
      <c r="E764" s="17" t="n"/>
      <c r="F764" s="17" t="n"/>
      <c r="G764" s="17" t="n"/>
      <c r="H764" s="30" t="n"/>
      <c r="I764" s="17" t="n"/>
      <c r="J764" s="17" t="n"/>
      <c r="K764" s="19" t="n"/>
      <c r="L764" s="20" t="n"/>
      <c r="M764" s="17" t="n"/>
      <c r="N764" s="21" t="n"/>
      <c r="O764" s="22" t="n"/>
      <c r="Q764" s="11" t="n"/>
      <c r="R764" s="12" t="n"/>
      <c r="S764" s="12" t="n"/>
    </row>
    <row r="765" ht="18.75" customHeight="1" s="133">
      <c r="A765" s="13" t="n"/>
      <c r="B765" s="14" t="n"/>
      <c r="C765" s="17" t="n"/>
      <c r="D765" s="18" t="n"/>
      <c r="E765" s="17" t="n"/>
      <c r="F765" s="17" t="n"/>
      <c r="G765" s="17" t="n"/>
      <c r="H765" s="30" t="n"/>
      <c r="I765" s="17" t="n"/>
      <c r="J765" s="17" t="n"/>
      <c r="K765" s="19" t="n"/>
      <c r="L765" s="20" t="n"/>
      <c r="M765" s="17" t="n"/>
      <c r="N765" s="21" t="n"/>
      <c r="O765" s="22" t="n"/>
      <c r="Q765" s="11" t="n"/>
      <c r="R765" s="12" t="n"/>
      <c r="S765" s="12" t="n"/>
    </row>
    <row r="766" ht="18.75" customHeight="1" s="133">
      <c r="A766" s="13" t="n"/>
      <c r="B766" s="14" t="n"/>
      <c r="C766" s="17" t="n"/>
      <c r="D766" s="18" t="n"/>
      <c r="E766" s="17" t="n"/>
      <c r="F766" s="17" t="n"/>
      <c r="G766" s="17" t="n"/>
      <c r="H766" s="30" t="n"/>
      <c r="I766" s="17" t="n"/>
      <c r="J766" s="17" t="n"/>
      <c r="K766" s="19" t="n"/>
      <c r="L766" s="20" t="n"/>
      <c r="M766" s="17" t="n"/>
      <c r="N766" s="21" t="n"/>
      <c r="O766" s="22" t="n"/>
      <c r="Q766" s="11" t="n"/>
      <c r="R766" s="12" t="n"/>
      <c r="S766" s="12" t="n"/>
    </row>
    <row r="767" ht="18.75" customHeight="1" s="133">
      <c r="A767" s="13" t="n"/>
      <c r="B767" s="14" t="n"/>
      <c r="C767" s="17" t="n"/>
      <c r="D767" s="18" t="n"/>
      <c r="E767" s="17" t="n"/>
      <c r="F767" s="17" t="n"/>
      <c r="G767" s="17" t="n"/>
      <c r="H767" s="24" t="n"/>
      <c r="I767" s="17" t="n"/>
      <c r="J767" s="17" t="n"/>
      <c r="K767" s="19" t="n"/>
      <c r="L767" s="20" t="n"/>
      <c r="M767" s="17" t="n"/>
      <c r="N767" s="21" t="n"/>
      <c r="O767" s="22" t="n"/>
      <c r="Q767" s="11" t="n"/>
      <c r="R767" s="25" t="n"/>
      <c r="S767" s="12" t="n"/>
    </row>
    <row r="768" ht="18.75" customHeight="1" s="133">
      <c r="A768" s="13" t="n"/>
      <c r="B768" s="14" t="n"/>
      <c r="C768" s="17" t="n"/>
      <c r="D768" s="18" t="n"/>
      <c r="E768" s="17" t="n"/>
      <c r="F768" s="17" t="n"/>
      <c r="G768" s="17" t="n"/>
      <c r="H768" s="24" t="n"/>
      <c r="I768" s="17" t="n"/>
      <c r="J768" s="17" t="n"/>
      <c r="K768" s="19" t="n"/>
      <c r="L768" s="20" t="n"/>
      <c r="M768" s="17" t="n"/>
      <c r="N768" s="21" t="n"/>
      <c r="O768" s="22" t="n"/>
      <c r="Q768" s="11" t="n"/>
      <c r="R768" s="25" t="n"/>
      <c r="S768" s="12" t="n"/>
    </row>
    <row r="769" ht="18.75" customHeight="1" s="133">
      <c r="A769" s="13" t="n"/>
      <c r="B769" s="14" t="n"/>
      <c r="C769" s="17" t="n"/>
      <c r="D769" s="18" t="n"/>
      <c r="E769" s="17" t="n"/>
      <c r="F769" s="17" t="n"/>
      <c r="G769" s="17" t="n"/>
      <c r="H769" s="24" t="n"/>
      <c r="I769" s="17" t="n"/>
      <c r="J769" s="17" t="n"/>
      <c r="K769" s="19" t="n"/>
      <c r="L769" s="20" t="n"/>
      <c r="M769" s="17" t="n"/>
      <c r="N769" s="21" t="n"/>
      <c r="O769" s="22" t="n"/>
      <c r="Q769" s="11" t="n"/>
      <c r="R769" s="25" t="n"/>
      <c r="S769" s="12" t="n"/>
    </row>
    <row r="770" ht="18.75" customHeight="1" s="133">
      <c r="A770" s="13" t="n"/>
      <c r="B770" s="14" t="n"/>
      <c r="C770" s="17" t="n"/>
      <c r="D770" s="18" t="n"/>
      <c r="E770" s="17" t="n"/>
      <c r="F770" s="17" t="n"/>
      <c r="G770" s="17" t="n"/>
      <c r="H770" s="24" t="n"/>
      <c r="I770" s="17" t="n"/>
      <c r="J770" s="17" t="n"/>
      <c r="K770" s="19" t="n"/>
      <c r="L770" s="20" t="n"/>
      <c r="M770" s="17" t="n"/>
      <c r="N770" s="21" t="n"/>
      <c r="O770" s="22" t="n"/>
      <c r="Q770" s="11" t="n"/>
      <c r="R770" s="25" t="n"/>
      <c r="S770" s="12" t="n"/>
    </row>
    <row r="771" ht="18.75" customHeight="1" s="133">
      <c r="A771" s="13" t="n"/>
      <c r="B771" s="14" t="n"/>
      <c r="C771" s="17" t="n"/>
      <c r="D771" s="18" t="n"/>
      <c r="E771" s="17" t="n"/>
      <c r="F771" s="17" t="n"/>
      <c r="G771" s="17" t="n"/>
      <c r="H771" s="24" t="n"/>
      <c r="I771" s="17" t="n"/>
      <c r="J771" s="17" t="n"/>
      <c r="K771" s="19" t="n"/>
      <c r="L771" s="20" t="n"/>
      <c r="M771" s="17" t="n"/>
      <c r="N771" s="21" t="n"/>
      <c r="O771" s="22" t="n"/>
      <c r="Q771" s="11" t="n"/>
      <c r="R771" s="25" t="n"/>
      <c r="S771" s="12" t="n"/>
    </row>
    <row r="772" ht="18.75" customHeight="1" s="133">
      <c r="A772" s="13" t="n"/>
      <c r="B772" s="14" t="n"/>
      <c r="C772" s="17" t="n"/>
      <c r="D772" s="18" t="n"/>
      <c r="E772" s="17" t="n"/>
      <c r="F772" s="17" t="n"/>
      <c r="G772" s="17" t="n"/>
      <c r="H772" s="24" t="n"/>
      <c r="I772" s="17" t="n"/>
      <c r="J772" s="17" t="n"/>
      <c r="K772" s="19" t="n"/>
      <c r="L772" s="20" t="n"/>
      <c r="M772" s="17" t="n"/>
      <c r="N772" s="21" t="n"/>
      <c r="O772" s="22" t="n"/>
      <c r="Q772" s="11" t="n"/>
      <c r="R772" s="25" t="n"/>
      <c r="S772" s="12" t="n"/>
    </row>
    <row r="773" ht="18.75" customHeight="1" s="133">
      <c r="A773" s="13" t="n"/>
      <c r="B773" s="14" t="n"/>
      <c r="C773" s="17" t="n"/>
      <c r="D773" s="18" t="n"/>
      <c r="E773" s="17" t="n"/>
      <c r="F773" s="17" t="n"/>
      <c r="G773" s="17" t="n"/>
      <c r="H773" s="24" t="n"/>
      <c r="I773" s="17" t="n"/>
      <c r="J773" s="17" t="n"/>
      <c r="K773" s="19" t="n"/>
      <c r="L773" s="20" t="n"/>
      <c r="M773" s="17" t="n"/>
      <c r="N773" s="21" t="n"/>
      <c r="O773" s="22" t="n"/>
      <c r="Q773" s="11" t="n"/>
      <c r="R773" s="25" t="n"/>
      <c r="S773" s="12" t="n"/>
    </row>
    <row r="774" ht="18.75" customHeight="1" s="133">
      <c r="A774" s="13" t="n"/>
      <c r="B774" s="14" t="n"/>
      <c r="C774" s="17" t="n"/>
      <c r="D774" s="18" t="n"/>
      <c r="E774" s="17" t="n"/>
      <c r="F774" s="17" t="n"/>
      <c r="G774" s="17" t="n"/>
      <c r="H774" s="24" t="n"/>
      <c r="I774" s="17" t="n"/>
      <c r="J774" s="17" t="n"/>
      <c r="K774" s="19" t="n"/>
      <c r="L774" s="20" t="n"/>
      <c r="M774" s="17" t="n"/>
      <c r="N774" s="21" t="n"/>
      <c r="O774" s="22" t="n"/>
      <c r="Q774" s="11" t="n"/>
      <c r="R774" s="25" t="n"/>
      <c r="S774" s="12" t="n"/>
    </row>
    <row r="775" ht="18.75" customHeight="1" s="133">
      <c r="A775" s="13" t="n"/>
      <c r="B775" s="14" t="n"/>
      <c r="C775" s="17" t="n"/>
      <c r="D775" s="18" t="n"/>
      <c r="E775" s="17" t="n"/>
      <c r="F775" s="17" t="n"/>
      <c r="G775" s="17" t="n"/>
      <c r="H775" s="24" t="n"/>
      <c r="I775" s="17" t="n"/>
      <c r="J775" s="17" t="n"/>
      <c r="K775" s="19" t="n"/>
      <c r="L775" s="20" t="n"/>
      <c r="M775" s="17" t="n"/>
      <c r="N775" s="21" t="n"/>
      <c r="O775" s="22" t="n"/>
      <c r="Q775" s="11" t="n"/>
      <c r="R775" s="25" t="n"/>
      <c r="S775" s="12" t="n"/>
    </row>
    <row r="776" ht="18.75" customHeight="1" s="133">
      <c r="A776" s="13" t="n"/>
      <c r="B776" s="14" t="n"/>
      <c r="C776" s="17" t="n"/>
      <c r="D776" s="18" t="n"/>
      <c r="E776" s="17" t="n"/>
      <c r="F776" s="17" t="n"/>
      <c r="G776" s="17" t="n"/>
      <c r="H776" s="24" t="n"/>
      <c r="I776" s="17" t="n"/>
      <c r="J776" s="17" t="n"/>
      <c r="K776" s="19" t="n"/>
      <c r="L776" s="20" t="n"/>
      <c r="M776" s="17" t="n"/>
      <c r="N776" s="21" t="n"/>
      <c r="O776" s="22" t="n"/>
      <c r="Q776" s="11" t="n"/>
      <c r="R776" s="25" t="n"/>
      <c r="S776" s="12" t="n"/>
    </row>
    <row r="777" ht="18.75" customHeight="1" s="133">
      <c r="A777" s="13" t="n"/>
      <c r="B777" s="14" t="n"/>
      <c r="C777" s="17" t="n"/>
      <c r="D777" s="18" t="n"/>
      <c r="E777" s="17" t="n"/>
      <c r="F777" s="17" t="n"/>
      <c r="G777" s="17" t="n"/>
      <c r="H777" s="24" t="n"/>
      <c r="I777" s="17" t="n"/>
      <c r="J777" s="17" t="n"/>
      <c r="K777" s="19" t="n"/>
      <c r="L777" s="20" t="n"/>
      <c r="M777" s="17" t="n"/>
      <c r="N777" s="21" t="n"/>
      <c r="O777" s="22" t="n"/>
      <c r="Q777" s="11" t="n"/>
      <c r="R777" s="25" t="n"/>
      <c r="S777" s="12" t="n"/>
    </row>
    <row r="778" ht="18.75" customHeight="1" s="133">
      <c r="A778" s="13" t="n"/>
      <c r="B778" s="14" t="n"/>
      <c r="C778" s="17" t="n"/>
      <c r="D778" s="18" t="n"/>
      <c r="E778" s="17" t="n"/>
      <c r="F778" s="17" t="n"/>
      <c r="G778" s="17" t="n"/>
      <c r="H778" s="24" t="n"/>
      <c r="I778" s="17" t="n"/>
      <c r="J778" s="17" t="n"/>
      <c r="K778" s="19" t="n"/>
      <c r="L778" s="20" t="n"/>
      <c r="M778" s="17" t="n"/>
      <c r="N778" s="21" t="n"/>
      <c r="O778" s="22" t="n"/>
      <c r="Q778" s="11" t="n"/>
      <c r="R778" s="25" t="n"/>
      <c r="S778" s="12" t="n"/>
    </row>
    <row r="779" ht="18.75" customHeight="1" s="133">
      <c r="A779" s="13" t="n"/>
      <c r="B779" s="14" t="n"/>
      <c r="C779" s="17" t="n"/>
      <c r="D779" s="18" t="n"/>
      <c r="E779" s="17" t="n"/>
      <c r="F779" s="17" t="n"/>
      <c r="G779" s="17" t="n"/>
      <c r="H779" s="24" t="n"/>
      <c r="I779" s="17" t="n"/>
      <c r="J779" s="17" t="n"/>
      <c r="K779" s="19" t="n"/>
      <c r="L779" s="20" t="n"/>
      <c r="M779" s="17" t="n"/>
      <c r="N779" s="21" t="n"/>
      <c r="O779" s="22" t="n"/>
      <c r="Q779" s="11" t="n"/>
      <c r="R779" s="25" t="n"/>
      <c r="S779" s="12" t="n"/>
    </row>
    <row r="780" ht="18.75" customHeight="1" s="133">
      <c r="A780" s="13" t="n"/>
      <c r="B780" s="14" t="n"/>
      <c r="C780" s="17" t="n"/>
      <c r="D780" s="18" t="n"/>
      <c r="E780" s="17" t="n"/>
      <c r="F780" s="17" t="n"/>
      <c r="G780" s="17" t="n"/>
      <c r="H780" s="24" t="n"/>
      <c r="I780" s="17" t="n"/>
      <c r="J780" s="17" t="n"/>
      <c r="K780" s="19" t="n"/>
      <c r="L780" s="20" t="n"/>
      <c r="M780" s="17" t="n"/>
      <c r="N780" s="21" t="n"/>
      <c r="O780" s="22" t="n"/>
      <c r="Q780" s="11" t="n"/>
      <c r="R780" s="25" t="n"/>
      <c r="S780" s="12" t="n"/>
    </row>
    <row r="781" ht="18.75" customHeight="1" s="133">
      <c r="A781" s="13" t="n"/>
      <c r="B781" s="14" t="n"/>
      <c r="C781" s="17" t="n"/>
      <c r="D781" s="18" t="n"/>
      <c r="E781" s="17" t="n"/>
      <c r="F781" s="17" t="n"/>
      <c r="G781" s="17" t="n"/>
      <c r="H781" s="24" t="n"/>
      <c r="I781" s="17" t="n"/>
      <c r="J781" s="17" t="n"/>
      <c r="K781" s="19" t="n"/>
      <c r="L781" s="20" t="n"/>
      <c r="M781" s="17" t="n"/>
      <c r="N781" s="21" t="n"/>
      <c r="O781" s="22" t="n"/>
      <c r="Q781" s="11" t="n"/>
      <c r="R781" s="25" t="n"/>
      <c r="S781" s="12" t="n"/>
    </row>
    <row r="782" ht="18.75" customHeight="1" s="133">
      <c r="A782" s="13" t="n"/>
      <c r="B782" s="14" t="n"/>
      <c r="C782" s="17" t="n"/>
      <c r="D782" s="18" t="n"/>
      <c r="E782" s="17" t="n"/>
      <c r="F782" s="17" t="n"/>
      <c r="G782" s="17" t="n"/>
      <c r="H782" s="24" t="n"/>
      <c r="I782" s="17" t="n"/>
      <c r="J782" s="17" t="n"/>
      <c r="K782" s="19" t="n"/>
      <c r="L782" s="20" t="n"/>
      <c r="M782" s="17" t="n"/>
      <c r="N782" s="21" t="n"/>
      <c r="O782" s="22" t="n"/>
      <c r="Q782" s="11" t="n"/>
      <c r="R782" s="25" t="n"/>
      <c r="S782" s="12" t="n"/>
    </row>
    <row r="783" ht="18.75" customHeight="1" s="133">
      <c r="A783" s="13" t="n"/>
      <c r="B783" s="14" t="n"/>
      <c r="C783" s="17" t="n"/>
      <c r="D783" s="18" t="n"/>
      <c r="E783" s="17" t="n"/>
      <c r="F783" s="17" t="n"/>
      <c r="G783" s="17" t="n"/>
      <c r="H783" s="24" t="n"/>
      <c r="I783" s="17" t="n"/>
      <c r="J783" s="17" t="n"/>
      <c r="K783" s="19" t="n"/>
      <c r="L783" s="20" t="n"/>
      <c r="M783" s="17" t="n"/>
      <c r="N783" s="21" t="n"/>
      <c r="O783" s="22" t="n"/>
      <c r="Q783" s="11" t="n"/>
      <c r="R783" s="25" t="n"/>
      <c r="S783" s="12" t="n"/>
    </row>
    <row r="784" ht="18.75" customHeight="1" s="133">
      <c r="A784" s="13" t="n"/>
      <c r="B784" s="14" t="n"/>
      <c r="C784" s="17" t="n"/>
      <c r="D784" s="18" t="n"/>
      <c r="E784" s="17" t="n"/>
      <c r="F784" s="17" t="n"/>
      <c r="G784" s="17" t="n"/>
      <c r="H784" s="24" t="n"/>
      <c r="I784" s="17" t="n"/>
      <c r="J784" s="17" t="n"/>
      <c r="K784" s="19" t="n"/>
      <c r="L784" s="20" t="n"/>
      <c r="M784" s="17" t="n"/>
      <c r="N784" s="21" t="n"/>
      <c r="O784" s="22" t="n"/>
      <c r="Q784" s="11" t="n"/>
      <c r="R784" s="25" t="n"/>
      <c r="S784" s="12" t="n"/>
    </row>
    <row r="785" ht="18.75" customHeight="1" s="133">
      <c r="A785" s="13" t="n"/>
      <c r="B785" s="14" t="n"/>
      <c r="C785" s="17" t="n"/>
      <c r="D785" s="18" t="n"/>
      <c r="E785" s="17" t="n"/>
      <c r="F785" s="17" t="n"/>
      <c r="G785" s="17" t="n"/>
      <c r="H785" s="24" t="n"/>
      <c r="I785" s="17" t="n"/>
      <c r="J785" s="17" t="n"/>
      <c r="K785" s="19" t="n"/>
      <c r="L785" s="20" t="n"/>
      <c r="M785" s="17" t="n"/>
      <c r="N785" s="21" t="n"/>
      <c r="O785" s="22" t="n"/>
      <c r="Q785" s="11" t="n"/>
      <c r="R785" s="25" t="n"/>
      <c r="S785" s="12" t="n"/>
    </row>
    <row r="786" ht="18.75" customHeight="1" s="133">
      <c r="A786" s="13" t="n"/>
      <c r="B786" s="14" t="n"/>
      <c r="C786" s="17" t="n"/>
      <c r="D786" s="18" t="n"/>
      <c r="E786" s="17" t="n"/>
      <c r="F786" s="17" t="n"/>
      <c r="G786" s="17" t="n"/>
      <c r="H786" s="24" t="n"/>
      <c r="I786" s="17" t="n"/>
      <c r="J786" s="17" t="n"/>
      <c r="K786" s="19" t="n"/>
      <c r="L786" s="20" t="n"/>
      <c r="M786" s="17" t="n"/>
      <c r="N786" s="21" t="n"/>
      <c r="O786" s="22" t="n"/>
      <c r="Q786" s="11" t="n"/>
      <c r="R786" s="25" t="n"/>
      <c r="S786" s="12" t="n"/>
    </row>
    <row r="787" ht="18.75" customHeight="1" s="133">
      <c r="A787" s="13" t="n"/>
      <c r="B787" s="14" t="n"/>
      <c r="C787" s="17" t="n"/>
      <c r="D787" s="18" t="n"/>
      <c r="E787" s="17" t="n"/>
      <c r="F787" s="17" t="n"/>
      <c r="G787" s="17" t="n"/>
      <c r="H787" s="24" t="n"/>
      <c r="I787" s="17" t="n"/>
      <c r="J787" s="17" t="n"/>
      <c r="K787" s="19" t="n"/>
      <c r="L787" s="20" t="n"/>
      <c r="M787" s="17" t="n"/>
      <c r="N787" s="21" t="n"/>
      <c r="O787" s="22" t="n"/>
      <c r="Q787" s="11" t="n"/>
      <c r="R787" s="25" t="n"/>
      <c r="S787" s="12" t="n"/>
    </row>
    <row r="788" ht="18.75" customHeight="1" s="133">
      <c r="A788" s="13" t="n"/>
      <c r="B788" s="14" t="n"/>
      <c r="C788" s="17" t="n"/>
      <c r="D788" s="18" t="n"/>
      <c r="E788" s="17" t="n"/>
      <c r="F788" s="17" t="n"/>
      <c r="G788" s="17" t="n"/>
      <c r="H788" s="24" t="n"/>
      <c r="I788" s="17" t="n"/>
      <c r="J788" s="17" t="n"/>
      <c r="K788" s="19" t="n"/>
      <c r="L788" s="20" t="n"/>
      <c r="M788" s="17" t="n"/>
      <c r="N788" s="21" t="n"/>
      <c r="O788" s="22" t="n"/>
      <c r="Q788" s="11" t="n"/>
      <c r="R788" s="25" t="n"/>
      <c r="S788" s="12" t="n"/>
    </row>
    <row r="789" ht="18.75" customHeight="1" s="133">
      <c r="A789" s="13" t="n"/>
      <c r="B789" s="14" t="n"/>
      <c r="C789" s="17" t="n"/>
      <c r="D789" s="18" t="n"/>
      <c r="E789" s="17" t="n"/>
      <c r="F789" s="17" t="n"/>
      <c r="G789" s="17" t="n"/>
      <c r="H789" s="24" t="n"/>
      <c r="I789" s="17" t="n"/>
      <c r="J789" s="17" t="n"/>
      <c r="K789" s="19" t="n"/>
      <c r="L789" s="20" t="n"/>
      <c r="M789" s="17" t="n"/>
      <c r="N789" s="21" t="n"/>
      <c r="O789" s="22" t="n"/>
      <c r="Q789" s="11" t="n"/>
      <c r="R789" s="25" t="n"/>
      <c r="S789" s="12" t="n"/>
    </row>
    <row r="790" ht="18.75" customHeight="1" s="133">
      <c r="A790" s="13" t="n"/>
      <c r="B790" s="14" t="n"/>
      <c r="C790" s="17" t="n"/>
      <c r="D790" s="18" t="n"/>
      <c r="E790" s="17" t="n"/>
      <c r="F790" s="17" t="n"/>
      <c r="G790" s="17" t="n"/>
      <c r="H790" s="24" t="n"/>
      <c r="I790" s="17" t="n"/>
      <c r="J790" s="17" t="n"/>
      <c r="K790" s="19" t="n"/>
      <c r="L790" s="20" t="n"/>
      <c r="M790" s="17" t="n"/>
      <c r="N790" s="21" t="n"/>
      <c r="O790" s="22" t="n"/>
      <c r="Q790" s="11" t="n"/>
      <c r="R790" s="25" t="n"/>
      <c r="S790" s="12" t="n"/>
    </row>
    <row r="791" ht="18.75" customHeight="1" s="133">
      <c r="A791" s="13" t="n"/>
      <c r="B791" s="14" t="n"/>
      <c r="C791" s="17" t="n"/>
      <c r="D791" s="18" t="n"/>
      <c r="E791" s="17" t="n"/>
      <c r="F791" s="17" t="n"/>
      <c r="G791" s="17" t="n"/>
      <c r="H791" s="24" t="n"/>
      <c r="I791" s="17" t="n"/>
      <c r="J791" s="17" t="n"/>
      <c r="K791" s="19" t="n"/>
      <c r="L791" s="20" t="n"/>
      <c r="M791" s="17" t="n"/>
      <c r="N791" s="21" t="n"/>
      <c r="O791" s="22" t="n"/>
      <c r="Q791" s="11" t="n"/>
      <c r="R791" s="25" t="n"/>
      <c r="S791" s="12" t="n"/>
    </row>
    <row r="792" ht="18.75" customHeight="1" s="133">
      <c r="A792" s="13" t="n"/>
      <c r="B792" s="14" t="n"/>
      <c r="C792" s="17" t="n"/>
      <c r="D792" s="18" t="n"/>
      <c r="E792" s="17" t="n"/>
      <c r="F792" s="17" t="n"/>
      <c r="G792" s="17" t="n"/>
      <c r="H792" s="24" t="n"/>
      <c r="I792" s="17" t="n"/>
      <c r="J792" s="17" t="n"/>
      <c r="K792" s="19" t="n"/>
      <c r="L792" s="20" t="n"/>
      <c r="M792" s="17" t="n"/>
      <c r="N792" s="21" t="n"/>
      <c r="O792" s="22" t="n"/>
      <c r="Q792" s="11" t="n"/>
      <c r="R792" s="25" t="n"/>
      <c r="S792" s="12" t="n"/>
    </row>
    <row r="793" ht="18.75" customHeight="1" s="133">
      <c r="A793" s="13" t="n"/>
      <c r="B793" s="14" t="n"/>
      <c r="C793" s="17" t="n"/>
      <c r="D793" s="18" t="n"/>
      <c r="E793" s="17" t="n"/>
      <c r="F793" s="17" t="n"/>
      <c r="G793" s="17" t="n"/>
      <c r="H793" s="24" t="n"/>
      <c r="I793" s="17" t="n"/>
      <c r="J793" s="17" t="n"/>
      <c r="K793" s="19" t="n"/>
      <c r="L793" s="20" t="n"/>
      <c r="M793" s="17" t="n"/>
      <c r="N793" s="21" t="n"/>
      <c r="O793" s="22" t="n"/>
      <c r="Q793" s="11" t="n"/>
      <c r="R793" s="25" t="n"/>
      <c r="S793" s="12" t="n"/>
    </row>
    <row r="794" ht="18.75" customHeight="1" s="133">
      <c r="A794" s="13" t="n"/>
      <c r="B794" s="14" t="n"/>
      <c r="C794" s="17" t="n"/>
      <c r="D794" s="18" t="n"/>
      <c r="E794" s="17" t="n"/>
      <c r="F794" s="17" t="n"/>
      <c r="G794" s="17" t="n"/>
      <c r="H794" s="24" t="n"/>
      <c r="I794" s="17" t="n"/>
      <c r="J794" s="17" t="n"/>
      <c r="K794" s="19" t="n"/>
      <c r="L794" s="20" t="n"/>
      <c r="M794" s="17" t="n"/>
      <c r="N794" s="21" t="n"/>
      <c r="O794" s="22" t="n"/>
      <c r="Q794" s="11" t="n"/>
      <c r="R794" s="25" t="n"/>
      <c r="S794" s="12" t="n"/>
    </row>
    <row r="795" ht="18.75" customHeight="1" s="133">
      <c r="A795" s="13" t="n"/>
      <c r="B795" s="14" t="n"/>
      <c r="C795" s="17" t="n"/>
      <c r="D795" s="18" t="n"/>
      <c r="E795" s="17" t="n"/>
      <c r="F795" s="17" t="n"/>
      <c r="G795" s="17" t="n"/>
      <c r="H795" s="24" t="n"/>
      <c r="I795" s="17" t="n"/>
      <c r="J795" s="17" t="n"/>
      <c r="K795" s="19" t="n"/>
      <c r="L795" s="20" t="n"/>
      <c r="M795" s="17" t="n"/>
      <c r="N795" s="21" t="n"/>
      <c r="O795" s="22" t="n"/>
      <c r="Q795" s="11" t="n"/>
      <c r="R795" s="25" t="n"/>
      <c r="S795" s="12" t="n"/>
    </row>
    <row r="796" ht="18.75" customHeight="1" s="133">
      <c r="A796" s="13" t="n"/>
      <c r="B796" s="14" t="n"/>
      <c r="C796" s="17" t="n"/>
      <c r="D796" s="18" t="n"/>
      <c r="E796" s="17" t="n"/>
      <c r="F796" s="17" t="n"/>
      <c r="G796" s="17" t="n"/>
      <c r="H796" s="24" t="n"/>
      <c r="I796" s="17" t="n"/>
      <c r="J796" s="17" t="n"/>
      <c r="K796" s="19" t="n"/>
      <c r="L796" s="20" t="n"/>
      <c r="M796" s="17" t="n"/>
      <c r="N796" s="21" t="n"/>
      <c r="O796" s="22" t="n"/>
      <c r="Q796" s="11" t="n"/>
      <c r="R796" s="25" t="n"/>
      <c r="S796" s="12" t="n"/>
    </row>
    <row r="797" ht="18.75" customHeight="1" s="133">
      <c r="A797" s="13" t="n"/>
      <c r="B797" s="14" t="n"/>
      <c r="C797" s="17" t="n"/>
      <c r="D797" s="18" t="n"/>
      <c r="E797" s="17" t="n"/>
      <c r="F797" s="17" t="n"/>
      <c r="G797" s="17" t="n"/>
      <c r="H797" s="24" t="n"/>
      <c r="I797" s="17" t="n"/>
      <c r="J797" s="17" t="n"/>
      <c r="K797" s="19" t="n"/>
      <c r="L797" s="20" t="n"/>
      <c r="M797" s="17" t="n"/>
      <c r="N797" s="21" t="n"/>
      <c r="O797" s="22" t="n"/>
      <c r="Q797" s="11" t="n"/>
      <c r="R797" s="25" t="n"/>
      <c r="S797" s="12" t="n"/>
    </row>
    <row r="798" ht="18.75" customHeight="1" s="133">
      <c r="A798" s="13" t="n"/>
      <c r="B798" s="14" t="n"/>
      <c r="C798" s="17" t="n"/>
      <c r="D798" s="18" t="n"/>
      <c r="E798" s="17" t="n"/>
      <c r="F798" s="17" t="n"/>
      <c r="G798" s="17" t="n"/>
      <c r="H798" s="24" t="n"/>
      <c r="I798" s="17" t="n"/>
      <c r="J798" s="17" t="n"/>
      <c r="K798" s="19" t="n"/>
      <c r="L798" s="20" t="n"/>
      <c r="M798" s="17" t="n"/>
      <c r="N798" s="21" t="n"/>
      <c r="O798" s="22" t="n"/>
      <c r="Q798" s="11" t="n"/>
      <c r="R798" s="25" t="n"/>
      <c r="S798" s="12" t="n"/>
    </row>
    <row r="799" ht="18.75" customHeight="1" s="133">
      <c r="A799" s="13" t="n"/>
      <c r="B799" s="14" t="n"/>
      <c r="C799" s="17" t="n"/>
      <c r="D799" s="18" t="n"/>
      <c r="E799" s="17" t="n"/>
      <c r="F799" s="17" t="n"/>
      <c r="G799" s="17" t="n"/>
      <c r="H799" s="24" t="n"/>
      <c r="I799" s="17" t="n"/>
      <c r="J799" s="17" t="n"/>
      <c r="K799" s="19" t="n"/>
      <c r="L799" s="20" t="n"/>
      <c r="M799" s="17" t="n"/>
      <c r="N799" s="21" t="n"/>
      <c r="O799" s="22" t="n"/>
      <c r="Q799" s="11" t="n"/>
      <c r="R799" s="25" t="n"/>
      <c r="S799" s="12" t="n"/>
    </row>
    <row r="800" ht="18.75" customHeight="1" s="133">
      <c r="A800" s="13" t="n"/>
      <c r="B800" s="14" t="n"/>
      <c r="C800" s="17" t="n"/>
      <c r="D800" s="18" t="n"/>
      <c r="E800" s="17" t="n"/>
      <c r="F800" s="17" t="n"/>
      <c r="G800" s="17" t="n"/>
      <c r="H800" s="24" t="n"/>
      <c r="I800" s="17" t="n"/>
      <c r="J800" s="17" t="n"/>
      <c r="K800" s="19" t="n"/>
      <c r="L800" s="20" t="n"/>
      <c r="M800" s="17" t="n"/>
      <c r="N800" s="21" t="n"/>
      <c r="O800" s="22" t="n"/>
      <c r="Q800" s="11" t="n"/>
      <c r="R800" s="25" t="n"/>
      <c r="S800" s="12" t="n"/>
    </row>
    <row r="801" ht="18.75" customHeight="1" s="133">
      <c r="A801" s="13" t="n"/>
      <c r="B801" s="14" t="n"/>
      <c r="C801" s="17" t="n"/>
      <c r="D801" s="18" t="n"/>
      <c r="E801" s="17" t="n"/>
      <c r="F801" s="17" t="n"/>
      <c r="G801" s="17" t="n"/>
      <c r="H801" s="24" t="n"/>
      <c r="I801" s="17" t="n"/>
      <c r="J801" s="17" t="n"/>
      <c r="K801" s="19" t="n"/>
      <c r="L801" s="20" t="n"/>
      <c r="M801" s="17" t="n"/>
      <c r="N801" s="21" t="n"/>
      <c r="O801" s="22" t="n"/>
      <c r="Q801" s="11" t="n"/>
      <c r="R801" s="25" t="n"/>
      <c r="S801" s="12" t="n"/>
    </row>
    <row r="802" ht="18.75" customHeight="1" s="133">
      <c r="A802" s="13" t="n"/>
      <c r="B802" s="14" t="n"/>
      <c r="C802" s="17" t="n"/>
      <c r="D802" s="18" t="n"/>
      <c r="E802" s="17" t="n"/>
      <c r="F802" s="17" t="n"/>
      <c r="G802" s="17" t="n"/>
      <c r="H802" s="24" t="n"/>
      <c r="I802" s="17" t="n"/>
      <c r="J802" s="17" t="n"/>
      <c r="K802" s="19" t="n"/>
      <c r="L802" s="20" t="n"/>
      <c r="M802" s="17" t="n"/>
      <c r="N802" s="21" t="n"/>
      <c r="O802" s="22" t="n"/>
      <c r="Q802" s="11" t="n"/>
      <c r="R802" s="25" t="n"/>
      <c r="S802" s="12" t="n"/>
    </row>
    <row r="803" ht="18.75" customHeight="1" s="133">
      <c r="A803" s="13" t="n"/>
      <c r="B803" s="14" t="n"/>
      <c r="C803" s="17" t="n"/>
      <c r="D803" s="18" t="n"/>
      <c r="E803" s="17" t="n"/>
      <c r="F803" s="17" t="n"/>
      <c r="G803" s="17" t="n"/>
      <c r="H803" s="24" t="n"/>
      <c r="I803" s="17" t="n"/>
      <c r="J803" s="17" t="n"/>
      <c r="K803" s="19" t="n"/>
      <c r="L803" s="20" t="n"/>
      <c r="M803" s="17" t="n"/>
      <c r="N803" s="21" t="n"/>
      <c r="O803" s="22" t="n"/>
      <c r="Q803" s="11" t="n"/>
      <c r="R803" s="25" t="n"/>
      <c r="S803" s="12" t="n"/>
    </row>
    <row r="804" ht="18.75" customHeight="1" s="133">
      <c r="A804" s="13" t="n"/>
      <c r="B804" s="14" t="n"/>
      <c r="C804" s="17" t="n"/>
      <c r="D804" s="18" t="n"/>
      <c r="E804" s="17" t="n"/>
      <c r="F804" s="17" t="n"/>
      <c r="G804" s="17" t="n"/>
      <c r="H804" s="24" t="n"/>
      <c r="I804" s="17" t="n"/>
      <c r="J804" s="17" t="n"/>
      <c r="K804" s="19" t="n"/>
      <c r="L804" s="20" t="n"/>
      <c r="M804" s="17" t="n"/>
      <c r="N804" s="21" t="n"/>
      <c r="O804" s="22" t="n"/>
      <c r="Q804" s="11" t="n"/>
      <c r="R804" s="25" t="n"/>
      <c r="S804" s="12" t="n"/>
    </row>
    <row r="805" ht="18.75" customHeight="1" s="133">
      <c r="A805" s="13" t="n"/>
      <c r="B805" s="14" t="n"/>
      <c r="C805" s="17" t="n"/>
      <c r="D805" s="18" t="n"/>
      <c r="E805" s="17" t="n"/>
      <c r="F805" s="17" t="n"/>
      <c r="G805" s="17" t="n"/>
      <c r="H805" s="24" t="n"/>
      <c r="I805" s="17" t="n"/>
      <c r="J805" s="17" t="n"/>
      <c r="K805" s="19" t="n"/>
      <c r="L805" s="20" t="n"/>
      <c r="M805" s="17" t="n"/>
      <c r="N805" s="21" t="n"/>
      <c r="O805" s="22" t="n"/>
      <c r="Q805" s="11" t="n"/>
      <c r="R805" s="25" t="n"/>
      <c r="S805" s="12" t="n"/>
    </row>
    <row r="806" ht="18.75" customHeight="1" s="133">
      <c r="A806" s="13" t="n"/>
      <c r="B806" s="14" t="n"/>
      <c r="C806" s="17" t="n"/>
      <c r="D806" s="18" t="n"/>
      <c r="E806" s="17" t="n"/>
      <c r="F806" s="17" t="n"/>
      <c r="G806" s="17" t="n"/>
      <c r="H806" s="31" t="n"/>
      <c r="I806" s="17" t="n"/>
      <c r="J806" s="17" t="n"/>
      <c r="K806" s="19" t="n"/>
      <c r="L806" s="20" t="n"/>
      <c r="M806" s="17" t="n"/>
      <c r="N806" s="21" t="n"/>
      <c r="O806" s="22" t="n"/>
      <c r="Q806" s="11" t="n"/>
      <c r="R806" s="25" t="n"/>
      <c r="S806" s="12" t="n"/>
    </row>
    <row r="807" ht="18.75" customHeight="1" s="133">
      <c r="A807" s="13" t="n"/>
      <c r="B807" s="14" t="n"/>
      <c r="C807" s="17" t="n"/>
      <c r="D807" s="18" t="n"/>
      <c r="E807" s="17" t="n"/>
      <c r="F807" s="17" t="n"/>
      <c r="G807" s="17" t="n"/>
      <c r="H807" s="31" t="n"/>
      <c r="I807" s="17" t="n"/>
      <c r="J807" s="17" t="n"/>
      <c r="K807" s="19" t="n"/>
      <c r="L807" s="20" t="n"/>
      <c r="M807" s="17" t="n"/>
      <c r="N807" s="21" t="n"/>
      <c r="O807" s="22" t="n"/>
      <c r="Q807" s="11" t="n"/>
      <c r="R807" s="25" t="n"/>
      <c r="S807" s="12" t="n"/>
    </row>
    <row r="808" ht="18.75" customHeight="1" s="133">
      <c r="A808" s="13" t="n"/>
      <c r="B808" s="14" t="n"/>
      <c r="C808" s="17" t="n"/>
      <c r="D808" s="18" t="n"/>
      <c r="E808" s="17" t="n"/>
      <c r="F808" s="17" t="n"/>
      <c r="G808" s="17" t="n"/>
      <c r="H808" s="31" t="n"/>
      <c r="I808" s="17" t="n"/>
      <c r="J808" s="17" t="n"/>
      <c r="K808" s="19" t="n"/>
      <c r="L808" s="20" t="n"/>
      <c r="M808" s="17" t="n"/>
      <c r="N808" s="21" t="n"/>
      <c r="O808" s="22" t="n"/>
      <c r="Q808" s="11" t="n"/>
      <c r="R808" s="25" t="n"/>
      <c r="S808" s="12" t="n"/>
    </row>
    <row r="809" ht="18.75" customHeight="1" s="133">
      <c r="A809" s="13" t="n"/>
      <c r="B809" s="14" t="n"/>
      <c r="C809" s="17" t="n"/>
      <c r="D809" s="18" t="n"/>
      <c r="E809" s="17" t="n"/>
      <c r="F809" s="17" t="n"/>
      <c r="G809" s="17" t="n"/>
      <c r="H809" s="31" t="n"/>
      <c r="I809" s="17" t="n"/>
      <c r="J809" s="17" t="n"/>
      <c r="K809" s="19" t="n"/>
      <c r="L809" s="20" t="n"/>
      <c r="M809" s="17" t="n"/>
      <c r="N809" s="21" t="n"/>
      <c r="O809" s="22" t="n"/>
      <c r="Q809" s="11" t="n"/>
      <c r="R809" s="25" t="n"/>
      <c r="S809" s="12" t="n"/>
    </row>
    <row r="810" ht="18.75" customHeight="1" s="133">
      <c r="A810" s="13" t="n"/>
      <c r="B810" s="14" t="n"/>
      <c r="C810" s="17" t="n"/>
      <c r="D810" s="18" t="n"/>
      <c r="E810" s="17" t="n"/>
      <c r="F810" s="17" t="n"/>
      <c r="G810" s="36" t="n"/>
      <c r="H810" s="31" t="n"/>
      <c r="I810" s="17" t="n"/>
      <c r="J810" s="17" t="n"/>
      <c r="K810" s="19" t="n"/>
      <c r="L810" s="20" t="n"/>
      <c r="M810" s="17" t="n"/>
      <c r="N810" s="21" t="n"/>
      <c r="O810" s="22" t="n"/>
      <c r="Q810" s="11" t="n"/>
      <c r="R810" s="25" t="n"/>
      <c r="S810" s="12" t="n"/>
    </row>
    <row r="811" ht="18.75" customHeight="1" s="133">
      <c r="A811" s="13" t="n"/>
      <c r="B811" s="14" t="n"/>
      <c r="C811" s="17" t="n"/>
      <c r="D811" s="18" t="n"/>
      <c r="E811" s="17" t="n"/>
      <c r="F811" s="17" t="n"/>
      <c r="G811" s="17" t="n"/>
      <c r="H811" s="31" t="n"/>
      <c r="I811" s="17" t="n"/>
      <c r="J811" s="17" t="n"/>
      <c r="K811" s="19" t="n"/>
      <c r="L811" s="20" t="n"/>
      <c r="M811" s="17" t="n"/>
      <c r="N811" s="21" t="n"/>
      <c r="O811" s="22" t="n"/>
      <c r="Q811" s="11" t="n"/>
      <c r="R811" s="25" t="n"/>
      <c r="S811" s="12" t="n"/>
    </row>
    <row r="812" ht="18.75" customHeight="1" s="133">
      <c r="A812" s="13" t="n"/>
      <c r="B812" s="14" t="n"/>
      <c r="C812" s="17" t="n"/>
      <c r="D812" s="18" t="n"/>
      <c r="E812" s="17" t="n"/>
      <c r="F812" s="17" t="n"/>
      <c r="G812" s="17" t="n"/>
      <c r="H812" s="31" t="n"/>
      <c r="I812" s="17" t="n"/>
      <c r="J812" s="17" t="n"/>
      <c r="K812" s="19" t="n"/>
      <c r="L812" s="20" t="n"/>
      <c r="M812" s="17" t="n"/>
      <c r="N812" s="21" t="n"/>
      <c r="O812" s="22" t="n"/>
      <c r="Q812" s="11" t="n"/>
      <c r="R812" s="12" t="n"/>
      <c r="S812" s="12" t="n"/>
    </row>
    <row r="813" ht="18.75" customHeight="1" s="133">
      <c r="A813" s="13" t="n"/>
      <c r="B813" s="14" t="n"/>
      <c r="C813" s="17" t="n"/>
      <c r="D813" s="18" t="n"/>
      <c r="E813" s="17" t="n"/>
      <c r="F813" s="17" t="n"/>
      <c r="G813" s="17" t="n"/>
      <c r="H813" s="31" t="n"/>
      <c r="I813" s="17" t="n"/>
      <c r="J813" s="17" t="n"/>
      <c r="K813" s="19" t="n"/>
      <c r="L813" s="20" t="n"/>
      <c r="M813" s="17" t="n"/>
      <c r="N813" s="21" t="n"/>
      <c r="O813" s="22" t="n"/>
      <c r="Q813" s="11" t="n"/>
      <c r="R813" s="25" t="n"/>
      <c r="S813" s="12" t="n"/>
    </row>
    <row r="814" ht="18.75" customHeight="1" s="133">
      <c r="A814" s="13" t="n"/>
      <c r="B814" s="14" t="n"/>
      <c r="C814" s="17" t="n"/>
      <c r="D814" s="18" t="n"/>
      <c r="E814" s="17" t="n"/>
      <c r="F814" s="17" t="n"/>
      <c r="G814" s="17" t="n"/>
      <c r="H814" s="31" t="n"/>
      <c r="I814" s="17" t="n"/>
      <c r="J814" s="17" t="n"/>
      <c r="K814" s="19" t="n"/>
      <c r="L814" s="20" t="n"/>
      <c r="M814" s="17" t="n"/>
      <c r="N814" s="21" t="n"/>
      <c r="O814" s="22" t="n"/>
      <c r="Q814" s="11" t="n"/>
      <c r="R814" s="25" t="n"/>
      <c r="S814" s="12" t="n"/>
    </row>
    <row r="815" ht="18.75" customHeight="1" s="133">
      <c r="A815" s="13" t="n"/>
      <c r="B815" s="14" t="n"/>
      <c r="C815" s="17" t="n"/>
      <c r="D815" s="18" t="n"/>
      <c r="E815" s="17" t="n"/>
      <c r="F815" s="17" t="n"/>
      <c r="G815" s="17" t="n"/>
      <c r="H815" s="31" t="n"/>
      <c r="I815" s="17" t="n"/>
      <c r="J815" s="17" t="n"/>
      <c r="K815" s="19" t="n"/>
      <c r="L815" s="20" t="n"/>
      <c r="M815" s="17" t="n"/>
      <c r="N815" s="21" t="n"/>
      <c r="O815" s="22" t="n"/>
      <c r="Q815" s="11" t="n"/>
      <c r="R815" s="25" t="n"/>
      <c r="S815" s="12" t="n"/>
    </row>
    <row r="816" ht="18.75" customHeight="1" s="133">
      <c r="A816" s="13" t="n"/>
      <c r="B816" s="14" t="n"/>
      <c r="C816" s="17" t="n"/>
      <c r="D816" s="18" t="n"/>
      <c r="E816" s="17" t="n"/>
      <c r="F816" s="17" t="n"/>
      <c r="G816" s="17" t="n"/>
      <c r="H816" s="31" t="n"/>
      <c r="I816" s="17" t="n"/>
      <c r="J816" s="17" t="n"/>
      <c r="K816" s="19" t="n"/>
      <c r="L816" s="20" t="n"/>
      <c r="M816" s="17" t="n"/>
      <c r="N816" s="21" t="n"/>
      <c r="O816" s="22" t="n"/>
      <c r="Q816" s="11" t="n"/>
      <c r="R816" s="25" t="n"/>
      <c r="S816" s="12" t="n"/>
    </row>
    <row r="817" ht="18.75" customHeight="1" s="133">
      <c r="A817" s="13" t="n"/>
      <c r="B817" s="14" t="n"/>
      <c r="C817" s="17" t="n"/>
      <c r="D817" s="18" t="n"/>
      <c r="E817" s="17" t="n"/>
      <c r="F817" s="17" t="n"/>
      <c r="G817" s="17" t="n"/>
      <c r="H817" s="31" t="n"/>
      <c r="I817" s="17" t="n"/>
      <c r="J817" s="17" t="n"/>
      <c r="K817" s="19" t="n"/>
      <c r="L817" s="20" t="n"/>
      <c r="M817" s="17" t="n"/>
      <c r="N817" s="21" t="n"/>
      <c r="O817" s="22" t="n"/>
      <c r="Q817" s="11" t="n"/>
      <c r="R817" s="25" t="n"/>
      <c r="S817" s="12" t="n"/>
    </row>
    <row r="818" ht="18.75" customHeight="1" s="133">
      <c r="A818" s="13" t="n"/>
      <c r="B818" s="14" t="n"/>
      <c r="C818" s="17" t="n"/>
      <c r="D818" s="18" t="n"/>
      <c r="E818" s="17" t="n"/>
      <c r="F818" s="17" t="n"/>
      <c r="G818" s="17" t="n"/>
      <c r="H818" s="31" t="n"/>
      <c r="I818" s="17" t="n"/>
      <c r="J818" s="17" t="n"/>
      <c r="K818" s="19" t="n"/>
      <c r="L818" s="20" t="n"/>
      <c r="M818" s="17" t="n"/>
      <c r="N818" s="21" t="n"/>
      <c r="O818" s="22" t="n"/>
      <c r="Q818" s="11" t="n"/>
      <c r="R818" s="25" t="n"/>
      <c r="S818" s="12" t="n"/>
    </row>
    <row r="819" ht="18.75" customHeight="1" s="133">
      <c r="A819" s="13" t="n"/>
      <c r="B819" s="14" t="n"/>
      <c r="C819" s="17" t="n"/>
      <c r="D819" s="18" t="n"/>
      <c r="E819" s="17" t="n"/>
      <c r="F819" s="17" t="n"/>
      <c r="G819" s="17" t="n"/>
      <c r="H819" s="31" t="n"/>
      <c r="I819" s="17" t="n"/>
      <c r="J819" s="17" t="n"/>
      <c r="K819" s="19" t="n"/>
      <c r="L819" s="20" t="n"/>
      <c r="M819" s="17" t="n"/>
      <c r="N819" s="21" t="n"/>
      <c r="O819" s="22" t="n"/>
      <c r="Q819" s="11" t="n"/>
      <c r="R819" s="25" t="n"/>
      <c r="S819" s="12" t="n"/>
    </row>
    <row r="820" ht="18.75" customHeight="1" s="133">
      <c r="A820" s="13" t="n"/>
      <c r="B820" s="14" t="n"/>
      <c r="C820" s="17" t="n"/>
      <c r="D820" s="18" t="n"/>
      <c r="E820" s="17" t="n"/>
      <c r="F820" s="17" t="n"/>
      <c r="G820" s="17" t="n"/>
      <c r="H820" s="31" t="n"/>
      <c r="I820" s="17" t="n"/>
      <c r="J820" s="17" t="n"/>
      <c r="K820" s="19" t="n"/>
      <c r="L820" s="20" t="n"/>
      <c r="M820" s="17" t="n"/>
      <c r="N820" s="21" t="n"/>
      <c r="O820" s="22" t="n"/>
      <c r="Q820" s="11" t="n"/>
      <c r="R820" s="25" t="n"/>
      <c r="S820" s="12" t="n"/>
    </row>
    <row r="821" ht="18.75" customHeight="1" s="133">
      <c r="A821" s="13" t="n"/>
      <c r="B821" s="14" t="n"/>
      <c r="C821" s="17" t="n"/>
      <c r="D821" s="18" t="n"/>
      <c r="E821" s="17" t="n"/>
      <c r="F821" s="17" t="n"/>
      <c r="G821" s="17" t="n"/>
      <c r="H821" s="31" t="n"/>
      <c r="I821" s="17" t="n"/>
      <c r="J821" s="17" t="n"/>
      <c r="K821" s="19" t="n"/>
      <c r="L821" s="20" t="n"/>
      <c r="M821" s="17" t="n"/>
      <c r="N821" s="21" t="n"/>
      <c r="O821" s="22" t="n"/>
      <c r="Q821" s="11" t="n"/>
      <c r="R821" s="25" t="n"/>
      <c r="S821" s="12" t="n"/>
    </row>
    <row r="822" ht="18.75" customHeight="1" s="133">
      <c r="A822" s="13" t="n"/>
      <c r="B822" s="14" t="n"/>
      <c r="C822" s="17" t="n"/>
      <c r="D822" s="18" t="n"/>
      <c r="E822" s="17" t="n"/>
      <c r="F822" s="17" t="n"/>
      <c r="G822" s="17" t="n"/>
      <c r="H822" s="31" t="n"/>
      <c r="I822" s="17" t="n"/>
      <c r="J822" s="17" t="n"/>
      <c r="K822" s="19" t="n"/>
      <c r="L822" s="20" t="n"/>
      <c r="M822" s="17" t="n"/>
      <c r="N822" s="21" t="n"/>
      <c r="O822" s="22" t="n"/>
      <c r="Q822" s="11" t="n"/>
      <c r="R822" s="25" t="n"/>
      <c r="S822" s="12" t="n"/>
    </row>
    <row r="823" ht="18.75" customHeight="1" s="133">
      <c r="A823" s="13" t="n"/>
      <c r="B823" s="14" t="n"/>
      <c r="C823" s="17" t="n"/>
      <c r="D823" s="18" t="n"/>
      <c r="E823" s="17" t="n"/>
      <c r="F823" s="17" t="n"/>
      <c r="G823" s="17" t="n"/>
      <c r="H823" s="31" t="n"/>
      <c r="I823" s="17" t="n"/>
      <c r="J823" s="17" t="n"/>
      <c r="K823" s="19" t="n"/>
      <c r="L823" s="20" t="n"/>
      <c r="M823" s="17" t="n"/>
      <c r="N823" s="21" t="n"/>
      <c r="O823" s="22" t="n"/>
      <c r="Q823" s="11" t="n"/>
      <c r="R823" s="25" t="n"/>
      <c r="S823" s="12" t="n"/>
    </row>
    <row r="824" ht="18.75" customHeight="1" s="133">
      <c r="A824" s="13" t="n"/>
      <c r="B824" s="14" t="n"/>
      <c r="C824" s="17" t="n"/>
      <c r="D824" s="18" t="n"/>
      <c r="E824" s="17" t="n"/>
      <c r="F824" s="17" t="n"/>
      <c r="G824" s="17" t="n"/>
      <c r="H824" s="31" t="n"/>
      <c r="I824" s="17" t="n"/>
      <c r="J824" s="17" t="n"/>
      <c r="K824" s="19" t="n"/>
      <c r="L824" s="20" t="n"/>
      <c r="M824" s="17" t="n"/>
      <c r="N824" s="21" t="n"/>
      <c r="O824" s="22" t="n"/>
      <c r="Q824" s="11" t="n"/>
      <c r="R824" s="12" t="n"/>
      <c r="S824" s="12" t="n"/>
    </row>
    <row r="825" ht="18.75" customHeight="1" s="133">
      <c r="A825" s="13" t="n"/>
      <c r="B825" s="14" t="n"/>
      <c r="C825" s="17" t="n"/>
      <c r="D825" s="18" t="n"/>
      <c r="E825" s="17" t="n"/>
      <c r="F825" s="17" t="n"/>
      <c r="G825" s="17" t="n"/>
      <c r="H825" s="31" t="n"/>
      <c r="I825" s="17" t="n"/>
      <c r="J825" s="17" t="n"/>
      <c r="K825" s="19" t="n"/>
      <c r="L825" s="20" t="n"/>
      <c r="M825" s="17" t="n"/>
      <c r="N825" s="21" t="n"/>
      <c r="O825" s="22" t="n"/>
      <c r="Q825" s="11" t="n"/>
      <c r="R825" s="12" t="n"/>
      <c r="S825" s="12" t="n"/>
    </row>
    <row r="826" ht="18.75" customHeight="1" s="133">
      <c r="A826" s="13" t="n"/>
      <c r="B826" s="14" t="n"/>
      <c r="C826" s="17" t="n"/>
      <c r="D826" s="18" t="n"/>
      <c r="E826" s="17" t="n"/>
      <c r="F826" s="17" t="n"/>
      <c r="G826" s="17" t="n"/>
      <c r="H826" s="31" t="n"/>
      <c r="I826" s="17" t="n"/>
      <c r="J826" s="17" t="n"/>
      <c r="K826" s="19" t="n"/>
      <c r="L826" s="20" t="n"/>
      <c r="M826" s="17" t="n"/>
      <c r="N826" s="21" t="n"/>
      <c r="O826" s="22" t="n"/>
      <c r="Q826" s="11" t="n"/>
      <c r="R826" s="12" t="n"/>
      <c r="S826" s="12" t="n"/>
    </row>
    <row r="827" ht="18.75" customHeight="1" s="133">
      <c r="A827" s="13" t="n"/>
      <c r="B827" s="14" t="n"/>
      <c r="C827" s="17" t="n"/>
      <c r="D827" s="18" t="n"/>
      <c r="E827" s="17" t="n"/>
      <c r="F827" s="17" t="n"/>
      <c r="G827" s="17" t="n"/>
      <c r="H827" s="31" t="n"/>
      <c r="I827" s="17" t="n"/>
      <c r="J827" s="17" t="n"/>
      <c r="K827" s="19" t="n"/>
      <c r="L827" s="20" t="n"/>
      <c r="M827" s="17" t="n"/>
      <c r="N827" s="21" t="n"/>
      <c r="O827" s="22" t="n"/>
      <c r="Q827" s="11" t="n"/>
      <c r="R827" s="25" t="n"/>
      <c r="S827" s="12" t="n"/>
    </row>
    <row r="828" ht="18.75" customHeight="1" s="133">
      <c r="A828" s="13" t="n"/>
      <c r="B828" s="14" t="n"/>
      <c r="C828" s="17" t="n"/>
      <c r="D828" s="18" t="n"/>
      <c r="E828" s="17" t="n"/>
      <c r="F828" s="17" t="n"/>
      <c r="G828" s="17" t="n"/>
      <c r="H828" s="31" t="n"/>
      <c r="I828" s="17" t="n"/>
      <c r="J828" s="17" t="n"/>
      <c r="K828" s="19" t="n"/>
      <c r="L828" s="20" t="n"/>
      <c r="M828" s="17" t="n"/>
      <c r="N828" s="21" t="n"/>
      <c r="O828" s="22" t="n"/>
      <c r="Q828" s="11" t="n"/>
      <c r="R828" s="25" t="n"/>
      <c r="S828" s="12" t="n"/>
    </row>
    <row r="829" ht="18.75" customHeight="1" s="133">
      <c r="A829" s="13" t="n"/>
      <c r="B829" s="14" t="n"/>
      <c r="C829" s="17" t="n"/>
      <c r="D829" s="18" t="n"/>
      <c r="E829" s="17" t="n"/>
      <c r="F829" s="17" t="n"/>
      <c r="G829" s="17" t="n"/>
      <c r="H829" s="31" t="n"/>
      <c r="I829" s="17" t="n"/>
      <c r="J829" s="17" t="n"/>
      <c r="K829" s="19" t="n"/>
      <c r="L829" s="20" t="n"/>
      <c r="M829" s="17" t="n"/>
      <c r="N829" s="21" t="n"/>
      <c r="O829" s="22" t="n"/>
      <c r="Q829" s="11" t="n"/>
      <c r="R829" s="25" t="n"/>
      <c r="S829" s="12" t="n"/>
    </row>
    <row r="830" ht="18.75" customHeight="1" s="133">
      <c r="A830" s="13" t="n"/>
      <c r="B830" s="14" t="n"/>
      <c r="C830" s="17" t="n"/>
      <c r="D830" s="18" t="n"/>
      <c r="E830" s="17" t="n"/>
      <c r="F830" s="17" t="n"/>
      <c r="G830" s="17" t="n"/>
      <c r="H830" s="31" t="n"/>
      <c r="I830" s="17" t="n"/>
      <c r="J830" s="17" t="n"/>
      <c r="K830" s="19" t="n"/>
      <c r="L830" s="20" t="n"/>
      <c r="M830" s="17" t="n"/>
      <c r="N830" s="21" t="n"/>
      <c r="O830" s="22" t="n"/>
      <c r="Q830" s="11" t="n"/>
      <c r="R830" s="25" t="n"/>
      <c r="S830" s="12" t="n"/>
    </row>
    <row r="831" ht="18.75" customHeight="1" s="133">
      <c r="A831" s="13" t="n"/>
      <c r="B831" s="14" t="n"/>
      <c r="C831" s="17" t="n"/>
      <c r="D831" s="18" t="n"/>
      <c r="E831" s="17" t="n"/>
      <c r="F831" s="17" t="n"/>
      <c r="G831" s="17" t="n"/>
      <c r="H831" s="31" t="n"/>
      <c r="I831" s="17" t="n"/>
      <c r="J831" s="17" t="n"/>
      <c r="K831" s="19" t="n"/>
      <c r="L831" s="20" t="n"/>
      <c r="M831" s="17" t="n"/>
      <c r="N831" s="21" t="n"/>
      <c r="O831" s="22" t="n"/>
      <c r="Q831" s="11" t="n"/>
      <c r="R831" s="25" t="n"/>
      <c r="S831" s="12" t="n"/>
    </row>
    <row r="832" ht="18.75" customHeight="1" s="133">
      <c r="A832" s="13" t="n"/>
      <c r="B832" s="14" t="n"/>
      <c r="C832" s="17" t="n"/>
      <c r="D832" s="18" t="n"/>
      <c r="E832" s="17" t="n"/>
      <c r="F832" s="17" t="n"/>
      <c r="G832" s="17" t="n"/>
      <c r="H832" s="31" t="n"/>
      <c r="I832" s="17" t="n"/>
      <c r="J832" s="17" t="n"/>
      <c r="K832" s="19" t="n"/>
      <c r="L832" s="20" t="n"/>
      <c r="M832" s="17" t="n"/>
      <c r="N832" s="21" t="n"/>
      <c r="O832" s="22" t="n"/>
      <c r="Q832" s="11" t="n"/>
      <c r="R832" s="12" t="n"/>
      <c r="S832" s="12" t="n"/>
    </row>
    <row r="833" ht="18.75" customHeight="1" s="133">
      <c r="A833" s="13" t="n"/>
      <c r="B833" s="14" t="n"/>
      <c r="C833" s="17" t="n"/>
      <c r="D833" s="18" t="n"/>
      <c r="E833" s="17" t="n"/>
      <c r="F833" s="17" t="n"/>
      <c r="G833" s="17" t="n"/>
      <c r="H833" s="31" t="n"/>
      <c r="I833" s="17" t="n"/>
      <c r="J833" s="17" t="n"/>
      <c r="K833" s="19" t="n"/>
      <c r="L833" s="20" t="n"/>
      <c r="M833" s="17" t="n"/>
      <c r="N833" s="21" t="n"/>
      <c r="O833" s="22" t="n"/>
      <c r="Q833" s="11" t="n"/>
      <c r="R833" s="25" t="n"/>
      <c r="S833" s="12" t="n"/>
    </row>
    <row r="834" ht="18.75" customHeight="1" s="133">
      <c r="A834" s="13" t="n"/>
      <c r="B834" s="14" t="n"/>
      <c r="C834" s="17" t="n"/>
      <c r="D834" s="18" t="n"/>
      <c r="E834" s="17" t="n"/>
      <c r="F834" s="17" t="n"/>
      <c r="G834" s="17" t="n"/>
      <c r="H834" s="31" t="n"/>
      <c r="I834" s="17" t="n"/>
      <c r="J834" s="17" t="n"/>
      <c r="K834" s="19" t="n"/>
      <c r="L834" s="20" t="n"/>
      <c r="M834" s="17" t="n"/>
      <c r="N834" s="21" t="n"/>
      <c r="O834" s="22" t="n"/>
      <c r="Q834" s="11" t="n"/>
      <c r="R834" s="25" t="n"/>
      <c r="S834" s="12" t="n"/>
    </row>
    <row r="835" ht="18.75" customHeight="1" s="133">
      <c r="A835" s="13" t="n"/>
      <c r="B835" s="14" t="n"/>
      <c r="C835" s="17" t="n"/>
      <c r="D835" s="18" t="n"/>
      <c r="E835" s="17" t="n"/>
      <c r="F835" s="17" t="n"/>
      <c r="G835" s="17" t="n"/>
      <c r="H835" s="31" t="n"/>
      <c r="I835" s="17" t="n"/>
      <c r="J835" s="17" t="n"/>
      <c r="K835" s="19" t="n"/>
      <c r="L835" s="20" t="n"/>
      <c r="M835" s="17" t="n"/>
      <c r="N835" s="21" t="n"/>
      <c r="O835" s="22" t="n"/>
      <c r="Q835" s="11" t="n"/>
      <c r="R835" s="25" t="n"/>
      <c r="S835" s="12" t="n"/>
    </row>
    <row r="836" ht="18.75" customHeight="1" s="133">
      <c r="A836" s="13" t="n"/>
      <c r="B836" s="14" t="n"/>
      <c r="C836" s="17" t="n"/>
      <c r="D836" s="18" t="n"/>
      <c r="E836" s="17" t="n"/>
      <c r="F836" s="17" t="n"/>
      <c r="G836" s="17" t="n"/>
      <c r="H836" s="31" t="n"/>
      <c r="I836" s="17" t="n"/>
      <c r="J836" s="17" t="n"/>
      <c r="K836" s="19" t="n"/>
      <c r="L836" s="20" t="n"/>
      <c r="M836" s="17" t="n"/>
      <c r="N836" s="21" t="n"/>
      <c r="O836" s="22" t="n"/>
      <c r="Q836" s="11" t="n"/>
      <c r="R836" s="25" t="n"/>
      <c r="S836" s="12" t="n"/>
    </row>
    <row r="837" ht="18.75" customHeight="1" s="133">
      <c r="A837" s="13" t="n"/>
      <c r="B837" s="14" t="n"/>
      <c r="C837" s="17" t="n"/>
      <c r="D837" s="18" t="n"/>
      <c r="E837" s="17" t="n"/>
      <c r="F837" s="17" t="n"/>
      <c r="G837" s="17" t="n"/>
      <c r="H837" s="31" t="n"/>
      <c r="I837" s="17" t="n"/>
      <c r="J837" s="17" t="n"/>
      <c r="K837" s="19" t="n"/>
      <c r="L837" s="20" t="n"/>
      <c r="M837" s="17" t="n"/>
      <c r="N837" s="21" t="n"/>
      <c r="O837" s="22" t="n"/>
      <c r="Q837" s="11" t="n"/>
      <c r="R837" s="25" t="n"/>
      <c r="S837" s="12" t="n"/>
    </row>
    <row r="838" ht="18.75" customHeight="1" s="133">
      <c r="A838" s="13" t="n"/>
      <c r="B838" s="14" t="n"/>
      <c r="C838" s="17" t="n"/>
      <c r="D838" s="18" t="n"/>
      <c r="E838" s="17" t="n"/>
      <c r="F838" s="17" t="n"/>
      <c r="G838" s="17" t="n"/>
      <c r="H838" s="31" t="n"/>
      <c r="I838" s="17" t="n"/>
      <c r="J838" s="17" t="n"/>
      <c r="K838" s="19" t="n"/>
      <c r="L838" s="20" t="n"/>
      <c r="M838" s="17" t="n"/>
      <c r="N838" s="21" t="n"/>
      <c r="O838" s="22" t="n"/>
      <c r="Q838" s="11" t="n"/>
      <c r="R838" s="25" t="n"/>
      <c r="S838" s="12" t="n"/>
    </row>
    <row r="839" ht="18.75" customHeight="1" s="133">
      <c r="A839" s="13" t="n"/>
      <c r="B839" s="14" t="n"/>
      <c r="C839" s="17" t="n"/>
      <c r="D839" s="18" t="n"/>
      <c r="E839" s="17" t="n"/>
      <c r="F839" s="17" t="n"/>
      <c r="G839" s="17" t="n"/>
      <c r="H839" s="31" t="n"/>
      <c r="I839" s="17" t="n"/>
      <c r="J839" s="17" t="n"/>
      <c r="K839" s="19" t="n"/>
      <c r="L839" s="20" t="n"/>
      <c r="M839" s="17" t="n"/>
      <c r="N839" s="21" t="n"/>
      <c r="O839" s="22" t="n"/>
      <c r="Q839" s="11" t="n"/>
      <c r="R839" s="25" t="n"/>
      <c r="S839" s="12" t="n"/>
    </row>
    <row r="840" ht="18.75" customHeight="1" s="133">
      <c r="A840" s="13" t="n"/>
      <c r="B840" s="14" t="n"/>
      <c r="C840" s="17" t="n"/>
      <c r="D840" s="18" t="n"/>
      <c r="E840" s="17" t="n"/>
      <c r="F840" s="17" t="n"/>
      <c r="G840" s="17" t="n"/>
      <c r="H840" s="31" t="n"/>
      <c r="I840" s="17" t="n"/>
      <c r="J840" s="17" t="n"/>
      <c r="K840" s="19" t="n"/>
      <c r="L840" s="20" t="n"/>
      <c r="M840" s="17" t="n"/>
      <c r="N840" s="21" t="n"/>
      <c r="O840" s="22" t="n"/>
      <c r="Q840" s="11" t="n"/>
      <c r="R840" s="25" t="n"/>
      <c r="S840" s="12" t="n"/>
    </row>
    <row r="841" ht="18.75" customHeight="1" s="133">
      <c r="A841" s="13" t="n"/>
      <c r="B841" s="14" t="n"/>
      <c r="C841" s="17" t="n"/>
      <c r="D841" s="18" t="n"/>
      <c r="E841" s="17" t="n"/>
      <c r="F841" s="17" t="n"/>
      <c r="G841" s="17" t="n"/>
      <c r="H841" s="31" t="n"/>
      <c r="I841" s="17" t="n"/>
      <c r="J841" s="17" t="n"/>
      <c r="K841" s="19" t="n"/>
      <c r="L841" s="20" t="n"/>
      <c r="M841" s="17" t="n"/>
      <c r="N841" s="21" t="n"/>
      <c r="O841" s="22" t="n"/>
      <c r="Q841" s="11" t="n"/>
      <c r="R841" s="25" t="n"/>
      <c r="S841" s="12" t="n"/>
    </row>
    <row r="842" ht="18.75" customHeight="1" s="133">
      <c r="A842" s="13" t="n"/>
      <c r="B842" s="14" t="n"/>
      <c r="C842" s="17" t="n"/>
      <c r="D842" s="18" t="n"/>
      <c r="E842" s="17" t="n"/>
      <c r="F842" s="17" t="n"/>
      <c r="G842" s="17" t="n"/>
      <c r="H842" s="31" t="n"/>
      <c r="I842" s="17" t="n"/>
      <c r="J842" s="17" t="n"/>
      <c r="K842" s="19" t="n"/>
      <c r="L842" s="20" t="n"/>
      <c r="M842" s="17" t="n"/>
      <c r="N842" s="21" t="n"/>
      <c r="O842" s="22" t="n"/>
      <c r="Q842" s="11" t="n"/>
      <c r="R842" s="25" t="n"/>
      <c r="S842" s="12" t="n"/>
    </row>
    <row r="843" ht="18.75" customHeight="1" s="133">
      <c r="A843" s="13" t="n"/>
      <c r="B843" s="14" t="n"/>
      <c r="C843" s="17" t="n"/>
      <c r="D843" s="18" t="n"/>
      <c r="E843" s="17" t="n"/>
      <c r="F843" s="17" t="n"/>
      <c r="G843" s="17" t="n"/>
      <c r="H843" s="31" t="n"/>
      <c r="I843" s="17" t="n"/>
      <c r="J843" s="17" t="n"/>
      <c r="K843" s="19" t="n"/>
      <c r="L843" s="20" t="n"/>
      <c r="M843" s="17" t="n"/>
      <c r="N843" s="21" t="n"/>
      <c r="O843" s="22" t="n"/>
      <c r="Q843" s="11" t="n"/>
      <c r="R843" s="25" t="n"/>
      <c r="S843" s="12" t="n"/>
    </row>
    <row r="844" ht="18.75" customHeight="1" s="133">
      <c r="A844" s="13" t="n"/>
      <c r="B844" s="14" t="n"/>
      <c r="C844" s="17" t="n"/>
      <c r="D844" s="18" t="n"/>
      <c r="E844" s="17" t="n"/>
      <c r="F844" s="17" t="n"/>
      <c r="G844" s="17" t="n"/>
      <c r="H844" s="31" t="n"/>
      <c r="I844" s="17" t="n"/>
      <c r="J844" s="17" t="n"/>
      <c r="K844" s="19" t="n"/>
      <c r="L844" s="20" t="n"/>
      <c r="M844" s="17" t="n"/>
      <c r="N844" s="21" t="n"/>
      <c r="O844" s="22" t="n"/>
      <c r="Q844" s="11" t="n"/>
      <c r="R844" s="25" t="n"/>
      <c r="S844" s="12" t="n"/>
    </row>
    <row r="845" ht="18.75" customHeight="1" s="133">
      <c r="A845" s="13" t="n"/>
      <c r="B845" s="14" t="n"/>
      <c r="C845" s="17" t="n"/>
      <c r="D845" s="18" t="n"/>
      <c r="E845" s="17" t="n"/>
      <c r="F845" s="17" t="n"/>
      <c r="G845" s="17" t="n"/>
      <c r="H845" s="31" t="n"/>
      <c r="I845" s="17" t="n"/>
      <c r="J845" s="17" t="n"/>
      <c r="K845" s="19" t="n"/>
      <c r="L845" s="20" t="n"/>
      <c r="M845" s="17" t="n"/>
      <c r="N845" s="21" t="n"/>
      <c r="O845" s="22" t="n"/>
      <c r="Q845" s="11" t="n"/>
      <c r="R845" s="25" t="n"/>
      <c r="S845" s="12" t="n"/>
    </row>
    <row r="846" ht="18.75" customHeight="1" s="133">
      <c r="A846" s="13" t="n"/>
      <c r="B846" s="14" t="n"/>
      <c r="C846" s="17" t="n"/>
      <c r="D846" s="18" t="n"/>
      <c r="E846" s="17" t="n"/>
      <c r="F846" s="17" t="n"/>
      <c r="G846" s="17" t="n"/>
      <c r="H846" s="31" t="n"/>
      <c r="I846" s="17" t="n"/>
      <c r="J846" s="17" t="n"/>
      <c r="K846" s="19" t="n"/>
      <c r="L846" s="20" t="n"/>
      <c r="M846" s="17" t="n"/>
      <c r="N846" s="21" t="n"/>
      <c r="O846" s="22" t="n"/>
      <c r="Q846" s="11" t="n"/>
      <c r="R846" s="25" t="n"/>
      <c r="S846" s="12" t="n"/>
    </row>
    <row r="847" ht="18.75" customHeight="1" s="133">
      <c r="A847" s="13" t="n"/>
      <c r="B847" s="14" t="n"/>
      <c r="C847" s="17" t="n"/>
      <c r="D847" s="18" t="n"/>
      <c r="E847" s="17" t="n"/>
      <c r="F847" s="17" t="n"/>
      <c r="G847" s="17" t="n"/>
      <c r="H847" s="31" t="n"/>
      <c r="I847" s="17" t="n"/>
      <c r="J847" s="17" t="n"/>
      <c r="K847" s="19" t="n"/>
      <c r="L847" s="20" t="n"/>
      <c r="M847" s="17" t="n"/>
      <c r="N847" s="21" t="n"/>
      <c r="O847" s="22" t="n"/>
      <c r="Q847" s="11" t="n"/>
      <c r="R847" s="25" t="n"/>
      <c r="S847" s="12" t="n"/>
    </row>
    <row r="848" ht="18.75" customHeight="1" s="133">
      <c r="A848" s="13" t="n"/>
      <c r="B848" s="14" t="n"/>
      <c r="C848" s="17" t="n"/>
      <c r="D848" s="18" t="n"/>
      <c r="E848" s="17" t="n"/>
      <c r="F848" s="17" t="n"/>
      <c r="G848" s="17" t="n"/>
      <c r="H848" s="31" t="n"/>
      <c r="I848" s="17" t="n"/>
      <c r="J848" s="17" t="n"/>
      <c r="K848" s="19" t="n"/>
      <c r="L848" s="20" t="n"/>
      <c r="M848" s="17" t="n"/>
      <c r="N848" s="21" t="n"/>
      <c r="O848" s="22" t="n"/>
      <c r="Q848" s="11" t="n"/>
      <c r="R848" s="25" t="n"/>
      <c r="S848" s="12" t="n"/>
    </row>
    <row r="849" ht="18.75" customHeight="1" s="133">
      <c r="A849" s="13" t="n"/>
      <c r="B849" s="14" t="n"/>
      <c r="C849" s="17" t="n"/>
      <c r="D849" s="18" t="n"/>
      <c r="E849" s="17" t="n"/>
      <c r="F849" s="17" t="n"/>
      <c r="G849" s="17" t="n"/>
      <c r="H849" s="31" t="n"/>
      <c r="I849" s="17" t="n"/>
      <c r="J849" s="17" t="n"/>
      <c r="K849" s="19" t="n"/>
      <c r="L849" s="20" t="n"/>
      <c r="M849" s="17" t="n"/>
      <c r="N849" s="21" t="n"/>
      <c r="O849" s="22" t="n"/>
      <c r="Q849" s="11" t="n"/>
      <c r="R849" s="25" t="n"/>
      <c r="S849" s="12" t="n"/>
    </row>
    <row r="850" ht="18.75" customHeight="1" s="133">
      <c r="A850" s="13" t="n"/>
      <c r="B850" s="14" t="n"/>
      <c r="C850" s="17" t="n"/>
      <c r="D850" s="18" t="n"/>
      <c r="E850" s="17" t="n"/>
      <c r="F850" s="17" t="n"/>
      <c r="G850" s="17" t="n"/>
      <c r="H850" s="31" t="n"/>
      <c r="I850" s="17" t="n"/>
      <c r="J850" s="17" t="n"/>
      <c r="K850" s="19" t="n"/>
      <c r="L850" s="20" t="n"/>
      <c r="M850" s="17" t="n"/>
      <c r="N850" s="21" t="n"/>
      <c r="O850" s="22" t="n"/>
      <c r="Q850" s="11" t="n"/>
      <c r="R850" s="25" t="n"/>
      <c r="S850" s="12" t="n"/>
    </row>
    <row r="851" ht="18.75" customHeight="1" s="133">
      <c r="A851" s="13" t="n"/>
      <c r="B851" s="14" t="n"/>
      <c r="C851" s="17" t="n"/>
      <c r="D851" s="18" t="n"/>
      <c r="E851" s="17" t="n"/>
      <c r="F851" s="17" t="n"/>
      <c r="G851" s="17" t="n"/>
      <c r="H851" s="31" t="n"/>
      <c r="I851" s="17" t="n"/>
      <c r="J851" s="17" t="n"/>
      <c r="K851" s="19" t="n"/>
      <c r="L851" s="20" t="n"/>
      <c r="M851" s="17" t="n"/>
      <c r="N851" s="21" t="n"/>
      <c r="O851" s="22" t="n"/>
      <c r="Q851" s="11" t="n"/>
      <c r="R851" s="25" t="n"/>
      <c r="S851" s="12" t="n"/>
    </row>
    <row r="852" ht="18.75" customHeight="1" s="133">
      <c r="A852" s="13" t="n"/>
      <c r="B852" s="14" t="n"/>
      <c r="C852" s="17" t="n"/>
      <c r="D852" s="18" t="n"/>
      <c r="E852" s="17" t="n"/>
      <c r="F852" s="17" t="n"/>
      <c r="G852" s="17" t="n"/>
      <c r="H852" s="31" t="n"/>
      <c r="I852" s="17" t="n"/>
      <c r="J852" s="17" t="n"/>
      <c r="K852" s="19" t="n"/>
      <c r="L852" s="20" t="n"/>
      <c r="M852" s="17" t="n"/>
      <c r="N852" s="21" t="n"/>
      <c r="O852" s="22" t="n"/>
      <c r="Q852" s="11" t="n"/>
      <c r="R852" s="25" t="n"/>
      <c r="S852" s="12" t="n"/>
    </row>
    <row r="853" ht="18.75" customHeight="1" s="133">
      <c r="A853" s="13" t="n"/>
      <c r="B853" s="14" t="n"/>
      <c r="C853" s="17" t="n"/>
      <c r="D853" s="18" t="n"/>
      <c r="E853" s="17" t="n"/>
      <c r="F853" s="17" t="n"/>
      <c r="G853" s="17" t="n"/>
      <c r="H853" s="24" t="n"/>
      <c r="I853" s="17" t="n"/>
      <c r="J853" s="17" t="n"/>
      <c r="K853" s="19" t="n"/>
      <c r="L853" s="20" t="n"/>
      <c r="M853" s="17" t="n"/>
      <c r="N853" s="21" t="n"/>
      <c r="O853" s="22" t="n"/>
      <c r="Q853" s="11" t="n"/>
      <c r="R853" s="25" t="n"/>
      <c r="S853" s="12" t="n"/>
    </row>
    <row r="854" ht="18.75" customHeight="1" s="133">
      <c r="A854" s="13" t="n"/>
      <c r="B854" s="14" t="n"/>
      <c r="C854" s="17" t="n"/>
      <c r="D854" s="18" t="n"/>
      <c r="E854" s="17" t="n"/>
      <c r="F854" s="17" t="n"/>
      <c r="G854" s="17" t="n"/>
      <c r="H854" s="24" t="n"/>
      <c r="I854" s="17" t="n"/>
      <c r="J854" s="17" t="n"/>
      <c r="K854" s="19" t="n"/>
      <c r="L854" s="20" t="n"/>
      <c r="M854" s="17" t="n"/>
      <c r="N854" s="21" t="n"/>
      <c r="O854" s="22" t="n"/>
      <c r="Q854" s="11" t="n"/>
      <c r="R854" s="25" t="n"/>
      <c r="S854" s="12" t="n"/>
    </row>
    <row r="855" ht="18.75" customHeight="1" s="133">
      <c r="A855" s="13" t="n"/>
      <c r="B855" s="14" t="n"/>
      <c r="C855" s="17" t="n"/>
      <c r="D855" s="18" t="n"/>
      <c r="E855" s="17" t="n"/>
      <c r="F855" s="17" t="n"/>
      <c r="G855" s="17" t="n"/>
      <c r="H855" s="24" t="n"/>
      <c r="I855" s="17" t="n"/>
      <c r="J855" s="17" t="n"/>
      <c r="K855" s="19" t="n"/>
      <c r="L855" s="20" t="n"/>
      <c r="M855" s="17" t="n"/>
      <c r="N855" s="21" t="n"/>
      <c r="O855" s="22" t="n"/>
      <c r="Q855" s="11" t="n"/>
      <c r="R855" s="25" t="n"/>
      <c r="S855" s="12" t="n"/>
    </row>
    <row r="856" ht="18.75" customHeight="1" s="133">
      <c r="A856" s="13" t="n"/>
      <c r="B856" s="14" t="n"/>
      <c r="C856" s="17" t="n"/>
      <c r="D856" s="34" t="n"/>
      <c r="E856" s="17" t="n"/>
      <c r="F856" s="17" t="n"/>
      <c r="G856" s="17" t="n"/>
      <c r="H856" s="24" t="n"/>
      <c r="I856" s="17" t="n"/>
      <c r="J856" s="17" t="n"/>
      <c r="K856" s="19" t="n"/>
      <c r="L856" s="20" t="n"/>
      <c r="M856" s="17" t="n"/>
      <c r="N856" s="21" t="n"/>
      <c r="O856" s="22" t="n"/>
      <c r="Q856" s="11" t="n"/>
      <c r="R856" s="25" t="n"/>
      <c r="S856" s="12" t="n"/>
    </row>
    <row r="857" ht="18.75" customHeight="1" s="133">
      <c r="A857" s="13" t="n"/>
      <c r="B857" s="14" t="n"/>
      <c r="C857" s="17" t="n"/>
      <c r="D857" s="34" t="n"/>
      <c r="E857" s="17" t="n"/>
      <c r="F857" s="17" t="n"/>
      <c r="G857" s="17" t="n"/>
      <c r="H857" s="24" t="n"/>
      <c r="I857" s="17" t="n"/>
      <c r="J857" s="17" t="n"/>
      <c r="K857" s="19" t="n"/>
      <c r="L857" s="20" t="n"/>
      <c r="M857" s="17" t="n"/>
      <c r="N857" s="21" t="n"/>
      <c r="O857" s="22" t="n"/>
      <c r="Q857" s="11" t="n"/>
      <c r="R857" s="25" t="n"/>
      <c r="S857" s="12" t="n"/>
    </row>
    <row r="858" ht="18.75" customHeight="1" s="133">
      <c r="A858" s="13" t="n"/>
      <c r="B858" s="14" t="n"/>
      <c r="C858" s="17" t="n"/>
      <c r="D858" s="34" t="n"/>
      <c r="E858" s="17" t="n"/>
      <c r="F858" s="17" t="n"/>
      <c r="G858" s="17" t="n"/>
      <c r="H858" s="24" t="n"/>
      <c r="I858" s="17" t="n"/>
      <c r="J858" s="17" t="n"/>
      <c r="K858" s="19" t="n"/>
      <c r="L858" s="20" t="n"/>
      <c r="M858" s="17" t="n"/>
      <c r="N858" s="21" t="n"/>
      <c r="O858" s="22" t="n"/>
      <c r="Q858" s="11" t="n"/>
      <c r="R858" s="25" t="n"/>
      <c r="S858" s="12" t="n"/>
    </row>
    <row r="859" ht="18.75" customHeight="1" s="133">
      <c r="A859" s="13" t="n"/>
      <c r="B859" s="14" t="n"/>
      <c r="C859" s="17" t="n"/>
      <c r="D859" s="34" t="n"/>
      <c r="E859" s="17" t="n"/>
      <c r="F859" s="17" t="n"/>
      <c r="G859" s="17" t="n"/>
      <c r="H859" s="24" t="n"/>
      <c r="I859" s="17" t="n"/>
      <c r="J859" s="17" t="n"/>
      <c r="K859" s="19" t="n"/>
      <c r="L859" s="20" t="n"/>
      <c r="M859" s="17" t="n"/>
      <c r="N859" s="21" t="n"/>
      <c r="O859" s="22" t="n"/>
      <c r="Q859" s="11" t="n"/>
      <c r="R859" s="25" t="n"/>
      <c r="S859" s="12" t="n"/>
    </row>
    <row r="860" ht="18.75" customHeight="1" s="133">
      <c r="A860" s="13" t="n"/>
      <c r="B860" s="14" t="n"/>
      <c r="C860" s="17" t="n"/>
      <c r="D860" s="34" t="n"/>
      <c r="E860" s="17" t="n"/>
      <c r="F860" s="17" t="n"/>
      <c r="G860" s="17" t="n"/>
      <c r="H860" s="24" t="n"/>
      <c r="I860" s="17" t="n"/>
      <c r="J860" s="17" t="n"/>
      <c r="K860" s="19" t="n"/>
      <c r="L860" s="20" t="n"/>
      <c r="M860" s="17" t="n"/>
      <c r="N860" s="21" t="n"/>
      <c r="O860" s="22" t="n"/>
      <c r="Q860" s="11" t="n"/>
      <c r="R860" s="25" t="n"/>
      <c r="S860" s="12" t="n"/>
    </row>
    <row r="861" ht="18.75" customHeight="1" s="133">
      <c r="A861" s="13" t="n"/>
      <c r="B861" s="14" t="n"/>
      <c r="C861" s="17" t="n"/>
      <c r="D861" s="34" t="n"/>
      <c r="E861" s="17" t="n"/>
      <c r="F861" s="17" t="n"/>
      <c r="G861" s="17" t="n"/>
      <c r="H861" s="24" t="n"/>
      <c r="I861" s="17" t="n"/>
      <c r="J861" s="17" t="n"/>
      <c r="K861" s="19" t="n"/>
      <c r="L861" s="20" t="n"/>
      <c r="M861" s="17" t="n"/>
      <c r="N861" s="21" t="n"/>
      <c r="O861" s="22" t="n"/>
      <c r="Q861" s="11" t="n"/>
      <c r="R861" s="25" t="n"/>
      <c r="S861" s="12" t="n"/>
    </row>
    <row r="862" ht="18.75" customHeight="1" s="133">
      <c r="A862" s="13" t="n"/>
      <c r="B862" s="14" t="n"/>
      <c r="C862" s="17" t="n"/>
      <c r="D862" s="18" t="n"/>
      <c r="E862" s="17" t="n"/>
      <c r="F862" s="17" t="n"/>
      <c r="G862" s="17" t="n"/>
      <c r="H862" s="24" t="n"/>
      <c r="I862" s="17" t="n"/>
      <c r="J862" s="17" t="n"/>
      <c r="K862" s="19" t="n"/>
      <c r="L862" s="20" t="n"/>
      <c r="M862" s="17" t="n"/>
      <c r="N862" s="21" t="n"/>
      <c r="O862" s="22" t="n"/>
      <c r="Q862" s="11" t="n"/>
      <c r="R862" s="25" t="n"/>
      <c r="S862" s="12" t="n"/>
    </row>
    <row r="863" ht="18.75" customHeight="1" s="133">
      <c r="A863" s="13" t="n"/>
      <c r="B863" s="14" t="n"/>
      <c r="C863" s="17" t="n"/>
      <c r="D863" s="18" t="n"/>
      <c r="E863" s="17" t="n"/>
      <c r="F863" s="17" t="n"/>
      <c r="G863" s="17" t="n"/>
      <c r="H863" s="24" t="n"/>
      <c r="I863" s="17" t="n"/>
      <c r="J863" s="17" t="n"/>
      <c r="K863" s="19" t="n"/>
      <c r="L863" s="20" t="n"/>
      <c r="M863" s="17" t="n"/>
      <c r="N863" s="21" t="n"/>
      <c r="O863" s="22" t="n"/>
      <c r="Q863" s="11" t="n"/>
      <c r="R863" s="25" t="n"/>
      <c r="S863" s="12" t="n"/>
    </row>
    <row r="864" ht="18.75" customHeight="1" s="133">
      <c r="A864" s="13" t="n"/>
      <c r="B864" s="14" t="n"/>
      <c r="C864" s="17" t="n"/>
      <c r="D864" s="18" t="n"/>
      <c r="E864" s="17" t="n"/>
      <c r="F864" s="17" t="n"/>
      <c r="G864" s="17" t="n"/>
      <c r="H864" s="24" t="n"/>
      <c r="I864" s="17" t="n"/>
      <c r="J864" s="17" t="n"/>
      <c r="K864" s="19" t="n"/>
      <c r="L864" s="20" t="n"/>
      <c r="M864" s="17" t="n"/>
      <c r="N864" s="21" t="n"/>
      <c r="O864" s="22" t="n"/>
      <c r="Q864" s="11" t="n"/>
      <c r="R864" s="25" t="n"/>
      <c r="S864" s="12" t="n"/>
    </row>
    <row r="865" ht="18.75" customHeight="1" s="133">
      <c r="A865" s="13" t="n"/>
      <c r="B865" s="14" t="n"/>
      <c r="C865" s="17" t="n"/>
      <c r="D865" s="18" t="n"/>
      <c r="E865" s="17" t="n"/>
      <c r="F865" s="17" t="n"/>
      <c r="G865" s="17" t="n"/>
      <c r="H865" s="24" t="n"/>
      <c r="I865" s="17" t="n"/>
      <c r="J865" s="17" t="n"/>
      <c r="K865" s="19" t="n"/>
      <c r="L865" s="20" t="n"/>
      <c r="M865" s="17" t="n"/>
      <c r="N865" s="21" t="n"/>
      <c r="O865" s="22" t="n"/>
      <c r="Q865" s="11" t="n"/>
      <c r="R865" s="25" t="n"/>
      <c r="S865" s="12" t="n"/>
    </row>
    <row r="866" ht="18.75" customHeight="1" s="133">
      <c r="A866" s="13" t="n"/>
      <c r="B866" s="14" t="n"/>
      <c r="C866" s="17" t="n"/>
      <c r="D866" s="18" t="n"/>
      <c r="E866" s="17" t="n"/>
      <c r="F866" s="17" t="n"/>
      <c r="G866" s="17" t="n"/>
      <c r="H866" s="24" t="n"/>
      <c r="I866" s="17" t="n"/>
      <c r="J866" s="17" t="n"/>
      <c r="K866" s="19" t="n"/>
      <c r="L866" s="20" t="n"/>
      <c r="M866" s="17" t="n"/>
      <c r="N866" s="21" t="n"/>
      <c r="O866" s="22" t="n"/>
      <c r="Q866" s="11" t="n"/>
      <c r="R866" s="25" t="n"/>
      <c r="S866" s="12" t="n"/>
    </row>
    <row r="867" ht="18.75" customHeight="1" s="133">
      <c r="A867" s="13" t="n"/>
      <c r="B867" s="14" t="n"/>
      <c r="C867" s="17" t="n"/>
      <c r="D867" s="18" t="n"/>
      <c r="E867" s="17" t="n"/>
      <c r="F867" s="17" t="n"/>
      <c r="G867" s="17" t="n"/>
      <c r="H867" s="24" t="n"/>
      <c r="I867" s="17" t="n"/>
      <c r="J867" s="17" t="n"/>
      <c r="K867" s="19" t="n"/>
      <c r="L867" s="20" t="n"/>
      <c r="M867" s="17" t="n"/>
      <c r="N867" s="21" t="n"/>
      <c r="O867" s="22" t="n"/>
      <c r="Q867" s="11" t="n"/>
      <c r="R867" s="25" t="n"/>
      <c r="S867" s="12" t="n"/>
    </row>
    <row r="868" ht="18.75" customHeight="1" s="133">
      <c r="A868" s="13" t="n"/>
      <c r="B868" s="14" t="n"/>
      <c r="C868" s="17" t="n"/>
      <c r="D868" s="18" t="n"/>
      <c r="E868" s="17" t="n"/>
      <c r="F868" s="17" t="n"/>
      <c r="G868" s="17" t="n"/>
      <c r="H868" s="24" t="n"/>
      <c r="I868" s="17" t="n"/>
      <c r="J868" s="17" t="n"/>
      <c r="K868" s="19" t="n"/>
      <c r="L868" s="20" t="n"/>
      <c r="M868" s="17" t="n"/>
      <c r="N868" s="21" t="n"/>
      <c r="O868" s="22" t="n"/>
      <c r="Q868" s="11" t="n"/>
      <c r="R868" s="25" t="n"/>
      <c r="S868" s="12" t="n"/>
    </row>
    <row r="869" ht="18.75" customHeight="1" s="133">
      <c r="A869" s="13" t="n"/>
      <c r="B869" s="14" t="n"/>
      <c r="C869" s="17" t="n"/>
      <c r="D869" s="18" t="n"/>
      <c r="E869" s="17" t="n"/>
      <c r="F869" s="17" t="n"/>
      <c r="G869" s="17" t="n"/>
      <c r="H869" s="24" t="n"/>
      <c r="I869" s="17" t="n"/>
      <c r="J869" s="17" t="n"/>
      <c r="K869" s="19" t="n"/>
      <c r="L869" s="20" t="n"/>
      <c r="M869" s="17" t="n"/>
      <c r="N869" s="21" t="n"/>
      <c r="O869" s="22" t="n"/>
      <c r="Q869" s="11" t="n"/>
      <c r="R869" s="25" t="n"/>
      <c r="S869" s="12" t="n"/>
    </row>
    <row r="870" ht="18.75" customHeight="1" s="133">
      <c r="A870" s="13" t="n"/>
      <c r="B870" s="14" t="n"/>
      <c r="C870" s="17" t="n"/>
      <c r="D870" s="18" t="n"/>
      <c r="E870" s="17" t="n"/>
      <c r="F870" s="17" t="n"/>
      <c r="G870" s="17" t="n"/>
      <c r="H870" s="24" t="n"/>
      <c r="I870" s="17" t="n"/>
      <c r="J870" s="17" t="n"/>
      <c r="K870" s="19" t="n"/>
      <c r="L870" s="20" t="n"/>
      <c r="M870" s="17" t="n"/>
      <c r="N870" s="21" t="n"/>
      <c r="O870" s="22" t="n"/>
      <c r="Q870" s="11" t="n"/>
      <c r="R870" s="25" t="n"/>
      <c r="S870" s="12" t="n"/>
    </row>
    <row r="871" ht="18.75" customHeight="1" s="133">
      <c r="A871" s="13" t="n"/>
      <c r="B871" s="14" t="n"/>
      <c r="C871" s="17" t="n"/>
      <c r="D871" s="18" t="n"/>
      <c r="E871" s="17" t="n"/>
      <c r="F871" s="17" t="n"/>
      <c r="G871" s="17" t="n"/>
      <c r="H871" s="24" t="n"/>
      <c r="I871" s="17" t="n"/>
      <c r="J871" s="17" t="n"/>
      <c r="K871" s="19" t="n"/>
      <c r="L871" s="20" t="n"/>
      <c r="M871" s="17" t="n"/>
      <c r="N871" s="21" t="n"/>
      <c r="O871" s="22" t="n"/>
      <c r="Q871" s="11" t="n"/>
      <c r="R871" s="25" t="n"/>
      <c r="S871" s="12" t="n"/>
    </row>
    <row r="872" ht="18.75" customHeight="1" s="133">
      <c r="A872" s="13" t="n"/>
      <c r="B872" s="14" t="n"/>
      <c r="C872" s="17" t="n"/>
      <c r="D872" s="18" t="n"/>
      <c r="E872" s="17" t="n"/>
      <c r="F872" s="17" t="n"/>
      <c r="G872" s="17" t="n"/>
      <c r="H872" s="24" t="n"/>
      <c r="I872" s="17" t="n"/>
      <c r="J872" s="17" t="n"/>
      <c r="K872" s="19" t="n"/>
      <c r="L872" s="20" t="n"/>
      <c r="M872" s="17" t="n"/>
      <c r="N872" s="21" t="n"/>
      <c r="O872" s="22" t="n"/>
      <c r="Q872" s="11" t="n"/>
      <c r="R872" s="25" t="n"/>
      <c r="S872" s="12" t="n"/>
    </row>
    <row r="873" ht="18.75" customHeight="1" s="133">
      <c r="A873" s="13" t="n"/>
      <c r="B873" s="14" t="n"/>
      <c r="C873" s="17" t="n"/>
      <c r="D873" s="18" t="n"/>
      <c r="E873" s="17" t="n"/>
      <c r="F873" s="17" t="n"/>
      <c r="G873" s="17" t="n"/>
      <c r="H873" s="24" t="n"/>
      <c r="I873" s="17" t="n"/>
      <c r="J873" s="17" t="n"/>
      <c r="K873" s="19" t="n"/>
      <c r="L873" s="20" t="n"/>
      <c r="M873" s="17" t="n"/>
      <c r="N873" s="21" t="n"/>
      <c r="O873" s="22" t="n"/>
      <c r="Q873" s="11" t="n"/>
      <c r="R873" s="25" t="n"/>
      <c r="S873" s="12" t="n"/>
    </row>
    <row r="874" ht="18.75" customHeight="1" s="133">
      <c r="A874" s="13" t="n"/>
      <c r="B874" s="14" t="n"/>
      <c r="C874" s="17" t="n"/>
      <c r="D874" s="18" t="n"/>
      <c r="E874" s="17" t="n"/>
      <c r="F874" s="17" t="n"/>
      <c r="G874" s="17" t="n"/>
      <c r="H874" s="24" t="n"/>
      <c r="I874" s="17" t="n"/>
      <c r="J874" s="17" t="n"/>
      <c r="K874" s="19" t="n"/>
      <c r="L874" s="20" t="n"/>
      <c r="M874" s="17" t="n"/>
      <c r="N874" s="21" t="n"/>
      <c r="O874" s="22" t="n"/>
      <c r="Q874" s="11" t="n"/>
      <c r="R874" s="25" t="n"/>
      <c r="S874" s="12" t="n"/>
    </row>
    <row r="875" ht="18.75" customHeight="1" s="133">
      <c r="A875" s="13" t="n"/>
      <c r="B875" s="14" t="n"/>
      <c r="C875" s="17" t="n"/>
      <c r="D875" s="18" t="n"/>
      <c r="E875" s="17" t="n"/>
      <c r="F875" s="17" t="n"/>
      <c r="G875" s="17" t="n"/>
      <c r="H875" s="24" t="n"/>
      <c r="I875" s="17" t="n"/>
      <c r="J875" s="17" t="n"/>
      <c r="K875" s="19" t="n"/>
      <c r="L875" s="20" t="n"/>
      <c r="M875" s="17" t="n"/>
      <c r="N875" s="21" t="n"/>
      <c r="O875" s="22" t="n"/>
      <c r="Q875" s="11" t="n"/>
      <c r="R875" s="25" t="n"/>
      <c r="S875" s="12" t="n"/>
    </row>
    <row r="876" ht="18.75" customHeight="1" s="133">
      <c r="A876" s="13" t="n"/>
      <c r="B876" s="14" t="n"/>
      <c r="C876" s="17" t="n"/>
      <c r="D876" s="18" t="n"/>
      <c r="E876" s="17" t="n"/>
      <c r="F876" s="17" t="n"/>
      <c r="G876" s="17" t="n"/>
      <c r="H876" s="24" t="n"/>
      <c r="I876" s="17" t="n"/>
      <c r="J876" s="17" t="n"/>
      <c r="K876" s="19" t="n"/>
      <c r="L876" s="20" t="n"/>
      <c r="M876" s="17" t="n"/>
      <c r="N876" s="21" t="n"/>
      <c r="O876" s="22" t="n"/>
      <c r="Q876" s="11" t="n"/>
      <c r="R876" s="25" t="n"/>
      <c r="S876" s="12" t="n"/>
    </row>
    <row r="877" ht="18.75" customHeight="1" s="133">
      <c r="A877" s="13" t="n"/>
      <c r="B877" s="14" t="n"/>
      <c r="C877" s="17" t="n"/>
      <c r="D877" s="18" t="n"/>
      <c r="E877" s="17" t="n"/>
      <c r="F877" s="17" t="n"/>
      <c r="G877" s="17" t="n"/>
      <c r="H877" s="24" t="n"/>
      <c r="I877" s="17" t="n"/>
      <c r="J877" s="17" t="n"/>
      <c r="K877" s="19" t="n"/>
      <c r="L877" s="20" t="n"/>
      <c r="M877" s="17" t="n"/>
      <c r="N877" s="21" t="n"/>
      <c r="O877" s="22" t="n"/>
      <c r="Q877" s="11" t="n"/>
      <c r="R877" s="25" t="n"/>
      <c r="S877" s="12" t="n"/>
    </row>
    <row r="878" ht="18.75" customHeight="1" s="133">
      <c r="A878" s="13" t="n"/>
      <c r="B878" s="14" t="n"/>
      <c r="C878" s="17" t="n"/>
      <c r="D878" s="18" t="n"/>
      <c r="E878" s="17" t="n"/>
      <c r="F878" s="17" t="n"/>
      <c r="G878" s="17" t="n"/>
      <c r="H878" s="24" t="n"/>
      <c r="I878" s="17" t="n"/>
      <c r="J878" s="17" t="n"/>
      <c r="K878" s="19" t="n"/>
      <c r="L878" s="20" t="n"/>
      <c r="M878" s="17" t="n"/>
      <c r="N878" s="21" t="n"/>
      <c r="O878" s="22" t="n"/>
      <c r="Q878" s="11" t="n"/>
      <c r="R878" s="25" t="n"/>
      <c r="S878" s="12" t="n"/>
    </row>
    <row r="879" ht="18.75" customHeight="1" s="133">
      <c r="A879" s="13" t="n"/>
      <c r="B879" s="14" t="n"/>
      <c r="C879" s="17" t="n"/>
      <c r="D879" s="18" t="n"/>
      <c r="E879" s="17" t="n"/>
      <c r="F879" s="17" t="n"/>
      <c r="G879" s="17" t="n"/>
      <c r="H879" s="24" t="n"/>
      <c r="I879" s="17" t="n"/>
      <c r="J879" s="17" t="n"/>
      <c r="K879" s="19" t="n"/>
      <c r="L879" s="20" t="n"/>
      <c r="M879" s="17" t="n"/>
      <c r="N879" s="21" t="n"/>
      <c r="O879" s="22" t="n"/>
      <c r="Q879" s="11" t="n"/>
      <c r="R879" s="25" t="n"/>
      <c r="S879" s="12" t="n"/>
    </row>
    <row r="880" ht="18.75" customHeight="1" s="133">
      <c r="A880" s="13" t="n"/>
      <c r="B880" s="14" t="n"/>
      <c r="C880" s="17" t="n"/>
      <c r="D880" s="18" t="n"/>
      <c r="E880" s="17" t="n"/>
      <c r="F880" s="17" t="n"/>
      <c r="G880" s="17" t="n"/>
      <c r="H880" s="24" t="n"/>
      <c r="I880" s="17" t="n"/>
      <c r="J880" s="17" t="n"/>
      <c r="K880" s="19" t="n"/>
      <c r="L880" s="20" t="n"/>
      <c r="M880" s="17" t="n"/>
      <c r="N880" s="21" t="n"/>
      <c r="O880" s="22" t="n"/>
      <c r="Q880" s="11" t="n"/>
      <c r="R880" s="25" t="n"/>
      <c r="S880" s="12" t="n"/>
    </row>
    <row r="881" ht="18.75" customHeight="1" s="133">
      <c r="A881" s="13" t="n"/>
      <c r="B881" s="14" t="n"/>
      <c r="C881" s="17" t="n"/>
      <c r="D881" s="18" t="n"/>
      <c r="E881" s="17" t="n"/>
      <c r="F881" s="17" t="n"/>
      <c r="G881" s="17" t="n"/>
      <c r="H881" s="24" t="n"/>
      <c r="I881" s="17" t="n"/>
      <c r="J881" s="17" t="n"/>
      <c r="K881" s="19" t="n"/>
      <c r="L881" s="20" t="n"/>
      <c r="M881" s="17" t="n"/>
      <c r="N881" s="21" t="n"/>
      <c r="O881" s="22" t="n"/>
      <c r="Q881" s="11" t="n"/>
      <c r="R881" s="25" t="n"/>
      <c r="S881" s="12" t="n"/>
    </row>
    <row r="882" ht="18.75" customHeight="1" s="133">
      <c r="A882" s="13" t="n"/>
      <c r="B882" s="14" t="n"/>
      <c r="C882" s="17" t="n"/>
      <c r="D882" s="18" t="n"/>
      <c r="E882" s="17" t="n"/>
      <c r="F882" s="17" t="n"/>
      <c r="G882" s="17" t="n"/>
      <c r="H882" s="24" t="n"/>
      <c r="I882" s="17" t="n"/>
      <c r="J882" s="17" t="n"/>
      <c r="K882" s="19" t="n"/>
      <c r="L882" s="20" t="n"/>
      <c r="M882" s="17" t="n"/>
      <c r="N882" s="21" t="n"/>
      <c r="O882" s="22" t="n"/>
      <c r="Q882" s="11" t="n"/>
      <c r="R882" s="25" t="n"/>
      <c r="S882" s="12" t="n"/>
    </row>
    <row r="883" ht="18.75" customHeight="1" s="133">
      <c r="A883" s="13" t="n"/>
      <c r="B883" s="14" t="n"/>
      <c r="C883" s="17" t="n"/>
      <c r="D883" s="18" t="n"/>
      <c r="E883" s="17" t="n"/>
      <c r="F883" s="17" t="n"/>
      <c r="G883" s="17" t="n"/>
      <c r="H883" s="24" t="n"/>
      <c r="I883" s="17" t="n"/>
      <c r="J883" s="17" t="n"/>
      <c r="K883" s="19" t="n"/>
      <c r="L883" s="20" t="n"/>
      <c r="M883" s="17" t="n"/>
      <c r="N883" s="21" t="n"/>
      <c r="O883" s="22" t="n"/>
      <c r="Q883" s="11" t="n"/>
      <c r="R883" s="25" t="n"/>
      <c r="S883" s="12" t="n"/>
    </row>
    <row r="884" ht="18.75" customHeight="1" s="133">
      <c r="A884" s="13" t="n"/>
      <c r="B884" s="14" t="n"/>
      <c r="C884" s="17" t="n"/>
      <c r="D884" s="18" t="n"/>
      <c r="E884" s="17" t="n"/>
      <c r="F884" s="17" t="n"/>
      <c r="G884" s="17" t="n"/>
      <c r="H884" s="24" t="n"/>
      <c r="I884" s="17" t="n"/>
      <c r="J884" s="17" t="n"/>
      <c r="K884" s="19" t="n"/>
      <c r="L884" s="20" t="n"/>
      <c r="M884" s="17" t="n"/>
      <c r="N884" s="21" t="n"/>
      <c r="O884" s="22" t="n"/>
      <c r="Q884" s="11" t="n"/>
      <c r="R884" s="25" t="n"/>
      <c r="S884" s="12" t="n"/>
    </row>
    <row r="885" ht="18.75" customHeight="1" s="133">
      <c r="A885" s="13" t="n"/>
      <c r="B885" s="14" t="n"/>
      <c r="C885" s="17" t="n"/>
      <c r="D885" s="18" t="n"/>
      <c r="E885" s="17" t="n"/>
      <c r="F885" s="17" t="n"/>
      <c r="G885" s="17" t="n"/>
      <c r="H885" s="24" t="n"/>
      <c r="I885" s="17" t="n"/>
      <c r="J885" s="17" t="n"/>
      <c r="K885" s="19" t="n"/>
      <c r="L885" s="20" t="n"/>
      <c r="M885" s="17" t="n"/>
      <c r="N885" s="21" t="n"/>
      <c r="O885" s="22" t="n"/>
      <c r="Q885" s="11" t="n"/>
      <c r="R885" s="25" t="n"/>
      <c r="S885" s="12" t="n"/>
    </row>
    <row r="886" ht="18.75" customHeight="1" s="133">
      <c r="A886" s="13" t="n"/>
      <c r="B886" s="14" t="n"/>
      <c r="C886" s="17" t="n"/>
      <c r="D886" s="18" t="n"/>
      <c r="E886" s="17" t="n"/>
      <c r="F886" s="17" t="n"/>
      <c r="G886" s="17" t="n"/>
      <c r="H886" s="24" t="n"/>
      <c r="I886" s="17" t="n"/>
      <c r="J886" s="17" t="n"/>
      <c r="K886" s="19" t="n"/>
      <c r="L886" s="20" t="n"/>
      <c r="M886" s="17" t="n"/>
      <c r="N886" s="21" t="n"/>
      <c r="O886" s="22" t="n"/>
      <c r="Q886" s="11" t="n"/>
      <c r="R886" s="25" t="n"/>
      <c r="S886" s="12" t="n"/>
    </row>
    <row r="887" ht="18.75" customHeight="1" s="133">
      <c r="A887" s="13" t="n"/>
      <c r="B887" s="14" t="n"/>
      <c r="C887" s="17" t="n"/>
      <c r="D887" s="18" t="n"/>
      <c r="E887" s="17" t="n"/>
      <c r="F887" s="17" t="n"/>
      <c r="G887" s="17" t="n"/>
      <c r="H887" s="24" t="n"/>
      <c r="I887" s="17" t="n"/>
      <c r="J887" s="17" t="n"/>
      <c r="K887" s="19" t="n"/>
      <c r="L887" s="20" t="n"/>
      <c r="M887" s="17" t="n"/>
      <c r="N887" s="21" t="n"/>
      <c r="O887" s="22" t="n"/>
      <c r="Q887" s="11" t="n"/>
      <c r="R887" s="25" t="n"/>
      <c r="S887" s="12" t="n"/>
    </row>
    <row r="888" ht="18.75" customHeight="1" s="133">
      <c r="A888" s="13" t="n"/>
      <c r="B888" s="14" t="n"/>
      <c r="C888" s="17" t="n"/>
      <c r="D888" s="18" t="n"/>
      <c r="E888" s="17" t="n"/>
      <c r="F888" s="17" t="n"/>
      <c r="G888" s="17" t="n"/>
      <c r="H888" s="24" t="n"/>
      <c r="I888" s="17" t="n"/>
      <c r="J888" s="17" t="n"/>
      <c r="K888" s="19" t="n"/>
      <c r="L888" s="20" t="n"/>
      <c r="M888" s="17" t="n"/>
      <c r="N888" s="21" t="n"/>
      <c r="O888" s="22" t="n"/>
      <c r="Q888" s="11" t="n"/>
      <c r="R888" s="25" t="n"/>
      <c r="S888" s="12" t="n"/>
    </row>
    <row r="889" ht="18.75" customHeight="1" s="133">
      <c r="A889" s="13" t="n"/>
      <c r="B889" s="14" t="n"/>
      <c r="C889" s="17" t="n"/>
      <c r="D889" s="18" t="n"/>
      <c r="E889" s="17" t="n"/>
      <c r="F889" s="17" t="n"/>
      <c r="G889" s="17" t="n"/>
      <c r="H889" s="24" t="n"/>
      <c r="I889" s="17" t="n"/>
      <c r="J889" s="17" t="n"/>
      <c r="K889" s="19" t="n"/>
      <c r="L889" s="20" t="n"/>
      <c r="M889" s="17" t="n"/>
      <c r="N889" s="21" t="n"/>
      <c r="O889" s="22" t="n"/>
      <c r="Q889" s="11" t="n"/>
      <c r="R889" s="25" t="n"/>
      <c r="S889" s="12" t="n"/>
    </row>
    <row r="890" ht="18.75" customHeight="1" s="133">
      <c r="A890" s="13" t="n"/>
      <c r="B890" s="14" t="n"/>
      <c r="C890" s="17" t="n"/>
      <c r="D890" s="18" t="n"/>
      <c r="E890" s="17" t="n"/>
      <c r="F890" s="17" t="n"/>
      <c r="G890" s="17" t="n"/>
      <c r="H890" s="24" t="n"/>
      <c r="I890" s="17" t="n"/>
      <c r="J890" s="17" t="n"/>
      <c r="K890" s="19" t="n"/>
      <c r="L890" s="20" t="n"/>
      <c r="M890" s="17" t="n"/>
      <c r="N890" s="21" t="n"/>
      <c r="O890" s="22" t="n"/>
      <c r="Q890" s="11" t="n"/>
      <c r="R890" s="25" t="n"/>
      <c r="S890" s="12" t="n"/>
    </row>
    <row r="891" ht="18.75" customHeight="1" s="133">
      <c r="A891" s="13" t="n"/>
      <c r="B891" s="14" t="n"/>
      <c r="C891" s="17" t="n"/>
      <c r="D891" s="18" t="n"/>
      <c r="E891" s="17" t="n"/>
      <c r="F891" s="17" t="n"/>
      <c r="G891" s="17" t="n"/>
      <c r="H891" s="24" t="n"/>
      <c r="I891" s="17" t="n"/>
      <c r="J891" s="17" t="n"/>
      <c r="K891" s="19" t="n"/>
      <c r="L891" s="20" t="n"/>
      <c r="M891" s="17" t="n"/>
      <c r="N891" s="21" t="n"/>
      <c r="O891" s="22" t="n"/>
      <c r="Q891" s="11" t="n"/>
      <c r="R891" s="25" t="n"/>
      <c r="S891" s="12" t="n"/>
    </row>
    <row r="892" ht="18.75" customHeight="1" s="133">
      <c r="A892" s="13" t="n"/>
      <c r="B892" s="14" t="n"/>
      <c r="C892" s="17" t="n"/>
      <c r="D892" s="18" t="n"/>
      <c r="E892" s="17" t="n"/>
      <c r="F892" s="17" t="n"/>
      <c r="G892" s="17" t="n"/>
      <c r="H892" s="24" t="n"/>
      <c r="I892" s="17" t="n"/>
      <c r="J892" s="17" t="n"/>
      <c r="K892" s="19" t="n"/>
      <c r="L892" s="20" t="n"/>
      <c r="M892" s="17" t="n"/>
      <c r="N892" s="21" t="n"/>
      <c r="O892" s="22" t="n"/>
      <c r="Q892" s="11" t="n"/>
      <c r="R892" s="25" t="n"/>
      <c r="S892" s="12" t="n"/>
    </row>
    <row r="893" ht="18.75" customHeight="1" s="133">
      <c r="A893" s="13" t="n"/>
      <c r="B893" s="14" t="n"/>
      <c r="C893" s="17" t="n"/>
      <c r="D893" s="18" t="n"/>
      <c r="E893" s="17" t="n"/>
      <c r="F893" s="17" t="n"/>
      <c r="G893" s="17" t="n"/>
      <c r="H893" s="24" t="n"/>
      <c r="I893" s="17" t="n"/>
      <c r="J893" s="17" t="n"/>
      <c r="K893" s="19" t="n"/>
      <c r="L893" s="20" t="n"/>
      <c r="M893" s="17" t="n"/>
      <c r="N893" s="21" t="n"/>
      <c r="O893" s="22" t="n"/>
      <c r="Q893" s="11" t="n"/>
      <c r="R893" s="25" t="n"/>
      <c r="S893" s="12" t="n"/>
    </row>
    <row r="894" ht="18.75" customHeight="1" s="133">
      <c r="A894" s="13" t="n"/>
      <c r="B894" s="14" t="n"/>
      <c r="C894" s="17" t="n"/>
      <c r="D894" s="18" t="n"/>
      <c r="E894" s="17" t="n"/>
      <c r="F894" s="17" t="n"/>
      <c r="G894" s="17" t="n"/>
      <c r="H894" s="24" t="n"/>
      <c r="I894" s="17" t="n"/>
      <c r="J894" s="17" t="n"/>
      <c r="K894" s="19" t="n"/>
      <c r="L894" s="20" t="n"/>
      <c r="M894" s="17" t="n"/>
      <c r="N894" s="21" t="n"/>
      <c r="O894" s="22" t="n"/>
      <c r="Q894" s="11" t="n"/>
      <c r="R894" s="25" t="n"/>
      <c r="S894" s="12" t="n"/>
    </row>
    <row r="895" ht="18.75" customHeight="1" s="133">
      <c r="A895" s="13" t="n"/>
      <c r="B895" s="14" t="n"/>
      <c r="C895" s="17" t="n"/>
      <c r="D895" s="18" t="n"/>
      <c r="E895" s="17" t="n"/>
      <c r="F895" s="17" t="n"/>
      <c r="G895" s="17" t="n"/>
      <c r="H895" s="31" t="n"/>
      <c r="I895" s="17" t="n"/>
      <c r="J895" s="17" t="n"/>
      <c r="K895" s="19" t="n"/>
      <c r="L895" s="20" t="n"/>
      <c r="M895" s="17" t="n"/>
      <c r="N895" s="21" t="n"/>
      <c r="O895" s="22" t="n"/>
      <c r="Q895" s="11" t="n"/>
      <c r="R895" s="25" t="n"/>
      <c r="S895" s="12" t="n"/>
    </row>
    <row r="896" ht="18.75" customHeight="1" s="133">
      <c r="A896" s="13" t="n"/>
      <c r="B896" s="14" t="n"/>
      <c r="C896" s="17" t="n"/>
      <c r="D896" s="18" t="n"/>
      <c r="E896" s="17" t="n"/>
      <c r="F896" s="17" t="n"/>
      <c r="G896" s="17" t="n"/>
      <c r="H896" s="31" t="n"/>
      <c r="I896" s="17" t="n"/>
      <c r="J896" s="17" t="n"/>
      <c r="K896" s="19" t="n"/>
      <c r="L896" s="20" t="n"/>
      <c r="M896" s="17" t="n"/>
      <c r="N896" s="21" t="n"/>
      <c r="O896" s="22" t="n"/>
      <c r="Q896" s="11" t="n"/>
      <c r="R896" s="25" t="n"/>
      <c r="S896" s="12" t="n"/>
    </row>
    <row r="897" ht="18.75" customHeight="1" s="133">
      <c r="A897" s="13" t="n"/>
      <c r="B897" s="14" t="n"/>
      <c r="C897" s="17" t="n"/>
      <c r="D897" s="18" t="n"/>
      <c r="E897" s="17" t="n"/>
      <c r="F897" s="17" t="n"/>
      <c r="G897" s="17" t="n"/>
      <c r="H897" s="31" t="n"/>
      <c r="I897" s="17" t="n"/>
      <c r="J897" s="17" t="n"/>
      <c r="K897" s="19" t="n"/>
      <c r="L897" s="20" t="n"/>
      <c r="M897" s="17" t="n"/>
      <c r="N897" s="21" t="n"/>
      <c r="O897" s="22" t="n"/>
      <c r="Q897" s="11" t="n"/>
      <c r="R897" s="25" t="n"/>
      <c r="S897" s="12" t="n"/>
    </row>
    <row r="898" ht="18.75" customHeight="1" s="133">
      <c r="A898" s="13" t="n"/>
      <c r="B898" s="14" t="n"/>
      <c r="C898" s="17" t="n"/>
      <c r="D898" s="18" t="n"/>
      <c r="E898" s="17" t="n"/>
      <c r="F898" s="17" t="n"/>
      <c r="G898" s="17" t="n"/>
      <c r="H898" s="31" t="n"/>
      <c r="I898" s="17" t="n"/>
      <c r="J898" s="17" t="n"/>
      <c r="K898" s="19" t="n"/>
      <c r="L898" s="20" t="n"/>
      <c r="M898" s="17" t="n"/>
      <c r="N898" s="21" t="n"/>
      <c r="O898" s="22" t="n"/>
      <c r="Q898" s="11" t="n"/>
      <c r="R898" s="25" t="n"/>
      <c r="S898" s="12" t="n"/>
    </row>
    <row r="899" ht="18.75" customHeight="1" s="133">
      <c r="A899" s="13" t="n"/>
      <c r="B899" s="14" t="n"/>
      <c r="C899" s="17" t="n"/>
      <c r="D899" s="18" t="n"/>
      <c r="E899" s="17" t="n"/>
      <c r="F899" s="17" t="n"/>
      <c r="G899" s="17" t="n"/>
      <c r="H899" s="31" t="n"/>
      <c r="I899" s="17" t="n"/>
      <c r="J899" s="17" t="n"/>
      <c r="K899" s="19" t="n"/>
      <c r="L899" s="20" t="n"/>
      <c r="M899" s="17" t="n"/>
      <c r="N899" s="21" t="n"/>
      <c r="O899" s="22" t="n"/>
      <c r="Q899" s="11" t="n"/>
      <c r="R899" s="25" t="n"/>
      <c r="S899" s="12" t="n"/>
    </row>
    <row r="900" ht="18.75" customHeight="1" s="133">
      <c r="A900" s="13" t="n"/>
      <c r="B900" s="14" t="n"/>
      <c r="C900" s="17" t="n"/>
      <c r="D900" s="18" t="n"/>
      <c r="E900" s="17" t="n"/>
      <c r="F900" s="17" t="n"/>
      <c r="G900" s="17" t="n"/>
      <c r="H900" s="31" t="n"/>
      <c r="I900" s="17" t="n"/>
      <c r="J900" s="17" t="n"/>
      <c r="K900" s="19" t="n"/>
      <c r="L900" s="20" t="n"/>
      <c r="M900" s="17" t="n"/>
      <c r="N900" s="21" t="n"/>
      <c r="O900" s="22" t="n"/>
      <c r="Q900" s="11" t="n"/>
      <c r="R900" s="25" t="n"/>
      <c r="S900" s="12" t="n"/>
    </row>
    <row r="901" ht="18.75" customHeight="1" s="133">
      <c r="A901" s="13" t="n"/>
      <c r="B901" s="14" t="n"/>
      <c r="C901" s="17" t="n"/>
      <c r="D901" s="18" t="n"/>
      <c r="E901" s="17" t="n"/>
      <c r="F901" s="17" t="n"/>
      <c r="G901" s="17" t="n"/>
      <c r="H901" s="31" t="n"/>
      <c r="I901" s="17" t="n"/>
      <c r="J901" s="17" t="n"/>
      <c r="K901" s="19" t="n"/>
      <c r="L901" s="20" t="n"/>
      <c r="M901" s="17" t="n"/>
      <c r="N901" s="21" t="n"/>
      <c r="O901" s="22" t="n"/>
      <c r="Q901" s="11" t="n"/>
      <c r="R901" s="25" t="n"/>
      <c r="S901" s="12" t="n"/>
    </row>
    <row r="902" ht="18.75" customHeight="1" s="133">
      <c r="A902" s="13" t="n"/>
      <c r="B902" s="14" t="n"/>
      <c r="C902" s="17" t="n"/>
      <c r="D902" s="18" t="n"/>
      <c r="E902" s="17" t="n"/>
      <c r="F902" s="17" t="n"/>
      <c r="G902" s="17" t="n"/>
      <c r="H902" s="31" t="n"/>
      <c r="I902" s="17" t="n"/>
      <c r="J902" s="17" t="n"/>
      <c r="K902" s="19" t="n"/>
      <c r="L902" s="20" t="n"/>
      <c r="M902" s="17" t="n"/>
      <c r="N902" s="21" t="n"/>
      <c r="O902" s="22" t="n"/>
      <c r="Q902" s="11" t="n"/>
      <c r="R902" s="25" t="n"/>
      <c r="S902" s="12" t="n"/>
    </row>
    <row r="903" ht="18.75" customHeight="1" s="133">
      <c r="A903" s="13" t="n"/>
      <c r="B903" s="14" t="n"/>
      <c r="C903" s="17" t="n"/>
      <c r="D903" s="18" t="n"/>
      <c r="E903" s="17" t="n"/>
      <c r="F903" s="17" t="n"/>
      <c r="G903" s="17" t="n"/>
      <c r="H903" s="31" t="n"/>
      <c r="I903" s="17" t="n"/>
      <c r="J903" s="17" t="n"/>
      <c r="K903" s="19" t="n"/>
      <c r="L903" s="20" t="n"/>
      <c r="M903" s="17" t="n"/>
      <c r="N903" s="21" t="n"/>
      <c r="O903" s="22" t="n"/>
      <c r="Q903" s="11" t="n"/>
      <c r="R903" s="25" t="n"/>
      <c r="S903" s="12" t="n"/>
    </row>
    <row r="904" ht="18.75" customHeight="1" s="133">
      <c r="A904" s="13" t="n"/>
      <c r="B904" s="14" t="n"/>
      <c r="C904" s="17" t="n"/>
      <c r="D904" s="18" t="n"/>
      <c r="E904" s="17" t="n"/>
      <c r="F904" s="17" t="n"/>
      <c r="G904" s="17" t="n"/>
      <c r="H904" s="31" t="n"/>
      <c r="I904" s="17" t="n"/>
      <c r="J904" s="17" t="n"/>
      <c r="K904" s="19" t="n"/>
      <c r="L904" s="20" t="n"/>
      <c r="M904" s="17" t="n"/>
      <c r="N904" s="21" t="n"/>
      <c r="O904" s="22" t="n"/>
      <c r="Q904" s="11" t="n"/>
      <c r="R904" s="25" t="n"/>
      <c r="S904" s="12" t="n"/>
    </row>
    <row r="905" ht="18.75" customHeight="1" s="133">
      <c r="A905" s="13" t="n"/>
      <c r="B905" s="14" t="n"/>
      <c r="C905" s="17" t="n"/>
      <c r="D905" s="18" t="n"/>
      <c r="E905" s="17" t="n"/>
      <c r="F905" s="17" t="n"/>
      <c r="G905" s="17" t="n"/>
      <c r="H905" s="31" t="n"/>
      <c r="I905" s="17" t="n"/>
      <c r="J905" s="17" t="n"/>
      <c r="K905" s="19" t="n"/>
      <c r="L905" s="20" t="n"/>
      <c r="M905" s="17" t="n"/>
      <c r="N905" s="21" t="n"/>
      <c r="O905" s="22" t="n"/>
      <c r="Q905" s="11" t="n"/>
      <c r="R905" s="25" t="n"/>
      <c r="S905" s="12" t="n"/>
    </row>
    <row r="906" ht="18.75" customHeight="1" s="133">
      <c r="A906" s="13" t="n"/>
      <c r="B906" s="14" t="n"/>
      <c r="C906" s="17" t="n"/>
      <c r="D906" s="18" t="n"/>
      <c r="E906" s="17" t="n"/>
      <c r="F906" s="17" t="n"/>
      <c r="G906" s="17" t="n"/>
      <c r="H906" s="31" t="n"/>
      <c r="I906" s="17" t="n"/>
      <c r="J906" s="17" t="n"/>
      <c r="K906" s="19" t="n"/>
      <c r="L906" s="20" t="n"/>
      <c r="M906" s="17" t="n"/>
      <c r="N906" s="21" t="n"/>
      <c r="O906" s="22" t="n"/>
      <c r="Q906" s="11" t="n"/>
      <c r="R906" s="25" t="n"/>
      <c r="S906" s="12" t="n"/>
    </row>
    <row r="907" ht="18.75" customHeight="1" s="133">
      <c r="A907" s="13" t="n"/>
      <c r="B907" s="14" t="n"/>
      <c r="C907" s="17" t="n"/>
      <c r="D907" s="18" t="n"/>
      <c r="E907" s="17" t="n"/>
      <c r="F907" s="17" t="n"/>
      <c r="G907" s="17" t="n"/>
      <c r="H907" s="31" t="n"/>
      <c r="I907" s="17" t="n"/>
      <c r="J907" s="17" t="n"/>
      <c r="K907" s="19" t="n"/>
      <c r="L907" s="20" t="n"/>
      <c r="M907" s="17" t="n"/>
      <c r="N907" s="21" t="n"/>
      <c r="O907" s="22" t="n"/>
      <c r="Q907" s="11" t="n"/>
      <c r="R907" s="25" t="n"/>
      <c r="S907" s="12" t="n"/>
    </row>
    <row r="908" ht="18.75" customHeight="1" s="133">
      <c r="A908" s="13" t="n"/>
      <c r="B908" s="14" t="n"/>
      <c r="C908" s="17" t="n"/>
      <c r="D908" s="18" t="n"/>
      <c r="E908" s="17" t="n"/>
      <c r="F908" s="17" t="n"/>
      <c r="G908" s="17" t="n"/>
      <c r="H908" s="31" t="n"/>
      <c r="I908" s="17" t="n"/>
      <c r="J908" s="17" t="n"/>
      <c r="K908" s="19" t="n"/>
      <c r="L908" s="20" t="n"/>
      <c r="M908" s="17" t="n"/>
      <c r="N908" s="21" t="n"/>
      <c r="O908" s="22" t="n"/>
      <c r="Q908" s="11" t="n"/>
      <c r="R908" s="25" t="n"/>
      <c r="S908" s="12" t="n"/>
    </row>
    <row r="909" ht="18.75" customHeight="1" s="133">
      <c r="A909" s="13" t="n"/>
      <c r="B909" s="14" t="n"/>
      <c r="C909" s="17" t="n"/>
      <c r="D909" s="18" t="n"/>
      <c r="E909" s="17" t="n"/>
      <c r="F909" s="17" t="n"/>
      <c r="G909" s="17" t="n"/>
      <c r="H909" s="31" t="n"/>
      <c r="I909" s="17" t="n"/>
      <c r="J909" s="17" t="n"/>
      <c r="K909" s="19" t="n"/>
      <c r="L909" s="20" t="n"/>
      <c r="M909" s="17" t="n"/>
      <c r="N909" s="21" t="n"/>
      <c r="O909" s="22" t="n"/>
      <c r="Q909" s="11" t="n"/>
      <c r="R909" s="25" t="n"/>
      <c r="S909" s="12" t="n"/>
    </row>
    <row r="910" ht="18.75" customHeight="1" s="133">
      <c r="A910" s="13" t="n"/>
      <c r="B910" s="14" t="n"/>
      <c r="C910" s="17" t="n"/>
      <c r="D910" s="18" t="n"/>
      <c r="E910" s="17" t="n"/>
      <c r="F910" s="17" t="n"/>
      <c r="G910" s="17" t="n"/>
      <c r="H910" s="31" t="n"/>
      <c r="I910" s="17" t="n"/>
      <c r="J910" s="17" t="n"/>
      <c r="K910" s="19" t="n"/>
      <c r="L910" s="20" t="n"/>
      <c r="M910" s="17" t="n"/>
      <c r="N910" s="21" t="n"/>
      <c r="O910" s="22" t="n"/>
      <c r="Q910" s="11" t="n"/>
      <c r="R910" s="25" t="n"/>
      <c r="S910" s="12" t="n"/>
    </row>
    <row r="911" ht="18.75" customHeight="1" s="133">
      <c r="A911" s="13" t="n"/>
      <c r="B911" s="14" t="n"/>
      <c r="C911" s="17" t="n"/>
      <c r="D911" s="18" t="n"/>
      <c r="E911" s="17" t="n"/>
      <c r="F911" s="17" t="n"/>
      <c r="G911" s="17" t="n"/>
      <c r="H911" s="31" t="n"/>
      <c r="I911" s="17" t="n"/>
      <c r="J911" s="17" t="n"/>
      <c r="K911" s="19" t="n"/>
      <c r="L911" s="20" t="n"/>
      <c r="M911" s="17" t="n"/>
      <c r="N911" s="21" t="n"/>
      <c r="O911" s="22" t="n"/>
      <c r="Q911" s="11" t="n"/>
      <c r="R911" s="25" t="n"/>
      <c r="S911" s="12" t="n"/>
    </row>
    <row r="912" ht="18.75" customHeight="1" s="133">
      <c r="A912" s="13" t="n"/>
      <c r="B912" s="14" t="n"/>
      <c r="C912" s="17" t="n"/>
      <c r="D912" s="18" t="n"/>
      <c r="E912" s="17" t="n"/>
      <c r="F912" s="17" t="n"/>
      <c r="G912" s="17" t="n"/>
      <c r="H912" s="31" t="n"/>
      <c r="I912" s="17" t="n"/>
      <c r="J912" s="17" t="n"/>
      <c r="K912" s="19" t="n"/>
      <c r="L912" s="20" t="n"/>
      <c r="M912" s="17" t="n"/>
      <c r="N912" s="21" t="n"/>
      <c r="O912" s="22" t="n"/>
      <c r="Q912" s="11" t="n"/>
      <c r="R912" s="25" t="n"/>
      <c r="S912" s="12" t="n"/>
    </row>
    <row r="913" ht="18.75" customHeight="1" s="133">
      <c r="A913" s="13" t="n"/>
      <c r="B913" s="14" t="n"/>
      <c r="C913" s="17" t="n"/>
      <c r="D913" s="18" t="n"/>
      <c r="E913" s="17" t="n"/>
      <c r="F913" s="17" t="n"/>
      <c r="G913" s="17" t="n"/>
      <c r="H913" s="31" t="n"/>
      <c r="I913" s="17" t="n"/>
      <c r="J913" s="17" t="n"/>
      <c r="K913" s="19" t="n"/>
      <c r="L913" s="20" t="n"/>
      <c r="M913" s="17" t="n"/>
      <c r="N913" s="21" t="n"/>
      <c r="O913" s="22" t="n"/>
      <c r="Q913" s="11" t="n"/>
      <c r="R913" s="25" t="n"/>
      <c r="S913" s="12" t="n"/>
    </row>
    <row r="914" ht="18.75" customHeight="1" s="133">
      <c r="A914" s="13" t="n"/>
      <c r="B914" s="14" t="n"/>
      <c r="C914" s="17" t="n"/>
      <c r="D914" s="18" t="n"/>
      <c r="E914" s="17" t="n"/>
      <c r="F914" s="17" t="n"/>
      <c r="G914" s="17" t="n"/>
      <c r="H914" s="31" t="n"/>
      <c r="I914" s="17" t="n"/>
      <c r="J914" s="17" t="n"/>
      <c r="K914" s="19" t="n"/>
      <c r="L914" s="20" t="n"/>
      <c r="M914" s="17" t="n"/>
      <c r="N914" s="21" t="n"/>
      <c r="O914" s="22" t="n"/>
      <c r="Q914" s="11" t="n"/>
      <c r="R914" s="25" t="n"/>
      <c r="S914" s="12" t="n"/>
    </row>
    <row r="915" ht="18.75" customHeight="1" s="133">
      <c r="A915" s="13" t="n"/>
      <c r="B915" s="14" t="n"/>
      <c r="C915" s="17" t="n"/>
      <c r="D915" s="18" t="n"/>
      <c r="E915" s="17" t="n"/>
      <c r="F915" s="17" t="n"/>
      <c r="G915" s="17" t="n"/>
      <c r="H915" s="31" t="n"/>
      <c r="I915" s="17" t="n"/>
      <c r="J915" s="17" t="n"/>
      <c r="K915" s="19" t="n"/>
      <c r="L915" s="20" t="n"/>
      <c r="M915" s="17" t="n"/>
      <c r="N915" s="21" t="n"/>
      <c r="O915" s="22" t="n"/>
      <c r="Q915" s="11" t="n"/>
      <c r="R915" s="25" t="n"/>
      <c r="S915" s="12" t="n"/>
    </row>
    <row r="916" ht="18.75" customHeight="1" s="133">
      <c r="A916" s="13" t="n"/>
      <c r="B916" s="14" t="n"/>
      <c r="C916" s="17" t="n"/>
      <c r="D916" s="18" t="n"/>
      <c r="E916" s="17" t="n"/>
      <c r="F916" s="17" t="n"/>
      <c r="G916" s="17" t="n"/>
      <c r="H916" s="31" t="n"/>
      <c r="I916" s="17" t="n"/>
      <c r="J916" s="17" t="n"/>
      <c r="K916" s="19" t="n"/>
      <c r="L916" s="20" t="n"/>
      <c r="M916" s="17" t="n"/>
      <c r="N916" s="21" t="n"/>
      <c r="O916" s="22" t="n"/>
      <c r="Q916" s="11" t="n"/>
      <c r="R916" s="25" t="n"/>
      <c r="S916" s="12" t="n"/>
    </row>
    <row r="917" ht="18.75" customHeight="1" s="133">
      <c r="A917" s="13" t="n"/>
      <c r="B917" s="14" t="n"/>
      <c r="C917" s="17" t="n"/>
      <c r="D917" s="18" t="n"/>
      <c r="E917" s="17" t="n"/>
      <c r="F917" s="17" t="n"/>
      <c r="G917" s="17" t="n"/>
      <c r="H917" s="31" t="n"/>
      <c r="I917" s="17" t="n"/>
      <c r="J917" s="17" t="n"/>
      <c r="K917" s="19" t="n"/>
      <c r="L917" s="20" t="n"/>
      <c r="M917" s="17" t="n"/>
      <c r="N917" s="21" t="n"/>
      <c r="O917" s="22" t="n"/>
      <c r="Q917" s="11" t="n"/>
      <c r="R917" s="25" t="n"/>
      <c r="S917" s="12" t="n"/>
    </row>
    <row r="918" ht="18.75" customHeight="1" s="133">
      <c r="A918" s="13" t="n"/>
      <c r="B918" s="14" t="n"/>
      <c r="C918" s="17" t="n"/>
      <c r="D918" s="18" t="n"/>
      <c r="E918" s="17" t="n"/>
      <c r="F918" s="17" t="n"/>
      <c r="G918" s="17" t="n"/>
      <c r="H918" s="31" t="n"/>
      <c r="I918" s="17" t="n"/>
      <c r="J918" s="17" t="n"/>
      <c r="K918" s="19" t="n"/>
      <c r="L918" s="20" t="n"/>
      <c r="M918" s="17" t="n"/>
      <c r="N918" s="21" t="n"/>
      <c r="O918" s="22" t="n"/>
      <c r="Q918" s="11" t="n"/>
      <c r="R918" s="25" t="n"/>
      <c r="S918" s="12" t="n"/>
    </row>
    <row r="919" ht="18.75" customHeight="1" s="133">
      <c r="A919" s="13" t="n"/>
      <c r="B919" s="14" t="n"/>
      <c r="C919" s="17" t="n"/>
      <c r="D919" s="18" t="n"/>
      <c r="E919" s="17" t="n"/>
      <c r="F919" s="17" t="n"/>
      <c r="G919" s="17" t="n"/>
      <c r="H919" s="31" t="n"/>
      <c r="I919" s="17" t="n"/>
      <c r="J919" s="17" t="n"/>
      <c r="K919" s="19" t="n"/>
      <c r="L919" s="20" t="n"/>
      <c r="M919" s="17" t="n"/>
      <c r="N919" s="21" t="n"/>
      <c r="O919" s="22" t="n"/>
      <c r="Q919" s="11" t="n"/>
      <c r="R919" s="25" t="n"/>
      <c r="S919" s="12" t="n"/>
    </row>
    <row r="920" ht="18.75" customHeight="1" s="133">
      <c r="A920" s="13" t="n"/>
      <c r="B920" s="14" t="n"/>
      <c r="C920" s="17" t="n"/>
      <c r="D920" s="18" t="n"/>
      <c r="E920" s="17" t="n"/>
      <c r="F920" s="17" t="n"/>
      <c r="G920" s="17" t="n"/>
      <c r="H920" s="31" t="n"/>
      <c r="I920" s="17" t="n"/>
      <c r="J920" s="17" t="n"/>
      <c r="K920" s="19" t="n"/>
      <c r="L920" s="20" t="n"/>
      <c r="M920" s="17" t="n"/>
      <c r="N920" s="21" t="n"/>
      <c r="O920" s="22" t="n"/>
      <c r="Q920" s="11" t="n"/>
      <c r="R920" s="25" t="n"/>
      <c r="S920" s="12" t="n"/>
    </row>
    <row r="921" ht="18.75" customHeight="1" s="133">
      <c r="A921" s="13" t="n"/>
      <c r="B921" s="14" t="n"/>
      <c r="C921" s="17" t="n"/>
      <c r="D921" s="18" t="n"/>
      <c r="E921" s="17" t="n"/>
      <c r="F921" s="17" t="n"/>
      <c r="G921" s="17" t="n"/>
      <c r="H921" s="31" t="n"/>
      <c r="I921" s="17" t="n"/>
      <c r="J921" s="17" t="n"/>
      <c r="K921" s="19" t="n"/>
      <c r="L921" s="20" t="n"/>
      <c r="M921" s="17" t="n"/>
      <c r="N921" s="21" t="n"/>
      <c r="O921" s="22" t="n"/>
      <c r="Q921" s="11" t="n"/>
      <c r="R921" s="25" t="n"/>
      <c r="S921" s="12" t="n"/>
    </row>
    <row r="922" ht="18.75" customHeight="1" s="133">
      <c r="A922" s="13" t="n"/>
      <c r="B922" s="14" t="n"/>
      <c r="C922" s="17" t="n"/>
      <c r="D922" s="18" t="n"/>
      <c r="E922" s="17" t="n"/>
      <c r="F922" s="17" t="n"/>
      <c r="G922" s="17" t="n"/>
      <c r="H922" s="31" t="n"/>
      <c r="I922" s="17" t="n"/>
      <c r="J922" s="17" t="n"/>
      <c r="K922" s="19" t="n"/>
      <c r="L922" s="20" t="n"/>
      <c r="M922" s="17" t="n"/>
      <c r="N922" s="21" t="n"/>
      <c r="O922" s="22" t="n"/>
      <c r="Q922" s="11" t="n"/>
      <c r="R922" s="25" t="n"/>
      <c r="S922" s="12" t="n"/>
    </row>
    <row r="923" ht="18.75" customHeight="1" s="133">
      <c r="A923" s="13" t="n"/>
      <c r="B923" s="14" t="n"/>
      <c r="C923" s="17" t="n"/>
      <c r="D923" s="18" t="n"/>
      <c r="E923" s="17" t="n"/>
      <c r="F923" s="17" t="n"/>
      <c r="G923" s="17" t="n"/>
      <c r="H923" s="31" t="n"/>
      <c r="I923" s="17" t="n"/>
      <c r="J923" s="17" t="n"/>
      <c r="K923" s="19" t="n"/>
      <c r="L923" s="20" t="n"/>
      <c r="M923" s="17" t="n"/>
      <c r="N923" s="21" t="n"/>
      <c r="O923" s="22" t="n"/>
      <c r="Q923" s="11" t="n"/>
      <c r="R923" s="25" t="n"/>
      <c r="S923" s="12" t="n"/>
    </row>
    <row r="924" ht="18.75" customHeight="1" s="133">
      <c r="A924" s="13" t="n"/>
      <c r="B924" s="14" t="n"/>
      <c r="C924" s="17" t="n"/>
      <c r="D924" s="18" t="n"/>
      <c r="E924" s="17" t="n"/>
      <c r="F924" s="17" t="n"/>
      <c r="G924" s="17" t="n"/>
      <c r="H924" s="31" t="n"/>
      <c r="I924" s="17" t="n"/>
      <c r="J924" s="17" t="n"/>
      <c r="K924" s="19" t="n"/>
      <c r="L924" s="20" t="n"/>
      <c r="M924" s="17" t="n"/>
      <c r="N924" s="21" t="n"/>
      <c r="O924" s="22" t="n"/>
      <c r="Q924" s="11" t="n"/>
      <c r="R924" s="25" t="n"/>
      <c r="S924" s="12" t="n"/>
    </row>
    <row r="925" ht="18.75" customHeight="1" s="133">
      <c r="A925" s="13" t="n"/>
      <c r="B925" s="14" t="n"/>
      <c r="C925" s="17" t="n"/>
      <c r="D925" s="18" t="n"/>
      <c r="E925" s="17" t="n"/>
      <c r="F925" s="17" t="n"/>
      <c r="G925" s="17" t="n"/>
      <c r="H925" s="31" t="n"/>
      <c r="I925" s="17" t="n"/>
      <c r="J925" s="17" t="n"/>
      <c r="K925" s="19" t="n"/>
      <c r="L925" s="20" t="n"/>
      <c r="M925" s="17" t="n"/>
      <c r="N925" s="21" t="n"/>
      <c r="O925" s="22" t="n"/>
      <c r="Q925" s="11" t="n"/>
      <c r="R925" s="25" t="n"/>
      <c r="S925" s="12" t="n"/>
    </row>
    <row r="926" ht="18.75" customHeight="1" s="133">
      <c r="A926" s="13" t="n"/>
      <c r="B926" s="14" t="n"/>
      <c r="C926" s="17" t="n"/>
      <c r="D926" s="18" t="n"/>
      <c r="E926" s="17" t="n"/>
      <c r="F926" s="17" t="n"/>
      <c r="G926" s="17" t="n"/>
      <c r="H926" s="31" t="n"/>
      <c r="I926" s="17" t="n"/>
      <c r="J926" s="17" t="n"/>
      <c r="K926" s="19" t="n"/>
      <c r="L926" s="20" t="n"/>
      <c r="M926" s="17" t="n"/>
      <c r="N926" s="21" t="n"/>
      <c r="O926" s="22" t="n"/>
      <c r="Q926" s="11" t="n"/>
      <c r="R926" s="25" t="n"/>
      <c r="S926" s="12" t="n"/>
    </row>
    <row r="927" ht="18.75" customHeight="1" s="133">
      <c r="A927" s="13" t="n"/>
      <c r="B927" s="14" t="n"/>
      <c r="C927" s="17" t="n"/>
      <c r="D927" s="18" t="n"/>
      <c r="E927" s="17" t="n"/>
      <c r="F927" s="17" t="n"/>
      <c r="G927" s="17" t="n"/>
      <c r="H927" s="31" t="n"/>
      <c r="I927" s="17" t="n"/>
      <c r="J927" s="17" t="n"/>
      <c r="K927" s="19" t="n"/>
      <c r="L927" s="20" t="n"/>
      <c r="M927" s="17" t="n"/>
      <c r="N927" s="21" t="n"/>
      <c r="O927" s="22" t="n"/>
      <c r="Q927" s="11" t="n"/>
      <c r="R927" s="25" t="n"/>
      <c r="S927" s="12" t="n"/>
    </row>
    <row r="928" ht="18.75" customHeight="1" s="133">
      <c r="A928" s="13" t="n"/>
      <c r="B928" s="14" t="n"/>
      <c r="C928" s="17" t="n"/>
      <c r="D928" s="18" t="n"/>
      <c r="E928" s="17" t="n"/>
      <c r="F928" s="17" t="n"/>
      <c r="G928" s="17" t="n"/>
      <c r="H928" s="31" t="n"/>
      <c r="I928" s="17" t="n"/>
      <c r="J928" s="17" t="n"/>
      <c r="K928" s="19" t="n"/>
      <c r="L928" s="20" t="n"/>
      <c r="M928" s="17" t="n"/>
      <c r="N928" s="21" t="n"/>
      <c r="O928" s="22" t="n"/>
      <c r="Q928" s="11" t="n"/>
      <c r="R928" s="25" t="n"/>
      <c r="S928" s="12" t="n"/>
    </row>
    <row r="929" ht="18.75" customHeight="1" s="133">
      <c r="A929" s="13" t="n"/>
      <c r="B929" s="14" t="n"/>
      <c r="C929" s="17" t="n"/>
      <c r="D929" s="18" t="n"/>
      <c r="E929" s="17" t="n"/>
      <c r="F929" s="17" t="n"/>
      <c r="G929" s="17" t="n"/>
      <c r="H929" s="31" t="n"/>
      <c r="I929" s="17" t="n"/>
      <c r="J929" s="17" t="n"/>
      <c r="K929" s="19" t="n"/>
      <c r="L929" s="20" t="n"/>
      <c r="M929" s="17" t="n"/>
      <c r="N929" s="21" t="n"/>
      <c r="O929" s="22" t="n"/>
      <c r="Q929" s="11" t="n"/>
      <c r="R929" s="25" t="n"/>
      <c r="S929" s="12" t="n"/>
    </row>
    <row r="930" ht="18.75" customHeight="1" s="133">
      <c r="A930" s="13" t="n"/>
      <c r="B930" s="14" t="n"/>
      <c r="C930" s="17" t="n"/>
      <c r="D930" s="18" t="n"/>
      <c r="E930" s="17" t="n"/>
      <c r="F930" s="17" t="n"/>
      <c r="G930" s="17" t="n"/>
      <c r="H930" s="31" t="n"/>
      <c r="I930" s="17" t="n"/>
      <c r="J930" s="17" t="n"/>
      <c r="K930" s="19" t="n"/>
      <c r="L930" s="20" t="n"/>
      <c r="M930" s="17" t="n"/>
      <c r="N930" s="21" t="n"/>
      <c r="O930" s="22" t="n"/>
      <c r="Q930" s="11" t="n"/>
      <c r="R930" s="25" t="n"/>
      <c r="S930" s="12" t="n"/>
    </row>
    <row r="931" ht="18.75" customHeight="1" s="133">
      <c r="A931" s="13" t="n"/>
      <c r="B931" s="14" t="n"/>
      <c r="C931" s="17" t="n"/>
      <c r="D931" s="18" t="n"/>
      <c r="E931" s="17" t="n"/>
      <c r="F931" s="17" t="n"/>
      <c r="G931" s="17" t="n"/>
      <c r="H931" s="31" t="n"/>
      <c r="I931" s="17" t="n"/>
      <c r="J931" s="17" t="n"/>
      <c r="K931" s="19" t="n"/>
      <c r="L931" s="20" t="n"/>
      <c r="M931" s="17" t="n"/>
      <c r="N931" s="21" t="n"/>
      <c r="O931" s="22" t="n"/>
      <c r="Q931" s="11" t="n"/>
      <c r="R931" s="25" t="n"/>
      <c r="S931" s="12" t="n"/>
    </row>
    <row r="932" ht="18.75" customHeight="1" s="133">
      <c r="A932" s="13" t="n"/>
      <c r="B932" s="14" t="n"/>
      <c r="C932" s="17" t="n"/>
      <c r="D932" s="18" t="n"/>
      <c r="E932" s="17" t="n"/>
      <c r="F932" s="17" t="n"/>
      <c r="G932" s="17" t="n"/>
      <c r="H932" s="31" t="n"/>
      <c r="I932" s="17" t="n"/>
      <c r="J932" s="17" t="n"/>
      <c r="K932" s="19" t="n"/>
      <c r="L932" s="20" t="n"/>
      <c r="M932" s="17" t="n"/>
      <c r="N932" s="21" t="n"/>
      <c r="O932" s="22" t="n"/>
      <c r="Q932" s="11" t="n"/>
      <c r="R932" s="25" t="n"/>
      <c r="S932" s="12" t="n"/>
    </row>
    <row r="933" ht="18.75" customHeight="1" s="133">
      <c r="A933" s="13" t="n"/>
      <c r="B933" s="14" t="n"/>
      <c r="C933" s="17" t="n"/>
      <c r="D933" s="18" t="n"/>
      <c r="E933" s="17" t="n"/>
      <c r="F933" s="17" t="n"/>
      <c r="G933" s="17" t="n"/>
      <c r="H933" s="31" t="n"/>
      <c r="I933" s="17" t="n"/>
      <c r="J933" s="17" t="n"/>
      <c r="K933" s="19" t="n"/>
      <c r="L933" s="20" t="n"/>
      <c r="M933" s="17" t="n"/>
      <c r="N933" s="21" t="n"/>
      <c r="O933" s="22" t="n"/>
      <c r="Q933" s="11" t="n"/>
      <c r="R933" s="25" t="n"/>
      <c r="S933" s="12" t="n"/>
    </row>
    <row r="934" ht="18.75" customHeight="1" s="133">
      <c r="A934" s="13" t="n"/>
      <c r="B934" s="14" t="n"/>
      <c r="C934" s="17" t="n"/>
      <c r="D934" s="18" t="n"/>
      <c r="E934" s="17" t="n"/>
      <c r="F934" s="17" t="n"/>
      <c r="G934" s="17" t="n"/>
      <c r="H934" s="33" t="n"/>
      <c r="I934" s="17" t="n"/>
      <c r="J934" s="17" t="n"/>
      <c r="K934" s="19" t="n"/>
      <c r="L934" s="20" t="n"/>
      <c r="M934" s="17" t="n"/>
      <c r="N934" s="21" t="n"/>
      <c r="O934" s="22" t="n"/>
      <c r="Q934" s="11" t="n"/>
      <c r="R934" s="25" t="n"/>
      <c r="S934" s="12" t="n"/>
    </row>
    <row r="935" ht="18.75" customHeight="1" s="133">
      <c r="A935" s="13" t="n"/>
      <c r="B935" s="14" t="n"/>
      <c r="C935" s="17" t="n"/>
      <c r="D935" s="18" t="n"/>
      <c r="E935" s="17" t="n"/>
      <c r="F935" s="17" t="n"/>
      <c r="G935" s="17" t="n"/>
      <c r="H935" s="33" t="n"/>
      <c r="I935" s="17" t="n"/>
      <c r="J935" s="17" t="n"/>
      <c r="K935" s="19" t="n"/>
      <c r="L935" s="20" t="n"/>
      <c r="M935" s="17" t="n"/>
      <c r="N935" s="21" t="n"/>
      <c r="O935" s="22" t="n"/>
      <c r="Q935" s="11" t="n"/>
      <c r="R935" s="25" t="n"/>
      <c r="S935" s="12" t="n"/>
    </row>
    <row r="936" ht="18.75" customHeight="1" s="133">
      <c r="A936" s="13" t="n"/>
      <c r="B936" s="14" t="n"/>
      <c r="C936" s="17" t="n"/>
      <c r="D936" s="18" t="n"/>
      <c r="E936" s="17" t="n"/>
      <c r="F936" s="17" t="n"/>
      <c r="G936" s="17" t="n"/>
      <c r="H936" s="33" t="n"/>
      <c r="I936" s="17" t="n"/>
      <c r="J936" s="17" t="n"/>
      <c r="K936" s="19" t="n"/>
      <c r="L936" s="20" t="n"/>
      <c r="M936" s="17" t="n"/>
      <c r="N936" s="21" t="n"/>
      <c r="O936" s="22" t="n"/>
      <c r="Q936" s="11" t="n"/>
      <c r="R936" s="25" t="n"/>
      <c r="S936" s="12" t="n"/>
    </row>
    <row r="937" ht="18.75" customHeight="1" s="133">
      <c r="A937" s="13" t="n"/>
      <c r="B937" s="14" t="n"/>
      <c r="C937" s="17" t="n"/>
      <c r="D937" s="18" t="n"/>
      <c r="E937" s="17" t="n"/>
      <c r="F937" s="17" t="n"/>
      <c r="G937" s="17" t="n"/>
      <c r="H937" s="33" t="n"/>
      <c r="I937" s="17" t="n"/>
      <c r="J937" s="17" t="n"/>
      <c r="K937" s="19" t="n"/>
      <c r="L937" s="20" t="n"/>
      <c r="M937" s="17" t="n"/>
      <c r="N937" s="21" t="n"/>
      <c r="O937" s="22" t="n"/>
      <c r="Q937" s="11" t="n"/>
      <c r="R937" s="25" t="n"/>
      <c r="S937" s="12" t="n"/>
    </row>
    <row r="938" ht="18.75" customHeight="1" s="133">
      <c r="A938" s="13" t="n"/>
      <c r="B938" s="14" t="n"/>
      <c r="C938" s="17" t="n"/>
      <c r="D938" s="18" t="n"/>
      <c r="E938" s="17" t="n"/>
      <c r="F938" s="17" t="n"/>
      <c r="G938" s="17" t="n"/>
      <c r="H938" s="33" t="n"/>
      <c r="I938" s="17" t="n"/>
      <c r="J938" s="17" t="n"/>
      <c r="K938" s="19" t="n"/>
      <c r="L938" s="20" t="n"/>
      <c r="M938" s="17" t="n"/>
      <c r="N938" s="21" t="n"/>
      <c r="O938" s="22" t="n"/>
      <c r="Q938" s="11" t="n"/>
      <c r="R938" s="25" t="n"/>
      <c r="S938" s="12" t="n"/>
    </row>
    <row r="939" ht="18.75" customHeight="1" s="133">
      <c r="A939" s="13" t="n"/>
      <c r="B939" s="14" t="n"/>
      <c r="C939" s="17" t="n"/>
      <c r="D939" s="18" t="n"/>
      <c r="E939" s="17" t="n"/>
      <c r="F939" s="17" t="n"/>
      <c r="G939" s="17" t="n"/>
      <c r="H939" s="33" t="n"/>
      <c r="I939" s="17" t="n"/>
      <c r="J939" s="17" t="n"/>
      <c r="K939" s="19" t="n"/>
      <c r="L939" s="20" t="n"/>
      <c r="M939" s="17" t="n"/>
      <c r="N939" s="21" t="n"/>
      <c r="O939" s="22" t="n"/>
      <c r="Q939" s="11" t="n"/>
      <c r="R939" s="25" t="n"/>
      <c r="S939" s="12" t="n"/>
    </row>
    <row r="940" ht="18.75" customHeight="1" s="133">
      <c r="A940" s="13" t="n"/>
      <c r="B940" s="14" t="n"/>
      <c r="C940" s="17" t="n"/>
      <c r="D940" s="18" t="n"/>
      <c r="E940" s="17" t="n"/>
      <c r="F940" s="17" t="n"/>
      <c r="G940" s="17" t="n"/>
      <c r="H940" s="33" t="n"/>
      <c r="I940" s="17" t="n"/>
      <c r="J940" s="17" t="n"/>
      <c r="K940" s="19" t="n"/>
      <c r="L940" s="20" t="n"/>
      <c r="M940" s="17" t="n"/>
      <c r="N940" s="21" t="n"/>
      <c r="O940" s="22" t="n"/>
      <c r="Q940" s="11" t="n"/>
      <c r="R940" s="25" t="n"/>
      <c r="S940" s="12" t="n"/>
    </row>
    <row r="941" ht="18.75" customHeight="1" s="133">
      <c r="A941" s="13" t="n"/>
      <c r="B941" s="14" t="n"/>
      <c r="C941" s="17" t="n"/>
      <c r="D941" s="18" t="n"/>
      <c r="E941" s="17" t="n"/>
      <c r="F941" s="17" t="n"/>
      <c r="G941" s="17" t="n"/>
      <c r="H941" s="33" t="n"/>
      <c r="I941" s="17" t="n"/>
      <c r="J941" s="17" t="n"/>
      <c r="K941" s="19" t="n"/>
      <c r="L941" s="20" t="n"/>
      <c r="M941" s="17" t="n"/>
      <c r="N941" s="21" t="n"/>
      <c r="O941" s="22" t="n"/>
      <c r="Q941" s="11" t="n"/>
      <c r="R941" s="12" t="n"/>
      <c r="S941" s="12" t="n"/>
    </row>
    <row r="942" ht="18.75" customHeight="1" s="133">
      <c r="A942" s="13" t="n"/>
      <c r="B942" s="14" t="n"/>
      <c r="C942" s="17" t="n"/>
      <c r="D942" s="18" t="n"/>
      <c r="E942" s="17" t="n"/>
      <c r="F942" s="17" t="n"/>
      <c r="G942" s="17" t="n"/>
      <c r="H942" s="33" t="n"/>
      <c r="I942" s="17" t="n"/>
      <c r="J942" s="17" t="n"/>
      <c r="K942" s="19" t="n"/>
      <c r="L942" s="20" t="n"/>
      <c r="M942" s="17" t="n"/>
      <c r="N942" s="21" t="n"/>
      <c r="O942" s="22" t="n"/>
      <c r="Q942" s="11" t="n"/>
      <c r="R942" s="12" t="n"/>
      <c r="S942" s="12" t="n"/>
    </row>
    <row r="943" ht="18.75" customHeight="1" s="133">
      <c r="A943" s="13" t="n"/>
      <c r="B943" s="14" t="n"/>
      <c r="C943" s="17" t="n"/>
      <c r="D943" s="18" t="n"/>
      <c r="E943" s="17" t="n"/>
      <c r="F943" s="17" t="n"/>
      <c r="G943" s="17" t="n"/>
      <c r="H943" s="33" t="n"/>
      <c r="I943" s="17" t="n"/>
      <c r="J943" s="17" t="n"/>
      <c r="K943" s="19" t="n"/>
      <c r="L943" s="20" t="n"/>
      <c r="M943" s="17" t="n"/>
      <c r="N943" s="21" t="n"/>
      <c r="O943" s="22" t="n"/>
      <c r="Q943" s="11" t="n"/>
      <c r="R943" s="12" t="n"/>
      <c r="S943" s="12" t="n"/>
    </row>
    <row r="944" ht="18.75" customHeight="1" s="133">
      <c r="A944" s="13" t="n"/>
      <c r="B944" s="14" t="n"/>
      <c r="C944" s="17" t="n"/>
      <c r="D944" s="18" t="n"/>
      <c r="E944" s="17" t="n"/>
      <c r="F944" s="17" t="n"/>
      <c r="G944" s="17" t="n"/>
      <c r="H944" s="33" t="n"/>
      <c r="I944" s="17" t="n"/>
      <c r="J944" s="17" t="n"/>
      <c r="K944" s="19" t="n"/>
      <c r="L944" s="20" t="n"/>
      <c r="M944" s="17" t="n"/>
      <c r="N944" s="21" t="n"/>
      <c r="O944" s="22" t="n"/>
      <c r="Q944" s="11" t="n"/>
      <c r="R944" s="12" t="n"/>
      <c r="S944" s="12" t="n"/>
    </row>
    <row r="945" ht="18.75" customHeight="1" s="133">
      <c r="A945" s="13" t="n"/>
      <c r="B945" s="14" t="n"/>
      <c r="C945" s="17" t="n"/>
      <c r="D945" s="18" t="n"/>
      <c r="E945" s="17" t="n"/>
      <c r="F945" s="17" t="n"/>
      <c r="G945" s="17" t="n"/>
      <c r="H945" s="33" t="n"/>
      <c r="I945" s="17" t="n"/>
      <c r="J945" s="17" t="n"/>
      <c r="K945" s="19" t="n"/>
      <c r="L945" s="20" t="n"/>
      <c r="M945" s="17" t="n"/>
      <c r="N945" s="21" t="n"/>
      <c r="O945" s="22" t="n"/>
      <c r="Q945" s="11" t="n"/>
      <c r="R945" s="12" t="n"/>
      <c r="S945" s="12" t="n"/>
    </row>
    <row r="946" ht="18.75" customHeight="1" s="133">
      <c r="A946" s="13" t="n"/>
      <c r="B946" s="14" t="n"/>
      <c r="C946" s="17" t="n"/>
      <c r="D946" s="18" t="n"/>
      <c r="E946" s="17" t="n"/>
      <c r="F946" s="17" t="n"/>
      <c r="G946" s="17" t="n"/>
      <c r="H946" s="33" t="n"/>
      <c r="I946" s="17" t="n"/>
      <c r="J946" s="17" t="n"/>
      <c r="K946" s="19" t="n"/>
      <c r="L946" s="20" t="n"/>
      <c r="M946" s="17" t="n"/>
      <c r="N946" s="21" t="n"/>
      <c r="O946" s="22" t="n"/>
      <c r="Q946" s="11" t="n"/>
      <c r="R946" s="12" t="n"/>
      <c r="S946" s="12" t="n"/>
    </row>
    <row r="947" ht="18.75" customHeight="1" s="133">
      <c r="A947" s="13" t="n"/>
      <c r="B947" s="14" t="n"/>
      <c r="C947" s="17" t="n"/>
      <c r="D947" s="18" t="n"/>
      <c r="E947" s="17" t="n"/>
      <c r="F947" s="17" t="n"/>
      <c r="G947" s="17" t="n"/>
      <c r="H947" s="24" t="n"/>
      <c r="I947" s="17" t="n"/>
      <c r="J947" s="17" t="n"/>
      <c r="K947" s="19" t="n"/>
      <c r="L947" s="20" t="n"/>
      <c r="M947" s="17" t="n"/>
      <c r="N947" s="21" t="n"/>
      <c r="O947" s="22" t="n"/>
      <c r="Q947" s="11" t="n"/>
      <c r="R947" s="25" t="n"/>
      <c r="S947" s="12" t="n"/>
    </row>
    <row r="948" ht="18.75" customHeight="1" s="133">
      <c r="A948" s="13" t="n"/>
      <c r="B948" s="14" t="n"/>
      <c r="C948" s="17" t="n"/>
      <c r="D948" s="18" t="n"/>
      <c r="E948" s="17" t="n"/>
      <c r="F948" s="17" t="n"/>
      <c r="G948" s="17" t="n"/>
      <c r="H948" s="24" t="n"/>
      <c r="I948" s="17" t="n"/>
      <c r="J948" s="17" t="n"/>
      <c r="K948" s="19" t="n"/>
      <c r="L948" s="20" t="n"/>
      <c r="M948" s="17" t="n"/>
      <c r="N948" s="21" t="n"/>
      <c r="O948" s="22" t="n"/>
      <c r="Q948" s="11" t="n"/>
      <c r="R948" s="25" t="n"/>
      <c r="S948" s="12" t="n"/>
    </row>
    <row r="949" ht="18.75" customHeight="1" s="133">
      <c r="A949" s="13" t="n"/>
      <c r="B949" s="14" t="n"/>
      <c r="C949" s="17" t="n"/>
      <c r="D949" s="18" t="n"/>
      <c r="E949" s="17" t="n"/>
      <c r="F949" s="17" t="n"/>
      <c r="G949" s="17" t="n"/>
      <c r="H949" s="24" t="n"/>
      <c r="I949" s="17" t="n"/>
      <c r="J949" s="17" t="n"/>
      <c r="K949" s="19" t="n"/>
      <c r="L949" s="20" t="n"/>
      <c r="M949" s="17" t="n"/>
      <c r="N949" s="21" t="n"/>
      <c r="O949" s="22" t="n"/>
      <c r="Q949" s="11" t="n"/>
      <c r="R949" s="25" t="n"/>
      <c r="S949" s="12" t="n"/>
    </row>
    <row r="950" ht="18.75" customHeight="1" s="133">
      <c r="A950" s="13" t="n"/>
      <c r="B950" s="14" t="n"/>
      <c r="C950" s="17" t="n"/>
      <c r="D950" s="18" t="n"/>
      <c r="E950" s="17" t="n"/>
      <c r="F950" s="17" t="n"/>
      <c r="G950" s="17" t="n"/>
      <c r="H950" s="24" t="n"/>
      <c r="I950" s="17" t="n"/>
      <c r="J950" s="17" t="n"/>
      <c r="K950" s="19" t="n"/>
      <c r="L950" s="20" t="n"/>
      <c r="M950" s="17" t="n"/>
      <c r="N950" s="21" t="n"/>
      <c r="O950" s="22" t="n"/>
      <c r="Q950" s="11" t="n"/>
      <c r="R950" s="25" t="n"/>
      <c r="S950" s="12" t="n"/>
    </row>
    <row r="951" ht="18.75" customHeight="1" s="133">
      <c r="A951" s="13" t="n"/>
      <c r="B951" s="14" t="n"/>
      <c r="C951" s="17" t="n"/>
      <c r="D951" s="18" t="n"/>
      <c r="E951" s="17" t="n"/>
      <c r="F951" s="17" t="n"/>
      <c r="G951" s="17" t="n"/>
      <c r="H951" s="24" t="n"/>
      <c r="I951" s="17" t="n"/>
      <c r="J951" s="17" t="n"/>
      <c r="K951" s="19" t="n"/>
      <c r="L951" s="20" t="n"/>
      <c r="M951" s="17" t="n"/>
      <c r="N951" s="21" t="n"/>
      <c r="O951" s="22" t="n"/>
      <c r="Q951" s="11" t="n"/>
      <c r="R951" s="25" t="n"/>
      <c r="S951" s="12" t="n"/>
    </row>
    <row r="952" ht="18.75" customHeight="1" s="133">
      <c r="A952" s="13" t="n"/>
      <c r="B952" s="14" t="n"/>
      <c r="C952" s="17" t="n"/>
      <c r="D952" s="18" t="n"/>
      <c r="E952" s="17" t="n"/>
      <c r="F952" s="17" t="n"/>
      <c r="G952" s="17" t="n"/>
      <c r="H952" s="24" t="n"/>
      <c r="I952" s="17" t="n"/>
      <c r="J952" s="17" t="n"/>
      <c r="K952" s="19" t="n"/>
      <c r="L952" s="20" t="n"/>
      <c r="M952" s="17" t="n"/>
      <c r="N952" s="21" t="n"/>
      <c r="O952" s="22" t="n"/>
      <c r="Q952" s="11" t="n"/>
      <c r="R952" s="25" t="n"/>
      <c r="S952" s="12" t="n"/>
    </row>
    <row r="953" ht="18.75" customHeight="1" s="133">
      <c r="A953" s="13" t="n"/>
      <c r="B953" s="14" t="n"/>
      <c r="C953" s="17" t="n"/>
      <c r="D953" s="18" t="n"/>
      <c r="E953" s="17" t="n"/>
      <c r="F953" s="17" t="n"/>
      <c r="G953" s="17" t="n"/>
      <c r="H953" s="24" t="n"/>
      <c r="I953" s="17" t="n"/>
      <c r="J953" s="17" t="n"/>
      <c r="K953" s="19" t="n"/>
      <c r="L953" s="20" t="n"/>
      <c r="M953" s="17" t="n"/>
      <c r="N953" s="21" t="n"/>
      <c r="O953" s="22" t="n"/>
      <c r="Q953" s="11" t="n"/>
      <c r="R953" s="25" t="n"/>
      <c r="S953" s="12" t="n"/>
    </row>
    <row r="954" ht="18.75" customHeight="1" s="133">
      <c r="A954" s="13" t="n"/>
      <c r="B954" s="14" t="n"/>
      <c r="C954" s="17" t="n"/>
      <c r="D954" s="18" t="n"/>
      <c r="E954" s="17" t="n"/>
      <c r="F954" s="17" t="n"/>
      <c r="G954" s="17" t="n"/>
      <c r="H954" s="24" t="n"/>
      <c r="I954" s="17" t="n"/>
      <c r="J954" s="17" t="n"/>
      <c r="K954" s="19" t="n"/>
      <c r="L954" s="20" t="n"/>
      <c r="M954" s="17" t="n"/>
      <c r="N954" s="21" t="n"/>
      <c r="O954" s="22" t="n"/>
      <c r="Q954" s="11" t="n"/>
      <c r="R954" s="25" t="n"/>
      <c r="S954" s="12" t="n"/>
    </row>
    <row r="955" ht="18.75" customHeight="1" s="133">
      <c r="A955" s="13" t="n"/>
      <c r="B955" s="14" t="n"/>
      <c r="C955" s="17" t="n"/>
      <c r="D955" s="18" t="n"/>
      <c r="E955" s="17" t="n"/>
      <c r="F955" s="17" t="n"/>
      <c r="G955" s="17" t="n"/>
      <c r="H955" s="24" t="n"/>
      <c r="I955" s="17" t="n"/>
      <c r="J955" s="17" t="n"/>
      <c r="K955" s="19" t="n"/>
      <c r="L955" s="20" t="n"/>
      <c r="M955" s="17" t="n"/>
      <c r="N955" s="21" t="n"/>
      <c r="O955" s="22" t="n"/>
      <c r="Q955" s="11" t="n"/>
      <c r="R955" s="25" t="n"/>
      <c r="S955" s="12" t="n"/>
    </row>
    <row r="956" ht="18.75" customHeight="1" s="133">
      <c r="A956" s="13" t="n"/>
      <c r="B956" s="14" t="n"/>
      <c r="C956" s="17" t="n"/>
      <c r="D956" s="18" t="n"/>
      <c r="E956" s="17" t="n"/>
      <c r="F956" s="17" t="n"/>
      <c r="G956" s="17" t="n"/>
      <c r="H956" s="24" t="n"/>
      <c r="I956" s="17" t="n"/>
      <c r="J956" s="17" t="n"/>
      <c r="K956" s="19" t="n"/>
      <c r="L956" s="20" t="n"/>
      <c r="M956" s="17" t="n"/>
      <c r="N956" s="21" t="n"/>
      <c r="O956" s="22" t="n"/>
      <c r="Q956" s="11" t="n"/>
      <c r="R956" s="25" t="n"/>
      <c r="S956" s="12" t="n"/>
    </row>
    <row r="957" ht="18.75" customHeight="1" s="133">
      <c r="A957" s="13" t="n"/>
      <c r="B957" s="14" t="n"/>
      <c r="C957" s="17" t="n"/>
      <c r="D957" s="18" t="n"/>
      <c r="E957" s="17" t="n"/>
      <c r="F957" s="17" t="n"/>
      <c r="G957" s="17" t="n"/>
      <c r="H957" s="24" t="n"/>
      <c r="I957" s="17" t="n"/>
      <c r="J957" s="17" t="n"/>
      <c r="K957" s="19" t="n"/>
      <c r="L957" s="20" t="n"/>
      <c r="M957" s="17" t="n"/>
      <c r="N957" s="21" t="n"/>
      <c r="O957" s="22" t="n"/>
      <c r="Q957" s="11" t="n"/>
      <c r="R957" s="25" t="n"/>
      <c r="S957" s="12" t="n"/>
    </row>
    <row r="958" ht="18.75" customHeight="1" s="133">
      <c r="A958" s="13" t="n"/>
      <c r="B958" s="14" t="n"/>
      <c r="C958" s="17" t="n"/>
      <c r="D958" s="18" t="n"/>
      <c r="E958" s="17" t="n"/>
      <c r="F958" s="17" t="n"/>
      <c r="G958" s="17" t="n"/>
      <c r="H958" s="24" t="n"/>
      <c r="I958" s="17" t="n"/>
      <c r="J958" s="17" t="n"/>
      <c r="K958" s="19" t="n"/>
      <c r="L958" s="20" t="n"/>
      <c r="M958" s="17" t="n"/>
      <c r="N958" s="21" t="n"/>
      <c r="O958" s="22" t="n"/>
      <c r="Q958" s="11" t="n"/>
      <c r="R958" s="25" t="n"/>
      <c r="S958" s="12" t="n"/>
    </row>
    <row r="959" ht="18.75" customHeight="1" s="133">
      <c r="A959" s="13" t="n"/>
      <c r="B959" s="14" t="n"/>
      <c r="C959" s="17" t="n"/>
      <c r="D959" s="18" t="n"/>
      <c r="E959" s="17" t="n"/>
      <c r="F959" s="17" t="n"/>
      <c r="G959" s="17" t="n"/>
      <c r="H959" s="24" t="n"/>
      <c r="I959" s="17" t="n"/>
      <c r="J959" s="17" t="n"/>
      <c r="K959" s="19" t="n"/>
      <c r="L959" s="20" t="n"/>
      <c r="M959" s="17" t="n"/>
      <c r="N959" s="21" t="n"/>
      <c r="O959" s="22" t="n"/>
      <c r="Q959" s="11" t="n"/>
      <c r="R959" s="25" t="n"/>
      <c r="S959" s="12" t="n"/>
    </row>
    <row r="960" ht="18.75" customHeight="1" s="133">
      <c r="A960" s="13" t="n"/>
      <c r="B960" s="14" t="n"/>
      <c r="C960" s="17" t="n"/>
      <c r="D960" s="18" t="n"/>
      <c r="E960" s="17" t="n"/>
      <c r="F960" s="17" t="n"/>
      <c r="G960" s="17" t="n"/>
      <c r="H960" s="24" t="n"/>
      <c r="I960" s="17" t="n"/>
      <c r="J960" s="17" t="n"/>
      <c r="K960" s="19" t="n"/>
      <c r="L960" s="20" t="n"/>
      <c r="M960" s="17" t="n"/>
      <c r="N960" s="21" t="n"/>
      <c r="O960" s="22" t="n"/>
      <c r="Q960" s="11" t="n"/>
      <c r="R960" s="25" t="n"/>
      <c r="S960" s="12" t="n"/>
    </row>
    <row r="961" ht="18.75" customHeight="1" s="133">
      <c r="A961" s="13" t="n"/>
      <c r="B961" s="14" t="n"/>
      <c r="C961" s="17" t="n"/>
      <c r="D961" s="18" t="n"/>
      <c r="E961" s="17" t="n"/>
      <c r="F961" s="17" t="n"/>
      <c r="G961" s="17" t="n"/>
      <c r="H961" s="24" t="n"/>
      <c r="I961" s="17" t="n"/>
      <c r="J961" s="17" t="n"/>
      <c r="K961" s="19" t="n"/>
      <c r="L961" s="20" t="n"/>
      <c r="M961" s="17" t="n"/>
      <c r="N961" s="21" t="n"/>
      <c r="O961" s="22" t="n"/>
      <c r="Q961" s="11" t="n"/>
      <c r="R961" s="25" t="n"/>
      <c r="S961" s="12" t="n"/>
    </row>
    <row r="962" ht="18.75" customHeight="1" s="133">
      <c r="A962" s="13" t="n"/>
      <c r="B962" s="14" t="n"/>
      <c r="C962" s="17" t="n"/>
      <c r="D962" s="18" t="n"/>
      <c r="E962" s="17" t="n"/>
      <c r="F962" s="17" t="n"/>
      <c r="G962" s="17" t="n"/>
      <c r="H962" s="24" t="n"/>
      <c r="I962" s="17" t="n"/>
      <c r="J962" s="17" t="n"/>
      <c r="K962" s="19" t="n"/>
      <c r="L962" s="20" t="n"/>
      <c r="M962" s="17" t="n"/>
      <c r="N962" s="21" t="n"/>
      <c r="O962" s="22" t="n"/>
      <c r="Q962" s="11" t="n"/>
      <c r="R962" s="25" t="n"/>
      <c r="S962" s="12" t="n"/>
    </row>
    <row r="963" ht="18.75" customHeight="1" s="133">
      <c r="A963" s="13" t="n"/>
      <c r="B963" s="14" t="n"/>
      <c r="C963" s="17" t="n"/>
      <c r="D963" s="18" t="n"/>
      <c r="E963" s="17" t="n"/>
      <c r="F963" s="17" t="n"/>
      <c r="G963" s="17" t="n"/>
      <c r="H963" s="24" t="n"/>
      <c r="I963" s="17" t="n"/>
      <c r="J963" s="17" t="n"/>
      <c r="K963" s="19" t="n"/>
      <c r="L963" s="20" t="n"/>
      <c r="M963" s="17" t="n"/>
      <c r="N963" s="21" t="n"/>
      <c r="O963" s="22" t="n"/>
      <c r="Q963" s="11" t="n"/>
      <c r="R963" s="25" t="n"/>
      <c r="S963" s="12" t="n"/>
    </row>
    <row r="964" ht="18.75" customHeight="1" s="133">
      <c r="A964" s="13" t="n"/>
      <c r="B964" s="14" t="n"/>
      <c r="C964" s="17" t="n"/>
      <c r="D964" s="18" t="n"/>
      <c r="E964" s="17" t="n"/>
      <c r="F964" s="17" t="n"/>
      <c r="G964" s="17" t="n"/>
      <c r="H964" s="24" t="n"/>
      <c r="I964" s="17" t="n"/>
      <c r="J964" s="17" t="n"/>
      <c r="K964" s="19" t="n"/>
      <c r="L964" s="20" t="n"/>
      <c r="M964" s="17" t="n"/>
      <c r="N964" s="21" t="n"/>
      <c r="O964" s="22" t="n"/>
      <c r="Q964" s="11" t="n"/>
      <c r="R964" s="25" t="n"/>
      <c r="S964" s="12" t="n"/>
    </row>
    <row r="965" ht="18.75" customHeight="1" s="133">
      <c r="A965" s="13" t="n"/>
      <c r="B965" s="14" t="n"/>
      <c r="C965" s="17" t="n"/>
      <c r="D965" s="18" t="n"/>
      <c r="E965" s="17" t="n"/>
      <c r="F965" s="17" t="n"/>
      <c r="G965" s="17" t="n"/>
      <c r="H965" s="24" t="n"/>
      <c r="I965" s="17" t="n"/>
      <c r="J965" s="17" t="n"/>
      <c r="K965" s="19" t="n"/>
      <c r="L965" s="20" t="n"/>
      <c r="M965" s="17" t="n"/>
      <c r="N965" s="21" t="n"/>
      <c r="O965" s="22" t="n"/>
      <c r="Q965" s="11" t="n"/>
      <c r="R965" s="25" t="n"/>
      <c r="S965" s="12" t="n"/>
    </row>
    <row r="966" ht="18.75" customHeight="1" s="133">
      <c r="A966" s="13" t="n"/>
      <c r="B966" s="14" t="n"/>
      <c r="C966" s="17" t="n"/>
      <c r="D966" s="18" t="n"/>
      <c r="E966" s="17" t="n"/>
      <c r="F966" s="17" t="n"/>
      <c r="G966" s="17" t="n"/>
      <c r="H966" s="24" t="n"/>
      <c r="I966" s="17" t="n"/>
      <c r="J966" s="17" t="n"/>
      <c r="K966" s="19" t="n"/>
      <c r="L966" s="20" t="n"/>
      <c r="M966" s="17" t="n"/>
      <c r="N966" s="21" t="n"/>
      <c r="O966" s="22" t="n"/>
      <c r="Q966" s="11" t="n"/>
      <c r="R966" s="25" t="n"/>
      <c r="S966" s="12" t="n"/>
    </row>
    <row r="967" ht="18.75" customHeight="1" s="133">
      <c r="A967" s="13" t="n"/>
      <c r="B967" s="14" t="n"/>
      <c r="C967" s="17" t="n"/>
      <c r="D967" s="18" t="n"/>
      <c r="E967" s="17" t="n"/>
      <c r="F967" s="17" t="n"/>
      <c r="G967" s="17" t="n"/>
      <c r="H967" s="24" t="n"/>
      <c r="I967" s="17" t="n"/>
      <c r="J967" s="17" t="n"/>
      <c r="K967" s="19" t="n"/>
      <c r="L967" s="20" t="n"/>
      <c r="M967" s="17" t="n"/>
      <c r="N967" s="21" t="n"/>
      <c r="O967" s="22" t="n"/>
      <c r="Q967" s="11" t="n"/>
      <c r="R967" s="25" t="n"/>
      <c r="S967" s="12" t="n"/>
    </row>
    <row r="968" ht="18.75" customHeight="1" s="133">
      <c r="A968" s="13" t="n"/>
      <c r="B968" s="14" t="n"/>
      <c r="C968" s="17" t="n"/>
      <c r="D968" s="18" t="n"/>
      <c r="E968" s="17" t="n"/>
      <c r="F968" s="17" t="n"/>
      <c r="G968" s="17" t="n"/>
      <c r="H968" s="24" t="n"/>
      <c r="I968" s="17" t="n"/>
      <c r="J968" s="17" t="n"/>
      <c r="K968" s="19" t="n"/>
      <c r="L968" s="20" t="n"/>
      <c r="M968" s="17" t="n"/>
      <c r="N968" s="21" t="n"/>
      <c r="O968" s="22" t="n"/>
      <c r="Q968" s="11" t="n"/>
      <c r="R968" s="25" t="n"/>
      <c r="S968" s="12" t="n"/>
    </row>
    <row r="969" ht="18.75" customHeight="1" s="133">
      <c r="A969" s="13" t="n"/>
      <c r="B969" s="14" t="n"/>
      <c r="C969" s="17" t="n"/>
      <c r="D969" s="18" t="n"/>
      <c r="E969" s="17" t="n"/>
      <c r="F969" s="17" t="n"/>
      <c r="G969" s="17" t="n"/>
      <c r="H969" s="24" t="n"/>
      <c r="I969" s="17" t="n"/>
      <c r="J969" s="17" t="n"/>
      <c r="K969" s="19" t="n"/>
      <c r="L969" s="20" t="n"/>
      <c r="M969" s="17" t="n"/>
      <c r="N969" s="21" t="n"/>
      <c r="O969" s="22" t="n"/>
      <c r="Q969" s="11" t="n"/>
      <c r="R969" s="25" t="n"/>
      <c r="S969" s="12" t="n"/>
    </row>
    <row r="970" ht="18.75" customHeight="1" s="133">
      <c r="A970" s="13" t="n"/>
      <c r="B970" s="14" t="n"/>
      <c r="C970" s="17" t="n"/>
      <c r="D970" s="18" t="n"/>
      <c r="E970" s="17" t="n"/>
      <c r="F970" s="17" t="n"/>
      <c r="G970" s="17" t="n"/>
      <c r="H970" s="24" t="n"/>
      <c r="I970" s="17" t="n"/>
      <c r="J970" s="17" t="n"/>
      <c r="K970" s="19" t="n"/>
      <c r="L970" s="20" t="n"/>
      <c r="M970" s="17" t="n"/>
      <c r="N970" s="21" t="n"/>
      <c r="O970" s="22" t="n"/>
      <c r="Q970" s="11" t="n"/>
      <c r="R970" s="25" t="n"/>
      <c r="S970" s="12" t="n"/>
    </row>
    <row r="971" ht="18.75" customHeight="1" s="133">
      <c r="A971" s="13" t="n"/>
      <c r="B971" s="14" t="n"/>
      <c r="C971" s="17" t="n"/>
      <c r="D971" s="18" t="n"/>
      <c r="E971" s="17" t="n"/>
      <c r="F971" s="17" t="n"/>
      <c r="G971" s="17" t="n"/>
      <c r="H971" s="24" t="n"/>
      <c r="I971" s="17" t="n"/>
      <c r="J971" s="17" t="n"/>
      <c r="K971" s="19" t="n"/>
      <c r="L971" s="20" t="n"/>
      <c r="M971" s="17" t="n"/>
      <c r="N971" s="21" t="n"/>
      <c r="O971" s="22" t="n"/>
      <c r="Q971" s="11" t="n"/>
      <c r="R971" s="25" t="n"/>
      <c r="S971" s="12" t="n"/>
    </row>
    <row r="972" ht="18.75" customHeight="1" s="133">
      <c r="A972" s="13" t="n"/>
      <c r="B972" s="14" t="n"/>
      <c r="C972" s="17" t="n"/>
      <c r="D972" s="18" t="n"/>
      <c r="E972" s="17" t="n"/>
      <c r="F972" s="17" t="n"/>
      <c r="G972" s="17" t="n"/>
      <c r="H972" s="24" t="n"/>
      <c r="I972" s="17" t="n"/>
      <c r="J972" s="17" t="n"/>
      <c r="K972" s="19" t="n"/>
      <c r="L972" s="20" t="n"/>
      <c r="M972" s="17" t="n"/>
      <c r="N972" s="21" t="n"/>
      <c r="O972" s="22" t="n"/>
      <c r="Q972" s="11" t="n"/>
      <c r="R972" s="25" t="n"/>
      <c r="S972" s="12" t="n"/>
    </row>
    <row r="973" ht="18.75" customHeight="1" s="133">
      <c r="A973" s="13" t="n"/>
      <c r="B973" s="14" t="n"/>
      <c r="C973" s="17" t="n"/>
      <c r="D973" s="18" t="n"/>
      <c r="E973" s="17" t="n"/>
      <c r="F973" s="17" t="n"/>
      <c r="G973" s="17" t="n"/>
      <c r="H973" s="24" t="n"/>
      <c r="I973" s="17" t="n"/>
      <c r="J973" s="17" t="n"/>
      <c r="K973" s="19" t="n"/>
      <c r="L973" s="20" t="n"/>
      <c r="M973" s="17" t="n"/>
      <c r="N973" s="21" t="n"/>
      <c r="O973" s="22" t="n"/>
      <c r="Q973" s="11" t="n"/>
      <c r="R973" s="25" t="n"/>
      <c r="S973" s="12" t="n"/>
    </row>
    <row r="974" ht="18.75" customHeight="1" s="133">
      <c r="A974" s="13" t="n"/>
      <c r="B974" s="14" t="n"/>
      <c r="C974" s="17" t="n"/>
      <c r="D974" s="18" t="n"/>
      <c r="E974" s="17" t="n"/>
      <c r="F974" s="17" t="n"/>
      <c r="G974" s="17" t="n"/>
      <c r="H974" s="24" t="n"/>
      <c r="I974" s="17" t="n"/>
      <c r="J974" s="17" t="n"/>
      <c r="K974" s="19" t="n"/>
      <c r="L974" s="20" t="n"/>
      <c r="M974" s="17" t="n"/>
      <c r="N974" s="21" t="n"/>
      <c r="O974" s="22" t="n"/>
      <c r="Q974" s="11" t="n"/>
      <c r="R974" s="25" t="n"/>
      <c r="S974" s="12" t="n"/>
    </row>
    <row r="975" ht="18.75" customHeight="1" s="133">
      <c r="A975" s="13" t="n"/>
      <c r="B975" s="14" t="n"/>
      <c r="C975" s="17" t="n"/>
      <c r="D975" s="18" t="n"/>
      <c r="E975" s="17" t="n"/>
      <c r="F975" s="17" t="n"/>
      <c r="G975" s="17" t="n"/>
      <c r="H975" s="24" t="n"/>
      <c r="I975" s="17" t="n"/>
      <c r="J975" s="17" t="n"/>
      <c r="K975" s="19" t="n"/>
      <c r="L975" s="20" t="n"/>
      <c r="M975" s="17" t="n"/>
      <c r="N975" s="21" t="n"/>
      <c r="O975" s="22" t="n"/>
      <c r="Q975" s="11" t="n"/>
      <c r="R975" s="25" t="n"/>
      <c r="S975" s="12" t="n"/>
    </row>
    <row r="976" ht="18.75" customHeight="1" s="133">
      <c r="A976" s="13" t="n"/>
      <c r="B976" s="14" t="n"/>
      <c r="C976" s="17" t="n"/>
      <c r="D976" s="18" t="n"/>
      <c r="E976" s="17" t="n"/>
      <c r="F976" s="17" t="n"/>
      <c r="G976" s="17" t="n"/>
      <c r="H976" s="24" t="n"/>
      <c r="I976" s="17" t="n"/>
      <c r="J976" s="17" t="n"/>
      <c r="K976" s="19" t="n"/>
      <c r="L976" s="20" t="n"/>
      <c r="M976" s="17" t="n"/>
      <c r="N976" s="21" t="n"/>
      <c r="O976" s="22" t="n"/>
      <c r="Q976" s="11" t="n"/>
      <c r="R976" s="25" t="n"/>
      <c r="S976" s="12" t="n"/>
    </row>
    <row r="977" ht="18.75" customHeight="1" s="133">
      <c r="A977" s="13" t="n"/>
      <c r="B977" s="14" t="n"/>
      <c r="C977" s="17" t="n"/>
      <c r="D977" s="18" t="n"/>
      <c r="E977" s="17" t="n"/>
      <c r="F977" s="17" t="n"/>
      <c r="G977" s="17" t="n"/>
      <c r="H977" s="24" t="n"/>
      <c r="I977" s="17" t="n"/>
      <c r="J977" s="17" t="n"/>
      <c r="K977" s="19" t="n"/>
      <c r="L977" s="20" t="n"/>
      <c r="M977" s="17" t="n"/>
      <c r="N977" s="21" t="n"/>
      <c r="O977" s="22" t="n"/>
      <c r="Q977" s="11" t="n"/>
      <c r="R977" s="25" t="n"/>
      <c r="S977" s="12" t="n"/>
    </row>
    <row r="978" ht="18.75" customHeight="1" s="133">
      <c r="A978" s="13" t="n"/>
      <c r="B978" s="14" t="n"/>
      <c r="C978" s="17" t="n"/>
      <c r="D978" s="18" t="n"/>
      <c r="E978" s="17" t="n"/>
      <c r="F978" s="17" t="n"/>
      <c r="G978" s="17" t="n"/>
      <c r="H978" s="24" t="n"/>
      <c r="I978" s="17" t="n"/>
      <c r="J978" s="17" t="n"/>
      <c r="K978" s="19" t="n"/>
      <c r="L978" s="20" t="n"/>
      <c r="M978" s="17" t="n"/>
      <c r="N978" s="21" t="n"/>
      <c r="O978" s="22" t="n"/>
      <c r="Q978" s="11" t="n"/>
      <c r="R978" s="25" t="n"/>
      <c r="S978" s="12" t="n"/>
    </row>
    <row r="979" ht="18.75" customHeight="1" s="133">
      <c r="A979" s="13" t="n"/>
      <c r="B979" s="14" t="n"/>
      <c r="C979" s="17" t="n"/>
      <c r="D979" s="18" t="n"/>
      <c r="E979" s="17" t="n"/>
      <c r="F979" s="17" t="n"/>
      <c r="G979" s="17" t="n"/>
      <c r="H979" s="24" t="n"/>
      <c r="I979" s="17" t="n"/>
      <c r="J979" s="17" t="n"/>
      <c r="K979" s="19" t="n"/>
      <c r="L979" s="20" t="n"/>
      <c r="M979" s="17" t="n"/>
      <c r="N979" s="21" t="n"/>
      <c r="O979" s="22" t="n"/>
      <c r="Q979" s="11" t="n"/>
      <c r="R979" s="25" t="n"/>
      <c r="S979" s="12" t="n"/>
    </row>
    <row r="980" ht="18.75" customHeight="1" s="133">
      <c r="A980" s="13" t="n"/>
      <c r="B980" s="14" t="n"/>
      <c r="C980" s="17" t="n"/>
      <c r="D980" s="18" t="n"/>
      <c r="E980" s="17" t="n"/>
      <c r="F980" s="17" t="n"/>
      <c r="G980" s="17" t="n"/>
      <c r="H980" s="24" t="n"/>
      <c r="I980" s="17" t="n"/>
      <c r="J980" s="17" t="n"/>
      <c r="K980" s="19" t="n"/>
      <c r="L980" s="20" t="n"/>
      <c r="M980" s="17" t="n"/>
      <c r="N980" s="21" t="n"/>
      <c r="O980" s="22" t="n"/>
      <c r="Q980" s="11" t="n"/>
      <c r="R980" s="25" t="n"/>
      <c r="S980" s="12" t="n"/>
    </row>
    <row r="981" ht="18.75" customHeight="1" s="133">
      <c r="A981" s="13" t="n"/>
      <c r="B981" s="14" t="n"/>
      <c r="C981" s="17" t="n"/>
      <c r="D981" s="18" t="n"/>
      <c r="E981" s="17" t="n"/>
      <c r="F981" s="17" t="n"/>
      <c r="G981" s="17" t="n"/>
      <c r="H981" s="24" t="n"/>
      <c r="I981" s="17" t="n"/>
      <c r="J981" s="17" t="n"/>
      <c r="K981" s="19" t="n"/>
      <c r="L981" s="20" t="n"/>
      <c r="M981" s="17" t="n"/>
      <c r="N981" s="21" t="n"/>
      <c r="O981" s="22" t="n"/>
      <c r="Q981" s="11" t="n"/>
      <c r="R981" s="25" t="n"/>
      <c r="S981" s="12" t="n"/>
    </row>
    <row r="982" ht="18.75" customHeight="1" s="133">
      <c r="A982" s="13" t="n"/>
      <c r="B982" s="14" t="n"/>
      <c r="C982" s="17" t="n"/>
      <c r="D982" s="18" t="n"/>
      <c r="E982" s="17" t="n"/>
      <c r="F982" s="17" t="n"/>
      <c r="G982" s="17" t="n"/>
      <c r="H982" s="24" t="n"/>
      <c r="I982" s="17" t="n"/>
      <c r="J982" s="17" t="n"/>
      <c r="K982" s="19" t="n"/>
      <c r="L982" s="20" t="n"/>
      <c r="M982" s="17" t="n"/>
      <c r="N982" s="21" t="n"/>
      <c r="O982" s="22" t="n"/>
      <c r="Q982" s="11" t="n"/>
      <c r="R982" s="25" t="n"/>
      <c r="S982" s="12" t="n"/>
    </row>
    <row r="983" ht="18.75" customHeight="1" s="133">
      <c r="A983" s="13" t="n"/>
      <c r="B983" s="14" t="n"/>
      <c r="C983" s="17" t="n"/>
      <c r="D983" s="18" t="n"/>
      <c r="E983" s="17" t="n"/>
      <c r="F983" s="17" t="n"/>
      <c r="G983" s="17" t="n"/>
      <c r="H983" s="24" t="n"/>
      <c r="I983" s="17" t="n"/>
      <c r="J983" s="17" t="n"/>
      <c r="K983" s="19" t="n"/>
      <c r="L983" s="20" t="n"/>
      <c r="M983" s="17" t="n"/>
      <c r="N983" s="21" t="n"/>
      <c r="O983" s="22" t="n"/>
      <c r="Q983" s="11" t="n"/>
      <c r="R983" s="25" t="n"/>
      <c r="S983" s="12" t="n"/>
    </row>
    <row r="984" ht="18.75" customHeight="1" s="133">
      <c r="A984" s="13" t="n"/>
      <c r="B984" s="14" t="n"/>
      <c r="C984" s="17" t="n"/>
      <c r="D984" s="18" t="n"/>
      <c r="E984" s="17" t="n"/>
      <c r="F984" s="17" t="n"/>
      <c r="G984" s="17" t="n"/>
      <c r="H984" s="24" t="n"/>
      <c r="I984" s="17" t="n"/>
      <c r="J984" s="17" t="n"/>
      <c r="K984" s="19" t="n"/>
      <c r="L984" s="20" t="n"/>
      <c r="M984" s="17" t="n"/>
      <c r="N984" s="21" t="n"/>
      <c r="O984" s="22" t="n"/>
      <c r="Q984" s="11" t="n"/>
      <c r="R984" s="25" t="n"/>
      <c r="S984" s="12" t="n"/>
    </row>
    <row r="985" ht="18.75" customHeight="1" s="133">
      <c r="A985" s="13" t="n"/>
      <c r="B985" s="14" t="n"/>
      <c r="C985" s="17" t="n"/>
      <c r="D985" s="18" t="n"/>
      <c r="E985" s="17" t="n"/>
      <c r="F985" s="17" t="n"/>
      <c r="G985" s="17" t="n"/>
      <c r="H985" s="24" t="n"/>
      <c r="I985" s="17" t="n"/>
      <c r="J985" s="17" t="n"/>
      <c r="K985" s="19" t="n"/>
      <c r="L985" s="20" t="n"/>
      <c r="M985" s="17" t="n"/>
      <c r="N985" s="21" t="n"/>
      <c r="O985" s="22" t="n"/>
      <c r="Q985" s="11" t="n"/>
      <c r="R985" s="25" t="n"/>
      <c r="S985" s="12" t="n"/>
    </row>
    <row r="986" ht="18.75" customHeight="1" s="133">
      <c r="A986" s="13" t="n"/>
      <c r="B986" s="14" t="n"/>
      <c r="C986" s="17" t="n"/>
      <c r="D986" s="18" t="n"/>
      <c r="E986" s="17" t="n"/>
      <c r="F986" s="17" t="n"/>
      <c r="G986" s="17" t="n"/>
      <c r="H986" s="24" t="n"/>
      <c r="I986" s="17" t="n"/>
      <c r="J986" s="17" t="n"/>
      <c r="K986" s="19" t="n"/>
      <c r="L986" s="20" t="n"/>
      <c r="M986" s="17" t="n"/>
      <c r="N986" s="21" t="n"/>
      <c r="O986" s="22" t="n"/>
      <c r="Q986" s="11" t="n"/>
      <c r="R986" s="25" t="n"/>
      <c r="S986" s="12" t="n"/>
    </row>
    <row r="987" ht="18.75" customHeight="1" s="133">
      <c r="A987" s="13" t="n"/>
      <c r="B987" s="14" t="n"/>
      <c r="C987" s="17" t="n"/>
      <c r="D987" s="18" t="n"/>
      <c r="E987" s="17" t="n"/>
      <c r="F987" s="17" t="n"/>
      <c r="G987" s="17" t="n"/>
      <c r="H987" s="31" t="n"/>
      <c r="I987" s="17" t="n"/>
      <c r="J987" s="17" t="n"/>
      <c r="K987" s="19" t="n"/>
      <c r="L987" s="20" t="n"/>
      <c r="M987" s="17" t="n"/>
      <c r="N987" s="21" t="n"/>
      <c r="O987" s="22" t="n"/>
      <c r="Q987" s="11" t="n"/>
      <c r="R987" s="25" t="n"/>
      <c r="S987" s="12" t="n"/>
    </row>
    <row r="988" ht="18.75" customHeight="1" s="133">
      <c r="A988" s="13" t="n"/>
      <c r="B988" s="14" t="n"/>
      <c r="C988" s="17" t="n"/>
      <c r="D988" s="18" t="n"/>
      <c r="E988" s="17" t="n"/>
      <c r="F988" s="17" t="n"/>
      <c r="G988" s="17" t="n"/>
      <c r="H988" s="31" t="n"/>
      <c r="I988" s="17" t="n"/>
      <c r="J988" s="17" t="n"/>
      <c r="K988" s="19" t="n"/>
      <c r="L988" s="20" t="n"/>
      <c r="M988" s="17" t="n"/>
      <c r="N988" s="21" t="n"/>
      <c r="O988" s="22" t="n"/>
      <c r="Q988" s="11" t="n"/>
      <c r="R988" s="25" t="n"/>
      <c r="S988" s="12" t="n"/>
    </row>
    <row r="989" ht="18.75" customHeight="1" s="133">
      <c r="A989" s="13" t="n"/>
      <c r="B989" s="14" t="n"/>
      <c r="C989" s="17" t="n"/>
      <c r="D989" s="18" t="n"/>
      <c r="E989" s="17" t="n"/>
      <c r="F989" s="17" t="n"/>
      <c r="G989" s="17" t="n"/>
      <c r="H989" s="31" t="n"/>
      <c r="I989" s="17" t="n"/>
      <c r="J989" s="17" t="n"/>
      <c r="K989" s="19" t="n"/>
      <c r="L989" s="20" t="n"/>
      <c r="M989" s="17" t="n"/>
      <c r="N989" s="21" t="n"/>
      <c r="O989" s="22" t="n"/>
      <c r="Q989" s="11" t="n"/>
      <c r="R989" s="25" t="n"/>
      <c r="S989" s="12" t="n"/>
    </row>
    <row r="990" ht="18.75" customHeight="1" s="133">
      <c r="A990" s="13" t="n"/>
      <c r="B990" s="14" t="n"/>
      <c r="C990" s="17" t="n"/>
      <c r="D990" s="18" t="n"/>
      <c r="E990" s="17" t="n"/>
      <c r="F990" s="17" t="n"/>
      <c r="G990" s="17" t="n"/>
      <c r="H990" s="31" t="n"/>
      <c r="I990" s="17" t="n"/>
      <c r="J990" s="17" t="n"/>
      <c r="K990" s="19" t="n"/>
      <c r="L990" s="20" t="n"/>
      <c r="M990" s="17" t="n"/>
      <c r="N990" s="21" t="n"/>
      <c r="O990" s="22" t="n"/>
      <c r="Q990" s="11" t="n"/>
      <c r="R990" s="25" t="n"/>
      <c r="S990" s="12" t="n"/>
    </row>
    <row r="991" ht="18.75" customHeight="1" s="133">
      <c r="A991" s="13" t="n"/>
      <c r="B991" s="14" t="n"/>
      <c r="C991" s="17" t="n"/>
      <c r="D991" s="18" t="n"/>
      <c r="E991" s="17" t="n"/>
      <c r="F991" s="17" t="n"/>
      <c r="G991" s="17" t="n"/>
      <c r="H991" s="31" t="n"/>
      <c r="I991" s="17" t="n"/>
      <c r="J991" s="17" t="n"/>
      <c r="K991" s="19" t="n"/>
      <c r="L991" s="20" t="n"/>
      <c r="M991" s="17" t="n"/>
      <c r="N991" s="21" t="n"/>
      <c r="O991" s="22" t="n"/>
      <c r="Q991" s="11" t="n"/>
      <c r="R991" s="25" t="n"/>
      <c r="S991" s="12" t="n"/>
    </row>
    <row r="992" ht="18.75" customHeight="1" s="133">
      <c r="A992" s="13" t="n"/>
      <c r="B992" s="14" t="n"/>
      <c r="C992" s="17" t="n"/>
      <c r="D992" s="18" t="n"/>
      <c r="E992" s="17" t="n"/>
      <c r="F992" s="17" t="n"/>
      <c r="G992" s="17" t="n"/>
      <c r="H992" s="31" t="n"/>
      <c r="I992" s="17" t="n"/>
      <c r="J992" s="17" t="n"/>
      <c r="K992" s="19" t="n"/>
      <c r="L992" s="20" t="n"/>
      <c r="M992" s="17" t="n"/>
      <c r="N992" s="21" t="n"/>
      <c r="O992" s="22" t="n"/>
      <c r="Q992" s="11" t="n"/>
      <c r="R992" s="25" t="n"/>
      <c r="S992" s="12" t="n"/>
    </row>
    <row r="993" ht="18.75" customHeight="1" s="133">
      <c r="A993" s="13" t="n"/>
      <c r="B993" s="14" t="n"/>
      <c r="C993" s="17" t="n"/>
      <c r="D993" s="18" t="n"/>
      <c r="E993" s="17" t="n"/>
      <c r="F993" s="17" t="n"/>
      <c r="G993" s="17" t="n"/>
      <c r="H993" s="31" t="n"/>
      <c r="I993" s="17" t="n"/>
      <c r="J993" s="17" t="n"/>
      <c r="K993" s="19" t="n"/>
      <c r="L993" s="20" t="n"/>
      <c r="M993" s="17" t="n"/>
      <c r="N993" s="21" t="n"/>
      <c r="O993" s="22" t="n"/>
      <c r="Q993" s="11" t="n"/>
      <c r="R993" s="25" t="n"/>
      <c r="S993" s="12" t="n"/>
    </row>
    <row r="994" ht="18.75" customHeight="1" s="133">
      <c r="A994" s="13" t="n"/>
      <c r="B994" s="14" t="n"/>
      <c r="C994" s="17" t="n"/>
      <c r="D994" s="18" t="n"/>
      <c r="E994" s="17" t="n"/>
      <c r="F994" s="17" t="n"/>
      <c r="G994" s="17" t="n"/>
      <c r="H994" s="31" t="n"/>
      <c r="I994" s="17" t="n"/>
      <c r="J994" s="17" t="n"/>
      <c r="K994" s="19" t="n"/>
      <c r="L994" s="20" t="n"/>
      <c r="M994" s="17" t="n"/>
      <c r="N994" s="21" t="n"/>
      <c r="O994" s="22" t="n"/>
      <c r="Q994" s="11" t="n"/>
      <c r="R994" s="25" t="n"/>
      <c r="S994" s="12" t="n"/>
    </row>
    <row r="995" ht="18.75" customHeight="1" s="133">
      <c r="A995" s="13" t="n"/>
      <c r="B995" s="14" t="n"/>
      <c r="C995" s="17" t="n"/>
      <c r="D995" s="18" t="n"/>
      <c r="E995" s="17" t="n"/>
      <c r="F995" s="17" t="n"/>
      <c r="G995" s="17" t="n"/>
      <c r="H995" s="31" t="n"/>
      <c r="I995" s="17" t="n"/>
      <c r="J995" s="17" t="n"/>
      <c r="K995" s="19" t="n"/>
      <c r="L995" s="20" t="n"/>
      <c r="M995" s="17" t="n"/>
      <c r="N995" s="21" t="n"/>
      <c r="O995" s="22" t="n"/>
      <c r="Q995" s="11" t="n"/>
      <c r="R995" s="25" t="n"/>
      <c r="S995" s="12" t="n"/>
    </row>
    <row r="996" ht="18.75" customHeight="1" s="133">
      <c r="A996" s="13" t="n"/>
      <c r="B996" s="14" t="n"/>
      <c r="C996" s="17" t="n"/>
      <c r="D996" s="18" t="n"/>
      <c r="E996" s="17" t="n"/>
      <c r="F996" s="17" t="n"/>
      <c r="G996" s="17" t="n"/>
      <c r="H996" s="31" t="n"/>
      <c r="I996" s="17" t="n"/>
      <c r="J996" s="17" t="n"/>
      <c r="K996" s="19" t="n"/>
      <c r="L996" s="20" t="n"/>
      <c r="M996" s="17" t="n"/>
      <c r="N996" s="21" t="n"/>
      <c r="O996" s="22" t="n"/>
      <c r="Q996" s="11" t="n"/>
      <c r="R996" s="25" t="n"/>
      <c r="S996" s="12" t="n"/>
    </row>
    <row r="997" ht="18.75" customHeight="1" s="133">
      <c r="A997" s="13" t="n"/>
      <c r="B997" s="14" t="n"/>
      <c r="C997" s="17" t="n"/>
      <c r="D997" s="18" t="n"/>
      <c r="E997" s="17" t="n"/>
      <c r="F997" s="17" t="n"/>
      <c r="G997" s="17" t="n"/>
      <c r="H997" s="31" t="n"/>
      <c r="I997" s="17" t="n"/>
      <c r="J997" s="17" t="n"/>
      <c r="K997" s="19" t="n"/>
      <c r="L997" s="20" t="n"/>
      <c r="M997" s="17" t="n"/>
      <c r="N997" s="21" t="n"/>
      <c r="O997" s="22" t="n"/>
      <c r="Q997" s="11" t="n"/>
      <c r="R997" s="25" t="n"/>
      <c r="S997" s="12" t="n"/>
    </row>
    <row r="998" ht="18.75" customHeight="1" s="133">
      <c r="A998" s="13" t="n"/>
      <c r="B998" s="14" t="n"/>
      <c r="C998" s="17" t="n"/>
      <c r="D998" s="18" t="n"/>
      <c r="E998" s="17" t="n"/>
      <c r="F998" s="17" t="n"/>
      <c r="G998" s="17" t="n"/>
      <c r="H998" s="31" t="n"/>
      <c r="I998" s="17" t="n"/>
      <c r="J998" s="17" t="n"/>
      <c r="K998" s="19" t="n"/>
      <c r="L998" s="20" t="n"/>
      <c r="M998" s="17" t="n"/>
      <c r="N998" s="21" t="n"/>
      <c r="O998" s="22" t="n"/>
      <c r="Q998" s="11" t="n"/>
      <c r="R998" s="25" t="n"/>
      <c r="S998" s="12" t="n"/>
    </row>
    <row r="999" ht="18.75" customHeight="1" s="133">
      <c r="A999" s="13" t="n"/>
      <c r="B999" s="14" t="n"/>
      <c r="C999" s="17" t="n"/>
      <c r="D999" s="18" t="n"/>
      <c r="E999" s="17" t="n"/>
      <c r="F999" s="17" t="n"/>
      <c r="G999" s="17" t="n"/>
      <c r="H999" s="31" t="n"/>
      <c r="I999" s="17" t="n"/>
      <c r="J999" s="17" t="n"/>
      <c r="K999" s="19" t="n"/>
      <c r="L999" s="20" t="n"/>
      <c r="M999" s="17" t="n"/>
      <c r="N999" s="21" t="n"/>
      <c r="O999" s="22" t="n"/>
      <c r="Q999" s="11" t="n"/>
      <c r="R999" s="25" t="n"/>
      <c r="S999" s="12" t="n"/>
    </row>
    <row r="1000" ht="18.75" customHeight="1" s="133">
      <c r="A1000" s="13" t="n"/>
      <c r="B1000" s="14" t="n"/>
      <c r="C1000" s="17" t="n"/>
      <c r="D1000" s="18" t="n"/>
      <c r="E1000" s="17" t="n"/>
      <c r="F1000" s="17" t="n"/>
      <c r="G1000" s="17" t="n"/>
      <c r="H1000" s="31" t="n"/>
      <c r="I1000" s="17" t="n"/>
      <c r="J1000" s="17" t="n"/>
      <c r="K1000" s="19" t="n"/>
      <c r="L1000" s="20" t="n"/>
      <c r="M1000" s="17" t="n"/>
      <c r="N1000" s="21" t="n"/>
      <c r="O1000" s="22" t="n"/>
      <c r="Q1000" s="11" t="n"/>
      <c r="R1000" s="25" t="n"/>
      <c r="S1000" s="12" t="n"/>
    </row>
    <row r="1001" ht="18.75" customHeight="1" s="133">
      <c r="A1001" s="13" t="n"/>
      <c r="B1001" s="14" t="n"/>
      <c r="C1001" s="17" t="n"/>
      <c r="D1001" s="18" t="n"/>
      <c r="E1001" s="17" t="n"/>
      <c r="F1001" s="17" t="n"/>
      <c r="G1001" s="17" t="n"/>
      <c r="H1001" s="31" t="n"/>
      <c r="I1001" s="17" t="n"/>
      <c r="J1001" s="17" t="n"/>
      <c r="K1001" s="19" t="n"/>
      <c r="L1001" s="20" t="n"/>
      <c r="M1001" s="17" t="n"/>
      <c r="N1001" s="21" t="n"/>
      <c r="O1001" s="22" t="n"/>
      <c r="Q1001" s="11" t="n"/>
      <c r="R1001" s="25" t="n"/>
      <c r="S1001" s="12" t="n"/>
    </row>
    <row r="1002" ht="18.75" customHeight="1" s="133">
      <c r="A1002" s="13" t="n"/>
      <c r="B1002" s="14" t="n"/>
      <c r="C1002" s="17" t="n"/>
      <c r="D1002" s="18" t="n"/>
      <c r="E1002" s="17" t="n"/>
      <c r="F1002" s="17" t="n"/>
      <c r="G1002" s="17" t="n"/>
      <c r="H1002" s="31" t="n"/>
      <c r="I1002" s="17" t="n"/>
      <c r="J1002" s="17" t="n"/>
      <c r="K1002" s="19" t="n"/>
      <c r="L1002" s="20" t="n"/>
      <c r="M1002" s="17" t="n"/>
      <c r="N1002" s="21" t="n"/>
      <c r="O1002" s="22" t="n"/>
      <c r="Q1002" s="11" t="n"/>
      <c r="R1002" s="25" t="n"/>
      <c r="S1002" s="12" t="n"/>
    </row>
    <row r="1003" ht="18.75" customHeight="1" s="133">
      <c r="A1003" s="13" t="n"/>
      <c r="B1003" s="14" t="n"/>
      <c r="C1003" s="17" t="n"/>
      <c r="D1003" s="18" t="n"/>
      <c r="E1003" s="17" t="n"/>
      <c r="F1003" s="17" t="n"/>
      <c r="G1003" s="17" t="n"/>
      <c r="H1003" s="31" t="n"/>
      <c r="I1003" s="17" t="n"/>
      <c r="J1003" s="17" t="n"/>
      <c r="K1003" s="19" t="n"/>
      <c r="L1003" s="20" t="n"/>
      <c r="M1003" s="17" t="n"/>
      <c r="N1003" s="21" t="n"/>
      <c r="O1003" s="22" t="n"/>
      <c r="Q1003" s="11" t="n"/>
      <c r="R1003" s="25" t="n"/>
      <c r="S1003" s="12" t="n"/>
    </row>
    <row r="1004" ht="18.75" customHeight="1" s="133">
      <c r="A1004" s="13" t="n"/>
      <c r="B1004" s="14" t="n"/>
      <c r="C1004" s="17" t="n"/>
      <c r="D1004" s="18" t="n"/>
      <c r="E1004" s="17" t="n"/>
      <c r="F1004" s="17" t="n"/>
      <c r="G1004" s="17" t="n"/>
      <c r="H1004" s="31" t="n"/>
      <c r="I1004" s="17" t="n"/>
      <c r="J1004" s="17" t="n"/>
      <c r="K1004" s="19" t="n"/>
      <c r="L1004" s="20" t="n"/>
      <c r="M1004" s="17" t="n"/>
      <c r="N1004" s="21" t="n"/>
      <c r="O1004" s="22" t="n"/>
      <c r="Q1004" s="11" t="n"/>
      <c r="R1004" s="25" t="n"/>
      <c r="S1004" s="12" t="n"/>
    </row>
    <row r="1005" ht="18.75" customHeight="1" s="133">
      <c r="A1005" s="13" t="n"/>
      <c r="B1005" s="14" t="n"/>
      <c r="C1005" s="17" t="n"/>
      <c r="D1005" s="18" t="n"/>
      <c r="E1005" s="17" t="n"/>
      <c r="F1005" s="17" t="n"/>
      <c r="G1005" s="17" t="n"/>
      <c r="H1005" s="31" t="n"/>
      <c r="I1005" s="17" t="n"/>
      <c r="J1005" s="17" t="n"/>
      <c r="K1005" s="19" t="n"/>
      <c r="L1005" s="20" t="n"/>
      <c r="M1005" s="17" t="n"/>
      <c r="N1005" s="21" t="n"/>
      <c r="O1005" s="22" t="n"/>
      <c r="Q1005" s="11" t="n"/>
      <c r="R1005" s="25" t="n"/>
      <c r="S1005" s="12" t="n"/>
    </row>
    <row r="1006" ht="18.75" customHeight="1" s="133">
      <c r="A1006" s="13" t="n"/>
      <c r="B1006" s="14" t="n"/>
      <c r="C1006" s="17" t="n"/>
      <c r="D1006" s="18" t="n"/>
      <c r="E1006" s="17" t="n"/>
      <c r="F1006" s="17" t="n"/>
      <c r="G1006" s="17" t="n"/>
      <c r="H1006" s="31" t="n"/>
      <c r="I1006" s="17" t="n"/>
      <c r="J1006" s="17" t="n"/>
      <c r="K1006" s="19" t="n"/>
      <c r="L1006" s="20" t="n"/>
      <c r="M1006" s="17" t="n"/>
      <c r="N1006" s="21" t="n"/>
      <c r="O1006" s="22" t="n"/>
      <c r="Q1006" s="11" t="n"/>
      <c r="R1006" s="25" t="n"/>
      <c r="S1006" s="12" t="n"/>
    </row>
    <row r="1007" ht="18.75" customHeight="1" s="133">
      <c r="A1007" s="13" t="n"/>
      <c r="B1007" s="14" t="n"/>
      <c r="C1007" s="17" t="n"/>
      <c r="D1007" s="18" t="n"/>
      <c r="E1007" s="17" t="n"/>
      <c r="F1007" s="17" t="n"/>
      <c r="G1007" s="17" t="n"/>
      <c r="H1007" s="31" t="n"/>
      <c r="I1007" s="17" t="n"/>
      <c r="J1007" s="17" t="n"/>
      <c r="K1007" s="19" t="n"/>
      <c r="L1007" s="20" t="n"/>
      <c r="M1007" s="17" t="n"/>
      <c r="N1007" s="21" t="n"/>
      <c r="O1007" s="22" t="n"/>
      <c r="Q1007" s="11" t="n"/>
      <c r="R1007" s="25" t="n"/>
      <c r="S1007" s="12" t="n"/>
    </row>
    <row r="1008" ht="18.75" customHeight="1" s="133">
      <c r="A1008" s="13" t="n"/>
      <c r="B1008" s="14" t="n"/>
      <c r="C1008" s="17" t="n"/>
      <c r="D1008" s="18" t="n"/>
      <c r="E1008" s="17" t="n"/>
      <c r="F1008" s="17" t="n"/>
      <c r="G1008" s="17" t="n"/>
      <c r="H1008" s="31" t="n"/>
      <c r="I1008" s="17" t="n"/>
      <c r="J1008" s="17" t="n"/>
      <c r="K1008" s="19" t="n"/>
      <c r="L1008" s="20" t="n"/>
      <c r="M1008" s="17" t="n"/>
      <c r="N1008" s="21" t="n"/>
      <c r="O1008" s="22" t="n"/>
      <c r="Q1008" s="11" t="n"/>
      <c r="R1008" s="25" t="n"/>
      <c r="S1008" s="12" t="n"/>
    </row>
    <row r="1009" ht="18.75" customHeight="1" s="133">
      <c r="A1009" s="13" t="n"/>
      <c r="B1009" s="14" t="n"/>
      <c r="C1009" s="17" t="n"/>
      <c r="D1009" s="18" t="n"/>
      <c r="E1009" s="17" t="n"/>
      <c r="F1009" s="17" t="n"/>
      <c r="G1009" s="17" t="n"/>
      <c r="H1009" s="31" t="n"/>
      <c r="I1009" s="17" t="n"/>
      <c r="J1009" s="17" t="n"/>
      <c r="K1009" s="19" t="n"/>
      <c r="L1009" s="20" t="n"/>
      <c r="M1009" s="17" t="n"/>
      <c r="N1009" s="21" t="n"/>
      <c r="O1009" s="22" t="n"/>
      <c r="Q1009" s="11" t="n"/>
      <c r="R1009" s="25" t="n"/>
      <c r="S1009" s="12" t="n"/>
    </row>
    <row r="1010" ht="18.75" customHeight="1" s="133">
      <c r="A1010" s="13" t="n"/>
      <c r="B1010" s="14" t="n"/>
      <c r="C1010" s="17" t="n"/>
      <c r="D1010" s="18" t="n"/>
      <c r="E1010" s="17" t="n"/>
      <c r="F1010" s="17" t="n"/>
      <c r="G1010" s="17" t="n"/>
      <c r="H1010" s="31" t="n"/>
      <c r="I1010" s="17" t="n"/>
      <c r="J1010" s="17" t="n"/>
      <c r="K1010" s="19" t="n"/>
      <c r="L1010" s="20" t="n"/>
      <c r="M1010" s="17" t="n"/>
      <c r="N1010" s="21" t="n"/>
      <c r="O1010" s="22" t="n"/>
      <c r="Q1010" s="11" t="n"/>
      <c r="R1010" s="25" t="n"/>
      <c r="S1010" s="12" t="n"/>
    </row>
    <row r="1011" ht="18.75" customHeight="1" s="133">
      <c r="A1011" s="13" t="n"/>
      <c r="B1011" s="14" t="n"/>
      <c r="C1011" s="17" t="n"/>
      <c r="D1011" s="18" t="n"/>
      <c r="E1011" s="17" t="n"/>
      <c r="F1011" s="17" t="n"/>
      <c r="G1011" s="17" t="n"/>
      <c r="H1011" s="31" t="n"/>
      <c r="I1011" s="17" t="n"/>
      <c r="J1011" s="17" t="n"/>
      <c r="K1011" s="19" t="n"/>
      <c r="L1011" s="20" t="n"/>
      <c r="M1011" s="17" t="n"/>
      <c r="N1011" s="21" t="n"/>
      <c r="O1011" s="22" t="n"/>
      <c r="Q1011" s="11" t="n"/>
      <c r="R1011" s="25" t="n"/>
      <c r="S1011" s="12" t="n"/>
    </row>
    <row r="1012" ht="18.75" customHeight="1" s="133">
      <c r="A1012" s="13" t="n"/>
      <c r="B1012" s="14" t="n"/>
      <c r="C1012" s="17" t="n"/>
      <c r="D1012" s="18" t="n"/>
      <c r="E1012" s="17" t="n"/>
      <c r="F1012" s="17" t="n"/>
      <c r="G1012" s="17" t="n"/>
      <c r="H1012" s="31" t="n"/>
      <c r="I1012" s="17" t="n"/>
      <c r="J1012" s="17" t="n"/>
      <c r="K1012" s="19" t="n"/>
      <c r="L1012" s="20" t="n"/>
      <c r="M1012" s="17" t="n"/>
      <c r="N1012" s="21" t="n"/>
      <c r="O1012" s="22" t="n"/>
      <c r="Q1012" s="11" t="n"/>
      <c r="R1012" s="25" t="n"/>
      <c r="S1012" s="12" t="n"/>
    </row>
    <row r="1013" ht="18.75" customHeight="1" s="133">
      <c r="A1013" s="13" t="n"/>
      <c r="B1013" s="14" t="n"/>
      <c r="C1013" s="17" t="n"/>
      <c r="D1013" s="18" t="n"/>
      <c r="E1013" s="17" t="n"/>
      <c r="F1013" s="17" t="n"/>
      <c r="G1013" s="17" t="n"/>
      <c r="H1013" s="31" t="n"/>
      <c r="I1013" s="17" t="n"/>
      <c r="J1013" s="17" t="n"/>
      <c r="K1013" s="19" t="n"/>
      <c r="L1013" s="20" t="n"/>
      <c r="M1013" s="17" t="n"/>
      <c r="N1013" s="21" t="n"/>
      <c r="O1013" s="22" t="n"/>
      <c r="Q1013" s="11" t="n"/>
      <c r="R1013" s="25" t="n"/>
      <c r="S1013" s="12" t="n"/>
    </row>
    <row r="1014" ht="18.75" customHeight="1" s="133">
      <c r="A1014" s="13" t="n"/>
      <c r="B1014" s="14" t="n"/>
      <c r="C1014" s="17" t="n"/>
      <c r="D1014" s="18" t="n"/>
      <c r="E1014" s="17" t="n"/>
      <c r="F1014" s="17" t="n"/>
      <c r="G1014" s="17" t="n"/>
      <c r="H1014" s="31" t="n"/>
      <c r="I1014" s="17" t="n"/>
      <c r="K1014" s="19" t="n"/>
      <c r="L1014" s="20" t="n"/>
      <c r="M1014" s="17" t="n"/>
      <c r="N1014" s="21" t="n"/>
      <c r="O1014" s="22" t="n"/>
      <c r="Q1014" s="11" t="n"/>
      <c r="R1014" s="25" t="n"/>
      <c r="S1014" s="12" t="n"/>
    </row>
    <row r="1015" ht="18.75" customHeight="1" s="133">
      <c r="A1015" s="13" t="n"/>
      <c r="B1015" s="14" t="n"/>
      <c r="C1015" s="17" t="n"/>
      <c r="D1015" s="18" t="n"/>
      <c r="E1015" s="17" t="n"/>
      <c r="F1015" s="17" t="n"/>
      <c r="G1015" s="17" t="n"/>
      <c r="H1015" s="31" t="n"/>
      <c r="I1015" s="17" t="n"/>
      <c r="J1015" s="17" t="n"/>
      <c r="K1015" s="19" t="n"/>
      <c r="L1015" s="20" t="n"/>
      <c r="M1015" s="17" t="n"/>
      <c r="N1015" s="21" t="n"/>
      <c r="O1015" s="22" t="n"/>
      <c r="Q1015" s="11" t="n"/>
      <c r="R1015" s="25" t="n"/>
      <c r="S1015" s="12" t="n"/>
    </row>
    <row r="1016" ht="18.75" customHeight="1" s="133">
      <c r="A1016" s="13" t="n"/>
      <c r="B1016" s="14" t="n"/>
      <c r="C1016" s="17" t="n"/>
      <c r="D1016" s="18" t="n"/>
      <c r="E1016" s="17" t="n"/>
      <c r="F1016" s="17" t="n"/>
      <c r="G1016" s="17" t="n"/>
      <c r="H1016" s="31" t="n"/>
      <c r="I1016" s="17" t="n"/>
      <c r="J1016" s="17" t="n"/>
      <c r="K1016" s="19" t="n"/>
      <c r="L1016" s="20" t="n"/>
      <c r="M1016" s="17" t="n"/>
      <c r="N1016" s="21" t="n"/>
      <c r="O1016" s="22" t="n"/>
      <c r="Q1016" s="11" t="n"/>
      <c r="R1016" s="25" t="n"/>
      <c r="S1016" s="12" t="n"/>
    </row>
    <row r="1017" ht="18.75" customHeight="1" s="133">
      <c r="A1017" s="13" t="n"/>
      <c r="B1017" s="14" t="n"/>
      <c r="C1017" s="17" t="n"/>
      <c r="D1017" s="18" t="n"/>
      <c r="E1017" s="17" t="n"/>
      <c r="F1017" s="17" t="n"/>
      <c r="G1017" s="17" t="n"/>
      <c r="H1017" s="31" t="n"/>
      <c r="I1017" s="17" t="n"/>
      <c r="J1017" s="17" t="n"/>
      <c r="K1017" s="19" t="n"/>
      <c r="L1017" s="20" t="n"/>
      <c r="M1017" s="17" t="n"/>
      <c r="N1017" s="21" t="n"/>
      <c r="O1017" s="22" t="n"/>
      <c r="Q1017" s="11" t="n"/>
      <c r="R1017" s="25" t="n"/>
      <c r="S1017" s="12" t="n"/>
    </row>
    <row r="1018" ht="18.75" customHeight="1" s="133">
      <c r="A1018" s="13" t="n"/>
      <c r="B1018" s="14" t="n"/>
      <c r="C1018" s="17" t="n"/>
      <c r="D1018" s="18" t="n"/>
      <c r="E1018" s="17" t="n"/>
      <c r="F1018" s="17" t="n"/>
      <c r="G1018" s="17" t="n"/>
      <c r="H1018" s="31" t="n"/>
      <c r="I1018" s="17" t="n"/>
      <c r="J1018" s="17" t="n"/>
      <c r="K1018" s="19" t="n"/>
      <c r="L1018" s="20" t="n"/>
      <c r="M1018" s="17" t="n"/>
      <c r="N1018" s="21" t="n"/>
      <c r="O1018" s="22" t="n"/>
      <c r="Q1018" s="11" t="n"/>
      <c r="R1018" s="25" t="n"/>
      <c r="S1018" s="12" t="n"/>
    </row>
    <row r="1019" ht="18.75" customHeight="1" s="133">
      <c r="A1019" s="13" t="n"/>
      <c r="B1019" s="14" t="n"/>
      <c r="C1019" s="17" t="n"/>
      <c r="D1019" s="18" t="n"/>
      <c r="E1019" s="17" t="n"/>
      <c r="F1019" s="17" t="n"/>
      <c r="G1019" s="17" t="n"/>
      <c r="H1019" s="31" t="n"/>
      <c r="I1019" s="17" t="n"/>
      <c r="J1019" s="17" t="n"/>
      <c r="K1019" s="19" t="n"/>
      <c r="L1019" s="20" t="n"/>
      <c r="M1019" s="17" t="n"/>
      <c r="N1019" s="21" t="n"/>
      <c r="O1019" s="22" t="n"/>
      <c r="Q1019" s="11" t="n"/>
      <c r="R1019" s="25" t="n"/>
      <c r="S1019" s="12" t="n"/>
    </row>
    <row r="1020" ht="18.75" customHeight="1" s="133">
      <c r="A1020" s="13" t="n"/>
      <c r="B1020" s="14" t="n"/>
      <c r="C1020" s="17" t="n"/>
      <c r="D1020" s="18" t="n"/>
      <c r="E1020" s="17" t="n"/>
      <c r="F1020" s="17" t="n"/>
      <c r="G1020" s="17" t="n"/>
      <c r="H1020" s="31" t="n"/>
      <c r="I1020" s="17" t="n"/>
      <c r="J1020" s="17" t="n"/>
      <c r="K1020" s="19" t="n"/>
      <c r="L1020" s="20" t="n"/>
      <c r="M1020" s="17" t="n"/>
      <c r="N1020" s="21" t="n"/>
      <c r="O1020" s="22" t="n"/>
      <c r="Q1020" s="11" t="n"/>
      <c r="R1020" s="25" t="n"/>
      <c r="S1020" s="12" t="n"/>
    </row>
    <row r="1021" ht="18.75" customHeight="1" s="133">
      <c r="A1021" s="13" t="n"/>
      <c r="B1021" s="14" t="n"/>
      <c r="C1021" s="17" t="n"/>
      <c r="D1021" s="18" t="n"/>
      <c r="E1021" s="17" t="n"/>
      <c r="F1021" s="17" t="n"/>
      <c r="G1021" s="17" t="n"/>
      <c r="H1021" s="31" t="n"/>
      <c r="I1021" s="17" t="n"/>
      <c r="J1021" s="17" t="n"/>
      <c r="K1021" s="19" t="n"/>
      <c r="L1021" s="20" t="n"/>
      <c r="M1021" s="17" t="n"/>
      <c r="N1021" s="21" t="n"/>
      <c r="O1021" s="22" t="n"/>
      <c r="Q1021" s="11" t="n"/>
      <c r="R1021" s="25" t="n"/>
      <c r="S1021" s="12" t="n"/>
    </row>
    <row r="1022" ht="18.75" customHeight="1" s="133">
      <c r="A1022" s="13" t="n"/>
      <c r="B1022" s="14" t="n"/>
      <c r="C1022" s="17" t="n"/>
      <c r="D1022" s="18" t="n"/>
      <c r="E1022" s="17" t="n"/>
      <c r="F1022" s="17" t="n"/>
      <c r="G1022" s="17" t="n"/>
      <c r="H1022" s="31" t="n"/>
      <c r="I1022" s="17" t="n"/>
      <c r="J1022" s="17" t="n"/>
      <c r="K1022" s="19" t="n"/>
      <c r="L1022" s="20" t="n"/>
      <c r="M1022" s="17" t="n"/>
      <c r="N1022" s="21" t="n"/>
      <c r="O1022" s="22" t="n"/>
      <c r="Q1022" s="11" t="n"/>
      <c r="R1022" s="25" t="n"/>
      <c r="S1022" s="12" t="n"/>
    </row>
    <row r="1023" ht="18.75" customHeight="1" s="133">
      <c r="A1023" s="13" t="n"/>
      <c r="B1023" s="14" t="n"/>
      <c r="C1023" s="17" t="n"/>
      <c r="D1023" s="18" t="n"/>
      <c r="E1023" s="17" t="n"/>
      <c r="F1023" s="17" t="n"/>
      <c r="G1023" s="17" t="n"/>
      <c r="H1023" s="31" t="n"/>
      <c r="I1023" s="17" t="n"/>
      <c r="J1023" s="17" t="n"/>
      <c r="K1023" s="19" t="n"/>
      <c r="L1023" s="20" t="n"/>
      <c r="M1023" s="17" t="n"/>
      <c r="N1023" s="21" t="n"/>
      <c r="O1023" s="22" t="n"/>
      <c r="Q1023" s="11" t="n"/>
      <c r="R1023" s="25" t="n"/>
      <c r="S1023" s="12" t="n"/>
    </row>
    <row r="1024" ht="18.75" customHeight="1" s="133">
      <c r="A1024" s="13" t="n"/>
      <c r="B1024" s="14" t="n"/>
      <c r="C1024" s="17" t="n"/>
      <c r="D1024" s="18" t="n"/>
      <c r="E1024" s="17" t="n"/>
      <c r="F1024" s="17" t="n"/>
      <c r="G1024" s="17" t="n"/>
      <c r="H1024" s="31" t="n"/>
      <c r="I1024" s="17" t="n"/>
      <c r="J1024" s="17" t="n"/>
      <c r="K1024" s="19" t="n"/>
      <c r="L1024" s="20" t="n"/>
      <c r="M1024" s="17" t="n"/>
      <c r="N1024" s="21" t="n"/>
      <c r="O1024" s="22" t="n"/>
      <c r="Q1024" s="11" t="n"/>
      <c r="R1024" s="25" t="n"/>
      <c r="S1024" s="12" t="n"/>
    </row>
    <row r="1025" ht="18.75" customHeight="1" s="133">
      <c r="A1025" s="13" t="n"/>
      <c r="B1025" s="14" t="n"/>
      <c r="C1025" s="17" t="n"/>
      <c r="D1025" s="18" t="n"/>
      <c r="E1025" s="17" t="n"/>
      <c r="F1025" s="17" t="n"/>
      <c r="G1025" s="17" t="n"/>
      <c r="H1025" s="31" t="n"/>
      <c r="I1025" s="17" t="n"/>
      <c r="J1025" s="17" t="n"/>
      <c r="K1025" s="19" t="n"/>
      <c r="L1025" s="20" t="n"/>
      <c r="M1025" s="17" t="n"/>
      <c r="N1025" s="21" t="n"/>
      <c r="O1025" s="22" t="n"/>
      <c r="Q1025" s="11" t="n"/>
      <c r="R1025" s="25" t="n"/>
      <c r="S1025" s="12" t="n"/>
    </row>
    <row r="1026" ht="18.75" customHeight="1" s="133">
      <c r="A1026" s="13" t="n"/>
      <c r="B1026" s="14" t="n"/>
      <c r="C1026" s="17" t="n"/>
      <c r="D1026" s="18" t="n"/>
      <c r="E1026" s="17" t="n"/>
      <c r="F1026" s="17" t="n"/>
      <c r="G1026" s="17" t="n"/>
      <c r="H1026" s="31" t="n"/>
      <c r="I1026" s="17" t="n"/>
      <c r="J1026" s="17" t="n"/>
      <c r="K1026" s="19" t="n"/>
      <c r="L1026" s="20" t="n"/>
      <c r="M1026" s="17" t="n"/>
      <c r="N1026" s="21" t="n"/>
      <c r="O1026" s="22" t="n"/>
      <c r="Q1026" s="11" t="n"/>
      <c r="R1026" s="25" t="n"/>
      <c r="S1026" s="12" t="n"/>
    </row>
    <row r="1027" ht="18.75" customHeight="1" s="133">
      <c r="A1027" s="13" t="n"/>
      <c r="B1027" s="14" t="n"/>
      <c r="C1027" s="17" t="n"/>
      <c r="D1027" s="18" t="n"/>
      <c r="E1027" s="17" t="n"/>
      <c r="F1027" s="17" t="n"/>
      <c r="G1027" s="17" t="n"/>
      <c r="H1027" s="31" t="n"/>
      <c r="I1027" s="17" t="n"/>
      <c r="J1027" s="17" t="n"/>
      <c r="K1027" s="19" t="n"/>
      <c r="L1027" s="20" t="n"/>
      <c r="M1027" s="17" t="n"/>
      <c r="N1027" s="21" t="n"/>
      <c r="O1027" s="22" t="n"/>
      <c r="Q1027" s="11" t="n"/>
      <c r="R1027" s="25" t="n"/>
      <c r="S1027" s="12" t="n"/>
    </row>
    <row r="1028" ht="18.75" customHeight="1" s="133">
      <c r="A1028" s="13" t="n"/>
      <c r="B1028" s="14" t="n"/>
      <c r="C1028" s="17" t="n"/>
      <c r="D1028" s="18" t="n"/>
      <c r="E1028" s="17" t="n"/>
      <c r="F1028" s="17" t="n"/>
      <c r="G1028" s="17" t="n"/>
      <c r="H1028" s="31" t="n"/>
      <c r="I1028" s="17" t="n"/>
      <c r="J1028" s="17" t="n"/>
      <c r="K1028" s="19" t="n"/>
      <c r="L1028" s="20" t="n"/>
      <c r="M1028" s="17" t="n"/>
      <c r="N1028" s="21" t="n"/>
      <c r="O1028" s="22" t="n"/>
      <c r="Q1028" s="11" t="n"/>
      <c r="R1028" s="25" t="n"/>
      <c r="S1028" s="12" t="n"/>
    </row>
    <row r="1029" ht="18.75" customHeight="1" s="133">
      <c r="A1029" s="13" t="n"/>
      <c r="B1029" s="14" t="n"/>
      <c r="C1029" s="17" t="n"/>
      <c r="D1029" s="18" t="n"/>
      <c r="E1029" s="17" t="n"/>
      <c r="F1029" s="17" t="n"/>
      <c r="G1029" s="17" t="n"/>
      <c r="H1029" s="31" t="n"/>
      <c r="I1029" s="17" t="n"/>
      <c r="J1029" s="17" t="n"/>
      <c r="K1029" s="19" t="n"/>
      <c r="L1029" s="20" t="n"/>
      <c r="M1029" s="17" t="n"/>
      <c r="N1029" s="21" t="n"/>
      <c r="O1029" s="22" t="n"/>
      <c r="Q1029" s="11" t="n"/>
      <c r="R1029" s="25" t="n"/>
      <c r="S1029" s="12" t="n"/>
    </row>
    <row r="1030" ht="18.75" customHeight="1" s="133">
      <c r="A1030" s="13" t="n"/>
      <c r="B1030" s="14" t="n"/>
      <c r="C1030" s="17" t="n"/>
      <c r="D1030" s="18" t="n"/>
      <c r="E1030" s="17" t="n"/>
      <c r="F1030" s="17" t="n"/>
      <c r="G1030" s="17" t="n"/>
      <c r="H1030" s="31" t="n"/>
      <c r="I1030" s="17" t="n"/>
      <c r="J1030" s="17" t="n"/>
      <c r="K1030" s="19" t="n"/>
      <c r="L1030" s="20" t="n"/>
      <c r="M1030" s="17" t="n"/>
      <c r="N1030" s="21" t="n"/>
      <c r="O1030" s="22" t="n"/>
      <c r="Q1030" s="11" t="n"/>
      <c r="R1030" s="25" t="n"/>
      <c r="S1030" s="12" t="n"/>
    </row>
    <row r="1031" ht="18.75" customHeight="1" s="133">
      <c r="A1031" s="13" t="n"/>
      <c r="B1031" s="14" t="n"/>
      <c r="C1031" s="17" t="n"/>
      <c r="D1031" s="18" t="n"/>
      <c r="E1031" s="17" t="n"/>
      <c r="F1031" s="17" t="n"/>
      <c r="G1031" s="17" t="n"/>
      <c r="H1031" s="31" t="n"/>
      <c r="I1031" s="17" t="n"/>
      <c r="J1031" s="17" t="n"/>
      <c r="K1031" s="19" t="n"/>
      <c r="L1031" s="20" t="n"/>
      <c r="M1031" s="17" t="n"/>
      <c r="N1031" s="21" t="n"/>
      <c r="O1031" s="22" t="n"/>
      <c r="Q1031" s="11" t="n"/>
      <c r="R1031" s="25" t="n"/>
      <c r="S1031" s="12" t="n"/>
    </row>
    <row r="1032" ht="18.75" customHeight="1" s="133">
      <c r="A1032" s="13" t="n"/>
      <c r="B1032" s="14" t="n"/>
      <c r="C1032" s="17" t="n"/>
      <c r="D1032" s="18" t="n"/>
      <c r="E1032" s="17" t="n"/>
      <c r="F1032" s="17" t="n"/>
      <c r="G1032" s="17" t="n"/>
      <c r="H1032" s="31" t="n"/>
      <c r="I1032" s="17" t="n"/>
      <c r="J1032" s="17" t="n"/>
      <c r="K1032" s="19" t="n"/>
      <c r="L1032" s="20" t="n"/>
      <c r="M1032" s="17" t="n"/>
      <c r="N1032" s="21" t="n"/>
      <c r="O1032" s="22" t="n"/>
      <c r="Q1032" s="11" t="n"/>
      <c r="R1032" s="25" t="n"/>
      <c r="S1032" s="12" t="n"/>
    </row>
    <row r="1033" ht="18.75" customHeight="1" s="133">
      <c r="A1033" s="13" t="n"/>
      <c r="B1033" s="14" t="n"/>
      <c r="C1033" s="17" t="n"/>
      <c r="D1033" s="18" t="n"/>
      <c r="E1033" s="17" t="n"/>
      <c r="F1033" s="17" t="n"/>
      <c r="G1033" s="17" t="n"/>
      <c r="H1033" s="31" t="n"/>
      <c r="I1033" s="17" t="n"/>
      <c r="J1033" s="17" t="n"/>
      <c r="K1033" s="19" t="n"/>
      <c r="L1033" s="20" t="n"/>
      <c r="M1033" s="17" t="n"/>
      <c r="N1033" s="21" t="n"/>
      <c r="O1033" s="22" t="n"/>
      <c r="Q1033" s="11" t="n"/>
      <c r="R1033" s="25" t="n"/>
      <c r="S1033" s="12" t="n"/>
    </row>
    <row r="1034" ht="18.75" customHeight="1" s="133">
      <c r="A1034" s="13" t="n"/>
      <c r="B1034" s="14" t="n"/>
      <c r="C1034" s="17" t="n"/>
      <c r="D1034" s="18" t="n"/>
      <c r="E1034" s="17" t="n"/>
      <c r="F1034" s="17" t="n"/>
      <c r="G1034" s="17" t="n"/>
      <c r="H1034" s="31" t="n"/>
      <c r="I1034" s="17" t="n"/>
      <c r="J1034" s="17" t="n"/>
      <c r="K1034" s="19" t="n"/>
      <c r="L1034" s="20" t="n"/>
      <c r="M1034" s="17" t="n"/>
      <c r="N1034" s="21" t="n"/>
      <c r="O1034" s="22" t="n"/>
      <c r="Q1034" s="11" t="n"/>
      <c r="R1034" s="25" t="n"/>
      <c r="S1034" s="12" t="n"/>
    </row>
    <row r="1035" ht="18.75" customHeight="1" s="133">
      <c r="A1035" s="13" t="n"/>
      <c r="B1035" s="14" t="n"/>
      <c r="C1035" s="17" t="n"/>
      <c r="D1035" s="18" t="n"/>
      <c r="E1035" s="17" t="n"/>
      <c r="F1035" s="17" t="n"/>
      <c r="G1035" s="17" t="n"/>
      <c r="H1035" s="31" t="n"/>
      <c r="I1035" s="17" t="n"/>
      <c r="J1035" s="17" t="n"/>
      <c r="K1035" s="19" t="n"/>
      <c r="L1035" s="20" t="n"/>
      <c r="M1035" s="17" t="n"/>
      <c r="N1035" s="21" t="n"/>
      <c r="O1035" s="22" t="n"/>
      <c r="Q1035" s="11" t="n"/>
      <c r="R1035" s="25" t="n"/>
      <c r="S1035" s="12" t="n"/>
    </row>
    <row r="1036" ht="18.75" customHeight="1" s="133">
      <c r="A1036" s="13" t="n"/>
      <c r="B1036" s="14" t="n"/>
      <c r="C1036" s="17" t="n"/>
      <c r="D1036" s="18" t="n"/>
      <c r="E1036" s="17" t="n"/>
      <c r="F1036" s="17" t="n"/>
      <c r="G1036" s="17" t="n"/>
      <c r="H1036" s="31" t="n"/>
      <c r="I1036" s="17" t="n"/>
      <c r="J1036" s="17" t="n"/>
      <c r="K1036" s="19" t="n"/>
      <c r="L1036" s="20" t="n"/>
      <c r="M1036" s="17" t="n"/>
      <c r="N1036" s="21" t="n"/>
      <c r="O1036" s="22" t="n"/>
      <c r="Q1036" s="11" t="n"/>
      <c r="R1036" s="25" t="n"/>
      <c r="S1036" s="12" t="n"/>
    </row>
    <row r="1037" ht="18.75" customHeight="1" s="133">
      <c r="A1037" s="13" t="n"/>
      <c r="B1037" s="14" t="n"/>
      <c r="C1037" s="17" t="n"/>
      <c r="D1037" s="18" t="n"/>
      <c r="E1037" s="17" t="n"/>
      <c r="F1037" s="17" t="n"/>
      <c r="G1037" s="17" t="n"/>
      <c r="H1037" s="31" t="n"/>
      <c r="I1037" s="17" t="n"/>
      <c r="J1037" s="17" t="n"/>
      <c r="K1037" s="19" t="n"/>
      <c r="L1037" s="20" t="n"/>
      <c r="M1037" s="17" t="n"/>
      <c r="N1037" s="21" t="n"/>
      <c r="O1037" s="22" t="n"/>
      <c r="Q1037" s="11" t="n"/>
      <c r="R1037" s="25" t="n"/>
      <c r="S1037" s="12" t="n"/>
    </row>
    <row r="1038" ht="18.75" customHeight="1" s="133">
      <c r="A1038" s="13" t="n"/>
      <c r="B1038" s="14" t="n"/>
      <c r="C1038" s="17" t="n"/>
      <c r="D1038" s="18" t="n"/>
      <c r="E1038" s="17" t="n"/>
      <c r="F1038" s="17" t="n"/>
      <c r="G1038" s="17" t="n"/>
      <c r="H1038" s="31" t="n"/>
      <c r="I1038" s="17" t="n"/>
      <c r="J1038" s="17" t="n"/>
      <c r="K1038" s="19" t="n"/>
      <c r="L1038" s="20" t="n"/>
      <c r="M1038" s="17" t="n"/>
      <c r="N1038" s="21" t="n"/>
      <c r="O1038" s="22" t="n"/>
      <c r="Q1038" s="11" t="n"/>
      <c r="R1038" s="25" t="n"/>
      <c r="S1038" s="12" t="n"/>
    </row>
    <row r="1039" ht="18.75" customHeight="1" s="133">
      <c r="A1039" s="13" t="n"/>
      <c r="B1039" s="14" t="n"/>
      <c r="C1039" s="17" t="n"/>
      <c r="D1039" s="18" t="n"/>
      <c r="E1039" s="17" t="n"/>
      <c r="F1039" s="17" t="n"/>
      <c r="G1039" s="17" t="n"/>
      <c r="H1039" s="24" t="n"/>
      <c r="I1039" s="17" t="n"/>
      <c r="J1039" s="17" t="n"/>
      <c r="K1039" s="19" t="n"/>
      <c r="L1039" s="20" t="n"/>
      <c r="M1039" s="17" t="n"/>
      <c r="N1039" s="21" t="n"/>
      <c r="O1039" s="22" t="n"/>
      <c r="Q1039" s="11" t="n"/>
      <c r="R1039" s="25" t="n"/>
      <c r="S1039" s="12" t="n"/>
    </row>
    <row r="1040" ht="18.75" customHeight="1" s="133">
      <c r="A1040" s="13" t="n"/>
      <c r="B1040" s="14" t="n"/>
      <c r="C1040" s="17" t="n"/>
      <c r="D1040" s="18" t="n"/>
      <c r="E1040" s="17" t="n"/>
      <c r="F1040" s="17" t="n"/>
      <c r="G1040" s="17" t="n"/>
      <c r="H1040" s="24" t="n"/>
      <c r="I1040" s="17" t="n"/>
      <c r="J1040" s="17" t="n"/>
      <c r="K1040" s="19" t="n"/>
      <c r="L1040" s="20" t="n"/>
      <c r="M1040" s="17" t="n"/>
      <c r="N1040" s="21" t="n"/>
      <c r="O1040" s="22" t="n"/>
      <c r="Q1040" s="11" t="n"/>
      <c r="R1040" s="25" t="n"/>
      <c r="S1040" s="12" t="n"/>
    </row>
    <row r="1041" ht="18.75" customHeight="1" s="133">
      <c r="A1041" s="13" t="n"/>
      <c r="B1041" s="14" t="n"/>
      <c r="C1041" s="17" t="n"/>
      <c r="D1041" s="18" t="n"/>
      <c r="E1041" s="17" t="n"/>
      <c r="F1041" s="17" t="n"/>
      <c r="G1041" s="17" t="n"/>
      <c r="H1041" s="24" t="n"/>
      <c r="I1041" s="17" t="n"/>
      <c r="J1041" s="17" t="n"/>
      <c r="K1041" s="19" t="n"/>
      <c r="L1041" s="20" t="n"/>
      <c r="M1041" s="17" t="n"/>
      <c r="N1041" s="21" t="n"/>
      <c r="O1041" s="22" t="n"/>
      <c r="Q1041" s="11" t="n"/>
      <c r="R1041" s="25" t="n"/>
      <c r="S1041" s="12" t="n"/>
    </row>
    <row r="1042" ht="18.75" customHeight="1" s="133">
      <c r="A1042" s="13" t="n"/>
      <c r="B1042" s="14" t="n"/>
      <c r="C1042" s="17" t="n"/>
      <c r="D1042" s="18" t="n"/>
      <c r="E1042" s="17" t="n"/>
      <c r="F1042" s="17" t="n"/>
      <c r="G1042" s="17" t="n"/>
      <c r="H1042" s="24" t="n"/>
      <c r="I1042" s="17" t="n"/>
      <c r="J1042" s="17" t="n"/>
      <c r="K1042" s="19" t="n"/>
      <c r="L1042" s="20" t="n"/>
      <c r="M1042" s="17" t="n"/>
      <c r="N1042" s="21" t="n"/>
      <c r="O1042" s="22" t="n"/>
      <c r="Q1042" s="11" t="n"/>
      <c r="R1042" s="25" t="n"/>
      <c r="S1042" s="12" t="n"/>
    </row>
    <row r="1043" ht="18.75" customHeight="1" s="133">
      <c r="A1043" s="13" t="n"/>
      <c r="B1043" s="14" t="n"/>
      <c r="C1043" s="17" t="n"/>
      <c r="D1043" s="18" t="n"/>
      <c r="E1043" s="17" t="n"/>
      <c r="F1043" s="17" t="n"/>
      <c r="G1043" s="17" t="n"/>
      <c r="H1043" s="24" t="n"/>
      <c r="I1043" s="17" t="n"/>
      <c r="J1043" s="17" t="n"/>
      <c r="K1043" s="19" t="n"/>
      <c r="L1043" s="20" t="n"/>
      <c r="M1043" s="17" t="n"/>
      <c r="N1043" s="21" t="n"/>
      <c r="O1043" s="22" t="n"/>
      <c r="Q1043" s="11" t="n"/>
      <c r="R1043" s="25" t="n"/>
      <c r="S1043" s="12" t="n"/>
    </row>
    <row r="1044" ht="18.75" customHeight="1" s="133">
      <c r="A1044" s="13" t="n"/>
      <c r="B1044" s="14" t="n"/>
      <c r="C1044" s="17" t="n"/>
      <c r="D1044" s="18" t="n"/>
      <c r="E1044" s="17" t="n"/>
      <c r="F1044" s="17" t="n"/>
      <c r="G1044" s="17" t="n"/>
      <c r="H1044" s="24" t="n"/>
      <c r="I1044" s="17" t="n"/>
      <c r="J1044" s="17" t="n"/>
      <c r="K1044" s="19" t="n"/>
      <c r="L1044" s="20" t="n"/>
      <c r="M1044" s="17" t="n"/>
      <c r="N1044" s="21" t="n"/>
      <c r="O1044" s="22" t="n"/>
      <c r="Q1044" s="11" t="n"/>
      <c r="R1044" s="25" t="n"/>
      <c r="S1044" s="12" t="n"/>
    </row>
    <row r="1045" ht="18.75" customHeight="1" s="133">
      <c r="A1045" s="13" t="n"/>
      <c r="B1045" s="14" t="n"/>
      <c r="C1045" s="17" t="n"/>
      <c r="D1045" s="34" t="n"/>
      <c r="E1045" s="17" t="n"/>
      <c r="F1045" s="17" t="n"/>
      <c r="G1045" s="17" t="n"/>
      <c r="H1045" s="24" t="n"/>
      <c r="I1045" s="17" t="n"/>
      <c r="J1045" s="17" t="n"/>
      <c r="K1045" s="19" t="n"/>
      <c r="L1045" s="20" t="n"/>
      <c r="M1045" s="17" t="n"/>
      <c r="N1045" s="21" t="n"/>
      <c r="O1045" s="22" t="n"/>
      <c r="Q1045" s="11" t="n"/>
      <c r="R1045" s="25" t="n"/>
      <c r="S1045" s="12" t="n"/>
    </row>
    <row r="1046" ht="18.75" customHeight="1" s="133">
      <c r="A1046" s="13" t="n"/>
      <c r="B1046" s="14" t="n"/>
      <c r="C1046" s="17" t="n"/>
      <c r="D1046" s="34" t="n"/>
      <c r="E1046" s="17" t="n"/>
      <c r="F1046" s="17" t="n"/>
      <c r="G1046" s="17" t="n"/>
      <c r="H1046" s="24" t="n"/>
      <c r="I1046" s="17" t="n"/>
      <c r="J1046" s="17" t="n"/>
      <c r="K1046" s="19" t="n"/>
      <c r="L1046" s="20" t="n"/>
      <c r="M1046" s="17" t="n"/>
      <c r="N1046" s="21" t="n"/>
      <c r="O1046" s="22" t="n"/>
      <c r="Q1046" s="11" t="n"/>
      <c r="R1046" s="25" t="n"/>
      <c r="S1046" s="12" t="n"/>
    </row>
    <row r="1047" ht="18.75" customHeight="1" s="133">
      <c r="A1047" s="13" t="n"/>
      <c r="B1047" s="14" t="n"/>
      <c r="C1047" s="17" t="n"/>
      <c r="D1047" s="34" t="n"/>
      <c r="E1047" s="17" t="n"/>
      <c r="F1047" s="17" t="n"/>
      <c r="G1047" s="17" t="n"/>
      <c r="H1047" s="24" t="n"/>
      <c r="I1047" s="17" t="n"/>
      <c r="J1047" s="17" t="n"/>
      <c r="K1047" s="19" t="n"/>
      <c r="L1047" s="20" t="n"/>
      <c r="M1047" s="17" t="n"/>
      <c r="N1047" s="21" t="n"/>
      <c r="O1047" s="22" t="n"/>
      <c r="Q1047" s="11" t="n"/>
      <c r="R1047" s="25" t="n"/>
      <c r="S1047" s="12" t="n"/>
    </row>
    <row r="1048" ht="18.75" customHeight="1" s="133">
      <c r="A1048" s="13" t="n"/>
      <c r="B1048" s="14" t="n"/>
      <c r="C1048" s="17" t="n"/>
      <c r="D1048" s="34" t="n"/>
      <c r="E1048" s="17" t="n"/>
      <c r="F1048" s="17" t="n"/>
      <c r="G1048" s="17" t="n"/>
      <c r="H1048" s="24" t="n"/>
      <c r="I1048" s="17" t="n"/>
      <c r="J1048" s="17" t="n"/>
      <c r="K1048" s="19" t="n"/>
      <c r="L1048" s="20" t="n"/>
      <c r="M1048" s="17" t="n"/>
      <c r="N1048" s="21" t="n"/>
      <c r="O1048" s="22" t="n"/>
      <c r="Q1048" s="11" t="n"/>
      <c r="R1048" s="25" t="n"/>
      <c r="S1048" s="12" t="n"/>
    </row>
    <row r="1049" ht="18.75" customHeight="1" s="133">
      <c r="A1049" s="13" t="n"/>
      <c r="B1049" s="14" t="n"/>
      <c r="C1049" s="17" t="n"/>
      <c r="D1049" s="34" t="n"/>
      <c r="E1049" s="17" t="n"/>
      <c r="F1049" s="17" t="n"/>
      <c r="G1049" s="17" t="n"/>
      <c r="H1049" s="24" t="n"/>
      <c r="I1049" s="17" t="n"/>
      <c r="J1049" s="17" t="n"/>
      <c r="K1049" s="19" t="n"/>
      <c r="L1049" s="20" t="n"/>
      <c r="M1049" s="17" t="n"/>
      <c r="N1049" s="21" t="n"/>
      <c r="O1049" s="22" t="n"/>
      <c r="Q1049" s="11" t="n"/>
      <c r="R1049" s="25" t="n"/>
      <c r="S1049" s="12" t="n"/>
    </row>
    <row r="1050" ht="18.75" customHeight="1" s="133">
      <c r="A1050" s="13" t="n"/>
      <c r="B1050" s="14" t="n"/>
      <c r="C1050" s="17" t="n"/>
      <c r="D1050" s="34" t="n"/>
      <c r="E1050" s="17" t="n"/>
      <c r="F1050" s="17" t="n"/>
      <c r="G1050" s="17" t="n"/>
      <c r="H1050" s="24" t="n"/>
      <c r="I1050" s="17" t="n"/>
      <c r="J1050" s="17" t="n"/>
      <c r="K1050" s="19" t="n"/>
      <c r="L1050" s="20" t="n"/>
      <c r="M1050" s="17" t="n"/>
      <c r="N1050" s="21" t="n"/>
      <c r="O1050" s="22" t="n"/>
      <c r="Q1050" s="11" t="n"/>
      <c r="R1050" s="25" t="n"/>
      <c r="S1050" s="12" t="n"/>
    </row>
    <row r="1051" ht="18.75" customHeight="1" s="133">
      <c r="A1051" s="13" t="n"/>
      <c r="B1051" s="14" t="n"/>
      <c r="C1051" s="17" t="n"/>
      <c r="D1051" s="18" t="n"/>
      <c r="E1051" s="17" t="n"/>
      <c r="F1051" s="17" t="n"/>
      <c r="G1051" s="17" t="n"/>
      <c r="H1051" s="24" t="n"/>
      <c r="I1051" s="17" t="n"/>
      <c r="J1051" s="17" t="n"/>
      <c r="K1051" s="19" t="n"/>
      <c r="L1051" s="20" t="n"/>
      <c r="M1051" s="17" t="n"/>
      <c r="N1051" s="21" t="n"/>
      <c r="O1051" s="22" t="n"/>
      <c r="Q1051" s="11" t="n"/>
      <c r="R1051" s="25" t="n"/>
      <c r="S1051" s="12" t="n"/>
    </row>
    <row r="1052" ht="18.75" customHeight="1" s="133">
      <c r="A1052" s="13" t="n"/>
      <c r="B1052" s="14" t="n"/>
      <c r="C1052" s="17" t="n"/>
      <c r="D1052" s="18" t="n"/>
      <c r="E1052" s="17" t="n"/>
      <c r="F1052" s="17" t="n"/>
      <c r="G1052" s="17" t="n"/>
      <c r="H1052" s="24" t="n"/>
      <c r="I1052" s="17" t="n"/>
      <c r="J1052" s="17" t="n"/>
      <c r="K1052" s="19" t="n"/>
      <c r="L1052" s="20" t="n"/>
      <c r="M1052" s="17" t="n"/>
      <c r="N1052" s="21" t="n"/>
      <c r="O1052" s="22" t="n"/>
      <c r="Q1052" s="11" t="n"/>
      <c r="R1052" s="25" t="n"/>
      <c r="S1052" s="12" t="n"/>
    </row>
    <row r="1053" ht="18.75" customHeight="1" s="133">
      <c r="A1053" s="13" t="n"/>
      <c r="B1053" s="14" t="n"/>
      <c r="C1053" s="17" t="n"/>
      <c r="D1053" s="18" t="n"/>
      <c r="E1053" s="17" t="n"/>
      <c r="F1053" s="17" t="n"/>
      <c r="G1053" s="17" t="n"/>
      <c r="H1053" s="24" t="n"/>
      <c r="I1053" s="17" t="n"/>
      <c r="J1053" s="17" t="n"/>
      <c r="K1053" s="19" t="n"/>
      <c r="L1053" s="20" t="n"/>
      <c r="M1053" s="17" t="n"/>
      <c r="N1053" s="21" t="n"/>
      <c r="O1053" s="22" t="n"/>
      <c r="Q1053" s="11" t="n"/>
      <c r="R1053" s="25" t="n"/>
      <c r="S1053" s="12" t="n"/>
    </row>
    <row r="1054" ht="18.75" customHeight="1" s="133">
      <c r="A1054" s="13" t="n"/>
      <c r="B1054" s="14" t="n"/>
      <c r="C1054" s="17" t="n"/>
      <c r="D1054" s="18" t="n"/>
      <c r="E1054" s="17" t="n"/>
      <c r="F1054" s="17" t="n"/>
      <c r="G1054" s="17" t="n"/>
      <c r="H1054" s="24" t="n"/>
      <c r="I1054" s="17" t="n"/>
      <c r="J1054" s="17" t="n"/>
      <c r="K1054" s="19" t="n"/>
      <c r="L1054" s="20" t="n"/>
      <c r="M1054" s="17" t="n"/>
      <c r="N1054" s="21" t="n"/>
      <c r="O1054" s="22" t="n"/>
      <c r="Q1054" s="11" t="n"/>
      <c r="R1054" s="25" t="n"/>
      <c r="S1054" s="12" t="n"/>
    </row>
    <row r="1055" ht="18.75" customHeight="1" s="133">
      <c r="A1055" s="13" t="n"/>
      <c r="B1055" s="14" t="n"/>
      <c r="C1055" s="17" t="n"/>
      <c r="D1055" s="18" t="n"/>
      <c r="E1055" s="17" t="n"/>
      <c r="F1055" s="17" t="n"/>
      <c r="G1055" s="17" t="n"/>
      <c r="H1055" s="24" t="n"/>
      <c r="I1055" s="17" t="n"/>
      <c r="J1055" s="17" t="n"/>
      <c r="K1055" s="19" t="n"/>
      <c r="L1055" s="20" t="n"/>
      <c r="M1055" s="17" t="n"/>
      <c r="N1055" s="21" t="n"/>
      <c r="O1055" s="22" t="n"/>
      <c r="Q1055" s="11" t="n"/>
      <c r="R1055" s="25" t="n"/>
      <c r="S1055" s="12" t="n"/>
    </row>
    <row r="1056" ht="18.75" customHeight="1" s="133">
      <c r="A1056" s="13" t="n"/>
      <c r="B1056" s="14" t="n"/>
      <c r="C1056" s="17" t="n"/>
      <c r="D1056" s="18" t="n"/>
      <c r="E1056" s="17" t="n"/>
      <c r="F1056" s="17" t="n"/>
      <c r="G1056" s="17" t="n"/>
      <c r="H1056" s="24" t="n"/>
      <c r="I1056" s="17" t="n"/>
      <c r="J1056" s="17" t="n"/>
      <c r="K1056" s="19" t="n"/>
      <c r="L1056" s="20" t="n"/>
      <c r="M1056" s="17" t="n"/>
      <c r="N1056" s="21" t="n"/>
      <c r="O1056" s="22" t="n"/>
      <c r="Q1056" s="11" t="n"/>
      <c r="R1056" s="25" t="n"/>
      <c r="S1056" s="12" t="n"/>
    </row>
    <row r="1057" ht="18.75" customHeight="1" s="133">
      <c r="A1057" s="13" t="n"/>
      <c r="B1057" s="14" t="n"/>
      <c r="C1057" s="17" t="n"/>
      <c r="D1057" s="18" t="n"/>
      <c r="E1057" s="17" t="n"/>
      <c r="F1057" s="17" t="n"/>
      <c r="G1057" s="17" t="n"/>
      <c r="H1057" s="24" t="n"/>
      <c r="I1057" s="17" t="n"/>
      <c r="J1057" s="17" t="n"/>
      <c r="K1057" s="19" t="n"/>
      <c r="L1057" s="20" t="n"/>
      <c r="M1057" s="17" t="n"/>
      <c r="N1057" s="21" t="n"/>
      <c r="O1057" s="22" t="n"/>
      <c r="Q1057" s="11" t="n"/>
      <c r="R1057" s="25" t="n"/>
      <c r="S1057" s="12" t="n"/>
    </row>
    <row r="1058" ht="18.75" customHeight="1" s="133">
      <c r="A1058" s="13" t="n"/>
      <c r="B1058" s="14" t="n"/>
      <c r="C1058" s="17" t="n"/>
      <c r="D1058" s="18" t="n"/>
      <c r="E1058" s="17" t="n"/>
      <c r="F1058" s="17" t="n"/>
      <c r="G1058" s="17" t="n"/>
      <c r="H1058" s="24" t="n"/>
      <c r="I1058" s="17" t="n"/>
      <c r="J1058" s="17" t="n"/>
      <c r="K1058" s="19" t="n"/>
      <c r="L1058" s="20" t="n"/>
      <c r="M1058" s="17" t="n"/>
      <c r="N1058" s="21" t="n"/>
      <c r="O1058" s="22" t="n"/>
      <c r="Q1058" s="11" t="n"/>
      <c r="R1058" s="25" t="n"/>
      <c r="S1058" s="12" t="n"/>
    </row>
    <row r="1059" ht="18.75" customHeight="1" s="133">
      <c r="A1059" s="13" t="n"/>
      <c r="B1059" s="14" t="n"/>
      <c r="C1059" s="17" t="n"/>
      <c r="D1059" s="18" t="n"/>
      <c r="E1059" s="17" t="n"/>
      <c r="F1059" s="17" t="n"/>
      <c r="G1059" s="17" t="n"/>
      <c r="H1059" s="24" t="n"/>
      <c r="I1059" s="17" t="n"/>
      <c r="J1059" s="17" t="n"/>
      <c r="K1059" s="19" t="n"/>
      <c r="L1059" s="20" t="n"/>
      <c r="M1059" s="17" t="n"/>
      <c r="N1059" s="21" t="n"/>
      <c r="O1059" s="22" t="n"/>
      <c r="Q1059" s="11" t="n"/>
      <c r="R1059" s="25" t="n"/>
      <c r="S1059" s="12" t="n"/>
    </row>
    <row r="1060" ht="18.75" customHeight="1" s="133">
      <c r="A1060" s="13" t="n"/>
      <c r="B1060" s="14" t="n"/>
      <c r="C1060" s="17" t="n"/>
      <c r="D1060" s="18" t="n"/>
      <c r="E1060" s="17" t="n"/>
      <c r="F1060" s="17" t="n"/>
      <c r="G1060" s="17" t="n"/>
      <c r="H1060" s="24" t="n"/>
      <c r="I1060" s="17" t="n"/>
      <c r="J1060" s="17" t="n"/>
      <c r="K1060" s="19" t="n"/>
      <c r="L1060" s="20" t="n"/>
      <c r="M1060" s="17" t="n"/>
      <c r="N1060" s="21" t="n"/>
      <c r="O1060" s="22" t="n"/>
      <c r="Q1060" s="11" t="n"/>
      <c r="R1060" s="25" t="n"/>
      <c r="S1060" s="12" t="n"/>
    </row>
    <row r="1061" ht="18.75" customHeight="1" s="133">
      <c r="A1061" s="13" t="n"/>
      <c r="B1061" s="14" t="n"/>
      <c r="C1061" s="17" t="n"/>
      <c r="D1061" s="18" t="n"/>
      <c r="E1061" s="17" t="n"/>
      <c r="F1061" s="17" t="n"/>
      <c r="G1061" s="17" t="n"/>
      <c r="H1061" s="24" t="n"/>
      <c r="I1061" s="17" t="n"/>
      <c r="J1061" s="17" t="n"/>
      <c r="K1061" s="19" t="n"/>
      <c r="L1061" s="20" t="n"/>
      <c r="M1061" s="17" t="n"/>
      <c r="N1061" s="21" t="n"/>
      <c r="O1061" s="22" t="n"/>
      <c r="Q1061" s="11" t="n"/>
      <c r="R1061" s="25" t="n"/>
      <c r="S1061" s="12" t="n"/>
    </row>
    <row r="1062" ht="18.75" customHeight="1" s="133">
      <c r="A1062" s="13" t="n"/>
      <c r="B1062" s="14" t="n"/>
      <c r="C1062" s="17" t="n"/>
      <c r="D1062" s="18" t="n"/>
      <c r="E1062" s="17" t="n"/>
      <c r="F1062" s="17" t="n"/>
      <c r="G1062" s="17" t="n"/>
      <c r="H1062" s="24" t="n"/>
      <c r="I1062" s="17" t="n"/>
      <c r="J1062" s="17" t="n"/>
      <c r="K1062" s="19" t="n"/>
      <c r="L1062" s="20" t="n"/>
      <c r="M1062" s="17" t="n"/>
      <c r="N1062" s="21" t="n"/>
      <c r="O1062" s="22" t="n"/>
      <c r="Q1062" s="11" t="n"/>
      <c r="R1062" s="25" t="n"/>
      <c r="S1062" s="12" t="n"/>
    </row>
    <row r="1063" ht="18.75" customHeight="1" s="133">
      <c r="A1063" s="13" t="n"/>
      <c r="B1063" s="14" t="n"/>
      <c r="C1063" s="17" t="n"/>
      <c r="D1063" s="18" t="n"/>
      <c r="E1063" s="17" t="n"/>
      <c r="F1063" s="17" t="n"/>
      <c r="G1063" s="17" t="n"/>
      <c r="H1063" s="24" t="n"/>
      <c r="I1063" s="17" t="n"/>
      <c r="J1063" s="17" t="n"/>
      <c r="K1063" s="19" t="n"/>
      <c r="L1063" s="20" t="n"/>
      <c r="M1063" s="17" t="n"/>
      <c r="N1063" s="21" t="n"/>
      <c r="O1063" s="22" t="n"/>
      <c r="Q1063" s="11" t="n"/>
      <c r="R1063" s="25" t="n"/>
      <c r="S1063" s="12" t="n"/>
    </row>
    <row r="1064" ht="18.75" customHeight="1" s="133">
      <c r="A1064" s="13" t="n"/>
      <c r="B1064" s="14" t="n"/>
      <c r="C1064" s="17" t="n"/>
      <c r="D1064" s="18" t="n"/>
      <c r="E1064" s="17" t="n"/>
      <c r="F1064" s="17" t="n"/>
      <c r="G1064" s="17" t="n"/>
      <c r="H1064" s="24" t="n"/>
      <c r="I1064" s="17" t="n"/>
      <c r="J1064" s="17" t="n"/>
      <c r="K1064" s="19" t="n"/>
      <c r="L1064" s="20" t="n"/>
      <c r="M1064" s="17" t="n"/>
      <c r="N1064" s="21" t="n"/>
      <c r="O1064" s="22" t="n"/>
      <c r="Q1064" s="11" t="n"/>
      <c r="R1064" s="25" t="n"/>
      <c r="S1064" s="12" t="n"/>
    </row>
    <row r="1065" ht="18.75" customHeight="1" s="133">
      <c r="A1065" s="13" t="n"/>
      <c r="B1065" s="14" t="n"/>
      <c r="C1065" s="17" t="n"/>
      <c r="D1065" s="18" t="n"/>
      <c r="E1065" s="17" t="n"/>
      <c r="F1065" s="17" t="n"/>
      <c r="G1065" s="17" t="n"/>
      <c r="H1065" s="24" t="n"/>
      <c r="I1065" s="17" t="n"/>
      <c r="J1065" s="17" t="n"/>
      <c r="K1065" s="19" t="n"/>
      <c r="L1065" s="20" t="n"/>
      <c r="M1065" s="17" t="n"/>
      <c r="N1065" s="21" t="n"/>
      <c r="O1065" s="22" t="n"/>
      <c r="Q1065" s="11" t="n"/>
      <c r="R1065" s="25" t="n"/>
      <c r="S1065" s="12" t="n"/>
    </row>
    <row r="1066" ht="18.75" customHeight="1" s="133">
      <c r="A1066" s="13" t="n"/>
      <c r="B1066" s="14" t="n"/>
      <c r="C1066" s="17" t="n"/>
      <c r="D1066" s="18" t="n"/>
      <c r="E1066" s="17" t="n"/>
      <c r="F1066" s="17" t="n"/>
      <c r="G1066" s="17" t="n"/>
      <c r="H1066" s="24" t="n"/>
      <c r="I1066" s="17" t="n"/>
      <c r="J1066" s="17" t="n"/>
      <c r="K1066" s="19" t="n"/>
      <c r="L1066" s="20" t="n"/>
      <c r="M1066" s="17" t="n"/>
      <c r="N1066" s="21" t="n"/>
      <c r="O1066" s="22" t="n"/>
      <c r="Q1066" s="11" t="n"/>
      <c r="R1066" s="25" t="n"/>
      <c r="S1066" s="12" t="n"/>
    </row>
    <row r="1067" ht="18.75" customHeight="1" s="133">
      <c r="A1067" s="13" t="n"/>
      <c r="B1067" s="14" t="n"/>
      <c r="C1067" s="17" t="n"/>
      <c r="D1067" s="18" t="n"/>
      <c r="E1067" s="17" t="n"/>
      <c r="F1067" s="17" t="n"/>
      <c r="G1067" s="17" t="n"/>
      <c r="H1067" s="24" t="n"/>
      <c r="I1067" s="17" t="n"/>
      <c r="J1067" s="17" t="n"/>
      <c r="K1067" s="19" t="n"/>
      <c r="L1067" s="20" t="n"/>
      <c r="M1067" s="17" t="n"/>
      <c r="N1067" s="21" t="n"/>
      <c r="O1067" s="22" t="n"/>
      <c r="Q1067" s="11" t="n"/>
      <c r="R1067" s="25" t="n"/>
      <c r="S1067" s="12" t="n"/>
    </row>
    <row r="1068" ht="18.75" customHeight="1" s="133">
      <c r="A1068" s="13" t="n"/>
      <c r="B1068" s="14" t="n"/>
      <c r="C1068" s="17" t="n"/>
      <c r="D1068" s="18" t="n"/>
      <c r="E1068" s="17" t="n"/>
      <c r="F1068" s="17" t="n"/>
      <c r="G1068" s="17" t="n"/>
      <c r="H1068" s="24" t="n"/>
      <c r="I1068" s="17" t="n"/>
      <c r="J1068" s="17" t="n"/>
      <c r="K1068" s="19" t="n"/>
      <c r="L1068" s="20" t="n"/>
      <c r="M1068" s="17" t="n"/>
      <c r="N1068" s="21" t="n"/>
      <c r="O1068" s="22" t="n"/>
      <c r="Q1068" s="11" t="n"/>
      <c r="R1068" s="25" t="n"/>
      <c r="S1068" s="12" t="n"/>
    </row>
    <row r="1069" ht="18.75" customHeight="1" s="133">
      <c r="A1069" s="13" t="n"/>
      <c r="B1069" s="14" t="n"/>
      <c r="C1069" s="17" t="n"/>
      <c r="D1069" s="18" t="n"/>
      <c r="E1069" s="17" t="n"/>
      <c r="F1069" s="17" t="n"/>
      <c r="G1069" s="17" t="n"/>
      <c r="H1069" s="24" t="n"/>
      <c r="I1069" s="17" t="n"/>
      <c r="J1069" s="17" t="n"/>
      <c r="K1069" s="19" t="n"/>
      <c r="L1069" s="20" t="n"/>
      <c r="M1069" s="17" t="n"/>
      <c r="N1069" s="21" t="n"/>
      <c r="O1069" s="22" t="n"/>
      <c r="Q1069" s="11" t="n"/>
      <c r="R1069" s="25" t="n"/>
      <c r="S1069" s="12" t="n"/>
    </row>
    <row r="1070" ht="18.75" customHeight="1" s="133">
      <c r="A1070" s="13" t="n"/>
      <c r="B1070" s="14" t="n"/>
      <c r="C1070" s="17" t="n"/>
      <c r="D1070" s="18" t="n"/>
      <c r="E1070" s="17" t="n"/>
      <c r="F1070" s="17" t="n"/>
      <c r="G1070" s="17" t="n"/>
      <c r="H1070" s="24" t="n"/>
      <c r="I1070" s="17" t="n"/>
      <c r="J1070" s="17" t="n"/>
      <c r="K1070" s="19" t="n"/>
      <c r="L1070" s="20" t="n"/>
      <c r="M1070" s="17" t="n"/>
      <c r="N1070" s="21" t="n"/>
      <c r="O1070" s="22" t="n"/>
      <c r="Q1070" s="11" t="n"/>
      <c r="R1070" s="25" t="n"/>
      <c r="S1070" s="12" t="n"/>
    </row>
    <row r="1071" ht="18.75" customHeight="1" s="133">
      <c r="A1071" s="13" t="n"/>
      <c r="B1071" s="14" t="n"/>
      <c r="C1071" s="17" t="n"/>
      <c r="D1071" s="18" t="n"/>
      <c r="E1071" s="17" t="n"/>
      <c r="F1071" s="17" t="n"/>
      <c r="G1071" s="17" t="n"/>
      <c r="H1071" s="24" t="n"/>
      <c r="I1071" s="17" t="n"/>
      <c r="J1071" s="17" t="n"/>
      <c r="K1071" s="19" t="n"/>
      <c r="L1071" s="20" t="n"/>
      <c r="M1071" s="17" t="n"/>
      <c r="N1071" s="21" t="n"/>
      <c r="O1071" s="22" t="n"/>
      <c r="Q1071" s="11" t="n"/>
      <c r="R1071" s="25" t="n"/>
      <c r="S1071" s="12" t="n"/>
    </row>
    <row r="1072" ht="18.75" customHeight="1" s="133">
      <c r="A1072" s="13" t="n"/>
      <c r="B1072" s="14" t="n"/>
      <c r="C1072" s="17" t="n"/>
      <c r="D1072" s="18" t="n"/>
      <c r="E1072" s="17" t="n"/>
      <c r="F1072" s="17" t="n"/>
      <c r="G1072" s="17" t="n"/>
      <c r="H1072" s="24" t="n"/>
      <c r="I1072" s="17" t="n"/>
      <c r="J1072" s="17" t="n"/>
      <c r="K1072" s="19" t="n"/>
      <c r="L1072" s="20" t="n"/>
      <c r="M1072" s="17" t="n"/>
      <c r="N1072" s="21" t="n"/>
      <c r="O1072" s="22" t="n"/>
      <c r="Q1072" s="11" t="n"/>
      <c r="R1072" s="25" t="n"/>
      <c r="S1072" s="12" t="n"/>
    </row>
    <row r="1073" ht="18.75" customHeight="1" s="133">
      <c r="A1073" s="13" t="n"/>
      <c r="B1073" s="14" t="n"/>
      <c r="C1073" s="17" t="n"/>
      <c r="D1073" s="18" t="n"/>
      <c r="E1073" s="17" t="n"/>
      <c r="F1073" s="17" t="n"/>
      <c r="G1073" s="17" t="n"/>
      <c r="H1073" s="24" t="n"/>
      <c r="I1073" s="17" t="n"/>
      <c r="J1073" s="17" t="n"/>
      <c r="K1073" s="19" t="n"/>
      <c r="L1073" s="20" t="n"/>
      <c r="M1073" s="17" t="n"/>
      <c r="N1073" s="21" t="n"/>
      <c r="O1073" s="22" t="n"/>
      <c r="Q1073" s="11" t="n"/>
      <c r="R1073" s="25" t="n"/>
      <c r="S1073" s="12" t="n"/>
    </row>
    <row r="1074" ht="18.75" customHeight="1" s="133">
      <c r="A1074" s="13" t="n"/>
      <c r="B1074" s="14" t="n"/>
      <c r="C1074" s="17" t="n"/>
      <c r="D1074" s="18" t="n"/>
      <c r="E1074" s="17" t="n"/>
      <c r="F1074" s="17" t="n"/>
      <c r="G1074" s="17" t="n"/>
      <c r="H1074" s="24" t="n"/>
      <c r="I1074" s="17" t="n"/>
      <c r="J1074" s="17" t="n"/>
      <c r="K1074" s="19" t="n"/>
      <c r="L1074" s="20" t="n"/>
      <c r="M1074" s="17" t="n"/>
      <c r="N1074" s="21" t="n"/>
      <c r="O1074" s="22" t="n"/>
      <c r="Q1074" s="11" t="n"/>
      <c r="R1074" s="25" t="n"/>
      <c r="S1074" s="12" t="n"/>
    </row>
    <row r="1075" ht="18.75" customHeight="1" s="133">
      <c r="A1075" s="13" t="n"/>
      <c r="B1075" s="14" t="n"/>
      <c r="C1075" s="17" t="n"/>
      <c r="D1075" s="18" t="n"/>
      <c r="E1075" s="17" t="n"/>
      <c r="F1075" s="17" t="n"/>
      <c r="G1075" s="17" t="n"/>
      <c r="H1075" s="24" t="n"/>
      <c r="I1075" s="17" t="n"/>
      <c r="J1075" s="17" t="n"/>
      <c r="K1075" s="19" t="n"/>
      <c r="L1075" s="20" t="n"/>
      <c r="M1075" s="17" t="n"/>
      <c r="N1075" s="21" t="n"/>
      <c r="O1075" s="22" t="n"/>
      <c r="Q1075" s="11" t="n"/>
      <c r="R1075" s="25" t="n"/>
      <c r="S1075" s="12" t="n"/>
    </row>
    <row r="1076" ht="18.75" customHeight="1" s="133">
      <c r="A1076" s="13" t="n"/>
      <c r="B1076" s="14" t="n"/>
      <c r="C1076" s="17" t="n"/>
      <c r="D1076" s="18" t="n"/>
      <c r="E1076" s="17" t="n"/>
      <c r="F1076" s="17" t="n"/>
      <c r="G1076" s="17" t="n"/>
      <c r="H1076" s="24" t="n"/>
      <c r="I1076" s="17" t="n"/>
      <c r="J1076" s="17" t="n"/>
      <c r="K1076" s="19" t="n"/>
      <c r="L1076" s="20" t="n"/>
      <c r="M1076" s="17" t="n"/>
      <c r="N1076" s="21" t="n"/>
      <c r="O1076" s="22" t="n"/>
      <c r="Q1076" s="11" t="n"/>
      <c r="R1076" s="25" t="n"/>
      <c r="S1076" s="12" t="n"/>
    </row>
    <row r="1077" ht="18.75" customHeight="1" s="133">
      <c r="A1077" s="13" t="n"/>
      <c r="B1077" s="14" t="n"/>
      <c r="C1077" s="17" t="n"/>
      <c r="D1077" s="18" t="n"/>
      <c r="E1077" s="17" t="n"/>
      <c r="F1077" s="17" t="n"/>
      <c r="G1077" s="17" t="n"/>
      <c r="H1077" s="24" t="n"/>
      <c r="I1077" s="17" t="n"/>
      <c r="J1077" s="17" t="n"/>
      <c r="K1077" s="19" t="n"/>
      <c r="L1077" s="20" t="n"/>
      <c r="M1077" s="17" t="n"/>
      <c r="N1077" s="21" t="n"/>
      <c r="O1077" s="22" t="n"/>
      <c r="Q1077" s="11" t="n"/>
      <c r="R1077" s="25" t="n"/>
      <c r="S1077" s="12" t="n"/>
    </row>
    <row r="1078" ht="18.75" customHeight="1" s="133">
      <c r="A1078" s="13" t="n"/>
      <c r="B1078" s="14" t="n"/>
      <c r="C1078" s="17" t="n"/>
      <c r="D1078" s="18" t="n"/>
      <c r="E1078" s="17" t="n"/>
      <c r="F1078" s="17" t="n"/>
      <c r="G1078" s="17" t="n"/>
      <c r="H1078" s="24" t="n"/>
      <c r="I1078" s="17" t="n"/>
      <c r="J1078" s="17" t="n"/>
      <c r="K1078" s="19" t="n"/>
      <c r="L1078" s="20" t="n"/>
      <c r="M1078" s="17" t="n"/>
      <c r="N1078" s="21" t="n"/>
      <c r="O1078" s="22" t="n"/>
      <c r="Q1078" s="11" t="n"/>
      <c r="R1078" s="25" t="n"/>
      <c r="S1078" s="12" t="n"/>
    </row>
    <row r="1079" ht="18.75" customHeight="1" s="133">
      <c r="A1079" s="13" t="n"/>
      <c r="B1079" s="14" t="n"/>
      <c r="C1079" s="17" t="n"/>
      <c r="D1079" s="18" t="n"/>
      <c r="E1079" s="17" t="n"/>
      <c r="F1079" s="17" t="n"/>
      <c r="G1079" s="17" t="n"/>
      <c r="H1079" s="24" t="n"/>
      <c r="I1079" s="17" t="n"/>
      <c r="J1079" s="17" t="n"/>
      <c r="K1079" s="19" t="n"/>
      <c r="L1079" s="20" t="n"/>
      <c r="M1079" s="17" t="n"/>
      <c r="N1079" s="21" t="n"/>
      <c r="O1079" s="22" t="n"/>
      <c r="Q1079" s="11" t="n"/>
      <c r="R1079" s="25" t="n"/>
      <c r="S1079" s="12" t="n"/>
    </row>
    <row r="1080" ht="18.75" customHeight="1" s="133">
      <c r="A1080" s="13" t="n"/>
      <c r="B1080" s="14" t="n"/>
      <c r="C1080" s="17" t="n"/>
      <c r="D1080" s="18" t="n"/>
      <c r="E1080" s="17" t="n"/>
      <c r="F1080" s="17" t="n"/>
      <c r="G1080" s="17" t="n"/>
      <c r="H1080" s="24" t="n"/>
      <c r="I1080" s="17" t="n"/>
      <c r="J1080" s="17" t="n"/>
      <c r="K1080" s="19" t="n"/>
      <c r="L1080" s="20" t="n"/>
      <c r="M1080" s="17" t="n"/>
      <c r="N1080" s="21" t="n"/>
      <c r="O1080" s="22" t="n"/>
      <c r="Q1080" s="11" t="n"/>
      <c r="R1080" s="25" t="n"/>
      <c r="S1080" s="12" t="n"/>
    </row>
    <row r="1081" ht="18.75" customHeight="1" s="133">
      <c r="A1081" s="13" t="n"/>
      <c r="B1081" s="14" t="n"/>
      <c r="C1081" s="17" t="n"/>
      <c r="D1081" s="18" t="n"/>
      <c r="E1081" s="17" t="n"/>
      <c r="F1081" s="17" t="n"/>
      <c r="G1081" s="17" t="n"/>
      <c r="H1081" s="24" t="n"/>
      <c r="I1081" s="17" t="n"/>
      <c r="J1081" s="17" t="n"/>
      <c r="K1081" s="19" t="n"/>
      <c r="L1081" s="20" t="n"/>
      <c r="M1081" s="17" t="n"/>
      <c r="N1081" s="21" t="n"/>
      <c r="O1081" s="22" t="n"/>
      <c r="Q1081" s="11" t="n"/>
      <c r="R1081" s="25" t="n"/>
      <c r="S1081" s="12" t="n"/>
    </row>
    <row r="1082" ht="18.75" customHeight="1" s="133">
      <c r="A1082" s="13" t="n"/>
      <c r="B1082" s="14" t="n"/>
      <c r="C1082" s="17" t="n"/>
      <c r="D1082" s="18" t="n"/>
      <c r="E1082" s="17" t="n"/>
      <c r="F1082" s="17" t="n"/>
      <c r="G1082" s="17" t="n"/>
      <c r="H1082" s="24" t="n"/>
      <c r="I1082" s="17" t="n"/>
      <c r="J1082" s="17" t="n"/>
      <c r="K1082" s="19" t="n"/>
      <c r="L1082" s="20" t="n"/>
      <c r="M1082" s="17" t="n"/>
      <c r="N1082" s="21" t="n"/>
      <c r="O1082" s="22" t="n"/>
      <c r="Q1082" s="11" t="n"/>
      <c r="R1082" s="25" t="n"/>
      <c r="S1082" s="12" t="n"/>
    </row>
    <row r="1083" ht="18.75" customHeight="1" s="133">
      <c r="A1083" s="13" t="n"/>
      <c r="B1083" s="14" t="n"/>
      <c r="C1083" s="17" t="n"/>
      <c r="D1083" s="18" t="n"/>
      <c r="E1083" s="17" t="n"/>
      <c r="F1083" s="17" t="n"/>
      <c r="G1083" s="17" t="n"/>
      <c r="H1083" s="24" t="n"/>
      <c r="I1083" s="17" t="n"/>
      <c r="J1083" s="17" t="n"/>
      <c r="K1083" s="19" t="n"/>
      <c r="L1083" s="20" t="n"/>
      <c r="M1083" s="17" t="n"/>
      <c r="N1083" s="21" t="n"/>
      <c r="O1083" s="22" t="n"/>
      <c r="Q1083" s="11" t="n"/>
      <c r="R1083" s="25" t="n"/>
      <c r="S1083" s="12" t="n"/>
    </row>
    <row r="1084" ht="18.75" customHeight="1" s="133">
      <c r="A1084" s="13" t="n"/>
      <c r="B1084" s="14" t="n"/>
      <c r="C1084" s="17" t="n"/>
      <c r="D1084" s="18" t="n"/>
      <c r="E1084" s="17" t="n"/>
      <c r="F1084" s="17" t="n"/>
      <c r="G1084" s="17" t="n"/>
      <c r="H1084" s="24" t="n"/>
      <c r="I1084" s="17" t="n"/>
      <c r="J1084" s="17" t="n"/>
      <c r="K1084" s="19" t="n"/>
      <c r="L1084" s="20" t="n"/>
      <c r="M1084" s="17" t="n"/>
      <c r="N1084" s="21" t="n"/>
      <c r="O1084" s="22" t="n"/>
      <c r="Q1084" s="11" t="n"/>
      <c r="R1084" s="25" t="n"/>
      <c r="S1084" s="12" t="n"/>
    </row>
    <row r="1085" ht="18.75" customHeight="1" s="133">
      <c r="A1085" s="13" t="n"/>
      <c r="B1085" s="14" t="n"/>
      <c r="C1085" s="17" t="n"/>
      <c r="D1085" s="18" t="n"/>
      <c r="E1085" s="17" t="n"/>
      <c r="F1085" s="17" t="n"/>
      <c r="G1085" s="17" t="n"/>
      <c r="H1085" s="24" t="n"/>
      <c r="I1085" s="17" t="n"/>
      <c r="J1085" s="17" t="n"/>
      <c r="K1085" s="19" t="n"/>
      <c r="L1085" s="20" t="n"/>
      <c r="M1085" s="17" t="n"/>
      <c r="N1085" s="21" t="n"/>
      <c r="O1085" s="22" t="n"/>
      <c r="Q1085" s="11" t="n"/>
      <c r="R1085" s="25" t="n"/>
      <c r="S1085" s="12" t="n"/>
    </row>
    <row r="1086" ht="18.75" customHeight="1" s="133">
      <c r="A1086" s="13" t="n"/>
      <c r="B1086" s="14" t="n"/>
      <c r="C1086" s="17" t="n"/>
      <c r="D1086" s="18" t="n"/>
      <c r="E1086" s="17" t="n"/>
      <c r="F1086" s="17" t="n"/>
      <c r="G1086" s="17" t="n"/>
      <c r="H1086" s="24" t="n"/>
      <c r="I1086" s="17" t="n"/>
      <c r="J1086" s="17" t="n"/>
      <c r="K1086" s="19" t="n"/>
      <c r="L1086" s="20" t="n"/>
      <c r="M1086" s="17" t="n"/>
      <c r="N1086" s="21" t="n"/>
      <c r="O1086" s="22" t="n"/>
      <c r="Q1086" s="11" t="n"/>
      <c r="R1086" s="25" t="n"/>
      <c r="S1086" s="12" t="n"/>
    </row>
    <row r="1087" ht="18.75" customHeight="1" s="133">
      <c r="A1087" s="13" t="n"/>
      <c r="B1087" s="14" t="n"/>
      <c r="C1087" s="17" t="n"/>
      <c r="D1087" s="18" t="n"/>
      <c r="E1087" s="17" t="n"/>
      <c r="F1087" s="17" t="n"/>
      <c r="G1087" s="17" t="n"/>
      <c r="H1087" s="24" t="n"/>
      <c r="I1087" s="17" t="n"/>
      <c r="J1087" s="17" t="n"/>
      <c r="K1087" s="19" t="n"/>
      <c r="L1087" s="20" t="n"/>
      <c r="M1087" s="17" t="n"/>
      <c r="N1087" s="21" t="n"/>
      <c r="O1087" s="22" t="n"/>
      <c r="Q1087" s="11" t="n"/>
      <c r="R1087" s="25" t="n"/>
      <c r="S1087" s="12" t="n"/>
    </row>
    <row r="1088" ht="18.75" customHeight="1" s="133">
      <c r="A1088" s="13" t="n"/>
      <c r="B1088" s="14" t="n"/>
      <c r="C1088" s="17" t="n"/>
      <c r="D1088" s="18" t="n"/>
      <c r="E1088" s="17" t="n"/>
      <c r="F1088" s="17" t="n"/>
      <c r="G1088" s="17" t="n"/>
      <c r="H1088" s="24" t="n"/>
      <c r="I1088" s="17" t="n"/>
      <c r="J1088" s="17" t="n"/>
      <c r="K1088" s="19" t="n"/>
      <c r="L1088" s="20" t="n"/>
      <c r="M1088" s="17" t="n"/>
      <c r="N1088" s="21" t="n"/>
      <c r="O1088" s="22" t="n"/>
      <c r="Q1088" s="11" t="n"/>
      <c r="R1088" s="25" t="n"/>
      <c r="S1088" s="12" t="n"/>
    </row>
    <row r="1089" ht="18.75" customHeight="1" s="133">
      <c r="A1089" s="13" t="n"/>
      <c r="B1089" s="14" t="n"/>
      <c r="C1089" s="17" t="n"/>
      <c r="D1089" s="18" t="n"/>
      <c r="E1089" s="17" t="n"/>
      <c r="F1089" s="17" t="n"/>
      <c r="G1089" s="17" t="n"/>
      <c r="H1089" s="24" t="n"/>
      <c r="I1089" s="17" t="n"/>
      <c r="J1089" s="17" t="n"/>
      <c r="K1089" s="19" t="n"/>
      <c r="L1089" s="20" t="n"/>
      <c r="M1089" s="17" t="n"/>
      <c r="N1089" s="21" t="n"/>
      <c r="O1089" s="22" t="n"/>
      <c r="Q1089" s="11" t="n"/>
      <c r="R1089" s="25" t="n"/>
      <c r="S1089" s="12" t="n"/>
    </row>
    <row r="1090" ht="18.75" customHeight="1" s="133">
      <c r="A1090" s="13" t="n"/>
      <c r="B1090" s="14" t="n"/>
      <c r="C1090" s="17" t="n"/>
      <c r="D1090" s="18" t="n"/>
      <c r="E1090" s="17" t="n"/>
      <c r="F1090" s="17" t="n"/>
      <c r="G1090" s="17" t="n"/>
      <c r="H1090" s="24" t="n"/>
      <c r="I1090" s="17" t="n"/>
      <c r="J1090" s="17" t="n"/>
      <c r="K1090" s="19" t="n"/>
      <c r="L1090" s="20" t="n"/>
      <c r="M1090" s="17" t="n"/>
      <c r="N1090" s="21" t="n"/>
      <c r="O1090" s="22" t="n"/>
      <c r="Q1090" s="11" t="n"/>
      <c r="R1090" s="25" t="n"/>
      <c r="S1090" s="12" t="n"/>
    </row>
    <row r="1091" ht="18.75" customHeight="1" s="133">
      <c r="A1091" s="13" t="n"/>
      <c r="B1091" s="14" t="n"/>
      <c r="C1091" s="17" t="n"/>
      <c r="D1091" s="18" t="n"/>
      <c r="E1091" s="17" t="n"/>
      <c r="F1091" s="17" t="n"/>
      <c r="G1091" s="17" t="n"/>
      <c r="H1091" s="24" t="n"/>
      <c r="I1091" s="17" t="n"/>
      <c r="J1091" s="17" t="n"/>
      <c r="K1091" s="19" t="n"/>
      <c r="L1091" s="20" t="n"/>
      <c r="M1091" s="17" t="n"/>
      <c r="N1091" s="21" t="n"/>
      <c r="O1091" s="22" t="n"/>
      <c r="Q1091" s="11" t="n"/>
      <c r="R1091" s="25" t="n"/>
      <c r="S1091" s="12" t="n"/>
    </row>
    <row r="1092" ht="18.75" customHeight="1" s="133">
      <c r="A1092" s="13" t="n"/>
      <c r="B1092" s="14" t="n"/>
      <c r="C1092" s="17" t="n"/>
      <c r="D1092" s="18" t="n"/>
      <c r="E1092" s="17" t="n"/>
      <c r="F1092" s="17" t="n"/>
      <c r="G1092" s="17" t="n"/>
      <c r="H1092" s="24" t="n"/>
      <c r="I1092" s="17" t="n"/>
      <c r="J1092" s="17" t="n"/>
      <c r="K1092" s="19" t="n"/>
      <c r="L1092" s="20" t="n"/>
      <c r="M1092" s="17" t="n"/>
      <c r="N1092" s="21" t="n"/>
      <c r="O1092" s="22" t="n"/>
      <c r="Q1092" s="11" t="n"/>
      <c r="R1092" s="25" t="n"/>
      <c r="S1092" s="12" t="n"/>
    </row>
    <row r="1093" ht="18.75" customHeight="1" s="133">
      <c r="A1093" s="13" t="n"/>
      <c r="B1093" s="14" t="n"/>
      <c r="C1093" s="17" t="n"/>
      <c r="D1093" s="18" t="n"/>
      <c r="E1093" s="17" t="n"/>
      <c r="F1093" s="17" t="n"/>
      <c r="G1093" s="17" t="n"/>
      <c r="H1093" s="24" t="n"/>
      <c r="I1093" s="17" t="n"/>
      <c r="J1093" s="17" t="n"/>
      <c r="K1093" s="19" t="n"/>
      <c r="L1093" s="20" t="n"/>
      <c r="M1093" s="17" t="n"/>
      <c r="N1093" s="21" t="n"/>
      <c r="O1093" s="22" t="n"/>
      <c r="Q1093" s="11" t="n"/>
      <c r="R1093" s="25" t="n"/>
      <c r="S1093" s="12" t="n"/>
    </row>
    <row r="1094" ht="18.75" customHeight="1" s="133">
      <c r="A1094" s="13" t="n"/>
      <c r="B1094" s="14" t="n"/>
      <c r="C1094" s="17" t="n"/>
      <c r="D1094" s="18" t="n"/>
      <c r="E1094" s="17" t="n"/>
      <c r="F1094" s="17" t="n"/>
      <c r="G1094" s="17" t="n"/>
      <c r="H1094" s="31" t="n"/>
      <c r="I1094" s="17" t="n"/>
      <c r="J1094" s="17" t="n"/>
      <c r="K1094" s="19" t="n"/>
      <c r="L1094" s="20" t="n"/>
      <c r="M1094" s="17" t="n"/>
      <c r="N1094" s="21" t="n"/>
      <c r="O1094" s="22" t="n"/>
      <c r="Q1094" s="11" t="n"/>
      <c r="R1094" s="25" t="n"/>
      <c r="S1094" s="12" t="n"/>
    </row>
    <row r="1095" ht="18.75" customHeight="1" s="133">
      <c r="A1095" s="13" t="n"/>
      <c r="B1095" s="14" t="n"/>
      <c r="C1095" s="17" t="n"/>
      <c r="D1095" s="18" t="n"/>
      <c r="E1095" s="17" t="n"/>
      <c r="F1095" s="17" t="n"/>
      <c r="G1095" s="17" t="n"/>
      <c r="H1095" s="31" t="n"/>
      <c r="I1095" s="17" t="n"/>
      <c r="J1095" s="17" t="n"/>
      <c r="K1095" s="19" t="n"/>
      <c r="L1095" s="20" t="n"/>
      <c r="M1095" s="17" t="n"/>
      <c r="N1095" s="21" t="n"/>
      <c r="O1095" s="22" t="n"/>
      <c r="Q1095" s="11" t="n"/>
      <c r="R1095" s="25" t="n"/>
      <c r="S1095" s="12" t="n"/>
    </row>
    <row r="1096" ht="18.75" customHeight="1" s="133">
      <c r="A1096" s="13" t="n"/>
      <c r="B1096" s="14" t="n"/>
      <c r="C1096" s="17" t="n"/>
      <c r="D1096" s="18" t="n"/>
      <c r="E1096" s="17" t="n"/>
      <c r="F1096" s="17" t="n"/>
      <c r="G1096" s="17" t="n"/>
      <c r="H1096" s="31" t="n"/>
      <c r="I1096" s="17" t="n"/>
      <c r="J1096" s="17" t="n"/>
      <c r="K1096" s="19" t="n"/>
      <c r="L1096" s="20" t="n"/>
      <c r="M1096" s="17" t="n"/>
      <c r="N1096" s="21" t="n"/>
      <c r="O1096" s="22" t="n"/>
      <c r="Q1096" s="11" t="n"/>
      <c r="R1096" s="25" t="n"/>
      <c r="S1096" s="12" t="n"/>
    </row>
    <row r="1097" ht="18.75" customHeight="1" s="133">
      <c r="A1097" s="13" t="n"/>
      <c r="B1097" s="14" t="n"/>
      <c r="C1097" s="17" t="n"/>
      <c r="D1097" s="18" t="n"/>
      <c r="E1097" s="17" t="n"/>
      <c r="F1097" s="17" t="n"/>
      <c r="G1097" s="17" t="n"/>
      <c r="H1097" s="31" t="n"/>
      <c r="I1097" s="17" t="n"/>
      <c r="J1097" s="17" t="n"/>
      <c r="K1097" s="19" t="n"/>
      <c r="L1097" s="20" t="n"/>
      <c r="M1097" s="17" t="n"/>
      <c r="N1097" s="21" t="n"/>
      <c r="O1097" s="22" t="n"/>
      <c r="Q1097" s="11" t="n"/>
      <c r="R1097" s="25" t="n"/>
      <c r="S1097" s="12" t="n"/>
    </row>
    <row r="1098" ht="18.75" customHeight="1" s="133">
      <c r="A1098" s="13" t="n"/>
      <c r="B1098" s="14" t="n"/>
      <c r="C1098" s="17" t="n"/>
      <c r="D1098" s="18" t="n"/>
      <c r="E1098" s="17" t="n"/>
      <c r="F1098" s="17" t="n"/>
      <c r="G1098" s="17" t="n"/>
      <c r="H1098" s="31" t="n"/>
      <c r="I1098" s="17" t="n"/>
      <c r="J1098" s="17" t="n"/>
      <c r="K1098" s="19" t="n"/>
      <c r="L1098" s="20" t="n"/>
      <c r="M1098" s="17" t="n"/>
      <c r="N1098" s="21" t="n"/>
      <c r="O1098" s="22" t="n"/>
      <c r="Q1098" s="11" t="n"/>
      <c r="R1098" s="25" t="n"/>
      <c r="S1098" s="12" t="n"/>
    </row>
    <row r="1099" ht="18.75" customHeight="1" s="133">
      <c r="A1099" s="13" t="n"/>
      <c r="B1099" s="14" t="n"/>
      <c r="C1099" s="17" t="n"/>
      <c r="D1099" s="18" t="n"/>
      <c r="E1099" s="17" t="n"/>
      <c r="F1099" s="17" t="n"/>
      <c r="G1099" s="17" t="n"/>
      <c r="H1099" s="31" t="n"/>
      <c r="I1099" s="17" t="n"/>
      <c r="J1099" s="17" t="n"/>
      <c r="K1099" s="19" t="n"/>
      <c r="L1099" s="20" t="n"/>
      <c r="M1099" s="17" t="n"/>
      <c r="N1099" s="21" t="n"/>
      <c r="O1099" s="22" t="n"/>
      <c r="Q1099" s="11" t="n"/>
      <c r="R1099" s="25" t="n"/>
      <c r="S1099" s="12" t="n"/>
    </row>
    <row r="1100" ht="18.75" customHeight="1" s="133">
      <c r="A1100" s="13" t="n"/>
      <c r="B1100" s="14" t="n"/>
      <c r="C1100" s="17" t="n"/>
      <c r="D1100" s="18" t="n"/>
      <c r="E1100" s="17" t="n"/>
      <c r="F1100" s="17" t="n"/>
      <c r="G1100" s="17" t="n"/>
      <c r="H1100" s="31" t="n"/>
      <c r="I1100" s="17" t="n"/>
      <c r="J1100" s="17" t="n"/>
      <c r="K1100" s="19" t="n"/>
      <c r="L1100" s="20" t="n"/>
      <c r="M1100" s="17" t="n"/>
      <c r="N1100" s="21" t="n"/>
      <c r="O1100" s="22" t="n"/>
      <c r="Q1100" s="11" t="n"/>
      <c r="R1100" s="25" t="n"/>
      <c r="S1100" s="12" t="n"/>
    </row>
    <row r="1101" ht="18.75" customHeight="1" s="133">
      <c r="A1101" s="13" t="n"/>
      <c r="B1101" s="14" t="n"/>
      <c r="C1101" s="17" t="n"/>
      <c r="D1101" s="18" t="n"/>
      <c r="E1101" s="17" t="n"/>
      <c r="F1101" s="17" t="n"/>
      <c r="G1101" s="17" t="n"/>
      <c r="H1101" s="31" t="n"/>
      <c r="I1101" s="17" t="n"/>
      <c r="J1101" s="17" t="n"/>
      <c r="K1101" s="19" t="n"/>
      <c r="L1101" s="20" t="n"/>
      <c r="M1101" s="17" t="n"/>
      <c r="N1101" s="21" t="n"/>
      <c r="O1101" s="22" t="n"/>
      <c r="Q1101" s="11" t="n"/>
      <c r="R1101" s="25" t="n"/>
      <c r="S1101" s="12" t="n"/>
    </row>
    <row r="1102" ht="18.75" customHeight="1" s="133">
      <c r="A1102" s="13" t="n"/>
      <c r="B1102" s="14" t="n"/>
      <c r="C1102" s="17" t="n"/>
      <c r="D1102" s="18" t="n"/>
      <c r="E1102" s="17" t="n"/>
      <c r="F1102" s="17" t="n"/>
      <c r="G1102" s="17" t="n"/>
      <c r="H1102" s="31" t="n"/>
      <c r="I1102" s="17" t="n"/>
      <c r="J1102" s="17" t="n"/>
      <c r="K1102" s="19" t="n"/>
      <c r="L1102" s="20" t="n"/>
      <c r="M1102" s="17" t="n"/>
      <c r="N1102" s="21" t="n"/>
      <c r="O1102" s="22" t="n"/>
      <c r="Q1102" s="11" t="n"/>
      <c r="R1102" s="25" t="n"/>
      <c r="S1102" s="12" t="n"/>
    </row>
    <row r="1103" ht="18.75" customHeight="1" s="133">
      <c r="A1103" s="13" t="n"/>
      <c r="B1103" s="14" t="n"/>
      <c r="C1103" s="17" t="n"/>
      <c r="D1103" s="18" t="n"/>
      <c r="E1103" s="17" t="n"/>
      <c r="F1103" s="17" t="n"/>
      <c r="G1103" s="17" t="n"/>
      <c r="H1103" s="31" t="n"/>
      <c r="I1103" s="17" t="n"/>
      <c r="J1103" s="17" t="n"/>
      <c r="K1103" s="19" t="n"/>
      <c r="L1103" s="20" t="n"/>
      <c r="M1103" s="17" t="n"/>
      <c r="N1103" s="21" t="n"/>
      <c r="O1103" s="22" t="n"/>
      <c r="Q1103" s="11" t="n"/>
      <c r="R1103" s="25" t="n"/>
      <c r="S1103" s="12" t="n"/>
    </row>
    <row r="1104" ht="18.75" customHeight="1" s="133">
      <c r="A1104" s="13" t="n"/>
      <c r="B1104" s="14" t="n"/>
      <c r="C1104" s="17" t="n"/>
      <c r="D1104" s="18" t="n"/>
      <c r="E1104" s="17" t="n"/>
      <c r="F1104" s="17" t="n"/>
      <c r="G1104" s="17" t="n"/>
      <c r="H1104" s="17" t="n"/>
      <c r="I1104" s="17" t="n"/>
      <c r="J1104" s="17" t="n"/>
      <c r="K1104" s="19" t="n"/>
      <c r="L1104" s="20" t="n"/>
      <c r="M1104" s="17" t="n"/>
      <c r="N1104" s="21" t="n"/>
      <c r="O1104" s="22" t="n"/>
      <c r="Q1104" s="11" t="n"/>
      <c r="R1104" s="25" t="n"/>
      <c r="S1104" s="12" t="n"/>
    </row>
    <row r="1105" ht="18.75" customHeight="1" s="133">
      <c r="A1105" s="13" t="n"/>
      <c r="B1105" s="14" t="n"/>
      <c r="C1105" s="17" t="n"/>
      <c r="D1105" s="18" t="n"/>
      <c r="E1105" s="17" t="n"/>
      <c r="F1105" s="17" t="n"/>
      <c r="G1105" s="17" t="n"/>
      <c r="H1105" s="17" t="n"/>
      <c r="I1105" s="17" t="n"/>
      <c r="J1105" s="17" t="n"/>
      <c r="K1105" s="19" t="n"/>
      <c r="L1105" s="20" t="n"/>
      <c r="M1105" s="17" t="n"/>
      <c r="N1105" s="21" t="n"/>
      <c r="O1105" s="22" t="n"/>
      <c r="Q1105" s="11" t="n"/>
      <c r="R1105" s="25" t="n"/>
      <c r="S1105" s="12" t="n"/>
    </row>
    <row r="1106" ht="18.75" customHeight="1" s="133">
      <c r="A1106" s="13" t="n"/>
      <c r="B1106" s="14" t="n"/>
      <c r="C1106" s="17" t="n"/>
      <c r="D1106" s="18" t="n"/>
      <c r="E1106" s="17" t="n"/>
      <c r="F1106" s="17" t="n"/>
      <c r="G1106" s="17" t="n"/>
      <c r="H1106" s="31" t="n"/>
      <c r="I1106" s="17" t="n"/>
      <c r="J1106" s="17" t="n"/>
      <c r="K1106" s="19" t="n"/>
      <c r="L1106" s="20" t="n"/>
      <c r="M1106" s="17" t="n"/>
      <c r="N1106" s="21" t="n"/>
      <c r="O1106" s="22" t="n"/>
      <c r="Q1106" s="11" t="n"/>
      <c r="R1106" s="25" t="n"/>
      <c r="S1106" s="12" t="n"/>
    </row>
    <row r="1107" ht="18.75" customHeight="1" s="133">
      <c r="A1107" s="13" t="n"/>
      <c r="B1107" s="14" t="n"/>
      <c r="C1107" s="17" t="n"/>
      <c r="D1107" s="18" t="n"/>
      <c r="E1107" s="17" t="n"/>
      <c r="F1107" s="17" t="n"/>
      <c r="G1107" s="17" t="n"/>
      <c r="H1107" s="31" t="n"/>
      <c r="I1107" s="17" t="n"/>
      <c r="J1107" s="17" t="n"/>
      <c r="K1107" s="19" t="n"/>
      <c r="L1107" s="20" t="n"/>
      <c r="M1107" s="17" t="n"/>
      <c r="N1107" s="21" t="n"/>
      <c r="O1107" s="22" t="n"/>
      <c r="Q1107" s="11" t="n"/>
      <c r="R1107" s="25" t="n"/>
      <c r="S1107" s="12" t="n"/>
    </row>
    <row r="1108" ht="18.75" customHeight="1" s="133">
      <c r="A1108" s="13" t="n"/>
      <c r="B1108" s="14" t="n"/>
      <c r="C1108" s="17" t="n"/>
      <c r="D1108" s="18" t="n"/>
      <c r="E1108" s="17" t="n"/>
      <c r="F1108" s="17" t="n"/>
      <c r="G1108" s="17" t="n"/>
      <c r="H1108" s="31" t="n"/>
      <c r="I1108" s="17" t="n"/>
      <c r="J1108" s="17" t="n"/>
      <c r="K1108" s="19" t="n"/>
      <c r="L1108" s="20" t="n"/>
      <c r="M1108" s="17" t="n"/>
      <c r="N1108" s="21" t="n"/>
      <c r="O1108" s="22" t="n"/>
      <c r="Q1108" s="11" t="n"/>
      <c r="R1108" s="25" t="n"/>
      <c r="S1108" s="12" t="n"/>
    </row>
    <row r="1109" ht="18.75" customHeight="1" s="133">
      <c r="A1109" s="13" t="n"/>
      <c r="B1109" s="14" t="n"/>
      <c r="C1109" s="17" t="n"/>
      <c r="D1109" s="18" t="n"/>
      <c r="E1109" s="17" t="n"/>
      <c r="F1109" s="17" t="n"/>
      <c r="G1109" s="17" t="n"/>
      <c r="H1109" s="31" t="n"/>
      <c r="I1109" s="17" t="n"/>
      <c r="J1109" s="17" t="n"/>
      <c r="K1109" s="19" t="n"/>
      <c r="L1109" s="20" t="n"/>
      <c r="M1109" s="17" t="n"/>
      <c r="N1109" s="21" t="n"/>
      <c r="O1109" s="22" t="n"/>
      <c r="Q1109" s="11" t="n"/>
      <c r="R1109" s="25" t="n"/>
      <c r="S1109" s="12" t="n"/>
    </row>
    <row r="1110" ht="18.75" customHeight="1" s="133">
      <c r="A1110" s="13" t="n"/>
      <c r="B1110" s="14" t="n"/>
      <c r="C1110" s="17" t="n"/>
      <c r="D1110" s="18" t="n"/>
      <c r="E1110" s="17" t="n"/>
      <c r="F1110" s="17" t="n"/>
      <c r="G1110" s="17" t="n"/>
      <c r="H1110" s="31" t="n"/>
      <c r="I1110" s="17" t="n"/>
      <c r="J1110" s="17" t="n"/>
      <c r="K1110" s="19" t="n"/>
      <c r="L1110" s="20" t="n"/>
      <c r="M1110" s="17" t="n"/>
      <c r="N1110" s="21" t="n"/>
      <c r="O1110" s="22" t="n"/>
      <c r="Q1110" s="11" t="n"/>
      <c r="R1110" s="25" t="n"/>
      <c r="S1110" s="12" t="n"/>
    </row>
    <row r="1111" ht="18.75" customHeight="1" s="133">
      <c r="A1111" s="13" t="n"/>
      <c r="B1111" s="14" t="n"/>
      <c r="C1111" s="17" t="n"/>
      <c r="D1111" s="18" t="n"/>
      <c r="E1111" s="17" t="n"/>
      <c r="F1111" s="17" t="n"/>
      <c r="G1111" s="17" t="n"/>
      <c r="H1111" s="31" t="n"/>
      <c r="I1111" s="17" t="n"/>
      <c r="J1111" s="17" t="n"/>
      <c r="K1111" s="19" t="n"/>
      <c r="L1111" s="20" t="n"/>
      <c r="M1111" s="17" t="n"/>
      <c r="N1111" s="21" t="n"/>
      <c r="O1111" s="22" t="n"/>
      <c r="Q1111" s="11" t="n"/>
      <c r="R1111" s="25" t="n"/>
      <c r="S1111" s="12" t="n"/>
    </row>
    <row r="1112" ht="18.75" customHeight="1" s="133">
      <c r="A1112" s="13" t="n"/>
      <c r="B1112" s="14" t="n"/>
      <c r="C1112" s="17" t="n"/>
      <c r="D1112" s="18" t="n"/>
      <c r="E1112" s="17" t="n"/>
      <c r="F1112" s="17" t="n"/>
      <c r="G1112" s="17" t="n"/>
      <c r="H1112" s="31" t="n"/>
      <c r="I1112" s="17" t="n"/>
      <c r="J1112" s="17" t="n"/>
      <c r="K1112" s="19" t="n"/>
      <c r="L1112" s="20" t="n"/>
      <c r="M1112" s="17" t="n"/>
      <c r="N1112" s="21" t="n"/>
      <c r="O1112" s="22" t="n"/>
      <c r="Q1112" s="11" t="n"/>
      <c r="R1112" s="25" t="n"/>
      <c r="S1112" s="12" t="n"/>
    </row>
    <row r="1113" ht="18.75" customHeight="1" s="133">
      <c r="A1113" s="13" t="n"/>
      <c r="B1113" s="14" t="n"/>
      <c r="C1113" s="17" t="n"/>
      <c r="D1113" s="18" t="n"/>
      <c r="E1113" s="17" t="n"/>
      <c r="F1113" s="17" t="n"/>
      <c r="G1113" s="17" t="n"/>
      <c r="H1113" s="31" t="n"/>
      <c r="I1113" s="17" t="n"/>
      <c r="J1113" s="17" t="n"/>
      <c r="K1113" s="19" t="n"/>
      <c r="L1113" s="20" t="n"/>
      <c r="M1113" s="17" t="n"/>
      <c r="N1113" s="21" t="n"/>
      <c r="O1113" s="22" t="n"/>
      <c r="Q1113" s="11" t="n"/>
      <c r="R1113" s="25" t="n"/>
      <c r="S1113" s="12" t="n"/>
    </row>
    <row r="1114" ht="18.75" customHeight="1" s="133">
      <c r="A1114" s="13" t="n"/>
      <c r="B1114" s="14" t="n"/>
      <c r="C1114" s="17" t="n"/>
      <c r="D1114" s="18" t="n"/>
      <c r="E1114" s="17" t="n"/>
      <c r="F1114" s="17" t="n"/>
      <c r="G1114" s="17" t="n"/>
      <c r="H1114" s="31" t="n"/>
      <c r="I1114" s="17" t="n"/>
      <c r="J1114" s="17" t="n"/>
      <c r="K1114" s="19" t="n"/>
      <c r="L1114" s="20" t="n"/>
      <c r="M1114" s="17" t="n"/>
      <c r="N1114" s="21" t="n"/>
      <c r="O1114" s="22" t="n"/>
      <c r="Q1114" s="11" t="n"/>
      <c r="R1114" s="25" t="n"/>
      <c r="S1114" s="12" t="n"/>
    </row>
    <row r="1115" ht="18.75" customHeight="1" s="133">
      <c r="A1115" s="13" t="n"/>
      <c r="B1115" s="14" t="n"/>
      <c r="C1115" s="17" t="n"/>
      <c r="D1115" s="18" t="n"/>
      <c r="E1115" s="17" t="n"/>
      <c r="F1115" s="17" t="n"/>
      <c r="G1115" s="17" t="n"/>
      <c r="H1115" s="31" t="n"/>
      <c r="I1115" s="17" t="n"/>
      <c r="J1115" s="17" t="n"/>
      <c r="K1115" s="19" t="n"/>
      <c r="L1115" s="20" t="n"/>
      <c r="M1115" s="17" t="n"/>
      <c r="N1115" s="21" t="n"/>
      <c r="O1115" s="22" t="n"/>
      <c r="Q1115" s="11" t="n"/>
      <c r="R1115" s="25" t="n"/>
      <c r="S1115" s="12" t="n"/>
    </row>
    <row r="1116" ht="18.75" customHeight="1" s="133">
      <c r="A1116" s="13" t="n"/>
      <c r="B1116" s="14" t="n"/>
      <c r="C1116" s="17" t="n"/>
      <c r="D1116" s="18" t="n"/>
      <c r="E1116" s="17" t="n"/>
      <c r="F1116" s="17" t="n"/>
      <c r="G1116" s="17" t="n"/>
      <c r="H1116" s="31" t="n"/>
      <c r="I1116" s="17" t="n"/>
      <c r="J1116" s="17" t="n"/>
      <c r="K1116" s="19" t="n"/>
      <c r="L1116" s="20" t="n"/>
      <c r="M1116" s="17" t="n"/>
      <c r="N1116" s="21" t="n"/>
      <c r="O1116" s="22" t="n"/>
      <c r="Q1116" s="11" t="n"/>
      <c r="R1116" s="25" t="n"/>
      <c r="S1116" s="12" t="n"/>
    </row>
    <row r="1117" ht="18.75" customHeight="1" s="133">
      <c r="A1117" s="13" t="n"/>
      <c r="B1117" s="14" t="n"/>
      <c r="C1117" s="17" t="n"/>
      <c r="D1117" s="18" t="n"/>
      <c r="E1117" s="17" t="n"/>
      <c r="F1117" s="17" t="n"/>
      <c r="G1117" s="17" t="n"/>
      <c r="H1117" s="31" t="n"/>
      <c r="I1117" s="17" t="n"/>
      <c r="J1117" s="17" t="n"/>
      <c r="K1117" s="19" t="n"/>
      <c r="L1117" s="20" t="n"/>
      <c r="M1117" s="17" t="n"/>
      <c r="N1117" s="21" t="n"/>
      <c r="O1117" s="22" t="n"/>
      <c r="Q1117" s="11" t="n"/>
      <c r="R1117" s="25" t="n"/>
      <c r="S1117" s="12" t="n"/>
    </row>
    <row r="1118" ht="18.75" customHeight="1" s="133">
      <c r="A1118" s="13" t="n"/>
      <c r="B1118" s="14" t="n"/>
      <c r="C1118" s="17" t="n"/>
      <c r="D1118" s="18" t="n"/>
      <c r="E1118" s="17" t="n"/>
      <c r="F1118" s="17" t="n"/>
      <c r="G1118" s="17" t="n"/>
      <c r="H1118" s="30" t="n"/>
      <c r="I1118" s="17" t="n"/>
      <c r="J1118" s="17" t="n"/>
      <c r="K1118" s="19" t="n"/>
      <c r="L1118" s="20" t="n"/>
      <c r="M1118" s="17" t="n"/>
      <c r="N1118" s="21" t="n"/>
      <c r="O1118" s="22" t="n"/>
      <c r="Q1118" s="11" t="n"/>
      <c r="R1118" s="25" t="n"/>
      <c r="S1118" s="12" t="n"/>
    </row>
    <row r="1119" ht="18.75" customHeight="1" s="133">
      <c r="A1119" s="13" t="n"/>
      <c r="B1119" s="14" t="n"/>
      <c r="C1119" s="17" t="n"/>
      <c r="D1119" s="18" t="n"/>
      <c r="E1119" s="17" t="n"/>
      <c r="F1119" s="17" t="n"/>
      <c r="G1119" s="17" t="n"/>
      <c r="H1119" s="30" t="n"/>
      <c r="I1119" s="17" t="n"/>
      <c r="J1119" s="17" t="n"/>
      <c r="K1119" s="19" t="n"/>
      <c r="L1119" s="20" t="n"/>
      <c r="M1119" s="17" t="n"/>
      <c r="N1119" s="21" t="n"/>
      <c r="O1119" s="22" t="n"/>
      <c r="Q1119" s="11" t="n"/>
      <c r="R1119" s="25" t="n"/>
      <c r="S1119" s="12" t="n"/>
    </row>
    <row r="1120" ht="18.75" customHeight="1" s="133">
      <c r="A1120" s="13" t="n"/>
      <c r="B1120" s="14" t="n"/>
      <c r="C1120" s="17" t="n"/>
      <c r="D1120" s="18" t="n"/>
      <c r="E1120" s="17" t="n"/>
      <c r="F1120" s="17" t="n"/>
      <c r="G1120" s="17" t="n"/>
      <c r="H1120" s="31" t="n"/>
      <c r="I1120" s="17" t="n"/>
      <c r="J1120" s="17" t="n"/>
      <c r="K1120" s="19" t="n"/>
      <c r="L1120" s="20" t="n"/>
      <c r="M1120" s="17" t="n"/>
      <c r="N1120" s="21" t="n"/>
      <c r="O1120" s="22" t="n"/>
      <c r="Q1120" s="11" t="n"/>
      <c r="R1120" s="25" t="n"/>
      <c r="S1120" s="12" t="n"/>
    </row>
    <row r="1121" ht="18.75" customHeight="1" s="133">
      <c r="A1121" s="13" t="n"/>
      <c r="B1121" s="14" t="n"/>
      <c r="C1121" s="17" t="n"/>
      <c r="D1121" s="18" t="n"/>
      <c r="E1121" s="17" t="n"/>
      <c r="F1121" s="17" t="n"/>
      <c r="G1121" s="17" t="n"/>
      <c r="H1121" s="31" t="n"/>
      <c r="I1121" s="17" t="n"/>
      <c r="J1121" s="17" t="n"/>
      <c r="K1121" s="19" t="n"/>
      <c r="L1121" s="20" t="n"/>
      <c r="M1121" s="17" t="n"/>
      <c r="N1121" s="21" t="n"/>
      <c r="O1121" s="22" t="n"/>
      <c r="Q1121" s="11" t="n"/>
      <c r="R1121" s="25" t="n"/>
      <c r="S1121" s="12" t="n"/>
    </row>
    <row r="1122" ht="18.75" customHeight="1" s="133">
      <c r="A1122" s="13" t="n"/>
      <c r="B1122" s="14" t="n"/>
      <c r="C1122" s="17" t="n"/>
      <c r="D1122" s="18" t="n"/>
      <c r="E1122" s="17" t="n"/>
      <c r="F1122" s="17" t="n"/>
      <c r="G1122" s="17" t="n"/>
      <c r="H1122" s="31" t="n"/>
      <c r="I1122" s="17" t="n"/>
      <c r="J1122" s="17" t="n"/>
      <c r="K1122" s="19" t="n"/>
      <c r="L1122" s="20" t="n"/>
      <c r="M1122" s="17" t="n"/>
      <c r="N1122" s="21" t="n"/>
      <c r="O1122" s="22" t="n"/>
      <c r="Q1122" s="11" t="n"/>
      <c r="R1122" s="25" t="n"/>
      <c r="S1122" s="12" t="n"/>
    </row>
    <row r="1123" ht="18.75" customHeight="1" s="133">
      <c r="A1123" s="13" t="n"/>
      <c r="B1123" s="14" t="n"/>
      <c r="C1123" s="17" t="n"/>
      <c r="D1123" s="18" t="n"/>
      <c r="E1123" s="17" t="n"/>
      <c r="F1123" s="17" t="n"/>
      <c r="G1123" s="17" t="n"/>
      <c r="H1123" s="31" t="n"/>
      <c r="I1123" s="17" t="n"/>
      <c r="J1123" s="17" t="n"/>
      <c r="K1123" s="19" t="n"/>
      <c r="L1123" s="20" t="n"/>
      <c r="M1123" s="17" t="n"/>
      <c r="N1123" s="21" t="n"/>
      <c r="O1123" s="22" t="n"/>
      <c r="Q1123" s="11" t="n"/>
      <c r="R1123" s="25" t="n"/>
      <c r="S1123" s="12" t="n"/>
    </row>
    <row r="1124" ht="18.75" customHeight="1" s="133">
      <c r="A1124" s="13" t="n"/>
      <c r="B1124" s="14" t="n"/>
      <c r="C1124" s="17" t="n"/>
      <c r="D1124" s="18" t="n"/>
      <c r="E1124" s="17" t="n"/>
      <c r="F1124" s="17" t="n"/>
      <c r="G1124" s="17" t="n"/>
      <c r="H1124" s="31" t="n"/>
      <c r="I1124" s="17" t="n"/>
      <c r="J1124" s="17" t="n"/>
      <c r="K1124" s="19" t="n"/>
      <c r="L1124" s="20" t="n"/>
      <c r="M1124" s="17" t="n"/>
      <c r="N1124" s="21" t="n"/>
      <c r="O1124" s="22" t="n"/>
      <c r="Q1124" s="11" t="n"/>
      <c r="R1124" s="25" t="n"/>
      <c r="S1124" s="12" t="n"/>
    </row>
    <row r="1125" ht="18.75" customHeight="1" s="133">
      <c r="A1125" s="13" t="n"/>
      <c r="B1125" s="14" t="n"/>
      <c r="C1125" s="17" t="n"/>
      <c r="D1125" s="18" t="n"/>
      <c r="E1125" s="17" t="n"/>
      <c r="F1125" s="17" t="n"/>
      <c r="G1125" s="17" t="n"/>
      <c r="H1125" s="31" t="n"/>
      <c r="I1125" s="17" t="n"/>
      <c r="J1125" s="17" t="n"/>
      <c r="K1125" s="19" t="n"/>
      <c r="L1125" s="20" t="n"/>
      <c r="M1125" s="17" t="n"/>
      <c r="N1125" s="21" t="n"/>
      <c r="O1125" s="22" t="n"/>
      <c r="Q1125" s="11" t="n"/>
      <c r="R1125" s="25" t="n"/>
      <c r="S1125" s="12" t="n"/>
    </row>
    <row r="1126" ht="18.75" customHeight="1" s="133">
      <c r="A1126" s="13" t="n"/>
      <c r="B1126" s="14" t="n"/>
      <c r="C1126" s="17" t="n"/>
      <c r="D1126" s="18" t="n"/>
      <c r="E1126" s="17" t="n"/>
      <c r="F1126" s="17" t="n"/>
      <c r="G1126" s="17" t="n"/>
      <c r="H1126" s="31" t="n"/>
      <c r="I1126" s="17" t="n"/>
      <c r="J1126" s="17" t="n"/>
      <c r="K1126" s="19" t="n"/>
      <c r="L1126" s="20" t="n"/>
      <c r="M1126" s="17" t="n"/>
      <c r="N1126" s="21" t="n"/>
      <c r="O1126" s="22" t="n"/>
      <c r="Q1126" s="11" t="n"/>
      <c r="R1126" s="25" t="n"/>
      <c r="S1126" s="12" t="n"/>
    </row>
    <row r="1127" ht="18.75" customHeight="1" s="133">
      <c r="A1127" s="13" t="n"/>
      <c r="B1127" s="14" t="n"/>
      <c r="C1127" s="17" t="n"/>
      <c r="D1127" s="18" t="n"/>
      <c r="E1127" s="17" t="n"/>
      <c r="F1127" s="17" t="n"/>
      <c r="G1127" s="17" t="n"/>
      <c r="H1127" s="31" t="n"/>
      <c r="I1127" s="17" t="n"/>
      <c r="J1127" s="17" t="n"/>
      <c r="K1127" s="19" t="n"/>
      <c r="L1127" s="20" t="n"/>
      <c r="M1127" s="17" t="n"/>
      <c r="N1127" s="21" t="n"/>
      <c r="O1127" s="22" t="n"/>
      <c r="Q1127" s="11" t="n"/>
      <c r="R1127" s="25" t="n"/>
      <c r="S1127" s="12" t="n"/>
    </row>
    <row r="1128" ht="18.75" customHeight="1" s="133">
      <c r="A1128" s="13" t="n"/>
      <c r="B1128" s="14" t="n"/>
      <c r="C1128" s="17" t="n"/>
      <c r="D1128" s="18" t="n"/>
      <c r="E1128" s="17" t="n"/>
      <c r="F1128" s="17" t="n"/>
      <c r="G1128" s="17" t="n"/>
      <c r="H1128" s="31" t="n"/>
      <c r="I1128" s="17" t="n"/>
      <c r="J1128" s="17" t="n"/>
      <c r="K1128" s="19" t="n"/>
      <c r="L1128" s="20" t="n"/>
      <c r="M1128" s="17" t="n"/>
      <c r="N1128" s="21" t="n"/>
      <c r="O1128" s="22" t="n"/>
      <c r="Q1128" s="11" t="n"/>
      <c r="R1128" s="25" t="n"/>
      <c r="S1128" s="12" t="n"/>
    </row>
    <row r="1129" ht="18.75" customHeight="1" s="133">
      <c r="A1129" s="13" t="n"/>
      <c r="B1129" s="14" t="n"/>
      <c r="C1129" s="17" t="n"/>
      <c r="D1129" s="18" t="n"/>
      <c r="E1129" s="17" t="n"/>
      <c r="F1129" s="17" t="n"/>
      <c r="G1129" s="17" t="n"/>
      <c r="H1129" s="31" t="n"/>
      <c r="I1129" s="17" t="n"/>
      <c r="J1129" s="17" t="n"/>
      <c r="K1129" s="19" t="n"/>
      <c r="L1129" s="20" t="n"/>
      <c r="M1129" s="17" t="n"/>
      <c r="N1129" s="21" t="n"/>
      <c r="O1129" s="22" t="n"/>
      <c r="Q1129" s="11" t="n"/>
      <c r="R1129" s="25" t="n"/>
      <c r="S1129" s="12" t="n"/>
    </row>
    <row r="1130" ht="18.75" customHeight="1" s="133">
      <c r="A1130" s="13" t="n"/>
      <c r="B1130" s="14" t="n"/>
      <c r="C1130" s="17" t="n"/>
      <c r="D1130" s="18" t="n"/>
      <c r="E1130" s="17" t="n"/>
      <c r="F1130" s="17" t="n"/>
      <c r="G1130" s="17" t="n"/>
      <c r="H1130" s="30" t="n"/>
      <c r="I1130" s="17" t="n"/>
      <c r="J1130" s="17" t="n"/>
      <c r="K1130" s="19" t="n"/>
      <c r="L1130" s="20" t="n"/>
      <c r="M1130" s="17" t="n"/>
      <c r="N1130" s="21" t="n"/>
      <c r="O1130" s="22" t="n"/>
      <c r="Q1130" s="11" t="n"/>
      <c r="R1130" s="25" t="n"/>
      <c r="S1130" s="12" t="n"/>
    </row>
    <row r="1131" ht="18.75" customHeight="1" s="133">
      <c r="A1131" s="13" t="n"/>
      <c r="B1131" s="14" t="n"/>
      <c r="C1131" s="17" t="n"/>
      <c r="D1131" s="18" t="n"/>
      <c r="E1131" s="17" t="n"/>
      <c r="F1131" s="17" t="n"/>
      <c r="G1131" s="17" t="n"/>
      <c r="H1131" s="30" t="n"/>
      <c r="I1131" s="17" t="n"/>
      <c r="J1131" s="17" t="n"/>
      <c r="K1131" s="19" t="n"/>
      <c r="L1131" s="20" t="n"/>
      <c r="M1131" s="17" t="n"/>
      <c r="N1131" s="21" t="n"/>
      <c r="O1131" s="22" t="n"/>
      <c r="Q1131" s="11" t="n"/>
      <c r="R1131" s="12" t="n"/>
      <c r="S1131" s="12" t="n"/>
    </row>
    <row r="1132" ht="18.75" customHeight="1" s="133">
      <c r="A1132" s="13" t="n"/>
      <c r="B1132" s="14" t="n"/>
      <c r="C1132" s="17" t="n"/>
      <c r="D1132" s="18" t="n"/>
      <c r="E1132" s="17" t="n"/>
      <c r="F1132" s="17" t="n"/>
      <c r="G1132" s="17" t="n"/>
      <c r="H1132" s="30" t="n"/>
      <c r="I1132" s="17" t="n"/>
      <c r="J1132" s="17" t="n"/>
      <c r="K1132" s="19" t="n"/>
      <c r="L1132" s="20" t="n"/>
      <c r="M1132" s="17" t="n"/>
      <c r="N1132" s="21" t="n"/>
      <c r="O1132" s="22" t="n"/>
      <c r="Q1132" s="11" t="n"/>
      <c r="R1132" s="12" t="n"/>
      <c r="S1132" s="12" t="n"/>
    </row>
    <row r="1133" ht="18.75" customHeight="1" s="133">
      <c r="A1133" s="13" t="n"/>
      <c r="B1133" s="14" t="n"/>
      <c r="C1133" s="17" t="n"/>
      <c r="D1133" s="18" t="n"/>
      <c r="E1133" s="17" t="n"/>
      <c r="F1133" s="17" t="n"/>
      <c r="G1133" s="17" t="n"/>
      <c r="H1133" s="30" t="n"/>
      <c r="I1133" s="17" t="n"/>
      <c r="J1133" s="17" t="n"/>
      <c r="K1133" s="19" t="n"/>
      <c r="L1133" s="20" t="n"/>
      <c r="M1133" s="17" t="n"/>
      <c r="N1133" s="21" t="n"/>
      <c r="O1133" s="22" t="n"/>
      <c r="Q1133" s="11" t="n"/>
      <c r="R1133" s="12" t="n"/>
      <c r="S1133" s="12" t="n"/>
    </row>
    <row r="1134" ht="18.75" customHeight="1" s="133">
      <c r="A1134" s="13" t="n"/>
      <c r="B1134" s="14" t="n"/>
      <c r="C1134" s="17" t="n"/>
      <c r="D1134" s="18" t="n"/>
      <c r="E1134" s="17" t="n"/>
      <c r="F1134" s="17" t="n"/>
      <c r="G1134" s="17" t="n"/>
      <c r="H1134" s="30" t="n"/>
      <c r="I1134" s="17" t="n"/>
      <c r="J1134" s="17" t="n"/>
      <c r="K1134" s="19" t="n"/>
      <c r="L1134" s="20" t="n"/>
      <c r="M1134" s="17" t="n"/>
      <c r="N1134" s="21" t="n"/>
      <c r="O1134" s="22" t="n"/>
      <c r="Q1134" s="11" t="n"/>
      <c r="R1134" s="12" t="n"/>
      <c r="S1134" s="12" t="n"/>
    </row>
    <row r="1135" ht="18.75" customHeight="1" s="133">
      <c r="A1135" s="13" t="n"/>
      <c r="B1135" s="14" t="n"/>
      <c r="C1135" s="17" t="n"/>
      <c r="D1135" s="18" t="n"/>
      <c r="E1135" s="17" t="n"/>
      <c r="F1135" s="17" t="n"/>
      <c r="G1135" s="17" t="n"/>
      <c r="H1135" s="33" t="n"/>
      <c r="I1135" s="17" t="n"/>
      <c r="J1135" s="17" t="n"/>
      <c r="K1135" s="19" t="n"/>
      <c r="L1135" s="20" t="n"/>
      <c r="M1135" s="17" t="n"/>
      <c r="N1135" s="21" t="n"/>
      <c r="O1135" s="22" t="n"/>
      <c r="Q1135" s="11" t="n"/>
      <c r="R1135" s="12" t="n"/>
      <c r="S1135" s="12" t="n"/>
    </row>
    <row r="1136" ht="18.75" customHeight="1" s="133">
      <c r="A1136" s="13" t="n"/>
      <c r="B1136" s="14" t="n"/>
      <c r="C1136" s="17" t="n"/>
      <c r="D1136" s="18" t="n"/>
      <c r="E1136" s="17" t="n"/>
      <c r="F1136" s="17" t="n"/>
      <c r="G1136" s="17" t="n"/>
      <c r="H1136" s="33" t="n"/>
      <c r="I1136" s="17" t="n"/>
      <c r="J1136" s="17" t="n"/>
      <c r="K1136" s="19" t="n"/>
      <c r="L1136" s="20" t="n"/>
      <c r="M1136" s="17" t="n"/>
      <c r="N1136" s="21" t="n"/>
      <c r="O1136" s="22" t="n"/>
      <c r="Q1136" s="11" t="n"/>
      <c r="R1136" s="12" t="n"/>
      <c r="S1136" s="12" t="n"/>
    </row>
    <row r="1137" ht="18.75" customHeight="1" s="133">
      <c r="A1137" s="13" t="n"/>
      <c r="B1137" s="14" t="n"/>
      <c r="C1137" s="17" t="n"/>
      <c r="D1137" s="18" t="n"/>
      <c r="E1137" s="17" t="n"/>
      <c r="F1137" s="17" t="n"/>
      <c r="G1137" s="17" t="n"/>
      <c r="H1137" s="24" t="n"/>
      <c r="I1137" s="17" t="n"/>
      <c r="J1137" s="17" t="n"/>
      <c r="K1137" s="19" t="n"/>
      <c r="L1137" s="20" t="n"/>
      <c r="M1137" s="17" t="n"/>
      <c r="N1137" s="21" t="n"/>
      <c r="O1137" s="22" t="n"/>
      <c r="Q1137" s="11" t="n"/>
      <c r="R1137" s="25" t="n"/>
      <c r="S1137" s="12" t="n"/>
    </row>
    <row r="1138" ht="18.75" customHeight="1" s="133">
      <c r="A1138" s="13" t="n"/>
      <c r="B1138" s="14" t="n"/>
      <c r="C1138" s="17" t="n"/>
      <c r="D1138" s="18" t="n"/>
      <c r="E1138" s="17" t="n"/>
      <c r="F1138" s="17" t="n"/>
      <c r="G1138" s="17" t="n"/>
      <c r="H1138" s="24" t="n"/>
      <c r="I1138" s="17" t="n"/>
      <c r="J1138" s="17" t="n"/>
      <c r="K1138" s="19" t="n"/>
      <c r="L1138" s="20" t="n"/>
      <c r="M1138" s="17" t="n"/>
      <c r="N1138" s="21" t="n"/>
      <c r="O1138" s="22" t="n"/>
      <c r="Q1138" s="11" t="n"/>
      <c r="R1138" s="25" t="n"/>
      <c r="S1138" s="12" t="n"/>
    </row>
    <row r="1139" ht="18.75" customHeight="1" s="133">
      <c r="A1139" s="13" t="n"/>
      <c r="B1139" s="14" t="n"/>
      <c r="C1139" s="17" t="n"/>
      <c r="D1139" s="18" t="n"/>
      <c r="E1139" s="17" t="n"/>
      <c r="F1139" s="17" t="n"/>
      <c r="G1139" s="17" t="n"/>
      <c r="H1139" s="24" t="n"/>
      <c r="I1139" s="17" t="n"/>
      <c r="J1139" s="17" t="n"/>
      <c r="K1139" s="19" t="n"/>
      <c r="L1139" s="20" t="n"/>
      <c r="M1139" s="17" t="n"/>
      <c r="N1139" s="21" t="n"/>
      <c r="O1139" s="22" t="n"/>
      <c r="Q1139" s="11" t="n"/>
      <c r="R1139" s="25" t="n"/>
      <c r="S1139" s="12" t="n"/>
    </row>
    <row r="1140" ht="18.75" customHeight="1" s="133">
      <c r="A1140" s="13" t="n"/>
      <c r="B1140" s="14" t="n"/>
      <c r="C1140" s="17" t="n"/>
      <c r="D1140" s="18" t="n"/>
      <c r="E1140" s="17" t="n"/>
      <c r="F1140" s="17" t="n"/>
      <c r="G1140" s="17" t="n"/>
      <c r="H1140" s="24" t="n"/>
      <c r="I1140" s="17" t="n"/>
      <c r="J1140" s="17" t="n"/>
      <c r="K1140" s="19" t="n"/>
      <c r="L1140" s="20" t="n"/>
      <c r="M1140" s="17" t="n"/>
      <c r="N1140" s="21" t="n"/>
      <c r="O1140" s="22" t="n"/>
      <c r="Q1140" s="11" t="n"/>
      <c r="R1140" s="25" t="n"/>
      <c r="S1140" s="12" t="n"/>
    </row>
    <row r="1141" ht="18.75" customHeight="1" s="133">
      <c r="A1141" s="13" t="n"/>
      <c r="B1141" s="14" t="n"/>
      <c r="C1141" s="17" t="n"/>
      <c r="D1141" s="18" t="n"/>
      <c r="E1141" s="17" t="n"/>
      <c r="F1141" s="17" t="n"/>
      <c r="G1141" s="17" t="n"/>
      <c r="H1141" s="24" t="n"/>
      <c r="I1141" s="17" t="n"/>
      <c r="J1141" s="17" t="n"/>
      <c r="K1141" s="19" t="n"/>
      <c r="L1141" s="20" t="n"/>
      <c r="M1141" s="17" t="n"/>
      <c r="N1141" s="21" t="n"/>
      <c r="O1141" s="22" t="n"/>
      <c r="Q1141" s="11" t="n"/>
      <c r="R1141" s="25" t="n"/>
      <c r="S1141" s="12" t="n"/>
    </row>
    <row r="1142" ht="18.75" customHeight="1" s="133">
      <c r="A1142" s="13" t="n"/>
      <c r="B1142" s="14" t="n"/>
      <c r="C1142" s="17" t="n"/>
      <c r="D1142" s="18" t="n"/>
      <c r="E1142" s="17" t="n"/>
      <c r="F1142" s="17" t="n"/>
      <c r="G1142" s="17" t="n"/>
      <c r="H1142" s="24" t="n"/>
      <c r="I1142" s="17" t="n"/>
      <c r="J1142" s="17" t="n"/>
      <c r="K1142" s="19" t="n"/>
      <c r="L1142" s="20" t="n"/>
      <c r="M1142" s="17" t="n"/>
      <c r="N1142" s="21" t="n"/>
      <c r="O1142" s="22" t="n"/>
      <c r="Q1142" s="11" t="n"/>
      <c r="R1142" s="25" t="n"/>
      <c r="S1142" s="12" t="n"/>
    </row>
    <row r="1143" ht="18.75" customHeight="1" s="133">
      <c r="A1143" s="13" t="n"/>
      <c r="B1143" s="14" t="n"/>
      <c r="C1143" s="17" t="n"/>
      <c r="D1143" s="18" t="n"/>
      <c r="E1143" s="17" t="n"/>
      <c r="F1143" s="17" t="n"/>
      <c r="G1143" s="17" t="n"/>
      <c r="H1143" s="24" t="n"/>
      <c r="I1143" s="17" t="n"/>
      <c r="J1143" s="17" t="n"/>
      <c r="K1143" s="19" t="n"/>
      <c r="L1143" s="20" t="n"/>
      <c r="M1143" s="17" t="n"/>
      <c r="N1143" s="21" t="n"/>
      <c r="O1143" s="22" t="n"/>
      <c r="Q1143" s="11" t="n"/>
      <c r="R1143" s="25" t="n"/>
      <c r="S1143" s="12" t="n"/>
    </row>
    <row r="1144" ht="18.75" customHeight="1" s="133">
      <c r="A1144" s="13" t="n"/>
      <c r="B1144" s="14" t="n"/>
      <c r="C1144" s="17" t="n"/>
      <c r="D1144" s="18" t="n"/>
      <c r="E1144" s="17" t="n"/>
      <c r="F1144" s="17" t="n"/>
      <c r="G1144" s="17" t="n"/>
      <c r="H1144" s="24" t="n"/>
      <c r="I1144" s="17" t="n"/>
      <c r="J1144" s="17" t="n"/>
      <c r="K1144" s="19" t="n"/>
      <c r="L1144" s="20" t="n"/>
      <c r="M1144" s="17" t="n"/>
      <c r="N1144" s="21" t="n"/>
      <c r="O1144" s="22" t="n"/>
      <c r="Q1144" s="11" t="n"/>
      <c r="R1144" s="25" t="n"/>
      <c r="S1144" s="12" t="n"/>
    </row>
    <row r="1145" ht="18.75" customHeight="1" s="133">
      <c r="A1145" s="13" t="n"/>
      <c r="B1145" s="14" t="n"/>
      <c r="C1145" s="17" t="n"/>
      <c r="D1145" s="18" t="n"/>
      <c r="E1145" s="17" t="n"/>
      <c r="F1145" s="17" t="n"/>
      <c r="G1145" s="17" t="n"/>
      <c r="H1145" s="24" t="n"/>
      <c r="I1145" s="17" t="n"/>
      <c r="J1145" s="17" t="n"/>
      <c r="K1145" s="19" t="n"/>
      <c r="L1145" s="20" t="n"/>
      <c r="M1145" s="17" t="n"/>
      <c r="N1145" s="21" t="n"/>
      <c r="O1145" s="22" t="n"/>
      <c r="Q1145" s="11" t="n"/>
      <c r="R1145" s="25" t="n"/>
      <c r="S1145" s="12" t="n"/>
    </row>
    <row r="1146" ht="18.75" customHeight="1" s="133">
      <c r="A1146" s="13" t="n"/>
      <c r="B1146" s="14" t="n"/>
      <c r="C1146" s="17" t="n"/>
      <c r="D1146" s="18" t="n"/>
      <c r="E1146" s="17" t="n"/>
      <c r="F1146" s="17" t="n"/>
      <c r="G1146" s="17" t="n"/>
      <c r="H1146" s="24" t="n"/>
      <c r="I1146" s="17" t="n"/>
      <c r="J1146" s="17" t="n"/>
      <c r="K1146" s="19" t="n"/>
      <c r="L1146" s="20" t="n"/>
      <c r="M1146" s="17" t="n"/>
      <c r="N1146" s="21" t="n"/>
      <c r="O1146" s="22" t="n"/>
      <c r="Q1146" s="11" t="n"/>
      <c r="R1146" s="25" t="n"/>
      <c r="S1146" s="12" t="n"/>
    </row>
    <row r="1147" ht="18.75" customHeight="1" s="133">
      <c r="A1147" s="13" t="n"/>
      <c r="B1147" s="14" t="n"/>
      <c r="C1147" s="17" t="n"/>
      <c r="D1147" s="18" t="n"/>
      <c r="E1147" s="17" t="n"/>
      <c r="F1147" s="17" t="n"/>
      <c r="G1147" s="17" t="n"/>
      <c r="H1147" s="24" t="n"/>
      <c r="I1147" s="17" t="n"/>
      <c r="J1147" s="17" t="n"/>
      <c r="K1147" s="19" t="n"/>
      <c r="L1147" s="20" t="n"/>
      <c r="M1147" s="17" t="n"/>
      <c r="N1147" s="21" t="n"/>
      <c r="O1147" s="22" t="n"/>
      <c r="Q1147" s="11" t="n"/>
      <c r="R1147" s="25" t="n"/>
      <c r="S1147" s="12" t="n"/>
    </row>
    <row r="1148" ht="18.75" customHeight="1" s="133">
      <c r="A1148" s="13" t="n"/>
      <c r="B1148" s="14" t="n"/>
      <c r="C1148" s="17" t="n"/>
      <c r="D1148" s="18" t="n"/>
      <c r="E1148" s="17" t="n"/>
      <c r="F1148" s="17" t="n"/>
      <c r="G1148" s="17" t="n"/>
      <c r="H1148" s="24" t="n"/>
      <c r="I1148" s="17" t="n"/>
      <c r="J1148" s="17" t="n"/>
      <c r="K1148" s="19" t="n"/>
      <c r="L1148" s="20" t="n"/>
      <c r="M1148" s="17" t="n"/>
      <c r="N1148" s="21" t="n"/>
      <c r="O1148" s="22" t="n"/>
      <c r="Q1148" s="11" t="n"/>
      <c r="R1148" s="25" t="n"/>
      <c r="S1148" s="12" t="n"/>
    </row>
    <row r="1149" ht="18.75" customHeight="1" s="133">
      <c r="A1149" s="13" t="n"/>
      <c r="B1149" s="14" t="n"/>
      <c r="C1149" s="17" t="n"/>
      <c r="D1149" s="18" t="n"/>
      <c r="E1149" s="17" t="n"/>
      <c r="F1149" s="17" t="n"/>
      <c r="G1149" s="17" t="n"/>
      <c r="H1149" s="24" t="n"/>
      <c r="I1149" s="17" t="n"/>
      <c r="J1149" s="17" t="n"/>
      <c r="K1149" s="19" t="n"/>
      <c r="L1149" s="20" t="n"/>
      <c r="M1149" s="17" t="n"/>
      <c r="N1149" s="21" t="n"/>
      <c r="O1149" s="22" t="n"/>
      <c r="Q1149" s="11" t="n"/>
      <c r="R1149" s="25" t="n"/>
      <c r="S1149" s="12" t="n"/>
    </row>
    <row r="1150" ht="18.75" customHeight="1" s="133">
      <c r="A1150" s="13" t="n"/>
      <c r="B1150" s="14" t="n"/>
      <c r="C1150" s="17" t="n"/>
      <c r="D1150" s="18" t="n"/>
      <c r="E1150" s="17" t="n"/>
      <c r="F1150" s="17" t="n"/>
      <c r="G1150" s="17" t="n"/>
      <c r="H1150" s="24" t="n"/>
      <c r="I1150" s="17" t="n"/>
      <c r="J1150" s="17" t="n"/>
      <c r="K1150" s="19" t="n"/>
      <c r="L1150" s="20" t="n"/>
      <c r="M1150" s="17" t="n"/>
      <c r="N1150" s="21" t="n"/>
      <c r="O1150" s="22" t="n"/>
      <c r="Q1150" s="11" t="n"/>
      <c r="R1150" s="25" t="n"/>
      <c r="S1150" s="12" t="n"/>
    </row>
    <row r="1151" ht="18.75" customHeight="1" s="133">
      <c r="A1151" s="13" t="n"/>
      <c r="B1151" s="14" t="n"/>
      <c r="C1151" s="17" t="n"/>
      <c r="D1151" s="18" t="n"/>
      <c r="E1151" s="17" t="n"/>
      <c r="F1151" s="17" t="n"/>
      <c r="G1151" s="17" t="n"/>
      <c r="H1151" s="24" t="n"/>
      <c r="I1151" s="17" t="n"/>
      <c r="J1151" s="17" t="n"/>
      <c r="K1151" s="19" t="n"/>
      <c r="L1151" s="20" t="n"/>
      <c r="M1151" s="17" t="n"/>
      <c r="N1151" s="21" t="n"/>
      <c r="O1151" s="22" t="n"/>
      <c r="Q1151" s="11" t="n"/>
      <c r="R1151" s="25" t="n"/>
      <c r="S1151" s="12" t="n"/>
    </row>
    <row r="1152" ht="18.75" customHeight="1" s="133">
      <c r="A1152" s="13" t="n"/>
      <c r="B1152" s="14" t="n"/>
      <c r="C1152" s="17" t="n"/>
      <c r="D1152" s="18" t="n"/>
      <c r="E1152" s="17" t="n"/>
      <c r="F1152" s="17" t="n"/>
      <c r="G1152" s="17" t="n"/>
      <c r="H1152" s="24" t="n"/>
      <c r="I1152" s="17" t="n"/>
      <c r="J1152" s="17" t="n"/>
      <c r="K1152" s="19" t="n"/>
      <c r="L1152" s="20" t="n"/>
      <c r="M1152" s="17" t="n"/>
      <c r="N1152" s="21" t="n"/>
      <c r="O1152" s="22" t="n"/>
      <c r="Q1152" s="11" t="n"/>
      <c r="R1152" s="25" t="n"/>
      <c r="S1152" s="12" t="n"/>
    </row>
    <row r="1153" ht="18.75" customHeight="1" s="133">
      <c r="A1153" s="13" t="n"/>
      <c r="B1153" s="14" t="n"/>
      <c r="C1153" s="17" t="n"/>
      <c r="D1153" s="18" t="n"/>
      <c r="E1153" s="17" t="n"/>
      <c r="F1153" s="17" t="n"/>
      <c r="G1153" s="17" t="n"/>
      <c r="H1153" s="24" t="n"/>
      <c r="I1153" s="17" t="n"/>
      <c r="J1153" s="17" t="n"/>
      <c r="K1153" s="19" t="n"/>
      <c r="L1153" s="20" t="n"/>
      <c r="M1153" s="17" t="n"/>
      <c r="N1153" s="21" t="n"/>
      <c r="O1153" s="22" t="n"/>
      <c r="Q1153" s="11" t="n"/>
      <c r="R1153" s="25" t="n"/>
      <c r="S1153" s="12" t="n"/>
    </row>
    <row r="1154" ht="18.75" customHeight="1" s="133">
      <c r="A1154" s="13" t="n"/>
      <c r="B1154" s="14" t="n"/>
      <c r="C1154" s="17" t="n"/>
      <c r="D1154" s="18" t="n"/>
      <c r="E1154" s="17" t="n"/>
      <c r="F1154" s="17" t="n"/>
      <c r="G1154" s="17" t="n"/>
      <c r="H1154" s="24" t="n"/>
      <c r="I1154" s="17" t="n"/>
      <c r="J1154" s="17" t="n"/>
      <c r="K1154" s="19" t="n"/>
      <c r="L1154" s="20" t="n"/>
      <c r="M1154" s="17" t="n"/>
      <c r="N1154" s="21" t="n"/>
      <c r="O1154" s="22" t="n"/>
      <c r="Q1154" s="11" t="n"/>
      <c r="R1154" s="25" t="n"/>
      <c r="S1154" s="12" t="n"/>
    </row>
    <row r="1155" ht="18.75" customHeight="1" s="133">
      <c r="A1155" s="13" t="n"/>
      <c r="B1155" s="14" t="n"/>
      <c r="C1155" s="17" t="n"/>
      <c r="D1155" s="18" t="n"/>
      <c r="E1155" s="17" t="n"/>
      <c r="F1155" s="17" t="n"/>
      <c r="G1155" s="17" t="n"/>
      <c r="H1155" s="24" t="n"/>
      <c r="I1155" s="17" t="n"/>
      <c r="J1155" s="17" t="n"/>
      <c r="K1155" s="19" t="n"/>
      <c r="L1155" s="20" t="n"/>
      <c r="M1155" s="17" t="n"/>
      <c r="N1155" s="21" t="n"/>
      <c r="O1155" s="22" t="n"/>
      <c r="Q1155" s="11" t="n"/>
      <c r="R1155" s="25" t="n"/>
      <c r="S1155" s="12" t="n"/>
    </row>
    <row r="1156" ht="18.75" customHeight="1" s="133">
      <c r="A1156" s="13" t="n"/>
      <c r="B1156" s="14" t="n"/>
      <c r="C1156" s="17" t="n"/>
      <c r="D1156" s="18" t="n"/>
      <c r="E1156" s="17" t="n"/>
      <c r="F1156" s="17" t="n"/>
      <c r="G1156" s="17" t="n"/>
      <c r="H1156" s="24" t="n"/>
      <c r="I1156" s="17" t="n"/>
      <c r="J1156" s="17" t="n"/>
      <c r="K1156" s="19" t="n"/>
      <c r="L1156" s="20" t="n"/>
      <c r="M1156" s="17" t="n"/>
      <c r="N1156" s="21" t="n"/>
      <c r="O1156" s="22" t="n"/>
      <c r="Q1156" s="11" t="n"/>
      <c r="R1156" s="25" t="n"/>
      <c r="S1156" s="12" t="n"/>
    </row>
    <row r="1157" ht="18.75" customHeight="1" s="133">
      <c r="A1157" s="13" t="n"/>
      <c r="B1157" s="14" t="n"/>
      <c r="C1157" s="17" t="n"/>
      <c r="D1157" s="18" t="n"/>
      <c r="E1157" s="17" t="n"/>
      <c r="F1157" s="17" t="n"/>
      <c r="G1157" s="17" t="n"/>
      <c r="H1157" s="24" t="n"/>
      <c r="I1157" s="17" t="n"/>
      <c r="J1157" s="17" t="n"/>
      <c r="K1157" s="19" t="n"/>
      <c r="L1157" s="20" t="n"/>
      <c r="M1157" s="17" t="n"/>
      <c r="N1157" s="21" t="n"/>
      <c r="O1157" s="22" t="n"/>
      <c r="Q1157" s="11" t="n"/>
      <c r="R1157" s="25" t="n"/>
      <c r="S1157" s="12" t="n"/>
    </row>
    <row r="1158" ht="18.75" customHeight="1" s="133">
      <c r="A1158" s="13" t="n"/>
      <c r="B1158" s="14" t="n"/>
      <c r="C1158" s="17" t="n"/>
      <c r="D1158" s="18" t="n"/>
      <c r="E1158" s="17" t="n"/>
      <c r="F1158" s="17" t="n"/>
      <c r="G1158" s="17" t="n"/>
      <c r="H1158" s="24" t="n"/>
      <c r="I1158" s="17" t="n"/>
      <c r="J1158" s="17" t="n"/>
      <c r="K1158" s="19" t="n"/>
      <c r="L1158" s="20" t="n"/>
      <c r="M1158" s="17" t="n"/>
      <c r="N1158" s="21" t="n"/>
      <c r="O1158" s="22" t="n"/>
      <c r="Q1158" s="11" t="n"/>
      <c r="R1158" s="25" t="n"/>
      <c r="S1158" s="12" t="n"/>
    </row>
    <row r="1159" ht="18.75" customHeight="1" s="133">
      <c r="A1159" s="13" t="n"/>
      <c r="B1159" s="14" t="n"/>
      <c r="C1159" s="17" t="n"/>
      <c r="D1159" s="18" t="n"/>
      <c r="E1159" s="17" t="n"/>
      <c r="F1159" s="17" t="n"/>
      <c r="G1159" s="17" t="n"/>
      <c r="H1159" s="24" t="n"/>
      <c r="I1159" s="17" t="n"/>
      <c r="J1159" s="17" t="n"/>
      <c r="K1159" s="19" t="n"/>
      <c r="L1159" s="20" t="n"/>
      <c r="M1159" s="17" t="n"/>
      <c r="N1159" s="21" t="n"/>
      <c r="O1159" s="22" t="n"/>
      <c r="Q1159" s="11" t="n"/>
      <c r="R1159" s="25" t="n"/>
      <c r="S1159" s="12" t="n"/>
    </row>
    <row r="1160" ht="18.75" customHeight="1" s="133">
      <c r="A1160" s="13" t="n"/>
      <c r="B1160" s="14" t="n"/>
      <c r="C1160" s="17" t="n"/>
      <c r="D1160" s="18" t="n"/>
      <c r="E1160" s="17" t="n"/>
      <c r="F1160" s="17" t="n"/>
      <c r="G1160" s="17" t="n"/>
      <c r="H1160" s="24" t="n"/>
      <c r="I1160" s="17" t="n"/>
      <c r="J1160" s="17" t="n"/>
      <c r="K1160" s="19" t="n"/>
      <c r="L1160" s="20" t="n"/>
      <c r="M1160" s="17" t="n"/>
      <c r="N1160" s="21" t="n"/>
      <c r="O1160" s="22" t="n"/>
      <c r="Q1160" s="11" t="n"/>
      <c r="R1160" s="25" t="n"/>
      <c r="S1160" s="12" t="n"/>
    </row>
    <row r="1161" ht="18.75" customHeight="1" s="133">
      <c r="A1161" s="13" t="n"/>
      <c r="B1161" s="14" t="n"/>
      <c r="C1161" s="17" t="n"/>
      <c r="D1161" s="18" t="n"/>
      <c r="E1161" s="17" t="n"/>
      <c r="F1161" s="17" t="n"/>
      <c r="G1161" s="17" t="n"/>
      <c r="H1161" s="24" t="n"/>
      <c r="I1161" s="17" t="n"/>
      <c r="J1161" s="17" t="n"/>
      <c r="K1161" s="19" t="n"/>
      <c r="L1161" s="20" t="n"/>
      <c r="M1161" s="17" t="n"/>
      <c r="N1161" s="21" t="n"/>
      <c r="O1161" s="22" t="n"/>
      <c r="Q1161" s="11" t="n"/>
      <c r="R1161" s="25" t="n"/>
      <c r="S1161" s="12" t="n"/>
    </row>
    <row r="1162" ht="18.75" customHeight="1" s="133">
      <c r="A1162" s="13" t="n"/>
      <c r="B1162" s="14" t="n"/>
      <c r="C1162" s="17" t="n"/>
      <c r="D1162" s="18" t="n"/>
      <c r="E1162" s="17" t="n"/>
      <c r="F1162" s="17" t="n"/>
      <c r="G1162" s="17" t="n"/>
      <c r="H1162" s="24" t="n"/>
      <c r="I1162" s="17" t="n"/>
      <c r="J1162" s="17" t="n"/>
      <c r="K1162" s="19" t="n"/>
      <c r="L1162" s="20" t="n"/>
      <c r="M1162" s="17" t="n"/>
      <c r="N1162" s="21" t="n"/>
      <c r="O1162" s="22" t="n"/>
      <c r="Q1162" s="11" t="n"/>
      <c r="R1162" s="25" t="n"/>
      <c r="S1162" s="12" t="n"/>
    </row>
    <row r="1163" ht="18.75" customHeight="1" s="133">
      <c r="A1163" s="13" t="n"/>
      <c r="B1163" s="14" t="n"/>
      <c r="C1163" s="17" t="n"/>
      <c r="D1163" s="18" t="n"/>
      <c r="E1163" s="17" t="n"/>
      <c r="F1163" s="17" t="n"/>
      <c r="G1163" s="17" t="n"/>
      <c r="H1163" s="24" t="n"/>
      <c r="I1163" s="17" t="n"/>
      <c r="J1163" s="17" t="n"/>
      <c r="K1163" s="19" t="n"/>
      <c r="L1163" s="20" t="n"/>
      <c r="M1163" s="17" t="n"/>
      <c r="N1163" s="21" t="n"/>
      <c r="O1163" s="22" t="n"/>
      <c r="Q1163" s="11" t="n"/>
      <c r="R1163" s="25" t="n"/>
      <c r="S1163" s="12" t="n"/>
    </row>
    <row r="1164" ht="18.75" customHeight="1" s="133">
      <c r="A1164" s="13" t="n"/>
      <c r="B1164" s="14" t="n"/>
      <c r="C1164" s="17" t="n"/>
      <c r="D1164" s="18" t="n"/>
      <c r="E1164" s="17" t="n"/>
      <c r="F1164" s="17" t="n"/>
      <c r="G1164" s="17" t="n"/>
      <c r="H1164" s="24" t="n"/>
      <c r="I1164" s="17" t="n"/>
      <c r="J1164" s="17" t="n"/>
      <c r="K1164" s="19" t="n"/>
      <c r="L1164" s="20" t="n"/>
      <c r="M1164" s="17" t="n"/>
      <c r="N1164" s="21" t="n"/>
      <c r="O1164" s="22" t="n"/>
      <c r="Q1164" s="11" t="n"/>
      <c r="R1164" s="25" t="n"/>
      <c r="S1164" s="12" t="n"/>
    </row>
    <row r="1165" ht="18.75" customHeight="1" s="133">
      <c r="A1165" s="13" t="n"/>
      <c r="B1165" s="14" t="n"/>
      <c r="C1165" s="17" t="n"/>
      <c r="D1165" s="18" t="n"/>
      <c r="E1165" s="17" t="n"/>
      <c r="F1165" s="17" t="n"/>
      <c r="G1165" s="17" t="n"/>
      <c r="H1165" s="24" t="n"/>
      <c r="I1165" s="17" t="n"/>
      <c r="J1165" s="17" t="n"/>
      <c r="K1165" s="19" t="n"/>
      <c r="L1165" s="20" t="n"/>
      <c r="M1165" s="17" t="n"/>
      <c r="N1165" s="21" t="n"/>
      <c r="O1165" s="22" t="n"/>
      <c r="Q1165" s="11" t="n"/>
      <c r="R1165" s="25" t="n"/>
      <c r="S1165" s="12" t="n"/>
    </row>
    <row r="1166" ht="18.75" customHeight="1" s="133">
      <c r="A1166" s="13" t="n"/>
      <c r="B1166" s="14" t="n"/>
      <c r="C1166" s="17" t="n"/>
      <c r="D1166" s="18" t="n"/>
      <c r="E1166" s="17" t="n"/>
      <c r="F1166" s="17" t="n"/>
      <c r="G1166" s="17" t="n"/>
      <c r="H1166" s="24" t="n"/>
      <c r="I1166" s="17" t="n"/>
      <c r="J1166" s="17" t="n"/>
      <c r="K1166" s="19" t="n"/>
      <c r="L1166" s="20" t="n"/>
      <c r="M1166" s="17" t="n"/>
      <c r="N1166" s="21" t="n"/>
      <c r="O1166" s="22" t="n"/>
      <c r="Q1166" s="11" t="n"/>
      <c r="R1166" s="25" t="n"/>
      <c r="S1166" s="12" t="n"/>
    </row>
    <row r="1167" ht="18.75" customHeight="1" s="133">
      <c r="A1167" s="13" t="n"/>
      <c r="B1167" s="14" t="n"/>
      <c r="C1167" s="17" t="n"/>
      <c r="D1167" s="18" t="n"/>
      <c r="E1167" s="17" t="n"/>
      <c r="F1167" s="17" t="n"/>
      <c r="G1167" s="17" t="n"/>
      <c r="H1167" s="24" t="n"/>
      <c r="I1167" s="17" t="n"/>
      <c r="J1167" s="17" t="n"/>
      <c r="K1167" s="19" t="n"/>
      <c r="L1167" s="20" t="n"/>
      <c r="M1167" s="17" t="n"/>
      <c r="N1167" s="21" t="n"/>
      <c r="O1167" s="22" t="n"/>
      <c r="Q1167" s="11" t="n"/>
      <c r="R1167" s="25" t="n"/>
      <c r="S1167" s="12" t="n"/>
    </row>
    <row r="1168" ht="18.75" customHeight="1" s="133">
      <c r="A1168" s="13" t="n"/>
      <c r="B1168" s="14" t="n"/>
      <c r="C1168" s="17" t="n"/>
      <c r="D1168" s="18" t="n"/>
      <c r="E1168" s="17" t="n"/>
      <c r="F1168" s="17" t="n"/>
      <c r="G1168" s="17" t="n"/>
      <c r="H1168" s="24" t="n"/>
      <c r="I1168" s="17" t="n"/>
      <c r="J1168" s="17" t="n"/>
      <c r="K1168" s="19" t="n"/>
      <c r="L1168" s="20" t="n"/>
      <c r="M1168" s="17" t="n"/>
      <c r="N1168" s="21" t="n"/>
      <c r="O1168" s="22" t="n"/>
      <c r="Q1168" s="11" t="n"/>
      <c r="R1168" s="25" t="n"/>
      <c r="S1168" s="12" t="n"/>
    </row>
    <row r="1169" ht="18.75" customHeight="1" s="133">
      <c r="A1169" s="13" t="n"/>
      <c r="B1169" s="14" t="n"/>
      <c r="C1169" s="17" t="n"/>
      <c r="D1169" s="18" t="n"/>
      <c r="E1169" s="17" t="n"/>
      <c r="F1169" s="17" t="n"/>
      <c r="G1169" s="17" t="n"/>
      <c r="H1169" s="24" t="n"/>
      <c r="I1169" s="17" t="n"/>
      <c r="J1169" s="17" t="n"/>
      <c r="K1169" s="19" t="n"/>
      <c r="L1169" s="20" t="n"/>
      <c r="M1169" s="17" t="n"/>
      <c r="N1169" s="21" t="n"/>
      <c r="O1169" s="22" t="n"/>
      <c r="Q1169" s="11" t="n"/>
      <c r="R1169" s="25" t="n"/>
      <c r="S1169" s="12" t="n"/>
    </row>
    <row r="1170" ht="18.75" customHeight="1" s="133">
      <c r="A1170" s="13" t="n"/>
      <c r="B1170" s="14" t="n"/>
      <c r="C1170" s="17" t="n"/>
      <c r="D1170" s="18" t="n"/>
      <c r="E1170" s="17" t="n"/>
      <c r="F1170" s="17" t="n"/>
      <c r="G1170" s="17" t="n"/>
      <c r="H1170" s="24" t="n"/>
      <c r="I1170" s="17" t="n"/>
      <c r="J1170" s="17" t="n"/>
      <c r="K1170" s="19" t="n"/>
      <c r="L1170" s="20" t="n"/>
      <c r="M1170" s="17" t="n"/>
      <c r="N1170" s="21" t="n"/>
      <c r="O1170" s="22" t="n"/>
      <c r="Q1170" s="11" t="n"/>
      <c r="R1170" s="25" t="n"/>
      <c r="S1170" s="12" t="n"/>
    </row>
    <row r="1171" ht="18.75" customHeight="1" s="133">
      <c r="A1171" s="13" t="n"/>
      <c r="B1171" s="14" t="n"/>
      <c r="C1171" s="17" t="n"/>
      <c r="D1171" s="18" t="n"/>
      <c r="E1171" s="17" t="n"/>
      <c r="F1171" s="17" t="n"/>
      <c r="G1171" s="17" t="n"/>
      <c r="H1171" s="24" t="n"/>
      <c r="I1171" s="17" t="n"/>
      <c r="J1171" s="17" t="n"/>
      <c r="K1171" s="19" t="n"/>
      <c r="L1171" s="20" t="n"/>
      <c r="M1171" s="17" t="n"/>
      <c r="N1171" s="21" t="n"/>
      <c r="O1171" s="22" t="n"/>
      <c r="Q1171" s="11" t="n"/>
      <c r="R1171" s="25" t="n"/>
      <c r="S1171" s="12" t="n"/>
    </row>
    <row r="1172" ht="18.75" customHeight="1" s="133">
      <c r="A1172" s="13" t="n"/>
      <c r="B1172" s="14" t="n"/>
      <c r="C1172" s="17" t="n"/>
      <c r="D1172" s="18" t="n"/>
      <c r="E1172" s="17" t="n"/>
      <c r="F1172" s="17" t="n"/>
      <c r="G1172" s="17" t="n"/>
      <c r="H1172" s="24" t="n"/>
      <c r="I1172" s="17" t="n"/>
      <c r="J1172" s="17" t="n"/>
      <c r="K1172" s="19" t="n"/>
      <c r="L1172" s="20" t="n"/>
      <c r="M1172" s="17" t="n"/>
      <c r="N1172" s="21" t="n"/>
      <c r="O1172" s="22" t="n"/>
      <c r="Q1172" s="11" t="n"/>
      <c r="R1172" s="12" t="n"/>
      <c r="S1172" s="12" t="n"/>
    </row>
    <row r="1173" ht="18.75" customHeight="1" s="133">
      <c r="A1173" s="13" t="n"/>
      <c r="B1173" s="14" t="n"/>
      <c r="C1173" s="17" t="n"/>
      <c r="D1173" s="18" t="n"/>
      <c r="E1173" s="17" t="n"/>
      <c r="F1173" s="17" t="n"/>
      <c r="G1173" s="17" t="n"/>
      <c r="H1173" s="24" t="n"/>
      <c r="I1173" s="17" t="n"/>
      <c r="J1173" s="17" t="n"/>
      <c r="K1173" s="19" t="n"/>
      <c r="L1173" s="20" t="n"/>
      <c r="M1173" s="17" t="n"/>
      <c r="N1173" s="21" t="n"/>
      <c r="O1173" s="22" t="n"/>
      <c r="Q1173" s="11" t="n"/>
      <c r="R1173" s="25" t="n"/>
      <c r="S1173" s="12" t="n"/>
    </row>
    <row r="1174" ht="18.75" customHeight="1" s="133">
      <c r="A1174" s="13" t="n"/>
      <c r="B1174" s="14" t="n"/>
      <c r="C1174" s="17" t="n"/>
      <c r="D1174" s="18" t="n"/>
      <c r="E1174" s="17" t="n"/>
      <c r="F1174" s="17" t="n"/>
      <c r="G1174" s="17" t="n"/>
      <c r="H1174" s="24" t="n"/>
      <c r="I1174" s="17" t="n"/>
      <c r="J1174" s="17" t="n"/>
      <c r="K1174" s="19" t="n"/>
      <c r="L1174" s="20" t="n"/>
      <c r="M1174" s="17" t="n"/>
      <c r="N1174" s="21" t="n"/>
      <c r="O1174" s="22" t="n"/>
      <c r="Q1174" s="11" t="n"/>
      <c r="R1174" s="25" t="n"/>
      <c r="S1174" s="12" t="n"/>
    </row>
    <row r="1175" ht="18.75" customHeight="1" s="133">
      <c r="A1175" s="13" t="n"/>
      <c r="B1175" s="14" t="n"/>
      <c r="C1175" s="17" t="n"/>
      <c r="D1175" s="18" t="n"/>
      <c r="E1175" s="17" t="n"/>
      <c r="F1175" s="17" t="n"/>
      <c r="G1175" s="17" t="n"/>
      <c r="H1175" s="24" t="n"/>
      <c r="I1175" s="17" t="n"/>
      <c r="J1175" s="17" t="n"/>
      <c r="K1175" s="19" t="n"/>
      <c r="L1175" s="20" t="n"/>
      <c r="M1175" s="17" t="n"/>
      <c r="N1175" s="21" t="n"/>
      <c r="O1175" s="22" t="n"/>
      <c r="Q1175" s="11" t="n"/>
      <c r="R1175" s="25" t="n"/>
      <c r="S1175" s="12" t="n"/>
    </row>
    <row r="1176" ht="18.75" customHeight="1" s="133">
      <c r="A1176" s="13" t="n"/>
      <c r="B1176" s="14" t="n"/>
      <c r="C1176" s="17" t="n"/>
      <c r="D1176" s="18" t="n"/>
      <c r="E1176" s="17" t="n"/>
      <c r="F1176" s="17" t="n"/>
      <c r="G1176" s="17" t="n"/>
      <c r="H1176" s="24" t="n"/>
      <c r="I1176" s="17" t="n"/>
      <c r="J1176" s="17" t="n"/>
      <c r="K1176" s="19" t="n"/>
      <c r="L1176" s="20" t="n"/>
      <c r="M1176" s="17" t="n"/>
      <c r="N1176" s="21" t="n"/>
      <c r="O1176" s="22" t="n"/>
      <c r="Q1176" s="11" t="n"/>
      <c r="R1176" s="25" t="n"/>
      <c r="S1176" s="12" t="n"/>
    </row>
    <row r="1177" ht="18.75" customHeight="1" s="133">
      <c r="A1177" s="13" t="n"/>
      <c r="B1177" s="14" t="n"/>
      <c r="C1177" s="17" t="n"/>
      <c r="D1177" s="18" t="n"/>
      <c r="E1177" s="17" t="n"/>
      <c r="F1177" s="17" t="n"/>
      <c r="G1177" s="17" t="n"/>
      <c r="H1177" s="24" t="n"/>
      <c r="I1177" s="17" t="n"/>
      <c r="J1177" s="17" t="n"/>
      <c r="K1177" s="19" t="n"/>
      <c r="L1177" s="20" t="n"/>
      <c r="M1177" s="17" t="n"/>
      <c r="N1177" s="21" t="n"/>
      <c r="O1177" s="22" t="n"/>
      <c r="Q1177" s="11" t="n"/>
      <c r="R1177" s="25" t="n"/>
      <c r="S1177" s="12" t="n"/>
    </row>
    <row r="1178" ht="18.75" customHeight="1" s="133">
      <c r="A1178" s="13" t="n"/>
      <c r="B1178" s="14" t="n"/>
      <c r="C1178" s="17" t="n"/>
      <c r="D1178" s="18" t="n"/>
      <c r="E1178" s="17" t="n"/>
      <c r="F1178" s="17" t="n"/>
      <c r="G1178" s="17" t="n"/>
      <c r="H1178" s="24" t="n"/>
      <c r="I1178" s="17" t="n"/>
      <c r="J1178" s="17" t="n"/>
      <c r="K1178" s="19" t="n"/>
      <c r="L1178" s="20" t="n"/>
      <c r="M1178" s="17" t="n"/>
      <c r="N1178" s="21" t="n"/>
      <c r="O1178" s="22" t="n"/>
      <c r="Q1178" s="11" t="n"/>
      <c r="R1178" s="25" t="n"/>
      <c r="S1178" s="12" t="n"/>
    </row>
    <row r="1179" ht="18.75" customHeight="1" s="133">
      <c r="A1179" s="13" t="n"/>
      <c r="B1179" s="14" t="n"/>
      <c r="C1179" s="17" t="n"/>
      <c r="D1179" s="18" t="n"/>
      <c r="E1179" s="17" t="n"/>
      <c r="F1179" s="17" t="n"/>
      <c r="G1179" s="17" t="n"/>
      <c r="H1179" s="24" t="n"/>
      <c r="I1179" s="17" t="n"/>
      <c r="J1179" s="17" t="n"/>
      <c r="K1179" s="19" t="n"/>
      <c r="L1179" s="20" t="n"/>
      <c r="M1179" s="17" t="n"/>
      <c r="N1179" s="21" t="n"/>
      <c r="O1179" s="22" t="n"/>
      <c r="Q1179" s="11" t="n"/>
      <c r="R1179" s="25" t="n"/>
      <c r="S1179" s="12" t="n"/>
    </row>
    <row r="1180" ht="18.75" customHeight="1" s="133">
      <c r="A1180" s="13" t="n"/>
      <c r="B1180" s="14" t="n"/>
      <c r="C1180" s="17" t="n"/>
      <c r="D1180" s="18" t="n"/>
      <c r="E1180" s="17" t="n"/>
      <c r="F1180" s="17" t="n"/>
      <c r="G1180" s="17" t="n"/>
      <c r="H1180" s="24" t="n"/>
      <c r="I1180" s="17" t="n"/>
      <c r="J1180" s="17" t="n"/>
      <c r="K1180" s="19" t="n"/>
      <c r="L1180" s="20" t="n"/>
      <c r="M1180" s="17" t="n"/>
      <c r="N1180" s="21" t="n"/>
      <c r="O1180" s="22" t="n"/>
      <c r="Q1180" s="11" t="n"/>
      <c r="R1180" s="25" t="n"/>
      <c r="S1180" s="12" t="n"/>
    </row>
    <row r="1181" ht="18.75" customHeight="1" s="133">
      <c r="A1181" s="13" t="n"/>
      <c r="B1181" s="14" t="n"/>
      <c r="C1181" s="17" t="n"/>
      <c r="D1181" s="18" t="n"/>
      <c r="E1181" s="17" t="n"/>
      <c r="F1181" s="17" t="n"/>
      <c r="G1181" s="17" t="n"/>
      <c r="H1181" s="24" t="n"/>
      <c r="I1181" s="17" t="n"/>
      <c r="J1181" s="17" t="n"/>
      <c r="K1181" s="19" t="n"/>
      <c r="L1181" s="20" t="n"/>
      <c r="M1181" s="17" t="n"/>
      <c r="N1181" s="21" t="n"/>
      <c r="O1181" s="22" t="n"/>
      <c r="Q1181" s="11" t="n"/>
      <c r="R1181" s="25" t="n"/>
      <c r="S1181" s="12" t="n"/>
    </row>
    <row r="1182" ht="18.75" customHeight="1" s="133">
      <c r="A1182" s="13" t="n"/>
      <c r="B1182" s="14" t="n"/>
      <c r="C1182" s="17" t="n"/>
      <c r="D1182" s="18" t="n"/>
      <c r="E1182" s="17" t="n"/>
      <c r="F1182" s="17" t="n"/>
      <c r="G1182" s="17" t="n"/>
      <c r="H1182" s="24" t="n"/>
      <c r="I1182" s="17" t="n"/>
      <c r="J1182" s="17" t="n"/>
      <c r="K1182" s="19" t="n"/>
      <c r="L1182" s="20" t="n"/>
      <c r="M1182" s="17" t="n"/>
      <c r="N1182" s="21" t="n"/>
      <c r="O1182" s="22" t="n"/>
      <c r="Q1182" s="11" t="n"/>
      <c r="R1182" s="25" t="n"/>
      <c r="S1182" s="12" t="n"/>
    </row>
    <row r="1183" ht="18.75" customHeight="1" s="133">
      <c r="A1183" s="13" t="n"/>
      <c r="B1183" s="14" t="n"/>
      <c r="C1183" s="17" t="n"/>
      <c r="D1183" s="18" t="n"/>
      <c r="E1183" s="17" t="n"/>
      <c r="F1183" s="17" t="n"/>
      <c r="G1183" s="17" t="n"/>
      <c r="H1183" s="24" t="n"/>
      <c r="I1183" s="17" t="n"/>
      <c r="J1183" s="17" t="n"/>
      <c r="K1183" s="19" t="n"/>
      <c r="L1183" s="20" t="n"/>
      <c r="M1183" s="17" t="n"/>
      <c r="N1183" s="21" t="n"/>
      <c r="O1183" s="22" t="n"/>
      <c r="Q1183" s="11" t="n"/>
      <c r="R1183" s="25" t="n"/>
      <c r="S1183" s="12" t="n"/>
    </row>
    <row r="1184" ht="18.75" customHeight="1" s="133">
      <c r="A1184" s="13" t="n"/>
      <c r="B1184" s="14" t="n"/>
      <c r="C1184" s="17" t="n"/>
      <c r="D1184" s="18" t="n"/>
      <c r="E1184" s="17" t="n"/>
      <c r="F1184" s="17" t="n"/>
      <c r="G1184" s="17" t="n"/>
      <c r="H1184" s="24" t="n"/>
      <c r="I1184" s="17" t="n"/>
      <c r="J1184" s="17" t="n"/>
      <c r="K1184" s="19" t="n"/>
      <c r="L1184" s="20" t="n"/>
      <c r="M1184" s="17" t="n"/>
      <c r="N1184" s="21" t="n"/>
      <c r="O1184" s="22" t="n"/>
      <c r="Q1184" s="11" t="n"/>
      <c r="R1184" s="25" t="n"/>
      <c r="S1184" s="12" t="n"/>
    </row>
    <row r="1185" ht="18.75" customHeight="1" s="133">
      <c r="A1185" s="13" t="n"/>
      <c r="B1185" s="14" t="n"/>
      <c r="C1185" s="17" t="n"/>
      <c r="D1185" s="18" t="n"/>
      <c r="E1185" s="17" t="n"/>
      <c r="F1185" s="17" t="n"/>
      <c r="G1185" s="17" t="n"/>
      <c r="H1185" s="31" t="n"/>
      <c r="I1185" s="17" t="n"/>
      <c r="J1185" s="17" t="n"/>
      <c r="K1185" s="19" t="n"/>
      <c r="L1185" s="20" t="n"/>
      <c r="M1185" s="17" t="n"/>
      <c r="N1185" s="21" t="n"/>
      <c r="O1185" s="22" t="n"/>
      <c r="Q1185" s="11" t="n"/>
      <c r="R1185" s="25" t="n"/>
      <c r="S1185" s="12" t="n"/>
    </row>
    <row r="1186" ht="18.75" customHeight="1" s="133">
      <c r="A1186" s="13" t="n"/>
      <c r="B1186" s="14" t="n"/>
      <c r="C1186" s="17" t="n"/>
      <c r="D1186" s="18" t="n"/>
      <c r="E1186" s="17" t="n"/>
      <c r="F1186" s="17" t="n"/>
      <c r="G1186" s="17" t="n"/>
      <c r="H1186" s="31" t="n"/>
      <c r="I1186" s="17" t="n"/>
      <c r="J1186" s="17" t="n"/>
      <c r="K1186" s="19" t="n"/>
      <c r="L1186" s="20" t="n"/>
      <c r="M1186" s="17" t="n"/>
      <c r="N1186" s="21" t="n"/>
      <c r="O1186" s="22" t="n"/>
      <c r="Q1186" s="11" t="n"/>
      <c r="R1186" s="25" t="n"/>
      <c r="S1186" s="12" t="n"/>
    </row>
    <row r="1187" ht="18.75" customHeight="1" s="133">
      <c r="A1187" s="13" t="n"/>
      <c r="B1187" s="14" t="n"/>
      <c r="C1187" s="17" t="n"/>
      <c r="D1187" s="18" t="n"/>
      <c r="E1187" s="17" t="n"/>
      <c r="F1187" s="17" t="n"/>
      <c r="G1187" s="17" t="n"/>
      <c r="H1187" s="31" t="n"/>
      <c r="I1187" s="17" t="n"/>
      <c r="J1187" s="17" t="n"/>
      <c r="K1187" s="19" t="n"/>
      <c r="L1187" s="20" t="n"/>
      <c r="M1187" s="17" t="n"/>
      <c r="N1187" s="21" t="n"/>
      <c r="O1187" s="22" t="n"/>
      <c r="Q1187" s="11" t="n"/>
      <c r="R1187" s="25" t="n"/>
      <c r="S1187" s="12" t="n"/>
    </row>
    <row r="1188" ht="18.75" customHeight="1" s="133">
      <c r="A1188" s="13" t="n"/>
      <c r="B1188" s="14" t="n"/>
      <c r="C1188" s="17" t="n"/>
      <c r="D1188" s="18" t="n"/>
      <c r="E1188" s="17" t="n"/>
      <c r="F1188" s="17" t="n"/>
      <c r="G1188" s="17" t="n"/>
      <c r="H1188" s="31" t="n"/>
      <c r="I1188" s="17" t="n"/>
      <c r="J1188" s="17" t="n"/>
      <c r="K1188" s="19" t="n"/>
      <c r="L1188" s="20" t="n"/>
      <c r="M1188" s="17" t="n"/>
      <c r="N1188" s="21" t="n"/>
      <c r="O1188" s="22" t="n"/>
      <c r="Q1188" s="11" t="n"/>
      <c r="R1188" s="25" t="n"/>
      <c r="S1188" s="12" t="n"/>
    </row>
    <row r="1189" ht="18.75" customHeight="1" s="133">
      <c r="A1189" s="13" t="n"/>
      <c r="B1189" s="14" t="n"/>
      <c r="C1189" s="17" t="n"/>
      <c r="D1189" s="18" t="n"/>
      <c r="E1189" s="17" t="n"/>
      <c r="F1189" s="17" t="n"/>
      <c r="G1189" s="17" t="n"/>
      <c r="H1189" s="31" t="n"/>
      <c r="I1189" s="17" t="n"/>
      <c r="J1189" s="17" t="n"/>
      <c r="K1189" s="19" t="n"/>
      <c r="L1189" s="20" t="n"/>
      <c r="M1189" s="17" t="n"/>
      <c r="N1189" s="21" t="n"/>
      <c r="O1189" s="22" t="n"/>
      <c r="Q1189" s="11" t="n"/>
      <c r="R1189" s="25" t="n"/>
      <c r="S1189" s="12" t="n"/>
    </row>
    <row r="1190" ht="18.75" customHeight="1" s="133">
      <c r="A1190" s="13" t="n"/>
      <c r="B1190" s="14" t="n"/>
      <c r="C1190" s="17" t="n"/>
      <c r="D1190" s="18" t="n"/>
      <c r="E1190" s="17" t="n"/>
      <c r="F1190" s="17" t="n"/>
      <c r="G1190" s="17" t="n"/>
      <c r="H1190" s="31" t="n"/>
      <c r="I1190" s="17" t="n"/>
      <c r="J1190" s="17" t="n"/>
      <c r="K1190" s="19" t="n"/>
      <c r="L1190" s="20" t="n"/>
      <c r="M1190" s="17" t="n"/>
      <c r="N1190" s="21" t="n"/>
      <c r="O1190" s="22" t="n"/>
      <c r="Q1190" s="11" t="n"/>
      <c r="R1190" s="25" t="n"/>
      <c r="S1190" s="12" t="n"/>
    </row>
    <row r="1191" ht="18.75" customHeight="1" s="133">
      <c r="A1191" s="13" t="n"/>
      <c r="B1191" s="14" t="n"/>
      <c r="C1191" s="17" t="n"/>
      <c r="D1191" s="18" t="n"/>
      <c r="E1191" s="17" t="n"/>
      <c r="F1191" s="17" t="n"/>
      <c r="G1191" s="17" t="n"/>
      <c r="H1191" s="31" t="n"/>
      <c r="I1191" s="17" t="n"/>
      <c r="J1191" s="17" t="n"/>
      <c r="K1191" s="19" t="n"/>
      <c r="L1191" s="20" t="n"/>
      <c r="M1191" s="17" t="n"/>
      <c r="N1191" s="21" t="n"/>
      <c r="O1191" s="22" t="n"/>
      <c r="Q1191" s="11" t="n"/>
      <c r="R1191" s="25" t="n"/>
      <c r="S1191" s="12" t="n"/>
    </row>
    <row r="1192" ht="18.75" customHeight="1" s="133">
      <c r="A1192" s="13" t="n"/>
      <c r="B1192" s="14" t="n"/>
      <c r="C1192" s="17" t="n"/>
      <c r="D1192" s="18" t="n"/>
      <c r="E1192" s="17" t="n"/>
      <c r="F1192" s="17" t="n"/>
      <c r="G1192" s="17" t="n"/>
      <c r="H1192" s="31" t="n"/>
      <c r="I1192" s="17" t="n"/>
      <c r="J1192" s="17" t="n"/>
      <c r="K1192" s="19" t="n"/>
      <c r="L1192" s="20" t="n"/>
      <c r="M1192" s="17" t="n"/>
      <c r="N1192" s="21" t="n"/>
      <c r="O1192" s="22" t="n"/>
      <c r="Q1192" s="11" t="n"/>
      <c r="R1192" s="25" t="n"/>
      <c r="S1192" s="12" t="n"/>
    </row>
    <row r="1193" ht="18.75" customHeight="1" s="133">
      <c r="A1193" s="13" t="n"/>
      <c r="B1193" s="14" t="n"/>
      <c r="C1193" s="17" t="n"/>
      <c r="D1193" s="18" t="n"/>
      <c r="E1193" s="17" t="n"/>
      <c r="F1193" s="17" t="n"/>
      <c r="G1193" s="17" t="n"/>
      <c r="H1193" s="31" t="n"/>
      <c r="I1193" s="17" t="n"/>
      <c r="J1193" s="17" t="n"/>
      <c r="K1193" s="19" t="n"/>
      <c r="L1193" s="20" t="n"/>
      <c r="M1193" s="17" t="n"/>
      <c r="N1193" s="21" t="n"/>
      <c r="O1193" s="22" t="n"/>
      <c r="Q1193" s="11" t="n"/>
      <c r="R1193" s="25" t="n"/>
      <c r="S1193" s="12" t="n"/>
    </row>
    <row r="1194" ht="18.75" customHeight="1" s="133">
      <c r="A1194" s="13" t="n"/>
      <c r="B1194" s="14" t="n"/>
      <c r="C1194" s="17" t="n"/>
      <c r="D1194" s="18" t="n"/>
      <c r="E1194" s="17" t="n"/>
      <c r="F1194" s="17" t="n"/>
      <c r="G1194" s="17" t="n"/>
      <c r="H1194" s="31" t="n"/>
      <c r="I1194" s="17" t="n"/>
      <c r="J1194" s="17" t="n"/>
      <c r="K1194" s="19" t="n"/>
      <c r="L1194" s="20" t="n"/>
      <c r="M1194" s="17" t="n"/>
      <c r="N1194" s="21" t="n"/>
      <c r="O1194" s="22" t="n"/>
      <c r="Q1194" s="11" t="n"/>
      <c r="R1194" s="25" t="n"/>
      <c r="S1194" s="12" t="n"/>
    </row>
    <row r="1195" ht="18.75" customHeight="1" s="133">
      <c r="A1195" s="13" t="n"/>
      <c r="B1195" s="14" t="n"/>
      <c r="C1195" s="17" t="n"/>
      <c r="D1195" s="18" t="n"/>
      <c r="E1195" s="17" t="n"/>
      <c r="F1195" s="17" t="n"/>
      <c r="G1195" s="17" t="n"/>
      <c r="H1195" s="31" t="n"/>
      <c r="I1195" s="17" t="n"/>
      <c r="J1195" s="17" t="n"/>
      <c r="K1195" s="19" t="n"/>
      <c r="L1195" s="20" t="n"/>
      <c r="M1195" s="17" t="n"/>
      <c r="N1195" s="21" t="n"/>
      <c r="O1195" s="22" t="n"/>
      <c r="Q1195" s="11" t="n"/>
      <c r="R1195" s="25" t="n"/>
      <c r="S1195" s="12" t="n"/>
    </row>
    <row r="1196" ht="18.75" customHeight="1" s="133">
      <c r="A1196" s="13" t="n"/>
      <c r="B1196" s="14" t="n"/>
      <c r="C1196" s="17" t="n"/>
      <c r="D1196" s="18" t="n"/>
      <c r="E1196" s="17" t="n"/>
      <c r="F1196" s="17" t="n"/>
      <c r="G1196" s="17" t="n"/>
      <c r="H1196" s="31" t="n"/>
      <c r="I1196" s="17" t="n"/>
      <c r="J1196" s="17" t="n"/>
      <c r="K1196" s="19" t="n"/>
      <c r="L1196" s="20" t="n"/>
      <c r="M1196" s="17" t="n"/>
      <c r="N1196" s="21" t="n"/>
      <c r="O1196" s="22" t="n"/>
      <c r="Q1196" s="11" t="n"/>
      <c r="R1196" s="25" t="n"/>
      <c r="S1196" s="12" t="n"/>
    </row>
    <row r="1197" ht="18.75" customHeight="1" s="133">
      <c r="A1197" s="13" t="n"/>
      <c r="B1197" s="14" t="n"/>
      <c r="C1197" s="17" t="n"/>
      <c r="D1197" s="18" t="n"/>
      <c r="E1197" s="17" t="n"/>
      <c r="F1197" s="17" t="n"/>
      <c r="G1197" s="17" t="n"/>
      <c r="H1197" s="31" t="n"/>
      <c r="I1197" s="17" t="n"/>
      <c r="J1197" s="17" t="n"/>
      <c r="K1197" s="19" t="n"/>
      <c r="L1197" s="20" t="n"/>
      <c r="M1197" s="17" t="n"/>
      <c r="N1197" s="21" t="n"/>
      <c r="O1197" s="22" t="n"/>
      <c r="Q1197" s="11" t="n"/>
      <c r="R1197" s="25" t="n"/>
      <c r="S1197" s="12" t="n"/>
    </row>
    <row r="1198" ht="18.75" customHeight="1" s="133">
      <c r="A1198" s="13" t="n"/>
      <c r="B1198" s="14" t="n"/>
      <c r="C1198" s="17" t="n"/>
      <c r="D1198" s="18" t="n"/>
      <c r="E1198" s="17" t="n"/>
      <c r="F1198" s="17" t="n"/>
      <c r="G1198" s="17" t="n"/>
      <c r="H1198" s="31" t="n"/>
      <c r="I1198" s="17" t="n"/>
      <c r="J1198" s="17" t="n"/>
      <c r="K1198" s="19" t="n"/>
      <c r="L1198" s="20" t="n"/>
      <c r="M1198" s="17" t="n"/>
      <c r="N1198" s="21" t="n"/>
      <c r="O1198" s="22" t="n"/>
      <c r="Q1198" s="11" t="n"/>
      <c r="R1198" s="25" t="n"/>
      <c r="S1198" s="12" t="n"/>
    </row>
    <row r="1199" ht="18.75" customHeight="1" s="133">
      <c r="A1199" s="13" t="n"/>
      <c r="B1199" s="14" t="n"/>
      <c r="C1199" s="17" t="n"/>
      <c r="D1199" s="18" t="n"/>
      <c r="E1199" s="17" t="n"/>
      <c r="F1199" s="17" t="n"/>
      <c r="G1199" s="17" t="n"/>
      <c r="H1199" s="31" t="n"/>
      <c r="I1199" s="17" t="n"/>
      <c r="J1199" s="17" t="n"/>
      <c r="K1199" s="19" t="n"/>
      <c r="L1199" s="20" t="n"/>
      <c r="M1199" s="17" t="n"/>
      <c r="N1199" s="21" t="n"/>
      <c r="O1199" s="22" t="n"/>
      <c r="Q1199" s="11" t="n"/>
      <c r="R1199" s="25" t="n"/>
      <c r="S1199" s="12" t="n"/>
    </row>
    <row r="1200" ht="18.75" customHeight="1" s="133">
      <c r="A1200" s="13" t="n"/>
      <c r="B1200" s="14" t="n"/>
      <c r="C1200" s="17" t="n"/>
      <c r="D1200" s="18" t="n"/>
      <c r="E1200" s="17" t="n"/>
      <c r="F1200" s="17" t="n"/>
      <c r="G1200" s="17" t="n"/>
      <c r="H1200" s="31" t="n"/>
      <c r="I1200" s="17" t="n"/>
      <c r="J1200" s="17" t="n"/>
      <c r="K1200" s="19" t="n"/>
      <c r="L1200" s="20" t="n"/>
      <c r="M1200" s="17" t="n"/>
      <c r="N1200" s="21" t="n"/>
      <c r="O1200" s="22" t="n"/>
      <c r="Q1200" s="11" t="n"/>
      <c r="R1200" s="25" t="n"/>
      <c r="S1200" s="12" t="n"/>
    </row>
    <row r="1201" ht="18.75" customHeight="1" s="133">
      <c r="A1201" s="13" t="n"/>
      <c r="B1201" s="14" t="n"/>
      <c r="C1201" s="17" t="n"/>
      <c r="D1201" s="18" t="n"/>
      <c r="E1201" s="17" t="n"/>
      <c r="F1201" s="17" t="n"/>
      <c r="G1201" s="17" t="n"/>
      <c r="H1201" s="31" t="n"/>
      <c r="I1201" s="17" t="n"/>
      <c r="J1201" s="17" t="n"/>
      <c r="K1201" s="19" t="n"/>
      <c r="L1201" s="20" t="n"/>
      <c r="M1201" s="17" t="n"/>
      <c r="N1201" s="21" t="n"/>
      <c r="O1201" s="22" t="n"/>
      <c r="Q1201" s="11" t="n"/>
      <c r="R1201" s="25" t="n"/>
      <c r="S1201" s="12" t="n"/>
    </row>
    <row r="1202" ht="18.75" customHeight="1" s="133">
      <c r="A1202" s="13" t="n"/>
      <c r="B1202" s="14" t="n"/>
      <c r="C1202" s="17" t="n"/>
      <c r="D1202" s="18" t="n"/>
      <c r="E1202" s="17" t="n"/>
      <c r="F1202" s="17" t="n"/>
      <c r="G1202" s="17" t="n"/>
      <c r="H1202" s="31" t="n"/>
      <c r="I1202" s="17" t="n"/>
      <c r="J1202" s="17" t="n"/>
      <c r="K1202" s="19" t="n"/>
      <c r="L1202" s="20" t="n"/>
      <c r="M1202" s="17" t="n"/>
      <c r="N1202" s="21" t="n"/>
      <c r="O1202" s="22" t="n"/>
      <c r="Q1202" s="11" t="n"/>
      <c r="R1202" s="25" t="n"/>
      <c r="S1202" s="12" t="n"/>
    </row>
    <row r="1203" ht="18.75" customHeight="1" s="133">
      <c r="A1203" s="13" t="n"/>
      <c r="B1203" s="14" t="n"/>
      <c r="C1203" s="17" t="n"/>
      <c r="D1203" s="18" t="n"/>
      <c r="E1203" s="17" t="n"/>
      <c r="F1203" s="17" t="n"/>
      <c r="G1203" s="17" t="n"/>
      <c r="H1203" s="31" t="n"/>
      <c r="I1203" s="17" t="n"/>
      <c r="J1203" s="17" t="n"/>
      <c r="K1203" s="19" t="n"/>
      <c r="L1203" s="20" t="n"/>
      <c r="M1203" s="17" t="n"/>
      <c r="N1203" s="21" t="n"/>
      <c r="O1203" s="22" t="n"/>
      <c r="Q1203" s="11" t="n"/>
      <c r="R1203" s="25" t="n"/>
      <c r="S1203" s="12" t="n"/>
    </row>
    <row r="1204" ht="18.75" customHeight="1" s="133">
      <c r="A1204" s="13" t="n"/>
      <c r="B1204" s="14" t="n"/>
      <c r="C1204" s="17" t="n"/>
      <c r="D1204" s="18" t="n"/>
      <c r="E1204" s="17" t="n"/>
      <c r="F1204" s="17" t="n"/>
      <c r="G1204" s="17" t="n"/>
      <c r="H1204" s="31" t="n"/>
      <c r="I1204" s="17" t="n"/>
      <c r="J1204" s="17" t="n"/>
      <c r="K1204" s="19" t="n"/>
      <c r="L1204" s="20" t="n"/>
      <c r="M1204" s="17" t="n"/>
      <c r="N1204" s="21" t="n"/>
      <c r="O1204" s="22" t="n"/>
      <c r="Q1204" s="11" t="n"/>
      <c r="R1204" s="25" t="n"/>
      <c r="S1204" s="12" t="n"/>
    </row>
    <row r="1205" ht="18.75" customHeight="1" s="133">
      <c r="A1205" s="13" t="n"/>
      <c r="B1205" s="14" t="n"/>
      <c r="C1205" s="17" t="n"/>
      <c r="D1205" s="18" t="n"/>
      <c r="E1205" s="17" t="n"/>
      <c r="F1205" s="17" t="n"/>
      <c r="G1205" s="17" t="n"/>
      <c r="H1205" s="31" t="n"/>
      <c r="I1205" s="17" t="n"/>
      <c r="J1205" s="17" t="n"/>
      <c r="K1205" s="19" t="n"/>
      <c r="L1205" s="20" t="n"/>
      <c r="M1205" s="17" t="n"/>
      <c r="N1205" s="21" t="n"/>
      <c r="O1205" s="22" t="n"/>
      <c r="Q1205" s="11" t="n"/>
      <c r="R1205" s="25" t="n"/>
      <c r="S1205" s="12" t="n"/>
    </row>
    <row r="1206" ht="18.75" customHeight="1" s="133">
      <c r="A1206" s="13" t="n"/>
      <c r="B1206" s="14" t="n"/>
      <c r="C1206" s="17" t="n"/>
      <c r="D1206" s="18" t="n"/>
      <c r="E1206" s="17" t="n"/>
      <c r="F1206" s="17" t="n"/>
      <c r="G1206" s="17" t="n"/>
      <c r="H1206" s="31" t="n"/>
      <c r="I1206" s="17" t="n"/>
      <c r="J1206" s="17" t="n"/>
      <c r="K1206" s="19" t="n"/>
      <c r="L1206" s="20" t="n"/>
      <c r="M1206" s="17" t="n"/>
      <c r="N1206" s="21" t="n"/>
      <c r="O1206" s="22" t="n"/>
      <c r="Q1206" s="11" t="n"/>
      <c r="R1206" s="12" t="n"/>
      <c r="S1206" s="12" t="n"/>
    </row>
    <row r="1207" ht="18.75" customHeight="1" s="133">
      <c r="A1207" s="13" t="n"/>
      <c r="B1207" s="14" t="n"/>
      <c r="C1207" s="17" t="n"/>
      <c r="D1207" s="18" t="n"/>
      <c r="E1207" s="17" t="n"/>
      <c r="F1207" s="17" t="n"/>
      <c r="G1207" s="17" t="n"/>
      <c r="H1207" s="31" t="n"/>
      <c r="I1207" s="17" t="n"/>
      <c r="J1207" s="17" t="n"/>
      <c r="K1207" s="19" t="n"/>
      <c r="L1207" s="20" t="n"/>
      <c r="M1207" s="17" t="n"/>
      <c r="N1207" s="21" t="n"/>
      <c r="O1207" s="22" t="n"/>
      <c r="Q1207" s="11" t="n"/>
      <c r="R1207" s="25" t="n"/>
      <c r="S1207" s="12" t="n"/>
    </row>
    <row r="1208" ht="18.75" customHeight="1" s="133">
      <c r="A1208" s="13" t="n"/>
      <c r="B1208" s="14" t="n"/>
      <c r="C1208" s="17" t="n"/>
      <c r="D1208" s="18" t="n"/>
      <c r="E1208" s="17" t="n"/>
      <c r="F1208" s="17" t="n"/>
      <c r="G1208" s="17" t="n"/>
      <c r="H1208" s="31" t="n"/>
      <c r="I1208" s="17" t="n"/>
      <c r="J1208" s="17" t="n"/>
      <c r="K1208" s="19" t="n"/>
      <c r="L1208" s="20" t="n"/>
      <c r="M1208" s="17" t="n"/>
      <c r="N1208" s="21" t="n"/>
      <c r="O1208" s="22" t="n"/>
      <c r="Q1208" s="11" t="n"/>
      <c r="R1208" s="25" t="n"/>
      <c r="S1208" s="12" t="n"/>
    </row>
    <row r="1209" ht="18.75" customHeight="1" s="133">
      <c r="A1209" s="13" t="n"/>
      <c r="B1209" s="14" t="n"/>
      <c r="C1209" s="17" t="n"/>
      <c r="D1209" s="18" t="n"/>
      <c r="E1209" s="17" t="n"/>
      <c r="F1209" s="17" t="n"/>
      <c r="G1209" s="17" t="n"/>
      <c r="H1209" s="31" t="n"/>
      <c r="I1209" s="17" t="n"/>
      <c r="J1209" s="17" t="n"/>
      <c r="K1209" s="19" t="n"/>
      <c r="L1209" s="20" t="n"/>
      <c r="M1209" s="17" t="n"/>
      <c r="N1209" s="21" t="n"/>
      <c r="O1209" s="22" t="n"/>
      <c r="Q1209" s="11" t="n"/>
      <c r="R1209" s="25" t="n"/>
      <c r="S1209" s="12" t="n"/>
    </row>
    <row r="1210" ht="18.75" customHeight="1" s="133">
      <c r="A1210" s="13" t="n"/>
      <c r="B1210" s="14" t="n"/>
      <c r="C1210" s="17" t="n"/>
      <c r="D1210" s="18" t="n"/>
      <c r="E1210" s="17" t="n"/>
      <c r="F1210" s="17" t="n"/>
      <c r="G1210" s="17" t="n"/>
      <c r="H1210" s="31" t="n"/>
      <c r="I1210" s="17" t="n"/>
      <c r="J1210" s="17" t="n"/>
      <c r="K1210" s="19" t="n"/>
      <c r="L1210" s="20" t="n"/>
      <c r="M1210" s="17" t="n"/>
      <c r="N1210" s="21" t="n"/>
      <c r="O1210" s="22" t="n"/>
      <c r="Q1210" s="11" t="n"/>
      <c r="R1210" s="25" t="n"/>
      <c r="S1210" s="12" t="n"/>
    </row>
    <row r="1211" ht="18.75" customHeight="1" s="133">
      <c r="A1211" s="13" t="n"/>
      <c r="B1211" s="14" t="n"/>
      <c r="C1211" s="17" t="n"/>
      <c r="D1211" s="18" t="n"/>
      <c r="E1211" s="17" t="n"/>
      <c r="F1211" s="17" t="n"/>
      <c r="G1211" s="17" t="n"/>
      <c r="H1211" s="31" t="n"/>
      <c r="I1211" s="17" t="n"/>
      <c r="J1211" s="17" t="n"/>
      <c r="K1211" s="19" t="n"/>
      <c r="L1211" s="20" t="n"/>
      <c r="M1211" s="17" t="n"/>
      <c r="N1211" s="21" t="n"/>
      <c r="O1211" s="22" t="n"/>
      <c r="Q1211" s="11" t="n"/>
      <c r="R1211" s="25" t="n"/>
      <c r="S1211" s="12" t="n"/>
    </row>
    <row r="1212" ht="18.75" customHeight="1" s="133">
      <c r="A1212" s="38" t="n"/>
      <c r="B1212" s="39" t="n"/>
      <c r="C1212" s="17" t="n"/>
      <c r="D1212" s="40" t="n"/>
      <c r="E1212" s="17" t="n"/>
      <c r="F1212" s="17" t="n"/>
      <c r="G1212" s="17" t="n"/>
      <c r="H1212" s="31" t="n"/>
      <c r="I1212" s="17" t="n"/>
      <c r="J1212" s="17" t="n"/>
      <c r="K1212" s="19" t="n"/>
      <c r="L1212" s="20" t="n"/>
      <c r="M1212" s="17" t="n"/>
      <c r="N1212" s="21" t="n"/>
      <c r="O1212" s="22" t="n"/>
      <c r="Q1212" s="11" t="n"/>
      <c r="R1212" s="25" t="n"/>
      <c r="S1212" s="12" t="n"/>
    </row>
    <row r="1213" ht="18.75" customHeight="1" s="133">
      <c r="A1213" s="38" t="n"/>
      <c r="B1213" s="39" t="n"/>
      <c r="C1213" s="17" t="n"/>
      <c r="D1213" s="40" t="n"/>
      <c r="E1213" s="17" t="n"/>
      <c r="F1213" s="17" t="n"/>
      <c r="G1213" s="17" t="n"/>
      <c r="H1213" s="31" t="n"/>
      <c r="I1213" s="17" t="n"/>
      <c r="J1213" s="17" t="n"/>
      <c r="K1213" s="19" t="n"/>
      <c r="L1213" s="20" t="n"/>
      <c r="M1213" s="17" t="n"/>
      <c r="N1213" s="21" t="n"/>
      <c r="O1213" s="22" t="n"/>
      <c r="Q1213" s="11" t="n"/>
      <c r="R1213" s="25" t="n"/>
      <c r="S1213" s="12" t="n"/>
    </row>
    <row r="1214" ht="18.75" customHeight="1" s="133">
      <c r="A1214" s="13" t="n"/>
      <c r="B1214" s="41" t="n"/>
      <c r="C1214" s="17" t="n"/>
      <c r="D1214" s="18" t="n"/>
      <c r="E1214" s="17" t="n"/>
      <c r="F1214" s="17" t="n"/>
      <c r="G1214" s="17" t="n"/>
      <c r="H1214" s="31" t="n"/>
      <c r="I1214" s="17" t="n"/>
      <c r="J1214" s="17" t="n"/>
      <c r="K1214" s="19" t="n"/>
      <c r="L1214" s="20" t="n"/>
      <c r="M1214" s="17" t="n"/>
      <c r="N1214" s="21" t="n"/>
      <c r="O1214" s="22" t="n"/>
      <c r="Q1214" s="11" t="n"/>
      <c r="R1214" s="25" t="n"/>
      <c r="S1214" s="12" t="n"/>
    </row>
    <row r="1215" ht="18.75" customHeight="1" s="133">
      <c r="A1215" s="13" t="n"/>
      <c r="B1215" s="41" t="n"/>
      <c r="C1215" s="17" t="n"/>
      <c r="D1215" s="18" t="n"/>
      <c r="E1215" s="17" t="n"/>
      <c r="F1215" s="17" t="n"/>
      <c r="G1215" s="17" t="n"/>
      <c r="H1215" s="31" t="n"/>
      <c r="I1215" s="17" t="n"/>
      <c r="J1215" s="17" t="n"/>
      <c r="K1215" s="19" t="n"/>
      <c r="L1215" s="20" t="n"/>
      <c r="M1215" s="17" t="n"/>
      <c r="N1215" s="21" t="n"/>
      <c r="O1215" s="22" t="n"/>
      <c r="Q1215" s="11" t="n"/>
      <c r="R1215" s="25" t="n"/>
      <c r="S1215" s="12" t="n"/>
    </row>
    <row r="1216" ht="18.75" customHeight="1" s="133">
      <c r="A1216" s="13" t="n"/>
      <c r="B1216" s="14" t="n"/>
      <c r="C1216" s="17" t="n"/>
      <c r="D1216" s="18" t="n"/>
      <c r="E1216" s="17" t="n"/>
      <c r="F1216" s="17" t="n"/>
      <c r="G1216" s="17" t="n"/>
      <c r="H1216" s="31" t="n"/>
      <c r="I1216" s="17" t="n"/>
      <c r="J1216" s="17" t="n"/>
      <c r="K1216" s="19" t="n"/>
      <c r="L1216" s="20" t="n"/>
      <c r="M1216" s="17" t="n"/>
      <c r="N1216" s="21" t="n"/>
      <c r="O1216" s="22" t="n"/>
      <c r="Q1216" s="11" t="n"/>
      <c r="R1216" s="25" t="n"/>
      <c r="S1216" s="12" t="n"/>
    </row>
    <row r="1217" ht="18.75" customHeight="1" s="133">
      <c r="A1217" s="13" t="n"/>
      <c r="B1217" s="14" t="n"/>
      <c r="C1217" s="17" t="n"/>
      <c r="D1217" s="18" t="n"/>
      <c r="E1217" s="17" t="n"/>
      <c r="F1217" s="17" t="n"/>
      <c r="G1217" s="17" t="n"/>
      <c r="H1217" s="31" t="n"/>
      <c r="I1217" s="17" t="n"/>
      <c r="J1217" s="17" t="n"/>
      <c r="K1217" s="19" t="n"/>
      <c r="L1217" s="20" t="n"/>
      <c r="M1217" s="17" t="n"/>
      <c r="N1217" s="21" t="n"/>
      <c r="O1217" s="22" t="n"/>
      <c r="Q1217" s="11" t="n"/>
      <c r="R1217" s="25" t="n"/>
      <c r="S1217" s="12" t="n"/>
    </row>
    <row r="1218" ht="18.75" customHeight="1" s="133">
      <c r="A1218" s="13" t="n"/>
      <c r="B1218" s="14" t="n"/>
      <c r="C1218" s="17" t="n"/>
      <c r="D1218" s="18" t="n"/>
      <c r="E1218" s="17" t="n"/>
      <c r="F1218" s="17" t="n"/>
      <c r="G1218" s="17" t="n"/>
      <c r="H1218" s="24" t="n"/>
      <c r="I1218" s="17" t="n"/>
      <c r="J1218" s="17" t="n"/>
      <c r="K1218" s="19" t="n"/>
      <c r="L1218" s="20" t="n"/>
      <c r="M1218" s="17" t="n"/>
      <c r="N1218" s="21" t="n"/>
      <c r="O1218" s="22" t="n"/>
      <c r="Q1218" s="11" t="n"/>
      <c r="R1218" s="25" t="n"/>
      <c r="S1218" s="12" t="n"/>
    </row>
    <row r="1219" ht="18.75" customHeight="1" s="133">
      <c r="A1219" s="13" t="n"/>
      <c r="B1219" s="14" t="n"/>
      <c r="C1219" s="17" t="n"/>
      <c r="D1219" s="18" t="n"/>
      <c r="E1219" s="17" t="n"/>
      <c r="F1219" s="17" t="n"/>
      <c r="G1219" s="17" t="n"/>
      <c r="H1219" s="24" t="n"/>
      <c r="I1219" s="17" t="n"/>
      <c r="J1219" s="17" t="n"/>
      <c r="K1219" s="19" t="n"/>
      <c r="L1219" s="20" t="n"/>
      <c r="M1219" s="17" t="n"/>
      <c r="N1219" s="21" t="n"/>
      <c r="O1219" s="22" t="n"/>
      <c r="Q1219" s="11" t="n"/>
      <c r="R1219" s="25" t="n"/>
      <c r="S1219" s="12" t="n"/>
    </row>
    <row r="1220" ht="18.75" customHeight="1" s="133">
      <c r="A1220" s="13" t="n"/>
      <c r="B1220" s="14" t="n"/>
      <c r="C1220" s="17" t="n"/>
      <c r="D1220" s="18" t="n"/>
      <c r="E1220" s="17" t="n"/>
      <c r="F1220" s="17" t="n"/>
      <c r="G1220" s="17" t="n"/>
      <c r="H1220" s="24" t="n"/>
      <c r="I1220" s="17" t="n"/>
      <c r="J1220" s="17" t="n"/>
      <c r="K1220" s="19" t="n"/>
      <c r="L1220" s="20" t="n"/>
      <c r="M1220" s="17" t="n"/>
      <c r="N1220" s="21" t="n"/>
      <c r="O1220" s="22" t="n"/>
      <c r="Q1220" s="11" t="n"/>
      <c r="R1220" s="25" t="n"/>
      <c r="S1220" s="12" t="n"/>
    </row>
    <row r="1221" ht="18.75" customHeight="1" s="133">
      <c r="A1221" s="13" t="n"/>
      <c r="B1221" s="14" t="n"/>
      <c r="C1221" s="17" t="n"/>
      <c r="D1221" s="18" t="n"/>
      <c r="E1221" s="17" t="n"/>
      <c r="F1221" s="17" t="n"/>
      <c r="G1221" s="17" t="n"/>
      <c r="H1221" s="24" t="n"/>
      <c r="I1221" s="17" t="n"/>
      <c r="J1221" s="17" t="n"/>
      <c r="K1221" s="19" t="n"/>
      <c r="L1221" s="20" t="n"/>
      <c r="M1221" s="17" t="n"/>
      <c r="N1221" s="21" t="n"/>
      <c r="O1221" s="22" t="n"/>
      <c r="Q1221" s="11" t="n"/>
      <c r="R1221" s="25" t="n"/>
      <c r="S1221" s="12" t="n"/>
    </row>
    <row r="1222" ht="18.75" customHeight="1" s="133">
      <c r="A1222" s="13" t="n"/>
      <c r="B1222" s="14" t="n"/>
      <c r="C1222" s="17" t="n"/>
      <c r="D1222" s="18" t="n"/>
      <c r="E1222" s="17" t="n"/>
      <c r="F1222" s="17" t="n"/>
      <c r="G1222" s="17" t="n"/>
      <c r="H1222" s="24" t="n"/>
      <c r="I1222" s="17" t="n"/>
      <c r="J1222" s="17" t="n"/>
      <c r="K1222" s="19" t="n"/>
      <c r="L1222" s="20" t="n"/>
      <c r="M1222" s="17" t="n"/>
      <c r="N1222" s="21" t="n"/>
      <c r="O1222" s="22" t="n"/>
      <c r="Q1222" s="11" t="n"/>
      <c r="R1222" s="25" t="n"/>
      <c r="S1222" s="12" t="n"/>
    </row>
    <row r="1223" ht="18.75" customHeight="1" s="133">
      <c r="A1223" s="13" t="n"/>
      <c r="B1223" s="14" t="n"/>
      <c r="C1223" s="17" t="n"/>
      <c r="D1223" s="18" t="n"/>
      <c r="E1223" s="17" t="n"/>
      <c r="F1223" s="17" t="n"/>
      <c r="G1223" s="17" t="n"/>
      <c r="H1223" s="24" t="n"/>
      <c r="I1223" s="17" t="n"/>
      <c r="J1223" s="17" t="n"/>
      <c r="K1223" s="19" t="n"/>
      <c r="L1223" s="20" t="n"/>
      <c r="M1223" s="17" t="n"/>
      <c r="N1223" s="21" t="n"/>
      <c r="O1223" s="22" t="n"/>
      <c r="Q1223" s="11" t="n"/>
      <c r="R1223" s="25" t="n"/>
      <c r="S1223" s="12" t="n"/>
    </row>
    <row r="1224" ht="18.75" customHeight="1" s="133">
      <c r="A1224" s="13" t="n"/>
      <c r="B1224" s="14" t="n"/>
      <c r="C1224" s="17" t="n"/>
      <c r="D1224" s="18" t="n"/>
      <c r="E1224" s="17" t="n"/>
      <c r="F1224" s="17" t="n"/>
      <c r="G1224" s="17" t="n"/>
      <c r="H1224" s="24" t="n"/>
      <c r="I1224" s="17" t="n"/>
      <c r="J1224" s="17" t="n"/>
      <c r="K1224" s="19" t="n"/>
      <c r="L1224" s="20" t="n"/>
      <c r="M1224" s="17" t="n"/>
      <c r="N1224" s="21" t="n"/>
      <c r="O1224" s="22" t="n"/>
      <c r="Q1224" s="11" t="n"/>
      <c r="R1224" s="25" t="n"/>
      <c r="S1224" s="12" t="n"/>
    </row>
    <row r="1225" ht="18.75" customHeight="1" s="133">
      <c r="A1225" s="13" t="n"/>
      <c r="B1225" s="14" t="n"/>
      <c r="C1225" s="17" t="n"/>
      <c r="D1225" s="18" t="n"/>
      <c r="E1225" s="17" t="n"/>
      <c r="F1225" s="17" t="n"/>
      <c r="G1225" s="17" t="n"/>
      <c r="H1225" s="24" t="n"/>
      <c r="I1225" s="17" t="n"/>
      <c r="J1225" s="17" t="n"/>
      <c r="K1225" s="19" t="n"/>
      <c r="L1225" s="20" t="n"/>
      <c r="M1225" s="17" t="n"/>
      <c r="N1225" s="21" t="n"/>
      <c r="O1225" s="22" t="n"/>
      <c r="Q1225" s="11" t="n"/>
      <c r="R1225" s="25" t="n"/>
      <c r="S1225" s="12" t="n"/>
    </row>
    <row r="1226" ht="18.75" customHeight="1" s="133">
      <c r="A1226" s="13" t="n"/>
      <c r="B1226" s="14" t="n"/>
      <c r="C1226" s="17" t="n"/>
      <c r="D1226" s="18" t="n"/>
      <c r="E1226" s="17" t="n"/>
      <c r="F1226" s="17" t="n"/>
      <c r="G1226" s="17" t="n"/>
      <c r="H1226" s="24" t="n"/>
      <c r="I1226" s="17" t="n"/>
      <c r="J1226" s="17" t="n"/>
      <c r="K1226" s="19" t="n"/>
      <c r="L1226" s="20" t="n"/>
      <c r="M1226" s="17" t="n"/>
      <c r="N1226" s="21" t="n"/>
      <c r="O1226" s="22" t="n"/>
      <c r="Q1226" s="11" t="n"/>
      <c r="R1226" s="25" t="n"/>
      <c r="S1226" s="12" t="n"/>
    </row>
    <row r="1227" ht="18.75" customHeight="1" s="133">
      <c r="A1227" s="13" t="n"/>
      <c r="B1227" s="14" t="n"/>
      <c r="C1227" s="17" t="n"/>
      <c r="D1227" s="18" t="n"/>
      <c r="E1227" s="17" t="n"/>
      <c r="F1227" s="17" t="n"/>
      <c r="G1227" s="17" t="n"/>
      <c r="H1227" s="24" t="n"/>
      <c r="I1227" s="17" t="n"/>
      <c r="J1227" s="17" t="n"/>
      <c r="K1227" s="19" t="n"/>
      <c r="L1227" s="20" t="n"/>
      <c r="M1227" s="17" t="n"/>
      <c r="N1227" s="21" t="n"/>
      <c r="O1227" s="22" t="n"/>
      <c r="Q1227" s="11" t="n"/>
      <c r="R1227" s="25" t="n"/>
      <c r="S1227" s="12" t="n"/>
    </row>
    <row r="1228" ht="18.75" customHeight="1" s="133">
      <c r="A1228" s="13" t="n"/>
      <c r="B1228" s="14" t="n"/>
      <c r="C1228" s="17" t="n"/>
      <c r="D1228" s="18" t="n"/>
      <c r="E1228" s="17" t="n"/>
      <c r="F1228" s="17" t="n"/>
      <c r="G1228" s="17" t="n"/>
      <c r="H1228" s="24" t="n"/>
      <c r="I1228" s="17" t="n"/>
      <c r="J1228" s="17" t="n"/>
      <c r="K1228" s="19" t="n"/>
      <c r="L1228" s="20" t="n"/>
      <c r="M1228" s="17" t="n"/>
      <c r="N1228" s="21" t="n"/>
      <c r="O1228" s="22" t="n"/>
      <c r="Q1228" s="11" t="n"/>
      <c r="R1228" s="25" t="n"/>
      <c r="S1228" s="12" t="n"/>
    </row>
    <row r="1229" ht="18.75" customHeight="1" s="133">
      <c r="A1229" s="13" t="n"/>
      <c r="B1229" s="14" t="n"/>
      <c r="C1229" s="17" t="n"/>
      <c r="D1229" s="18" t="n"/>
      <c r="E1229" s="17" t="n"/>
      <c r="F1229" s="17" t="n"/>
      <c r="G1229" s="17" t="n"/>
      <c r="H1229" s="24" t="n"/>
      <c r="I1229" s="17" t="n"/>
      <c r="J1229" s="17" t="n"/>
      <c r="K1229" s="19" t="n"/>
      <c r="L1229" s="20" t="n"/>
      <c r="M1229" s="17" t="n"/>
      <c r="N1229" s="21" t="n"/>
      <c r="O1229" s="22" t="n"/>
      <c r="Q1229" s="11" t="n"/>
      <c r="R1229" s="25" t="n"/>
      <c r="S1229" s="12" t="n"/>
    </row>
    <row r="1230" ht="18.75" customHeight="1" s="133">
      <c r="A1230" s="13" t="n"/>
      <c r="B1230" s="14" t="n"/>
      <c r="C1230" s="17" t="n"/>
      <c r="D1230" s="18" t="n"/>
      <c r="E1230" s="17" t="n"/>
      <c r="F1230" s="17" t="n"/>
      <c r="G1230" s="17" t="n"/>
      <c r="H1230" s="24" t="n"/>
      <c r="I1230" s="17" t="n"/>
      <c r="J1230" s="17" t="n"/>
      <c r="K1230" s="19" t="n"/>
      <c r="L1230" s="20" t="n"/>
      <c r="M1230" s="17" t="n"/>
      <c r="N1230" s="21" t="n"/>
      <c r="O1230" s="22" t="n"/>
      <c r="Q1230" s="11" t="n"/>
      <c r="R1230" s="25" t="n"/>
      <c r="S1230" s="12" t="n"/>
    </row>
    <row r="1231" ht="18.75" customHeight="1" s="133">
      <c r="A1231" s="13" t="n"/>
      <c r="B1231" s="14" t="n"/>
      <c r="C1231" s="17" t="n"/>
      <c r="D1231" s="18" t="n"/>
      <c r="E1231" s="17" t="n"/>
      <c r="F1231" s="17" t="n"/>
      <c r="G1231" s="17" t="n"/>
      <c r="H1231" s="24" t="n"/>
      <c r="I1231" s="17" t="n"/>
      <c r="J1231" s="17" t="n"/>
      <c r="K1231" s="19" t="n"/>
      <c r="L1231" s="20" t="n"/>
      <c r="M1231" s="17" t="n"/>
      <c r="N1231" s="21" t="n"/>
      <c r="O1231" s="22" t="n"/>
      <c r="Q1231" s="11" t="n"/>
      <c r="R1231" s="25" t="n"/>
      <c r="S1231" s="12" t="n"/>
    </row>
    <row r="1232" ht="18.75" customHeight="1" s="133">
      <c r="A1232" s="13" t="n"/>
      <c r="B1232" s="14" t="n"/>
      <c r="C1232" s="17" t="n"/>
      <c r="D1232" s="18" t="n"/>
      <c r="E1232" s="17" t="n"/>
      <c r="F1232" s="17" t="n"/>
      <c r="G1232" s="17" t="n"/>
      <c r="H1232" s="24" t="n"/>
      <c r="I1232" s="17" t="n"/>
      <c r="J1232" s="17" t="n"/>
      <c r="K1232" s="19" t="n"/>
      <c r="L1232" s="20" t="n"/>
      <c r="M1232" s="17" t="n"/>
      <c r="N1232" s="21" t="n"/>
      <c r="O1232" s="22" t="n"/>
      <c r="Q1232" s="11" t="n"/>
      <c r="R1232" s="25" t="n"/>
      <c r="S1232" s="12" t="n"/>
    </row>
    <row r="1233" ht="18.75" customHeight="1" s="133">
      <c r="A1233" s="13" t="n"/>
      <c r="B1233" s="14" t="n"/>
      <c r="C1233" s="17" t="n"/>
      <c r="D1233" s="18" t="n"/>
      <c r="E1233" s="17" t="n"/>
      <c r="F1233" s="17" t="n"/>
      <c r="G1233" s="17" t="n"/>
      <c r="H1233" s="24" t="n"/>
      <c r="I1233" s="17" t="n"/>
      <c r="J1233" s="17" t="n"/>
      <c r="K1233" s="19" t="n"/>
      <c r="L1233" s="20" t="n"/>
      <c r="M1233" s="17" t="n"/>
      <c r="N1233" s="21" t="n"/>
      <c r="O1233" s="22" t="n"/>
      <c r="Q1233" s="11" t="n"/>
      <c r="R1233" s="25" t="n"/>
      <c r="S1233" s="12" t="n"/>
    </row>
    <row r="1234" ht="18.75" customHeight="1" s="133">
      <c r="A1234" s="13" t="n"/>
      <c r="B1234" s="14" t="n"/>
      <c r="C1234" s="17" t="n"/>
      <c r="D1234" s="18" t="n"/>
      <c r="E1234" s="17" t="n"/>
      <c r="F1234" s="17" t="n"/>
      <c r="G1234" s="17" t="n"/>
      <c r="H1234" s="24" t="n"/>
      <c r="I1234" s="17" t="n"/>
      <c r="J1234" s="17" t="n"/>
      <c r="K1234" s="19" t="n"/>
      <c r="L1234" s="20" t="n"/>
      <c r="M1234" s="17" t="n"/>
      <c r="N1234" s="21" t="n"/>
      <c r="O1234" s="22" t="n"/>
      <c r="Q1234" s="11" t="n"/>
      <c r="R1234" s="25" t="n"/>
      <c r="S1234" s="12" t="n"/>
    </row>
    <row r="1235" ht="18.75" customHeight="1" s="133">
      <c r="A1235" s="13" t="n"/>
      <c r="B1235" s="14" t="n"/>
      <c r="C1235" s="17" t="n"/>
      <c r="D1235" s="18" t="n"/>
      <c r="E1235" s="17" t="n"/>
      <c r="F1235" s="17" t="n"/>
      <c r="G1235" s="17" t="n"/>
      <c r="H1235" s="24" t="n"/>
      <c r="I1235" s="17" t="n"/>
      <c r="J1235" s="17" t="n"/>
      <c r="K1235" s="19" t="n"/>
      <c r="L1235" s="20" t="n"/>
      <c r="M1235" s="17" t="n"/>
      <c r="N1235" s="21" t="n"/>
      <c r="O1235" s="22" t="n"/>
      <c r="Q1235" s="11" t="n"/>
      <c r="R1235" s="25" t="n"/>
      <c r="S1235" s="12" t="n"/>
    </row>
    <row r="1236" ht="18.75" customHeight="1" s="133">
      <c r="A1236" s="13" t="n"/>
      <c r="B1236" s="14" t="n"/>
      <c r="C1236" s="17" t="n"/>
      <c r="D1236" s="18" t="n"/>
      <c r="E1236" s="17" t="n"/>
      <c r="F1236" s="17" t="n"/>
      <c r="G1236" s="17" t="n"/>
      <c r="H1236" s="24" t="n"/>
      <c r="I1236" s="17" t="n"/>
      <c r="J1236" s="17" t="n"/>
      <c r="K1236" s="19" t="n"/>
      <c r="L1236" s="20" t="n"/>
      <c r="M1236" s="17" t="n"/>
      <c r="N1236" s="21" t="n"/>
      <c r="O1236" s="22" t="n"/>
      <c r="Q1236" s="11" t="n"/>
      <c r="R1236" s="25" t="n"/>
      <c r="S1236" s="12" t="n"/>
    </row>
    <row r="1237" ht="18.75" customHeight="1" s="133">
      <c r="A1237" s="13" t="n"/>
      <c r="B1237" s="14" t="n"/>
      <c r="C1237" s="17" t="n"/>
      <c r="D1237" s="18" t="n"/>
      <c r="E1237" s="17" t="n"/>
      <c r="F1237" s="17" t="n"/>
      <c r="G1237" s="17" t="n"/>
      <c r="H1237" s="24" t="n"/>
      <c r="I1237" s="17" t="n"/>
      <c r="J1237" s="17" t="n"/>
      <c r="K1237" s="19" t="n"/>
      <c r="L1237" s="20" t="n"/>
      <c r="M1237" s="17" t="n"/>
      <c r="N1237" s="21" t="n"/>
      <c r="O1237" s="22" t="n"/>
      <c r="Q1237" s="11" t="n"/>
      <c r="R1237" s="25" t="n"/>
      <c r="S1237" s="12" t="n"/>
    </row>
    <row r="1238" ht="18.75" customHeight="1" s="133">
      <c r="A1238" s="13" t="n"/>
      <c r="B1238" s="14" t="n"/>
      <c r="C1238" s="17" t="n"/>
      <c r="D1238" s="18" t="n"/>
      <c r="E1238" s="17" t="n"/>
      <c r="F1238" s="17" t="n"/>
      <c r="G1238" s="17" t="n"/>
      <c r="H1238" s="24" t="n"/>
      <c r="I1238" s="17" t="n"/>
      <c r="J1238" s="17" t="n"/>
      <c r="K1238" s="19" t="n"/>
      <c r="L1238" s="20" t="n"/>
      <c r="M1238" s="17" t="n"/>
      <c r="N1238" s="21" t="n"/>
      <c r="O1238" s="22" t="n"/>
      <c r="Q1238" s="11" t="n"/>
      <c r="R1238" s="25" t="n"/>
      <c r="S1238" s="12" t="n"/>
    </row>
    <row r="1239" ht="18.75" customHeight="1" s="133">
      <c r="A1239" s="13" t="n"/>
      <c r="B1239" s="14" t="n"/>
      <c r="C1239" s="17" t="n"/>
      <c r="D1239" s="18" t="n"/>
      <c r="E1239" s="17" t="n"/>
      <c r="F1239" s="17" t="n"/>
      <c r="G1239" s="17" t="n"/>
      <c r="H1239" s="32" t="n"/>
      <c r="I1239" s="17" t="n"/>
      <c r="J1239" s="17" t="n"/>
      <c r="K1239" s="19" t="n"/>
      <c r="L1239" s="20" t="n"/>
      <c r="M1239" s="17" t="n"/>
      <c r="N1239" s="21" t="n"/>
      <c r="O1239" s="22" t="n"/>
      <c r="Q1239" s="11" t="n"/>
      <c r="R1239" s="25" t="n"/>
      <c r="S1239" s="12" t="n"/>
    </row>
    <row r="1240" ht="18.75" customHeight="1" s="133">
      <c r="A1240" s="13" t="n"/>
      <c r="B1240" s="14" t="n"/>
      <c r="C1240" s="17" t="n"/>
      <c r="D1240" s="18" t="n"/>
      <c r="E1240" s="17" t="n"/>
      <c r="F1240" s="17" t="n"/>
      <c r="G1240" s="17" t="n"/>
      <c r="H1240" s="24" t="n"/>
      <c r="I1240" s="17" t="n"/>
      <c r="J1240" s="17" t="n"/>
      <c r="K1240" s="19" t="n"/>
      <c r="L1240" s="20" t="n"/>
      <c r="M1240" s="17" t="n"/>
      <c r="N1240" s="21" t="n"/>
      <c r="O1240" s="22" t="n"/>
      <c r="Q1240" s="11" t="n"/>
      <c r="R1240" s="25" t="n"/>
      <c r="S1240" s="12" t="n"/>
    </row>
    <row r="1241" ht="18.75" customHeight="1" s="133">
      <c r="A1241" s="13" t="n"/>
      <c r="B1241" s="14" t="n"/>
      <c r="C1241" s="17" t="n"/>
      <c r="D1241" s="18" t="n"/>
      <c r="E1241" s="17" t="n"/>
      <c r="F1241" s="17" t="n"/>
      <c r="G1241" s="17" t="n"/>
      <c r="H1241" s="24" t="n"/>
      <c r="I1241" s="17" t="n"/>
      <c r="J1241" s="17" t="n"/>
      <c r="K1241" s="19" t="n"/>
      <c r="L1241" s="20" t="n"/>
      <c r="M1241" s="17" t="n"/>
      <c r="N1241" s="21" t="n"/>
      <c r="O1241" s="22" t="n"/>
      <c r="Q1241" s="11" t="n"/>
      <c r="R1241" s="25" t="n"/>
      <c r="S1241" s="12" t="n"/>
    </row>
    <row r="1242" ht="18.75" customHeight="1" s="133">
      <c r="A1242" s="13" t="n"/>
      <c r="B1242" s="14" t="n"/>
      <c r="C1242" s="17" t="n"/>
      <c r="D1242" s="18" t="n"/>
      <c r="E1242" s="17" t="n"/>
      <c r="F1242" s="17" t="n"/>
      <c r="G1242" s="17" t="n"/>
      <c r="H1242" s="24" t="n"/>
      <c r="I1242" s="17" t="n"/>
      <c r="J1242" s="17" t="n"/>
      <c r="K1242" s="19" t="n"/>
      <c r="L1242" s="20" t="n"/>
      <c r="M1242" s="17" t="n"/>
      <c r="N1242" s="21" t="n"/>
      <c r="O1242" s="22" t="n"/>
      <c r="Q1242" s="11" t="n"/>
      <c r="R1242" s="25" t="n"/>
      <c r="S1242" s="12" t="n"/>
    </row>
    <row r="1243" ht="18.75" customHeight="1" s="133">
      <c r="A1243" s="13" t="n"/>
      <c r="B1243" s="14" t="n"/>
      <c r="C1243" s="17" t="n"/>
      <c r="D1243" s="18" t="n"/>
      <c r="E1243" s="17" t="n"/>
      <c r="F1243" s="17" t="n"/>
      <c r="G1243" s="17" t="n"/>
      <c r="H1243" s="24" t="n"/>
      <c r="I1243" s="17" t="n"/>
      <c r="J1243" s="17" t="n"/>
      <c r="K1243" s="19" t="n"/>
      <c r="L1243" s="20" t="n"/>
      <c r="M1243" s="17" t="n"/>
      <c r="N1243" s="21" t="n"/>
      <c r="O1243" s="22" t="n"/>
      <c r="Q1243" s="11" t="n"/>
      <c r="R1243" s="25" t="n"/>
      <c r="S1243" s="12" t="n"/>
    </row>
    <row r="1244" ht="18.75" customHeight="1" s="133">
      <c r="A1244" s="13" t="n"/>
      <c r="B1244" s="14" t="n"/>
      <c r="C1244" s="17" t="n"/>
      <c r="D1244" s="18" t="n"/>
      <c r="E1244" s="17" t="n"/>
      <c r="F1244" s="17" t="n"/>
      <c r="G1244" s="17" t="n"/>
      <c r="H1244" s="24" t="n"/>
      <c r="I1244" s="17" t="n"/>
      <c r="J1244" s="17" t="n"/>
      <c r="K1244" s="19" t="n"/>
      <c r="L1244" s="20" t="n"/>
      <c r="M1244" s="17" t="n"/>
      <c r="N1244" s="21" t="n"/>
      <c r="O1244" s="22" t="n"/>
      <c r="Q1244" s="11" t="n"/>
      <c r="R1244" s="25" t="n"/>
      <c r="S1244" s="12" t="n"/>
    </row>
    <row r="1245" ht="18.75" customHeight="1" s="133">
      <c r="A1245" s="13" t="n"/>
      <c r="B1245" s="14" t="n"/>
      <c r="C1245" s="17" t="n"/>
      <c r="D1245" s="18" t="n"/>
      <c r="E1245" s="17" t="n"/>
      <c r="F1245" s="17" t="n"/>
      <c r="G1245" s="17" t="n"/>
      <c r="H1245" s="24" t="n"/>
      <c r="I1245" s="17" t="n"/>
      <c r="J1245" s="17" t="n"/>
      <c r="K1245" s="19" t="n"/>
      <c r="L1245" s="20" t="n"/>
      <c r="M1245" s="17" t="n"/>
      <c r="N1245" s="21" t="n"/>
      <c r="O1245" s="22" t="n"/>
      <c r="Q1245" s="11" t="n"/>
      <c r="R1245" s="25" t="n"/>
      <c r="S1245" s="12" t="n"/>
    </row>
    <row r="1246" ht="18.75" customHeight="1" s="133">
      <c r="A1246" s="13" t="n"/>
      <c r="B1246" s="14" t="n"/>
      <c r="C1246" s="17" t="n"/>
      <c r="D1246" s="18" t="n"/>
      <c r="E1246" s="17" t="n"/>
      <c r="F1246" s="17" t="n"/>
      <c r="G1246" s="17" t="n"/>
      <c r="H1246" s="24" t="n"/>
      <c r="I1246" s="17" t="n"/>
      <c r="J1246" s="17" t="n"/>
      <c r="K1246" s="19" t="n"/>
      <c r="L1246" s="20" t="n"/>
      <c r="M1246" s="17" t="n"/>
      <c r="N1246" s="21" t="n"/>
      <c r="O1246" s="22" t="n"/>
      <c r="Q1246" s="11" t="n"/>
      <c r="R1246" s="25" t="n"/>
      <c r="S1246" s="12" t="n"/>
    </row>
    <row r="1247" ht="18.75" customHeight="1" s="133">
      <c r="A1247" s="13" t="n"/>
      <c r="B1247" s="14" t="n"/>
      <c r="C1247" s="17" t="n"/>
      <c r="D1247" s="18" t="n"/>
      <c r="E1247" s="17" t="n"/>
      <c r="F1247" s="17" t="n"/>
      <c r="G1247" s="17" t="n"/>
      <c r="H1247" s="24" t="n"/>
      <c r="I1247" s="17" t="n"/>
      <c r="J1247" s="17" t="n"/>
      <c r="K1247" s="19" t="n"/>
      <c r="L1247" s="20" t="n"/>
      <c r="M1247" s="17" t="n"/>
      <c r="N1247" s="21" t="n"/>
      <c r="O1247" s="22" t="n"/>
      <c r="Q1247" s="11" t="n"/>
      <c r="R1247" s="25" t="n"/>
      <c r="S1247" s="12" t="n"/>
    </row>
    <row r="1248" ht="18.75" customHeight="1" s="133">
      <c r="A1248" s="13" t="n"/>
      <c r="B1248" s="14" t="n"/>
      <c r="C1248" s="17" t="n"/>
      <c r="D1248" s="18" t="n"/>
      <c r="E1248" s="17" t="n"/>
      <c r="F1248" s="17" t="n"/>
      <c r="G1248" s="17" t="n"/>
      <c r="H1248" s="24" t="n"/>
      <c r="I1248" s="17" t="n"/>
      <c r="J1248" s="17" t="n"/>
      <c r="K1248" s="19" t="n"/>
      <c r="L1248" s="20" t="n"/>
      <c r="M1248" s="17" t="n"/>
      <c r="N1248" s="21" t="n"/>
      <c r="O1248" s="22" t="n"/>
      <c r="Q1248" s="11" t="n"/>
      <c r="R1248" s="25" t="n"/>
      <c r="S1248" s="12" t="n"/>
    </row>
    <row r="1249" ht="18.75" customHeight="1" s="133">
      <c r="A1249" s="13" t="n"/>
      <c r="B1249" s="14" t="n"/>
      <c r="C1249" s="17" t="n"/>
      <c r="D1249" s="18" t="n"/>
      <c r="E1249" s="17" t="n"/>
      <c r="F1249" s="17" t="n"/>
      <c r="G1249" s="17" t="n"/>
      <c r="H1249" s="24" t="n"/>
      <c r="I1249" s="17" t="n"/>
      <c r="J1249" s="17" t="n"/>
      <c r="K1249" s="19" t="n"/>
      <c r="L1249" s="20" t="n"/>
      <c r="M1249" s="17" t="n"/>
      <c r="N1249" s="21" t="n"/>
      <c r="O1249" s="22" t="n"/>
      <c r="Q1249" s="11" t="n"/>
      <c r="R1249" s="25" t="n"/>
      <c r="S1249" s="12" t="n"/>
    </row>
    <row r="1250" ht="18.75" customHeight="1" s="133">
      <c r="A1250" s="13" t="n"/>
      <c r="B1250" s="14" t="n"/>
      <c r="C1250" s="17" t="n"/>
      <c r="D1250" s="18" t="n"/>
      <c r="E1250" s="17" t="n"/>
      <c r="F1250" s="17" t="n"/>
      <c r="G1250" s="17" t="n"/>
      <c r="H1250" s="24" t="n"/>
      <c r="I1250" s="17" t="n"/>
      <c r="J1250" s="17" t="n"/>
      <c r="K1250" s="19" t="n"/>
      <c r="L1250" s="20" t="n"/>
      <c r="M1250" s="17" t="n"/>
      <c r="N1250" s="21" t="n"/>
      <c r="O1250" s="22" t="n"/>
      <c r="Q1250" s="11" t="n"/>
      <c r="R1250" s="25" t="n"/>
      <c r="S1250" s="12" t="n"/>
    </row>
    <row r="1251" ht="18.75" customHeight="1" s="133">
      <c r="A1251" s="13" t="n"/>
      <c r="B1251" s="14" t="n"/>
      <c r="C1251" s="17" t="n"/>
      <c r="D1251" s="18" t="n"/>
      <c r="E1251" s="17" t="n"/>
      <c r="F1251" s="17" t="n"/>
      <c r="G1251" s="17" t="n"/>
      <c r="H1251" s="24" t="n"/>
      <c r="I1251" s="17" t="n"/>
      <c r="J1251" s="17" t="n"/>
      <c r="K1251" s="19" t="n"/>
      <c r="L1251" s="20" t="n"/>
      <c r="M1251" s="17" t="n"/>
      <c r="N1251" s="21" t="n"/>
      <c r="O1251" s="22" t="n"/>
      <c r="Q1251" s="11" t="n"/>
      <c r="R1251" s="25" t="n"/>
      <c r="S1251" s="12" t="n"/>
    </row>
    <row r="1252" ht="18.75" customHeight="1" s="133">
      <c r="A1252" s="13" t="n"/>
      <c r="B1252" s="14" t="n"/>
      <c r="C1252" s="17" t="n"/>
      <c r="D1252" s="18" t="n"/>
      <c r="E1252" s="17" t="n"/>
      <c r="F1252" s="17" t="n"/>
      <c r="G1252" s="17" t="n"/>
      <c r="H1252" s="24" t="n"/>
      <c r="I1252" s="17" t="n"/>
      <c r="J1252" s="17" t="n"/>
      <c r="K1252" s="19" t="n"/>
      <c r="L1252" s="20" t="n"/>
      <c r="M1252" s="17" t="n"/>
      <c r="N1252" s="21" t="n"/>
      <c r="O1252" s="22" t="n"/>
      <c r="Q1252" s="11" t="n"/>
      <c r="R1252" s="25" t="n"/>
      <c r="S1252" s="12" t="n"/>
    </row>
    <row r="1253" ht="18.75" customHeight="1" s="133">
      <c r="A1253" s="13" t="n"/>
      <c r="B1253" s="14" t="n"/>
      <c r="C1253" s="17" t="n"/>
      <c r="D1253" s="18" t="n"/>
      <c r="E1253" s="17" t="n"/>
      <c r="F1253" s="17" t="n"/>
      <c r="G1253" s="17" t="n"/>
      <c r="H1253" s="24" t="n"/>
      <c r="I1253" s="17" t="n"/>
      <c r="J1253" s="17" t="n"/>
      <c r="K1253" s="19" t="n"/>
      <c r="L1253" s="20" t="n"/>
      <c r="M1253" s="17" t="n"/>
      <c r="N1253" s="21" t="n"/>
      <c r="O1253" s="22" t="n"/>
      <c r="Q1253" s="11" t="n"/>
      <c r="R1253" s="25" t="n"/>
      <c r="S1253" s="12" t="n"/>
    </row>
    <row r="1254" ht="18.75" customHeight="1" s="133">
      <c r="A1254" s="13" t="n"/>
      <c r="B1254" s="14" t="n"/>
      <c r="C1254" s="17" t="n"/>
      <c r="D1254" s="18" t="n"/>
      <c r="E1254" s="17" t="n"/>
      <c r="F1254" s="17" t="n"/>
      <c r="G1254" s="17" t="n"/>
      <c r="H1254" s="24" t="n"/>
      <c r="I1254" s="17" t="n"/>
      <c r="J1254" s="17" t="n"/>
      <c r="K1254" s="19" t="n"/>
      <c r="L1254" s="20" t="n"/>
      <c r="M1254" s="17" t="n"/>
      <c r="N1254" s="21" t="n"/>
      <c r="O1254" s="22" t="n"/>
      <c r="Q1254" s="11" t="n"/>
      <c r="R1254" s="25" t="n"/>
      <c r="S1254" s="12" t="n"/>
    </row>
    <row r="1255" ht="18.75" customHeight="1" s="133">
      <c r="A1255" s="13" t="n"/>
      <c r="B1255" s="14" t="n"/>
      <c r="C1255" s="17" t="n"/>
      <c r="D1255" s="18" t="n"/>
      <c r="E1255" s="17" t="n"/>
      <c r="F1255" s="17" t="n"/>
      <c r="G1255" s="17" t="n"/>
      <c r="H1255" s="24" t="n"/>
      <c r="I1255" s="17" t="n"/>
      <c r="J1255" s="17" t="n"/>
      <c r="K1255" s="19" t="n"/>
      <c r="L1255" s="20" t="n"/>
      <c r="M1255" s="17" t="n"/>
      <c r="N1255" s="21" t="n"/>
      <c r="O1255" s="22" t="n"/>
      <c r="Q1255" s="11" t="n"/>
      <c r="R1255" s="25" t="n"/>
      <c r="S1255" s="12" t="n"/>
    </row>
    <row r="1256" ht="18.75" customHeight="1" s="133">
      <c r="A1256" s="13" t="n"/>
      <c r="B1256" s="14" t="n"/>
      <c r="C1256" s="17" t="n"/>
      <c r="D1256" s="18" t="n"/>
      <c r="E1256" s="17" t="n"/>
      <c r="F1256" s="17" t="n"/>
      <c r="G1256" s="17" t="n"/>
      <c r="H1256" s="24" t="n"/>
      <c r="I1256" s="17" t="n"/>
      <c r="J1256" s="17" t="n"/>
      <c r="K1256" s="19" t="n"/>
      <c r="L1256" s="20" t="n"/>
      <c r="M1256" s="17" t="n"/>
      <c r="N1256" s="21" t="n"/>
      <c r="O1256" s="22" t="n"/>
      <c r="Q1256" s="11" t="n"/>
      <c r="R1256" s="25" t="n"/>
      <c r="S1256" s="12" t="n"/>
    </row>
    <row r="1257" ht="18.75" customHeight="1" s="133">
      <c r="A1257" s="13" t="n"/>
      <c r="B1257" s="14" t="n"/>
      <c r="C1257" s="17" t="n"/>
      <c r="D1257" s="18" t="n"/>
      <c r="E1257" s="17" t="n"/>
      <c r="F1257" s="17" t="n"/>
      <c r="G1257" s="17" t="n"/>
      <c r="H1257" s="24" t="n"/>
      <c r="I1257" s="17" t="n"/>
      <c r="J1257" s="17" t="n"/>
      <c r="K1257" s="19" t="n"/>
      <c r="L1257" s="20" t="n"/>
      <c r="M1257" s="17" t="n"/>
      <c r="N1257" s="21" t="n"/>
      <c r="O1257" s="22" t="n"/>
      <c r="Q1257" s="11" t="n"/>
      <c r="R1257" s="25" t="n"/>
      <c r="S1257" s="12" t="n"/>
    </row>
    <row r="1258" ht="18.75" customHeight="1" s="133">
      <c r="A1258" s="13" t="n"/>
      <c r="B1258" s="14" t="n"/>
      <c r="C1258" s="17" t="n"/>
      <c r="D1258" s="18" t="n"/>
      <c r="E1258" s="17" t="n"/>
      <c r="F1258" s="17" t="n"/>
      <c r="G1258" s="17" t="n"/>
      <c r="H1258" s="24" t="n"/>
      <c r="I1258" s="17" t="n"/>
      <c r="J1258" s="17" t="n"/>
      <c r="K1258" s="19" t="n"/>
      <c r="L1258" s="20" t="n"/>
      <c r="M1258" s="17" t="n"/>
      <c r="N1258" s="21" t="n"/>
      <c r="O1258" s="22" t="n"/>
      <c r="Q1258" s="11" t="n"/>
      <c r="R1258" s="25" t="n"/>
      <c r="S1258" s="12" t="n"/>
    </row>
    <row r="1259" ht="18.75" customHeight="1" s="133">
      <c r="A1259" s="13" t="n"/>
      <c r="B1259" s="14" t="n"/>
      <c r="C1259" s="17" t="n"/>
      <c r="D1259" s="18" t="n"/>
      <c r="E1259" s="17" t="n"/>
      <c r="F1259" s="17" t="n"/>
      <c r="G1259" s="17" t="n"/>
      <c r="H1259" s="24" t="n"/>
      <c r="I1259" s="17" t="n"/>
      <c r="J1259" s="17" t="n"/>
      <c r="K1259" s="19" t="n"/>
      <c r="L1259" s="20" t="n"/>
      <c r="M1259" s="17" t="n"/>
      <c r="N1259" s="21" t="n"/>
      <c r="O1259" s="22" t="n"/>
      <c r="Q1259" s="11" t="n"/>
      <c r="R1259" s="25" t="n"/>
      <c r="S1259" s="12" t="n"/>
    </row>
    <row r="1260" ht="18.75" customHeight="1" s="133">
      <c r="A1260" s="13" t="n"/>
      <c r="B1260" s="14" t="n"/>
      <c r="C1260" s="17" t="n"/>
      <c r="D1260" s="18" t="n"/>
      <c r="E1260" s="17" t="n"/>
      <c r="F1260" s="17" t="n"/>
      <c r="G1260" s="17" t="n"/>
      <c r="H1260" s="24" t="n"/>
      <c r="I1260" s="17" t="n"/>
      <c r="J1260" s="17" t="n"/>
      <c r="K1260" s="19" t="n"/>
      <c r="L1260" s="20" t="n"/>
      <c r="M1260" s="17" t="n"/>
      <c r="N1260" s="21" t="n"/>
      <c r="O1260" s="22" t="n"/>
      <c r="Q1260" s="11" t="n"/>
      <c r="R1260" s="25" t="n"/>
      <c r="S1260" s="12" t="n"/>
    </row>
    <row r="1261" ht="18.75" customHeight="1" s="133">
      <c r="A1261" s="13" t="n"/>
      <c r="B1261" s="14" t="n"/>
      <c r="C1261" s="17" t="n"/>
      <c r="D1261" s="18" t="n"/>
      <c r="E1261" s="17" t="n"/>
      <c r="F1261" s="17" t="n"/>
      <c r="G1261" s="17" t="n"/>
      <c r="H1261" s="24" t="n"/>
      <c r="I1261" s="17" t="n"/>
      <c r="J1261" s="17" t="n"/>
      <c r="K1261" s="19" t="n"/>
      <c r="L1261" s="20" t="n"/>
      <c r="M1261" s="17" t="n"/>
      <c r="N1261" s="21" t="n"/>
      <c r="O1261" s="22" t="n"/>
      <c r="Q1261" s="11" t="n"/>
      <c r="R1261" s="25" t="n"/>
      <c r="S1261" s="12" t="n"/>
    </row>
    <row r="1262" ht="18.75" customHeight="1" s="133">
      <c r="A1262" s="13" t="n"/>
      <c r="B1262" s="14" t="n"/>
      <c r="C1262" s="17" t="n"/>
      <c r="D1262" s="18" t="n"/>
      <c r="E1262" s="17" t="n"/>
      <c r="F1262" s="17" t="n"/>
      <c r="G1262" s="17" t="n"/>
      <c r="H1262" s="24" t="n"/>
      <c r="I1262" s="17" t="n"/>
      <c r="J1262" s="17" t="n"/>
      <c r="K1262" s="19" t="n"/>
      <c r="L1262" s="20" t="n"/>
      <c r="M1262" s="17" t="n"/>
      <c r="N1262" s="21" t="n"/>
      <c r="O1262" s="22" t="n"/>
      <c r="Q1262" s="11" t="n"/>
      <c r="R1262" s="25" t="n"/>
      <c r="S1262" s="12" t="n"/>
    </row>
    <row r="1263" ht="18.75" customHeight="1" s="133">
      <c r="A1263" s="13" t="n"/>
      <c r="B1263" s="14" t="n"/>
      <c r="C1263" s="17" t="n"/>
      <c r="D1263" s="18" t="n"/>
      <c r="E1263" s="17" t="n"/>
      <c r="F1263" s="17" t="n"/>
      <c r="G1263" s="17" t="n"/>
      <c r="H1263" s="24" t="n"/>
      <c r="I1263" s="17" t="n"/>
      <c r="J1263" s="17" t="n"/>
      <c r="K1263" s="19" t="n"/>
      <c r="L1263" s="20" t="n"/>
      <c r="M1263" s="17" t="n"/>
      <c r="N1263" s="21" t="n"/>
      <c r="O1263" s="22" t="n"/>
      <c r="Q1263" s="11" t="n"/>
      <c r="R1263" s="25" t="n"/>
      <c r="S1263" s="12" t="n"/>
    </row>
    <row r="1264" ht="18.75" customHeight="1" s="133">
      <c r="A1264" s="13" t="n"/>
      <c r="B1264" s="14" t="n"/>
      <c r="C1264" s="17" t="n"/>
      <c r="D1264" s="18" t="n"/>
      <c r="E1264" s="17" t="n"/>
      <c r="F1264" s="17" t="n"/>
      <c r="G1264" s="17" t="n"/>
      <c r="H1264" s="24" t="n"/>
      <c r="I1264" s="17" t="n"/>
      <c r="J1264" s="17" t="n"/>
      <c r="K1264" s="19" t="n"/>
      <c r="L1264" s="20" t="n"/>
      <c r="M1264" s="17" t="n"/>
      <c r="N1264" s="21" t="n"/>
      <c r="O1264" s="22" t="n"/>
      <c r="Q1264" s="11" t="n"/>
      <c r="R1264" s="25" t="n"/>
      <c r="S1264" s="12" t="n"/>
    </row>
    <row r="1265" ht="18.75" customHeight="1" s="133">
      <c r="A1265" s="13" t="n"/>
      <c r="B1265" s="14" t="n"/>
      <c r="C1265" s="17" t="n"/>
      <c r="D1265" s="18" t="n"/>
      <c r="E1265" s="17" t="n"/>
      <c r="F1265" s="17" t="n"/>
      <c r="G1265" s="17" t="n"/>
      <c r="H1265" s="24" t="n"/>
      <c r="I1265" s="17" t="n"/>
      <c r="J1265" s="17" t="n"/>
      <c r="K1265" s="19" t="n"/>
      <c r="L1265" s="20" t="n"/>
      <c r="M1265" s="17" t="n"/>
      <c r="N1265" s="21" t="n"/>
      <c r="O1265" s="22" t="n"/>
      <c r="Q1265" s="11" t="n"/>
      <c r="R1265" s="25" t="n"/>
      <c r="S1265" s="12" t="n"/>
    </row>
    <row r="1266" ht="18.75" customHeight="1" s="133">
      <c r="A1266" s="13" t="n"/>
      <c r="B1266" s="14" t="n"/>
      <c r="C1266" s="17" t="n"/>
      <c r="D1266" s="18" t="n"/>
      <c r="E1266" s="17" t="n"/>
      <c r="F1266" s="17" t="n"/>
      <c r="G1266" s="17" t="n"/>
      <c r="H1266" s="31" t="n"/>
      <c r="I1266" s="17" t="n"/>
      <c r="J1266" s="17" t="n"/>
      <c r="K1266" s="19" t="n"/>
      <c r="L1266" s="20" t="n"/>
      <c r="M1266" s="17" t="n"/>
      <c r="N1266" s="21" t="n"/>
      <c r="O1266" s="22" t="n"/>
      <c r="Q1266" s="11" t="n"/>
      <c r="R1266" s="25" t="n"/>
      <c r="S1266" s="12" t="n"/>
    </row>
    <row r="1267" ht="18.75" customHeight="1" s="133">
      <c r="A1267" s="13" t="n"/>
      <c r="B1267" s="14" t="n"/>
      <c r="C1267" s="17" t="n"/>
      <c r="D1267" s="18" t="n"/>
      <c r="E1267" s="17" t="n"/>
      <c r="F1267" s="17" t="n"/>
      <c r="G1267" s="17" t="n"/>
      <c r="H1267" s="31" t="n"/>
      <c r="I1267" s="17" t="n"/>
      <c r="J1267" s="17" t="n"/>
      <c r="K1267" s="19" t="n"/>
      <c r="L1267" s="20" t="n"/>
      <c r="M1267" s="17" t="n"/>
      <c r="N1267" s="21" t="n"/>
      <c r="O1267" s="22" t="n"/>
      <c r="Q1267" s="11" t="n"/>
      <c r="R1267" s="25" t="n"/>
      <c r="S1267" s="12" t="n"/>
    </row>
    <row r="1268" ht="18.75" customHeight="1" s="133">
      <c r="A1268" s="13" t="n"/>
      <c r="B1268" s="14" t="n"/>
      <c r="C1268" s="17" t="n"/>
      <c r="D1268" s="18" t="n"/>
      <c r="E1268" s="17" t="n"/>
      <c r="F1268" s="17" t="n"/>
      <c r="G1268" s="17" t="n"/>
      <c r="H1268" s="31" t="n"/>
      <c r="I1268" s="17" t="n"/>
      <c r="J1268" s="17" t="n"/>
      <c r="K1268" s="19" t="n"/>
      <c r="L1268" s="20" t="n"/>
      <c r="M1268" s="17" t="n"/>
      <c r="N1268" s="21" t="n"/>
      <c r="O1268" s="22" t="n"/>
      <c r="Q1268" s="11" t="n"/>
      <c r="R1268" s="25" t="n"/>
      <c r="S1268" s="12" t="n"/>
    </row>
    <row r="1269" ht="18.75" customHeight="1" s="133">
      <c r="A1269" s="13" t="n"/>
      <c r="B1269" s="14" t="n"/>
      <c r="C1269" s="17" t="n"/>
      <c r="D1269" s="34" t="n"/>
      <c r="E1269" s="17" t="n"/>
      <c r="F1269" s="17" t="n"/>
      <c r="G1269" s="17" t="n"/>
      <c r="H1269" s="31" t="n"/>
      <c r="I1269" s="17" t="n"/>
      <c r="J1269" s="17" t="n"/>
      <c r="K1269" s="19" t="n"/>
      <c r="L1269" s="20" t="n"/>
      <c r="M1269" s="17" t="n"/>
      <c r="N1269" s="21" t="n"/>
      <c r="O1269" s="22" t="n"/>
      <c r="Q1269" s="11" t="n"/>
      <c r="R1269" s="25" t="n"/>
      <c r="S1269" s="12" t="n"/>
    </row>
    <row r="1270" ht="18.75" customHeight="1" s="133">
      <c r="A1270" s="13" t="n"/>
      <c r="B1270" s="14" t="n"/>
      <c r="C1270" s="17" t="n"/>
      <c r="D1270" s="34" t="n"/>
      <c r="E1270" s="17" t="n"/>
      <c r="F1270" s="17" t="n"/>
      <c r="G1270" s="17" t="n"/>
      <c r="H1270" s="31" t="n"/>
      <c r="I1270" s="17" t="n"/>
      <c r="J1270" s="17" t="n"/>
      <c r="K1270" s="19" t="n"/>
      <c r="L1270" s="20" t="n"/>
      <c r="M1270" s="17" t="n"/>
      <c r="N1270" s="21" t="n"/>
      <c r="O1270" s="22" t="n"/>
      <c r="Q1270" s="11" t="n"/>
      <c r="R1270" s="25" t="n"/>
      <c r="S1270" s="12" t="n"/>
    </row>
    <row r="1271" ht="18.75" customHeight="1" s="133">
      <c r="A1271" s="13" t="n"/>
      <c r="B1271" s="14" t="n"/>
      <c r="C1271" s="17" t="n"/>
      <c r="D1271" s="34" t="n"/>
      <c r="E1271" s="17" t="n"/>
      <c r="F1271" s="17" t="n"/>
      <c r="G1271" s="17" t="n"/>
      <c r="H1271" s="31" t="n"/>
      <c r="I1271" s="17" t="n"/>
      <c r="J1271" s="17" t="n"/>
      <c r="K1271" s="19" t="n"/>
      <c r="L1271" s="20" t="n"/>
      <c r="M1271" s="17" t="n"/>
      <c r="N1271" s="21" t="n"/>
      <c r="O1271" s="22" t="n"/>
      <c r="Q1271" s="11" t="n"/>
      <c r="R1271" s="25" t="n"/>
      <c r="S1271" s="12" t="n"/>
    </row>
    <row r="1272" ht="18.75" customHeight="1" s="133">
      <c r="A1272" s="13" t="n"/>
      <c r="B1272" s="14" t="n"/>
      <c r="C1272" s="17" t="n"/>
      <c r="D1272" s="34" t="n"/>
      <c r="E1272" s="17" t="n"/>
      <c r="F1272" s="17" t="n"/>
      <c r="G1272" s="17" t="n"/>
      <c r="H1272" s="31" t="n"/>
      <c r="I1272" s="17" t="n"/>
      <c r="J1272" s="17" t="n"/>
      <c r="K1272" s="19" t="n"/>
      <c r="L1272" s="20" t="n"/>
      <c r="M1272" s="17" t="n"/>
      <c r="N1272" s="21" t="n"/>
      <c r="O1272" s="22" t="n"/>
      <c r="Q1272" s="11" t="n"/>
      <c r="R1272" s="25" t="n"/>
      <c r="S1272" s="12" t="n"/>
    </row>
    <row r="1273" ht="18.75" customHeight="1" s="133">
      <c r="A1273" s="13" t="n"/>
      <c r="B1273" s="14" t="n"/>
      <c r="C1273" s="17" t="n"/>
      <c r="D1273" s="34" t="n"/>
      <c r="E1273" s="17" t="n"/>
      <c r="F1273" s="17" t="n"/>
      <c r="G1273" s="17" t="n"/>
      <c r="H1273" s="31" t="n"/>
      <c r="I1273" s="17" t="n"/>
      <c r="J1273" s="17" t="n"/>
      <c r="K1273" s="19" t="n"/>
      <c r="L1273" s="20" t="n"/>
      <c r="M1273" s="17" t="n"/>
      <c r="N1273" s="21" t="n"/>
      <c r="O1273" s="22" t="n"/>
      <c r="Q1273" s="11" t="n"/>
      <c r="R1273" s="25" t="n"/>
      <c r="S1273" s="12" t="n"/>
    </row>
    <row r="1274" ht="18.75" customHeight="1" s="133">
      <c r="A1274" s="13" t="n"/>
      <c r="B1274" s="14" t="n"/>
      <c r="C1274" s="17" t="n"/>
      <c r="D1274" s="34" t="n"/>
      <c r="E1274" s="17" t="n"/>
      <c r="F1274" s="17" t="n"/>
      <c r="G1274" s="17" t="n"/>
      <c r="H1274" s="31" t="n"/>
      <c r="I1274" s="17" t="n"/>
      <c r="J1274" s="17" t="n"/>
      <c r="K1274" s="19" t="n"/>
      <c r="L1274" s="20" t="n"/>
      <c r="M1274" s="17" t="n"/>
      <c r="N1274" s="21" t="n"/>
      <c r="O1274" s="22" t="n"/>
      <c r="Q1274" s="11" t="n"/>
      <c r="R1274" s="25" t="n"/>
      <c r="S1274" s="12" t="n"/>
    </row>
    <row r="1275" ht="18.75" customHeight="1" s="133">
      <c r="A1275" s="13" t="n"/>
      <c r="B1275" s="14" t="n"/>
      <c r="C1275" s="17" t="n"/>
      <c r="D1275" s="18" t="n"/>
      <c r="E1275" s="17" t="n"/>
      <c r="F1275" s="17" t="n"/>
      <c r="G1275" s="17" t="n"/>
      <c r="H1275" s="31" t="n"/>
      <c r="I1275" s="17" t="n"/>
      <c r="J1275" s="17" t="n"/>
      <c r="K1275" s="19" t="n"/>
      <c r="L1275" s="20" t="n"/>
      <c r="M1275" s="17" t="n"/>
      <c r="N1275" s="21" t="n"/>
      <c r="O1275" s="22" t="n"/>
      <c r="Q1275" s="11" t="n"/>
      <c r="R1275" s="25" t="n"/>
      <c r="S1275" s="12" t="n"/>
    </row>
    <row r="1276" ht="18.75" customHeight="1" s="133">
      <c r="A1276" s="13" t="n"/>
      <c r="B1276" s="14" t="n"/>
      <c r="C1276" s="17" t="n"/>
      <c r="D1276" s="18" t="n"/>
      <c r="E1276" s="17" t="n"/>
      <c r="F1276" s="17" t="n"/>
      <c r="G1276" s="17" t="n"/>
      <c r="H1276" s="31" t="n"/>
      <c r="I1276" s="17" t="n"/>
      <c r="J1276" s="17" t="n"/>
      <c r="K1276" s="19" t="n"/>
      <c r="L1276" s="20" t="n"/>
      <c r="M1276" s="17" t="n"/>
      <c r="N1276" s="21" t="n"/>
      <c r="O1276" s="22" t="n"/>
      <c r="Q1276" s="11" t="n"/>
      <c r="R1276" s="25" t="n"/>
      <c r="S1276" s="12" t="n"/>
    </row>
    <row r="1277" ht="18.75" customHeight="1" s="133">
      <c r="A1277" s="13" t="n"/>
      <c r="B1277" s="14" t="n"/>
      <c r="C1277" s="17" t="n"/>
      <c r="D1277" s="18" t="n"/>
      <c r="E1277" s="17" t="n"/>
      <c r="F1277" s="17" t="n"/>
      <c r="G1277" s="17" t="n"/>
      <c r="H1277" s="31" t="n"/>
      <c r="I1277" s="17" t="n"/>
      <c r="J1277" s="17" t="n"/>
      <c r="K1277" s="19" t="n"/>
      <c r="L1277" s="20" t="n"/>
      <c r="M1277" s="17" t="n"/>
      <c r="N1277" s="21" t="n"/>
      <c r="O1277" s="22" t="n"/>
      <c r="Q1277" s="11" t="n"/>
      <c r="R1277" s="25" t="n"/>
      <c r="S1277" s="12" t="n"/>
    </row>
    <row r="1278" ht="18.75" customHeight="1" s="133">
      <c r="A1278" s="13" t="n"/>
      <c r="B1278" s="14" t="n"/>
      <c r="C1278" s="17" t="n"/>
      <c r="D1278" s="18" t="n"/>
      <c r="E1278" s="17" t="n"/>
      <c r="F1278" s="17" t="n"/>
      <c r="G1278" s="17" t="n"/>
      <c r="H1278" s="31" t="n"/>
      <c r="I1278" s="17" t="n"/>
      <c r="J1278" s="17" t="n"/>
      <c r="K1278" s="19" t="n"/>
      <c r="L1278" s="20" t="n"/>
      <c r="M1278" s="17" t="n"/>
      <c r="N1278" s="21" t="n"/>
      <c r="O1278" s="22" t="n"/>
      <c r="Q1278" s="11" t="n"/>
      <c r="R1278" s="25" t="n"/>
      <c r="S1278" s="12" t="n"/>
    </row>
    <row r="1279" ht="18.75" customHeight="1" s="133">
      <c r="A1279" s="13" t="n"/>
      <c r="B1279" s="14" t="n"/>
      <c r="C1279" s="17" t="n"/>
      <c r="D1279" s="18" t="n"/>
      <c r="E1279" s="17" t="n"/>
      <c r="F1279" s="17" t="n"/>
      <c r="G1279" s="17" t="n"/>
      <c r="H1279" s="31" t="n"/>
      <c r="I1279" s="17" t="n"/>
      <c r="J1279" s="17" t="n"/>
      <c r="K1279" s="19" t="n"/>
      <c r="L1279" s="20" t="n"/>
      <c r="M1279" s="17" t="n"/>
      <c r="N1279" s="21" t="n"/>
      <c r="O1279" s="22" t="n"/>
      <c r="Q1279" s="11" t="n"/>
      <c r="R1279" s="25" t="n"/>
      <c r="S1279" s="12" t="n"/>
    </row>
    <row r="1280" ht="18.75" customHeight="1" s="133">
      <c r="A1280" s="13" t="n"/>
      <c r="B1280" s="14" t="n"/>
      <c r="C1280" s="17" t="n"/>
      <c r="D1280" s="18" t="n"/>
      <c r="E1280" s="17" t="n"/>
      <c r="F1280" s="17" t="n"/>
      <c r="G1280" s="17" t="n"/>
      <c r="H1280" s="31" t="n"/>
      <c r="I1280" s="17" t="n"/>
      <c r="J1280" s="17" t="n"/>
      <c r="K1280" s="19" t="n"/>
      <c r="L1280" s="20" t="n"/>
      <c r="M1280" s="17" t="n"/>
      <c r="N1280" s="21" t="n"/>
      <c r="O1280" s="22" t="n"/>
      <c r="Q1280" s="11" t="n"/>
      <c r="R1280" s="25" t="n"/>
      <c r="S1280" s="12" t="n"/>
    </row>
    <row r="1281" ht="18.75" customHeight="1" s="133">
      <c r="A1281" s="13" t="n"/>
      <c r="B1281" s="14" t="n"/>
      <c r="C1281" s="17" t="n"/>
      <c r="D1281" s="18" t="n"/>
      <c r="E1281" s="17" t="n"/>
      <c r="F1281" s="17" t="n"/>
      <c r="G1281" s="17" t="n"/>
      <c r="H1281" s="31" t="n"/>
      <c r="I1281" s="17" t="n"/>
      <c r="J1281" s="17" t="n"/>
      <c r="K1281" s="19" t="n"/>
      <c r="L1281" s="20" t="n"/>
      <c r="M1281" s="17" t="n"/>
      <c r="N1281" s="21" t="n"/>
      <c r="O1281" s="22" t="n"/>
      <c r="Q1281" s="11" t="n"/>
      <c r="R1281" s="25" t="n"/>
      <c r="S1281" s="12" t="n"/>
    </row>
    <row r="1282" ht="18.75" customHeight="1" s="133">
      <c r="A1282" s="13" t="n"/>
      <c r="B1282" s="14" t="n"/>
      <c r="C1282" s="17" t="n"/>
      <c r="D1282" s="18" t="n"/>
      <c r="E1282" s="17" t="n"/>
      <c r="F1282" s="17" t="n"/>
      <c r="G1282" s="17" t="n"/>
      <c r="H1282" s="31" t="n"/>
      <c r="I1282" s="17" t="n"/>
      <c r="J1282" s="17" t="n"/>
      <c r="K1282" s="19" t="n"/>
      <c r="L1282" s="20" t="n"/>
      <c r="M1282" s="17" t="n"/>
      <c r="N1282" s="21" t="n"/>
      <c r="O1282" s="22" t="n"/>
      <c r="Q1282" s="11" t="n"/>
      <c r="R1282" s="25" t="n"/>
      <c r="S1282" s="12" t="n"/>
    </row>
    <row r="1283" ht="18.75" customHeight="1" s="133">
      <c r="A1283" s="13" t="n"/>
      <c r="B1283" s="14" t="n"/>
      <c r="C1283" s="17" t="n"/>
      <c r="D1283" s="18" t="n"/>
      <c r="E1283" s="17" t="n"/>
      <c r="F1283" s="17" t="n"/>
      <c r="G1283" s="17" t="n"/>
      <c r="H1283" s="31" t="n"/>
      <c r="I1283" s="17" t="n"/>
      <c r="J1283" s="17" t="n"/>
      <c r="K1283" s="19" t="n"/>
      <c r="L1283" s="20" t="n"/>
      <c r="M1283" s="17" t="n"/>
      <c r="N1283" s="21" t="n"/>
      <c r="O1283" s="22" t="n"/>
      <c r="Q1283" s="11" t="n"/>
      <c r="R1283" s="25" t="n"/>
      <c r="S1283" s="12" t="n"/>
    </row>
    <row r="1284" ht="18.75" customHeight="1" s="133">
      <c r="A1284" s="13" t="n"/>
      <c r="B1284" s="14" t="n"/>
      <c r="C1284" s="17" t="n"/>
      <c r="D1284" s="18" t="n"/>
      <c r="E1284" s="17" t="n"/>
      <c r="F1284" s="17" t="n"/>
      <c r="G1284" s="17" t="n"/>
      <c r="H1284" s="31" t="n"/>
      <c r="I1284" s="17" t="n"/>
      <c r="J1284" s="17" t="n"/>
      <c r="K1284" s="19" t="n"/>
      <c r="L1284" s="20" t="n"/>
      <c r="M1284" s="17" t="n"/>
      <c r="N1284" s="21" t="n"/>
      <c r="O1284" s="22" t="n"/>
      <c r="Q1284" s="11" t="n"/>
      <c r="R1284" s="25" t="n"/>
      <c r="S1284" s="12" t="n"/>
    </row>
    <row r="1285" ht="18.75" customHeight="1" s="133">
      <c r="A1285" s="13" t="n"/>
      <c r="B1285" s="14" t="n"/>
      <c r="C1285" s="17" t="n"/>
      <c r="D1285" s="18" t="n"/>
      <c r="E1285" s="17" t="n"/>
      <c r="F1285" s="17" t="n"/>
      <c r="G1285" s="17" t="n"/>
      <c r="H1285" s="31" t="n"/>
      <c r="I1285" s="17" t="n"/>
      <c r="J1285" s="17" t="n"/>
      <c r="K1285" s="19" t="n"/>
      <c r="L1285" s="20" t="n"/>
      <c r="M1285" s="17" t="n"/>
      <c r="N1285" s="21" t="n"/>
      <c r="O1285" s="22" t="n"/>
      <c r="Q1285" s="11" t="n"/>
      <c r="R1285" s="25" t="n"/>
      <c r="S1285" s="12" t="n"/>
    </row>
    <row r="1286" ht="18.75" customHeight="1" s="133">
      <c r="A1286" s="13" t="n"/>
      <c r="B1286" s="14" t="n"/>
      <c r="C1286" s="17" t="n"/>
      <c r="D1286" s="18" t="n"/>
      <c r="E1286" s="17" t="n"/>
      <c r="F1286" s="17" t="n"/>
      <c r="G1286" s="17" t="n"/>
      <c r="H1286" s="31" t="n"/>
      <c r="I1286" s="17" t="n"/>
      <c r="J1286" s="17" t="n"/>
      <c r="K1286" s="19" t="n"/>
      <c r="L1286" s="20" t="n"/>
      <c r="M1286" s="17" t="n"/>
      <c r="N1286" s="21" t="n"/>
      <c r="O1286" s="22" t="n"/>
      <c r="Q1286" s="11" t="n"/>
      <c r="R1286" s="25" t="n"/>
      <c r="S1286" s="12" t="n"/>
    </row>
    <row r="1287" ht="18.75" customHeight="1" s="133">
      <c r="A1287" s="13" t="n"/>
      <c r="B1287" s="14" t="n"/>
      <c r="C1287" s="17" t="n"/>
      <c r="D1287" s="18" t="n"/>
      <c r="E1287" s="17" t="n"/>
      <c r="F1287" s="17" t="n"/>
      <c r="G1287" s="17" t="n"/>
      <c r="H1287" s="31" t="n"/>
      <c r="I1287" s="17" t="n"/>
      <c r="J1287" s="17" t="n"/>
      <c r="K1287" s="19" t="n"/>
      <c r="L1287" s="20" t="n"/>
      <c r="M1287" s="17" t="n"/>
      <c r="N1287" s="21" t="n"/>
      <c r="O1287" s="22" t="n"/>
      <c r="Q1287" s="11" t="n"/>
      <c r="R1287" s="25" t="n"/>
      <c r="S1287" s="12" t="n"/>
    </row>
    <row r="1288" ht="18.75" customHeight="1" s="133">
      <c r="A1288" s="13" t="n"/>
      <c r="B1288" s="14" t="n"/>
      <c r="C1288" s="17" t="n"/>
      <c r="D1288" s="18" t="n"/>
      <c r="E1288" s="17" t="n"/>
      <c r="F1288" s="17" t="n"/>
      <c r="G1288" s="17" t="n"/>
      <c r="H1288" s="31" t="n"/>
      <c r="I1288" s="17" t="n"/>
      <c r="J1288" s="17" t="n"/>
      <c r="K1288" s="19" t="n"/>
      <c r="L1288" s="20" t="n"/>
      <c r="M1288" s="17" t="n"/>
      <c r="N1288" s="21" t="n"/>
      <c r="O1288" s="22" t="n"/>
      <c r="Q1288" s="11" t="n"/>
      <c r="R1288" s="25" t="n"/>
      <c r="S1288" s="12" t="n"/>
    </row>
    <row r="1289" ht="18.75" customHeight="1" s="133">
      <c r="A1289" s="13" t="n"/>
      <c r="B1289" s="14" t="n"/>
      <c r="C1289" s="17" t="n"/>
      <c r="D1289" s="18" t="n"/>
      <c r="E1289" s="17" t="n"/>
      <c r="F1289" s="17" t="n"/>
      <c r="G1289" s="17" t="n"/>
      <c r="H1289" s="31" t="n"/>
      <c r="I1289" s="17" t="n"/>
      <c r="J1289" s="17" t="n"/>
      <c r="K1289" s="19" t="n"/>
      <c r="L1289" s="20" t="n"/>
      <c r="M1289" s="17" t="n"/>
      <c r="N1289" s="21" t="n"/>
      <c r="O1289" s="22" t="n"/>
      <c r="Q1289" s="11" t="n"/>
      <c r="R1289" s="25" t="n"/>
      <c r="S1289" s="12" t="n"/>
    </row>
    <row r="1290" ht="18.75" customHeight="1" s="133">
      <c r="A1290" s="13" t="n"/>
      <c r="B1290" s="14" t="n"/>
      <c r="C1290" s="17" t="n"/>
      <c r="D1290" s="18" t="n"/>
      <c r="E1290" s="17" t="n"/>
      <c r="F1290" s="17" t="n"/>
      <c r="G1290" s="17" t="n"/>
      <c r="H1290" s="31" t="n"/>
      <c r="I1290" s="17" t="n"/>
      <c r="J1290" s="17" t="n"/>
      <c r="K1290" s="19" t="n"/>
      <c r="L1290" s="20" t="n"/>
      <c r="M1290" s="17" t="n"/>
      <c r="N1290" s="21" t="n"/>
      <c r="O1290" s="22" t="n"/>
      <c r="Q1290" s="11" t="n"/>
      <c r="R1290" s="25" t="n"/>
      <c r="S1290" s="12" t="n"/>
    </row>
    <row r="1291" ht="18.75" customHeight="1" s="133">
      <c r="A1291" s="13" t="n"/>
      <c r="B1291" s="14" t="n"/>
      <c r="C1291" s="17" t="n"/>
      <c r="D1291" s="18" t="n"/>
      <c r="E1291" s="17" t="n"/>
      <c r="F1291" s="17" t="n"/>
      <c r="G1291" s="17" t="n"/>
      <c r="H1291" s="31" t="n"/>
      <c r="I1291" s="17" t="n"/>
      <c r="J1291" s="17" t="n"/>
      <c r="K1291" s="19" t="n"/>
      <c r="L1291" s="20" t="n"/>
      <c r="M1291" s="17" t="n"/>
      <c r="N1291" s="21" t="n"/>
      <c r="O1291" s="22" t="n"/>
      <c r="Q1291" s="11" t="n"/>
      <c r="R1291" s="25" t="n"/>
      <c r="S1291" s="12" t="n"/>
    </row>
    <row r="1292" ht="18.75" customHeight="1" s="133">
      <c r="A1292" s="13" t="n"/>
      <c r="B1292" s="14" t="n"/>
      <c r="C1292" s="17" t="n"/>
      <c r="D1292" s="18" t="n"/>
      <c r="E1292" s="17" t="n"/>
      <c r="F1292" s="17" t="n"/>
      <c r="G1292" s="17" t="n"/>
      <c r="H1292" s="31" t="n"/>
      <c r="I1292" s="17" t="n"/>
      <c r="J1292" s="17" t="n"/>
      <c r="K1292" s="19" t="n"/>
      <c r="L1292" s="20" t="n"/>
      <c r="M1292" s="17" t="n"/>
      <c r="N1292" s="21" t="n"/>
      <c r="O1292" s="22" t="n"/>
      <c r="Q1292" s="11" t="n"/>
      <c r="R1292" s="12" t="n"/>
      <c r="S1292" s="12" t="n"/>
    </row>
    <row r="1293" ht="18.75" customHeight="1" s="133">
      <c r="A1293" s="13" t="n"/>
      <c r="B1293" s="14" t="n"/>
      <c r="C1293" s="17" t="n"/>
      <c r="D1293" s="18" t="n"/>
      <c r="E1293" s="17" t="n"/>
      <c r="F1293" s="17" t="n"/>
      <c r="G1293" s="17" t="n"/>
      <c r="H1293" s="31" t="n"/>
      <c r="I1293" s="17" t="n"/>
      <c r="J1293" s="17" t="n"/>
      <c r="K1293" s="19" t="n"/>
      <c r="L1293" s="20" t="n"/>
      <c r="M1293" s="17" t="n"/>
      <c r="N1293" s="21" t="n"/>
      <c r="O1293" s="22" t="n"/>
      <c r="Q1293" s="11" t="n"/>
      <c r="R1293" s="25" t="n"/>
      <c r="S1293" s="12" t="n"/>
    </row>
    <row r="1294" ht="18.75" customHeight="1" s="133">
      <c r="A1294" s="13" t="n"/>
      <c r="B1294" s="14" t="n"/>
      <c r="C1294" s="17" t="n"/>
      <c r="D1294" s="18" t="n"/>
      <c r="E1294" s="17" t="n"/>
      <c r="F1294" s="17" t="n"/>
      <c r="G1294" s="17" t="n"/>
      <c r="H1294" s="31" t="n"/>
      <c r="I1294" s="17" t="n"/>
      <c r="J1294" s="17" t="n"/>
      <c r="K1294" s="19" t="n"/>
      <c r="L1294" s="20" t="n"/>
      <c r="M1294" s="17" t="n"/>
      <c r="N1294" s="21" t="n"/>
      <c r="O1294" s="22" t="n"/>
      <c r="Q1294" s="11" t="n"/>
      <c r="R1294" s="25" t="n"/>
      <c r="S1294" s="12" t="n"/>
    </row>
    <row r="1295" ht="18.75" customHeight="1" s="133">
      <c r="A1295" s="13" t="n"/>
      <c r="B1295" s="14" t="n"/>
      <c r="C1295" s="17" t="n"/>
      <c r="D1295" s="18" t="n"/>
      <c r="E1295" s="17" t="n"/>
      <c r="F1295" s="17" t="n"/>
      <c r="G1295" s="17" t="n"/>
      <c r="H1295" s="31" t="n"/>
      <c r="I1295" s="17" t="n"/>
      <c r="J1295" s="17" t="n"/>
      <c r="K1295" s="19" t="n"/>
      <c r="L1295" s="20" t="n"/>
      <c r="M1295" s="17" t="n"/>
      <c r="N1295" s="21" t="n"/>
      <c r="O1295" s="22" t="n"/>
      <c r="Q1295" s="11" t="n"/>
      <c r="R1295" s="25" t="n"/>
      <c r="S1295" s="12" t="n"/>
    </row>
    <row r="1296" ht="18.75" customHeight="1" s="133">
      <c r="A1296" s="13" t="n"/>
      <c r="B1296" s="14" t="n"/>
      <c r="C1296" s="17" t="n"/>
      <c r="D1296" s="18" t="n"/>
      <c r="E1296" s="17" t="n"/>
      <c r="F1296" s="17" t="n"/>
      <c r="G1296" s="17" t="n"/>
      <c r="H1296" s="31" t="n"/>
      <c r="I1296" s="17" t="n"/>
      <c r="J1296" s="17" t="n"/>
      <c r="K1296" s="19" t="n"/>
      <c r="L1296" s="20" t="n"/>
      <c r="M1296" s="17" t="n"/>
      <c r="N1296" s="21" t="n"/>
      <c r="O1296" s="22" t="n"/>
      <c r="Q1296" s="11" t="n"/>
      <c r="R1296" s="25" t="n"/>
      <c r="S1296" s="12" t="n"/>
    </row>
    <row r="1297" ht="18.75" customHeight="1" s="133">
      <c r="A1297" s="13" t="n"/>
      <c r="B1297" s="14" t="n"/>
      <c r="C1297" s="17" t="n"/>
      <c r="D1297" s="18" t="n"/>
      <c r="E1297" s="17" t="n"/>
      <c r="F1297" s="17" t="n"/>
      <c r="G1297" s="17" t="n"/>
      <c r="H1297" s="31" t="n"/>
      <c r="I1297" s="17" t="n"/>
      <c r="J1297" s="17" t="n"/>
      <c r="K1297" s="19" t="n"/>
      <c r="L1297" s="20" t="n"/>
      <c r="M1297" s="17" t="n"/>
      <c r="N1297" s="21" t="n"/>
      <c r="O1297" s="22" t="n"/>
      <c r="Q1297" s="11" t="n"/>
      <c r="R1297" s="25" t="n"/>
      <c r="S1297" s="12" t="n"/>
    </row>
    <row r="1298" ht="18.75" customHeight="1" s="133">
      <c r="A1298" s="13" t="n"/>
      <c r="B1298" s="14" t="n"/>
      <c r="C1298" s="17" t="n"/>
      <c r="D1298" s="18" t="n"/>
      <c r="E1298" s="17" t="n"/>
      <c r="F1298" s="17" t="n"/>
      <c r="G1298" s="17" t="n"/>
      <c r="H1298" s="31" t="n"/>
      <c r="I1298" s="17" t="n"/>
      <c r="J1298" s="17" t="n"/>
      <c r="K1298" s="19" t="n"/>
      <c r="L1298" s="20" t="n"/>
      <c r="M1298" s="17" t="n"/>
      <c r="N1298" s="21" t="n"/>
      <c r="O1298" s="22" t="n"/>
      <c r="Q1298" s="11" t="n"/>
      <c r="R1298" s="25" t="n"/>
      <c r="S1298" s="12" t="n"/>
    </row>
    <row r="1299" ht="18.75" customHeight="1" s="133">
      <c r="A1299" s="13" t="n"/>
      <c r="B1299" s="14" t="n"/>
      <c r="C1299" s="17" t="n"/>
      <c r="D1299" s="18" t="n"/>
      <c r="E1299" s="17" t="n"/>
      <c r="F1299" s="17" t="n"/>
      <c r="G1299" s="17" t="n"/>
      <c r="H1299" s="31" t="n"/>
      <c r="I1299" s="17" t="n"/>
      <c r="J1299" s="17" t="n"/>
      <c r="K1299" s="19" t="n"/>
      <c r="L1299" s="20" t="n"/>
      <c r="M1299" s="17" t="n"/>
      <c r="N1299" s="21" t="n"/>
      <c r="O1299" s="22" t="n"/>
      <c r="Q1299" s="11" t="n"/>
      <c r="R1299" s="25" t="n"/>
      <c r="S1299" s="12" t="n"/>
    </row>
    <row r="1300" ht="18.75" customHeight="1" s="133">
      <c r="A1300" s="13" t="n"/>
      <c r="B1300" s="14" t="n"/>
      <c r="C1300" s="17" t="n"/>
      <c r="D1300" s="18" t="n"/>
      <c r="E1300" s="17" t="n"/>
      <c r="F1300" s="17" t="n"/>
      <c r="G1300" s="17" t="n"/>
      <c r="H1300" s="31" t="n"/>
      <c r="I1300" s="17" t="n"/>
      <c r="J1300" s="17" t="n"/>
      <c r="K1300" s="19" t="n"/>
      <c r="L1300" s="20" t="n"/>
      <c r="M1300" s="17" t="n"/>
      <c r="N1300" s="21" t="n"/>
      <c r="O1300" s="22" t="n"/>
      <c r="Q1300" s="11" t="n"/>
      <c r="R1300" s="25" t="n"/>
      <c r="S1300" s="12" t="n"/>
    </row>
    <row r="1301" ht="18.75" customHeight="1" s="133">
      <c r="A1301" s="13" t="n"/>
      <c r="B1301" s="14" t="n"/>
      <c r="C1301" s="17" t="n"/>
      <c r="D1301" s="18" t="n"/>
      <c r="E1301" s="17" t="n"/>
      <c r="F1301" s="17" t="n"/>
      <c r="G1301" s="17" t="n"/>
      <c r="H1301" s="31" t="n"/>
      <c r="I1301" s="17" t="n"/>
      <c r="J1301" s="17" t="n"/>
      <c r="K1301" s="19" t="n"/>
      <c r="L1301" s="20" t="n"/>
      <c r="M1301" s="17" t="n"/>
      <c r="N1301" s="21" t="n"/>
      <c r="O1301" s="22" t="n"/>
      <c r="Q1301" s="11" t="n"/>
      <c r="R1301" s="25" t="n"/>
      <c r="S1301" s="12" t="n"/>
    </row>
    <row r="1302" ht="18.75" customHeight="1" s="133">
      <c r="A1302" s="13" t="n"/>
      <c r="B1302" s="14" t="n"/>
      <c r="C1302" s="17" t="n"/>
      <c r="D1302" s="18" t="n"/>
      <c r="E1302" s="17" t="n"/>
      <c r="F1302" s="17" t="n"/>
      <c r="G1302" s="17" t="n"/>
      <c r="H1302" s="31" t="n"/>
      <c r="I1302" s="17" t="n"/>
      <c r="J1302" s="17" t="n"/>
      <c r="K1302" s="19" t="n"/>
      <c r="L1302" s="20" t="n"/>
      <c r="M1302" s="17" t="n"/>
      <c r="N1302" s="21" t="n"/>
      <c r="O1302" s="22" t="n"/>
      <c r="Q1302" s="11" t="n"/>
      <c r="R1302" s="25" t="n"/>
      <c r="S1302" s="12" t="n"/>
    </row>
    <row r="1303" ht="18.75" customHeight="1" s="133">
      <c r="A1303" s="13" t="n"/>
      <c r="B1303" s="14" t="n"/>
      <c r="C1303" s="17" t="n"/>
      <c r="D1303" s="18" t="n"/>
      <c r="E1303" s="17" t="n"/>
      <c r="F1303" s="17" t="n"/>
      <c r="G1303" s="17" t="n"/>
      <c r="H1303" s="31" t="n"/>
      <c r="I1303" s="17" t="n"/>
      <c r="J1303" s="17" t="n"/>
      <c r="K1303" s="19" t="n"/>
      <c r="L1303" s="20" t="n"/>
      <c r="M1303" s="17" t="n"/>
      <c r="N1303" s="21" t="n"/>
      <c r="O1303" s="22" t="n"/>
      <c r="Q1303" s="11" t="n"/>
      <c r="R1303" s="25" t="n"/>
      <c r="S1303" s="12" t="n"/>
    </row>
    <row r="1304" ht="18.75" customHeight="1" s="133">
      <c r="A1304" s="13" t="n"/>
      <c r="B1304" s="14" t="n"/>
      <c r="C1304" s="17" t="n"/>
      <c r="D1304" s="18" t="n"/>
      <c r="E1304" s="17" t="n"/>
      <c r="F1304" s="17" t="n"/>
      <c r="G1304" s="17" t="n"/>
      <c r="H1304" s="31" t="n"/>
      <c r="I1304" s="17" t="n"/>
      <c r="J1304" s="17" t="n"/>
      <c r="K1304" s="19" t="n"/>
      <c r="L1304" s="20" t="n"/>
      <c r="M1304" s="17" t="n"/>
      <c r="N1304" s="21" t="n"/>
      <c r="O1304" s="22" t="n"/>
      <c r="Q1304" s="11" t="n"/>
      <c r="R1304" s="25" t="n"/>
      <c r="S1304" s="12" t="n"/>
    </row>
    <row r="1305" ht="18.75" customHeight="1" s="133">
      <c r="A1305" s="13" t="n"/>
      <c r="B1305" s="14" t="n"/>
      <c r="C1305" s="17" t="n"/>
      <c r="D1305" s="18" t="n"/>
      <c r="E1305" s="17" t="n"/>
      <c r="F1305" s="17" t="n"/>
      <c r="G1305" s="17" t="n"/>
      <c r="H1305" s="31" t="n"/>
      <c r="I1305" s="17" t="n"/>
      <c r="J1305" s="17" t="n"/>
      <c r="K1305" s="19" t="n"/>
      <c r="L1305" s="20" t="n"/>
      <c r="M1305" s="17" t="n"/>
      <c r="N1305" s="21" t="n"/>
      <c r="O1305" s="22" t="n"/>
      <c r="Q1305" s="11" t="n"/>
      <c r="R1305" s="25" t="n"/>
      <c r="S1305" s="12" t="n"/>
    </row>
    <row r="1306" ht="18.75" customHeight="1" s="133">
      <c r="A1306" s="13" t="n"/>
      <c r="B1306" s="14" t="n"/>
      <c r="C1306" s="17" t="n"/>
      <c r="D1306" s="18" t="n"/>
      <c r="E1306" s="17" t="n"/>
      <c r="F1306" s="17" t="n"/>
      <c r="G1306" s="17" t="n"/>
      <c r="H1306" s="31" t="n"/>
      <c r="I1306" s="17" t="n"/>
      <c r="J1306" s="17" t="n"/>
      <c r="K1306" s="19" t="n"/>
      <c r="L1306" s="20" t="n"/>
      <c r="M1306" s="17" t="n"/>
      <c r="N1306" s="21" t="n"/>
      <c r="O1306" s="22" t="n"/>
      <c r="Q1306" s="11" t="n"/>
      <c r="R1306" s="25" t="n"/>
      <c r="S1306" s="12" t="n"/>
    </row>
    <row r="1307" ht="18.75" customHeight="1" s="133">
      <c r="A1307" s="13" t="n"/>
      <c r="B1307" s="14" t="n"/>
      <c r="C1307" s="17" t="n"/>
      <c r="D1307" s="18" t="n"/>
      <c r="E1307" s="17" t="n"/>
      <c r="F1307" s="17" t="n"/>
      <c r="G1307" s="17" t="n"/>
      <c r="H1307" s="31" t="n"/>
      <c r="I1307" s="17" t="n"/>
      <c r="J1307" s="17" t="n"/>
      <c r="K1307" s="19" t="n"/>
      <c r="L1307" s="20" t="n"/>
      <c r="M1307" s="17" t="n"/>
      <c r="N1307" s="21" t="n"/>
      <c r="O1307" s="22" t="n"/>
      <c r="Q1307" s="11" t="n"/>
      <c r="R1307" s="25" t="n"/>
      <c r="S1307" s="12" t="n"/>
    </row>
    <row r="1308" ht="18.75" customHeight="1" s="133">
      <c r="A1308" s="13" t="n"/>
      <c r="B1308" s="14" t="n"/>
      <c r="C1308" s="17" t="n"/>
      <c r="D1308" s="18" t="n"/>
      <c r="E1308" s="17" t="n"/>
      <c r="F1308" s="17" t="n"/>
      <c r="G1308" s="17" t="n"/>
      <c r="H1308" s="31" t="n"/>
      <c r="I1308" s="17" t="n"/>
      <c r="J1308" s="17" t="n"/>
      <c r="K1308" s="19" t="n"/>
      <c r="L1308" s="20" t="n"/>
      <c r="M1308" s="17" t="n"/>
      <c r="N1308" s="21" t="n"/>
      <c r="O1308" s="22" t="n"/>
      <c r="Q1308" s="11" t="n"/>
      <c r="R1308" s="25" t="n"/>
      <c r="S1308" s="12" t="n"/>
    </row>
    <row r="1309" ht="18.75" customHeight="1" s="133">
      <c r="A1309" s="13" t="n"/>
      <c r="B1309" s="14" t="n"/>
      <c r="C1309" s="17" t="n"/>
      <c r="D1309" s="18" t="n"/>
      <c r="E1309" s="17" t="n"/>
      <c r="F1309" s="17" t="n"/>
      <c r="G1309" s="17" t="n"/>
      <c r="H1309" s="31" t="n"/>
      <c r="I1309" s="17" t="n"/>
      <c r="J1309" s="17" t="n"/>
      <c r="K1309" s="19" t="n"/>
      <c r="L1309" s="20" t="n"/>
      <c r="M1309" s="17" t="n"/>
      <c r="N1309" s="21" t="n"/>
      <c r="O1309" s="22" t="n"/>
      <c r="Q1309" s="11" t="n"/>
      <c r="R1309" s="25" t="n"/>
      <c r="S1309" s="12" t="n"/>
    </row>
    <row r="1310" ht="18.75" customHeight="1" s="133">
      <c r="A1310" s="13" t="n"/>
      <c r="B1310" s="14" t="n"/>
      <c r="C1310" s="17" t="n"/>
      <c r="D1310" s="18" t="n"/>
      <c r="E1310" s="17" t="n"/>
      <c r="F1310" s="17" t="n"/>
      <c r="G1310" s="17" t="n"/>
      <c r="H1310" s="31" t="n"/>
      <c r="I1310" s="17" t="n"/>
      <c r="J1310" s="17" t="n"/>
      <c r="K1310" s="19" t="n"/>
      <c r="L1310" s="20" t="n"/>
      <c r="M1310" s="17" t="n"/>
      <c r="N1310" s="21" t="n"/>
      <c r="O1310" s="22" t="n"/>
      <c r="Q1310" s="11" t="n"/>
      <c r="R1310" s="25" t="n"/>
      <c r="S1310" s="12" t="n"/>
    </row>
    <row r="1311" ht="18.75" customHeight="1" s="133">
      <c r="A1311" s="13" t="n"/>
      <c r="B1311" s="14" t="n"/>
      <c r="C1311" s="17" t="n"/>
      <c r="D1311" s="18" t="n"/>
      <c r="E1311" s="17" t="n"/>
      <c r="F1311" s="17" t="n"/>
      <c r="G1311" s="17" t="n"/>
      <c r="H1311" s="31" t="n"/>
      <c r="I1311" s="17" t="n"/>
      <c r="J1311" s="17" t="n"/>
      <c r="K1311" s="19" t="n"/>
      <c r="L1311" s="20" t="n"/>
      <c r="M1311" s="17" t="n"/>
      <c r="N1311" s="21" t="n"/>
      <c r="O1311" s="22" t="n"/>
      <c r="Q1311" s="11" t="n"/>
      <c r="R1311" s="25" t="n"/>
      <c r="S1311" s="12" t="n"/>
    </row>
    <row r="1312" ht="18.75" customHeight="1" s="133">
      <c r="A1312" s="13" t="n"/>
      <c r="B1312" s="14" t="n"/>
      <c r="C1312" s="17" t="n"/>
      <c r="D1312" s="18" t="n"/>
      <c r="E1312" s="17" t="n"/>
      <c r="F1312" s="17" t="n"/>
      <c r="G1312" s="17" t="n"/>
      <c r="H1312" s="30" t="n"/>
      <c r="I1312" s="17" t="n"/>
      <c r="J1312" s="17" t="n"/>
      <c r="K1312" s="19" t="n"/>
      <c r="L1312" s="20" t="n"/>
      <c r="M1312" s="17" t="n"/>
      <c r="N1312" s="21" t="n"/>
      <c r="O1312" s="22" t="n"/>
      <c r="Q1312" s="11" t="n"/>
      <c r="R1312" s="25" t="n"/>
      <c r="S1312" s="12" t="n"/>
    </row>
    <row r="1313" ht="18.75" customHeight="1" s="133">
      <c r="A1313" s="13" t="n"/>
      <c r="B1313" s="14" t="n"/>
      <c r="C1313" s="17" t="n"/>
      <c r="D1313" s="18" t="n"/>
      <c r="E1313" s="17" t="n"/>
      <c r="F1313" s="17" t="n"/>
      <c r="G1313" s="17" t="n"/>
      <c r="H1313" s="30" t="n"/>
      <c r="I1313" s="17" t="n"/>
      <c r="J1313" s="17" t="n"/>
      <c r="K1313" s="19" t="n"/>
      <c r="L1313" s="20" t="n"/>
      <c r="M1313" s="17" t="n"/>
      <c r="N1313" s="21" t="n"/>
      <c r="O1313" s="22" t="n"/>
      <c r="Q1313" s="11" t="n"/>
      <c r="R1313" s="25" t="n"/>
      <c r="S1313" s="12" t="n"/>
    </row>
    <row r="1314" ht="18.75" customHeight="1" s="133">
      <c r="A1314" s="13" t="n"/>
      <c r="B1314" s="14" t="n"/>
      <c r="C1314" s="17" t="n"/>
      <c r="D1314" s="18" t="n"/>
      <c r="E1314" s="17" t="n"/>
      <c r="F1314" s="17" t="n"/>
      <c r="G1314" s="17" t="n"/>
      <c r="H1314" s="31" t="n"/>
      <c r="I1314" s="17" t="n"/>
      <c r="J1314" s="17" t="n"/>
      <c r="K1314" s="19" t="n"/>
      <c r="L1314" s="20" t="n"/>
      <c r="M1314" s="17" t="n"/>
      <c r="N1314" s="21" t="n"/>
      <c r="O1314" s="22" t="n"/>
      <c r="Q1314" s="11" t="n"/>
      <c r="R1314" s="25" t="n"/>
      <c r="S1314" s="12" t="n"/>
    </row>
    <row r="1315" ht="18.75" customHeight="1" s="133">
      <c r="A1315" s="13" t="n"/>
      <c r="B1315" s="14" t="n"/>
      <c r="C1315" s="17" t="n"/>
      <c r="D1315" s="18" t="n"/>
      <c r="E1315" s="17" t="n"/>
      <c r="F1315" s="17" t="n"/>
      <c r="G1315" s="17" t="n"/>
      <c r="H1315" s="31" t="n"/>
      <c r="I1315" s="17" t="n"/>
      <c r="J1315" s="17" t="n"/>
      <c r="K1315" s="19" t="n"/>
      <c r="L1315" s="20" t="n"/>
      <c r="M1315" s="17" t="n"/>
      <c r="N1315" s="21" t="n"/>
      <c r="O1315" s="22" t="n"/>
      <c r="Q1315" s="11" t="n"/>
      <c r="R1315" s="25" t="n"/>
      <c r="S1315" s="12" t="n"/>
    </row>
    <row r="1316" ht="18.75" customHeight="1" s="133">
      <c r="A1316" s="13" t="n"/>
      <c r="B1316" s="14" t="n"/>
      <c r="C1316" s="17" t="n"/>
      <c r="D1316" s="18" t="n"/>
      <c r="E1316" s="17" t="n"/>
      <c r="F1316" s="17" t="n"/>
      <c r="G1316" s="17" t="n"/>
      <c r="H1316" s="31" t="n"/>
      <c r="I1316" s="17" t="n"/>
      <c r="J1316" s="17" t="n"/>
      <c r="K1316" s="19" t="n"/>
      <c r="L1316" s="20" t="n"/>
      <c r="M1316" s="17" t="n"/>
      <c r="N1316" s="21" t="n"/>
      <c r="O1316" s="22" t="n"/>
      <c r="Q1316" s="11" t="n"/>
      <c r="R1316" s="25" t="n"/>
      <c r="S1316" s="12" t="n"/>
    </row>
    <row r="1317" ht="18.75" customHeight="1" s="133">
      <c r="A1317" s="13" t="n"/>
      <c r="B1317" s="14" t="n"/>
      <c r="C1317" s="17" t="n"/>
      <c r="D1317" s="18" t="n"/>
      <c r="E1317" s="17" t="n"/>
      <c r="F1317" s="17" t="n"/>
      <c r="G1317" s="17" t="n"/>
      <c r="H1317" s="30" t="n"/>
      <c r="I1317" s="17" t="n"/>
      <c r="J1317" s="17" t="n"/>
      <c r="K1317" s="19" t="n"/>
      <c r="L1317" s="20" t="n"/>
      <c r="M1317" s="17" t="n"/>
      <c r="N1317" s="21" t="n"/>
      <c r="O1317" s="22" t="n"/>
      <c r="Q1317" s="11" t="n"/>
      <c r="R1317" s="25" t="n"/>
      <c r="S1317" s="12" t="n"/>
    </row>
    <row r="1318" ht="18.75" customHeight="1" s="133">
      <c r="A1318" s="13" t="n"/>
      <c r="B1318" s="14" t="n"/>
      <c r="C1318" s="17" t="n"/>
      <c r="D1318" s="18" t="n"/>
      <c r="E1318" s="17" t="n"/>
      <c r="F1318" s="17" t="n"/>
      <c r="G1318" s="17" t="n"/>
      <c r="H1318" s="30" t="n"/>
      <c r="I1318" s="17" t="n"/>
      <c r="J1318" s="17" t="n"/>
      <c r="K1318" s="19" t="n"/>
      <c r="L1318" s="20" t="n"/>
      <c r="M1318" s="17" t="n"/>
      <c r="N1318" s="21" t="n"/>
      <c r="O1318" s="22" t="n"/>
      <c r="Q1318" s="11" t="n"/>
      <c r="R1318" s="25" t="n"/>
      <c r="S1318" s="12" t="n"/>
    </row>
    <row r="1319" ht="18.75" customHeight="1" s="133">
      <c r="A1319" s="13" t="n"/>
      <c r="B1319" s="14" t="n"/>
      <c r="C1319" s="17" t="n"/>
      <c r="D1319" s="18" t="n"/>
      <c r="E1319" s="17" t="n"/>
      <c r="F1319" s="17" t="n"/>
      <c r="G1319" s="17" t="n"/>
      <c r="H1319" s="30" t="n"/>
      <c r="I1319" s="17" t="n"/>
      <c r="J1319" s="17" t="n"/>
      <c r="K1319" s="19" t="n"/>
      <c r="L1319" s="20" t="n"/>
      <c r="M1319" s="17" t="n"/>
      <c r="N1319" s="21" t="n"/>
      <c r="O1319" s="22" t="n"/>
      <c r="Q1319" s="11" t="n"/>
      <c r="R1319" s="12" t="n"/>
      <c r="S1319" s="12" t="n"/>
    </row>
    <row r="1320" ht="18.75" customHeight="1" s="133">
      <c r="A1320" s="13" t="n"/>
      <c r="B1320" s="14" t="n"/>
      <c r="C1320" s="17" t="n"/>
      <c r="D1320" s="18" t="n"/>
      <c r="E1320" s="17" t="n"/>
      <c r="F1320" s="17" t="n"/>
      <c r="G1320" s="17" t="n"/>
      <c r="H1320" s="30" t="n"/>
      <c r="I1320" s="17" t="n"/>
      <c r="J1320" s="17" t="n"/>
      <c r="K1320" s="19" t="n"/>
      <c r="L1320" s="20" t="n"/>
      <c r="M1320" s="17" t="n"/>
      <c r="N1320" s="21" t="n"/>
      <c r="O1320" s="22" t="n"/>
      <c r="Q1320" s="11" t="n"/>
      <c r="R1320" s="12" t="n"/>
      <c r="S1320" s="12" t="n"/>
    </row>
    <row r="1321" ht="18.75" customHeight="1" s="133">
      <c r="A1321" s="13" t="n"/>
      <c r="B1321" s="14" t="n"/>
      <c r="C1321" s="17" t="n"/>
      <c r="D1321" s="18" t="n"/>
      <c r="E1321" s="17" t="n"/>
      <c r="F1321" s="17" t="n"/>
      <c r="G1321" s="17" t="n"/>
      <c r="H1321" s="30" t="n"/>
      <c r="I1321" s="17" t="n"/>
      <c r="J1321" s="17" t="n"/>
      <c r="K1321" s="19" t="n"/>
      <c r="L1321" s="20" t="n"/>
      <c r="M1321" s="17" t="n"/>
      <c r="N1321" s="21" t="n"/>
      <c r="O1321" s="22" t="n"/>
      <c r="Q1321" s="11" t="n"/>
      <c r="R1321" s="12" t="n"/>
      <c r="S1321" s="12" t="n"/>
    </row>
    <row r="1322" ht="18.75" customHeight="1" s="133">
      <c r="A1322" s="13" t="n"/>
      <c r="B1322" s="14" t="n"/>
      <c r="C1322" s="17" t="n"/>
      <c r="D1322" s="18" t="n"/>
      <c r="E1322" s="17" t="n"/>
      <c r="F1322" s="17" t="n"/>
      <c r="G1322" s="17" t="n"/>
      <c r="H1322" s="30" t="n"/>
      <c r="I1322" s="17" t="n"/>
      <c r="J1322" s="17" t="n"/>
      <c r="K1322" s="19" t="n"/>
      <c r="L1322" s="20" t="n"/>
      <c r="M1322" s="17" t="n"/>
      <c r="N1322" s="21" t="n"/>
      <c r="O1322" s="22" t="n"/>
      <c r="Q1322" s="11" t="n"/>
      <c r="R1322" s="12" t="n"/>
      <c r="S1322" s="12" t="n"/>
    </row>
    <row r="1323" ht="18.75" customHeight="1" s="133">
      <c r="A1323" s="13" t="n"/>
      <c r="B1323" s="14" t="n"/>
      <c r="C1323" s="17" t="n"/>
      <c r="D1323" s="18" t="n"/>
      <c r="E1323" s="17" t="n"/>
      <c r="F1323" s="17" t="n"/>
      <c r="G1323" s="17" t="n"/>
      <c r="H1323" s="30" t="n"/>
      <c r="I1323" s="17" t="n"/>
      <c r="J1323" s="17" t="n"/>
      <c r="K1323" s="19" t="n"/>
      <c r="L1323" s="20" t="n"/>
      <c r="M1323" s="17" t="n"/>
      <c r="N1323" s="21" t="n"/>
      <c r="O1323" s="22" t="n"/>
      <c r="Q1323" s="11" t="n"/>
      <c r="R1323" s="12" t="n"/>
      <c r="S1323" s="12" t="n"/>
    </row>
    <row r="1324" ht="18.75" customHeight="1" s="133">
      <c r="A1324" s="13" t="n"/>
      <c r="B1324" s="14" t="n"/>
      <c r="C1324" s="17" t="n"/>
      <c r="D1324" s="18" t="n"/>
      <c r="E1324" s="17" t="n"/>
      <c r="F1324" s="17" t="n"/>
      <c r="G1324" s="17" t="n"/>
      <c r="H1324" s="30" t="n"/>
      <c r="I1324" s="17" t="n"/>
      <c r="J1324" s="17" t="n"/>
      <c r="K1324" s="19" t="n"/>
      <c r="L1324" s="20" t="n"/>
      <c r="M1324" s="17" t="n"/>
      <c r="N1324" s="21" t="n"/>
      <c r="O1324" s="22" t="n"/>
      <c r="Q1324" s="11" t="n"/>
      <c r="R1324" s="12" t="n"/>
      <c r="S1324" s="12" t="n"/>
    </row>
    <row r="1325" ht="18.75" customHeight="1" s="133">
      <c r="A1325" s="13" t="n"/>
      <c r="B1325" s="14" t="n"/>
      <c r="C1325" s="17" t="n"/>
      <c r="D1325" s="18" t="n"/>
      <c r="E1325" s="17" t="n"/>
      <c r="F1325" s="17" t="n"/>
      <c r="G1325" s="17" t="n"/>
      <c r="H1325" s="30" t="n"/>
      <c r="I1325" s="17" t="n"/>
      <c r="J1325" s="17" t="n"/>
      <c r="K1325" s="19" t="n"/>
      <c r="L1325" s="20" t="n"/>
      <c r="M1325" s="17" t="n"/>
      <c r="N1325" s="21" t="n"/>
      <c r="O1325" s="22" t="n"/>
      <c r="Q1325" s="11" t="n"/>
      <c r="R1325" s="12" t="n"/>
      <c r="S1325" s="12" t="n"/>
    </row>
    <row r="1326" ht="18.75" customHeight="1" s="133">
      <c r="A1326" s="13" t="n"/>
      <c r="B1326" s="14" t="n"/>
      <c r="C1326" s="17" t="n"/>
      <c r="D1326" s="18" t="n"/>
      <c r="E1326" s="17" t="n"/>
      <c r="F1326" s="17" t="n"/>
      <c r="G1326" s="17" t="n"/>
      <c r="H1326" s="30" t="n"/>
      <c r="I1326" s="17" t="n"/>
      <c r="J1326" s="17" t="n"/>
      <c r="K1326" s="19" t="n"/>
      <c r="L1326" s="20" t="n"/>
      <c r="M1326" s="17" t="n"/>
      <c r="N1326" s="21" t="n"/>
      <c r="O1326" s="22" t="n"/>
      <c r="Q1326" s="11" t="n"/>
      <c r="R1326" s="12" t="n"/>
      <c r="S1326" s="12" t="n"/>
    </row>
    <row r="1327" ht="18.75" customHeight="1" s="133">
      <c r="A1327" s="13" t="n"/>
      <c r="B1327" s="14" t="n"/>
      <c r="C1327" s="17" t="n"/>
      <c r="D1327" s="18" t="n"/>
      <c r="E1327" s="17" t="n"/>
      <c r="F1327" s="17" t="n"/>
      <c r="G1327" s="17" t="n"/>
      <c r="H1327" s="30" t="n"/>
      <c r="I1327" s="17" t="n"/>
      <c r="J1327" s="17" t="n"/>
      <c r="K1327" s="19" t="n"/>
      <c r="L1327" s="20" t="n"/>
      <c r="M1327" s="17" t="n"/>
      <c r="N1327" s="21" t="n"/>
      <c r="O1327" s="22" t="n"/>
      <c r="Q1327" s="11" t="n"/>
      <c r="R1327" s="12" t="n"/>
      <c r="S1327" s="12" t="n"/>
    </row>
    <row r="1328" ht="18.75" customHeight="1" s="133">
      <c r="A1328" s="13" t="n"/>
      <c r="B1328" s="14" t="n"/>
      <c r="C1328" s="17" t="n"/>
      <c r="D1328" s="18" t="n"/>
      <c r="E1328" s="17" t="n"/>
      <c r="F1328" s="17" t="n"/>
      <c r="G1328" s="17" t="n"/>
      <c r="H1328" s="30" t="n"/>
      <c r="I1328" s="17" t="n"/>
      <c r="J1328" s="17" t="n"/>
      <c r="K1328" s="19" t="n"/>
      <c r="L1328" s="20" t="n"/>
      <c r="M1328" s="17" t="n"/>
      <c r="N1328" s="21" t="n"/>
      <c r="O1328" s="22" t="n"/>
      <c r="Q1328" s="11" t="n"/>
      <c r="R1328" s="12" t="n"/>
      <c r="S1328" s="12" t="n"/>
    </row>
    <row r="1329" ht="18.75" customHeight="1" s="133">
      <c r="A1329" s="13" t="n"/>
      <c r="B1329" s="14" t="n"/>
      <c r="C1329" s="17" t="n"/>
      <c r="D1329" s="18" t="n"/>
      <c r="E1329" s="17" t="n"/>
      <c r="F1329" s="17" t="n"/>
      <c r="G1329" s="17" t="n"/>
      <c r="H1329" s="30" t="n"/>
      <c r="I1329" s="17" t="n"/>
      <c r="J1329" s="17" t="n"/>
      <c r="K1329" s="19" t="n"/>
      <c r="L1329" s="20" t="n"/>
      <c r="M1329" s="17" t="n"/>
      <c r="N1329" s="21" t="n"/>
      <c r="O1329" s="22" t="n"/>
      <c r="Q1329" s="11" t="n"/>
      <c r="R1329" s="12" t="n"/>
      <c r="S1329" s="12" t="n"/>
    </row>
    <row r="1330" ht="18.75" customHeight="1" s="133">
      <c r="A1330" s="13" t="n"/>
      <c r="B1330" s="14" t="n"/>
      <c r="C1330" s="17" t="n"/>
      <c r="D1330" s="18" t="n"/>
      <c r="E1330" s="17" t="n"/>
      <c r="F1330" s="17" t="n"/>
      <c r="G1330" s="17" t="n"/>
      <c r="H1330" s="30" t="n"/>
      <c r="I1330" s="17" t="n"/>
      <c r="J1330" s="17" t="n"/>
      <c r="K1330" s="19" t="n"/>
      <c r="L1330" s="20" t="n"/>
      <c r="M1330" s="17" t="n"/>
      <c r="N1330" s="21" t="n"/>
      <c r="O1330" s="22" t="n"/>
      <c r="Q1330" s="11" t="n"/>
      <c r="R1330" s="12" t="n"/>
      <c r="S1330" s="12" t="n"/>
    </row>
    <row r="1331" ht="18.75" customHeight="1" s="133">
      <c r="A1331" s="13" t="n"/>
      <c r="B1331" s="14" t="n"/>
      <c r="C1331" s="17" t="n"/>
      <c r="D1331" s="18" t="n"/>
      <c r="E1331" s="17" t="n"/>
      <c r="F1331" s="17" t="n"/>
      <c r="G1331" s="17" t="n"/>
      <c r="H1331" s="30" t="n"/>
      <c r="I1331" s="17" t="n"/>
      <c r="J1331" s="17" t="n"/>
      <c r="K1331" s="19" t="n"/>
      <c r="L1331" s="20" t="n"/>
      <c r="M1331" s="17" t="n"/>
      <c r="N1331" s="21" t="n"/>
      <c r="O1331" s="22" t="n"/>
      <c r="Q1331" s="11" t="n"/>
      <c r="R1331" s="12" t="n"/>
      <c r="S1331" s="12" t="n"/>
    </row>
    <row r="1332" ht="18.75" customHeight="1" s="133">
      <c r="A1332" s="13" t="n"/>
      <c r="B1332" s="14" t="n"/>
      <c r="C1332" s="17" t="n"/>
      <c r="D1332" s="18" t="n"/>
      <c r="E1332" s="17" t="n"/>
      <c r="F1332" s="17" t="n"/>
      <c r="G1332" s="17" t="n"/>
      <c r="H1332" s="30" t="n"/>
      <c r="I1332" s="17" t="n"/>
      <c r="J1332" s="17" t="n"/>
      <c r="K1332" s="19" t="n"/>
      <c r="L1332" s="20" t="n"/>
      <c r="M1332" s="17" t="n"/>
      <c r="N1332" s="21" t="n"/>
      <c r="O1332" s="22" t="n"/>
      <c r="Q1332" s="11" t="n"/>
      <c r="R1332" s="12" t="n"/>
      <c r="S1332" s="12" t="n"/>
    </row>
    <row r="1333" ht="18.75" customHeight="1" s="133">
      <c r="A1333" s="13" t="n"/>
      <c r="B1333" s="14" t="n"/>
      <c r="C1333" s="17" t="n"/>
      <c r="D1333" s="18" t="n"/>
      <c r="E1333" s="17" t="n"/>
      <c r="F1333" s="17" t="n"/>
      <c r="G1333" s="17" t="n"/>
      <c r="H1333" s="17" t="n"/>
      <c r="I1333" s="17" t="n"/>
      <c r="J1333" s="17" t="n"/>
      <c r="K1333" s="19" t="n"/>
      <c r="L1333" s="20" t="n"/>
      <c r="M1333" s="17" t="n"/>
      <c r="N1333" s="21" t="n"/>
      <c r="O1333" s="22" t="n"/>
      <c r="Q1333" s="11" t="n"/>
      <c r="R1333" s="12" t="n"/>
      <c r="S1333" s="12" t="n"/>
    </row>
    <row r="1334" ht="18.75" customHeight="1" s="133">
      <c r="A1334" s="13" t="n"/>
      <c r="B1334" s="14" t="n"/>
      <c r="C1334" s="17" t="n"/>
      <c r="D1334" s="18" t="n"/>
      <c r="E1334" s="17" t="n"/>
      <c r="F1334" s="17" t="n"/>
      <c r="G1334" s="17" t="n"/>
      <c r="H1334" s="17" t="n"/>
      <c r="I1334" s="17" t="n"/>
      <c r="J1334" s="17" t="n"/>
      <c r="K1334" s="19" t="n"/>
      <c r="L1334" s="20" t="n"/>
      <c r="M1334" s="17" t="n"/>
      <c r="N1334" s="21" t="n"/>
      <c r="O1334" s="22" t="n"/>
      <c r="Q1334" s="11" t="n"/>
      <c r="R1334" s="12" t="n"/>
      <c r="S1334" s="12" t="n"/>
    </row>
    <row r="1335" ht="18.75" customHeight="1" s="133">
      <c r="A1335" s="13" t="n"/>
      <c r="B1335" s="14" t="n"/>
      <c r="C1335" s="17" t="n"/>
      <c r="D1335" s="18" t="n"/>
      <c r="E1335" s="17" t="n"/>
      <c r="F1335" s="17" t="n"/>
      <c r="G1335" s="17" t="n"/>
      <c r="H1335" s="17" t="n"/>
      <c r="I1335" s="17" t="n"/>
      <c r="J1335" s="17" t="n"/>
      <c r="K1335" s="19" t="n"/>
      <c r="L1335" s="20" t="n"/>
      <c r="M1335" s="17" t="n"/>
      <c r="N1335" s="21" t="n"/>
      <c r="O1335" s="22" t="n"/>
      <c r="Q1335" s="11" t="n"/>
      <c r="R1335" s="12" t="n"/>
      <c r="S1335" s="12" t="n"/>
    </row>
    <row r="1336" ht="18.75" customHeight="1" s="133">
      <c r="A1336" s="13" t="n"/>
      <c r="B1336" s="14" t="n"/>
      <c r="C1336" s="17" t="n"/>
      <c r="D1336" s="18" t="n"/>
      <c r="E1336" s="17" t="n"/>
      <c r="F1336" s="17" t="n"/>
      <c r="G1336" s="17" t="n"/>
      <c r="H1336" s="17" t="n"/>
      <c r="I1336" s="17" t="n"/>
      <c r="J1336" s="17" t="n"/>
      <c r="K1336" s="19" t="n"/>
      <c r="L1336" s="20" t="n"/>
      <c r="M1336" s="17" t="n"/>
      <c r="N1336" s="21" t="n"/>
      <c r="O1336" s="22" t="n"/>
      <c r="Q1336" s="11" t="n"/>
      <c r="R1336" s="12" t="n"/>
      <c r="S1336" s="12" t="n"/>
    </row>
    <row r="1337" ht="18.75" customHeight="1" s="133">
      <c r="A1337" s="13" t="n"/>
      <c r="B1337" s="14" t="n"/>
      <c r="C1337" s="17" t="n"/>
      <c r="D1337" s="18" t="n"/>
      <c r="E1337" s="17" t="n"/>
      <c r="F1337" s="17" t="n"/>
      <c r="G1337" s="17" t="n"/>
      <c r="H1337" s="17" t="n"/>
      <c r="I1337" s="17" t="n"/>
      <c r="J1337" s="17" t="n"/>
      <c r="K1337" s="19" t="n"/>
      <c r="L1337" s="20" t="n"/>
      <c r="M1337" s="17" t="n"/>
      <c r="N1337" s="21" t="n"/>
      <c r="O1337" s="22" t="n"/>
      <c r="Q1337" s="11" t="n"/>
      <c r="R1337" s="12" t="n"/>
      <c r="S1337" s="12" t="n"/>
    </row>
    <row r="1338" ht="18.75" customHeight="1" s="133">
      <c r="A1338" s="13" t="n"/>
      <c r="B1338" s="14" t="n"/>
      <c r="C1338" s="17" t="n"/>
      <c r="D1338" s="18" t="n"/>
      <c r="E1338" s="17" t="n"/>
      <c r="F1338" s="17" t="n"/>
      <c r="G1338" s="17" t="n"/>
      <c r="H1338" s="17" t="n"/>
      <c r="I1338" s="17" t="n"/>
      <c r="J1338" s="17" t="n"/>
      <c r="K1338" s="19" t="n"/>
      <c r="L1338" s="20" t="n"/>
      <c r="M1338" s="17" t="n"/>
      <c r="N1338" s="21" t="n"/>
      <c r="O1338" s="22" t="n"/>
      <c r="Q1338" s="11" t="n"/>
      <c r="R1338" s="12" t="n"/>
      <c r="S1338" s="12" t="n"/>
    </row>
    <row r="1339" ht="18.75" customHeight="1" s="133">
      <c r="A1339" s="13" t="n"/>
      <c r="B1339" s="14" t="n"/>
      <c r="C1339" s="17" t="n"/>
      <c r="D1339" s="18" t="n"/>
      <c r="E1339" s="17" t="n"/>
      <c r="F1339" s="17" t="n"/>
      <c r="G1339" s="17" t="n"/>
      <c r="H1339" s="17" t="n"/>
      <c r="I1339" s="17" t="n"/>
      <c r="J1339" s="17" t="n"/>
      <c r="K1339" s="19" t="n"/>
      <c r="L1339" s="20" t="n"/>
      <c r="M1339" s="17" t="n"/>
      <c r="N1339" s="21" t="n"/>
      <c r="O1339" s="22" t="n"/>
      <c r="Q1339" s="11" t="n"/>
      <c r="R1339" s="12" t="n"/>
      <c r="S1339" s="12" t="n"/>
    </row>
    <row r="1340" ht="18.75" customHeight="1" s="133">
      <c r="A1340" s="13" t="n"/>
      <c r="B1340" s="14" t="n"/>
      <c r="C1340" s="17" t="n"/>
      <c r="D1340" s="18" t="n"/>
      <c r="E1340" s="17" t="n"/>
      <c r="F1340" s="17" t="n"/>
      <c r="G1340" s="17" t="n"/>
      <c r="H1340" s="17" t="n"/>
      <c r="I1340" s="17" t="n"/>
      <c r="J1340" s="17" t="n"/>
      <c r="K1340" s="19" t="n"/>
      <c r="L1340" s="20" t="n"/>
      <c r="M1340" s="17" t="n"/>
      <c r="N1340" s="21" t="n"/>
      <c r="O1340" s="22" t="n"/>
      <c r="Q1340" s="11" t="n"/>
      <c r="R1340" s="12" t="n"/>
      <c r="S1340" s="12" t="n"/>
    </row>
    <row r="1341" ht="18.75" customHeight="1" s="133">
      <c r="A1341" s="13" t="n"/>
      <c r="B1341" s="14" t="n"/>
      <c r="C1341" s="17" t="n"/>
      <c r="D1341" s="18" t="n"/>
      <c r="E1341" s="17" t="n"/>
      <c r="F1341" s="17" t="n"/>
      <c r="G1341" s="17" t="n"/>
      <c r="H1341" s="17" t="n"/>
      <c r="I1341" s="17" t="n"/>
      <c r="J1341" s="17" t="n"/>
      <c r="K1341" s="19" t="n"/>
      <c r="L1341" s="20" t="n"/>
      <c r="M1341" s="17" t="n"/>
      <c r="N1341" s="21" t="n"/>
      <c r="O1341" s="22" t="n"/>
      <c r="Q1341" s="11" t="n"/>
      <c r="R1341" s="12" t="n"/>
      <c r="S1341" s="12" t="n"/>
    </row>
    <row r="1342" ht="18.75" customHeight="1" s="133">
      <c r="A1342" s="13" t="n"/>
      <c r="B1342" s="14" t="n"/>
      <c r="C1342" s="17" t="n"/>
      <c r="D1342" s="18" t="n"/>
      <c r="E1342" s="17" t="n"/>
      <c r="F1342" s="17" t="n"/>
      <c r="G1342" s="17" t="n"/>
      <c r="H1342" s="17" t="n"/>
      <c r="I1342" s="17" t="n"/>
      <c r="J1342" s="17" t="n"/>
      <c r="K1342" s="19" t="n"/>
      <c r="L1342" s="20" t="n"/>
      <c r="M1342" s="17" t="n"/>
      <c r="N1342" s="21" t="n"/>
      <c r="O1342" s="22" t="n"/>
      <c r="Q1342" s="11" t="n"/>
      <c r="R1342" s="12" t="n"/>
      <c r="S1342" s="12" t="n"/>
    </row>
    <row r="1343" ht="18.75" customHeight="1" s="133">
      <c r="A1343" s="13" t="n"/>
      <c r="B1343" s="14" t="n"/>
      <c r="C1343" s="17" t="n"/>
      <c r="D1343" s="18" t="n"/>
      <c r="E1343" s="17" t="n"/>
      <c r="F1343" s="17" t="n"/>
      <c r="G1343" s="17" t="n"/>
      <c r="H1343" s="17" t="n"/>
      <c r="I1343" s="17" t="n"/>
      <c r="J1343" s="17" t="n"/>
      <c r="K1343" s="19" t="n"/>
      <c r="L1343" s="20" t="n"/>
      <c r="M1343" s="17" t="n"/>
      <c r="N1343" s="21" t="n"/>
      <c r="O1343" s="22" t="n"/>
      <c r="Q1343" s="11" t="n"/>
      <c r="R1343" s="12" t="n"/>
      <c r="S1343" s="12" t="n"/>
    </row>
    <row r="1344" ht="18.75" customHeight="1" s="133">
      <c r="A1344" s="13" t="n"/>
      <c r="B1344" s="14" t="n"/>
      <c r="C1344" s="17" t="n"/>
      <c r="D1344" s="18" t="n"/>
      <c r="E1344" s="17" t="n"/>
      <c r="F1344" s="17" t="n"/>
      <c r="G1344" s="17" t="n"/>
      <c r="H1344" s="17" t="n"/>
      <c r="I1344" s="17" t="n"/>
      <c r="J1344" s="17" t="n"/>
      <c r="K1344" s="19" t="n"/>
      <c r="L1344" s="20" t="n"/>
      <c r="M1344" s="17" t="n"/>
      <c r="N1344" s="21" t="n"/>
      <c r="O1344" s="22" t="n"/>
      <c r="Q1344" s="11" t="n"/>
      <c r="R1344" s="12" t="n"/>
      <c r="S1344" s="12" t="n"/>
    </row>
    <row r="1345" ht="18.75" customHeight="1" s="133">
      <c r="A1345" s="13" t="n"/>
      <c r="B1345" s="14" t="n"/>
      <c r="C1345" s="17" t="n"/>
      <c r="D1345" s="18" t="n"/>
      <c r="E1345" s="17" t="n"/>
      <c r="F1345" s="17" t="n"/>
      <c r="G1345" s="17" t="n"/>
      <c r="H1345" s="17" t="n"/>
      <c r="I1345" s="17" t="n"/>
      <c r="J1345" s="17" t="n"/>
      <c r="K1345" s="19" t="n"/>
      <c r="L1345" s="20" t="n"/>
      <c r="M1345" s="17" t="n"/>
      <c r="N1345" s="21" t="n"/>
      <c r="O1345" s="22" t="n"/>
      <c r="Q1345" s="11" t="n"/>
      <c r="R1345" s="12" t="n"/>
      <c r="S1345" s="12" t="n"/>
    </row>
    <row r="1346" ht="18.75" customHeight="1" s="133">
      <c r="A1346" s="13" t="n"/>
      <c r="B1346" s="14" t="n"/>
      <c r="C1346" s="17" t="n"/>
      <c r="D1346" s="18" t="n"/>
      <c r="E1346" s="17" t="n"/>
      <c r="F1346" s="17" t="n"/>
      <c r="G1346" s="17" t="n"/>
      <c r="H1346" s="17" t="n"/>
      <c r="I1346" s="17" t="n"/>
      <c r="J1346" s="17" t="n"/>
      <c r="K1346" s="19" t="n"/>
      <c r="L1346" s="20" t="n"/>
      <c r="M1346" s="17" t="n"/>
      <c r="N1346" s="21" t="n"/>
      <c r="O1346" s="22" t="n"/>
      <c r="Q1346" s="11" t="n"/>
      <c r="R1346" s="12" t="n"/>
      <c r="S1346" s="12" t="n"/>
    </row>
    <row r="1347" ht="18.75" customHeight="1" s="133">
      <c r="A1347" s="13" t="n"/>
      <c r="B1347" s="14" t="n"/>
      <c r="C1347" s="17" t="n"/>
      <c r="D1347" s="18" t="n"/>
      <c r="E1347" s="17" t="n"/>
      <c r="F1347" s="17" t="n"/>
      <c r="G1347" s="17" t="n"/>
      <c r="H1347" s="17" t="n"/>
      <c r="I1347" s="17" t="n"/>
      <c r="J1347" s="17" t="n"/>
      <c r="K1347" s="19" t="n"/>
      <c r="L1347" s="20" t="n"/>
      <c r="M1347" s="17" t="n"/>
      <c r="N1347" s="21" t="n"/>
      <c r="O1347" s="22" t="n"/>
      <c r="Q1347" s="11" t="n"/>
      <c r="R1347" s="12" t="n"/>
      <c r="S1347" s="12" t="n"/>
    </row>
    <row r="1348" ht="18.75" customHeight="1" s="133">
      <c r="A1348" s="13" t="n"/>
      <c r="B1348" s="14" t="n"/>
      <c r="C1348" s="17" t="n"/>
      <c r="D1348" s="18" t="n"/>
      <c r="E1348" s="17" t="n"/>
      <c r="F1348" s="17" t="n"/>
      <c r="G1348" s="17" t="n"/>
      <c r="H1348" s="17" t="n"/>
      <c r="I1348" s="17" t="n"/>
      <c r="J1348" s="17" t="n"/>
      <c r="K1348" s="19" t="n"/>
      <c r="L1348" s="20" t="n"/>
      <c r="M1348" s="17" t="n"/>
      <c r="N1348" s="21" t="n"/>
      <c r="O1348" s="22" t="n"/>
      <c r="Q1348" s="11" t="n"/>
      <c r="R1348" s="12" t="n"/>
      <c r="S1348" s="12" t="n"/>
    </row>
    <row r="1349" ht="18.75" customHeight="1" s="133">
      <c r="A1349" s="13" t="n"/>
      <c r="B1349" s="14" t="n"/>
      <c r="C1349" s="15" t="n"/>
      <c r="D1349" s="18" t="n"/>
      <c r="E1349" s="17" t="n"/>
      <c r="F1349" s="17" t="n"/>
      <c r="G1349" s="17" t="n"/>
      <c r="H1349" s="17" t="n"/>
      <c r="I1349" s="17" t="n"/>
      <c r="J1349" s="17" t="n"/>
      <c r="K1349" s="19" t="n"/>
      <c r="L1349" s="20" t="n"/>
      <c r="M1349" s="17" t="n"/>
      <c r="N1349" s="21" t="n"/>
      <c r="O1349" s="22" t="n"/>
      <c r="Q1349" s="11" t="n"/>
      <c r="R1349" s="12" t="n"/>
      <c r="S1349" s="12" t="n"/>
    </row>
    <row r="1350" ht="18.75" customHeight="1" s="133">
      <c r="A1350" s="13" t="n"/>
      <c r="B1350" s="14" t="n"/>
      <c r="C1350" s="15" t="n"/>
      <c r="D1350" s="18" t="n"/>
      <c r="E1350" s="17" t="n"/>
      <c r="F1350" s="17" t="n"/>
      <c r="G1350" s="17" t="n"/>
      <c r="H1350" s="17" t="n"/>
      <c r="I1350" s="17" t="n"/>
      <c r="J1350" s="17" t="n"/>
      <c r="K1350" s="19" t="n"/>
      <c r="L1350" s="20" t="n"/>
      <c r="M1350" s="17" t="n"/>
      <c r="N1350" s="21" t="n"/>
      <c r="O1350" s="22" t="n"/>
      <c r="Q1350" s="11" t="n"/>
      <c r="R1350" s="12" t="n"/>
      <c r="S1350" s="12" t="n"/>
    </row>
    <row r="1351" ht="18.75" customHeight="1" s="133">
      <c r="A1351" s="13" t="n"/>
      <c r="B1351" s="14" t="n"/>
      <c r="C1351" s="15" t="n"/>
      <c r="D1351" s="18" t="n"/>
      <c r="E1351" s="17" t="n"/>
      <c r="F1351" s="17" t="n"/>
      <c r="G1351" s="17" t="n"/>
      <c r="H1351" s="17" t="n"/>
      <c r="I1351" s="17" t="n"/>
      <c r="J1351" s="17" t="n"/>
      <c r="K1351" s="19" t="n"/>
      <c r="L1351" s="20" t="n"/>
      <c r="M1351" s="17" t="n"/>
      <c r="N1351" s="21" t="n"/>
      <c r="O1351" s="22" t="n"/>
      <c r="Q1351" s="11" t="n"/>
      <c r="R1351" s="12" t="n"/>
      <c r="S1351" s="12" t="n"/>
    </row>
    <row r="1352" ht="18.75" customHeight="1" s="133">
      <c r="A1352" s="13" t="n"/>
      <c r="B1352" s="14" t="n"/>
      <c r="C1352" s="15" t="n"/>
      <c r="D1352" s="18" t="n"/>
      <c r="E1352" s="17" t="n"/>
      <c r="F1352" s="17" t="n"/>
      <c r="G1352" s="17" t="n"/>
      <c r="H1352" s="17" t="n"/>
      <c r="I1352" s="17" t="n"/>
      <c r="J1352" s="17" t="n"/>
      <c r="K1352" s="19" t="n"/>
      <c r="L1352" s="20" t="n"/>
      <c r="M1352" s="17" t="n"/>
      <c r="N1352" s="21" t="n"/>
      <c r="O1352" s="22" t="n"/>
      <c r="Q1352" s="11" t="n"/>
      <c r="R1352" s="12" t="n"/>
      <c r="S1352" s="12" t="n"/>
    </row>
    <row r="1353" ht="18.75" customHeight="1" s="133">
      <c r="A1353" s="13" t="n"/>
      <c r="B1353" s="14" t="n"/>
      <c r="C1353" s="15" t="n"/>
      <c r="D1353" s="18" t="n"/>
      <c r="E1353" s="17" t="n"/>
      <c r="F1353" s="17" t="n"/>
      <c r="G1353" s="17" t="n"/>
      <c r="H1353" s="17" t="n"/>
      <c r="I1353" s="17" t="n"/>
      <c r="J1353" s="17" t="n"/>
      <c r="K1353" s="19" t="n"/>
      <c r="L1353" s="20" t="n"/>
      <c r="M1353" s="17" t="n"/>
      <c r="N1353" s="21" t="n"/>
      <c r="O1353" s="22" t="n"/>
      <c r="Q1353" s="11" t="n"/>
      <c r="R1353" s="12" t="n"/>
      <c r="S1353" s="12" t="n"/>
    </row>
    <row r="1354" ht="18.75" customHeight="1" s="133">
      <c r="A1354" s="13" t="n"/>
      <c r="B1354" s="14" t="n"/>
      <c r="C1354" s="15" t="n"/>
      <c r="D1354" s="18" t="n"/>
      <c r="E1354" s="17" t="n"/>
      <c r="F1354" s="17" t="n"/>
      <c r="G1354" s="17" t="n"/>
      <c r="H1354" s="17" t="n"/>
      <c r="I1354" s="17" t="n"/>
      <c r="J1354" s="17" t="n"/>
      <c r="K1354" s="19" t="n"/>
      <c r="L1354" s="20" t="n"/>
      <c r="M1354" s="17" t="n"/>
      <c r="N1354" s="21" t="n"/>
      <c r="O1354" s="22" t="n"/>
      <c r="Q1354" s="11" t="n"/>
      <c r="R1354" s="12" t="n"/>
      <c r="S1354" s="12" t="n"/>
    </row>
    <row r="1355" ht="18.75" customHeight="1" s="133">
      <c r="A1355" s="13" t="n"/>
      <c r="B1355" s="14" t="n"/>
      <c r="C1355" s="15" t="n"/>
      <c r="D1355" s="18" t="n"/>
      <c r="E1355" s="17" t="n"/>
      <c r="F1355" s="17" t="n"/>
      <c r="G1355" s="17" t="n"/>
      <c r="H1355" s="17" t="n"/>
      <c r="I1355" s="17" t="n"/>
      <c r="J1355" s="17" t="n"/>
      <c r="K1355" s="19" t="n"/>
      <c r="L1355" s="20" t="n"/>
      <c r="M1355" s="17" t="n"/>
      <c r="N1355" s="21" t="n"/>
      <c r="O1355" s="22" t="n"/>
      <c r="Q1355" s="11" t="n"/>
      <c r="R1355" s="12" t="n"/>
      <c r="S1355" s="12" t="n"/>
    </row>
    <row r="1356" ht="18.75" customHeight="1" s="133">
      <c r="A1356" s="13" t="n"/>
      <c r="B1356" s="14" t="n"/>
      <c r="C1356" s="15" t="n"/>
      <c r="D1356" s="18" t="n"/>
      <c r="E1356" s="17" t="n"/>
      <c r="F1356" s="17" t="n"/>
      <c r="G1356" s="17" t="n"/>
      <c r="H1356" s="17" t="n"/>
      <c r="I1356" s="17" t="n"/>
      <c r="J1356" s="17" t="n"/>
      <c r="K1356" s="19" t="n"/>
      <c r="L1356" s="20" t="n"/>
      <c r="M1356" s="17" t="n"/>
      <c r="N1356" s="21" t="n"/>
      <c r="O1356" s="22" t="n"/>
      <c r="Q1356" s="11" t="n"/>
      <c r="R1356" s="12" t="n"/>
      <c r="S1356" s="12" t="n"/>
    </row>
    <row r="1357" ht="18.75" customHeight="1" s="133">
      <c r="A1357" s="13" t="n"/>
      <c r="B1357" s="14" t="n"/>
      <c r="C1357" s="15" t="n"/>
      <c r="D1357" s="18" t="n"/>
      <c r="E1357" s="17" t="n"/>
      <c r="F1357" s="17" t="n"/>
      <c r="G1357" s="17" t="n"/>
      <c r="H1357" s="17" t="n"/>
      <c r="I1357" s="17" t="n"/>
      <c r="J1357" s="17" t="n"/>
      <c r="K1357" s="19" t="n"/>
      <c r="L1357" s="20" t="n"/>
      <c r="M1357" s="17" t="n"/>
      <c r="N1357" s="21" t="n"/>
      <c r="O1357" s="22" t="n"/>
      <c r="Q1357" s="11" t="n"/>
      <c r="R1357" s="12" t="n"/>
      <c r="S1357" s="12" t="n"/>
    </row>
    <row r="1358" ht="18.75" customHeight="1" s="133">
      <c r="A1358" s="13" t="n"/>
      <c r="B1358" s="14" t="n"/>
      <c r="C1358" s="15" t="n"/>
      <c r="D1358" s="18" t="n"/>
      <c r="E1358" s="17" t="n"/>
      <c r="F1358" s="17" t="n"/>
      <c r="G1358" s="17" t="n"/>
      <c r="H1358" s="17" t="n"/>
      <c r="I1358" s="17" t="n"/>
      <c r="J1358" s="17" t="n"/>
      <c r="K1358" s="19" t="n"/>
      <c r="L1358" s="20" t="n"/>
      <c r="M1358" s="17" t="n"/>
      <c r="N1358" s="21" t="n"/>
      <c r="O1358" s="22" t="n"/>
      <c r="Q1358" s="11" t="n"/>
      <c r="R1358" s="12" t="n"/>
      <c r="S1358" s="12" t="n"/>
    </row>
    <row r="1359" ht="18.75" customHeight="1" s="133">
      <c r="A1359" s="13" t="n"/>
      <c r="B1359" s="14" t="n"/>
      <c r="C1359" s="15" t="n"/>
      <c r="D1359" s="18" t="n"/>
      <c r="E1359" s="17" t="n"/>
      <c r="F1359" s="17" t="n"/>
      <c r="G1359" s="17" t="n"/>
      <c r="H1359" s="17" t="n"/>
      <c r="I1359" s="17" t="n"/>
      <c r="J1359" s="17" t="n"/>
      <c r="K1359" s="19" t="n"/>
      <c r="L1359" s="20" t="n"/>
      <c r="M1359" s="17" t="n"/>
      <c r="N1359" s="21" t="n"/>
      <c r="O1359" s="22" t="n"/>
      <c r="Q1359" s="11" t="n"/>
      <c r="R1359" s="12" t="n"/>
      <c r="S1359" s="12" t="n"/>
    </row>
    <row r="1360" ht="18.75" customHeight="1" s="133">
      <c r="A1360" s="13" t="n"/>
      <c r="B1360" s="14" t="n"/>
      <c r="C1360" s="15" t="n"/>
      <c r="D1360" s="18" t="n"/>
      <c r="E1360" s="17" t="n"/>
      <c r="F1360" s="17" t="n"/>
      <c r="G1360" s="17" t="n"/>
      <c r="H1360" s="17" t="n"/>
      <c r="I1360" s="17" t="n"/>
      <c r="J1360" s="17" t="n"/>
      <c r="K1360" s="19" t="n"/>
      <c r="L1360" s="20" t="n"/>
      <c r="M1360" s="17" t="n"/>
      <c r="N1360" s="21" t="n"/>
      <c r="O1360" s="22" t="n"/>
      <c r="Q1360" s="11" t="n"/>
      <c r="R1360" s="12" t="n"/>
      <c r="S1360" s="12" t="n"/>
    </row>
    <row r="1361" ht="18.75" customHeight="1" s="133">
      <c r="A1361" s="13" t="n"/>
      <c r="B1361" s="14" t="n"/>
      <c r="C1361" s="15" t="n"/>
      <c r="D1361" s="18" t="n"/>
      <c r="E1361" s="17" t="n"/>
      <c r="F1361" s="17" t="n"/>
      <c r="G1361" s="17" t="n"/>
      <c r="H1361" s="17" t="n"/>
      <c r="I1361" s="17" t="n"/>
      <c r="J1361" s="17" t="n"/>
      <c r="K1361" s="19" t="n"/>
      <c r="L1361" s="20" t="n"/>
      <c r="M1361" s="17" t="n"/>
      <c r="N1361" s="21" t="n"/>
      <c r="O1361" s="22" t="n"/>
      <c r="Q1361" s="11" t="n"/>
      <c r="R1361" s="12" t="n"/>
      <c r="S1361" s="12" t="n"/>
    </row>
    <row r="1362" ht="18.75" customHeight="1" s="133">
      <c r="A1362" s="13" t="n"/>
      <c r="B1362" s="14" t="n"/>
      <c r="C1362" s="15" t="n"/>
      <c r="D1362" s="18" t="n"/>
      <c r="E1362" s="17" t="n"/>
      <c r="F1362" s="17" t="n"/>
      <c r="G1362" s="17" t="n"/>
      <c r="H1362" s="17" t="n"/>
      <c r="I1362" s="17" t="n"/>
      <c r="J1362" s="17" t="n"/>
      <c r="K1362" s="19" t="n"/>
      <c r="L1362" s="20" t="n"/>
      <c r="M1362" s="17" t="n"/>
      <c r="N1362" s="21" t="n"/>
      <c r="O1362" s="22" t="n"/>
      <c r="Q1362" s="11" t="n"/>
      <c r="R1362" s="12" t="n"/>
      <c r="S1362" s="12" t="n"/>
    </row>
    <row r="1363" ht="18.75" customHeight="1" s="133">
      <c r="A1363" s="13" t="n"/>
      <c r="B1363" s="14" t="n"/>
      <c r="C1363" s="15" t="n"/>
      <c r="D1363" s="18" t="n"/>
      <c r="E1363" s="17" t="n"/>
      <c r="F1363" s="17" t="n"/>
      <c r="G1363" s="17" t="n"/>
      <c r="H1363" s="17" t="n"/>
      <c r="I1363" s="17" t="n"/>
      <c r="J1363" s="17" t="n"/>
      <c r="K1363" s="19" t="n"/>
      <c r="L1363" s="20" t="n"/>
      <c r="M1363" s="17" t="n"/>
      <c r="N1363" s="21" t="n"/>
      <c r="O1363" s="22" t="n"/>
      <c r="Q1363" s="11" t="n"/>
      <c r="R1363" s="12" t="n"/>
      <c r="S1363" s="12" t="n"/>
    </row>
    <row r="1364" ht="18.75" customHeight="1" s="133">
      <c r="A1364" s="13" t="n"/>
      <c r="B1364" s="14" t="n"/>
      <c r="C1364" s="15" t="n"/>
      <c r="D1364" s="18" t="n"/>
      <c r="E1364" s="17" t="n"/>
      <c r="F1364" s="17" t="n"/>
      <c r="G1364" s="17" t="n"/>
      <c r="H1364" s="17" t="n"/>
      <c r="I1364" s="17" t="n"/>
      <c r="J1364" s="17" t="n"/>
      <c r="K1364" s="19" t="n"/>
      <c r="L1364" s="20" t="n"/>
      <c r="M1364" s="17" t="n"/>
      <c r="N1364" s="21" t="n"/>
      <c r="O1364" s="22" t="n"/>
      <c r="Q1364" s="11" t="n"/>
      <c r="R1364" s="12" t="n"/>
      <c r="S1364" s="12" t="n"/>
    </row>
    <row r="1365" ht="18.75" customHeight="1" s="133">
      <c r="A1365" s="13" t="n"/>
      <c r="B1365" s="14" t="n"/>
      <c r="C1365" s="15" t="n"/>
      <c r="D1365" s="18" t="n"/>
      <c r="E1365" s="17" t="n"/>
      <c r="F1365" s="17" t="n"/>
      <c r="G1365" s="17" t="n"/>
      <c r="H1365" s="17" t="n"/>
      <c r="I1365" s="17" t="n"/>
      <c r="J1365" s="17" t="n"/>
      <c r="K1365" s="19" t="n"/>
      <c r="L1365" s="20" t="n"/>
      <c r="M1365" s="17" t="n"/>
      <c r="N1365" s="21" t="n"/>
      <c r="O1365" s="22" t="n"/>
      <c r="Q1365" s="11" t="n"/>
      <c r="R1365" s="12" t="n"/>
      <c r="S1365" s="12" t="n"/>
    </row>
    <row r="1366" ht="18.75" customHeight="1" s="133">
      <c r="A1366" s="13" t="n"/>
      <c r="B1366" s="14" t="n"/>
      <c r="C1366" s="15" t="n"/>
      <c r="D1366" s="18" t="n"/>
      <c r="E1366" s="17" t="n"/>
      <c r="F1366" s="17" t="n"/>
      <c r="G1366" s="17" t="n"/>
      <c r="H1366" s="17" t="n"/>
      <c r="I1366" s="17" t="n"/>
      <c r="J1366" s="17" t="n"/>
      <c r="K1366" s="19" t="n"/>
      <c r="L1366" s="20" t="n"/>
      <c r="M1366" s="17" t="n"/>
      <c r="N1366" s="21" t="n"/>
      <c r="O1366" s="22" t="n"/>
      <c r="Q1366" s="11" t="n"/>
      <c r="R1366" s="12" t="n"/>
      <c r="S1366" s="12" t="n"/>
    </row>
    <row r="1367" ht="18.75" customHeight="1" s="133">
      <c r="A1367" s="13" t="n"/>
      <c r="B1367" s="14" t="n"/>
      <c r="C1367" s="15" t="n"/>
      <c r="D1367" s="18" t="n"/>
      <c r="E1367" s="17" t="n"/>
      <c r="F1367" s="17" t="n"/>
      <c r="G1367" s="17" t="n"/>
      <c r="H1367" s="17" t="n"/>
      <c r="I1367" s="17" t="n"/>
      <c r="J1367" s="17" t="n"/>
      <c r="K1367" s="19" t="n"/>
      <c r="L1367" s="20" t="n"/>
      <c r="M1367" s="17" t="n"/>
      <c r="N1367" s="21" t="n"/>
      <c r="O1367" s="22" t="n"/>
      <c r="Q1367" s="11" t="n"/>
      <c r="R1367" s="12" t="n"/>
      <c r="S1367" s="12" t="n"/>
    </row>
    <row r="1368" ht="18.75" customHeight="1" s="133">
      <c r="A1368" s="13" t="n"/>
      <c r="B1368" s="14" t="n"/>
      <c r="C1368" s="15" t="n"/>
      <c r="D1368" s="18" t="n"/>
      <c r="E1368" s="17" t="n"/>
      <c r="F1368" s="17" t="n"/>
      <c r="G1368" s="17" t="n"/>
      <c r="H1368" s="17" t="n"/>
      <c r="I1368" s="17" t="n"/>
      <c r="J1368" s="17" t="n"/>
      <c r="K1368" s="19" t="n"/>
      <c r="L1368" s="20" t="n"/>
      <c r="M1368" s="17" t="n"/>
      <c r="N1368" s="21" t="n"/>
      <c r="O1368" s="22" t="n"/>
      <c r="Q1368" s="11" t="n"/>
      <c r="R1368" s="12" t="n"/>
      <c r="S1368" s="12" t="n"/>
    </row>
    <row r="1369" ht="18.75" customHeight="1" s="133">
      <c r="A1369" s="13" t="n"/>
      <c r="B1369" s="14" t="n"/>
      <c r="C1369" s="15" t="n"/>
      <c r="D1369" s="18" t="n"/>
      <c r="E1369" s="17" t="n"/>
      <c r="F1369" s="17" t="n"/>
      <c r="G1369" s="17" t="n"/>
      <c r="H1369" s="17" t="n"/>
      <c r="I1369" s="17" t="n"/>
      <c r="J1369" s="17" t="n"/>
      <c r="K1369" s="19" t="n"/>
      <c r="L1369" s="20" t="n"/>
      <c r="M1369" s="17" t="n"/>
      <c r="N1369" s="21" t="n"/>
      <c r="O1369" s="22" t="n"/>
      <c r="Q1369" s="11" t="n"/>
      <c r="R1369" s="12" t="n"/>
      <c r="S1369" s="12" t="n"/>
    </row>
    <row r="1370" ht="18.75" customHeight="1" s="133">
      <c r="A1370" s="13" t="n"/>
      <c r="B1370" s="14" t="n"/>
      <c r="C1370" s="15" t="n"/>
      <c r="D1370" s="18" t="n"/>
      <c r="E1370" s="17" t="n"/>
      <c r="F1370" s="17" t="n"/>
      <c r="G1370" s="17" t="n"/>
      <c r="H1370" s="17" t="n"/>
      <c r="I1370" s="17" t="n"/>
      <c r="J1370" s="17" t="n"/>
      <c r="K1370" s="19" t="n"/>
      <c r="L1370" s="20" t="n"/>
      <c r="M1370" s="17" t="n"/>
      <c r="N1370" s="21" t="n"/>
      <c r="O1370" s="22" t="n"/>
      <c r="Q1370" s="11" t="n"/>
      <c r="R1370" s="12" t="n"/>
      <c r="S1370" s="12" t="n"/>
    </row>
    <row r="1371" ht="18.75" customHeight="1" s="133">
      <c r="A1371" s="13" t="n"/>
      <c r="B1371" s="14" t="n"/>
      <c r="C1371" s="15" t="n"/>
      <c r="D1371" s="18" t="n"/>
      <c r="E1371" s="17" t="n"/>
      <c r="F1371" s="17" t="n"/>
      <c r="G1371" s="17" t="n"/>
      <c r="H1371" s="17" t="n"/>
      <c r="I1371" s="17" t="n"/>
      <c r="J1371" s="17" t="n"/>
      <c r="K1371" s="19" t="n"/>
      <c r="L1371" s="20" t="n"/>
      <c r="M1371" s="17" t="n"/>
      <c r="N1371" s="21" t="n"/>
      <c r="O1371" s="22" t="n"/>
      <c r="Q1371" s="11" t="n"/>
      <c r="R1371" s="12" t="n"/>
      <c r="S1371" s="12" t="n"/>
    </row>
    <row r="1372" ht="18.75" customHeight="1" s="133">
      <c r="A1372" s="13" t="n"/>
      <c r="B1372" s="14" t="n"/>
      <c r="C1372" s="15" t="n"/>
      <c r="D1372" s="18" t="n"/>
      <c r="E1372" s="17" t="n"/>
      <c r="F1372" s="17" t="n"/>
      <c r="G1372" s="17" t="n"/>
      <c r="H1372" s="17" t="n"/>
      <c r="I1372" s="17" t="n"/>
      <c r="J1372" s="17" t="n"/>
      <c r="K1372" s="19" t="n"/>
      <c r="L1372" s="20" t="n"/>
      <c r="M1372" s="17" t="n"/>
      <c r="N1372" s="21" t="n"/>
      <c r="O1372" s="22" t="n"/>
      <c r="Q1372" s="11" t="n"/>
      <c r="R1372" s="12" t="n"/>
      <c r="S1372" s="12" t="n"/>
    </row>
    <row r="1373" ht="18.75" customHeight="1" s="133">
      <c r="A1373" s="13" t="n"/>
      <c r="B1373" s="14" t="n"/>
      <c r="C1373" s="15" t="n"/>
      <c r="D1373" s="18" t="n"/>
      <c r="E1373" s="17" t="n"/>
      <c r="F1373" s="17" t="n"/>
      <c r="G1373" s="17" t="n"/>
      <c r="H1373" s="17" t="n"/>
      <c r="I1373" s="17" t="n"/>
      <c r="J1373" s="17" t="n"/>
      <c r="K1373" s="19" t="n"/>
      <c r="L1373" s="20" t="n"/>
      <c r="M1373" s="17" t="n"/>
      <c r="N1373" s="21" t="n"/>
      <c r="O1373" s="22" t="n"/>
      <c r="Q1373" s="11" t="n"/>
      <c r="R1373" s="12" t="n"/>
      <c r="S1373" s="12" t="n"/>
    </row>
    <row r="1374" ht="18.75" customHeight="1" s="133">
      <c r="A1374" s="13" t="n"/>
      <c r="B1374" s="14" t="n"/>
      <c r="C1374" s="15" t="n"/>
      <c r="D1374" s="18" t="n"/>
      <c r="E1374" s="17" t="n"/>
      <c r="F1374" s="17" t="n"/>
      <c r="G1374" s="17" t="n"/>
      <c r="H1374" s="17" t="n"/>
      <c r="I1374" s="17" t="n"/>
      <c r="J1374" s="17" t="n"/>
      <c r="K1374" s="19" t="n"/>
      <c r="L1374" s="20" t="n"/>
      <c r="M1374" s="17" t="n"/>
      <c r="N1374" s="21" t="n"/>
      <c r="O1374" s="22" t="n"/>
      <c r="Q1374" s="11" t="n"/>
      <c r="R1374" s="12" t="n"/>
      <c r="S1374" s="12" t="n"/>
    </row>
    <row r="1375" ht="18.75" customHeight="1" s="133">
      <c r="A1375" s="13" t="n"/>
      <c r="B1375" s="14" t="n"/>
      <c r="C1375" s="15" t="n"/>
      <c r="D1375" s="18" t="n"/>
      <c r="E1375" s="17" t="n"/>
      <c r="F1375" s="17" t="n"/>
      <c r="G1375" s="17" t="n"/>
      <c r="H1375" s="17" t="n"/>
      <c r="I1375" s="17" t="n"/>
      <c r="J1375" s="17" t="n"/>
      <c r="K1375" s="19" t="n"/>
      <c r="L1375" s="20" t="n"/>
      <c r="M1375" s="17" t="n"/>
      <c r="N1375" s="21" t="n"/>
      <c r="O1375" s="22" t="n"/>
      <c r="Q1375" s="11" t="n"/>
      <c r="R1375" s="12" t="n"/>
      <c r="S1375" s="12" t="n"/>
    </row>
    <row r="1376" ht="18.75" customHeight="1" s="133">
      <c r="A1376" s="13" t="n"/>
      <c r="B1376" s="14" t="n"/>
      <c r="C1376" s="15" t="n"/>
      <c r="D1376" s="18" t="n"/>
      <c r="E1376" s="17" t="n"/>
      <c r="F1376" s="17" t="n"/>
      <c r="G1376" s="17" t="n"/>
      <c r="H1376" s="17" t="n"/>
      <c r="I1376" s="17" t="n"/>
      <c r="J1376" s="17" t="n"/>
      <c r="K1376" s="19" t="n"/>
      <c r="L1376" s="20" t="n"/>
      <c r="M1376" s="17" t="n"/>
      <c r="N1376" s="21" t="n"/>
      <c r="O1376" s="22" t="n"/>
      <c r="Q1376" s="11" t="n"/>
      <c r="R1376" s="12" t="n"/>
      <c r="S1376" s="12" t="n"/>
    </row>
    <row r="1377" ht="18.75" customHeight="1" s="133">
      <c r="A1377" s="13" t="n"/>
      <c r="B1377" s="14" t="n"/>
      <c r="C1377" s="15" t="n"/>
      <c r="D1377" s="18" t="n"/>
      <c r="E1377" s="17" t="n"/>
      <c r="F1377" s="17" t="n"/>
      <c r="G1377" s="17" t="n"/>
      <c r="H1377" s="17" t="n"/>
      <c r="I1377" s="17" t="n"/>
      <c r="J1377" s="17" t="n"/>
      <c r="K1377" s="19" t="n"/>
      <c r="L1377" s="20" t="n"/>
      <c r="M1377" s="17" t="n"/>
      <c r="N1377" s="21" t="n"/>
      <c r="O1377" s="22" t="n"/>
      <c r="Q1377" s="11" t="n"/>
      <c r="R1377" s="12" t="n"/>
      <c r="S1377" s="12" t="n"/>
    </row>
    <row r="1378" ht="18.75" customHeight="1" s="133">
      <c r="A1378" s="13" t="n"/>
      <c r="B1378" s="14" t="n"/>
      <c r="C1378" s="15" t="n"/>
      <c r="D1378" s="18" t="n"/>
      <c r="E1378" s="17" t="n"/>
      <c r="F1378" s="17" t="n"/>
      <c r="G1378" s="17" t="n"/>
      <c r="H1378" s="17" t="n"/>
      <c r="I1378" s="17" t="n"/>
      <c r="J1378" s="17" t="n"/>
      <c r="K1378" s="19" t="n"/>
      <c r="L1378" s="20" t="n"/>
      <c r="M1378" s="17" t="n"/>
      <c r="N1378" s="21" t="n"/>
      <c r="O1378" s="22" t="n"/>
      <c r="Q1378" s="11" t="n"/>
      <c r="R1378" s="12" t="n"/>
      <c r="S1378" s="12" t="n"/>
    </row>
    <row r="1379" ht="18.75" customHeight="1" s="133">
      <c r="A1379" s="13" t="n"/>
      <c r="B1379" s="14" t="n"/>
      <c r="C1379" s="15" t="n"/>
      <c r="D1379" s="18" t="n"/>
      <c r="E1379" s="17" t="n"/>
      <c r="F1379" s="17" t="n"/>
      <c r="G1379" s="17" t="n"/>
      <c r="H1379" s="17" t="n"/>
      <c r="I1379" s="17" t="n"/>
      <c r="J1379" s="17" t="n"/>
      <c r="K1379" s="19" t="n"/>
      <c r="L1379" s="20" t="n"/>
      <c r="M1379" s="17" t="n"/>
      <c r="N1379" s="21" t="n"/>
      <c r="O1379" s="22" t="n"/>
      <c r="Q1379" s="11" t="n"/>
      <c r="R1379" s="12" t="n"/>
      <c r="S1379" s="12" t="n"/>
    </row>
    <row r="1380" ht="18.75" customHeight="1" s="133">
      <c r="A1380" s="13" t="n"/>
      <c r="B1380" s="14" t="n"/>
      <c r="C1380" s="15" t="n"/>
      <c r="D1380" s="18" t="n"/>
      <c r="E1380" s="17" t="n"/>
      <c r="F1380" s="17" t="n"/>
      <c r="G1380" s="17" t="n"/>
      <c r="H1380" s="17" t="n"/>
      <c r="I1380" s="17" t="n"/>
      <c r="J1380" s="17" t="n"/>
      <c r="K1380" s="19" t="n"/>
      <c r="L1380" s="20" t="n"/>
      <c r="M1380" s="17" t="n"/>
      <c r="N1380" s="21" t="n"/>
      <c r="O1380" s="22" t="n"/>
      <c r="Q1380" s="11" t="n"/>
      <c r="R1380" s="12" t="n"/>
      <c r="S1380" s="12" t="n"/>
    </row>
    <row r="1381" ht="18.75" customHeight="1" s="133">
      <c r="A1381" s="13" t="n"/>
      <c r="B1381" s="14" t="n"/>
      <c r="C1381" s="15" t="n"/>
      <c r="D1381" s="18" t="n"/>
      <c r="E1381" s="17" t="n"/>
      <c r="F1381" s="17" t="n"/>
      <c r="G1381" s="17" t="n"/>
      <c r="H1381" s="17" t="n"/>
      <c r="I1381" s="17" t="n"/>
      <c r="J1381" s="17" t="n"/>
      <c r="K1381" s="19" t="n"/>
      <c r="L1381" s="20" t="n"/>
      <c r="M1381" s="17" t="n"/>
      <c r="N1381" s="21" t="n"/>
      <c r="O1381" s="22" t="n"/>
      <c r="Q1381" s="11" t="n"/>
      <c r="R1381" s="12" t="n"/>
      <c r="S1381" s="12" t="n"/>
    </row>
    <row r="1382" ht="18.75" customHeight="1" s="133">
      <c r="A1382" s="13" t="n"/>
      <c r="B1382" s="14" t="n"/>
      <c r="C1382" s="15" t="n"/>
      <c r="D1382" s="18" t="n"/>
      <c r="E1382" s="17" t="n"/>
      <c r="F1382" s="17" t="n"/>
      <c r="G1382" s="17" t="n"/>
      <c r="H1382" s="17" t="n"/>
      <c r="I1382" s="17" t="n"/>
      <c r="J1382" s="17" t="n"/>
      <c r="K1382" s="19" t="n"/>
      <c r="L1382" s="20" t="n"/>
      <c r="M1382" s="17" t="n"/>
      <c r="N1382" s="21" t="n"/>
      <c r="O1382" s="22" t="n"/>
      <c r="Q1382" s="11" t="n"/>
      <c r="R1382" s="12" t="n"/>
      <c r="S1382" s="12" t="n"/>
    </row>
    <row r="1383" ht="18.75" customHeight="1" s="133">
      <c r="A1383" s="13" t="n"/>
      <c r="B1383" s="14" t="n"/>
      <c r="C1383" s="15" t="n"/>
      <c r="D1383" s="18" t="n"/>
      <c r="E1383" s="17" t="n"/>
      <c r="F1383" s="17" t="n"/>
      <c r="G1383" s="17" t="n"/>
      <c r="H1383" s="17" t="n"/>
      <c r="I1383" s="17" t="n"/>
      <c r="J1383" s="17" t="n"/>
      <c r="K1383" s="19" t="n"/>
      <c r="L1383" s="20" t="n"/>
      <c r="M1383" s="17" t="n"/>
      <c r="N1383" s="21" t="n"/>
      <c r="O1383" s="22" t="n"/>
      <c r="Q1383" s="11" t="n"/>
      <c r="R1383" s="12" t="n"/>
      <c r="S1383" s="12" t="n"/>
    </row>
    <row r="1384" ht="18.75" customHeight="1" s="133">
      <c r="A1384" s="13" t="n"/>
      <c r="B1384" s="14" t="n"/>
      <c r="C1384" s="15" t="n"/>
      <c r="D1384" s="18" t="n"/>
      <c r="E1384" s="17" t="n"/>
      <c r="F1384" s="17" t="n"/>
      <c r="G1384" s="17" t="n"/>
      <c r="H1384" s="17" t="n"/>
      <c r="I1384" s="17" t="n"/>
      <c r="J1384" s="17" t="n"/>
      <c r="K1384" s="19" t="n"/>
      <c r="L1384" s="20" t="n"/>
      <c r="M1384" s="17" t="n"/>
      <c r="N1384" s="21" t="n"/>
      <c r="O1384" s="22" t="n"/>
      <c r="Q1384" s="11" t="n"/>
      <c r="R1384" s="12" t="n"/>
      <c r="S1384" s="12" t="n"/>
    </row>
    <row r="1385" ht="18.75" customHeight="1" s="133">
      <c r="A1385" s="13" t="n"/>
      <c r="B1385" s="14" t="n"/>
      <c r="C1385" s="15" t="n"/>
      <c r="D1385" s="18" t="n"/>
      <c r="E1385" s="17" t="n"/>
      <c r="F1385" s="17" t="n"/>
      <c r="G1385" s="17" t="n"/>
      <c r="H1385" s="17" t="n"/>
      <c r="I1385" s="17" t="n"/>
      <c r="J1385" s="17" t="n"/>
      <c r="K1385" s="19" t="n"/>
      <c r="L1385" s="20" t="n"/>
      <c r="M1385" s="17" t="n"/>
      <c r="N1385" s="21" t="n"/>
      <c r="O1385" s="22" t="n"/>
      <c r="Q1385" s="11" t="n"/>
      <c r="R1385" s="12" t="n"/>
      <c r="S1385" s="12" t="n"/>
    </row>
    <row r="1386" ht="18.75" customHeight="1" s="133">
      <c r="A1386" s="13" t="n"/>
      <c r="B1386" s="14" t="n"/>
      <c r="C1386" s="15" t="n"/>
      <c r="D1386" s="18" t="n"/>
      <c r="E1386" s="17" t="n"/>
      <c r="F1386" s="17" t="n"/>
      <c r="G1386" s="17" t="n"/>
      <c r="H1386" s="17" t="n"/>
      <c r="I1386" s="17" t="n"/>
      <c r="J1386" s="17" t="n"/>
      <c r="K1386" s="19" t="n"/>
      <c r="L1386" s="20" t="n"/>
      <c r="M1386" s="17" t="n"/>
      <c r="N1386" s="21" t="n"/>
      <c r="O1386" s="22" t="n"/>
      <c r="Q1386" s="11" t="n"/>
      <c r="R1386" s="12" t="n"/>
      <c r="S1386" s="12" t="n"/>
    </row>
    <row r="1387" ht="18.75" customHeight="1" s="133">
      <c r="A1387" s="13" t="n"/>
      <c r="B1387" s="14" t="n"/>
      <c r="C1387" s="15" t="n"/>
      <c r="D1387" s="18" t="n"/>
      <c r="E1387" s="17" t="n"/>
      <c r="F1387" s="17" t="n"/>
      <c r="G1387" s="17" t="n"/>
      <c r="H1387" s="17" t="n"/>
      <c r="I1387" s="17" t="n"/>
      <c r="J1387" s="17" t="n"/>
      <c r="K1387" s="19" t="n"/>
      <c r="L1387" s="20" t="n"/>
      <c r="M1387" s="17" t="n"/>
      <c r="N1387" s="21" t="n"/>
      <c r="O1387" s="22" t="n"/>
      <c r="Q1387" s="11" t="n"/>
      <c r="R1387" s="12" t="n"/>
      <c r="S1387" s="12" t="n"/>
    </row>
    <row r="1388" ht="18.75" customHeight="1" s="133">
      <c r="A1388" s="13" t="n"/>
      <c r="B1388" s="14" t="n"/>
      <c r="C1388" s="15" t="n"/>
      <c r="D1388" s="18" t="n"/>
      <c r="E1388" s="17" t="n"/>
      <c r="F1388" s="17" t="n"/>
      <c r="G1388" s="17" t="n"/>
      <c r="H1388" s="17" t="n"/>
      <c r="I1388" s="17" t="n"/>
      <c r="J1388" s="17" t="n"/>
      <c r="K1388" s="19" t="n"/>
      <c r="L1388" s="20" t="n"/>
      <c r="M1388" s="17" t="n"/>
      <c r="N1388" s="21" t="n"/>
      <c r="O1388" s="22" t="n"/>
      <c r="Q1388" s="11" t="n"/>
      <c r="R1388" s="12" t="n"/>
      <c r="S1388" s="12" t="n"/>
    </row>
    <row r="1389" ht="18.75" customHeight="1" s="133">
      <c r="A1389" s="13" t="n"/>
      <c r="B1389" s="14" t="n"/>
      <c r="C1389" s="15" t="n"/>
      <c r="D1389" s="18" t="n"/>
      <c r="E1389" s="17" t="n"/>
      <c r="F1389" s="17" t="n"/>
      <c r="G1389" s="17" t="n"/>
      <c r="H1389" s="17" t="n"/>
      <c r="I1389" s="17" t="n"/>
      <c r="J1389" s="17" t="n"/>
      <c r="K1389" s="19" t="n"/>
      <c r="L1389" s="20" t="n"/>
      <c r="M1389" s="17" t="n"/>
      <c r="N1389" s="21" t="n"/>
      <c r="O1389" s="22" t="n"/>
      <c r="Q1389" s="11" t="n"/>
      <c r="R1389" s="12" t="n"/>
      <c r="S1389" s="12" t="n"/>
    </row>
    <row r="1390" ht="18.75" customHeight="1" s="133">
      <c r="A1390" s="13" t="n"/>
      <c r="B1390" s="14" t="n"/>
      <c r="C1390" s="15" t="n"/>
      <c r="D1390" s="18" t="n"/>
      <c r="E1390" s="17" t="n"/>
      <c r="F1390" s="17" t="n"/>
      <c r="G1390" s="17" t="n"/>
      <c r="H1390" s="17" t="n"/>
      <c r="I1390" s="17" t="n"/>
      <c r="J1390" s="17" t="n"/>
      <c r="K1390" s="19" t="n"/>
      <c r="L1390" s="20" t="n"/>
      <c r="M1390" s="17" t="n"/>
      <c r="N1390" s="21" t="n"/>
      <c r="O1390" s="22" t="n"/>
      <c r="Q1390" s="11" t="n"/>
      <c r="R1390" s="12" t="n"/>
      <c r="S1390" s="12" t="n"/>
    </row>
    <row r="1391" ht="18.75" customHeight="1" s="133">
      <c r="A1391" s="13" t="n"/>
      <c r="B1391" s="14" t="n"/>
      <c r="C1391" s="15" t="n"/>
      <c r="D1391" s="18" t="n"/>
      <c r="E1391" s="17" t="n"/>
      <c r="F1391" s="17" t="n"/>
      <c r="G1391" s="32" t="n"/>
      <c r="H1391" s="17" t="n"/>
      <c r="I1391" s="17" t="n"/>
      <c r="J1391" s="17" t="n"/>
      <c r="K1391" s="19" t="n"/>
      <c r="L1391" s="20" t="n"/>
      <c r="M1391" s="17" t="n"/>
      <c r="N1391" s="21" t="n"/>
      <c r="O1391" s="22" t="n"/>
      <c r="Q1391" s="11" t="n"/>
      <c r="R1391" s="12" t="n"/>
      <c r="S1391" s="12" t="n"/>
    </row>
    <row r="1392" ht="18.75" customHeight="1" s="133">
      <c r="A1392" s="13" t="n"/>
      <c r="B1392" s="14" t="n"/>
      <c r="C1392" s="15" t="n"/>
      <c r="D1392" s="18" t="n"/>
      <c r="E1392" s="17" t="n"/>
      <c r="F1392" s="17" t="n"/>
      <c r="G1392" s="32" t="n"/>
      <c r="H1392" s="17" t="n"/>
      <c r="I1392" s="17" t="n"/>
      <c r="J1392" s="17" t="n"/>
      <c r="K1392" s="19" t="n"/>
      <c r="L1392" s="20" t="n"/>
      <c r="M1392" s="17" t="n"/>
      <c r="N1392" s="21" t="n"/>
      <c r="O1392" s="22" t="n"/>
      <c r="Q1392" s="11" t="n"/>
      <c r="R1392" s="12" t="n"/>
      <c r="S1392" s="12" t="n"/>
    </row>
    <row r="1393" ht="18.75" customHeight="1" s="133">
      <c r="A1393" s="13" t="n"/>
      <c r="B1393" s="14" t="n"/>
      <c r="C1393" s="15" t="n"/>
      <c r="D1393" s="18" t="n"/>
      <c r="E1393" s="17" t="n"/>
      <c r="F1393" s="17" t="n"/>
      <c r="G1393" s="32" t="n"/>
      <c r="H1393" s="17" t="n"/>
      <c r="I1393" s="17" t="n"/>
      <c r="J1393" s="17" t="n"/>
      <c r="K1393" s="19" t="n"/>
      <c r="L1393" s="20" t="n"/>
      <c r="M1393" s="17" t="n"/>
      <c r="N1393" s="21" t="n"/>
      <c r="O1393" s="22" t="n"/>
      <c r="Q1393" s="11" t="n"/>
      <c r="R1393" s="12" t="n"/>
      <c r="S1393" s="12" t="n"/>
    </row>
    <row r="1394" ht="18.75" customHeight="1" s="133">
      <c r="A1394" s="13" t="n"/>
      <c r="B1394" s="14" t="n"/>
      <c r="C1394" s="15" t="n"/>
      <c r="D1394" s="18" t="n"/>
      <c r="E1394" s="17" t="n"/>
      <c r="F1394" s="17" t="n"/>
      <c r="G1394" s="32" t="n"/>
      <c r="H1394" s="17" t="n"/>
      <c r="I1394" s="17" t="n"/>
      <c r="J1394" s="17" t="n"/>
      <c r="K1394" s="19" t="n"/>
      <c r="L1394" s="20" t="n"/>
      <c r="M1394" s="17" t="n"/>
      <c r="N1394" s="21" t="n"/>
      <c r="O1394" s="22" t="n"/>
      <c r="Q1394" s="11" t="n"/>
      <c r="R1394" s="12" t="n"/>
      <c r="S1394" s="12" t="n"/>
    </row>
    <row r="1395" ht="18.75" customHeight="1" s="133">
      <c r="A1395" s="13" t="n"/>
      <c r="B1395" s="14" t="n"/>
      <c r="C1395" s="15" t="n"/>
      <c r="D1395" s="18" t="n"/>
      <c r="E1395" s="17" t="n"/>
      <c r="F1395" s="17" t="n"/>
      <c r="G1395" s="32" t="n"/>
      <c r="H1395" s="17" t="n"/>
      <c r="I1395" s="17" t="n"/>
      <c r="J1395" s="17" t="n"/>
      <c r="K1395" s="19" t="n"/>
      <c r="L1395" s="20" t="n"/>
      <c r="M1395" s="17" t="n"/>
      <c r="N1395" s="21" t="n"/>
      <c r="O1395" s="22" t="n"/>
      <c r="Q1395" s="11" t="n"/>
      <c r="R1395" s="12" t="n"/>
      <c r="S1395" s="12" t="n"/>
    </row>
    <row r="1396" ht="18.75" customHeight="1" s="133">
      <c r="A1396" s="13" t="n"/>
      <c r="B1396" s="14" t="n"/>
      <c r="C1396" s="15" t="n"/>
      <c r="D1396" s="18" t="n"/>
      <c r="E1396" s="17" t="n"/>
      <c r="F1396" s="17" t="n"/>
      <c r="G1396" s="32" t="n"/>
      <c r="H1396" s="17" t="n"/>
      <c r="I1396" s="17" t="n"/>
      <c r="J1396" s="17" t="n"/>
      <c r="K1396" s="19" t="n"/>
      <c r="L1396" s="20" t="n"/>
      <c r="M1396" s="17" t="n"/>
      <c r="N1396" s="21" t="n"/>
      <c r="O1396" s="22" t="n"/>
      <c r="Q1396" s="11" t="n"/>
      <c r="R1396" s="12" t="n"/>
      <c r="S1396" s="12" t="n"/>
    </row>
    <row r="1397" ht="18.75" customHeight="1" s="133">
      <c r="A1397" s="13" t="n"/>
      <c r="B1397" s="14" t="n"/>
      <c r="C1397" s="15" t="n"/>
      <c r="D1397" s="18" t="n"/>
      <c r="E1397" s="17" t="n"/>
      <c r="F1397" s="17" t="n"/>
      <c r="G1397" s="32" t="n"/>
      <c r="H1397" s="17" t="n"/>
      <c r="I1397" s="17" t="n"/>
      <c r="J1397" s="17" t="n"/>
      <c r="K1397" s="19" t="n"/>
      <c r="L1397" s="20" t="n"/>
      <c r="M1397" s="17" t="n"/>
      <c r="N1397" s="21" t="n"/>
      <c r="O1397" s="22" t="n"/>
      <c r="Q1397" s="11" t="n"/>
      <c r="R1397" s="12" t="n"/>
      <c r="S1397" s="12" t="n"/>
    </row>
    <row r="1398" ht="18.75" customHeight="1" s="133">
      <c r="A1398" s="13" t="n"/>
      <c r="B1398" s="14" t="n"/>
      <c r="C1398" s="15" t="n"/>
      <c r="D1398" s="18" t="n"/>
      <c r="E1398" s="17" t="n"/>
      <c r="F1398" s="17" t="n"/>
      <c r="G1398" s="32" t="n"/>
      <c r="H1398" s="17" t="n"/>
      <c r="I1398" s="17" t="n"/>
      <c r="J1398" s="17" t="n"/>
      <c r="K1398" s="19" t="n"/>
      <c r="L1398" s="20" t="n"/>
      <c r="M1398" s="17" t="n"/>
      <c r="N1398" s="21" t="n"/>
      <c r="O1398" s="22" t="n"/>
      <c r="Q1398" s="11" t="n"/>
      <c r="R1398" s="12" t="n"/>
      <c r="S1398" s="12" t="n"/>
    </row>
    <row r="1399" ht="18.75" customHeight="1" s="133">
      <c r="A1399" s="13" t="n"/>
      <c r="B1399" s="14" t="n"/>
      <c r="C1399" s="15" t="n"/>
      <c r="D1399" s="18" t="n"/>
      <c r="E1399" s="17" t="n"/>
      <c r="F1399" s="17" t="n"/>
      <c r="G1399" s="32" t="n"/>
      <c r="H1399" s="32" t="n"/>
      <c r="I1399" s="17" t="n"/>
      <c r="J1399" s="17" t="n"/>
      <c r="K1399" s="19" t="n"/>
      <c r="L1399" s="20" t="n"/>
      <c r="M1399" s="17" t="n"/>
      <c r="N1399" s="21" t="n"/>
      <c r="O1399" s="22" t="n"/>
      <c r="Q1399" s="11" t="n"/>
      <c r="R1399" s="12" t="n"/>
      <c r="S1399" s="12" t="n"/>
    </row>
    <row r="1400" ht="18.75" customHeight="1" s="133">
      <c r="A1400" s="13" t="n"/>
      <c r="B1400" s="14" t="n"/>
      <c r="C1400" s="15" t="n"/>
      <c r="D1400" s="18" t="n"/>
      <c r="E1400" s="17" t="n"/>
      <c r="F1400" s="17" t="n"/>
      <c r="G1400" s="32" t="n"/>
      <c r="H1400" s="32" t="n"/>
      <c r="I1400" s="17" t="n"/>
      <c r="J1400" s="17" t="n"/>
      <c r="K1400" s="19" t="n"/>
      <c r="L1400" s="20" t="n"/>
      <c r="M1400" s="17" t="n"/>
      <c r="N1400" s="21" t="n"/>
      <c r="O1400" s="22" t="n"/>
      <c r="Q1400" s="11" t="n"/>
      <c r="R1400" s="12" t="n"/>
      <c r="S1400" s="12" t="n"/>
    </row>
    <row r="1401" ht="18.75" customHeight="1" s="133">
      <c r="A1401" s="13" t="n"/>
      <c r="B1401" s="14" t="n"/>
      <c r="C1401" s="15" t="n"/>
      <c r="D1401" s="18" t="n"/>
      <c r="E1401" s="17" t="n"/>
      <c r="F1401" s="17" t="n"/>
      <c r="G1401" s="32" t="n"/>
      <c r="H1401" s="32" t="n"/>
      <c r="I1401" s="17" t="n"/>
      <c r="J1401" s="17" t="n"/>
      <c r="K1401" s="19" t="n"/>
      <c r="L1401" s="20" t="n"/>
      <c r="M1401" s="17" t="n"/>
      <c r="N1401" s="21" t="n"/>
      <c r="O1401" s="22" t="n"/>
      <c r="Q1401" s="11" t="n"/>
      <c r="R1401" s="12" t="n"/>
      <c r="S1401" s="12" t="n"/>
    </row>
    <row r="1402" ht="18.75" customHeight="1" s="133">
      <c r="A1402" s="13" t="n"/>
      <c r="B1402" s="14" t="n"/>
      <c r="C1402" s="15" t="n"/>
      <c r="D1402" s="18" t="n"/>
      <c r="E1402" s="17" t="n"/>
      <c r="F1402" s="17" t="n"/>
      <c r="G1402" s="32" t="n"/>
      <c r="H1402" s="32" t="n"/>
      <c r="I1402" s="17" t="n"/>
      <c r="J1402" s="17" t="n"/>
      <c r="K1402" s="19" t="n"/>
      <c r="L1402" s="20" t="n"/>
      <c r="M1402" s="17" t="n"/>
      <c r="N1402" s="21" t="n"/>
      <c r="O1402" s="22" t="n"/>
      <c r="Q1402" s="11" t="n"/>
      <c r="R1402" s="12" t="n"/>
      <c r="S1402" s="12" t="n"/>
    </row>
    <row r="1403" ht="18.75" customHeight="1" s="133">
      <c r="A1403" s="13" t="n"/>
      <c r="B1403" s="14" t="n"/>
      <c r="C1403" s="15" t="n"/>
      <c r="D1403" s="18" t="n"/>
      <c r="E1403" s="17" t="n"/>
      <c r="F1403" s="17" t="n"/>
      <c r="G1403" s="32" t="n"/>
      <c r="H1403" s="32" t="n"/>
      <c r="I1403" s="17" t="n"/>
      <c r="J1403" s="17" t="n"/>
      <c r="K1403" s="19" t="n"/>
      <c r="L1403" s="20" t="n"/>
      <c r="M1403" s="17" t="n"/>
      <c r="N1403" s="21" t="n"/>
      <c r="O1403" s="22" t="n"/>
      <c r="Q1403" s="11" t="n"/>
      <c r="R1403" s="12" t="n"/>
      <c r="S1403" s="12" t="n"/>
    </row>
    <row r="1404" ht="18.75" customHeight="1" s="133">
      <c r="A1404" s="13" t="n"/>
      <c r="B1404" s="14" t="n"/>
      <c r="C1404" s="15" t="n"/>
      <c r="D1404" s="18" t="n"/>
      <c r="E1404" s="17" t="n"/>
      <c r="F1404" s="17" t="n"/>
      <c r="G1404" s="32" t="n"/>
      <c r="H1404" s="32" t="n"/>
      <c r="I1404" s="17" t="n"/>
      <c r="J1404" s="17" t="n"/>
      <c r="K1404" s="19" t="n"/>
      <c r="L1404" s="20" t="n"/>
      <c r="M1404" s="17" t="n"/>
      <c r="N1404" s="21" t="n"/>
      <c r="O1404" s="22" t="n"/>
      <c r="Q1404" s="11" t="n"/>
      <c r="R1404" s="12" t="n"/>
      <c r="S1404" s="12" t="n"/>
    </row>
    <row r="1405" ht="18.75" customHeight="1" s="133">
      <c r="A1405" s="13" t="n"/>
      <c r="B1405" s="14" t="n"/>
      <c r="C1405" s="15" t="n"/>
      <c r="D1405" s="18" t="n"/>
      <c r="E1405" s="17" t="n"/>
      <c r="F1405" s="17" t="n"/>
      <c r="G1405" s="32" t="n"/>
      <c r="H1405" s="32" t="n"/>
      <c r="I1405" s="17" t="n"/>
      <c r="J1405" s="17" t="n"/>
      <c r="K1405" s="19" t="n"/>
      <c r="L1405" s="20" t="n"/>
      <c r="M1405" s="17" t="n"/>
      <c r="N1405" s="21" t="n"/>
      <c r="O1405" s="22" t="n"/>
      <c r="Q1405" s="11" t="n"/>
      <c r="R1405" s="12" t="n"/>
      <c r="S1405" s="12" t="n"/>
    </row>
    <row r="1406" ht="18.75" customHeight="1" s="133">
      <c r="A1406" s="13" t="n"/>
      <c r="B1406" s="14" t="n"/>
      <c r="C1406" s="15" t="n"/>
      <c r="D1406" s="18" t="n"/>
      <c r="E1406" s="17" t="n"/>
      <c r="F1406" s="17" t="n"/>
      <c r="G1406" s="32" t="n"/>
      <c r="H1406" s="32" t="n"/>
      <c r="I1406" s="17" t="n"/>
      <c r="J1406" s="17" t="n"/>
      <c r="K1406" s="19" t="n"/>
      <c r="L1406" s="20" t="n"/>
      <c r="M1406" s="17" t="n"/>
      <c r="N1406" s="21" t="n"/>
      <c r="O1406" s="22" t="n"/>
      <c r="Q1406" s="11" t="n"/>
      <c r="R1406" s="12" t="n"/>
      <c r="S1406" s="12" t="n"/>
    </row>
    <row r="1407" ht="18.75" customHeight="1" s="133">
      <c r="A1407" s="13" t="n"/>
      <c r="B1407" s="14" t="n"/>
      <c r="C1407" s="15" t="n"/>
      <c r="D1407" s="18" t="n"/>
      <c r="E1407" s="17" t="n"/>
      <c r="F1407" s="17" t="n"/>
      <c r="G1407" s="32" t="n"/>
      <c r="H1407" s="32" t="n"/>
      <c r="I1407" s="17" t="n"/>
      <c r="J1407" s="17" t="n"/>
      <c r="K1407" s="19" t="n"/>
      <c r="L1407" s="20" t="n"/>
      <c r="M1407" s="17" t="n"/>
      <c r="N1407" s="21" t="n"/>
      <c r="O1407" s="22" t="n"/>
      <c r="Q1407" s="11" t="n"/>
      <c r="R1407" s="12" t="n"/>
      <c r="S1407" s="12" t="n"/>
    </row>
    <row r="1408" ht="18.75" customHeight="1" s="133">
      <c r="A1408" s="13" t="n"/>
      <c r="B1408" s="14" t="n"/>
      <c r="C1408" s="15" t="n"/>
      <c r="D1408" s="18" t="n"/>
      <c r="E1408" s="17" t="n"/>
      <c r="F1408" s="17" t="n"/>
      <c r="G1408" s="32" t="n"/>
      <c r="H1408" s="32" t="n"/>
      <c r="I1408" s="17" t="n"/>
      <c r="J1408" s="17" t="n"/>
      <c r="K1408" s="19" t="n"/>
      <c r="L1408" s="20" t="n"/>
      <c r="M1408" s="17" t="n"/>
      <c r="N1408" s="21" t="n"/>
      <c r="O1408" s="22" t="n"/>
      <c r="Q1408" s="11" t="n"/>
      <c r="R1408" s="12" t="n"/>
      <c r="S1408" s="12" t="n"/>
    </row>
    <row r="1409" ht="18.75" customHeight="1" s="133">
      <c r="A1409" s="13" t="n"/>
      <c r="B1409" s="14" t="n"/>
      <c r="C1409" s="15" t="n"/>
      <c r="D1409" s="18" t="n"/>
      <c r="E1409" s="17" t="n"/>
      <c r="F1409" s="17" t="n"/>
      <c r="G1409" s="32" t="n"/>
      <c r="H1409" s="32" t="n"/>
      <c r="I1409" s="17" t="n"/>
      <c r="J1409" s="17" t="n"/>
      <c r="K1409" s="19" t="n"/>
      <c r="L1409" s="20" t="n"/>
      <c r="M1409" s="17" t="n"/>
      <c r="N1409" s="21" t="n"/>
      <c r="O1409" s="22" t="n"/>
      <c r="Q1409" s="11" t="n"/>
      <c r="R1409" s="12" t="n"/>
      <c r="S1409" s="12" t="n"/>
    </row>
    <row r="1410" ht="18.75" customHeight="1" s="133">
      <c r="A1410" s="13" t="n"/>
      <c r="B1410" s="14" t="n"/>
      <c r="C1410" s="15" t="n"/>
      <c r="D1410" s="18" t="n"/>
      <c r="E1410" s="17" t="n"/>
      <c r="F1410" s="17" t="n"/>
      <c r="G1410" s="32" t="n"/>
      <c r="H1410" s="32" t="n"/>
      <c r="I1410" s="17" t="n"/>
      <c r="J1410" s="17" t="n"/>
      <c r="K1410" s="19" t="n"/>
      <c r="L1410" s="20" t="n"/>
      <c r="M1410" s="17" t="n"/>
      <c r="N1410" s="21" t="n"/>
      <c r="O1410" s="22" t="n"/>
      <c r="Q1410" s="11" t="n"/>
      <c r="R1410" s="12" t="n"/>
      <c r="S1410" s="12" t="n"/>
    </row>
    <row r="1411" ht="18.75" customHeight="1" s="133">
      <c r="A1411" s="13" t="n"/>
      <c r="B1411" s="14" t="n"/>
      <c r="C1411" s="15" t="n"/>
      <c r="D1411" s="18" t="n"/>
      <c r="E1411" s="17" t="n"/>
      <c r="F1411" s="17" t="n"/>
      <c r="G1411" s="32" t="n"/>
      <c r="H1411" s="32" t="n"/>
      <c r="I1411" s="17" t="n"/>
      <c r="J1411" s="17" t="n"/>
      <c r="K1411" s="19" t="n"/>
      <c r="L1411" s="20" t="n"/>
      <c r="M1411" s="17" t="n"/>
      <c r="N1411" s="21" t="n"/>
      <c r="O1411" s="22" t="n"/>
      <c r="Q1411" s="11" t="n"/>
      <c r="R1411" s="12" t="n"/>
      <c r="S1411" s="12" t="n"/>
    </row>
    <row r="1412" ht="18.75" customHeight="1" s="133">
      <c r="A1412" s="13" t="n"/>
      <c r="B1412" s="14" t="n"/>
      <c r="C1412" s="15" t="n"/>
      <c r="D1412" s="18" t="n"/>
      <c r="E1412" s="17" t="n"/>
      <c r="F1412" s="17" t="n"/>
      <c r="G1412" s="32" t="n"/>
      <c r="H1412" s="32" t="n"/>
      <c r="I1412" s="17" t="n"/>
      <c r="J1412" s="17" t="n"/>
      <c r="K1412" s="19" t="n"/>
      <c r="L1412" s="20" t="n"/>
      <c r="M1412" s="17" t="n"/>
      <c r="N1412" s="21" t="n"/>
      <c r="O1412" s="22" t="n"/>
      <c r="Q1412" s="11" t="n"/>
      <c r="R1412" s="12" t="n"/>
      <c r="S1412" s="12" t="n"/>
    </row>
    <row r="1413" ht="18.75" customHeight="1" s="133">
      <c r="A1413" s="13" t="n"/>
      <c r="B1413" s="14" t="n"/>
      <c r="C1413" s="15" t="n"/>
      <c r="D1413" s="18" t="n"/>
      <c r="E1413" s="17" t="n"/>
      <c r="F1413" s="17" t="n"/>
      <c r="G1413" s="32" t="n"/>
      <c r="H1413" s="32" t="n"/>
      <c r="I1413" s="17" t="n"/>
      <c r="J1413" s="17" t="n"/>
      <c r="K1413" s="19" t="n"/>
      <c r="L1413" s="20" t="n"/>
      <c r="M1413" s="17" t="n"/>
      <c r="N1413" s="21" t="n"/>
      <c r="O1413" s="22" t="n"/>
      <c r="Q1413" s="11" t="n"/>
      <c r="R1413" s="12" t="n"/>
      <c r="S1413" s="12" t="n"/>
    </row>
    <row r="1414" ht="18.75" customHeight="1" s="133">
      <c r="A1414" s="13" t="n"/>
      <c r="B1414" s="14" t="n"/>
      <c r="C1414" s="15" t="n"/>
      <c r="D1414" s="18" t="n"/>
      <c r="E1414" s="17" t="n"/>
      <c r="F1414" s="17" t="n"/>
      <c r="G1414" s="32" t="n"/>
      <c r="H1414" s="32" t="n"/>
      <c r="I1414" s="17" t="n"/>
      <c r="J1414" s="17" t="n"/>
      <c r="K1414" s="19" t="n"/>
      <c r="L1414" s="20" t="n"/>
      <c r="M1414" s="17" t="n"/>
      <c r="N1414" s="21" t="n"/>
      <c r="O1414" s="22" t="n"/>
      <c r="Q1414" s="11" t="n"/>
      <c r="R1414" s="12" t="n"/>
      <c r="S1414" s="12" t="n"/>
    </row>
    <row r="1415" ht="18.75" customHeight="1" s="133">
      <c r="A1415" s="13" t="n"/>
      <c r="B1415" s="14" t="n"/>
      <c r="C1415" s="15" t="n"/>
      <c r="D1415" s="18" t="n"/>
      <c r="E1415" s="17" t="n"/>
      <c r="F1415" s="17" t="n"/>
      <c r="G1415" s="32" t="n"/>
      <c r="H1415" s="32" t="n"/>
      <c r="I1415" s="17" t="n"/>
      <c r="J1415" s="17" t="n"/>
      <c r="K1415" s="19" t="n"/>
      <c r="L1415" s="20" t="n"/>
      <c r="M1415" s="17" t="n"/>
      <c r="N1415" s="21" t="n"/>
      <c r="O1415" s="22" t="n"/>
      <c r="Q1415" s="11" t="n"/>
      <c r="R1415" s="12" t="n"/>
      <c r="S1415" s="12" t="n"/>
    </row>
    <row r="1416" ht="18.75" customHeight="1" s="133">
      <c r="A1416" s="13" t="n"/>
      <c r="B1416" s="14" t="n"/>
      <c r="C1416" s="15" t="n"/>
      <c r="D1416" s="18" t="n"/>
      <c r="E1416" s="17" t="n"/>
      <c r="F1416" s="17" t="n"/>
      <c r="G1416" s="32" t="n"/>
      <c r="H1416" s="32" t="n"/>
      <c r="I1416" s="17" t="n"/>
      <c r="J1416" s="17" t="n"/>
      <c r="K1416" s="19" t="n"/>
      <c r="L1416" s="20" t="n"/>
      <c r="M1416" s="17" t="n"/>
      <c r="N1416" s="21" t="n"/>
      <c r="O1416" s="22" t="n"/>
      <c r="Q1416" s="11" t="n"/>
      <c r="R1416" s="12" t="n"/>
      <c r="S1416" s="12" t="n"/>
    </row>
    <row r="1417" ht="18.75" customHeight="1" s="133">
      <c r="A1417" s="13" t="n"/>
      <c r="B1417" s="14" t="n"/>
      <c r="C1417" s="15" t="n"/>
      <c r="D1417" s="18" t="n"/>
      <c r="E1417" s="17" t="n"/>
      <c r="F1417" s="17" t="n"/>
      <c r="G1417" s="32" t="n"/>
      <c r="H1417" s="32" t="n"/>
      <c r="I1417" s="17" t="n"/>
      <c r="J1417" s="17" t="n"/>
      <c r="K1417" s="19" t="n"/>
      <c r="L1417" s="20" t="n"/>
      <c r="M1417" s="17" t="n"/>
      <c r="N1417" s="21" t="n"/>
      <c r="O1417" s="22" t="n"/>
      <c r="Q1417" s="11" t="n"/>
      <c r="R1417" s="12" t="n"/>
      <c r="S1417" s="12" t="n"/>
    </row>
    <row r="1418" ht="18.75" customHeight="1" s="133">
      <c r="A1418" s="13" t="n"/>
      <c r="B1418" s="14" t="n"/>
      <c r="C1418" s="15" t="n"/>
      <c r="D1418" s="18" t="n"/>
      <c r="E1418" s="17" t="n"/>
      <c r="F1418" s="17" t="n"/>
      <c r="G1418" s="32" t="n"/>
      <c r="H1418" s="32" t="n"/>
      <c r="I1418" s="17" t="n"/>
      <c r="J1418" s="17" t="n"/>
      <c r="K1418" s="19" t="n"/>
      <c r="L1418" s="20" t="n"/>
      <c r="M1418" s="17" t="n"/>
      <c r="N1418" s="21" t="n"/>
      <c r="O1418" s="22" t="n"/>
      <c r="Q1418" s="11" t="n"/>
      <c r="R1418" s="12" t="n"/>
      <c r="S1418" s="12" t="n"/>
    </row>
    <row r="1419" ht="18.75" customHeight="1" s="133">
      <c r="A1419" s="13" t="n"/>
      <c r="B1419" s="14" t="n"/>
      <c r="C1419" s="15" t="n"/>
      <c r="D1419" s="18" t="n"/>
      <c r="E1419" s="17" t="n"/>
      <c r="F1419" s="17" t="n"/>
      <c r="G1419" s="32" t="n"/>
      <c r="H1419" s="32" t="n"/>
      <c r="I1419" s="17" t="n"/>
      <c r="J1419" s="17" t="n"/>
      <c r="K1419" s="19" t="n"/>
      <c r="L1419" s="20" t="n"/>
      <c r="M1419" s="17" t="n"/>
      <c r="N1419" s="21" t="n"/>
      <c r="O1419" s="22" t="n"/>
      <c r="Q1419" s="11" t="n"/>
      <c r="R1419" s="12" t="n"/>
      <c r="S1419" s="12" t="n"/>
    </row>
    <row r="1420" ht="18.75" customHeight="1" s="133">
      <c r="A1420" s="13" t="n"/>
      <c r="B1420" s="14" t="n"/>
      <c r="C1420" s="15" t="n"/>
      <c r="D1420" s="18" t="n"/>
      <c r="E1420" s="17" t="n"/>
      <c r="F1420" s="17" t="n"/>
      <c r="G1420" s="32" t="n"/>
      <c r="H1420" s="32" t="n"/>
      <c r="I1420" s="17" t="n"/>
      <c r="J1420" s="17" t="n"/>
      <c r="K1420" s="19" t="n"/>
      <c r="L1420" s="20" t="n"/>
      <c r="M1420" s="17" t="n"/>
      <c r="N1420" s="21" t="n"/>
      <c r="O1420" s="22" t="n"/>
      <c r="Q1420" s="11" t="n"/>
      <c r="R1420" s="12" t="n"/>
      <c r="S1420" s="12" t="n"/>
    </row>
    <row r="1421" ht="18.75" customHeight="1" s="133">
      <c r="A1421" s="13" t="n"/>
      <c r="B1421" s="14" t="n"/>
      <c r="C1421" s="15" t="n"/>
      <c r="D1421" s="18" t="n"/>
      <c r="E1421" s="17" t="n"/>
      <c r="F1421" s="17" t="n"/>
      <c r="G1421" s="32" t="n"/>
      <c r="H1421" s="32" t="n"/>
      <c r="I1421" s="17" t="n"/>
      <c r="J1421" s="17" t="n"/>
      <c r="K1421" s="19" t="n"/>
      <c r="L1421" s="20" t="n"/>
      <c r="M1421" s="17" t="n"/>
      <c r="N1421" s="21" t="n"/>
      <c r="O1421" s="22" t="n"/>
      <c r="Q1421" s="11" t="n"/>
      <c r="R1421" s="12" t="n"/>
      <c r="S1421" s="12" t="n"/>
    </row>
    <row r="1422" ht="18.75" customHeight="1" s="133">
      <c r="A1422" s="13" t="n"/>
      <c r="B1422" s="14" t="n"/>
      <c r="C1422" s="15" t="n"/>
      <c r="D1422" s="18" t="n"/>
      <c r="E1422" s="17" t="n"/>
      <c r="F1422" s="17" t="n"/>
      <c r="G1422" s="32" t="n"/>
      <c r="H1422" s="32" t="n"/>
      <c r="I1422" s="17" t="n"/>
      <c r="J1422" s="17" t="n"/>
      <c r="K1422" s="19" t="n"/>
      <c r="L1422" s="20" t="n"/>
      <c r="M1422" s="17" t="n"/>
      <c r="N1422" s="21" t="n"/>
      <c r="O1422" s="22" t="n"/>
      <c r="Q1422" s="11" t="n"/>
      <c r="R1422" s="12" t="n"/>
      <c r="S1422" s="12" t="n"/>
      <c r="V1422" s="35" t="n"/>
    </row>
    <row r="1423" ht="18.75" customHeight="1" s="133">
      <c r="A1423" s="13" t="n"/>
      <c r="B1423" s="14" t="n"/>
      <c r="C1423" s="15" t="n"/>
      <c r="D1423" s="18" t="n"/>
      <c r="E1423" s="17" t="n"/>
      <c r="F1423" s="17" t="n"/>
      <c r="G1423" s="32" t="n"/>
      <c r="H1423" s="32" t="n"/>
      <c r="I1423" s="17" t="n"/>
      <c r="J1423" s="17" t="n"/>
      <c r="K1423" s="19" t="n"/>
      <c r="L1423" s="20" t="n"/>
      <c r="M1423" s="17" t="n"/>
      <c r="N1423" s="21" t="n"/>
      <c r="O1423" s="22" t="n"/>
      <c r="Q1423" s="11" t="n"/>
      <c r="R1423" s="12" t="n"/>
      <c r="S1423" s="12" t="n"/>
    </row>
    <row r="1424" ht="18.75" customHeight="1" s="133">
      <c r="A1424" s="13" t="n"/>
      <c r="B1424" s="14" t="n"/>
      <c r="C1424" s="15" t="n"/>
      <c r="D1424" s="18" t="n"/>
      <c r="E1424" s="17" t="n"/>
      <c r="F1424" s="17" t="n"/>
      <c r="G1424" s="32" t="n"/>
      <c r="H1424" s="32" t="n"/>
      <c r="I1424" s="17" t="n"/>
      <c r="J1424" s="17" t="n"/>
      <c r="K1424" s="19" t="n"/>
      <c r="L1424" s="20" t="n"/>
      <c r="M1424" s="17" t="n"/>
      <c r="N1424" s="21" t="n"/>
      <c r="O1424" s="22" t="n"/>
      <c r="Q1424" s="11" t="n"/>
      <c r="R1424" s="12" t="n"/>
      <c r="S1424" s="12" t="n"/>
    </row>
    <row r="1425" ht="18.75" customHeight="1" s="133">
      <c r="A1425" s="13" t="n"/>
      <c r="B1425" s="14" t="n"/>
      <c r="C1425" s="15" t="n"/>
      <c r="D1425" s="18" t="n"/>
      <c r="E1425" s="17" t="n"/>
      <c r="F1425" s="17" t="n"/>
      <c r="G1425" s="32" t="n"/>
      <c r="H1425" s="32" t="n"/>
      <c r="I1425" s="17" t="n"/>
      <c r="J1425" s="17" t="n"/>
      <c r="K1425" s="19" t="n"/>
      <c r="L1425" s="20" t="n"/>
      <c r="M1425" s="17" t="n"/>
      <c r="N1425" s="21" t="n"/>
      <c r="O1425" s="22" t="n"/>
      <c r="Q1425" s="11" t="n"/>
      <c r="R1425" s="12" t="n"/>
      <c r="S1425" s="12" t="n"/>
    </row>
    <row r="1426" ht="18.75" customHeight="1" s="133">
      <c r="A1426" s="13" t="n"/>
      <c r="B1426" s="14" t="n"/>
      <c r="C1426" s="15" t="n"/>
      <c r="D1426" s="18" t="n"/>
      <c r="E1426" s="17" t="n"/>
      <c r="F1426" s="17" t="n"/>
      <c r="G1426" s="32" t="n"/>
      <c r="H1426" s="32" t="n"/>
      <c r="I1426" s="17" t="n"/>
      <c r="J1426" s="17" t="n"/>
      <c r="K1426" s="19" t="n"/>
      <c r="L1426" s="20" t="n"/>
      <c r="M1426" s="17" t="n"/>
      <c r="N1426" s="21" t="n"/>
      <c r="O1426" s="22" t="n"/>
      <c r="Q1426" s="11" t="n"/>
      <c r="R1426" s="12" t="n"/>
      <c r="S1426" s="12" t="n"/>
    </row>
    <row r="1427" ht="18.75" customHeight="1" s="133">
      <c r="A1427" s="13" t="n"/>
      <c r="B1427" s="14" t="n"/>
      <c r="C1427" s="15" t="n"/>
      <c r="D1427" s="18" t="n"/>
      <c r="E1427" s="17" t="n"/>
      <c r="F1427" s="17" t="n"/>
      <c r="G1427" s="32" t="n"/>
      <c r="H1427" s="32" t="n"/>
      <c r="I1427" s="17" t="n"/>
      <c r="J1427" s="17" t="n"/>
      <c r="K1427" s="19" t="n"/>
      <c r="L1427" s="20" t="n"/>
      <c r="M1427" s="17" t="n"/>
      <c r="N1427" s="21" t="n"/>
      <c r="O1427" s="22" t="n"/>
      <c r="Q1427" s="11" t="n"/>
      <c r="R1427" s="12" t="n"/>
      <c r="S1427" s="12" t="n"/>
    </row>
    <row r="1428" ht="18.75" customHeight="1" s="133">
      <c r="A1428" s="13" t="n"/>
      <c r="B1428" s="14" t="n"/>
      <c r="C1428" s="15" t="n"/>
      <c r="D1428" s="18" t="n"/>
      <c r="E1428" s="17" t="n"/>
      <c r="F1428" s="17" t="n"/>
      <c r="G1428" s="32" t="n"/>
      <c r="H1428" s="32" t="n"/>
      <c r="I1428" s="17" t="n"/>
      <c r="J1428" s="17" t="n"/>
      <c r="K1428" s="19" t="n"/>
      <c r="L1428" s="20" t="n"/>
      <c r="M1428" s="17" t="n"/>
      <c r="N1428" s="21" t="n"/>
      <c r="O1428" s="22" t="n"/>
      <c r="Q1428" s="11" t="n"/>
      <c r="R1428" s="12" t="n"/>
      <c r="S1428" s="12" t="n"/>
    </row>
    <row r="1429" ht="18.75" customHeight="1" s="133">
      <c r="A1429" s="13" t="n"/>
      <c r="B1429" s="14" t="n"/>
      <c r="C1429" s="15" t="n"/>
      <c r="D1429" s="18" t="n"/>
      <c r="E1429" s="17" t="n"/>
      <c r="F1429" s="17" t="n"/>
      <c r="G1429" s="32" t="n"/>
      <c r="H1429" s="32" t="n"/>
      <c r="I1429" s="17" t="n"/>
      <c r="J1429" s="17" t="n"/>
      <c r="K1429" s="19" t="n"/>
      <c r="L1429" s="20" t="n"/>
      <c r="M1429" s="17" t="n"/>
      <c r="N1429" s="21" t="n"/>
      <c r="O1429" s="22" t="n"/>
      <c r="Q1429" s="11" t="n"/>
      <c r="R1429" s="12" t="n"/>
      <c r="S1429" s="12" t="n"/>
    </row>
    <row r="1430" ht="18.75" customHeight="1" s="133">
      <c r="A1430" s="13" t="n"/>
      <c r="B1430" s="14" t="n"/>
      <c r="C1430" s="15" t="n"/>
      <c r="D1430" s="18" t="n"/>
      <c r="E1430" s="17" t="n"/>
      <c r="F1430" s="17" t="n"/>
      <c r="G1430" s="32" t="n"/>
      <c r="H1430" s="32" t="n"/>
      <c r="I1430" s="17" t="n"/>
      <c r="J1430" s="17" t="n"/>
      <c r="K1430" s="19" t="n"/>
      <c r="L1430" s="20" t="n"/>
      <c r="M1430" s="17" t="n"/>
      <c r="N1430" s="21" t="n"/>
      <c r="O1430" s="22" t="n"/>
      <c r="Q1430" s="11" t="n"/>
      <c r="R1430" s="12" t="n"/>
      <c r="S1430" s="12" t="n"/>
    </row>
    <row r="1431" ht="18.75" customHeight="1" s="133">
      <c r="A1431" s="13" t="n"/>
      <c r="B1431" s="14" t="n"/>
      <c r="C1431" s="15" t="n"/>
      <c r="D1431" s="18" t="n"/>
      <c r="E1431" s="17" t="n"/>
      <c r="F1431" s="17" t="n"/>
      <c r="G1431" s="32" t="n"/>
      <c r="H1431" s="32" t="n"/>
      <c r="I1431" s="17" t="n"/>
      <c r="J1431" s="17" t="n"/>
      <c r="K1431" s="19" t="n"/>
      <c r="L1431" s="20" t="n"/>
      <c r="M1431" s="17" t="n"/>
      <c r="N1431" s="21" t="n"/>
      <c r="O1431" s="22" t="n"/>
      <c r="Q1431" s="11" t="n"/>
      <c r="R1431" s="12" t="n"/>
      <c r="S1431" s="12" t="n"/>
    </row>
    <row r="1432" ht="18.75" customHeight="1" s="133">
      <c r="A1432" s="13" t="n"/>
      <c r="B1432" s="14" t="n"/>
      <c r="C1432" s="15" t="n"/>
      <c r="D1432" s="18" t="n"/>
      <c r="E1432" s="17" t="n"/>
      <c r="F1432" s="17" t="n"/>
      <c r="G1432" s="32" t="n"/>
      <c r="H1432" s="32" t="n"/>
      <c r="I1432" s="17" t="n"/>
      <c r="J1432" s="17" t="n"/>
      <c r="K1432" s="19" t="n"/>
      <c r="L1432" s="20" t="n"/>
      <c r="M1432" s="17" t="n"/>
      <c r="N1432" s="21" t="n"/>
      <c r="O1432" s="22" t="n"/>
      <c r="Q1432" s="11" t="n"/>
      <c r="R1432" s="12" t="n"/>
      <c r="S1432" s="12" t="n"/>
    </row>
    <row r="1433" ht="18.75" customHeight="1" s="133">
      <c r="A1433" s="13" t="n"/>
      <c r="B1433" s="14" t="n"/>
      <c r="C1433" s="15" t="n"/>
      <c r="D1433" s="18" t="n"/>
      <c r="E1433" s="17" t="n"/>
      <c r="F1433" s="17" t="n"/>
      <c r="G1433" s="32" t="n"/>
      <c r="H1433" s="17" t="n"/>
      <c r="I1433" s="17" t="n"/>
      <c r="J1433" s="17" t="n"/>
      <c r="K1433" s="19" t="n"/>
      <c r="L1433" s="20" t="n"/>
      <c r="M1433" s="17" t="n"/>
      <c r="N1433" s="21" t="n"/>
      <c r="O1433" s="22" t="n"/>
      <c r="Q1433" s="11" t="n"/>
      <c r="R1433" s="12" t="n"/>
      <c r="S1433" s="12" t="n"/>
    </row>
    <row r="1434" ht="18.75" customHeight="1" s="133">
      <c r="A1434" s="13" t="n"/>
      <c r="B1434" s="14" t="n"/>
      <c r="C1434" s="15" t="n"/>
      <c r="D1434" s="18" t="n"/>
      <c r="E1434" s="17" t="n"/>
      <c r="F1434" s="17" t="n"/>
      <c r="G1434" s="32" t="n"/>
      <c r="H1434" s="17" t="n"/>
      <c r="I1434" s="17" t="n"/>
      <c r="J1434" s="17" t="n"/>
      <c r="K1434" s="19" t="n"/>
      <c r="L1434" s="20" t="n"/>
      <c r="M1434" s="17" t="n"/>
      <c r="N1434" s="21" t="n"/>
      <c r="O1434" s="22" t="n"/>
      <c r="Q1434" s="11" t="n"/>
      <c r="R1434" s="12" t="n"/>
      <c r="S1434" s="12" t="n"/>
    </row>
    <row r="1435" ht="18.75" customHeight="1" s="133">
      <c r="A1435" s="13" t="n"/>
      <c r="B1435" s="14" t="n"/>
      <c r="C1435" s="15" t="n"/>
      <c r="D1435" s="18" t="n"/>
      <c r="E1435" s="17" t="n"/>
      <c r="F1435" s="17" t="n"/>
      <c r="G1435" s="32" t="n"/>
      <c r="H1435" s="17" t="n"/>
      <c r="I1435" s="17" t="n"/>
      <c r="J1435" s="17" t="n"/>
      <c r="K1435" s="19" t="n"/>
      <c r="L1435" s="20" t="n"/>
      <c r="M1435" s="17" t="n"/>
      <c r="N1435" s="21" t="n"/>
      <c r="O1435" s="22" t="n"/>
      <c r="Q1435" s="11" t="n"/>
      <c r="R1435" s="12" t="n"/>
      <c r="S1435" s="12" t="n"/>
    </row>
    <row r="1436" ht="18.75" customHeight="1" s="133">
      <c r="A1436" s="13" t="n"/>
      <c r="B1436" s="14" t="n"/>
      <c r="C1436" s="15" t="n"/>
      <c r="D1436" s="18" t="n"/>
      <c r="E1436" s="17" t="n"/>
      <c r="F1436" s="17" t="n"/>
      <c r="G1436" s="32" t="n"/>
      <c r="H1436" s="17" t="n"/>
      <c r="I1436" s="17" t="n"/>
      <c r="J1436" s="17" t="n"/>
      <c r="K1436" s="19" t="n"/>
      <c r="L1436" s="20" t="n"/>
      <c r="M1436" s="17" t="n"/>
      <c r="N1436" s="21" t="n"/>
      <c r="O1436" s="22" t="n"/>
      <c r="Q1436" s="11" t="n"/>
      <c r="R1436" s="12" t="n"/>
      <c r="S1436" s="12" t="n"/>
    </row>
    <row r="1437" ht="18.75" customHeight="1" s="133">
      <c r="A1437" s="13" t="n"/>
      <c r="B1437" s="14" t="n"/>
      <c r="C1437" s="15" t="n"/>
      <c r="D1437" s="18" t="n"/>
      <c r="E1437" s="17" t="n"/>
      <c r="F1437" s="17" t="n"/>
      <c r="G1437" s="32" t="n"/>
      <c r="H1437" s="17" t="n"/>
      <c r="I1437" s="17" t="n"/>
      <c r="J1437" s="17" t="n"/>
      <c r="K1437" s="19" t="n"/>
      <c r="L1437" s="20" t="n"/>
      <c r="M1437" s="17" t="n"/>
      <c r="N1437" s="21" t="n"/>
      <c r="O1437" s="22" t="n"/>
      <c r="Q1437" s="11" t="n"/>
      <c r="R1437" s="12" t="n"/>
      <c r="S1437" s="12" t="n"/>
    </row>
    <row r="1438" ht="18.75" customHeight="1" s="133">
      <c r="A1438" s="13" t="n"/>
      <c r="B1438" s="14" t="n"/>
      <c r="C1438" s="15" t="n"/>
      <c r="D1438" s="18" t="n"/>
      <c r="E1438" s="17" t="n"/>
      <c r="F1438" s="17" t="n"/>
      <c r="G1438" s="32" t="n"/>
      <c r="H1438" s="17" t="n"/>
      <c r="I1438" s="17" t="n"/>
      <c r="J1438" s="17" t="n"/>
      <c r="K1438" s="19" t="n"/>
      <c r="L1438" s="20" t="n"/>
      <c r="M1438" s="17" t="n"/>
      <c r="N1438" s="21" t="n"/>
      <c r="O1438" s="22" t="n"/>
      <c r="Q1438" s="11" t="n"/>
      <c r="R1438" s="12" t="n"/>
      <c r="S1438" s="12" t="n"/>
    </row>
    <row r="1439" ht="18.75" customHeight="1" s="133">
      <c r="A1439" s="13" t="n"/>
      <c r="B1439" s="14" t="n"/>
      <c r="C1439" s="15" t="n"/>
      <c r="D1439" s="18" t="n"/>
      <c r="E1439" s="17" t="n"/>
      <c r="F1439" s="17" t="n"/>
      <c r="G1439" s="32" t="n"/>
      <c r="H1439" s="17" t="n"/>
      <c r="I1439" s="17" t="n"/>
      <c r="J1439" s="17" t="n"/>
      <c r="K1439" s="19" t="n"/>
      <c r="L1439" s="20" t="n"/>
      <c r="M1439" s="17" t="n"/>
      <c r="N1439" s="21" t="n"/>
      <c r="O1439" s="22" t="n"/>
      <c r="Q1439" s="11" t="n"/>
      <c r="R1439" s="12" t="n"/>
      <c r="S1439" s="12" t="n"/>
    </row>
    <row r="1440" ht="18.75" customHeight="1" s="133">
      <c r="A1440" s="13" t="n"/>
      <c r="B1440" s="14" t="n"/>
      <c r="C1440" s="15" t="n"/>
      <c r="D1440" s="18" t="n"/>
      <c r="E1440" s="17" t="n"/>
      <c r="F1440" s="17" t="n"/>
      <c r="G1440" s="32" t="n"/>
      <c r="H1440" s="17" t="n"/>
      <c r="I1440" s="17" t="n"/>
      <c r="J1440" s="17" t="n"/>
      <c r="K1440" s="19" t="n"/>
      <c r="L1440" s="20" t="n"/>
      <c r="M1440" s="17" t="n"/>
      <c r="N1440" s="21" t="n"/>
      <c r="O1440" s="22" t="n"/>
      <c r="Q1440" s="11" t="n"/>
      <c r="R1440" s="12" t="n"/>
      <c r="S1440" s="12" t="n"/>
    </row>
    <row r="1441" ht="18.75" customHeight="1" s="133">
      <c r="A1441" s="13" t="n"/>
      <c r="B1441" s="14" t="n"/>
      <c r="C1441" s="15" t="n"/>
      <c r="D1441" s="18" t="n"/>
      <c r="E1441" s="17" t="n"/>
      <c r="F1441" s="17" t="n"/>
      <c r="G1441" s="32" t="n"/>
      <c r="H1441" s="17" t="n"/>
      <c r="I1441" s="17" t="n"/>
      <c r="J1441" s="17" t="n"/>
      <c r="K1441" s="19" t="n"/>
      <c r="L1441" s="20" t="n"/>
      <c r="M1441" s="17" t="n"/>
      <c r="N1441" s="21" t="n"/>
      <c r="O1441" s="22" t="n"/>
      <c r="Q1441" s="11" t="n"/>
      <c r="R1441" s="12" t="n"/>
      <c r="S1441" s="12" t="n"/>
    </row>
    <row r="1442" ht="18.75" customHeight="1" s="133">
      <c r="A1442" s="13" t="n"/>
      <c r="B1442" s="14" t="n"/>
      <c r="C1442" s="15" t="n"/>
      <c r="D1442" s="18" t="n"/>
      <c r="E1442" s="17" t="n"/>
      <c r="F1442" s="17" t="n"/>
      <c r="G1442" s="32" t="n"/>
      <c r="H1442" s="17" t="n"/>
      <c r="I1442" s="17" t="n"/>
      <c r="J1442" s="17" t="n"/>
      <c r="K1442" s="19" t="n"/>
      <c r="L1442" s="20" t="n"/>
      <c r="M1442" s="17" t="n"/>
      <c r="N1442" s="21" t="n"/>
      <c r="O1442" s="22" t="n"/>
      <c r="Q1442" s="11" t="n"/>
      <c r="R1442" s="12" t="n"/>
      <c r="S1442" s="12" t="n"/>
    </row>
    <row r="1443" ht="18.75" customHeight="1" s="133">
      <c r="A1443" s="13" t="n"/>
      <c r="B1443" s="14" t="n"/>
      <c r="C1443" s="15" t="n"/>
      <c r="D1443" s="18" t="n"/>
      <c r="E1443" s="17" t="n"/>
      <c r="F1443" s="17" t="n"/>
      <c r="G1443" s="32" t="n"/>
      <c r="H1443" s="17" t="n"/>
      <c r="I1443" s="17" t="n"/>
      <c r="J1443" s="17" t="n"/>
      <c r="K1443" s="19" t="n"/>
      <c r="L1443" s="20" t="n"/>
      <c r="M1443" s="17" t="n"/>
      <c r="N1443" s="21" t="n"/>
      <c r="O1443" s="22" t="n"/>
      <c r="Q1443" s="11" t="n"/>
      <c r="R1443" s="12" t="n"/>
      <c r="S1443" s="12" t="n"/>
    </row>
    <row r="1444" ht="18.75" customHeight="1" s="133">
      <c r="A1444" s="13" t="n"/>
      <c r="B1444" s="14" t="n"/>
      <c r="C1444" s="15" t="n"/>
      <c r="D1444" s="18" t="n"/>
      <c r="E1444" s="17" t="n"/>
      <c r="F1444" s="17" t="n"/>
      <c r="G1444" s="32" t="n"/>
      <c r="H1444" s="17" t="n"/>
      <c r="I1444" s="17" t="n"/>
      <c r="J1444" s="17" t="n"/>
      <c r="K1444" s="19" t="n"/>
      <c r="L1444" s="20" t="n"/>
      <c r="M1444" s="17" t="n"/>
      <c r="N1444" s="21" t="n"/>
      <c r="O1444" s="22" t="n"/>
      <c r="Q1444" s="11" t="n"/>
      <c r="R1444" s="12" t="n"/>
      <c r="S1444" s="12" t="n"/>
    </row>
    <row r="1445" ht="18.75" customHeight="1" s="133">
      <c r="A1445" s="13" t="n"/>
      <c r="B1445" s="14" t="n"/>
      <c r="C1445" s="15" t="n"/>
      <c r="D1445" s="18" t="n"/>
      <c r="E1445" s="17" t="n"/>
      <c r="F1445" s="17" t="n"/>
      <c r="G1445" s="32" t="n"/>
      <c r="H1445" s="17" t="n"/>
      <c r="I1445" s="17" t="n"/>
      <c r="J1445" s="17" t="n"/>
      <c r="K1445" s="19" t="n"/>
      <c r="L1445" s="20" t="n"/>
      <c r="M1445" s="17" t="n"/>
      <c r="N1445" s="21" t="n"/>
      <c r="O1445" s="22" t="n"/>
      <c r="Q1445" s="11" t="n"/>
      <c r="R1445" s="12" t="n"/>
      <c r="S1445" s="12" t="n"/>
    </row>
    <row r="1446" ht="18.75" customHeight="1" s="133">
      <c r="A1446" s="13" t="n"/>
      <c r="B1446" s="14" t="n"/>
      <c r="C1446" s="15" t="n"/>
      <c r="D1446" s="18" t="n"/>
      <c r="E1446" s="17" t="n"/>
      <c r="F1446" s="17" t="n"/>
      <c r="G1446" s="32" t="n"/>
      <c r="H1446" s="17" t="n"/>
      <c r="I1446" s="17" t="n"/>
      <c r="J1446" s="17" t="n"/>
      <c r="K1446" s="19" t="n"/>
      <c r="L1446" s="20" t="n"/>
      <c r="M1446" s="17" t="n"/>
      <c r="N1446" s="21" t="n"/>
      <c r="O1446" s="22" t="n"/>
      <c r="Q1446" s="11" t="n"/>
      <c r="R1446" s="12" t="n"/>
      <c r="S1446" s="12" t="n"/>
    </row>
    <row r="1447" ht="18.75" customHeight="1" s="133">
      <c r="A1447" s="13" t="n"/>
      <c r="B1447" s="14" t="n"/>
      <c r="C1447" s="15" t="n"/>
      <c r="D1447" s="18" t="n"/>
      <c r="E1447" s="17" t="n"/>
      <c r="F1447" s="17" t="n"/>
      <c r="G1447" s="32" t="n"/>
      <c r="H1447" s="17" t="n"/>
      <c r="I1447" s="17" t="n"/>
      <c r="J1447" s="17" t="n"/>
      <c r="K1447" s="19" t="n"/>
      <c r="L1447" s="20" t="n"/>
      <c r="M1447" s="17" t="n"/>
      <c r="N1447" s="21" t="n"/>
      <c r="O1447" s="22" t="n"/>
      <c r="Q1447" s="11" t="n"/>
      <c r="R1447" s="12" t="n"/>
      <c r="S1447" s="12" t="n"/>
    </row>
    <row r="1448" ht="18.75" customHeight="1" s="133">
      <c r="A1448" s="13" t="n"/>
      <c r="B1448" s="14" t="n"/>
      <c r="C1448" s="15" t="n"/>
      <c r="D1448" s="18" t="n"/>
      <c r="E1448" s="17" t="n"/>
      <c r="F1448" s="17" t="n"/>
      <c r="G1448" s="32" t="n"/>
      <c r="H1448" s="17" t="n"/>
      <c r="I1448" s="17" t="n"/>
      <c r="J1448" s="17" t="n"/>
      <c r="K1448" s="19" t="n"/>
      <c r="L1448" s="20" t="n"/>
      <c r="M1448" s="17" t="n"/>
      <c r="N1448" s="21" t="n"/>
      <c r="O1448" s="22" t="n"/>
      <c r="Q1448" s="11" t="n"/>
      <c r="R1448" s="12" t="n"/>
      <c r="S1448" s="12" t="n"/>
    </row>
    <row r="1449" ht="18.75" customHeight="1" s="133">
      <c r="A1449" s="13" t="n"/>
      <c r="B1449" s="14" t="n"/>
      <c r="C1449" s="15" t="n"/>
      <c r="D1449" s="18" t="n"/>
      <c r="E1449" s="17" t="n"/>
      <c r="F1449" s="17" t="n"/>
      <c r="G1449" s="32" t="n"/>
      <c r="H1449" s="17" t="n"/>
      <c r="I1449" s="17" t="n"/>
      <c r="J1449" s="17" t="n"/>
      <c r="K1449" s="19" t="n"/>
      <c r="L1449" s="20" t="n"/>
      <c r="M1449" s="17" t="n"/>
      <c r="N1449" s="21" t="n"/>
      <c r="O1449" s="22" t="n"/>
      <c r="Q1449" s="11" t="n"/>
      <c r="R1449" s="12" t="n"/>
      <c r="S1449" s="12" t="n"/>
    </row>
    <row r="1450" ht="18.75" customHeight="1" s="133">
      <c r="A1450" s="13" t="n"/>
      <c r="B1450" s="14" t="n"/>
      <c r="C1450" s="15" t="n"/>
      <c r="D1450" s="18" t="n"/>
      <c r="E1450" s="17" t="n"/>
      <c r="F1450" s="17" t="n"/>
      <c r="G1450" s="32" t="n"/>
      <c r="H1450" s="17" t="n"/>
      <c r="I1450" s="17" t="n"/>
      <c r="J1450" s="17" t="n"/>
      <c r="K1450" s="19" t="n"/>
      <c r="L1450" s="20" t="n"/>
      <c r="M1450" s="17" t="n"/>
      <c r="N1450" s="21" t="n"/>
      <c r="O1450" s="22" t="n"/>
      <c r="Q1450" s="11" t="n"/>
      <c r="R1450" s="12" t="n"/>
      <c r="S1450" s="12" t="n"/>
    </row>
    <row r="1451" ht="18.75" customHeight="1" s="133">
      <c r="A1451" s="13" t="n"/>
      <c r="B1451" s="14" t="n"/>
      <c r="C1451" s="15" t="n"/>
      <c r="D1451" s="18" t="n"/>
      <c r="E1451" s="17" t="n"/>
      <c r="F1451" s="17" t="n"/>
      <c r="G1451" s="32" t="n"/>
      <c r="H1451" s="17" t="n"/>
      <c r="I1451" s="17" t="n"/>
      <c r="J1451" s="17" t="n"/>
      <c r="K1451" s="19" t="n"/>
      <c r="L1451" s="20" t="n"/>
      <c r="M1451" s="17" t="n"/>
      <c r="N1451" s="21" t="n"/>
      <c r="O1451" s="22" t="n"/>
      <c r="Q1451" s="11" t="n"/>
      <c r="R1451" s="12" t="n"/>
      <c r="S1451" s="12" t="n"/>
    </row>
    <row r="1452" ht="18.75" customHeight="1" s="133">
      <c r="A1452" s="13" t="n"/>
      <c r="B1452" s="14" t="n"/>
      <c r="C1452" s="15" t="n"/>
      <c r="D1452" s="18" t="n"/>
      <c r="E1452" s="17" t="n"/>
      <c r="F1452" s="17" t="n"/>
      <c r="G1452" s="32" t="n"/>
      <c r="H1452" s="17" t="n"/>
      <c r="I1452" s="17" t="n"/>
      <c r="J1452" s="17" t="n"/>
      <c r="K1452" s="19" t="n"/>
      <c r="L1452" s="20" t="n"/>
      <c r="M1452" s="17" t="n"/>
      <c r="N1452" s="21" t="n"/>
      <c r="O1452" s="22" t="n"/>
      <c r="Q1452" s="11" t="n"/>
      <c r="R1452" s="12" t="n"/>
      <c r="S1452" s="12" t="n"/>
    </row>
    <row r="1453" ht="18.75" customHeight="1" s="133">
      <c r="A1453" s="13" t="n"/>
      <c r="B1453" s="14" t="n"/>
      <c r="C1453" s="15" t="n"/>
      <c r="D1453" s="18" t="n"/>
      <c r="E1453" s="17" t="n"/>
      <c r="F1453" s="17" t="n"/>
      <c r="G1453" s="32" t="n"/>
      <c r="H1453" s="17" t="n"/>
      <c r="I1453" s="17" t="n"/>
      <c r="J1453" s="17" t="n"/>
      <c r="K1453" s="19" t="n"/>
      <c r="L1453" s="20" t="n"/>
      <c r="M1453" s="17" t="n"/>
      <c r="N1453" s="21" t="n"/>
      <c r="O1453" s="22" t="n"/>
      <c r="Q1453" s="11" t="n"/>
      <c r="R1453" s="12" t="n"/>
      <c r="S1453" s="12" t="n"/>
    </row>
    <row r="1454" ht="18.75" customHeight="1" s="133">
      <c r="A1454" s="13" t="n"/>
      <c r="B1454" s="14" t="n"/>
      <c r="C1454" s="15" t="n"/>
      <c r="D1454" s="18" t="n"/>
      <c r="E1454" s="17" t="n"/>
      <c r="F1454" s="17" t="n"/>
      <c r="G1454" s="32" t="n"/>
      <c r="H1454" s="17" t="n"/>
      <c r="I1454" s="17" t="n"/>
      <c r="J1454" s="17" t="n"/>
      <c r="K1454" s="19" t="n"/>
      <c r="L1454" s="20" t="n"/>
      <c r="M1454" s="17" t="n"/>
      <c r="N1454" s="21" t="n"/>
      <c r="O1454" s="22" t="n"/>
      <c r="Q1454" s="11" t="n"/>
      <c r="R1454" s="12" t="n"/>
      <c r="S1454" s="12" t="n"/>
    </row>
    <row r="1455" ht="18.75" customHeight="1" s="133">
      <c r="A1455" s="13" t="n"/>
      <c r="B1455" s="14" t="n"/>
      <c r="C1455" s="15" t="n"/>
      <c r="D1455" s="18" t="n"/>
      <c r="E1455" s="17" t="n"/>
      <c r="F1455" s="17" t="n"/>
      <c r="G1455" s="32" t="n"/>
      <c r="H1455" s="17" t="n"/>
      <c r="I1455" s="17" t="n"/>
      <c r="J1455" s="17" t="n"/>
      <c r="K1455" s="19" t="n"/>
      <c r="L1455" s="20" t="n"/>
      <c r="M1455" s="17" t="n"/>
      <c r="N1455" s="21" t="n"/>
      <c r="O1455" s="22" t="n"/>
      <c r="Q1455" s="11" t="n"/>
      <c r="R1455" s="12" t="n"/>
      <c r="S1455" s="12" t="n"/>
    </row>
    <row r="1456" ht="18.75" customHeight="1" s="133">
      <c r="A1456" s="13" t="n"/>
      <c r="B1456" s="14" t="n"/>
      <c r="C1456" s="15" t="n"/>
      <c r="D1456" s="18" t="n"/>
      <c r="E1456" s="17" t="n"/>
      <c r="F1456" s="17" t="n"/>
      <c r="G1456" s="32" t="n"/>
      <c r="H1456" s="17" t="n"/>
      <c r="I1456" s="17" t="n"/>
      <c r="J1456" s="17" t="n"/>
      <c r="K1456" s="19" t="n"/>
      <c r="L1456" s="20" t="n"/>
      <c r="M1456" s="17" t="n"/>
      <c r="N1456" s="21" t="n"/>
      <c r="O1456" s="22" t="n"/>
      <c r="Q1456" s="11" t="n"/>
      <c r="R1456" s="12" t="n"/>
      <c r="S1456" s="12" t="n"/>
    </row>
    <row r="1457" ht="18.75" customHeight="1" s="133">
      <c r="A1457" s="13" t="n"/>
      <c r="B1457" s="14" t="n"/>
      <c r="C1457" s="15" t="n"/>
      <c r="D1457" s="18" t="n"/>
      <c r="E1457" s="17" t="n"/>
      <c r="F1457" s="17" t="n"/>
      <c r="G1457" s="32" t="n"/>
      <c r="H1457" s="17" t="n"/>
      <c r="I1457" s="17" t="n"/>
      <c r="J1457" s="17" t="n"/>
      <c r="K1457" s="19" t="n"/>
      <c r="L1457" s="20" t="n"/>
      <c r="M1457" s="17" t="n"/>
      <c r="N1457" s="21" t="n"/>
      <c r="O1457" s="22" t="n"/>
      <c r="Q1457" s="11" t="n"/>
      <c r="R1457" s="12" t="n"/>
      <c r="S1457" s="12" t="n"/>
    </row>
    <row r="1458" ht="18.75" customHeight="1" s="133">
      <c r="A1458" s="13" t="n"/>
      <c r="B1458" s="14" t="n"/>
      <c r="C1458" s="15" t="n"/>
      <c r="D1458" s="18" t="n"/>
      <c r="E1458" s="17" t="n"/>
      <c r="F1458" s="17" t="n"/>
      <c r="G1458" s="32" t="n"/>
      <c r="H1458" s="17" t="n"/>
      <c r="I1458" s="17" t="n"/>
      <c r="J1458" s="17" t="n"/>
      <c r="K1458" s="19" t="n"/>
      <c r="L1458" s="20" t="n"/>
      <c r="M1458" s="17" t="n"/>
      <c r="N1458" s="21" t="n"/>
      <c r="O1458" s="22" t="n"/>
      <c r="Q1458" s="11" t="n"/>
      <c r="R1458" s="12" t="n"/>
      <c r="S1458" s="12" t="n"/>
    </row>
    <row r="1459" ht="18.75" customHeight="1" s="133">
      <c r="A1459" s="13" t="n"/>
      <c r="B1459" s="14" t="n"/>
      <c r="C1459" s="15" t="n"/>
      <c r="D1459" s="18" t="n"/>
      <c r="E1459" s="17" t="n"/>
      <c r="F1459" s="17" t="n"/>
      <c r="G1459" s="32" t="n"/>
      <c r="H1459" s="17" t="n"/>
      <c r="I1459" s="17" t="n"/>
      <c r="J1459" s="17" t="n"/>
      <c r="K1459" s="19" t="n"/>
      <c r="L1459" s="20" t="n"/>
      <c r="M1459" s="17" t="n"/>
      <c r="N1459" s="21" t="n"/>
      <c r="O1459" s="22" t="n"/>
      <c r="Q1459" s="11" t="n"/>
      <c r="R1459" s="12" t="n"/>
      <c r="S1459" s="12" t="n"/>
    </row>
    <row r="1460" ht="18.75" customHeight="1" s="133">
      <c r="A1460" s="13" t="n"/>
      <c r="B1460" s="14" t="n"/>
      <c r="C1460" s="15" t="n"/>
      <c r="D1460" s="18" t="n"/>
      <c r="E1460" s="17" t="n"/>
      <c r="F1460" s="17" t="n"/>
      <c r="G1460" s="32" t="n"/>
      <c r="H1460" s="17" t="n"/>
      <c r="I1460" s="17" t="n"/>
      <c r="J1460" s="17" t="n"/>
      <c r="K1460" s="19" t="n"/>
      <c r="L1460" s="20" t="n"/>
      <c r="M1460" s="17" t="n"/>
      <c r="N1460" s="21" t="n"/>
      <c r="O1460" s="22" t="n"/>
      <c r="Q1460" s="11" t="n"/>
      <c r="R1460" s="12" t="n"/>
      <c r="S1460" s="12" t="n"/>
    </row>
    <row r="1461" ht="18.75" customHeight="1" s="133">
      <c r="A1461" s="13" t="n"/>
      <c r="B1461" s="14" t="n"/>
      <c r="C1461" s="15" t="n"/>
      <c r="D1461" s="18" t="n"/>
      <c r="E1461" s="17" t="n"/>
      <c r="F1461" s="17" t="n"/>
      <c r="G1461" s="32" t="n"/>
      <c r="H1461" s="17" t="n"/>
      <c r="I1461" s="17" t="n"/>
      <c r="J1461" s="17" t="n"/>
      <c r="K1461" s="19" t="n"/>
      <c r="L1461" s="20" t="n"/>
      <c r="M1461" s="17" t="n"/>
      <c r="N1461" s="21" t="n"/>
      <c r="O1461" s="22" t="n"/>
      <c r="Q1461" s="11" t="n"/>
      <c r="R1461" s="12" t="n"/>
      <c r="S1461" s="12" t="n"/>
    </row>
    <row r="1462" ht="18.75" customHeight="1" s="133">
      <c r="A1462" s="13" t="n"/>
      <c r="B1462" s="14" t="n"/>
      <c r="C1462" s="15" t="n"/>
      <c r="D1462" s="18" t="n"/>
      <c r="E1462" s="17" t="n"/>
      <c r="F1462" s="17" t="n"/>
      <c r="G1462" s="32" t="n"/>
      <c r="H1462" s="17" t="n"/>
      <c r="I1462" s="17" t="n"/>
      <c r="J1462" s="17" t="n"/>
      <c r="K1462" s="19" t="n"/>
      <c r="L1462" s="20" t="n"/>
      <c r="M1462" s="17" t="n"/>
      <c r="N1462" s="21" t="n"/>
      <c r="O1462" s="22" t="n"/>
      <c r="Q1462" s="11" t="n"/>
      <c r="R1462" s="12" t="n"/>
      <c r="S1462" s="12" t="n"/>
    </row>
    <row r="1463" ht="18.75" customHeight="1" s="133">
      <c r="A1463" s="13" t="n"/>
      <c r="B1463" s="14" t="n"/>
      <c r="C1463" s="15" t="n"/>
      <c r="D1463" s="18" t="n"/>
      <c r="E1463" s="17" t="n"/>
      <c r="F1463" s="17" t="n"/>
      <c r="G1463" s="32" t="n"/>
      <c r="H1463" s="17" t="n"/>
      <c r="I1463" s="17" t="n"/>
      <c r="J1463" s="17" t="n"/>
      <c r="K1463" s="19" t="n"/>
      <c r="L1463" s="20" t="n"/>
      <c r="M1463" s="17" t="n"/>
      <c r="N1463" s="21" t="n"/>
      <c r="O1463" s="22" t="n"/>
      <c r="Q1463" s="11" t="n"/>
      <c r="R1463" s="12" t="n"/>
      <c r="S1463" s="12" t="n"/>
    </row>
    <row r="1464" ht="18.75" customHeight="1" s="133">
      <c r="A1464" s="13" t="n"/>
      <c r="B1464" s="14" t="n"/>
      <c r="C1464" s="15" t="n"/>
      <c r="D1464" s="18" t="n"/>
      <c r="E1464" s="17" t="n"/>
      <c r="F1464" s="17" t="n"/>
      <c r="G1464" s="32" t="n"/>
      <c r="H1464" s="17" t="n"/>
      <c r="I1464" s="17" t="n"/>
      <c r="J1464" s="17" t="n"/>
      <c r="K1464" s="19" t="n"/>
      <c r="L1464" s="20" t="n"/>
      <c r="M1464" s="17" t="n"/>
      <c r="N1464" s="21" t="n"/>
      <c r="O1464" s="22" t="n"/>
      <c r="Q1464" s="11" t="n"/>
      <c r="R1464" s="12" t="n"/>
      <c r="S1464" s="12" t="n"/>
    </row>
    <row r="1465" ht="18.75" customHeight="1" s="133">
      <c r="A1465" s="13" t="n"/>
      <c r="B1465" s="14" t="n"/>
      <c r="C1465" s="15" t="n"/>
      <c r="D1465" s="18" t="n"/>
      <c r="E1465" s="17" t="n"/>
      <c r="F1465" s="17" t="n"/>
      <c r="G1465" s="32" t="n"/>
      <c r="H1465" s="17" t="n"/>
      <c r="I1465" s="17" t="n"/>
      <c r="J1465" s="17" t="n"/>
      <c r="K1465" s="19" t="n"/>
      <c r="L1465" s="20" t="n"/>
      <c r="M1465" s="17" t="n"/>
      <c r="N1465" s="21" t="n"/>
      <c r="O1465" s="22" t="n"/>
      <c r="Q1465" s="11" t="n"/>
      <c r="R1465" s="12" t="n"/>
      <c r="S1465" s="12" t="n"/>
    </row>
    <row r="1466" ht="18.75" customHeight="1" s="133">
      <c r="A1466" s="13" t="n"/>
      <c r="B1466" s="14" t="n"/>
      <c r="C1466" s="15" t="n"/>
      <c r="D1466" s="18" t="n"/>
      <c r="E1466" s="17" t="n"/>
      <c r="F1466" s="17" t="n"/>
      <c r="G1466" s="32" t="n"/>
      <c r="H1466" s="17" t="n"/>
      <c r="I1466" s="17" t="n"/>
      <c r="J1466" s="17" t="n"/>
      <c r="K1466" s="19" t="n"/>
      <c r="L1466" s="20" t="n"/>
      <c r="M1466" s="17" t="n"/>
      <c r="N1466" s="21" t="n"/>
      <c r="O1466" s="22" t="n"/>
      <c r="Q1466" s="11" t="n"/>
      <c r="R1466" s="12" t="n"/>
      <c r="S1466" s="12" t="n"/>
    </row>
    <row r="1467" ht="18.75" customHeight="1" s="133">
      <c r="A1467" s="13" t="n"/>
      <c r="B1467" s="14" t="n"/>
      <c r="C1467" s="15" t="n"/>
      <c r="D1467" s="18" t="n"/>
      <c r="E1467" s="17" t="n"/>
      <c r="F1467" s="17" t="n"/>
      <c r="G1467" s="32" t="n"/>
      <c r="H1467" s="17" t="n"/>
      <c r="I1467" s="17" t="n"/>
      <c r="J1467" s="17" t="n"/>
      <c r="K1467" s="19" t="n"/>
      <c r="L1467" s="20" t="n"/>
      <c r="M1467" s="17" t="n"/>
      <c r="N1467" s="21" t="n"/>
      <c r="O1467" s="22" t="n"/>
      <c r="Q1467" s="11" t="n"/>
      <c r="R1467" s="12" t="n"/>
      <c r="S1467" s="12" t="n"/>
    </row>
    <row r="1468" ht="18.75" customHeight="1" s="133">
      <c r="A1468" s="13" t="n"/>
      <c r="B1468" s="14" t="n"/>
      <c r="C1468" s="15" t="n"/>
      <c r="D1468" s="18" t="n"/>
      <c r="E1468" s="17" t="n"/>
      <c r="F1468" s="17" t="n"/>
      <c r="G1468" s="32" t="n"/>
      <c r="H1468" s="17" t="n"/>
      <c r="I1468" s="17" t="n"/>
      <c r="J1468" s="17" t="n"/>
      <c r="K1468" s="19" t="n"/>
      <c r="L1468" s="20" t="n"/>
      <c r="M1468" s="17" t="n"/>
      <c r="N1468" s="21" t="n"/>
      <c r="O1468" s="22" t="n"/>
      <c r="Q1468" s="11" t="n"/>
      <c r="R1468" s="12" t="n"/>
      <c r="S1468" s="12" t="n"/>
    </row>
    <row r="1469" ht="18.75" customHeight="1" s="133">
      <c r="A1469" s="13" t="n"/>
      <c r="B1469" s="14" t="n"/>
      <c r="C1469" s="15" t="n"/>
      <c r="D1469" s="18" t="n"/>
      <c r="E1469" s="17" t="n"/>
      <c r="F1469" s="17" t="n"/>
      <c r="G1469" s="32" t="n"/>
      <c r="H1469" s="17" t="n"/>
      <c r="I1469" s="17" t="n"/>
      <c r="J1469" s="17" t="n"/>
      <c r="K1469" s="19" t="n"/>
      <c r="L1469" s="20" t="n"/>
      <c r="M1469" s="17" t="n"/>
      <c r="N1469" s="21" t="n"/>
      <c r="O1469" s="22" t="n"/>
      <c r="Q1469" s="11" t="n"/>
      <c r="R1469" s="12" t="n"/>
      <c r="S1469" s="12" t="n"/>
    </row>
    <row r="1470" ht="18.75" customHeight="1" s="133">
      <c r="A1470" s="13" t="n"/>
      <c r="B1470" s="14" t="n"/>
      <c r="C1470" s="15" t="n"/>
      <c r="D1470" s="18" t="n"/>
      <c r="E1470" s="17" t="n"/>
      <c r="F1470" s="17" t="n"/>
      <c r="G1470" s="32" t="n"/>
      <c r="H1470" s="17" t="n"/>
      <c r="I1470" s="17" t="n"/>
      <c r="J1470" s="17" t="n"/>
      <c r="K1470" s="19" t="n"/>
      <c r="L1470" s="20" t="n"/>
      <c r="M1470" s="17" t="n"/>
      <c r="N1470" s="21" t="n"/>
      <c r="O1470" s="22" t="n"/>
      <c r="Q1470" s="11" t="n"/>
      <c r="R1470" s="12" t="n"/>
      <c r="S1470" s="12" t="n"/>
    </row>
    <row r="1471" ht="18.75" customHeight="1" s="133">
      <c r="A1471" s="13" t="n"/>
      <c r="B1471" s="14" t="n"/>
      <c r="C1471" s="15" t="n"/>
      <c r="D1471" s="18" t="n"/>
      <c r="E1471" s="17" t="n"/>
      <c r="F1471" s="17" t="n"/>
      <c r="G1471" s="32" t="n"/>
      <c r="H1471" s="17" t="n"/>
      <c r="I1471" s="17" t="n"/>
      <c r="J1471" s="17" t="n"/>
      <c r="K1471" s="19" t="n"/>
      <c r="L1471" s="20" t="n"/>
      <c r="M1471" s="17" t="n"/>
      <c r="N1471" s="21" t="n"/>
      <c r="O1471" s="22" t="n"/>
      <c r="Q1471" s="11" t="n"/>
      <c r="R1471" s="12" t="n"/>
      <c r="S1471" s="12" t="n"/>
    </row>
    <row r="1472" ht="18.75" customHeight="1" s="133">
      <c r="A1472" s="13" t="n"/>
      <c r="B1472" s="14" t="n"/>
      <c r="C1472" s="15" t="n"/>
      <c r="D1472" s="18" t="n"/>
      <c r="E1472" s="17" t="n"/>
      <c r="F1472" s="17" t="n"/>
      <c r="G1472" s="32" t="n"/>
      <c r="H1472" s="17" t="n"/>
      <c r="I1472" s="17" t="n"/>
      <c r="J1472" s="17" t="n"/>
      <c r="K1472" s="19" t="n"/>
      <c r="L1472" s="20" t="n"/>
      <c r="M1472" s="17" t="n"/>
      <c r="N1472" s="21" t="n"/>
      <c r="O1472" s="22" t="n"/>
      <c r="Q1472" s="11" t="n"/>
      <c r="R1472" s="12" t="n"/>
      <c r="S1472" s="12" t="n"/>
    </row>
    <row r="1473" ht="18.75" customHeight="1" s="133">
      <c r="A1473" s="13" t="n"/>
      <c r="B1473" s="14" t="n"/>
      <c r="C1473" s="15" t="n"/>
      <c r="D1473" s="18" t="n"/>
      <c r="E1473" s="17" t="n"/>
      <c r="F1473" s="17" t="n"/>
      <c r="G1473" s="32" t="n"/>
      <c r="H1473" s="17" t="n"/>
      <c r="I1473" s="17" t="n"/>
      <c r="J1473" s="17" t="n"/>
      <c r="K1473" s="19" t="n"/>
      <c r="L1473" s="20" t="n"/>
      <c r="M1473" s="17" t="n"/>
      <c r="N1473" s="21" t="n"/>
      <c r="O1473" s="22" t="n"/>
      <c r="Q1473" s="11" t="n"/>
      <c r="R1473" s="12" t="n"/>
      <c r="S1473" s="12" t="n"/>
    </row>
    <row r="1474" ht="18.75" customHeight="1" s="133">
      <c r="A1474" s="13" t="n"/>
      <c r="B1474" s="14" t="n"/>
      <c r="C1474" s="15" t="n"/>
      <c r="D1474" s="18" t="n"/>
      <c r="E1474" s="17" t="n"/>
      <c r="F1474" s="17" t="n"/>
      <c r="G1474" s="32" t="n"/>
      <c r="H1474" s="17" t="n"/>
      <c r="I1474" s="17" t="n"/>
      <c r="J1474" s="17" t="n"/>
      <c r="K1474" s="19" t="n"/>
      <c r="L1474" s="20" t="n"/>
      <c r="M1474" s="17" t="n"/>
      <c r="N1474" s="21" t="n"/>
      <c r="O1474" s="22" t="n"/>
      <c r="Q1474" s="11" t="n"/>
      <c r="R1474" s="12" t="n"/>
      <c r="S1474" s="12" t="n"/>
    </row>
    <row r="1475" ht="18.75" customHeight="1" s="133">
      <c r="A1475" s="13" t="n"/>
      <c r="B1475" s="14" t="n"/>
      <c r="C1475" s="15" t="n"/>
      <c r="D1475" s="18" t="n"/>
      <c r="E1475" s="17" t="n"/>
      <c r="F1475" s="17" t="n"/>
      <c r="G1475" s="32" t="n"/>
      <c r="H1475" s="17" t="n"/>
      <c r="I1475" s="17" t="n"/>
      <c r="J1475" s="17" t="n"/>
      <c r="K1475" s="19" t="n"/>
      <c r="L1475" s="20" t="n"/>
      <c r="M1475" s="17" t="n"/>
      <c r="N1475" s="21" t="n"/>
      <c r="O1475" s="22" t="n"/>
      <c r="Q1475" s="11" t="n"/>
      <c r="R1475" s="12" t="n"/>
      <c r="S1475" s="12" t="n"/>
    </row>
    <row r="1476" ht="18.75" customHeight="1" s="133">
      <c r="A1476" s="13" t="n"/>
      <c r="B1476" s="14" t="n"/>
      <c r="C1476" s="15" t="n"/>
      <c r="D1476" s="18" t="n"/>
      <c r="E1476" s="17" t="n"/>
      <c r="F1476" s="17" t="n"/>
      <c r="G1476" s="32" t="n"/>
      <c r="H1476" s="17" t="n"/>
      <c r="I1476" s="17" t="n"/>
      <c r="J1476" s="17" t="n"/>
      <c r="K1476" s="19" t="n"/>
      <c r="L1476" s="20" t="n"/>
      <c r="M1476" s="17" t="n"/>
      <c r="N1476" s="21" t="n"/>
      <c r="O1476" s="22" t="n"/>
      <c r="Q1476" s="11" t="n"/>
      <c r="R1476" s="12" t="n"/>
      <c r="S1476" s="12" t="n"/>
    </row>
    <row r="1477" ht="18.75" customHeight="1" s="133">
      <c r="A1477" s="13" t="n"/>
      <c r="B1477" s="14" t="n"/>
      <c r="C1477" s="15" t="n"/>
      <c r="D1477" s="18" t="n"/>
      <c r="E1477" s="17" t="n"/>
      <c r="F1477" s="17" t="n"/>
      <c r="G1477" s="32" t="n"/>
      <c r="H1477" s="17" t="n"/>
      <c r="I1477" s="17" t="n"/>
      <c r="J1477" s="17" t="n"/>
      <c r="K1477" s="19" t="n"/>
      <c r="L1477" s="20" t="n"/>
      <c r="M1477" s="17" t="n"/>
      <c r="N1477" s="21" t="n"/>
      <c r="O1477" s="22" t="n"/>
      <c r="Q1477" s="11" t="n"/>
      <c r="R1477" s="12" t="n"/>
      <c r="S1477" s="12" t="n"/>
    </row>
    <row r="1478" ht="18.75" customHeight="1" s="133">
      <c r="A1478" s="13" t="n"/>
      <c r="B1478" s="14" t="n"/>
      <c r="C1478" s="15" t="n"/>
      <c r="D1478" s="18" t="n"/>
      <c r="E1478" s="17" t="n"/>
      <c r="F1478" s="17" t="n"/>
      <c r="G1478" s="32" t="n"/>
      <c r="H1478" s="17" t="n"/>
      <c r="I1478" s="17" t="n"/>
      <c r="J1478" s="17" t="n"/>
      <c r="K1478" s="19" t="n"/>
      <c r="L1478" s="20" t="n"/>
      <c r="M1478" s="17" t="n"/>
      <c r="N1478" s="21" t="n"/>
      <c r="O1478" s="22" t="n"/>
      <c r="Q1478" s="11" t="n"/>
      <c r="R1478" s="12" t="n"/>
      <c r="S1478" s="12" t="n"/>
    </row>
    <row r="1479" ht="18.75" customHeight="1" s="133">
      <c r="A1479" s="13" t="n"/>
      <c r="B1479" s="14" t="n"/>
      <c r="C1479" s="15" t="n"/>
      <c r="D1479" s="18" t="n"/>
      <c r="E1479" s="17" t="n"/>
      <c r="F1479" s="17" t="n"/>
      <c r="G1479" s="32" t="n"/>
      <c r="H1479" s="17" t="n"/>
      <c r="I1479" s="17" t="n"/>
      <c r="J1479" s="17" t="n"/>
      <c r="K1479" s="19" t="n"/>
      <c r="L1479" s="20" t="n"/>
      <c r="M1479" s="17" t="n"/>
      <c r="N1479" s="21" t="n"/>
      <c r="O1479" s="22" t="n"/>
      <c r="Q1479" s="11" t="n"/>
      <c r="R1479" s="12" t="n"/>
      <c r="S1479" s="12" t="n"/>
    </row>
    <row r="1480" ht="18.75" customHeight="1" s="133">
      <c r="A1480" s="13" t="n"/>
      <c r="B1480" s="14" t="n"/>
      <c r="C1480" s="15" t="n"/>
      <c r="D1480" s="18" t="n"/>
      <c r="E1480" s="17" t="n"/>
      <c r="F1480" s="17" t="n"/>
      <c r="G1480" s="32" t="n"/>
      <c r="H1480" s="17" t="n"/>
      <c r="I1480" s="17" t="n"/>
      <c r="J1480" s="17" t="n"/>
      <c r="K1480" s="19" t="n"/>
      <c r="L1480" s="20" t="n"/>
      <c r="M1480" s="17" t="n"/>
      <c r="N1480" s="21" t="n"/>
      <c r="O1480" s="22" t="n"/>
      <c r="Q1480" s="11" t="n"/>
      <c r="R1480" s="12" t="n"/>
      <c r="S1480" s="12" t="n"/>
    </row>
    <row r="1481" ht="18.75" customHeight="1" s="133">
      <c r="A1481" s="13" t="n"/>
      <c r="B1481" s="14" t="n"/>
      <c r="C1481" s="15" t="n"/>
      <c r="D1481" s="18" t="n"/>
      <c r="E1481" s="17" t="n"/>
      <c r="F1481" s="17" t="n"/>
      <c r="G1481" s="32" t="n"/>
      <c r="H1481" s="17" t="n"/>
      <c r="I1481" s="17" t="n"/>
      <c r="J1481" s="17" t="n"/>
      <c r="K1481" s="19" t="n"/>
      <c r="L1481" s="20" t="n"/>
      <c r="M1481" s="17" t="n"/>
      <c r="N1481" s="21" t="n"/>
      <c r="O1481" s="22" t="n"/>
      <c r="Q1481" s="11" t="n"/>
      <c r="R1481" s="12" t="n"/>
      <c r="S1481" s="12" t="n"/>
    </row>
    <row r="1482" ht="18.75" customHeight="1" s="133">
      <c r="A1482" s="13" t="n"/>
      <c r="B1482" s="14" t="n"/>
      <c r="C1482" s="15" t="n"/>
      <c r="D1482" s="18" t="n"/>
      <c r="E1482" s="17" t="n"/>
      <c r="F1482" s="17" t="n"/>
      <c r="G1482" s="17" t="n"/>
      <c r="H1482" s="17" t="n"/>
      <c r="I1482" s="17" t="n"/>
      <c r="J1482" s="17" t="n"/>
      <c r="K1482" s="19" t="n"/>
      <c r="L1482" s="20" t="n"/>
      <c r="M1482" s="17" t="n"/>
      <c r="N1482" s="21" t="n"/>
      <c r="O1482" s="22" t="n"/>
      <c r="Q1482" s="11" t="n"/>
      <c r="R1482" s="12" t="n"/>
      <c r="S1482" s="12" t="n"/>
    </row>
    <row r="1483" ht="18.75" customHeight="1" s="133">
      <c r="A1483" s="13" t="n"/>
      <c r="B1483" s="14" t="n"/>
      <c r="C1483" s="15" t="n"/>
      <c r="D1483" s="18" t="n"/>
      <c r="E1483" s="17" t="n"/>
      <c r="F1483" s="17" t="n"/>
      <c r="G1483" s="17" t="n"/>
      <c r="H1483" s="17" t="n"/>
      <c r="I1483" s="17" t="n"/>
      <c r="J1483" s="17" t="n"/>
      <c r="K1483" s="19" t="n"/>
      <c r="L1483" s="20" t="n"/>
      <c r="M1483" s="17" t="n"/>
      <c r="N1483" s="21" t="n"/>
      <c r="O1483" s="22" t="n"/>
      <c r="Q1483" s="11" t="n"/>
      <c r="R1483" s="12" t="n"/>
      <c r="S1483" s="12" t="n"/>
    </row>
    <row r="1484" ht="18.75" customHeight="1" s="133">
      <c r="A1484" s="13" t="n"/>
      <c r="B1484" s="14" t="n"/>
      <c r="C1484" s="15" t="n"/>
      <c r="D1484" s="18" t="n"/>
      <c r="E1484" s="17" t="n"/>
      <c r="F1484" s="17" t="n"/>
      <c r="G1484" s="17" t="n"/>
      <c r="H1484" s="17" t="n"/>
      <c r="I1484" s="17" t="n"/>
      <c r="J1484" s="17" t="n"/>
      <c r="K1484" s="19" t="n"/>
      <c r="L1484" s="20" t="n"/>
      <c r="M1484" s="17" t="n"/>
      <c r="N1484" s="21" t="n"/>
      <c r="O1484" s="22" t="n"/>
      <c r="Q1484" s="11" t="n"/>
      <c r="R1484" s="12" t="n"/>
      <c r="S1484" s="12" t="n"/>
    </row>
    <row r="1485" ht="18.75" customHeight="1" s="133">
      <c r="A1485" s="13" t="n"/>
      <c r="B1485" s="14" t="n"/>
      <c r="C1485" s="15" t="n"/>
      <c r="D1485" s="18" t="n"/>
      <c r="E1485" s="17" t="n"/>
      <c r="F1485" s="17" t="n"/>
      <c r="G1485" s="17" t="n"/>
      <c r="H1485" s="17" t="n"/>
      <c r="I1485" s="17" t="n"/>
      <c r="J1485" s="17" t="n"/>
      <c r="K1485" s="19" t="n"/>
      <c r="L1485" s="20" t="n"/>
      <c r="M1485" s="17" t="n"/>
      <c r="N1485" s="21" t="n"/>
      <c r="O1485" s="22" t="n"/>
      <c r="Q1485" s="11" t="n"/>
      <c r="R1485" s="12" t="n"/>
      <c r="S1485" s="12" t="n"/>
    </row>
    <row r="1486" ht="18.75" customHeight="1" s="133">
      <c r="A1486" s="13" t="n"/>
      <c r="B1486" s="14" t="n"/>
      <c r="C1486" s="15" t="n"/>
      <c r="D1486" s="18" t="n"/>
      <c r="E1486" s="17" t="n"/>
      <c r="F1486" s="17" t="n"/>
      <c r="G1486" s="17" t="n"/>
      <c r="H1486" s="17" t="n"/>
      <c r="I1486" s="17" t="n"/>
      <c r="J1486" s="17" t="n"/>
      <c r="K1486" s="19" t="n"/>
      <c r="L1486" s="20" t="n"/>
      <c r="M1486" s="17" t="n"/>
      <c r="N1486" s="21" t="n"/>
      <c r="O1486" s="22" t="n"/>
      <c r="Q1486" s="11" t="n"/>
      <c r="R1486" s="12" t="n"/>
      <c r="S1486" s="12" t="n"/>
    </row>
    <row r="1487" ht="18.75" customHeight="1" s="133">
      <c r="A1487" s="13" t="n"/>
      <c r="B1487" s="14" t="n"/>
      <c r="C1487" s="15" t="n"/>
      <c r="D1487" s="18" t="n"/>
      <c r="E1487" s="17" t="n"/>
      <c r="F1487" s="17" t="n"/>
      <c r="G1487" s="17" t="n"/>
      <c r="H1487" s="17" t="n"/>
      <c r="I1487" s="17" t="n"/>
      <c r="J1487" s="17" t="n"/>
      <c r="K1487" s="19" t="n"/>
      <c r="L1487" s="20" t="n"/>
      <c r="M1487" s="17" t="n"/>
      <c r="N1487" s="21" t="n"/>
      <c r="O1487" s="22" t="n"/>
      <c r="Q1487" s="11" t="n"/>
      <c r="R1487" s="12" t="n"/>
      <c r="S1487" s="12" t="n"/>
    </row>
    <row r="1488" ht="18.75" customHeight="1" s="133">
      <c r="A1488" s="13" t="n"/>
      <c r="B1488" s="14" t="n"/>
      <c r="C1488" s="15" t="n"/>
      <c r="D1488" s="18" t="n"/>
      <c r="E1488" s="17" t="n"/>
      <c r="F1488" s="17" t="n"/>
      <c r="G1488" s="17" t="n"/>
      <c r="H1488" s="17" t="n"/>
      <c r="I1488" s="17" t="n"/>
      <c r="J1488" s="17" t="n"/>
      <c r="K1488" s="19" t="n"/>
      <c r="L1488" s="20" t="n"/>
      <c r="M1488" s="17" t="n"/>
      <c r="N1488" s="21" t="n"/>
      <c r="O1488" s="22" t="n"/>
      <c r="Q1488" s="11" t="n"/>
      <c r="R1488" s="12" t="n"/>
      <c r="S1488" s="12" t="n"/>
    </row>
    <row r="1489" ht="18.75" customHeight="1" s="133">
      <c r="A1489" s="13" t="n"/>
      <c r="B1489" s="14" t="n"/>
      <c r="C1489" s="15" t="n"/>
      <c r="D1489" s="18" t="n"/>
      <c r="E1489" s="17" t="n"/>
      <c r="F1489" s="17" t="n"/>
      <c r="G1489" s="17" t="n"/>
      <c r="H1489" s="17" t="n"/>
      <c r="I1489" s="17" t="n"/>
      <c r="J1489" s="17" t="n"/>
      <c r="K1489" s="19" t="n"/>
      <c r="L1489" s="20" t="n"/>
      <c r="M1489" s="17" t="n"/>
      <c r="N1489" s="21" t="n"/>
      <c r="O1489" s="22" t="n"/>
      <c r="Q1489" s="11" t="n"/>
      <c r="R1489" s="12" t="n"/>
      <c r="S1489" s="12" t="n"/>
    </row>
    <row r="1490" ht="18.75" customHeight="1" s="133">
      <c r="A1490" s="13" t="n"/>
      <c r="B1490" s="14" t="n"/>
      <c r="C1490" s="15" t="n"/>
      <c r="D1490" s="18" t="n"/>
      <c r="E1490" s="17" t="n"/>
      <c r="F1490" s="17" t="n"/>
      <c r="G1490" s="17" t="n"/>
      <c r="H1490" s="17" t="n"/>
      <c r="I1490" s="17" t="n"/>
      <c r="J1490" s="17" t="n"/>
      <c r="K1490" s="19" t="n"/>
      <c r="L1490" s="20" t="n"/>
      <c r="M1490" s="17" t="n"/>
      <c r="N1490" s="21" t="n"/>
      <c r="O1490" s="22" t="n"/>
      <c r="Q1490" s="11" t="n"/>
      <c r="R1490" s="12" t="n"/>
      <c r="S1490" s="12" t="n"/>
    </row>
    <row r="1491" ht="18.75" customHeight="1" s="133">
      <c r="A1491" s="13" t="n"/>
      <c r="B1491" s="14" t="n"/>
      <c r="C1491" s="15" t="n"/>
      <c r="D1491" s="18" t="n"/>
      <c r="E1491" s="17" t="n"/>
      <c r="F1491" s="17" t="n"/>
      <c r="G1491" s="17" t="n"/>
      <c r="H1491" s="17" t="n"/>
      <c r="I1491" s="17" t="n"/>
      <c r="J1491" s="17" t="n"/>
      <c r="K1491" s="19" t="n"/>
      <c r="L1491" s="20" t="n"/>
      <c r="M1491" s="17" t="n"/>
      <c r="N1491" s="21" t="n"/>
      <c r="O1491" s="22" t="n"/>
      <c r="Q1491" s="11" t="n"/>
      <c r="R1491" s="12" t="n"/>
      <c r="S1491" s="12" t="n"/>
    </row>
    <row r="1492" ht="18.75" customHeight="1" s="133">
      <c r="A1492" s="13" t="n"/>
      <c r="B1492" s="14" t="n"/>
      <c r="C1492" s="15" t="n"/>
      <c r="D1492" s="18" t="n"/>
      <c r="E1492" s="17" t="n"/>
      <c r="F1492" s="17" t="n"/>
      <c r="G1492" s="17" t="n"/>
      <c r="H1492" s="17" t="n"/>
      <c r="I1492" s="17" t="n"/>
      <c r="J1492" s="17" t="n"/>
      <c r="K1492" s="19" t="n"/>
      <c r="L1492" s="20" t="n"/>
      <c r="M1492" s="17" t="n"/>
      <c r="N1492" s="21" t="n"/>
      <c r="O1492" s="22" t="n"/>
      <c r="Q1492" s="11" t="n"/>
      <c r="R1492" s="12" t="n"/>
      <c r="S1492" s="12" t="n"/>
    </row>
    <row r="1493" ht="18.75" customHeight="1" s="133">
      <c r="A1493" s="13" t="n"/>
      <c r="B1493" s="14" t="n"/>
      <c r="C1493" s="15" t="n"/>
      <c r="D1493" s="18" t="n"/>
      <c r="E1493" s="17" t="n"/>
      <c r="F1493" s="17" t="n"/>
      <c r="G1493" s="17" t="n"/>
      <c r="H1493" s="17" t="n"/>
      <c r="I1493" s="17" t="n"/>
      <c r="J1493" s="17" t="n"/>
      <c r="K1493" s="19" t="n"/>
      <c r="L1493" s="20" t="n"/>
      <c r="M1493" s="17" t="n"/>
      <c r="N1493" s="21" t="n"/>
      <c r="O1493" s="22" t="n"/>
      <c r="Q1493" s="11" t="n"/>
      <c r="R1493" s="12" t="n"/>
      <c r="S1493" s="12" t="n"/>
    </row>
    <row r="1494" ht="18.75" customHeight="1" s="133">
      <c r="A1494" s="13" t="n"/>
      <c r="B1494" s="14" t="n"/>
      <c r="C1494" s="15" t="n"/>
      <c r="D1494" s="18" t="n"/>
      <c r="E1494" s="17" t="n"/>
      <c r="F1494" s="17" t="n"/>
      <c r="G1494" s="17" t="n"/>
      <c r="H1494" s="17" t="n"/>
      <c r="I1494" s="17" t="n"/>
      <c r="J1494" s="17" t="n"/>
      <c r="K1494" s="19" t="n"/>
      <c r="L1494" s="20" t="n"/>
      <c r="M1494" s="17" t="n"/>
      <c r="N1494" s="21" t="n"/>
      <c r="O1494" s="22" t="n"/>
      <c r="Q1494" s="11" t="n"/>
      <c r="R1494" s="12" t="n"/>
      <c r="S1494" s="12" t="n"/>
    </row>
    <row r="1495" ht="18.75" customHeight="1" s="133">
      <c r="A1495" s="13" t="n"/>
      <c r="B1495" s="14" t="n"/>
      <c r="C1495" s="15" t="n"/>
      <c r="D1495" s="18" t="n"/>
      <c r="E1495" s="17" t="n"/>
      <c r="F1495" s="17" t="n"/>
      <c r="G1495" s="17" t="n"/>
      <c r="H1495" s="17" t="n"/>
      <c r="I1495" s="17" t="n"/>
      <c r="J1495" s="17" t="n"/>
      <c r="K1495" s="19" t="n"/>
      <c r="L1495" s="20" t="n"/>
      <c r="M1495" s="17" t="n"/>
      <c r="N1495" s="21" t="n"/>
      <c r="O1495" s="22" t="n"/>
      <c r="Q1495" s="11" t="n"/>
      <c r="R1495" s="12" t="n"/>
      <c r="S1495" s="12" t="n"/>
    </row>
    <row r="1496" ht="18.75" customHeight="1" s="133">
      <c r="A1496" s="13" t="n"/>
      <c r="B1496" s="14" t="n"/>
      <c r="C1496" s="15" t="n"/>
      <c r="D1496" s="18" t="n"/>
      <c r="E1496" s="17" t="n"/>
      <c r="F1496" s="17" t="n"/>
      <c r="G1496" s="17" t="n"/>
      <c r="H1496" s="17" t="n"/>
      <c r="I1496" s="17" t="n"/>
      <c r="J1496" s="17" t="n"/>
      <c r="K1496" s="19" t="n"/>
      <c r="L1496" s="20" t="n"/>
      <c r="M1496" s="17" t="n"/>
      <c r="N1496" s="21" t="n"/>
      <c r="O1496" s="22" t="n"/>
      <c r="Q1496" s="11" t="n"/>
      <c r="R1496" s="12" t="n"/>
      <c r="S1496" s="12" t="n"/>
    </row>
    <row r="1497" ht="18.75" customHeight="1" s="133">
      <c r="A1497" s="13" t="n"/>
      <c r="B1497" s="14" t="n"/>
      <c r="C1497" s="15" t="n"/>
      <c r="D1497" s="18" t="n"/>
      <c r="E1497" s="17" t="n"/>
      <c r="F1497" s="17" t="n"/>
      <c r="G1497" s="17" t="n"/>
      <c r="H1497" s="17" t="n"/>
      <c r="I1497" s="17" t="n"/>
      <c r="J1497" s="17" t="n"/>
      <c r="K1497" s="19" t="n"/>
      <c r="L1497" s="20" t="n"/>
      <c r="M1497" s="17" t="n"/>
      <c r="N1497" s="21" t="n"/>
      <c r="O1497" s="22" t="n"/>
      <c r="Q1497" s="11" t="n"/>
      <c r="R1497" s="12" t="n"/>
      <c r="S1497" s="12" t="n"/>
    </row>
    <row r="1498" ht="18.75" customHeight="1" s="133">
      <c r="A1498" s="13" t="n"/>
      <c r="B1498" s="14" t="n"/>
      <c r="C1498" s="15" t="n"/>
      <c r="D1498" s="18" t="n"/>
      <c r="E1498" s="17" t="n"/>
      <c r="F1498" s="17" t="n"/>
      <c r="G1498" s="17" t="n"/>
      <c r="H1498" s="17" t="n"/>
      <c r="I1498" s="17" t="n"/>
      <c r="J1498" s="17" t="n"/>
      <c r="K1498" s="19" t="n"/>
      <c r="L1498" s="20" t="n"/>
      <c r="M1498" s="17" t="n"/>
      <c r="N1498" s="21" t="n"/>
      <c r="O1498" s="22" t="n"/>
      <c r="Q1498" s="11" t="n"/>
      <c r="R1498" s="12" t="n"/>
      <c r="S1498" s="12" t="n"/>
    </row>
    <row r="1499" ht="18.75" customHeight="1" s="133">
      <c r="A1499" s="13" t="n"/>
      <c r="B1499" s="14" t="n"/>
      <c r="C1499" s="15" t="n"/>
      <c r="D1499" s="18" t="n"/>
      <c r="E1499" s="17" t="n"/>
      <c r="F1499" s="17" t="n"/>
      <c r="G1499" s="17" t="n"/>
      <c r="H1499" s="17" t="n"/>
      <c r="I1499" s="17" t="n"/>
      <c r="J1499" s="17" t="n"/>
      <c r="K1499" s="19" t="n"/>
      <c r="L1499" s="20" t="n"/>
      <c r="M1499" s="17" t="n"/>
      <c r="N1499" s="21" t="n"/>
      <c r="O1499" s="22" t="n"/>
      <c r="Q1499" s="11" t="n"/>
      <c r="R1499" s="12" t="n"/>
      <c r="S1499" s="12" t="n"/>
    </row>
    <row r="1500" ht="18.75" customHeight="1" s="133">
      <c r="A1500" s="13" t="n"/>
      <c r="B1500" s="14" t="n"/>
      <c r="C1500" s="15" t="n"/>
      <c r="D1500" s="18" t="n"/>
      <c r="E1500" s="17" t="n"/>
      <c r="F1500" s="17" t="n"/>
      <c r="G1500" s="17" t="n"/>
      <c r="H1500" s="17" t="n"/>
      <c r="I1500" s="17" t="n"/>
      <c r="J1500" s="17" t="n"/>
      <c r="K1500" s="19" t="n"/>
      <c r="L1500" s="20" t="n"/>
      <c r="M1500" s="17" t="n"/>
      <c r="N1500" s="21" t="n"/>
      <c r="O1500" s="22" t="n"/>
      <c r="Q1500" s="11" t="n"/>
      <c r="R1500" s="12" t="n"/>
      <c r="S1500" s="12" t="n"/>
    </row>
    <row r="1501" ht="18.75" customHeight="1" s="133">
      <c r="A1501" s="13" t="n"/>
      <c r="B1501" s="14" t="n"/>
      <c r="C1501" s="15" t="n"/>
      <c r="D1501" s="18" t="n"/>
      <c r="E1501" s="17" t="n"/>
      <c r="F1501" s="17" t="n"/>
      <c r="G1501" s="17" t="n"/>
      <c r="H1501" s="17" t="n"/>
      <c r="I1501" s="17" t="n"/>
      <c r="J1501" s="17" t="n"/>
      <c r="K1501" s="19" t="n"/>
      <c r="L1501" s="20" t="n"/>
      <c r="M1501" s="17" t="n"/>
      <c r="N1501" s="21" t="n"/>
      <c r="O1501" s="22" t="n"/>
      <c r="Q1501" s="11" t="n"/>
      <c r="R1501" s="12" t="n"/>
      <c r="S1501" s="12" t="n"/>
    </row>
    <row r="1502" ht="18.75" customHeight="1" s="133">
      <c r="A1502" s="13" t="n"/>
      <c r="B1502" s="14" t="n"/>
      <c r="C1502" s="15" t="n"/>
      <c r="D1502" s="18" t="n"/>
      <c r="E1502" s="17" t="n"/>
      <c r="F1502" s="17" t="n"/>
      <c r="G1502" s="17" t="n"/>
      <c r="H1502" s="17" t="n"/>
      <c r="I1502" s="17" t="n"/>
      <c r="J1502" s="17" t="n"/>
      <c r="K1502" s="19" t="n"/>
      <c r="L1502" s="20" t="n"/>
      <c r="M1502" s="17" t="n"/>
      <c r="N1502" s="21" t="n"/>
      <c r="O1502" s="22" t="n"/>
      <c r="Q1502" s="11" t="n"/>
      <c r="R1502" s="12" t="n"/>
      <c r="S1502" s="12" t="n"/>
    </row>
    <row r="1503" ht="18.75" customHeight="1" s="133">
      <c r="A1503" s="13" t="n"/>
      <c r="B1503" s="14" t="n"/>
      <c r="C1503" s="15" t="n"/>
      <c r="D1503" s="18" t="n"/>
      <c r="E1503" s="17" t="n"/>
      <c r="F1503" s="17" t="n"/>
      <c r="G1503" s="17" t="n"/>
      <c r="H1503" s="17" t="n"/>
      <c r="I1503" s="17" t="n"/>
      <c r="J1503" s="17" t="n"/>
      <c r="K1503" s="19" t="n"/>
      <c r="L1503" s="20" t="n"/>
      <c r="M1503" s="17" t="n"/>
      <c r="N1503" s="21" t="n"/>
      <c r="O1503" s="22" t="n"/>
      <c r="Q1503" s="11" t="n"/>
      <c r="R1503" s="12" t="n"/>
      <c r="S1503" s="12" t="n"/>
    </row>
    <row r="1504" ht="18.75" customHeight="1" s="133">
      <c r="A1504" s="13" t="n"/>
      <c r="B1504" s="14" t="n"/>
      <c r="C1504" s="15" t="n"/>
      <c r="D1504" s="18" t="n"/>
      <c r="E1504" s="17" t="n"/>
      <c r="F1504" s="17" t="n"/>
      <c r="G1504" s="17" t="n"/>
      <c r="H1504" s="17" t="n"/>
      <c r="I1504" s="17" t="n"/>
      <c r="J1504" s="17" t="n"/>
      <c r="K1504" s="19" t="n"/>
      <c r="L1504" s="20" t="n"/>
      <c r="M1504" s="17" t="n"/>
      <c r="N1504" s="21" t="n"/>
      <c r="O1504" s="22" t="n"/>
      <c r="Q1504" s="11" t="n"/>
      <c r="R1504" s="12" t="n"/>
      <c r="S1504" s="12" t="n"/>
    </row>
    <row r="1505" ht="18.75" customHeight="1" s="133">
      <c r="A1505" s="13" t="n"/>
      <c r="B1505" s="14" t="n"/>
      <c r="C1505" s="15" t="n"/>
      <c r="D1505" s="18" t="n"/>
      <c r="E1505" s="17" t="n"/>
      <c r="F1505" s="17" t="n"/>
      <c r="G1505" s="17" t="n"/>
      <c r="H1505" s="32" t="n"/>
      <c r="I1505" s="17" t="n"/>
      <c r="J1505" s="17" t="n"/>
      <c r="K1505" s="19" t="n"/>
      <c r="L1505" s="20" t="n"/>
      <c r="M1505" s="17" t="n"/>
      <c r="N1505" s="21" t="n"/>
      <c r="O1505" s="22" t="n"/>
      <c r="Q1505" s="11" t="n"/>
      <c r="R1505" s="12" t="n"/>
      <c r="S1505" s="12" t="n"/>
    </row>
    <row r="1506" ht="18.75" customHeight="1" s="133">
      <c r="A1506" s="13" t="n"/>
      <c r="B1506" s="14" t="n"/>
      <c r="C1506" s="15" t="n"/>
      <c r="D1506" s="18" t="n"/>
      <c r="E1506" s="17" t="n"/>
      <c r="F1506" s="17" t="n"/>
      <c r="G1506" s="17" t="n"/>
      <c r="H1506" s="32" t="n"/>
      <c r="I1506" s="17" t="n"/>
      <c r="J1506" s="17" t="n"/>
      <c r="K1506" s="19" t="n"/>
      <c r="L1506" s="20" t="n"/>
      <c r="M1506" s="17" t="n"/>
      <c r="N1506" s="21" t="n"/>
      <c r="O1506" s="22" t="n"/>
      <c r="Q1506" s="11" t="n"/>
      <c r="R1506" s="12" t="n"/>
      <c r="S1506" s="12" t="n"/>
    </row>
    <row r="1507" ht="18.75" customHeight="1" s="133">
      <c r="A1507" s="13" t="n"/>
      <c r="B1507" s="14" t="n"/>
      <c r="C1507" s="15" t="n"/>
      <c r="D1507" s="18" t="n"/>
      <c r="E1507" s="17" t="n"/>
      <c r="F1507" s="17" t="n"/>
      <c r="G1507" s="17" t="n"/>
      <c r="H1507" s="32" t="n"/>
      <c r="I1507" s="17" t="n"/>
      <c r="J1507" s="17" t="n"/>
      <c r="K1507" s="19" t="n"/>
      <c r="L1507" s="20" t="n"/>
      <c r="M1507" s="17" t="n"/>
      <c r="N1507" s="21" t="n"/>
      <c r="O1507" s="22" t="n"/>
      <c r="Q1507" s="11" t="n"/>
      <c r="R1507" s="12" t="n"/>
      <c r="S1507" s="12" t="n"/>
    </row>
    <row r="1508" ht="18.75" customHeight="1" s="133">
      <c r="A1508" s="13" t="n"/>
      <c r="B1508" s="14" t="n"/>
      <c r="C1508" s="15" t="n"/>
      <c r="D1508" s="18" t="n"/>
      <c r="E1508" s="17" t="n"/>
      <c r="F1508" s="17" t="n"/>
      <c r="G1508" s="17" t="n"/>
      <c r="H1508" s="32" t="n"/>
      <c r="I1508" s="17" t="n"/>
      <c r="J1508" s="17" t="n"/>
      <c r="K1508" s="19" t="n"/>
      <c r="L1508" s="20" t="n"/>
      <c r="M1508" s="17" t="n"/>
      <c r="N1508" s="21" t="n"/>
      <c r="O1508" s="22" t="n"/>
      <c r="Q1508" s="11" t="n"/>
      <c r="R1508" s="12" t="n"/>
      <c r="S1508" s="12" t="n"/>
    </row>
    <row r="1509" ht="18.75" customHeight="1" s="133">
      <c r="A1509" s="13" t="n"/>
      <c r="B1509" s="14" t="n"/>
      <c r="C1509" s="15" t="n"/>
      <c r="D1509" s="18" t="n"/>
      <c r="E1509" s="17" t="n"/>
      <c r="F1509" s="17" t="n"/>
      <c r="G1509" s="17" t="n"/>
      <c r="H1509" s="32" t="n"/>
      <c r="I1509" s="17" t="n"/>
      <c r="J1509" s="17" t="n"/>
      <c r="K1509" s="19" t="n"/>
      <c r="L1509" s="20" t="n"/>
      <c r="M1509" s="17" t="n"/>
      <c r="N1509" s="21" t="n"/>
      <c r="O1509" s="22" t="n"/>
      <c r="Q1509" s="11" t="n"/>
      <c r="R1509" s="12" t="n"/>
      <c r="S1509" s="12" t="n"/>
    </row>
    <row r="1510" ht="18.75" customHeight="1" s="133">
      <c r="A1510" s="13" t="n"/>
      <c r="B1510" s="14" t="n"/>
      <c r="C1510" s="15" t="n"/>
      <c r="D1510" s="34" t="n"/>
      <c r="E1510" s="17" t="n"/>
      <c r="F1510" s="17" t="n"/>
      <c r="G1510" s="17" t="n"/>
      <c r="H1510" s="32" t="n"/>
      <c r="I1510" s="17" t="n"/>
      <c r="J1510" s="17" t="n"/>
      <c r="K1510" s="19" t="n"/>
      <c r="L1510" s="20" t="n"/>
      <c r="M1510" s="17" t="n"/>
      <c r="N1510" s="21" t="n"/>
      <c r="O1510" s="22" t="n"/>
      <c r="Q1510" s="11" t="n"/>
      <c r="R1510" s="12" t="n"/>
      <c r="S1510" s="12" t="n"/>
    </row>
    <row r="1511" ht="18.75" customHeight="1" s="133">
      <c r="A1511" s="13" t="n"/>
      <c r="B1511" s="14" t="n"/>
      <c r="C1511" s="15" t="n"/>
      <c r="D1511" s="34" t="n"/>
      <c r="E1511" s="17" t="n"/>
      <c r="F1511" s="17" t="n"/>
      <c r="G1511" s="17" t="n"/>
      <c r="H1511" s="32" t="n"/>
      <c r="I1511" s="17" t="n"/>
      <c r="J1511" s="17" t="n"/>
      <c r="K1511" s="19" t="n"/>
      <c r="L1511" s="20" t="n"/>
      <c r="M1511" s="17" t="n"/>
      <c r="N1511" s="21" t="n"/>
      <c r="O1511" s="22" t="n"/>
      <c r="Q1511" s="11" t="n"/>
      <c r="R1511" s="12" t="n"/>
      <c r="S1511" s="12" t="n"/>
    </row>
    <row r="1512" ht="18.75" customHeight="1" s="133">
      <c r="A1512" s="13" t="n"/>
      <c r="B1512" s="14" t="n"/>
      <c r="C1512" s="15" t="n"/>
      <c r="D1512" s="34" t="n"/>
      <c r="E1512" s="17" t="n"/>
      <c r="F1512" s="17" t="n"/>
      <c r="G1512" s="17" t="n"/>
      <c r="H1512" s="32" t="n"/>
      <c r="I1512" s="17" t="n"/>
      <c r="J1512" s="17" t="n"/>
      <c r="K1512" s="19" t="n"/>
      <c r="L1512" s="20" t="n"/>
      <c r="M1512" s="17" t="n"/>
      <c r="N1512" s="21" t="n"/>
      <c r="O1512" s="22" t="n"/>
      <c r="Q1512" s="11" t="n"/>
      <c r="R1512" s="12" t="n"/>
      <c r="S1512" s="12" t="n"/>
    </row>
    <row r="1513" ht="18.75" customHeight="1" s="133">
      <c r="A1513" s="13" t="n"/>
      <c r="B1513" s="14" t="n"/>
      <c r="C1513" s="15" t="n"/>
      <c r="D1513" s="34" t="n"/>
      <c r="E1513" s="17" t="n"/>
      <c r="F1513" s="17" t="n"/>
      <c r="G1513" s="17" t="n"/>
      <c r="H1513" s="32" t="n"/>
      <c r="I1513" s="17" t="n"/>
      <c r="J1513" s="17" t="n"/>
      <c r="K1513" s="19" t="n"/>
      <c r="L1513" s="20" t="n"/>
      <c r="M1513" s="17" t="n"/>
      <c r="N1513" s="21" t="n"/>
      <c r="O1513" s="22" t="n"/>
      <c r="Q1513" s="11" t="n"/>
      <c r="R1513" s="12" t="n"/>
      <c r="S1513" s="12" t="n"/>
    </row>
    <row r="1514" ht="18.75" customHeight="1" s="133">
      <c r="A1514" s="13" t="n"/>
      <c r="B1514" s="14" t="n"/>
      <c r="C1514" s="15" t="n"/>
      <c r="D1514" s="34" t="n"/>
      <c r="E1514" s="17" t="n"/>
      <c r="F1514" s="17" t="n"/>
      <c r="G1514" s="17" t="n"/>
      <c r="H1514" s="32" t="n"/>
      <c r="I1514" s="17" t="n"/>
      <c r="J1514" s="17" t="n"/>
      <c r="K1514" s="19" t="n"/>
      <c r="L1514" s="20" t="n"/>
      <c r="M1514" s="17" t="n"/>
      <c r="N1514" s="21" t="n"/>
      <c r="O1514" s="22" t="n"/>
      <c r="Q1514" s="11" t="n"/>
      <c r="R1514" s="12" t="n"/>
      <c r="S1514" s="12" t="n"/>
    </row>
    <row r="1515" ht="18.75" customHeight="1" s="133">
      <c r="A1515" s="13" t="n"/>
      <c r="B1515" s="14" t="n"/>
      <c r="C1515" s="17" t="n"/>
      <c r="D1515" s="34" t="n"/>
      <c r="E1515" s="17" t="n"/>
      <c r="F1515" s="17" t="n"/>
      <c r="G1515" s="17" t="n"/>
      <c r="H1515" s="32" t="n"/>
      <c r="I1515" s="17" t="n"/>
      <c r="J1515" s="17" t="n"/>
      <c r="K1515" s="19" t="n"/>
      <c r="L1515" s="20" t="n"/>
      <c r="M1515" s="17" t="n"/>
      <c r="N1515" s="21" t="n"/>
      <c r="O1515" s="22" t="n"/>
      <c r="Q1515" s="11" t="n"/>
      <c r="R1515" s="12" t="n"/>
      <c r="S1515" s="12" t="n"/>
    </row>
    <row r="1516" ht="18.75" customHeight="1" s="133">
      <c r="A1516" s="13" t="n"/>
      <c r="B1516" s="14" t="n"/>
      <c r="C1516" s="15" t="n"/>
      <c r="D1516" s="18" t="n"/>
      <c r="E1516" s="17" t="n"/>
      <c r="F1516" s="17" t="n"/>
      <c r="G1516" s="17" t="n"/>
      <c r="H1516" s="32" t="n"/>
      <c r="I1516" s="17" t="n"/>
      <c r="J1516" s="17" t="n"/>
      <c r="K1516" s="19" t="n"/>
      <c r="L1516" s="20" t="n"/>
      <c r="M1516" s="17" t="n"/>
      <c r="N1516" s="21" t="n"/>
      <c r="O1516" s="22" t="n"/>
      <c r="Q1516" s="11" t="n"/>
      <c r="R1516" s="12" t="n"/>
      <c r="S1516" s="12" t="n"/>
    </row>
    <row r="1517" ht="18.75" customHeight="1" s="133">
      <c r="A1517" s="13" t="n"/>
      <c r="B1517" s="14" t="n"/>
      <c r="C1517" s="15" t="n"/>
      <c r="D1517" s="18" t="n"/>
      <c r="E1517" s="17" t="n"/>
      <c r="F1517" s="17" t="n"/>
      <c r="G1517" s="17" t="n"/>
      <c r="H1517" s="32" t="n"/>
      <c r="I1517" s="17" t="n"/>
      <c r="J1517" s="17" t="n"/>
      <c r="K1517" s="19" t="n"/>
      <c r="L1517" s="20" t="n"/>
      <c r="M1517" s="17" t="n"/>
      <c r="N1517" s="21" t="n"/>
      <c r="O1517" s="22" t="n"/>
      <c r="Q1517" s="11" t="n"/>
      <c r="R1517" s="12" t="n"/>
      <c r="S1517" s="12" t="n"/>
    </row>
    <row r="1518" ht="18.75" customHeight="1" s="133">
      <c r="A1518" s="13" t="n"/>
      <c r="B1518" s="14" t="n"/>
      <c r="C1518" s="15" t="n"/>
      <c r="D1518" s="18" t="n"/>
      <c r="E1518" s="17" t="n"/>
      <c r="F1518" s="17" t="n"/>
      <c r="G1518" s="17" t="n"/>
      <c r="H1518" s="32" t="n"/>
      <c r="I1518" s="17" t="n"/>
      <c r="J1518" s="17" t="n"/>
      <c r="K1518" s="19" t="n"/>
      <c r="L1518" s="20" t="n"/>
      <c r="M1518" s="17" t="n"/>
      <c r="N1518" s="21" t="n"/>
      <c r="O1518" s="22" t="n"/>
      <c r="Q1518" s="11" t="n"/>
      <c r="R1518" s="12" t="n"/>
      <c r="S1518" s="12" t="n"/>
    </row>
    <row r="1519" ht="18.75" customHeight="1" s="133">
      <c r="A1519" s="13" t="n"/>
      <c r="B1519" s="14" t="n"/>
      <c r="C1519" s="15" t="n"/>
      <c r="D1519" s="18" t="n"/>
      <c r="E1519" s="17" t="n"/>
      <c r="F1519" s="17" t="n"/>
      <c r="G1519" s="17" t="n"/>
      <c r="H1519" s="32" t="n"/>
      <c r="I1519" s="17" t="n"/>
      <c r="J1519" s="17" t="n"/>
      <c r="K1519" s="19" t="n"/>
      <c r="L1519" s="20" t="n"/>
      <c r="M1519" s="17" t="n"/>
      <c r="N1519" s="21" t="n"/>
      <c r="O1519" s="22" t="n"/>
      <c r="Q1519" s="11" t="n"/>
      <c r="R1519" s="12" t="n"/>
      <c r="S1519" s="12" t="n"/>
    </row>
    <row r="1520" ht="18.75" customHeight="1" s="133">
      <c r="A1520" s="13" t="n"/>
      <c r="B1520" s="14" t="n"/>
      <c r="C1520" s="15" t="n"/>
      <c r="D1520" s="18" t="n"/>
      <c r="E1520" s="17" t="n"/>
      <c r="F1520" s="17" t="n"/>
      <c r="G1520" s="17" t="n"/>
      <c r="H1520" s="32" t="n"/>
      <c r="I1520" s="17" t="n"/>
      <c r="J1520" s="17" t="n"/>
      <c r="K1520" s="19" t="n"/>
      <c r="L1520" s="20" t="n"/>
      <c r="M1520" s="17" t="n"/>
      <c r="N1520" s="21" t="n"/>
      <c r="O1520" s="22" t="n"/>
      <c r="Q1520" s="11" t="n"/>
      <c r="R1520" s="12" t="n"/>
      <c r="S1520" s="12" t="n"/>
    </row>
    <row r="1521" ht="18.75" customHeight="1" s="133">
      <c r="A1521" s="13" t="n"/>
      <c r="B1521" s="14" t="n"/>
      <c r="C1521" s="15" t="n"/>
      <c r="D1521" s="18" t="n"/>
      <c r="E1521" s="17" t="n"/>
      <c r="F1521" s="17" t="n"/>
      <c r="G1521" s="17" t="n"/>
      <c r="H1521" s="32" t="n"/>
      <c r="I1521" s="17" t="n"/>
      <c r="J1521" s="17" t="n"/>
      <c r="K1521" s="19" t="n"/>
      <c r="L1521" s="20" t="n"/>
      <c r="M1521" s="17" t="n"/>
      <c r="N1521" s="21" t="n"/>
      <c r="O1521" s="22" t="n"/>
      <c r="Q1521" s="11" t="n"/>
      <c r="R1521" s="12" t="n"/>
      <c r="S1521" s="12" t="n"/>
    </row>
    <row r="1522" ht="18.75" customHeight="1" s="133">
      <c r="A1522" s="13" t="n"/>
      <c r="B1522" s="14" t="n"/>
      <c r="C1522" s="15" t="n"/>
      <c r="D1522" s="18" t="n"/>
      <c r="E1522" s="17" t="n"/>
      <c r="F1522" s="17" t="n"/>
      <c r="G1522" s="17" t="n"/>
      <c r="H1522" s="32" t="n"/>
      <c r="I1522" s="17" t="n"/>
      <c r="J1522" s="17" t="n"/>
      <c r="K1522" s="19" t="n"/>
      <c r="L1522" s="20" t="n"/>
      <c r="M1522" s="17" t="n"/>
      <c r="N1522" s="21" t="n"/>
      <c r="O1522" s="22" t="n"/>
      <c r="Q1522" s="11" t="n"/>
      <c r="R1522" s="12" t="n"/>
      <c r="S1522" s="12" t="n"/>
    </row>
    <row r="1523" ht="18.75" customHeight="1" s="133">
      <c r="A1523" s="13" t="n"/>
      <c r="B1523" s="14" t="n"/>
      <c r="C1523" s="15" t="n"/>
      <c r="D1523" s="18" t="n"/>
      <c r="E1523" s="17" t="n"/>
      <c r="F1523" s="17" t="n"/>
      <c r="G1523" s="17" t="n"/>
      <c r="H1523" s="32" t="n"/>
      <c r="I1523" s="17" t="n"/>
      <c r="J1523" s="17" t="n"/>
      <c r="K1523" s="19" t="n"/>
      <c r="L1523" s="20" t="n"/>
      <c r="M1523" s="17" t="n"/>
      <c r="N1523" s="21" t="n"/>
      <c r="O1523" s="22" t="n"/>
      <c r="Q1523" s="11" t="n"/>
      <c r="R1523" s="12" t="n"/>
      <c r="S1523" s="12" t="n"/>
    </row>
    <row r="1524" ht="18.75" customHeight="1" s="133">
      <c r="A1524" s="13" t="n"/>
      <c r="B1524" s="14" t="n"/>
      <c r="C1524" s="15" t="n"/>
      <c r="D1524" s="18" t="n"/>
      <c r="E1524" s="17" t="n"/>
      <c r="F1524" s="17" t="n"/>
      <c r="G1524" s="17" t="n"/>
      <c r="H1524" s="32" t="n"/>
      <c r="I1524" s="17" t="n"/>
      <c r="J1524" s="17" t="n"/>
      <c r="K1524" s="19" t="n"/>
      <c r="L1524" s="20" t="n"/>
      <c r="M1524" s="17" t="n"/>
      <c r="N1524" s="21" t="n"/>
      <c r="O1524" s="22" t="n"/>
      <c r="Q1524" s="11" t="n"/>
      <c r="R1524" s="12" t="n"/>
      <c r="S1524" s="12" t="n"/>
    </row>
    <row r="1525" ht="18.75" customHeight="1" s="133">
      <c r="A1525" s="13" t="n"/>
      <c r="B1525" s="14" t="n"/>
      <c r="C1525" s="15" t="n"/>
      <c r="D1525" s="18" t="n"/>
      <c r="E1525" s="17" t="n"/>
      <c r="F1525" s="17" t="n"/>
      <c r="G1525" s="17" t="n"/>
      <c r="H1525" s="32" t="n"/>
      <c r="I1525" s="17" t="n"/>
      <c r="J1525" s="17" t="n"/>
      <c r="K1525" s="19" t="n"/>
      <c r="L1525" s="20" t="n"/>
      <c r="M1525" s="17" t="n"/>
      <c r="N1525" s="21" t="n"/>
      <c r="O1525" s="22" t="n"/>
      <c r="Q1525" s="11" t="n"/>
      <c r="R1525" s="12" t="n"/>
      <c r="S1525" s="12" t="n"/>
    </row>
    <row r="1526" ht="18.75" customHeight="1" s="133">
      <c r="A1526" s="13" t="n"/>
      <c r="B1526" s="14" t="n"/>
      <c r="C1526" s="15" t="n"/>
      <c r="D1526" s="18" t="n"/>
      <c r="E1526" s="17" t="n"/>
      <c r="F1526" s="17" t="n"/>
      <c r="G1526" s="17" t="n"/>
      <c r="H1526" s="32" t="n"/>
      <c r="I1526" s="17" t="n"/>
      <c r="J1526" s="17" t="n"/>
      <c r="K1526" s="19" t="n"/>
      <c r="L1526" s="20" t="n"/>
      <c r="M1526" s="17" t="n"/>
      <c r="N1526" s="21" t="n"/>
      <c r="O1526" s="22" t="n"/>
      <c r="Q1526" s="11" t="n"/>
      <c r="R1526" s="12" t="n"/>
      <c r="S1526" s="12" t="n"/>
    </row>
    <row r="1527" ht="18.75" customHeight="1" s="133">
      <c r="A1527" s="13" t="n"/>
      <c r="B1527" s="14" t="n"/>
      <c r="C1527" s="15" t="n"/>
      <c r="D1527" s="18" t="n"/>
      <c r="E1527" s="17" t="n"/>
      <c r="F1527" s="17" t="n"/>
      <c r="G1527" s="17" t="n"/>
      <c r="H1527" s="32" t="n"/>
      <c r="I1527" s="17" t="n"/>
      <c r="J1527" s="17" t="n"/>
      <c r="K1527" s="19" t="n"/>
      <c r="L1527" s="20" t="n"/>
      <c r="M1527" s="17" t="n"/>
      <c r="N1527" s="21" t="n"/>
      <c r="O1527" s="22" t="n"/>
      <c r="Q1527" s="11" t="n"/>
      <c r="R1527" s="12" t="n"/>
      <c r="S1527" s="12" t="n"/>
    </row>
    <row r="1528" ht="18.75" customHeight="1" s="133">
      <c r="A1528" s="13" t="n"/>
      <c r="B1528" s="14" t="n"/>
      <c r="C1528" s="15" t="n"/>
      <c r="D1528" s="18" t="n"/>
      <c r="E1528" s="17" t="n"/>
      <c r="F1528" s="17" t="n"/>
      <c r="G1528" s="17" t="n"/>
      <c r="H1528" s="32" t="n"/>
      <c r="I1528" s="17" t="n"/>
      <c r="J1528" s="17" t="n"/>
      <c r="K1528" s="19" t="n"/>
      <c r="L1528" s="20" t="n"/>
      <c r="M1528" s="17" t="n"/>
      <c r="N1528" s="21" t="n"/>
      <c r="O1528" s="22" t="n"/>
      <c r="Q1528" s="11" t="n"/>
      <c r="R1528" s="12" t="n"/>
      <c r="S1528" s="12" t="n"/>
    </row>
    <row r="1529" ht="18.75" customHeight="1" s="133">
      <c r="A1529" s="13" t="n"/>
      <c r="B1529" s="14" t="n"/>
      <c r="C1529" s="15" t="n"/>
      <c r="D1529" s="18" t="n"/>
      <c r="E1529" s="17" t="n"/>
      <c r="F1529" s="17" t="n"/>
      <c r="G1529" s="17" t="n"/>
      <c r="H1529" s="32" t="n"/>
      <c r="I1529" s="17" t="n"/>
      <c r="J1529" s="17" t="n"/>
      <c r="K1529" s="19" t="n"/>
      <c r="L1529" s="20" t="n"/>
      <c r="M1529" s="17" t="n"/>
      <c r="N1529" s="21" t="n"/>
      <c r="O1529" s="22" t="n"/>
      <c r="Q1529" s="11" t="n"/>
      <c r="R1529" s="12" t="n"/>
      <c r="S1529" s="12" t="n"/>
    </row>
    <row r="1530" ht="18.75" customHeight="1" s="133">
      <c r="A1530" s="13" t="n"/>
      <c r="B1530" s="14" t="n"/>
      <c r="C1530" s="15" t="n"/>
      <c r="D1530" s="18" t="n"/>
      <c r="E1530" s="17" t="n"/>
      <c r="F1530" s="17" t="n"/>
      <c r="G1530" s="17" t="n"/>
      <c r="H1530" s="32" t="n"/>
      <c r="I1530" s="17" t="n"/>
      <c r="J1530" s="17" t="n"/>
      <c r="K1530" s="19" t="n"/>
      <c r="L1530" s="20" t="n"/>
      <c r="M1530" s="17" t="n"/>
      <c r="N1530" s="21" t="n"/>
      <c r="O1530" s="22" t="n"/>
      <c r="Q1530" s="11" t="n"/>
      <c r="R1530" s="12" t="n"/>
      <c r="S1530" s="12" t="n"/>
    </row>
    <row r="1531" ht="18.75" customHeight="1" s="133">
      <c r="A1531" s="13" t="n"/>
      <c r="B1531" s="14" t="n"/>
      <c r="C1531" s="15" t="n"/>
      <c r="D1531" s="18" t="n"/>
      <c r="E1531" s="17" t="n"/>
      <c r="F1531" s="17" t="n"/>
      <c r="G1531" s="17" t="n"/>
      <c r="H1531" s="32" t="n"/>
      <c r="I1531" s="17" t="n"/>
      <c r="J1531" s="17" t="n"/>
      <c r="K1531" s="19" t="n"/>
      <c r="L1531" s="20" t="n"/>
      <c r="M1531" s="17" t="n"/>
      <c r="N1531" s="21" t="n"/>
      <c r="O1531" s="22" t="n"/>
      <c r="Q1531" s="11" t="n"/>
      <c r="R1531" s="12" t="n"/>
      <c r="S1531" s="12" t="n"/>
    </row>
    <row r="1532" ht="18.75" customHeight="1" s="133">
      <c r="A1532" s="13" t="n"/>
      <c r="B1532" s="14" t="n"/>
      <c r="C1532" s="15" t="n"/>
      <c r="D1532" s="18" t="n"/>
      <c r="E1532" s="17" t="n"/>
      <c r="F1532" s="17" t="n"/>
      <c r="G1532" s="17" t="n"/>
      <c r="H1532" s="32" t="n"/>
      <c r="I1532" s="17" t="n"/>
      <c r="J1532" s="17" t="n"/>
      <c r="K1532" s="19" t="n"/>
      <c r="L1532" s="20" t="n"/>
      <c r="M1532" s="17" t="n"/>
      <c r="N1532" s="21" t="n"/>
      <c r="O1532" s="22" t="n"/>
      <c r="Q1532" s="11" t="n"/>
      <c r="R1532" s="12" t="n"/>
      <c r="S1532" s="12" t="n"/>
    </row>
    <row r="1533" ht="18.75" customHeight="1" s="133">
      <c r="A1533" s="13" t="n"/>
      <c r="B1533" s="14" t="n"/>
      <c r="C1533" s="15" t="n"/>
      <c r="D1533" s="18" t="n"/>
      <c r="E1533" s="17" t="n"/>
      <c r="F1533" s="17" t="n"/>
      <c r="G1533" s="17" t="n"/>
      <c r="H1533" s="32" t="n"/>
      <c r="I1533" s="17" t="n"/>
      <c r="J1533" s="17" t="n"/>
      <c r="K1533" s="19" t="n"/>
      <c r="L1533" s="20" t="n"/>
      <c r="M1533" s="17" t="n"/>
      <c r="N1533" s="21" t="n"/>
      <c r="O1533" s="22" t="n"/>
      <c r="Q1533" s="11" t="n"/>
      <c r="R1533" s="12" t="n"/>
      <c r="S1533" s="12" t="n"/>
    </row>
    <row r="1534" ht="18.75" customHeight="1" s="133">
      <c r="A1534" s="13" t="n"/>
      <c r="B1534" s="14" t="n"/>
      <c r="C1534" s="15" t="n"/>
      <c r="D1534" s="18" t="n"/>
      <c r="E1534" s="17" t="n"/>
      <c r="F1534" s="17" t="n"/>
      <c r="G1534" s="17" t="n"/>
      <c r="H1534" s="32" t="n"/>
      <c r="I1534" s="17" t="n"/>
      <c r="J1534" s="17" t="n"/>
      <c r="K1534" s="19" t="n"/>
      <c r="L1534" s="20" t="n"/>
      <c r="M1534" s="17" t="n"/>
      <c r="N1534" s="21" t="n"/>
      <c r="O1534" s="22" t="n"/>
      <c r="Q1534" s="11" t="n"/>
      <c r="R1534" s="12" t="n"/>
      <c r="S1534" s="12" t="n"/>
    </row>
    <row r="1535" ht="18.75" customHeight="1" s="133">
      <c r="A1535" s="13" t="n"/>
      <c r="B1535" s="14" t="n"/>
      <c r="C1535" s="15" t="n"/>
      <c r="D1535" s="18" t="n"/>
      <c r="E1535" s="17" t="n"/>
      <c r="F1535" s="17" t="n"/>
      <c r="G1535" s="17" t="n"/>
      <c r="H1535" s="32" t="n"/>
      <c r="I1535" s="17" t="n"/>
      <c r="J1535" s="17" t="n"/>
      <c r="K1535" s="19" t="n"/>
      <c r="L1535" s="20" t="n"/>
      <c r="M1535" s="17" t="n"/>
      <c r="N1535" s="21" t="n"/>
      <c r="O1535" s="22" t="n"/>
      <c r="Q1535" s="11" t="n"/>
      <c r="R1535" s="12" t="n"/>
      <c r="S1535" s="12" t="n"/>
    </row>
    <row r="1536" ht="18.75" customHeight="1" s="133">
      <c r="A1536" s="13" t="n"/>
      <c r="B1536" s="14" t="n"/>
      <c r="C1536" s="15" t="n"/>
      <c r="D1536" s="18" t="n"/>
      <c r="E1536" s="17" t="n"/>
      <c r="F1536" s="17" t="n"/>
      <c r="G1536" s="17" t="n"/>
      <c r="H1536" s="32" t="n"/>
      <c r="I1536" s="17" t="n"/>
      <c r="J1536" s="17" t="n"/>
      <c r="K1536" s="19" t="n"/>
      <c r="L1536" s="20" t="n"/>
      <c r="M1536" s="17" t="n"/>
      <c r="N1536" s="21" t="n"/>
      <c r="O1536" s="22" t="n"/>
      <c r="Q1536" s="11" t="n"/>
      <c r="R1536" s="12" t="n"/>
      <c r="S1536" s="12" t="n"/>
    </row>
    <row r="1537" ht="18.75" customHeight="1" s="133">
      <c r="A1537" s="13" t="n"/>
      <c r="B1537" s="14" t="n"/>
      <c r="C1537" s="15" t="n"/>
      <c r="D1537" s="18" t="n"/>
      <c r="E1537" s="17" t="n"/>
      <c r="F1537" s="17" t="n"/>
      <c r="G1537" s="17" t="n"/>
      <c r="H1537" s="32" t="n"/>
      <c r="I1537" s="17" t="n"/>
      <c r="J1537" s="17" t="n"/>
      <c r="K1537" s="19" t="n"/>
      <c r="L1537" s="20" t="n"/>
      <c r="M1537" s="17" t="n"/>
      <c r="N1537" s="21" t="n"/>
      <c r="O1537" s="22" t="n"/>
      <c r="Q1537" s="11" t="n"/>
      <c r="R1537" s="12" t="n"/>
      <c r="S1537" s="12" t="n"/>
    </row>
    <row r="1538" ht="18.75" customHeight="1" s="133">
      <c r="A1538" s="13" t="n"/>
      <c r="B1538" s="14" t="n"/>
      <c r="C1538" s="15" t="n"/>
      <c r="D1538" s="34" t="n"/>
      <c r="E1538" s="17" t="n"/>
      <c r="F1538" s="17" t="n"/>
      <c r="G1538" s="17" t="n"/>
      <c r="H1538" s="32" t="n"/>
      <c r="I1538" s="17" t="n"/>
      <c r="J1538" s="17" t="n"/>
      <c r="K1538" s="19" t="n"/>
      <c r="L1538" s="20" t="n"/>
      <c r="M1538" s="17" t="n"/>
      <c r="N1538" s="21" t="n"/>
      <c r="O1538" s="22" t="n"/>
      <c r="Q1538" s="11" t="n"/>
      <c r="R1538" s="12" t="n"/>
      <c r="S1538" s="12" t="n"/>
    </row>
    <row r="1539" ht="18.75" customHeight="1" s="133">
      <c r="A1539" s="13" t="n"/>
      <c r="B1539" s="14" t="n"/>
      <c r="C1539" s="15" t="n"/>
      <c r="D1539" s="34" t="n"/>
      <c r="E1539" s="17" t="n"/>
      <c r="F1539" s="17" t="n"/>
      <c r="G1539" s="17" t="n"/>
      <c r="H1539" s="32" t="n"/>
      <c r="I1539" s="17" t="n"/>
      <c r="J1539" s="17" t="n"/>
      <c r="K1539" s="19" t="n"/>
      <c r="L1539" s="20" t="n"/>
      <c r="M1539" s="17" t="n"/>
      <c r="N1539" s="21" t="n"/>
      <c r="O1539" s="22" t="n"/>
      <c r="Q1539" s="11" t="n"/>
      <c r="R1539" s="12" t="n"/>
      <c r="S1539" s="12" t="n"/>
    </row>
    <row r="1540" ht="18.75" customHeight="1" s="133">
      <c r="A1540" s="13" t="n"/>
      <c r="B1540" s="14" t="n"/>
      <c r="C1540" s="15" t="n"/>
      <c r="D1540" s="34" t="n"/>
      <c r="E1540" s="17" t="n"/>
      <c r="F1540" s="17" t="n"/>
      <c r="G1540" s="17" t="n"/>
      <c r="H1540" s="32" t="n"/>
      <c r="I1540" s="17" t="n"/>
      <c r="J1540" s="17" t="n"/>
      <c r="K1540" s="19" t="n"/>
      <c r="L1540" s="20" t="n"/>
      <c r="M1540" s="17" t="n"/>
      <c r="N1540" s="21" t="n"/>
      <c r="O1540" s="22" t="n"/>
      <c r="Q1540" s="11" t="n"/>
      <c r="R1540" s="12" t="n"/>
      <c r="S1540" s="12" t="n"/>
    </row>
    <row r="1541" ht="18.75" customHeight="1" s="133">
      <c r="A1541" s="13" t="n"/>
      <c r="B1541" s="14" t="n"/>
      <c r="C1541" s="15" t="n"/>
      <c r="D1541" s="34" t="n"/>
      <c r="E1541" s="17" t="n"/>
      <c r="F1541" s="17" t="n"/>
      <c r="G1541" s="17" t="n"/>
      <c r="H1541" s="32" t="n"/>
      <c r="I1541" s="17" t="n"/>
      <c r="J1541" s="17" t="n"/>
      <c r="K1541" s="19" t="n"/>
      <c r="L1541" s="20" t="n"/>
      <c r="M1541" s="17" t="n"/>
      <c r="N1541" s="21" t="n"/>
      <c r="O1541" s="22" t="n"/>
      <c r="Q1541" s="11" t="n"/>
      <c r="R1541" s="12" t="n"/>
      <c r="S1541" s="12" t="n"/>
    </row>
    <row r="1542" ht="18.75" customHeight="1" s="133">
      <c r="A1542" s="13" t="n"/>
      <c r="B1542" s="14" t="n"/>
      <c r="C1542" s="15" t="n"/>
      <c r="D1542" s="34" t="n"/>
      <c r="E1542" s="17" t="n"/>
      <c r="F1542" s="17" t="n"/>
      <c r="G1542" s="17" t="n"/>
      <c r="H1542" s="32" t="n"/>
      <c r="I1542" s="17" t="n"/>
      <c r="J1542" s="17" t="n"/>
      <c r="K1542" s="19" t="n"/>
      <c r="L1542" s="20" t="n"/>
      <c r="M1542" s="17" t="n"/>
      <c r="N1542" s="21" t="n"/>
      <c r="O1542" s="22" t="n"/>
      <c r="Q1542" s="11" t="n"/>
      <c r="R1542" s="12" t="n"/>
      <c r="S1542" s="12" t="n"/>
    </row>
    <row r="1543" ht="18.75" customHeight="1" s="133">
      <c r="A1543" s="13" t="n"/>
      <c r="B1543" s="14" t="n"/>
      <c r="C1543" s="15" t="n"/>
      <c r="D1543" s="34" t="n"/>
      <c r="E1543" s="17" t="n"/>
      <c r="F1543" s="17" t="n"/>
      <c r="G1543" s="17" t="n"/>
      <c r="H1543" s="17" t="n"/>
      <c r="I1543" s="17" t="n"/>
      <c r="J1543" s="17" t="n"/>
      <c r="K1543" s="19" t="n"/>
      <c r="L1543" s="20" t="n"/>
      <c r="M1543" s="17" t="n"/>
      <c r="N1543" s="21" t="n"/>
      <c r="O1543" s="22" t="n"/>
      <c r="Q1543" s="11" t="n"/>
      <c r="R1543" s="12" t="n"/>
      <c r="S1543" s="12" t="n"/>
    </row>
    <row r="1544" ht="18.75" customHeight="1" s="133">
      <c r="A1544" s="13" t="n"/>
      <c r="B1544" s="14" t="n"/>
      <c r="C1544" s="15" t="n"/>
      <c r="D1544" s="34" t="n"/>
      <c r="E1544" s="17" t="n"/>
      <c r="F1544" s="17" t="n"/>
      <c r="G1544" s="17" t="n"/>
      <c r="H1544" s="17" t="n"/>
      <c r="I1544" s="17" t="n"/>
      <c r="J1544" s="17" t="n"/>
      <c r="K1544" s="19" t="n"/>
      <c r="L1544" s="20" t="n"/>
      <c r="M1544" s="17" t="n"/>
      <c r="N1544" s="21" t="n"/>
      <c r="O1544" s="22" t="n"/>
      <c r="Q1544" s="11" t="n"/>
      <c r="R1544" s="12" t="n"/>
      <c r="S1544" s="12" t="n"/>
    </row>
    <row r="1545" ht="18.75" customHeight="1" s="133">
      <c r="A1545" s="13" t="n"/>
      <c r="B1545" s="14" t="n"/>
      <c r="C1545" s="15" t="n"/>
      <c r="D1545" s="34" t="n"/>
      <c r="E1545" s="17" t="n"/>
      <c r="F1545" s="17" t="n"/>
      <c r="G1545" s="17" t="n"/>
      <c r="H1545" s="17" t="n"/>
      <c r="I1545" s="17" t="n"/>
      <c r="J1545" s="17" t="n"/>
      <c r="K1545" s="19" t="n"/>
      <c r="L1545" s="20" t="n"/>
      <c r="M1545" s="17" t="n"/>
      <c r="N1545" s="21" t="n"/>
      <c r="O1545" s="22" t="n"/>
      <c r="Q1545" s="11" t="n"/>
      <c r="R1545" s="12" t="n"/>
      <c r="S1545" s="12" t="n"/>
    </row>
    <row r="1546" ht="18.75" customHeight="1" s="133">
      <c r="A1546" s="13" t="n"/>
      <c r="B1546" s="14" t="n"/>
      <c r="C1546" s="15" t="n"/>
      <c r="D1546" s="34" t="n"/>
      <c r="E1546" s="17" t="n"/>
      <c r="F1546" s="17" t="n"/>
      <c r="G1546" s="17" t="n"/>
      <c r="H1546" s="17" t="n"/>
      <c r="I1546" s="17" t="n"/>
      <c r="J1546" s="17" t="n"/>
      <c r="K1546" s="19" t="n"/>
      <c r="L1546" s="20" t="n"/>
      <c r="M1546" s="17" t="n"/>
      <c r="N1546" s="21" t="n"/>
      <c r="O1546" s="22" t="n"/>
      <c r="Q1546" s="11" t="n"/>
      <c r="R1546" s="12" t="n"/>
      <c r="S1546" s="12" t="n"/>
    </row>
    <row r="1547" ht="18.75" customHeight="1" s="133">
      <c r="A1547" s="13" t="n"/>
      <c r="B1547" s="14" t="n"/>
      <c r="C1547" s="15" t="n"/>
      <c r="D1547" s="34" t="n"/>
      <c r="E1547" s="17" t="n"/>
      <c r="F1547" s="17" t="n"/>
      <c r="G1547" s="17" t="n"/>
      <c r="H1547" s="17" t="n"/>
      <c r="I1547" s="17" t="n"/>
      <c r="J1547" s="17" t="n"/>
      <c r="K1547" s="19" t="n"/>
      <c r="L1547" s="20" t="n"/>
      <c r="M1547" s="17" t="n"/>
      <c r="N1547" s="21" t="n"/>
      <c r="O1547" s="22" t="n"/>
      <c r="Q1547" s="11" t="n"/>
      <c r="R1547" s="12" t="n"/>
      <c r="S1547" s="12" t="n"/>
    </row>
    <row r="1548" ht="18.75" customHeight="1" s="133">
      <c r="A1548" s="13" t="n"/>
      <c r="B1548" s="14" t="n"/>
      <c r="C1548" s="15" t="n"/>
      <c r="D1548" s="34" t="n"/>
      <c r="E1548" s="17" t="n"/>
      <c r="F1548" s="17" t="n"/>
      <c r="G1548" s="17" t="n"/>
      <c r="H1548" s="17" t="n"/>
      <c r="I1548" s="17" t="n"/>
      <c r="J1548" s="17" t="n"/>
      <c r="K1548" s="19" t="n"/>
      <c r="L1548" s="20" t="n"/>
      <c r="M1548" s="17" t="n"/>
      <c r="N1548" s="21" t="n"/>
      <c r="O1548" s="22" t="n"/>
      <c r="Q1548" s="11" t="n"/>
      <c r="R1548" s="12" t="n"/>
      <c r="S1548" s="12" t="n"/>
    </row>
    <row r="1549" ht="18.75" customHeight="1" s="133">
      <c r="A1549" s="13" t="n"/>
      <c r="B1549" s="14" t="n"/>
      <c r="C1549" s="15" t="n"/>
      <c r="D1549" s="34" t="n"/>
      <c r="E1549" s="17" t="n"/>
      <c r="F1549" s="17" t="n"/>
      <c r="G1549" s="17" t="n"/>
      <c r="H1549" s="17" t="n"/>
      <c r="I1549" s="17" t="n"/>
      <c r="J1549" s="17" t="n"/>
      <c r="K1549" s="19" t="n"/>
      <c r="L1549" s="20" t="n"/>
      <c r="M1549" s="17" t="n"/>
      <c r="N1549" s="21" t="n"/>
      <c r="O1549" s="22" t="n"/>
      <c r="Q1549" s="11" t="n"/>
      <c r="R1549" s="12" t="n"/>
      <c r="S1549" s="12" t="n"/>
    </row>
    <row r="1550" ht="18.75" customHeight="1" s="133">
      <c r="A1550" s="13" t="n"/>
      <c r="B1550" s="14" t="n"/>
      <c r="C1550" s="15" t="n"/>
      <c r="D1550" s="34" t="n"/>
      <c r="E1550" s="17" t="n"/>
      <c r="F1550" s="17" t="n"/>
      <c r="G1550" s="17" t="n"/>
      <c r="H1550" s="17" t="n"/>
      <c r="I1550" s="17" t="n"/>
      <c r="J1550" s="17" t="n"/>
      <c r="K1550" s="19" t="n"/>
      <c r="L1550" s="20" t="n"/>
      <c r="M1550" s="17" t="n"/>
      <c r="N1550" s="21" t="n"/>
      <c r="O1550" s="22" t="n"/>
      <c r="Q1550" s="11" t="n"/>
      <c r="R1550" s="12" t="n"/>
      <c r="S1550" s="12" t="n"/>
    </row>
    <row r="1551" ht="18.75" customHeight="1" s="133">
      <c r="A1551" s="13" t="n"/>
      <c r="B1551" s="14" t="n"/>
      <c r="C1551" s="15" t="n"/>
      <c r="D1551" s="34" t="n"/>
      <c r="E1551" s="17" t="n"/>
      <c r="F1551" s="17" t="n"/>
      <c r="G1551" s="17" t="n"/>
      <c r="H1551" s="17" t="n"/>
      <c r="I1551" s="17" t="n"/>
      <c r="J1551" s="17" t="n"/>
      <c r="K1551" s="19" t="n"/>
      <c r="L1551" s="20" t="n"/>
      <c r="M1551" s="17" t="n"/>
      <c r="N1551" s="21" t="n"/>
      <c r="O1551" s="22" t="n"/>
      <c r="Q1551" s="11" t="n"/>
      <c r="R1551" s="12" t="n"/>
      <c r="S1551" s="12" t="n"/>
    </row>
    <row r="1552" ht="18.75" customHeight="1" s="133">
      <c r="A1552" s="13" t="n"/>
      <c r="B1552" s="14" t="n"/>
      <c r="C1552" s="15" t="n"/>
      <c r="D1552" s="34" t="n"/>
      <c r="E1552" s="17" t="n"/>
      <c r="F1552" s="17" t="n"/>
      <c r="G1552" s="17" t="n"/>
      <c r="H1552" s="17" t="n"/>
      <c r="I1552" s="17" t="n"/>
      <c r="J1552" s="17" t="n"/>
      <c r="K1552" s="19" t="n"/>
      <c r="L1552" s="20" t="n"/>
      <c r="M1552" s="17" t="n"/>
      <c r="N1552" s="21" t="n"/>
      <c r="O1552" s="22" t="n"/>
      <c r="Q1552" s="11" t="n"/>
      <c r="R1552" s="12" t="n"/>
      <c r="S1552" s="12" t="n"/>
    </row>
    <row r="1553" ht="18.75" customHeight="1" s="133">
      <c r="A1553" s="13" t="n"/>
      <c r="B1553" s="14" t="n"/>
      <c r="C1553" s="15" t="n"/>
      <c r="D1553" s="34" t="n"/>
      <c r="E1553" s="17" t="n"/>
      <c r="F1553" s="17" t="n"/>
      <c r="G1553" s="17" t="n"/>
      <c r="H1553" s="17" t="n"/>
      <c r="I1553" s="17" t="n"/>
      <c r="J1553" s="17" t="n"/>
      <c r="K1553" s="19" t="n"/>
      <c r="L1553" s="20" t="n"/>
      <c r="M1553" s="17" t="n"/>
      <c r="N1553" s="21" t="n"/>
      <c r="O1553" s="22" t="n"/>
      <c r="Q1553" s="11" t="n"/>
      <c r="R1553" s="12" t="n"/>
      <c r="S1553" s="12" t="n"/>
    </row>
    <row r="1554" ht="18.75" customHeight="1" s="133">
      <c r="A1554" s="13" t="n"/>
      <c r="B1554" s="14" t="n"/>
      <c r="C1554" s="15" t="n"/>
      <c r="D1554" s="34" t="n"/>
      <c r="E1554" s="17" t="n"/>
      <c r="F1554" s="17" t="n"/>
      <c r="G1554" s="17" t="n"/>
      <c r="H1554" s="17" t="n"/>
      <c r="I1554" s="17" t="n"/>
      <c r="J1554" s="17" t="n"/>
      <c r="K1554" s="19" t="n"/>
      <c r="L1554" s="20" t="n"/>
      <c r="M1554" s="17" t="n"/>
      <c r="N1554" s="21" t="n"/>
      <c r="O1554" s="22" t="n"/>
      <c r="Q1554" s="11" t="n"/>
      <c r="R1554" s="12" t="n"/>
      <c r="S1554" s="12" t="n"/>
    </row>
    <row r="1555" ht="18.75" customHeight="1" s="133">
      <c r="A1555" s="13" t="n"/>
      <c r="B1555" s="14" t="n"/>
      <c r="C1555" s="15" t="n"/>
      <c r="D1555" s="34" t="n"/>
      <c r="E1555" s="17" t="n"/>
      <c r="F1555" s="17" t="n"/>
      <c r="G1555" s="17" t="n"/>
      <c r="H1555" s="17" t="n"/>
      <c r="I1555" s="17" t="n"/>
      <c r="J1555" s="17" t="n"/>
      <c r="K1555" s="19" t="n"/>
      <c r="L1555" s="20" t="n"/>
      <c r="M1555" s="17" t="n"/>
      <c r="N1555" s="21" t="n"/>
      <c r="O1555" s="22" t="n"/>
      <c r="Q1555" s="11" t="n"/>
      <c r="R1555" s="12" t="n"/>
      <c r="S1555" s="12" t="n"/>
    </row>
    <row r="1556" ht="18.75" customHeight="1" s="133">
      <c r="A1556" s="13" t="n"/>
      <c r="B1556" s="14" t="n"/>
      <c r="C1556" s="15" t="n"/>
      <c r="D1556" s="34" t="n"/>
      <c r="E1556" s="17" t="n"/>
      <c r="F1556" s="17" t="n"/>
      <c r="G1556" s="17" t="n"/>
      <c r="H1556" s="17" t="n"/>
      <c r="I1556" s="17" t="n"/>
      <c r="J1556" s="17" t="n"/>
      <c r="K1556" s="19" t="n"/>
      <c r="L1556" s="20" t="n"/>
      <c r="M1556" s="17" t="n"/>
      <c r="N1556" s="21" t="n"/>
      <c r="O1556" s="22" t="n"/>
      <c r="Q1556" s="11" t="n"/>
      <c r="R1556" s="12" t="n"/>
      <c r="S1556" s="12" t="n"/>
    </row>
    <row r="1557" ht="18.75" customHeight="1" s="133">
      <c r="A1557" s="13" t="n"/>
      <c r="B1557" s="14" t="n"/>
      <c r="C1557" s="15" t="n"/>
      <c r="D1557" s="34" t="n"/>
      <c r="E1557" s="17" t="n"/>
      <c r="F1557" s="17" t="n"/>
      <c r="G1557" s="17" t="n"/>
      <c r="H1557" s="17" t="n"/>
      <c r="I1557" s="17" t="n"/>
      <c r="J1557" s="17" t="n"/>
      <c r="K1557" s="19" t="n"/>
      <c r="L1557" s="20" t="n"/>
      <c r="M1557" s="17" t="n"/>
      <c r="N1557" s="21" t="n"/>
      <c r="O1557" s="22" t="n"/>
      <c r="Q1557" s="11" t="n"/>
      <c r="R1557" s="12" t="n"/>
      <c r="S1557" s="12" t="n"/>
    </row>
    <row r="1558" ht="18.75" customHeight="1" s="133">
      <c r="A1558" s="13" t="n"/>
      <c r="B1558" s="14" t="n"/>
      <c r="C1558" s="15" t="n"/>
      <c r="D1558" s="34" t="n"/>
      <c r="E1558" s="17" t="n"/>
      <c r="F1558" s="17" t="n"/>
      <c r="G1558" s="17" t="n"/>
      <c r="H1558" s="17" t="n"/>
      <c r="I1558" s="17" t="n"/>
      <c r="J1558" s="17" t="n"/>
      <c r="K1558" s="19" t="n"/>
      <c r="L1558" s="20" t="n"/>
      <c r="M1558" s="17" t="n"/>
      <c r="N1558" s="21" t="n"/>
      <c r="O1558" s="22" t="n"/>
      <c r="Q1558" s="11" t="n"/>
      <c r="R1558" s="12" t="n"/>
      <c r="S1558" s="12" t="n"/>
    </row>
    <row r="1559" ht="18.75" customHeight="1" s="133">
      <c r="A1559" s="13" t="n"/>
      <c r="B1559" s="14" t="n"/>
      <c r="C1559" s="15" t="n"/>
      <c r="D1559" s="34" t="n"/>
      <c r="E1559" s="17" t="n"/>
      <c r="F1559" s="17" t="n"/>
      <c r="G1559" s="17" t="n"/>
      <c r="H1559" s="17" t="n"/>
      <c r="I1559" s="17" t="n"/>
      <c r="J1559" s="17" t="n"/>
      <c r="K1559" s="19" t="n"/>
      <c r="L1559" s="20" t="n"/>
      <c r="M1559" s="17" t="n"/>
      <c r="N1559" s="21" t="n"/>
      <c r="O1559" s="22" t="n"/>
      <c r="Q1559" s="11" t="n"/>
      <c r="R1559" s="12" t="n"/>
      <c r="S1559" s="12" t="n"/>
    </row>
    <row r="1560" ht="18.75" customHeight="1" s="133">
      <c r="A1560" s="13" t="n"/>
      <c r="B1560" s="14" t="n"/>
      <c r="C1560" s="15" t="n"/>
      <c r="D1560" s="34" t="n"/>
      <c r="E1560" s="17" t="n"/>
      <c r="F1560" s="17" t="n"/>
      <c r="G1560" s="17" t="n"/>
      <c r="H1560" s="17" t="n"/>
      <c r="I1560" s="17" t="n"/>
      <c r="J1560" s="17" t="n"/>
      <c r="K1560" s="19" t="n"/>
      <c r="L1560" s="20" t="n"/>
      <c r="M1560" s="17" t="n"/>
      <c r="N1560" s="21" t="n"/>
      <c r="O1560" s="22" t="n"/>
      <c r="Q1560" s="11" t="n"/>
      <c r="R1560" s="12" t="n"/>
      <c r="S1560" s="12" t="n"/>
    </row>
    <row r="1561" ht="18.75" customHeight="1" s="133">
      <c r="A1561" s="13" t="n"/>
      <c r="B1561" s="14" t="n"/>
      <c r="C1561" s="15" t="n"/>
      <c r="D1561" s="34" t="n"/>
      <c r="E1561" s="17" t="n"/>
      <c r="F1561" s="17" t="n"/>
      <c r="G1561" s="17" t="n"/>
      <c r="H1561" s="17" t="n"/>
      <c r="I1561" s="17" t="n"/>
      <c r="J1561" s="17" t="n"/>
      <c r="K1561" s="19" t="n"/>
      <c r="L1561" s="20" t="n"/>
      <c r="M1561" s="17" t="n"/>
      <c r="N1561" s="21" t="n"/>
      <c r="O1561" s="22" t="n"/>
      <c r="Q1561" s="11" t="n"/>
      <c r="R1561" s="12" t="n"/>
      <c r="S1561" s="12" t="n"/>
    </row>
    <row r="1562" ht="18.75" customHeight="1" s="133">
      <c r="A1562" s="13" t="n"/>
      <c r="B1562" s="14" t="n"/>
      <c r="C1562" s="15" t="n"/>
      <c r="D1562" s="34" t="n"/>
      <c r="E1562" s="17" t="n"/>
      <c r="F1562" s="17" t="n"/>
      <c r="G1562" s="17" t="n"/>
      <c r="H1562" s="17" t="n"/>
      <c r="I1562" s="17" t="n"/>
      <c r="J1562" s="17" t="n"/>
      <c r="K1562" s="19" t="n"/>
      <c r="L1562" s="20" t="n"/>
      <c r="M1562" s="17" t="n"/>
      <c r="N1562" s="21" t="n"/>
      <c r="O1562" s="22" t="n"/>
      <c r="Q1562" s="11" t="n"/>
      <c r="R1562" s="12" t="n"/>
      <c r="S1562" s="12" t="n"/>
    </row>
    <row r="1563" ht="18.75" customHeight="1" s="133">
      <c r="A1563" s="13" t="n"/>
      <c r="B1563" s="14" t="n"/>
      <c r="C1563" s="15" t="n"/>
      <c r="D1563" s="34" t="n"/>
      <c r="E1563" s="17" t="n"/>
      <c r="F1563" s="17" t="n"/>
      <c r="G1563" s="17" t="n"/>
      <c r="H1563" s="17" t="n"/>
      <c r="I1563" s="17" t="n"/>
      <c r="J1563" s="17" t="n"/>
      <c r="K1563" s="19" t="n"/>
      <c r="L1563" s="20" t="n"/>
      <c r="M1563" s="17" t="n"/>
      <c r="N1563" s="21" t="n"/>
      <c r="O1563" s="22" t="n"/>
      <c r="Q1563" s="11" t="n"/>
      <c r="R1563" s="12" t="n"/>
      <c r="S1563" s="12" t="n"/>
    </row>
    <row r="1564" ht="18.75" customHeight="1" s="133">
      <c r="A1564" s="13" t="n"/>
      <c r="B1564" s="14" t="n"/>
      <c r="C1564" s="15" t="n"/>
      <c r="D1564" s="34" t="n"/>
      <c r="E1564" s="17" t="n"/>
      <c r="F1564" s="17" t="n"/>
      <c r="G1564" s="17" t="n"/>
      <c r="H1564" s="17" t="n"/>
      <c r="I1564" s="17" t="n"/>
      <c r="J1564" s="17" t="n"/>
      <c r="K1564" s="19" t="n"/>
      <c r="L1564" s="20" t="n"/>
      <c r="M1564" s="17" t="n"/>
      <c r="N1564" s="21" t="n"/>
      <c r="O1564" s="22" t="n"/>
      <c r="Q1564" s="11" t="n"/>
      <c r="R1564" s="12" t="n"/>
      <c r="S1564" s="12" t="n"/>
    </row>
    <row r="1565" ht="18.75" customHeight="1" s="133">
      <c r="A1565" s="13" t="n"/>
      <c r="B1565" s="14" t="n"/>
      <c r="C1565" s="15" t="n"/>
      <c r="D1565" s="34" t="n"/>
      <c r="E1565" s="17" t="n"/>
      <c r="F1565" s="17" t="n"/>
      <c r="G1565" s="17" t="n"/>
      <c r="H1565" s="17" t="n"/>
      <c r="I1565" s="17" t="n"/>
      <c r="J1565" s="17" t="n"/>
      <c r="K1565" s="19" t="n"/>
      <c r="L1565" s="20" t="n"/>
      <c r="M1565" s="17" t="n"/>
      <c r="N1565" s="21" t="n"/>
      <c r="O1565" s="22" t="n"/>
      <c r="Q1565" s="11" t="n"/>
      <c r="R1565" s="12" t="n"/>
      <c r="S1565" s="12" t="n"/>
    </row>
    <row r="1566" ht="18.75" customHeight="1" s="133">
      <c r="A1566" s="13" t="n"/>
      <c r="B1566" s="14" t="n"/>
      <c r="C1566" s="15" t="n"/>
      <c r="D1566" s="34" t="n"/>
      <c r="E1566" s="17" t="n"/>
      <c r="F1566" s="17" t="n"/>
      <c r="G1566" s="17" t="n"/>
      <c r="H1566" s="17" t="n"/>
      <c r="I1566" s="17" t="n"/>
      <c r="J1566" s="17" t="n"/>
      <c r="K1566" s="19" t="n"/>
      <c r="L1566" s="20" t="n"/>
      <c r="M1566" s="17" t="n"/>
      <c r="N1566" s="21" t="n"/>
      <c r="O1566" s="22" t="n"/>
      <c r="Q1566" s="11" t="n"/>
      <c r="R1566" s="12" t="n"/>
      <c r="S1566" s="12" t="n"/>
    </row>
    <row r="1567" ht="18.75" customHeight="1" s="133">
      <c r="A1567" s="13" t="n"/>
      <c r="B1567" s="14" t="n"/>
      <c r="C1567" s="15" t="n"/>
      <c r="D1567" s="34" t="n"/>
      <c r="E1567" s="17" t="n"/>
      <c r="F1567" s="17" t="n"/>
      <c r="G1567" s="17" t="n"/>
      <c r="H1567" s="17" t="n"/>
      <c r="I1567" s="17" t="n"/>
      <c r="J1567" s="17" t="n"/>
      <c r="K1567" s="19" t="n"/>
      <c r="L1567" s="20" t="n"/>
      <c r="M1567" s="17" t="n"/>
      <c r="N1567" s="21" t="n"/>
      <c r="O1567" s="22" t="n"/>
      <c r="Q1567" s="11" t="n"/>
      <c r="R1567" s="12" t="n"/>
      <c r="S1567" s="12" t="n"/>
    </row>
    <row r="1568" ht="18.75" customHeight="1" s="133">
      <c r="A1568" s="13" t="n"/>
      <c r="B1568" s="14" t="n"/>
      <c r="C1568" s="15" t="n"/>
      <c r="D1568" s="34" t="n"/>
      <c r="E1568" s="17" t="n"/>
      <c r="F1568" s="17" t="n"/>
      <c r="G1568" s="17" t="n"/>
      <c r="H1568" s="17" t="n"/>
      <c r="I1568" s="17" t="n"/>
      <c r="J1568" s="17" t="n"/>
      <c r="K1568" s="19" t="n"/>
      <c r="L1568" s="20" t="n"/>
      <c r="M1568" s="17" t="n"/>
      <c r="N1568" s="21" t="n"/>
      <c r="O1568" s="22" t="n"/>
      <c r="Q1568" s="11" t="n"/>
      <c r="R1568" s="12" t="n"/>
      <c r="S1568" s="12" t="n"/>
    </row>
    <row r="1569" ht="18.75" customHeight="1" s="133">
      <c r="A1569" s="13" t="n"/>
      <c r="B1569" s="14" t="n"/>
      <c r="C1569" s="15" t="n"/>
      <c r="D1569" s="34" t="n"/>
      <c r="E1569" s="17" t="n"/>
      <c r="F1569" s="17" t="n"/>
      <c r="G1569" s="17" t="n"/>
      <c r="H1569" s="17" t="n"/>
      <c r="I1569" s="17" t="n"/>
      <c r="J1569" s="17" t="n"/>
      <c r="K1569" s="19" t="n"/>
      <c r="L1569" s="20" t="n"/>
      <c r="M1569" s="17" t="n"/>
      <c r="N1569" s="21" t="n"/>
      <c r="O1569" s="22" t="n"/>
      <c r="Q1569" s="11" t="n"/>
      <c r="R1569" s="12" t="n"/>
      <c r="S1569" s="12" t="n"/>
    </row>
    <row r="1570" ht="18.75" customHeight="1" s="133">
      <c r="A1570" s="13" t="n"/>
      <c r="B1570" s="14" t="n"/>
      <c r="C1570" s="15" t="n"/>
      <c r="D1570" s="34" t="n"/>
      <c r="E1570" s="17" t="n"/>
      <c r="F1570" s="17" t="n"/>
      <c r="G1570" s="17" t="n"/>
      <c r="H1570" s="17" t="n"/>
      <c r="I1570" s="17" t="n"/>
      <c r="J1570" s="17" t="n"/>
      <c r="K1570" s="19" t="n"/>
      <c r="L1570" s="20" t="n"/>
      <c r="M1570" s="17" t="n"/>
      <c r="N1570" s="21" t="n"/>
      <c r="O1570" s="22" t="n"/>
      <c r="Q1570" s="11" t="n"/>
      <c r="R1570" s="12" t="n"/>
      <c r="S1570" s="12" t="n"/>
    </row>
    <row r="1571" ht="18.75" customHeight="1" s="133">
      <c r="A1571" s="13" t="n"/>
      <c r="B1571" s="14" t="n"/>
      <c r="C1571" s="15" t="n"/>
      <c r="D1571" s="34" t="n"/>
      <c r="E1571" s="17" t="n"/>
      <c r="F1571" s="17" t="n"/>
      <c r="G1571" s="17" t="n"/>
      <c r="H1571" s="17" t="n"/>
      <c r="I1571" s="17" t="n"/>
      <c r="J1571" s="17" t="n"/>
      <c r="K1571" s="19" t="n"/>
      <c r="L1571" s="20" t="n"/>
      <c r="M1571" s="17" t="n"/>
      <c r="N1571" s="21" t="n"/>
      <c r="O1571" s="22" t="n"/>
      <c r="Q1571" s="11" t="n"/>
      <c r="R1571" s="12" t="n"/>
      <c r="S1571" s="12" t="n"/>
    </row>
    <row r="1572" ht="18.75" customHeight="1" s="133">
      <c r="A1572" s="13" t="n"/>
      <c r="B1572" s="14" t="n"/>
      <c r="C1572" s="15" t="n"/>
      <c r="D1572" s="34" t="n"/>
      <c r="E1572" s="17" t="n"/>
      <c r="F1572" s="17" t="n"/>
      <c r="G1572" s="17" t="n"/>
      <c r="H1572" s="17" t="n"/>
      <c r="I1572" s="17" t="n"/>
      <c r="J1572" s="17" t="n"/>
      <c r="K1572" s="19" t="n"/>
      <c r="L1572" s="20" t="n"/>
      <c r="M1572" s="17" t="n"/>
      <c r="N1572" s="21" t="n"/>
      <c r="O1572" s="22" t="n"/>
      <c r="Q1572" s="11" t="n"/>
      <c r="R1572" s="12" t="n"/>
      <c r="S1572" s="12" t="n"/>
    </row>
    <row r="1573" ht="18.75" customHeight="1" s="133">
      <c r="A1573" s="13" t="n"/>
      <c r="B1573" s="14" t="n"/>
      <c r="C1573" s="15" t="n"/>
      <c r="D1573" s="34" t="n"/>
      <c r="E1573" s="17" t="n"/>
      <c r="F1573" s="17" t="n"/>
      <c r="G1573" s="17" t="n"/>
      <c r="H1573" s="17" t="n"/>
      <c r="I1573" s="17" t="n"/>
      <c r="J1573" s="17" t="n"/>
      <c r="K1573" s="19" t="n"/>
      <c r="L1573" s="20" t="n"/>
      <c r="M1573" s="17" t="n"/>
      <c r="N1573" s="21" t="n"/>
      <c r="O1573" s="22" t="n"/>
      <c r="Q1573" s="11" t="n"/>
      <c r="R1573" s="12" t="n"/>
      <c r="S1573" s="12" t="n"/>
    </row>
    <row r="1574" ht="18.75" customHeight="1" s="133">
      <c r="A1574" s="13" t="n"/>
      <c r="B1574" s="14" t="n"/>
      <c r="C1574" s="15" t="n"/>
      <c r="D1574" s="34" t="n"/>
      <c r="E1574" s="17" t="n"/>
      <c r="F1574" s="17" t="n"/>
      <c r="G1574" s="17" t="n"/>
      <c r="H1574" s="17" t="n"/>
      <c r="I1574" s="17" t="n"/>
      <c r="J1574" s="17" t="n"/>
      <c r="K1574" s="19" t="n"/>
      <c r="L1574" s="20" t="n"/>
      <c r="M1574" s="17" t="n"/>
      <c r="N1574" s="21" t="n"/>
      <c r="O1574" s="22" t="n"/>
      <c r="Q1574" s="11" t="n"/>
      <c r="R1574" s="12" t="n"/>
      <c r="S1574" s="12" t="n"/>
    </row>
    <row r="1575" ht="18.75" customHeight="1" s="133">
      <c r="A1575" s="13" t="n"/>
      <c r="B1575" s="14" t="n"/>
      <c r="C1575" s="15" t="n"/>
      <c r="D1575" s="34" t="n"/>
      <c r="E1575" s="17" t="n"/>
      <c r="F1575" s="17" t="n"/>
      <c r="G1575" s="17" t="n"/>
      <c r="H1575" s="17" t="n"/>
      <c r="I1575" s="17" t="n"/>
      <c r="J1575" s="17" t="n"/>
      <c r="K1575" s="19" t="n"/>
      <c r="L1575" s="20" t="n"/>
      <c r="M1575" s="17" t="n"/>
      <c r="N1575" s="21" t="n"/>
      <c r="O1575" s="22" t="n"/>
      <c r="Q1575" s="11" t="n"/>
      <c r="R1575" s="12" t="n"/>
      <c r="S1575" s="12" t="n"/>
    </row>
    <row r="1576" ht="18.75" customHeight="1" s="133">
      <c r="A1576" s="13" t="n"/>
      <c r="B1576" s="14" t="n"/>
      <c r="C1576" s="15" t="n"/>
      <c r="D1576" s="34" t="n"/>
      <c r="E1576" s="17" t="n"/>
      <c r="F1576" s="17" t="n"/>
      <c r="G1576" s="17" t="n"/>
      <c r="H1576" s="17" t="n"/>
      <c r="I1576" s="17" t="n"/>
      <c r="J1576" s="17" t="n"/>
      <c r="K1576" s="19" t="n"/>
      <c r="L1576" s="20" t="n"/>
      <c r="M1576" s="17" t="n"/>
      <c r="N1576" s="21" t="n"/>
      <c r="O1576" s="22" t="n"/>
      <c r="Q1576" s="11" t="n"/>
      <c r="R1576" s="12" t="n"/>
      <c r="S1576" s="12" t="n"/>
    </row>
    <row r="1577" ht="18.75" customHeight="1" s="133">
      <c r="A1577" s="13" t="n"/>
      <c r="B1577" s="14" t="n"/>
      <c r="C1577" s="15" t="n"/>
      <c r="D1577" s="34" t="n"/>
      <c r="E1577" s="17" t="n"/>
      <c r="F1577" s="17" t="n"/>
      <c r="G1577" s="17" t="n"/>
      <c r="H1577" s="17" t="n"/>
      <c r="I1577" s="17" t="n"/>
      <c r="J1577" s="17" t="n"/>
      <c r="K1577" s="19" t="n"/>
      <c r="L1577" s="20" t="n"/>
      <c r="M1577" s="17" t="n"/>
      <c r="N1577" s="21" t="n"/>
      <c r="O1577" s="22" t="n"/>
      <c r="Q1577" s="11" t="n"/>
      <c r="R1577" s="12" t="n"/>
      <c r="S1577" s="12" t="n"/>
    </row>
    <row r="1578" ht="18.75" customHeight="1" s="133">
      <c r="A1578" s="13" t="n"/>
      <c r="B1578" s="14" t="n"/>
      <c r="C1578" s="15" t="n"/>
      <c r="D1578" s="34" t="n"/>
      <c r="E1578" s="17" t="n"/>
      <c r="F1578" s="17" t="n"/>
      <c r="G1578" s="17" t="n"/>
      <c r="H1578" s="17" t="n"/>
      <c r="I1578" s="17" t="n"/>
      <c r="J1578" s="17" t="n"/>
      <c r="K1578" s="19" t="n"/>
      <c r="L1578" s="20" t="n"/>
      <c r="M1578" s="17" t="n"/>
      <c r="N1578" s="21" t="n"/>
      <c r="O1578" s="22" t="n"/>
      <c r="Q1578" s="11" t="n"/>
      <c r="R1578" s="12" t="n"/>
      <c r="S1578" s="12" t="n"/>
    </row>
    <row r="1579" ht="18.75" customHeight="1" s="133">
      <c r="A1579" s="13" t="n"/>
      <c r="B1579" s="14" t="n"/>
      <c r="C1579" s="15" t="n"/>
      <c r="D1579" s="34" t="n"/>
      <c r="E1579" s="17" t="n"/>
      <c r="F1579" s="17" t="n"/>
      <c r="G1579" s="17" t="n"/>
      <c r="H1579" s="17" t="n"/>
      <c r="I1579" s="17" t="n"/>
      <c r="J1579" s="17" t="n"/>
      <c r="K1579" s="19" t="n"/>
      <c r="L1579" s="20" t="n"/>
      <c r="M1579" s="17" t="n"/>
      <c r="N1579" s="21" t="n"/>
      <c r="O1579" s="22" t="n"/>
      <c r="Q1579" s="11" t="n"/>
      <c r="R1579" s="12" t="n"/>
      <c r="S1579" s="12" t="n"/>
    </row>
    <row r="1580" ht="18.75" customHeight="1" s="133">
      <c r="A1580" s="13" t="n"/>
      <c r="B1580" s="14" t="n"/>
      <c r="C1580" s="15" t="n"/>
      <c r="D1580" s="34" t="n"/>
      <c r="E1580" s="17" t="n"/>
      <c r="F1580" s="17" t="n"/>
      <c r="G1580" s="17" t="n"/>
      <c r="H1580" s="17" t="n"/>
      <c r="I1580" s="17" t="n"/>
      <c r="J1580" s="17" t="n"/>
      <c r="K1580" s="19" t="n"/>
      <c r="L1580" s="20" t="n"/>
      <c r="M1580" s="17" t="n"/>
      <c r="N1580" s="21" t="n"/>
      <c r="O1580" s="22" t="n"/>
      <c r="Q1580" s="11" t="n"/>
      <c r="R1580" s="12" t="n"/>
      <c r="S1580" s="12" t="n"/>
    </row>
    <row r="1581" ht="18.75" customHeight="1" s="133">
      <c r="A1581" s="13" t="n"/>
      <c r="B1581" s="14" t="n"/>
      <c r="C1581" s="15" t="n"/>
      <c r="D1581" s="34" t="n"/>
      <c r="E1581" s="17" t="n"/>
      <c r="F1581" s="17" t="n"/>
      <c r="G1581" s="17" t="n"/>
      <c r="H1581" s="17" t="n"/>
      <c r="I1581" s="17" t="n"/>
      <c r="J1581" s="17" t="n"/>
      <c r="K1581" s="19" t="n"/>
      <c r="L1581" s="20" t="n"/>
      <c r="M1581" s="17" t="n"/>
      <c r="N1581" s="21" t="n"/>
      <c r="O1581" s="22" t="n"/>
      <c r="Q1581" s="11" t="n"/>
      <c r="R1581" s="12" t="n"/>
      <c r="S1581" s="12" t="n"/>
    </row>
    <row r="1582" ht="18.75" customHeight="1" s="133">
      <c r="A1582" s="13" t="n"/>
      <c r="B1582" s="14" t="n"/>
      <c r="C1582" s="15" t="n"/>
      <c r="D1582" s="34" t="n"/>
      <c r="E1582" s="17" t="n"/>
      <c r="F1582" s="17" t="n"/>
      <c r="G1582" s="17" t="n"/>
      <c r="H1582" s="17" t="n"/>
      <c r="I1582" s="17" t="n"/>
      <c r="J1582" s="17" t="n"/>
      <c r="K1582" s="19" t="n"/>
      <c r="L1582" s="20" t="n"/>
      <c r="M1582" s="17" t="n"/>
      <c r="N1582" s="21" t="n"/>
      <c r="O1582" s="22" t="n"/>
      <c r="Q1582" s="11" t="n"/>
      <c r="R1582" s="12" t="n"/>
      <c r="S1582" s="12" t="n"/>
    </row>
    <row r="1583" ht="18.75" customHeight="1" s="133">
      <c r="A1583" s="13" t="n"/>
      <c r="B1583" s="14" t="n"/>
      <c r="C1583" s="15" t="n"/>
      <c r="D1583" s="34" t="n"/>
      <c r="E1583" s="17" t="n"/>
      <c r="F1583" s="17" t="n"/>
      <c r="G1583" s="17" t="n"/>
      <c r="H1583" s="17" t="n"/>
      <c r="I1583" s="17" t="n"/>
      <c r="J1583" s="17" t="n"/>
      <c r="K1583" s="19" t="n"/>
      <c r="L1583" s="20" t="n"/>
      <c r="M1583" s="17" t="n"/>
      <c r="N1583" s="21" t="n"/>
      <c r="O1583" s="22" t="n"/>
      <c r="Q1583" s="11" t="n"/>
      <c r="R1583" s="12" t="n"/>
      <c r="S1583" s="12" t="n"/>
    </row>
    <row r="1584" ht="18.75" customHeight="1" s="133">
      <c r="A1584" s="13" t="n"/>
      <c r="B1584" s="14" t="n"/>
      <c r="C1584" s="15" t="n"/>
      <c r="D1584" s="34" t="n"/>
      <c r="E1584" s="17" t="n"/>
      <c r="F1584" s="17" t="n"/>
      <c r="G1584" s="17" t="n"/>
      <c r="H1584" s="17" t="n"/>
      <c r="I1584" s="17" t="n"/>
      <c r="J1584" s="17" t="n"/>
      <c r="K1584" s="19" t="n"/>
      <c r="L1584" s="20" t="n"/>
      <c r="M1584" s="17" t="n"/>
      <c r="N1584" s="21" t="n"/>
      <c r="O1584" s="22" t="n"/>
      <c r="Q1584" s="11" t="n"/>
      <c r="R1584" s="12" t="n"/>
      <c r="S1584" s="12" t="n"/>
    </row>
    <row r="1585" ht="18.75" customHeight="1" s="133">
      <c r="A1585" s="13" t="n"/>
      <c r="B1585" s="14" t="n"/>
      <c r="C1585" s="15" t="n"/>
      <c r="D1585" s="34" t="n"/>
      <c r="E1585" s="17" t="n"/>
      <c r="F1585" s="17" t="n"/>
      <c r="G1585" s="17" t="n"/>
      <c r="H1585" s="17" t="n"/>
      <c r="I1585" s="17" t="n"/>
      <c r="J1585" s="17" t="n"/>
      <c r="K1585" s="19" t="n"/>
      <c r="L1585" s="20" t="n"/>
      <c r="M1585" s="17" t="n"/>
      <c r="N1585" s="21" t="n"/>
      <c r="O1585" s="22" t="n"/>
      <c r="Q1585" s="11" t="n"/>
      <c r="R1585" s="12" t="n"/>
      <c r="S1585" s="12" t="n"/>
    </row>
    <row r="1586" ht="18.75" customHeight="1" s="133">
      <c r="A1586" s="13" t="n"/>
      <c r="B1586" s="14" t="n"/>
      <c r="C1586" s="15" t="n"/>
      <c r="D1586" s="34" t="n"/>
      <c r="E1586" s="17" t="n"/>
      <c r="F1586" s="17" t="n"/>
      <c r="G1586" s="17" t="n"/>
      <c r="H1586" s="17" t="n"/>
      <c r="I1586" s="17" t="n"/>
      <c r="J1586" s="17" t="n"/>
      <c r="K1586" s="19" t="n"/>
      <c r="L1586" s="20" t="n"/>
      <c r="M1586" s="17" t="n"/>
      <c r="N1586" s="21" t="n"/>
      <c r="O1586" s="22" t="n"/>
      <c r="Q1586" s="11" t="n"/>
      <c r="R1586" s="12" t="n"/>
      <c r="S1586" s="12" t="n"/>
    </row>
    <row r="1587" ht="18.75" customHeight="1" s="133">
      <c r="A1587" s="13" t="n"/>
      <c r="B1587" s="14" t="n"/>
      <c r="C1587" s="15" t="n"/>
      <c r="D1587" s="34" t="n"/>
      <c r="E1587" s="17" t="n"/>
      <c r="F1587" s="17" t="n"/>
      <c r="G1587" s="17" t="n"/>
      <c r="H1587" s="17" t="n"/>
      <c r="I1587" s="17" t="n"/>
      <c r="J1587" s="17" t="n"/>
      <c r="K1587" s="19" t="n"/>
      <c r="L1587" s="20" t="n"/>
      <c r="M1587" s="17" t="n"/>
      <c r="N1587" s="21" t="n"/>
      <c r="O1587" s="22" t="n"/>
      <c r="Q1587" s="11" t="n"/>
      <c r="R1587" s="12" t="n"/>
      <c r="S1587" s="12" t="n"/>
    </row>
    <row r="1588" ht="18.75" customHeight="1" s="133">
      <c r="A1588" s="13" t="n"/>
      <c r="B1588" s="14" t="n"/>
      <c r="C1588" s="15" t="n"/>
      <c r="D1588" s="34" t="n"/>
      <c r="E1588" s="17" t="n"/>
      <c r="F1588" s="17" t="n"/>
      <c r="G1588" s="17" t="n"/>
      <c r="H1588" s="17" t="n"/>
      <c r="I1588" s="17" t="n"/>
      <c r="J1588" s="17" t="n"/>
      <c r="K1588" s="19" t="n"/>
      <c r="L1588" s="20" t="n"/>
      <c r="M1588" s="17" t="n"/>
      <c r="N1588" s="21" t="n"/>
      <c r="O1588" s="22" t="n"/>
      <c r="Q1588" s="11" t="n"/>
      <c r="R1588" s="12" t="n"/>
      <c r="S1588" s="12" t="n"/>
    </row>
    <row r="1589" ht="18.75" customHeight="1" s="133">
      <c r="A1589" s="13" t="n"/>
      <c r="B1589" s="14" t="n"/>
      <c r="C1589" s="15" t="n"/>
      <c r="D1589" s="34" t="n"/>
      <c r="E1589" s="17" t="n"/>
      <c r="F1589" s="17" t="n"/>
      <c r="G1589" s="17" t="n"/>
      <c r="H1589" s="17" t="n"/>
      <c r="I1589" s="17" t="n"/>
      <c r="J1589" s="17" t="n"/>
      <c r="K1589" s="19" t="n"/>
      <c r="L1589" s="20" t="n"/>
      <c r="M1589" s="17" t="n"/>
      <c r="N1589" s="21" t="n"/>
      <c r="O1589" s="22" t="n"/>
      <c r="Q1589" s="11" t="n"/>
      <c r="R1589" s="12" t="n"/>
      <c r="S1589" s="12" t="n"/>
    </row>
    <row r="1590" ht="18.75" customHeight="1" s="133">
      <c r="A1590" s="13" t="n"/>
      <c r="B1590" s="14" t="n"/>
      <c r="C1590" s="15" t="n"/>
      <c r="D1590" s="34" t="n"/>
      <c r="E1590" s="17" t="n"/>
      <c r="F1590" s="17" t="n"/>
      <c r="G1590" s="17" t="n"/>
      <c r="H1590" s="17" t="n"/>
      <c r="I1590" s="17" t="n"/>
      <c r="J1590" s="17" t="n"/>
      <c r="K1590" s="19" t="n"/>
      <c r="L1590" s="20" t="n"/>
      <c r="M1590" s="17" t="n"/>
      <c r="N1590" s="21" t="n"/>
      <c r="O1590" s="22" t="n"/>
      <c r="Q1590" s="11" t="n"/>
      <c r="R1590" s="12" t="n"/>
      <c r="S1590" s="12" t="n"/>
    </row>
    <row r="1591" ht="18.75" customHeight="1" s="133">
      <c r="A1591" s="13" t="n"/>
      <c r="B1591" s="14" t="n"/>
      <c r="C1591" s="15" t="n"/>
      <c r="D1591" s="34" t="n"/>
      <c r="E1591" s="17" t="n"/>
      <c r="F1591" s="17" t="n"/>
      <c r="G1591" s="17" t="n"/>
      <c r="H1591" s="17" t="n"/>
      <c r="I1591" s="17" t="n"/>
      <c r="J1591" s="17" t="n"/>
      <c r="K1591" s="19" t="n"/>
      <c r="L1591" s="20" t="n"/>
      <c r="M1591" s="17" t="n"/>
      <c r="N1591" s="21" t="n"/>
      <c r="O1591" s="22" t="n"/>
      <c r="Q1591" s="11" t="n"/>
      <c r="R1591" s="12" t="n"/>
      <c r="S1591" s="12" t="n"/>
    </row>
    <row r="1592" ht="18.75" customHeight="1" s="133">
      <c r="A1592" s="13" t="n"/>
      <c r="B1592" s="14" t="n"/>
      <c r="C1592" s="15" t="n"/>
      <c r="D1592" s="34" t="n"/>
      <c r="E1592" s="17" t="n"/>
      <c r="F1592" s="17" t="n"/>
      <c r="G1592" s="17" t="n"/>
      <c r="H1592" s="17" t="n"/>
      <c r="I1592" s="17" t="n"/>
      <c r="J1592" s="17" t="n"/>
      <c r="K1592" s="19" t="n"/>
      <c r="L1592" s="20" t="n"/>
      <c r="M1592" s="17" t="n"/>
      <c r="N1592" s="21" t="n"/>
      <c r="O1592" s="22" t="n"/>
      <c r="Q1592" s="11" t="n"/>
      <c r="R1592" s="12" t="n"/>
      <c r="S1592" s="12" t="n"/>
    </row>
    <row r="1593" ht="18.75" customHeight="1" s="133">
      <c r="A1593" s="13" t="n"/>
      <c r="B1593" s="14" t="n"/>
      <c r="C1593" s="15" t="n"/>
      <c r="D1593" s="34" t="n"/>
      <c r="E1593" s="17" t="n"/>
      <c r="F1593" s="17" t="n"/>
      <c r="G1593" s="17" t="n"/>
      <c r="H1593" s="17" t="n"/>
      <c r="I1593" s="17" t="n"/>
      <c r="J1593" s="17" t="n"/>
      <c r="K1593" s="19" t="n"/>
      <c r="L1593" s="20" t="n"/>
      <c r="M1593" s="17" t="n"/>
      <c r="N1593" s="21" t="n"/>
      <c r="O1593" s="22" t="n"/>
      <c r="Q1593" s="11" t="n"/>
      <c r="R1593" s="12" t="n"/>
      <c r="S1593" s="12" t="n"/>
    </row>
    <row r="1594" ht="18.75" customHeight="1" s="133">
      <c r="A1594" s="13" t="n"/>
      <c r="B1594" s="14" t="n"/>
      <c r="C1594" s="15" t="n"/>
      <c r="D1594" s="34" t="n"/>
      <c r="E1594" s="17" t="n"/>
      <c r="F1594" s="17" t="n"/>
      <c r="G1594" s="17" t="n"/>
      <c r="H1594" s="17" t="n"/>
      <c r="I1594" s="17" t="n"/>
      <c r="J1594" s="17" t="n"/>
      <c r="K1594" s="19" t="n"/>
      <c r="L1594" s="20" t="n"/>
      <c r="M1594" s="17" t="n"/>
      <c r="N1594" s="21" t="n"/>
      <c r="O1594" s="22" t="n"/>
      <c r="Q1594" s="11" t="n"/>
      <c r="R1594" s="12" t="n"/>
      <c r="S1594" s="12" t="n"/>
    </row>
    <row r="1595" ht="18.75" customHeight="1" s="133">
      <c r="A1595" s="13" t="n"/>
      <c r="B1595" s="14" t="n"/>
      <c r="C1595" s="15" t="n"/>
      <c r="D1595" s="34" t="n"/>
      <c r="E1595" s="17" t="n"/>
      <c r="F1595" s="17" t="n"/>
      <c r="G1595" s="17" t="n"/>
      <c r="H1595" s="17" t="n"/>
      <c r="I1595" s="17" t="n"/>
      <c r="J1595" s="17" t="n"/>
      <c r="K1595" s="19" t="n"/>
      <c r="L1595" s="20" t="n"/>
      <c r="M1595" s="17" t="n"/>
      <c r="N1595" s="21" t="n"/>
      <c r="O1595" s="22" t="n"/>
      <c r="Q1595" s="11" t="n"/>
      <c r="R1595" s="12" t="n"/>
      <c r="S1595" s="12" t="n"/>
    </row>
    <row r="1596" ht="18.75" customHeight="1" s="133">
      <c r="A1596" s="13" t="n"/>
      <c r="B1596" s="14" t="n"/>
      <c r="C1596" s="15" t="n"/>
      <c r="D1596" s="34" t="n"/>
      <c r="E1596" s="17" t="n"/>
      <c r="F1596" s="17" t="n"/>
      <c r="G1596" s="17" t="n"/>
      <c r="H1596" s="17" t="n"/>
      <c r="I1596" s="17" t="n"/>
      <c r="J1596" s="17" t="n"/>
      <c r="K1596" s="19" t="n"/>
      <c r="L1596" s="20" t="n"/>
      <c r="M1596" s="17" t="n"/>
      <c r="N1596" s="21" t="n"/>
      <c r="O1596" s="22" t="n"/>
      <c r="Q1596" s="11" t="n"/>
      <c r="R1596" s="12" t="n"/>
      <c r="S1596" s="12" t="n"/>
    </row>
    <row r="1597" ht="18.75" customHeight="1" s="133">
      <c r="A1597" s="13" t="n"/>
      <c r="B1597" s="14" t="n"/>
      <c r="C1597" s="15" t="n"/>
      <c r="D1597" s="34" t="n"/>
      <c r="E1597" s="17" t="n"/>
      <c r="F1597" s="17" t="n"/>
      <c r="G1597" s="17" t="n"/>
      <c r="H1597" s="32" t="n"/>
      <c r="I1597" s="17" t="n"/>
      <c r="J1597" s="17" t="n"/>
      <c r="K1597" s="19" t="n"/>
      <c r="L1597" s="20" t="n"/>
      <c r="M1597" s="17" t="n"/>
      <c r="N1597" s="21" t="n"/>
      <c r="O1597" s="22" t="n"/>
      <c r="Q1597" s="11" t="n"/>
      <c r="R1597" s="12" t="n"/>
      <c r="S1597" s="12" t="n"/>
    </row>
    <row r="1598" ht="18.75" customHeight="1" s="133">
      <c r="A1598" s="13" t="n"/>
      <c r="B1598" s="14" t="n"/>
      <c r="C1598" s="15" t="n"/>
      <c r="D1598" s="34" t="n"/>
      <c r="E1598" s="17" t="n"/>
      <c r="F1598" s="17" t="n"/>
      <c r="G1598" s="17" t="n"/>
      <c r="H1598" s="32" t="n"/>
      <c r="I1598" s="17" t="n"/>
      <c r="J1598" s="17" t="n"/>
      <c r="K1598" s="19" t="n"/>
      <c r="L1598" s="20" t="n"/>
      <c r="M1598" s="17" t="n"/>
      <c r="N1598" s="21" t="n"/>
      <c r="O1598" s="22" t="n"/>
      <c r="Q1598" s="11" t="n"/>
      <c r="R1598" s="12" t="n"/>
      <c r="S1598" s="12" t="n"/>
    </row>
    <row r="1599" ht="18.75" customHeight="1" s="133">
      <c r="A1599" s="13" t="n"/>
      <c r="B1599" s="14" t="n"/>
      <c r="C1599" s="15" t="n"/>
      <c r="D1599" s="34" t="n"/>
      <c r="E1599" s="17" t="n"/>
      <c r="F1599" s="17" t="n"/>
      <c r="G1599" s="17" t="n"/>
      <c r="H1599" s="32" t="n"/>
      <c r="I1599" s="17" t="n"/>
      <c r="J1599" s="17" t="n"/>
      <c r="K1599" s="19" t="n"/>
      <c r="L1599" s="20" t="n"/>
      <c r="M1599" s="17" t="n"/>
      <c r="N1599" s="21" t="n"/>
      <c r="O1599" s="22" t="n"/>
      <c r="Q1599" s="11" t="n"/>
      <c r="R1599" s="12" t="n"/>
      <c r="S1599" s="12" t="n"/>
    </row>
    <row r="1600" ht="18.75" customHeight="1" s="133">
      <c r="A1600" s="13" t="n"/>
      <c r="B1600" s="14" t="n"/>
      <c r="C1600" s="15" t="n"/>
      <c r="D1600" s="34" t="n"/>
      <c r="E1600" s="17" t="n"/>
      <c r="F1600" s="17" t="n"/>
      <c r="G1600" s="17" t="n"/>
      <c r="H1600" s="32" t="n"/>
      <c r="I1600" s="17" t="n"/>
      <c r="J1600" s="17" t="n"/>
      <c r="K1600" s="19" t="n"/>
      <c r="L1600" s="20" t="n"/>
      <c r="M1600" s="17" t="n"/>
      <c r="N1600" s="21" t="n"/>
      <c r="O1600" s="22" t="n"/>
      <c r="Q1600" s="11" t="n"/>
      <c r="R1600" s="12" t="n"/>
      <c r="S1600" s="12" t="n"/>
    </row>
    <row r="1601" ht="18.75" customHeight="1" s="133">
      <c r="A1601" s="13" t="n"/>
      <c r="B1601" s="14" t="n"/>
      <c r="C1601" s="15" t="n"/>
      <c r="D1601" s="34" t="n"/>
      <c r="E1601" s="17" t="n"/>
      <c r="F1601" s="17" t="n"/>
      <c r="G1601" s="17" t="n"/>
      <c r="H1601" s="32" t="n"/>
      <c r="I1601" s="17" t="n"/>
      <c r="J1601" s="17" t="n"/>
      <c r="K1601" s="19" t="n"/>
      <c r="L1601" s="20" t="n"/>
      <c r="M1601" s="17" t="n"/>
      <c r="N1601" s="21" t="n"/>
      <c r="O1601" s="22" t="n"/>
      <c r="Q1601" s="11" t="n"/>
      <c r="R1601" s="12" t="n"/>
      <c r="S1601" s="12" t="n"/>
    </row>
    <row r="1602" ht="18.75" customHeight="1" s="133">
      <c r="A1602" s="13" t="n"/>
      <c r="B1602" s="14" t="n"/>
      <c r="C1602" s="15" t="n"/>
      <c r="D1602" s="34" t="n"/>
      <c r="E1602" s="17" t="n"/>
      <c r="F1602" s="17" t="n"/>
      <c r="G1602" s="17" t="n"/>
      <c r="H1602" s="32" t="n"/>
      <c r="I1602" s="17" t="n"/>
      <c r="J1602" s="17" t="n"/>
      <c r="K1602" s="19" t="n"/>
      <c r="L1602" s="20" t="n"/>
      <c r="M1602" s="17" t="n"/>
      <c r="N1602" s="21" t="n"/>
      <c r="O1602" s="22" t="n"/>
      <c r="Q1602" s="11" t="n"/>
      <c r="R1602" s="12" t="n"/>
      <c r="S1602" s="12" t="n"/>
    </row>
    <row r="1603" ht="18.75" customHeight="1" s="133">
      <c r="A1603" s="13" t="n"/>
      <c r="B1603" s="14" t="n"/>
      <c r="C1603" s="15" t="n"/>
      <c r="D1603" s="34" t="n"/>
      <c r="E1603" s="17" t="n"/>
      <c r="F1603" s="17" t="n"/>
      <c r="G1603" s="17" t="n"/>
      <c r="H1603" s="32" t="n"/>
      <c r="I1603" s="17" t="n"/>
      <c r="J1603" s="17" t="n"/>
      <c r="K1603" s="19" t="n"/>
      <c r="L1603" s="20" t="n"/>
      <c r="M1603" s="17" t="n"/>
      <c r="N1603" s="21" t="n"/>
      <c r="O1603" s="22" t="n"/>
      <c r="Q1603" s="11" t="n"/>
      <c r="R1603" s="12" t="n"/>
      <c r="S1603" s="12" t="n"/>
    </row>
    <row r="1604" ht="18.75" customHeight="1" s="133">
      <c r="A1604" s="13" t="n"/>
      <c r="B1604" s="14" t="n"/>
      <c r="C1604" s="15" t="n"/>
      <c r="D1604" s="34" t="n"/>
      <c r="E1604" s="17" t="n"/>
      <c r="F1604" s="17" t="n"/>
      <c r="G1604" s="17" t="n"/>
      <c r="H1604" s="32" t="n"/>
      <c r="I1604" s="17" t="n"/>
      <c r="J1604" s="17" t="n"/>
      <c r="K1604" s="19" t="n"/>
      <c r="L1604" s="20" t="n"/>
      <c r="M1604" s="17" t="n"/>
      <c r="N1604" s="21" t="n"/>
      <c r="O1604" s="22" t="n"/>
      <c r="Q1604" s="11" t="n"/>
      <c r="R1604" s="12" t="n"/>
      <c r="S1604" s="12" t="n"/>
    </row>
    <row r="1605" ht="18.75" customHeight="1" s="133">
      <c r="A1605" s="13" t="n"/>
      <c r="B1605" s="14" t="n"/>
      <c r="C1605" s="15" t="n"/>
      <c r="D1605" s="34" t="n"/>
      <c r="E1605" s="17" t="n"/>
      <c r="F1605" s="17" t="n"/>
      <c r="G1605" s="17" t="n"/>
      <c r="H1605" s="32" t="n"/>
      <c r="I1605" s="17" t="n"/>
      <c r="J1605" s="17" t="n"/>
      <c r="K1605" s="19" t="n"/>
      <c r="L1605" s="20" t="n"/>
      <c r="M1605" s="17" t="n"/>
      <c r="N1605" s="21" t="n"/>
      <c r="O1605" s="22" t="n"/>
      <c r="Q1605" s="11" t="n"/>
      <c r="R1605" s="12" t="n"/>
      <c r="S1605" s="12" t="n"/>
    </row>
    <row r="1606" ht="18.75" customHeight="1" s="133">
      <c r="A1606" s="13" t="n"/>
      <c r="B1606" s="14" t="n"/>
      <c r="C1606" s="15" t="n"/>
      <c r="D1606" s="34" t="n"/>
      <c r="E1606" s="17" t="n"/>
      <c r="F1606" s="17" t="n"/>
      <c r="G1606" s="17" t="n"/>
      <c r="H1606" s="32" t="n"/>
      <c r="I1606" s="17" t="n"/>
      <c r="J1606" s="17" t="n"/>
      <c r="K1606" s="19" t="n"/>
      <c r="L1606" s="20" t="n"/>
      <c r="M1606" s="17" t="n"/>
      <c r="N1606" s="21" t="n"/>
      <c r="O1606" s="22" t="n"/>
      <c r="Q1606" s="11" t="n"/>
      <c r="R1606" s="12" t="n"/>
      <c r="S1606" s="12" t="n"/>
    </row>
    <row r="1607" ht="18.75" customHeight="1" s="133">
      <c r="A1607" s="13" t="n"/>
      <c r="B1607" s="14" t="n"/>
      <c r="C1607" s="15" t="n"/>
      <c r="D1607" s="34" t="n"/>
      <c r="E1607" s="17" t="n"/>
      <c r="F1607" s="17" t="n"/>
      <c r="G1607" s="17" t="n"/>
      <c r="H1607" s="32" t="n"/>
      <c r="I1607" s="17" t="n"/>
      <c r="J1607" s="17" t="n"/>
      <c r="K1607" s="19" t="n"/>
      <c r="L1607" s="20" t="n"/>
      <c r="M1607" s="17" t="n"/>
      <c r="N1607" s="21" t="n"/>
      <c r="O1607" s="22" t="n"/>
      <c r="Q1607" s="11" t="n"/>
      <c r="R1607" s="12" t="n"/>
      <c r="S1607" s="12" t="n"/>
    </row>
    <row r="1608" ht="18.75" customHeight="1" s="133">
      <c r="A1608" s="13" t="n"/>
      <c r="B1608" s="14" t="n"/>
      <c r="C1608" s="15" t="n"/>
      <c r="D1608" s="34" t="n"/>
      <c r="E1608" s="17" t="n"/>
      <c r="F1608" s="17" t="n"/>
      <c r="G1608" s="17" t="n"/>
      <c r="H1608" s="32" t="n"/>
      <c r="I1608" s="17" t="n"/>
      <c r="J1608" s="17" t="n"/>
      <c r="K1608" s="19" t="n"/>
      <c r="L1608" s="20" t="n"/>
      <c r="M1608" s="17" t="n"/>
      <c r="N1608" s="21" t="n"/>
      <c r="O1608" s="22" t="n"/>
      <c r="Q1608" s="11" t="n"/>
      <c r="R1608" s="12" t="n"/>
      <c r="S1608" s="12" t="n"/>
    </row>
    <row r="1609" ht="18.75" customHeight="1" s="133">
      <c r="A1609" s="13" t="n"/>
      <c r="B1609" s="14" t="n"/>
      <c r="C1609" s="15" t="n"/>
      <c r="D1609" s="34" t="n"/>
      <c r="E1609" s="17" t="n"/>
      <c r="F1609" s="17" t="n"/>
      <c r="G1609" s="17" t="n"/>
      <c r="H1609" s="32" t="n"/>
      <c r="I1609" s="17" t="n"/>
      <c r="J1609" s="17" t="n"/>
      <c r="K1609" s="19" t="n"/>
      <c r="L1609" s="20" t="n"/>
      <c r="M1609" s="17" t="n"/>
      <c r="N1609" s="21" t="n"/>
      <c r="O1609" s="22" t="n"/>
      <c r="Q1609" s="11" t="n"/>
      <c r="R1609" s="12" t="n"/>
      <c r="S1609" s="12" t="n"/>
    </row>
    <row r="1610" ht="18.75" customHeight="1" s="133">
      <c r="A1610" s="13" t="n"/>
      <c r="B1610" s="14" t="n"/>
      <c r="C1610" s="15" t="n"/>
      <c r="D1610" s="34" t="n"/>
      <c r="E1610" s="17" t="n"/>
      <c r="F1610" s="17" t="n"/>
      <c r="G1610" s="17" t="n"/>
      <c r="H1610" s="32" t="n"/>
      <c r="I1610" s="17" t="n"/>
      <c r="J1610" s="17" t="n"/>
      <c r="K1610" s="19" t="n"/>
      <c r="L1610" s="20" t="n"/>
      <c r="M1610" s="17" t="n"/>
      <c r="N1610" s="21" t="n"/>
      <c r="O1610" s="22" t="n"/>
      <c r="Q1610" s="11" t="n"/>
      <c r="R1610" s="12" t="n"/>
      <c r="S1610" s="12" t="n"/>
    </row>
    <row r="1611" ht="18.75" customHeight="1" s="133">
      <c r="A1611" s="13" t="n"/>
      <c r="B1611" s="14" t="n"/>
      <c r="C1611" s="15" t="n"/>
      <c r="D1611" s="34" t="n"/>
      <c r="E1611" s="17" t="n"/>
      <c r="F1611" s="17" t="n"/>
      <c r="G1611" s="17" t="n"/>
      <c r="H1611" s="32" t="n"/>
      <c r="I1611" s="17" t="n"/>
      <c r="J1611" s="17" t="n"/>
      <c r="K1611" s="19" t="n"/>
      <c r="L1611" s="20" t="n"/>
      <c r="M1611" s="17" t="n"/>
      <c r="N1611" s="21" t="n"/>
      <c r="O1611" s="22" t="n"/>
      <c r="Q1611" s="11" t="n"/>
      <c r="R1611" s="12" t="n"/>
      <c r="S1611" s="12" t="n"/>
    </row>
    <row r="1612" ht="18.75" customHeight="1" s="133">
      <c r="A1612" s="13" t="n"/>
      <c r="B1612" s="14" t="n"/>
      <c r="C1612" s="15" t="n"/>
      <c r="D1612" s="34" t="n"/>
      <c r="E1612" s="17" t="n"/>
      <c r="F1612" s="17" t="n"/>
      <c r="G1612" s="17" t="n"/>
      <c r="H1612" s="32" t="n"/>
      <c r="I1612" s="17" t="n"/>
      <c r="J1612" s="17" t="n"/>
      <c r="K1612" s="19" t="n"/>
      <c r="L1612" s="20" t="n"/>
      <c r="M1612" s="17" t="n"/>
      <c r="N1612" s="21" t="n"/>
      <c r="O1612" s="22" t="n"/>
      <c r="Q1612" s="11" t="n"/>
      <c r="R1612" s="12" t="n"/>
      <c r="S1612" s="12" t="n"/>
    </row>
    <row r="1613" ht="18.75" customHeight="1" s="133">
      <c r="A1613" s="13" t="n"/>
      <c r="B1613" s="14" t="n"/>
      <c r="C1613" s="15" t="n"/>
      <c r="D1613" s="34" t="n"/>
      <c r="E1613" s="17" t="n"/>
      <c r="F1613" s="17" t="n"/>
      <c r="G1613" s="17" t="n"/>
      <c r="H1613" s="32" t="n"/>
      <c r="I1613" s="17" t="n"/>
      <c r="J1613" s="17" t="n"/>
      <c r="K1613" s="19" t="n"/>
      <c r="L1613" s="20" t="n"/>
      <c r="M1613" s="17" t="n"/>
      <c r="N1613" s="21" t="n"/>
      <c r="O1613" s="22" t="n"/>
      <c r="Q1613" s="11" t="n"/>
      <c r="R1613" s="12" t="n"/>
      <c r="S1613" s="12" t="n"/>
    </row>
    <row r="1614" ht="18.75" customHeight="1" s="133">
      <c r="A1614" s="13" t="n"/>
      <c r="B1614" s="14" t="n"/>
      <c r="C1614" s="15" t="n"/>
      <c r="D1614" s="34" t="n"/>
      <c r="E1614" s="17" t="n"/>
      <c r="F1614" s="17" t="n"/>
      <c r="G1614" s="17" t="n"/>
      <c r="H1614" s="32" t="n"/>
      <c r="I1614" s="17" t="n"/>
      <c r="J1614" s="17" t="n"/>
      <c r="K1614" s="19" t="n"/>
      <c r="L1614" s="20" t="n"/>
      <c r="M1614" s="17" t="n"/>
      <c r="N1614" s="21" t="n"/>
      <c r="O1614" s="22" t="n"/>
      <c r="Q1614" s="11" t="n"/>
      <c r="R1614" s="12" t="n"/>
      <c r="S1614" s="12" t="n"/>
    </row>
    <row r="1615" ht="18.75" customHeight="1" s="133">
      <c r="A1615" s="13" t="n"/>
      <c r="B1615" s="14" t="n"/>
      <c r="C1615" s="15" t="n"/>
      <c r="D1615" s="34" t="n"/>
      <c r="E1615" s="17" t="n"/>
      <c r="F1615" s="17" t="n"/>
      <c r="G1615" s="17" t="n"/>
      <c r="H1615" s="32" t="n"/>
      <c r="I1615" s="17" t="n"/>
      <c r="J1615" s="17" t="n"/>
      <c r="K1615" s="19" t="n"/>
      <c r="L1615" s="20" t="n"/>
      <c r="M1615" s="17" t="n"/>
      <c r="N1615" s="21" t="n"/>
      <c r="O1615" s="22" t="n"/>
      <c r="Q1615" s="11" t="n"/>
      <c r="R1615" s="12" t="n"/>
      <c r="S1615" s="12" t="n"/>
    </row>
    <row r="1616" ht="18.75" customHeight="1" s="133">
      <c r="A1616" s="13" t="n"/>
      <c r="B1616" s="14" t="n"/>
      <c r="C1616" s="15" t="n"/>
      <c r="D1616" s="34" t="n"/>
      <c r="E1616" s="17" t="n"/>
      <c r="F1616" s="17" t="n"/>
      <c r="G1616" s="17" t="n"/>
      <c r="H1616" s="32" t="n"/>
      <c r="I1616" s="17" t="n"/>
      <c r="J1616" s="17" t="n"/>
      <c r="K1616" s="19" t="n"/>
      <c r="L1616" s="20" t="n"/>
      <c r="M1616" s="17" t="n"/>
      <c r="N1616" s="21" t="n"/>
      <c r="O1616" s="22" t="n"/>
      <c r="Q1616" s="11" t="n"/>
      <c r="R1616" s="12" t="n"/>
      <c r="S1616" s="12" t="n"/>
    </row>
    <row r="1617" ht="18.75" customHeight="1" s="133">
      <c r="A1617" s="13" t="n"/>
      <c r="B1617" s="14" t="n"/>
      <c r="C1617" s="15" t="n"/>
      <c r="D1617" s="34" t="n"/>
      <c r="E1617" s="17" t="n"/>
      <c r="F1617" s="17" t="n"/>
      <c r="G1617" s="17" t="n"/>
      <c r="H1617" s="32" t="n"/>
      <c r="I1617" s="17" t="n"/>
      <c r="J1617" s="17" t="n"/>
      <c r="K1617" s="19" t="n"/>
      <c r="L1617" s="20" t="n"/>
      <c r="M1617" s="17" t="n"/>
      <c r="N1617" s="21" t="n"/>
      <c r="O1617" s="22" t="n"/>
      <c r="Q1617" s="11" t="n"/>
      <c r="R1617" s="12" t="n"/>
      <c r="S1617" s="12" t="n"/>
    </row>
    <row r="1618" ht="18.75" customHeight="1" s="133">
      <c r="A1618" s="13" t="n"/>
      <c r="B1618" s="14" t="n"/>
      <c r="C1618" s="15" t="n"/>
      <c r="D1618" s="34" t="n"/>
      <c r="E1618" s="17" t="n"/>
      <c r="F1618" s="17" t="n"/>
      <c r="G1618" s="17" t="n"/>
      <c r="H1618" s="32" t="n"/>
      <c r="I1618" s="17" t="n"/>
      <c r="J1618" s="17" t="n"/>
      <c r="K1618" s="19" t="n"/>
      <c r="L1618" s="20" t="n"/>
      <c r="M1618" s="17" t="n"/>
      <c r="N1618" s="21" t="n"/>
      <c r="O1618" s="22" t="n"/>
      <c r="Q1618" s="11" t="n"/>
      <c r="R1618" s="12" t="n"/>
      <c r="S1618" s="12" t="n"/>
    </row>
    <row r="1619" ht="18.75" customHeight="1" s="133">
      <c r="A1619" s="13" t="n"/>
      <c r="B1619" s="14" t="n"/>
      <c r="C1619" s="15" t="n"/>
      <c r="D1619" s="34" t="n"/>
      <c r="E1619" s="17" t="n"/>
      <c r="F1619" s="17" t="n"/>
      <c r="G1619" s="17" t="n"/>
      <c r="H1619" s="32" t="n"/>
      <c r="I1619" s="17" t="n"/>
      <c r="J1619" s="17" t="n"/>
      <c r="K1619" s="19" t="n"/>
      <c r="L1619" s="20" t="n"/>
      <c r="M1619" s="17" t="n"/>
      <c r="N1619" s="21" t="n"/>
      <c r="O1619" s="22" t="n"/>
      <c r="Q1619" s="11" t="n"/>
      <c r="R1619" s="12" t="n"/>
      <c r="S1619" s="12" t="n"/>
    </row>
    <row r="1620" ht="18.75" customHeight="1" s="133">
      <c r="A1620" s="13" t="n"/>
      <c r="B1620" s="14" t="n"/>
      <c r="C1620" s="15" t="n"/>
      <c r="D1620" s="34" t="n"/>
      <c r="E1620" s="17" t="n"/>
      <c r="F1620" s="17" t="n"/>
      <c r="G1620" s="17" t="n"/>
      <c r="H1620" s="32" t="n"/>
      <c r="I1620" s="17" t="n"/>
      <c r="J1620" s="17" t="n"/>
      <c r="K1620" s="19" t="n"/>
      <c r="L1620" s="20" t="n"/>
      <c r="M1620" s="17" t="n"/>
      <c r="N1620" s="21" t="n"/>
      <c r="O1620" s="22" t="n"/>
      <c r="Q1620" s="11" t="n"/>
      <c r="R1620" s="12" t="n"/>
      <c r="S1620" s="12" t="n"/>
    </row>
    <row r="1621" ht="18.75" customHeight="1" s="133">
      <c r="A1621" s="13" t="n"/>
      <c r="B1621" s="14" t="n"/>
      <c r="C1621" s="15" t="n"/>
      <c r="D1621" s="34" t="n"/>
      <c r="E1621" s="17" t="n"/>
      <c r="F1621" s="17" t="n"/>
      <c r="G1621" s="17" t="n"/>
      <c r="H1621" s="32" t="n"/>
      <c r="I1621" s="17" t="n"/>
      <c r="J1621" s="17" t="n"/>
      <c r="K1621" s="19" t="n"/>
      <c r="L1621" s="20" t="n"/>
      <c r="M1621" s="17" t="n"/>
      <c r="N1621" s="21" t="n"/>
      <c r="O1621" s="22" t="n"/>
      <c r="Q1621" s="11" t="n"/>
      <c r="R1621" s="12" t="n"/>
      <c r="S1621" s="12" t="n"/>
    </row>
    <row r="1622" ht="18.75" customHeight="1" s="133">
      <c r="A1622" s="13" t="n"/>
      <c r="B1622" s="14" t="n"/>
      <c r="C1622" s="15" t="n"/>
      <c r="D1622" s="34" t="n"/>
      <c r="E1622" s="17" t="n"/>
      <c r="F1622" s="17" t="n"/>
      <c r="G1622" s="17" t="n"/>
      <c r="H1622" s="32" t="n"/>
      <c r="I1622" s="17" t="n"/>
      <c r="J1622" s="17" t="n"/>
      <c r="K1622" s="19" t="n"/>
      <c r="L1622" s="20" t="n"/>
      <c r="M1622" s="17" t="n"/>
      <c r="N1622" s="21" t="n"/>
      <c r="O1622" s="22" t="n"/>
      <c r="Q1622" s="11" t="n"/>
      <c r="R1622" s="12" t="n"/>
      <c r="S1622" s="12" t="n"/>
    </row>
    <row r="1623" ht="18.75" customHeight="1" s="133">
      <c r="A1623" s="13" t="n"/>
      <c r="B1623" s="14" t="n"/>
      <c r="C1623" s="15" t="n"/>
      <c r="D1623" s="34" t="n"/>
      <c r="E1623" s="17" t="n"/>
      <c r="F1623" s="17" t="n"/>
      <c r="G1623" s="17" t="n"/>
      <c r="H1623" s="32" t="n"/>
      <c r="I1623" s="17" t="n"/>
      <c r="J1623" s="17" t="n"/>
      <c r="K1623" s="19" t="n"/>
      <c r="L1623" s="20" t="n"/>
      <c r="M1623" s="17" t="n"/>
      <c r="N1623" s="21" t="n"/>
      <c r="O1623" s="22" t="n"/>
      <c r="Q1623" s="11" t="n"/>
      <c r="R1623" s="12" t="n"/>
      <c r="S1623" s="12" t="n"/>
    </row>
    <row r="1624" ht="18.75" customHeight="1" s="133">
      <c r="A1624" s="13" t="n"/>
      <c r="B1624" s="14" t="n"/>
      <c r="C1624" s="15" t="n"/>
      <c r="D1624" s="34" t="n"/>
      <c r="E1624" s="17" t="n"/>
      <c r="F1624" s="17" t="n"/>
      <c r="G1624" s="17" t="n"/>
      <c r="H1624" s="32" t="n"/>
      <c r="I1624" s="17" t="n"/>
      <c r="J1624" s="17" t="n"/>
      <c r="K1624" s="19" t="n"/>
      <c r="L1624" s="20" t="n"/>
      <c r="M1624" s="17" t="n"/>
      <c r="N1624" s="21" t="n"/>
      <c r="O1624" s="22" t="n"/>
      <c r="Q1624" s="11" t="n"/>
      <c r="R1624" s="12" t="n"/>
      <c r="S1624" s="12" t="n"/>
    </row>
    <row r="1625" ht="18.75" customHeight="1" s="133">
      <c r="A1625" s="13" t="n"/>
      <c r="B1625" s="14" t="n"/>
      <c r="C1625" s="15" t="n"/>
      <c r="D1625" s="34" t="n"/>
      <c r="E1625" s="17" t="n"/>
      <c r="F1625" s="17" t="n"/>
      <c r="G1625" s="17" t="n"/>
      <c r="H1625" s="32" t="n"/>
      <c r="I1625" s="17" t="n"/>
      <c r="J1625" s="17" t="n"/>
      <c r="K1625" s="19" t="n"/>
      <c r="L1625" s="20" t="n"/>
      <c r="M1625" s="17" t="n"/>
      <c r="N1625" s="21" t="n"/>
      <c r="O1625" s="22" t="n"/>
      <c r="Q1625" s="11" t="n"/>
      <c r="R1625" s="12" t="n"/>
      <c r="S1625" s="12" t="n"/>
    </row>
    <row r="1626" ht="18.75" customHeight="1" s="133">
      <c r="A1626" s="13" t="n"/>
      <c r="B1626" s="14" t="n"/>
      <c r="C1626" s="15" t="n"/>
      <c r="D1626" s="34" t="n"/>
      <c r="E1626" s="17" t="n"/>
      <c r="F1626" s="17" t="n"/>
      <c r="G1626" s="17" t="n"/>
      <c r="H1626" s="32" t="n"/>
      <c r="I1626" s="17" t="n"/>
      <c r="J1626" s="17" t="n"/>
      <c r="K1626" s="19" t="n"/>
      <c r="L1626" s="20" t="n"/>
      <c r="M1626" s="17" t="n"/>
      <c r="N1626" s="21" t="n"/>
      <c r="O1626" s="22" t="n"/>
      <c r="Q1626" s="11" t="n"/>
      <c r="R1626" s="12" t="n"/>
      <c r="S1626" s="12" t="n"/>
    </row>
    <row r="1627" ht="18.75" customHeight="1" s="133">
      <c r="A1627" s="13" t="n"/>
      <c r="B1627" s="14" t="n"/>
      <c r="C1627" s="15" t="n"/>
      <c r="D1627" s="34" t="n"/>
      <c r="E1627" s="17" t="n"/>
      <c r="F1627" s="17" t="n"/>
      <c r="G1627" s="17" t="n"/>
      <c r="H1627" s="32" t="n"/>
      <c r="I1627" s="17" t="n"/>
      <c r="J1627" s="17" t="n"/>
      <c r="K1627" s="19" t="n"/>
      <c r="L1627" s="20" t="n"/>
      <c r="M1627" s="17" t="n"/>
      <c r="N1627" s="21" t="n"/>
      <c r="O1627" s="22" t="n"/>
      <c r="Q1627" s="11" t="n"/>
      <c r="R1627" s="12" t="n"/>
      <c r="S1627" s="12" t="n"/>
    </row>
    <row r="1628" ht="18.75" customHeight="1" s="133">
      <c r="A1628" s="13" t="n"/>
      <c r="B1628" s="14" t="n"/>
      <c r="C1628" s="15" t="n"/>
      <c r="D1628" s="34" t="n"/>
      <c r="E1628" s="17" t="n"/>
      <c r="F1628" s="17" t="n"/>
      <c r="G1628" s="17" t="n"/>
      <c r="H1628" s="32" t="n"/>
      <c r="I1628" s="17" t="n"/>
      <c r="J1628" s="17" t="n"/>
      <c r="K1628" s="19" t="n"/>
      <c r="L1628" s="20" t="n"/>
      <c r="M1628" s="17" t="n"/>
      <c r="N1628" s="21" t="n"/>
      <c r="O1628" s="22" t="n"/>
      <c r="Q1628" s="11" t="n"/>
      <c r="R1628" s="12" t="n"/>
      <c r="S1628" s="12" t="n"/>
    </row>
    <row r="1629" ht="18.75" customHeight="1" s="133">
      <c r="A1629" s="13" t="n"/>
      <c r="B1629" s="14" t="n"/>
      <c r="C1629" s="15" t="n"/>
      <c r="D1629" s="34" t="n"/>
      <c r="E1629" s="17" t="n"/>
      <c r="F1629" s="17" t="n"/>
      <c r="G1629" s="17" t="n"/>
      <c r="H1629" s="32" t="n"/>
      <c r="I1629" s="17" t="n"/>
      <c r="J1629" s="17" t="n"/>
      <c r="K1629" s="19" t="n"/>
      <c r="L1629" s="20" t="n"/>
      <c r="M1629" s="17" t="n"/>
      <c r="N1629" s="21" t="n"/>
      <c r="O1629" s="22" t="n"/>
      <c r="Q1629" s="11" t="n"/>
      <c r="R1629" s="12" t="n"/>
      <c r="S1629" s="12" t="n"/>
    </row>
    <row r="1630" ht="18.75" customHeight="1" s="133">
      <c r="A1630" s="13" t="n"/>
      <c r="B1630" s="14" t="n"/>
      <c r="C1630" s="15" t="n"/>
      <c r="D1630" s="34" t="n"/>
      <c r="E1630" s="17" t="n"/>
      <c r="F1630" s="17" t="n"/>
      <c r="G1630" s="17" t="n"/>
      <c r="H1630" s="32" t="n"/>
      <c r="I1630" s="17" t="n"/>
      <c r="J1630" s="17" t="n"/>
      <c r="K1630" s="19" t="n"/>
      <c r="L1630" s="20" t="n"/>
      <c r="M1630" s="17" t="n"/>
      <c r="N1630" s="21" t="n"/>
      <c r="O1630" s="22" t="n"/>
      <c r="Q1630" s="11" t="n"/>
      <c r="R1630" s="12" t="n"/>
      <c r="S1630" s="12" t="n"/>
    </row>
    <row r="1631" ht="18.75" customHeight="1" s="133">
      <c r="A1631" s="13" t="n"/>
      <c r="B1631" s="14" t="n"/>
      <c r="C1631" s="15" t="n"/>
      <c r="D1631" s="34" t="n"/>
      <c r="E1631" s="17" t="n"/>
      <c r="F1631" s="17" t="n"/>
      <c r="G1631" s="17" t="n"/>
      <c r="H1631" s="32" t="n"/>
      <c r="I1631" s="17" t="n"/>
      <c r="J1631" s="17" t="n"/>
      <c r="K1631" s="19" t="n"/>
      <c r="L1631" s="20" t="n"/>
      <c r="M1631" s="17" t="n"/>
      <c r="N1631" s="21" t="n"/>
      <c r="O1631" s="22" t="n"/>
      <c r="Q1631" s="11" t="n"/>
      <c r="R1631" s="12" t="n"/>
      <c r="S1631" s="12" t="n"/>
    </row>
    <row r="1632" ht="18.75" customHeight="1" s="133">
      <c r="A1632" s="13" t="n"/>
      <c r="B1632" s="14" t="n"/>
      <c r="C1632" s="15" t="n"/>
      <c r="D1632" s="34" t="n"/>
      <c r="E1632" s="17" t="n"/>
      <c r="F1632" s="17" t="n"/>
      <c r="G1632" s="17" t="n"/>
      <c r="H1632" s="32" t="n"/>
      <c r="I1632" s="17" t="n"/>
      <c r="J1632" s="17" t="n"/>
      <c r="K1632" s="19" t="n"/>
      <c r="L1632" s="20" t="n"/>
      <c r="M1632" s="17" t="n"/>
      <c r="N1632" s="21" t="n"/>
      <c r="O1632" s="22" t="n"/>
      <c r="Q1632" s="11" t="n"/>
      <c r="R1632" s="12" t="n"/>
      <c r="S1632" s="12" t="n"/>
    </row>
    <row r="1633" ht="18.75" customHeight="1" s="133">
      <c r="A1633" s="13" t="n"/>
      <c r="B1633" s="14" t="n"/>
      <c r="C1633" s="15" t="n"/>
      <c r="D1633" s="34" t="n"/>
      <c r="E1633" s="17" t="n"/>
      <c r="F1633" s="17" t="n"/>
      <c r="G1633" s="17" t="n"/>
      <c r="H1633" s="32" t="n"/>
      <c r="I1633" s="17" t="n"/>
      <c r="J1633" s="17" t="n"/>
      <c r="K1633" s="19" t="n"/>
      <c r="L1633" s="20" t="n"/>
      <c r="M1633" s="17" t="n"/>
      <c r="N1633" s="21" t="n"/>
      <c r="O1633" s="22" t="n"/>
      <c r="Q1633" s="11" t="n"/>
      <c r="R1633" s="12" t="n"/>
      <c r="S1633" s="12" t="n"/>
    </row>
    <row r="1634" ht="18.75" customHeight="1" s="133">
      <c r="A1634" s="13" t="n"/>
      <c r="B1634" s="14" t="n"/>
      <c r="C1634" s="15" t="n"/>
      <c r="D1634" s="34" t="n"/>
      <c r="E1634" s="17" t="n"/>
      <c r="F1634" s="17" t="n"/>
      <c r="G1634" s="17" t="n"/>
      <c r="H1634" s="32" t="n"/>
      <c r="I1634" s="17" t="n"/>
      <c r="J1634" s="17" t="n"/>
      <c r="K1634" s="19" t="n"/>
      <c r="L1634" s="20" t="n"/>
      <c r="M1634" s="17" t="n"/>
      <c r="N1634" s="21" t="n"/>
      <c r="O1634" s="22" t="n"/>
      <c r="Q1634" s="11" t="n"/>
      <c r="R1634" s="12" t="n"/>
      <c r="S1634" s="12" t="n"/>
    </row>
    <row r="1635" ht="18.75" customHeight="1" s="133">
      <c r="A1635" s="13" t="n"/>
      <c r="B1635" s="14" t="n"/>
      <c r="C1635" s="15" t="n"/>
      <c r="D1635" s="34" t="n"/>
      <c r="E1635" s="17" t="n"/>
      <c r="F1635" s="17" t="n"/>
      <c r="G1635" s="17" t="n"/>
      <c r="H1635" s="32" t="n"/>
      <c r="I1635" s="17" t="n"/>
      <c r="J1635" s="17" t="n"/>
      <c r="K1635" s="19" t="n"/>
      <c r="L1635" s="20" t="n"/>
      <c r="M1635" s="17" t="n"/>
      <c r="N1635" s="21" t="n"/>
      <c r="O1635" s="22" t="n"/>
      <c r="Q1635" s="11" t="n"/>
      <c r="R1635" s="12" t="n"/>
      <c r="S1635" s="12" t="n"/>
    </row>
    <row r="1636" ht="18.75" customHeight="1" s="133">
      <c r="A1636" s="13" t="n"/>
      <c r="B1636" s="14" t="n"/>
      <c r="C1636" s="15" t="n"/>
      <c r="D1636" s="34" t="n"/>
      <c r="E1636" s="17" t="n"/>
      <c r="F1636" s="17" t="n"/>
      <c r="G1636" s="17" t="n"/>
      <c r="H1636" s="32" t="n"/>
      <c r="I1636" s="17" t="n"/>
      <c r="J1636" s="17" t="n"/>
      <c r="K1636" s="19" t="n"/>
      <c r="L1636" s="20" t="n"/>
      <c r="M1636" s="17" t="n"/>
      <c r="N1636" s="21" t="n"/>
      <c r="O1636" s="22" t="n"/>
      <c r="Q1636" s="11" t="n"/>
      <c r="R1636" s="12" t="n"/>
      <c r="S1636" s="12" t="n"/>
    </row>
    <row r="1637" ht="18.75" customHeight="1" s="133">
      <c r="A1637" s="13" t="n"/>
      <c r="B1637" s="14" t="n"/>
      <c r="C1637" s="15" t="n"/>
      <c r="D1637" s="34" t="n"/>
      <c r="E1637" s="17" t="n"/>
      <c r="F1637" s="17" t="n"/>
      <c r="G1637" s="17" t="n"/>
      <c r="H1637" s="32" t="n"/>
      <c r="I1637" s="17" t="n"/>
      <c r="J1637" s="17" t="n"/>
      <c r="K1637" s="19" t="n"/>
      <c r="L1637" s="20" t="n"/>
      <c r="M1637" s="17" t="n"/>
      <c r="N1637" s="21" t="n"/>
      <c r="O1637" s="22" t="n"/>
      <c r="Q1637" s="11" t="n"/>
      <c r="R1637" s="12" t="n"/>
      <c r="S1637" s="12" t="n"/>
    </row>
    <row r="1638" ht="18.75" customHeight="1" s="133">
      <c r="A1638" s="13" t="n"/>
      <c r="B1638" s="14" t="n"/>
      <c r="C1638" s="15" t="n"/>
      <c r="D1638" s="34" t="n"/>
      <c r="E1638" s="17" t="n"/>
      <c r="F1638" s="17" t="n"/>
      <c r="G1638" s="17" t="n"/>
      <c r="H1638" s="32" t="n"/>
      <c r="I1638" s="17" t="n"/>
      <c r="J1638" s="17" t="n"/>
      <c r="K1638" s="19" t="n"/>
      <c r="L1638" s="20" t="n"/>
      <c r="M1638" s="17" t="n"/>
      <c r="N1638" s="21" t="n"/>
      <c r="O1638" s="22" t="n"/>
      <c r="Q1638" s="11" t="n"/>
      <c r="R1638" s="12" t="n"/>
      <c r="S1638" s="12" t="n"/>
    </row>
    <row r="1639" ht="18.75" customHeight="1" s="133">
      <c r="A1639" s="13" t="n"/>
      <c r="B1639" s="14" t="n"/>
      <c r="C1639" s="15" t="n"/>
      <c r="D1639" s="34" t="n"/>
      <c r="E1639" s="17" t="n"/>
      <c r="F1639" s="17" t="n"/>
      <c r="G1639" s="17" t="n"/>
      <c r="H1639" s="32" t="n"/>
      <c r="I1639" s="17" t="n"/>
      <c r="J1639" s="17" t="n"/>
      <c r="K1639" s="19" t="n"/>
      <c r="L1639" s="20" t="n"/>
      <c r="M1639" s="17" t="n"/>
      <c r="N1639" s="21" t="n"/>
      <c r="O1639" s="22" t="n"/>
      <c r="Q1639" s="11" t="n"/>
      <c r="R1639" s="12" t="n"/>
      <c r="S1639" s="12" t="n"/>
    </row>
    <row r="1640" ht="18.75" customHeight="1" s="133">
      <c r="A1640" s="13" t="n"/>
      <c r="B1640" s="14" t="n"/>
      <c r="C1640" s="15" t="n"/>
      <c r="D1640" s="34" t="n"/>
      <c r="E1640" s="17" t="n"/>
      <c r="F1640" s="17" t="n"/>
      <c r="G1640" s="17" t="n"/>
      <c r="H1640" s="32" t="n"/>
      <c r="I1640" s="17" t="n"/>
      <c r="J1640" s="17" t="n"/>
      <c r="K1640" s="19" t="n"/>
      <c r="L1640" s="20" t="n"/>
      <c r="M1640" s="17" t="n"/>
      <c r="N1640" s="21" t="n"/>
      <c r="O1640" s="22" t="n"/>
      <c r="Q1640" s="11" t="n"/>
      <c r="R1640" s="12" t="n"/>
      <c r="S1640" s="12" t="n"/>
    </row>
    <row r="1641" ht="18.75" customHeight="1" s="133">
      <c r="A1641" s="13" t="n"/>
      <c r="B1641" s="14" t="n"/>
      <c r="C1641" s="15" t="n"/>
      <c r="D1641" s="34" t="n"/>
      <c r="E1641" s="17" t="n"/>
      <c r="F1641" s="17" t="n"/>
      <c r="G1641" s="17" t="n"/>
      <c r="H1641" s="32" t="n"/>
      <c r="I1641" s="17" t="n"/>
      <c r="J1641" s="17" t="n"/>
      <c r="K1641" s="19" t="n"/>
      <c r="L1641" s="20" t="n"/>
      <c r="M1641" s="17" t="n"/>
      <c r="N1641" s="21" t="n"/>
      <c r="O1641" s="22" t="n"/>
      <c r="Q1641" s="11" t="n"/>
      <c r="R1641" s="12" t="n"/>
      <c r="S1641" s="12" t="n"/>
    </row>
    <row r="1642" ht="18.75" customHeight="1" s="133">
      <c r="A1642" s="13" t="n"/>
      <c r="B1642" s="14" t="n"/>
      <c r="C1642" s="15" t="n"/>
      <c r="D1642" s="34" t="n"/>
      <c r="E1642" s="17" t="n"/>
      <c r="F1642" s="17" t="n"/>
      <c r="G1642" s="17" t="n"/>
      <c r="H1642" s="32" t="n"/>
      <c r="I1642" s="17" t="n"/>
      <c r="J1642" s="17" t="n"/>
      <c r="K1642" s="19" t="n"/>
      <c r="L1642" s="20" t="n"/>
      <c r="M1642" s="17" t="n"/>
      <c r="N1642" s="21" t="n"/>
      <c r="O1642" s="22" t="n"/>
      <c r="Q1642" s="11" t="n"/>
      <c r="R1642" s="12" t="n"/>
      <c r="S1642" s="12" t="n"/>
    </row>
    <row r="1643" ht="18.75" customHeight="1" s="133">
      <c r="A1643" s="13" t="n"/>
      <c r="B1643" s="14" t="n"/>
      <c r="C1643" s="15" t="n"/>
      <c r="D1643" s="34" t="n"/>
      <c r="E1643" s="17" t="n"/>
      <c r="F1643" s="17" t="n"/>
      <c r="G1643" s="17" t="n"/>
      <c r="H1643" s="32" t="n"/>
      <c r="I1643" s="17" t="n"/>
      <c r="J1643" s="17" t="n"/>
      <c r="K1643" s="19" t="n"/>
      <c r="L1643" s="20" t="n"/>
      <c r="M1643" s="17" t="n"/>
      <c r="N1643" s="21" t="n"/>
      <c r="O1643" s="22" t="n"/>
      <c r="Q1643" s="11" t="n"/>
      <c r="R1643" s="12" t="n"/>
      <c r="S1643" s="12" t="n"/>
    </row>
    <row r="1644" ht="18.75" customHeight="1" s="133">
      <c r="A1644" s="13" t="n"/>
      <c r="B1644" s="14" t="n"/>
      <c r="C1644" s="15" t="n"/>
      <c r="D1644" s="34" t="n"/>
      <c r="E1644" s="17" t="n"/>
      <c r="F1644" s="17" t="n"/>
      <c r="G1644" s="17" t="n"/>
      <c r="H1644" s="32" t="n"/>
      <c r="I1644" s="17" t="n"/>
      <c r="J1644" s="17" t="n"/>
      <c r="K1644" s="19" t="n"/>
      <c r="L1644" s="20" t="n"/>
      <c r="M1644" s="17" t="n"/>
      <c r="N1644" s="21" t="n"/>
      <c r="O1644" s="22" t="n"/>
      <c r="Q1644" s="11" t="n"/>
      <c r="R1644" s="12" t="n"/>
      <c r="S1644" s="12" t="n"/>
    </row>
    <row r="1645" ht="18.75" customHeight="1" s="133">
      <c r="A1645" s="13" t="n"/>
      <c r="B1645" s="14" t="n"/>
      <c r="C1645" s="15" t="n"/>
      <c r="D1645" s="34" t="n"/>
      <c r="E1645" s="17" t="n"/>
      <c r="F1645" s="17" t="n"/>
      <c r="G1645" s="17" t="n"/>
      <c r="H1645" s="32" t="n"/>
      <c r="I1645" s="17" t="n"/>
      <c r="J1645" s="17" t="n"/>
      <c r="K1645" s="19" t="n"/>
      <c r="L1645" s="20" t="n"/>
      <c r="M1645" s="17" t="n"/>
      <c r="N1645" s="21" t="n"/>
      <c r="O1645" s="22" t="n"/>
      <c r="Q1645" s="11" t="n"/>
      <c r="R1645" s="12" t="n"/>
      <c r="S1645" s="12" t="n"/>
    </row>
    <row r="1646" ht="18.75" customHeight="1" s="133">
      <c r="A1646" s="13" t="n"/>
      <c r="B1646" s="14" t="n"/>
      <c r="C1646" s="15" t="n"/>
      <c r="D1646" s="34" t="n"/>
      <c r="E1646" s="17" t="n"/>
      <c r="F1646" s="17" t="n"/>
      <c r="G1646" s="17" t="n"/>
      <c r="H1646" s="32" t="n"/>
      <c r="I1646" s="17" t="n"/>
      <c r="J1646" s="17" t="n"/>
      <c r="K1646" s="19" t="n"/>
      <c r="L1646" s="20" t="n"/>
      <c r="M1646" s="17" t="n"/>
      <c r="N1646" s="21" t="n"/>
      <c r="O1646" s="22" t="n"/>
      <c r="Q1646" s="11" t="n"/>
      <c r="R1646" s="12" t="n"/>
      <c r="S1646" s="12" t="n"/>
    </row>
    <row r="1647" ht="18.75" customHeight="1" s="133">
      <c r="A1647" s="13" t="n"/>
      <c r="B1647" s="14" t="n"/>
      <c r="C1647" s="15" t="n"/>
      <c r="D1647" s="34" t="n"/>
      <c r="E1647" s="17" t="n"/>
      <c r="F1647" s="17" t="n"/>
      <c r="G1647" s="17" t="n"/>
      <c r="H1647" s="32" t="n"/>
      <c r="I1647" s="17" t="n"/>
      <c r="J1647" s="17" t="n"/>
      <c r="K1647" s="19" t="n"/>
      <c r="L1647" s="20" t="n"/>
      <c r="M1647" s="17" t="n"/>
      <c r="N1647" s="21" t="n"/>
      <c r="O1647" s="22" t="n"/>
      <c r="Q1647" s="11" t="n"/>
      <c r="R1647" s="12" t="n"/>
      <c r="S1647" s="12" t="n"/>
    </row>
    <row r="1648" ht="18.75" customHeight="1" s="133">
      <c r="A1648" s="13" t="n"/>
      <c r="B1648" s="14" t="n"/>
      <c r="C1648" s="15" t="n"/>
      <c r="D1648" s="34" t="n"/>
      <c r="E1648" s="17" t="n"/>
      <c r="F1648" s="17" t="n"/>
      <c r="G1648" s="17" t="n"/>
      <c r="H1648" s="32" t="n"/>
      <c r="I1648" s="17" t="n"/>
      <c r="J1648" s="17" t="n"/>
      <c r="K1648" s="19" t="n"/>
      <c r="L1648" s="20" t="n"/>
      <c r="M1648" s="17" t="n"/>
      <c r="N1648" s="21" t="n"/>
      <c r="O1648" s="22" t="n"/>
      <c r="Q1648" s="11" t="n"/>
      <c r="R1648" s="12" t="n"/>
      <c r="S1648" s="12" t="n"/>
    </row>
    <row r="1649" ht="18.75" customHeight="1" s="133">
      <c r="A1649" s="13" t="n"/>
      <c r="B1649" s="14" t="n"/>
      <c r="C1649" s="15" t="n"/>
      <c r="D1649" s="34" t="n"/>
      <c r="E1649" s="17" t="n"/>
      <c r="F1649" s="17" t="n"/>
      <c r="G1649" s="17" t="n"/>
      <c r="H1649" s="32" t="n"/>
      <c r="I1649" s="17" t="n"/>
      <c r="J1649" s="17" t="n"/>
      <c r="K1649" s="19" t="n"/>
      <c r="L1649" s="20" t="n"/>
      <c r="M1649" s="17" t="n"/>
      <c r="N1649" s="21" t="n"/>
      <c r="O1649" s="22" t="n"/>
      <c r="Q1649" s="11" t="n"/>
      <c r="R1649" s="12" t="n"/>
      <c r="S1649" s="12" t="n"/>
    </row>
    <row r="1650" ht="18.75" customHeight="1" s="133">
      <c r="A1650" s="13" t="n"/>
      <c r="B1650" s="14" t="n"/>
      <c r="C1650" s="15" t="n"/>
      <c r="D1650" s="34" t="n"/>
      <c r="E1650" s="17" t="n"/>
      <c r="F1650" s="17" t="n"/>
      <c r="G1650" s="17" t="n"/>
      <c r="H1650" s="32" t="n"/>
      <c r="I1650" s="17" t="n"/>
      <c r="J1650" s="17" t="n"/>
      <c r="K1650" s="19" t="n"/>
      <c r="L1650" s="20" t="n"/>
      <c r="M1650" s="17" t="n"/>
      <c r="N1650" s="21" t="n"/>
      <c r="O1650" s="22" t="n"/>
      <c r="Q1650" s="11" t="n"/>
      <c r="R1650" s="12" t="n"/>
      <c r="S1650" s="12" t="n"/>
    </row>
    <row r="1651" ht="18.75" customHeight="1" s="133">
      <c r="A1651" s="13" t="n"/>
      <c r="B1651" s="14" t="n"/>
      <c r="C1651" s="15" t="n"/>
      <c r="D1651" s="34" t="n"/>
      <c r="E1651" s="17" t="n"/>
      <c r="F1651" s="17" t="n"/>
      <c r="G1651" s="17" t="n"/>
      <c r="H1651" s="32" t="n"/>
      <c r="I1651" s="17" t="n"/>
      <c r="J1651" s="17" t="n"/>
      <c r="K1651" s="19" t="n"/>
      <c r="L1651" s="20" t="n"/>
      <c r="M1651" s="17" t="n"/>
      <c r="N1651" s="21" t="n"/>
      <c r="O1651" s="22" t="n"/>
      <c r="Q1651" s="11" t="n"/>
      <c r="R1651" s="12" t="n"/>
      <c r="S1651" s="12" t="n"/>
    </row>
    <row r="1652" ht="18.75" customHeight="1" s="133">
      <c r="A1652" s="13" t="n"/>
      <c r="B1652" s="14" t="n"/>
      <c r="C1652" s="15" t="n"/>
      <c r="D1652" s="34" t="n"/>
      <c r="E1652" s="17" t="n"/>
      <c r="F1652" s="17" t="n"/>
      <c r="G1652" s="17" t="n"/>
      <c r="H1652" s="32" t="n"/>
      <c r="I1652" s="17" t="n"/>
      <c r="J1652" s="17" t="n"/>
      <c r="K1652" s="19" t="n"/>
      <c r="L1652" s="20" t="n"/>
      <c r="M1652" s="17" t="n"/>
      <c r="N1652" s="21" t="n"/>
      <c r="O1652" s="22" t="n"/>
      <c r="Q1652" s="11" t="n"/>
      <c r="R1652" s="12" t="n"/>
      <c r="S1652" s="12" t="n"/>
    </row>
    <row r="1653" ht="18.75" customHeight="1" s="133">
      <c r="A1653" s="13" t="n"/>
      <c r="B1653" s="14" t="n"/>
      <c r="C1653" s="15" t="n"/>
      <c r="D1653" s="34" t="n"/>
      <c r="E1653" s="17" t="n"/>
      <c r="F1653" s="17" t="n"/>
      <c r="G1653" s="17" t="n"/>
      <c r="H1653" s="32" t="n"/>
      <c r="I1653" s="17" t="n"/>
      <c r="J1653" s="17" t="n"/>
      <c r="K1653" s="19" t="n"/>
      <c r="L1653" s="20" t="n"/>
      <c r="M1653" s="17" t="n"/>
      <c r="N1653" s="21" t="n"/>
      <c r="O1653" s="22" t="n"/>
      <c r="Q1653" s="11" t="n"/>
      <c r="R1653" s="12" t="n"/>
      <c r="S1653" s="12" t="n"/>
    </row>
    <row r="1654" ht="18.75" customHeight="1" s="133">
      <c r="A1654" s="13" t="n"/>
      <c r="B1654" s="14" t="n"/>
      <c r="C1654" s="15" t="n"/>
      <c r="D1654" s="34" t="n"/>
      <c r="E1654" s="17" t="n"/>
      <c r="F1654" s="17" t="n"/>
      <c r="G1654" s="17" t="n"/>
      <c r="H1654" s="32" t="n"/>
      <c r="I1654" s="17" t="n"/>
      <c r="J1654" s="17" t="n"/>
      <c r="K1654" s="19" t="n"/>
      <c r="L1654" s="20" t="n"/>
      <c r="M1654" s="17" t="n"/>
      <c r="N1654" s="21" t="n"/>
      <c r="O1654" s="22" t="n"/>
      <c r="Q1654" s="11" t="n"/>
      <c r="R1654" s="12" t="n"/>
      <c r="S1654" s="12" t="n"/>
    </row>
    <row r="1655" ht="18.75" customHeight="1" s="133">
      <c r="A1655" s="13" t="n"/>
      <c r="B1655" s="14" t="n"/>
      <c r="C1655" s="15" t="n"/>
      <c r="D1655" s="34" t="n"/>
      <c r="E1655" s="17" t="n"/>
      <c r="F1655" s="17" t="n"/>
      <c r="G1655" s="17" t="n"/>
      <c r="H1655" s="32" t="n"/>
      <c r="I1655" s="17" t="n"/>
      <c r="J1655" s="17" t="n"/>
      <c r="K1655" s="19" t="n"/>
      <c r="L1655" s="20" t="n"/>
      <c r="M1655" s="17" t="n"/>
      <c r="N1655" s="21" t="n"/>
      <c r="O1655" s="22" t="n"/>
      <c r="Q1655" s="11" t="n"/>
      <c r="R1655" s="12" t="n"/>
      <c r="S1655" s="12" t="n"/>
    </row>
    <row r="1656" ht="18.75" customHeight="1" s="133">
      <c r="A1656" s="13" t="n"/>
      <c r="B1656" s="14" t="n"/>
      <c r="C1656" s="15" t="n"/>
      <c r="D1656" s="34" t="n"/>
      <c r="E1656" s="17" t="n"/>
      <c r="F1656" s="17" t="n"/>
      <c r="G1656" s="17" t="n"/>
      <c r="H1656" s="32" t="n"/>
      <c r="I1656" s="17" t="n"/>
      <c r="J1656" s="17" t="n"/>
      <c r="K1656" s="19" t="n"/>
      <c r="L1656" s="20" t="n"/>
      <c r="M1656" s="17" t="n"/>
      <c r="N1656" s="21" t="n"/>
      <c r="O1656" s="22" t="n"/>
      <c r="Q1656" s="11" t="n"/>
      <c r="R1656" s="12" t="n"/>
      <c r="S1656" s="12" t="n"/>
    </row>
    <row r="1657" ht="18.75" customHeight="1" s="133">
      <c r="A1657" s="13" t="n"/>
      <c r="B1657" s="14" t="n"/>
      <c r="C1657" s="15" t="n"/>
      <c r="D1657" s="34" t="n"/>
      <c r="E1657" s="17" t="n"/>
      <c r="F1657" s="17" t="n"/>
      <c r="G1657" s="17" t="n"/>
      <c r="H1657" s="32" t="n"/>
      <c r="I1657" s="17" t="n"/>
      <c r="J1657" s="17" t="n"/>
      <c r="K1657" s="19" t="n"/>
      <c r="L1657" s="20" t="n"/>
      <c r="M1657" s="17" t="n"/>
      <c r="N1657" s="21" t="n"/>
      <c r="O1657" s="22" t="n"/>
      <c r="Q1657" s="11" t="n"/>
      <c r="R1657" s="12" t="n"/>
      <c r="S1657" s="12" t="n"/>
    </row>
    <row r="1658" ht="18.75" customHeight="1" s="133">
      <c r="A1658" s="13" t="n"/>
      <c r="B1658" s="14" t="n"/>
      <c r="C1658" s="15" t="n"/>
      <c r="D1658" s="34" t="n"/>
      <c r="E1658" s="17" t="n"/>
      <c r="F1658" s="17" t="n"/>
      <c r="G1658" s="17" t="n"/>
      <c r="H1658" s="32" t="n"/>
      <c r="I1658" s="17" t="n"/>
      <c r="J1658" s="17" t="n"/>
      <c r="K1658" s="19" t="n"/>
      <c r="L1658" s="20" t="n"/>
      <c r="M1658" s="17" t="n"/>
      <c r="N1658" s="21" t="n"/>
      <c r="O1658" s="22" t="n"/>
      <c r="Q1658" s="11" t="n"/>
      <c r="R1658" s="12" t="n"/>
      <c r="S1658" s="12" t="n"/>
    </row>
    <row r="1659" ht="18.75" customHeight="1" s="133">
      <c r="A1659" s="13" t="n"/>
      <c r="B1659" s="14" t="n"/>
      <c r="C1659" s="15" t="n"/>
      <c r="D1659" s="34" t="n"/>
      <c r="E1659" s="17" t="n"/>
      <c r="F1659" s="17" t="n"/>
      <c r="G1659" s="17" t="n"/>
      <c r="H1659" s="32" t="n"/>
      <c r="I1659" s="17" t="n"/>
      <c r="J1659" s="17" t="n"/>
      <c r="K1659" s="19" t="n"/>
      <c r="L1659" s="20" t="n"/>
      <c r="M1659" s="17" t="n"/>
      <c r="N1659" s="21" t="n"/>
      <c r="O1659" s="22" t="n"/>
      <c r="Q1659" s="11" t="n"/>
      <c r="R1659" s="12" t="n"/>
      <c r="S1659" s="12" t="n"/>
    </row>
    <row r="1660" ht="18.75" customHeight="1" s="133">
      <c r="A1660" s="13" t="n"/>
      <c r="B1660" s="14" t="n"/>
      <c r="C1660" s="15" t="n"/>
      <c r="D1660" s="34" t="n"/>
      <c r="E1660" s="17" t="n"/>
      <c r="F1660" s="17" t="n"/>
      <c r="G1660" s="17" t="n"/>
      <c r="H1660" s="32" t="n"/>
      <c r="I1660" s="17" t="n"/>
      <c r="J1660" s="17" t="n"/>
      <c r="K1660" s="19" t="n"/>
      <c r="L1660" s="20" t="n"/>
      <c r="M1660" s="17" t="n"/>
      <c r="N1660" s="21" t="n"/>
      <c r="O1660" s="22" t="n"/>
      <c r="Q1660" s="11" t="n"/>
      <c r="R1660" s="12" t="n"/>
      <c r="S1660" s="12" t="n"/>
    </row>
    <row r="1661" ht="18.75" customHeight="1" s="133">
      <c r="A1661" s="13" t="n"/>
      <c r="B1661" s="14" t="n"/>
      <c r="C1661" s="15" t="n"/>
      <c r="D1661" s="34" t="n"/>
      <c r="E1661" s="17" t="n"/>
      <c r="F1661" s="17" t="n"/>
      <c r="G1661" s="17" t="n"/>
      <c r="H1661" s="32" t="n"/>
      <c r="I1661" s="17" t="n"/>
      <c r="J1661" s="17" t="n"/>
      <c r="K1661" s="19" t="n"/>
      <c r="L1661" s="20" t="n"/>
      <c r="M1661" s="17" t="n"/>
      <c r="N1661" s="21" t="n"/>
      <c r="O1661" s="22" t="n"/>
      <c r="Q1661" s="11" t="n"/>
      <c r="R1661" s="12" t="n"/>
      <c r="S1661" s="12" t="n"/>
    </row>
    <row r="1662" ht="18.75" customHeight="1" s="133">
      <c r="A1662" s="13" t="n"/>
      <c r="B1662" s="14" t="n"/>
      <c r="C1662" s="15" t="n"/>
      <c r="D1662" s="34" t="n"/>
      <c r="E1662" s="17" t="n"/>
      <c r="F1662" s="17" t="n"/>
      <c r="G1662" s="17" t="n"/>
      <c r="H1662" s="32" t="n"/>
      <c r="I1662" s="17" t="n"/>
      <c r="J1662" s="17" t="n"/>
      <c r="K1662" s="19" t="n"/>
      <c r="L1662" s="20" t="n"/>
      <c r="M1662" s="17" t="n"/>
      <c r="N1662" s="21" t="n"/>
      <c r="O1662" s="22" t="n"/>
      <c r="Q1662" s="11" t="n"/>
      <c r="R1662" s="12" t="n"/>
      <c r="S1662" s="12" t="n"/>
    </row>
    <row r="1663" ht="18.75" customHeight="1" s="133">
      <c r="A1663" s="13" t="n"/>
      <c r="B1663" s="14" t="n"/>
      <c r="C1663" s="15" t="n"/>
      <c r="D1663" s="34" t="n"/>
      <c r="E1663" s="17" t="n"/>
      <c r="F1663" s="17" t="n"/>
      <c r="G1663" s="17" t="n"/>
      <c r="H1663" s="17" t="n"/>
      <c r="I1663" s="17" t="n"/>
      <c r="J1663" s="17" t="n"/>
      <c r="K1663" s="19" t="n"/>
      <c r="L1663" s="20" t="n"/>
      <c r="M1663" s="17" t="n"/>
      <c r="N1663" s="21" t="n"/>
      <c r="O1663" s="22" t="n"/>
      <c r="Q1663" s="11" t="n"/>
      <c r="R1663" s="12" t="n"/>
      <c r="S1663" s="12" t="n"/>
    </row>
    <row r="1664" ht="18.75" customHeight="1" s="133">
      <c r="A1664" s="13" t="n"/>
      <c r="B1664" s="14" t="n"/>
      <c r="C1664" s="15" t="n"/>
      <c r="D1664" s="34" t="n"/>
      <c r="E1664" s="17" t="n"/>
      <c r="F1664" s="17" t="n"/>
      <c r="G1664" s="17" t="n"/>
      <c r="H1664" s="17" t="n"/>
      <c r="I1664" s="17" t="n"/>
      <c r="J1664" s="17" t="n"/>
      <c r="K1664" s="19" t="n"/>
      <c r="L1664" s="20" t="n"/>
      <c r="M1664" s="17" t="n"/>
      <c r="N1664" s="21" t="n"/>
      <c r="O1664" s="22" t="n"/>
      <c r="Q1664" s="11" t="n"/>
      <c r="R1664" s="12" t="n"/>
      <c r="S1664" s="12" t="n"/>
    </row>
    <row r="1665" ht="18.75" customHeight="1" s="133">
      <c r="A1665" s="13" t="n"/>
      <c r="B1665" s="14" t="n"/>
      <c r="C1665" s="15" t="n"/>
      <c r="D1665" s="34" t="n"/>
      <c r="E1665" s="17" t="n"/>
      <c r="F1665" s="17" t="n"/>
      <c r="G1665" s="17" t="n"/>
      <c r="H1665" s="17" t="n"/>
      <c r="I1665" s="17" t="n"/>
      <c r="J1665" s="17" t="n"/>
      <c r="K1665" s="19" t="n"/>
      <c r="L1665" s="20" t="n"/>
      <c r="M1665" s="17" t="n"/>
      <c r="N1665" s="21" t="n"/>
      <c r="O1665" s="22" t="n"/>
      <c r="Q1665" s="11" t="n"/>
      <c r="R1665" s="12" t="n"/>
      <c r="S1665" s="12" t="n"/>
    </row>
    <row r="1666" ht="18.75" customHeight="1" s="133">
      <c r="A1666" s="13" t="n"/>
      <c r="B1666" s="14" t="n"/>
      <c r="C1666" s="15" t="n"/>
      <c r="D1666" s="34" t="n"/>
      <c r="E1666" s="17" t="n"/>
      <c r="F1666" s="17" t="n"/>
      <c r="G1666" s="17" t="n"/>
      <c r="H1666" s="17" t="n"/>
      <c r="I1666" s="17" t="n"/>
      <c r="J1666" s="17" t="n"/>
      <c r="K1666" s="19" t="n"/>
      <c r="L1666" s="20" t="n"/>
      <c r="M1666" s="17" t="n"/>
      <c r="N1666" s="21" t="n"/>
      <c r="O1666" s="22" t="n"/>
      <c r="Q1666" s="11" t="n"/>
      <c r="R1666" s="12" t="n"/>
      <c r="S1666" s="12" t="n"/>
    </row>
    <row r="1667" ht="18.75" customHeight="1" s="133">
      <c r="A1667" s="13" t="n"/>
      <c r="B1667" s="14" t="n"/>
      <c r="C1667" s="15" t="n"/>
      <c r="D1667" s="34" t="n"/>
      <c r="E1667" s="17" t="n"/>
      <c r="F1667" s="17" t="n"/>
      <c r="G1667" s="17" t="n"/>
      <c r="H1667" s="17" t="n"/>
      <c r="I1667" s="17" t="n"/>
      <c r="J1667" s="17" t="n"/>
      <c r="K1667" s="19" t="n"/>
      <c r="L1667" s="20" t="n"/>
      <c r="M1667" s="17" t="n"/>
      <c r="N1667" s="21" t="n"/>
      <c r="O1667" s="22" t="n"/>
      <c r="Q1667" s="11" t="n"/>
      <c r="R1667" s="12" t="n"/>
      <c r="S1667" s="12" t="n"/>
    </row>
    <row r="1668" ht="18.75" customHeight="1" s="133">
      <c r="A1668" s="13" t="n"/>
      <c r="B1668" s="14" t="n"/>
      <c r="C1668" s="15" t="n"/>
      <c r="D1668" s="34" t="n"/>
      <c r="E1668" s="17" t="n"/>
      <c r="F1668" s="17" t="n"/>
      <c r="G1668" s="17" t="n"/>
      <c r="H1668" s="17" t="n"/>
      <c r="I1668" s="17" t="n"/>
      <c r="J1668" s="17" t="n"/>
      <c r="K1668" s="19" t="n"/>
      <c r="L1668" s="20" t="n"/>
      <c r="M1668" s="17" t="n"/>
      <c r="N1668" s="21" t="n"/>
      <c r="O1668" s="22" t="n"/>
      <c r="Q1668" s="11" t="n"/>
      <c r="R1668" s="12" t="n"/>
      <c r="S1668" s="12" t="n"/>
    </row>
    <row r="1669" ht="18.75" customHeight="1" s="133">
      <c r="A1669" s="13" t="n"/>
      <c r="B1669" s="14" t="n"/>
      <c r="C1669" s="15" t="n"/>
      <c r="D1669" s="34" t="n"/>
      <c r="E1669" s="17" t="n"/>
      <c r="F1669" s="17" t="n"/>
      <c r="G1669" s="17" t="n"/>
      <c r="H1669" s="17" t="n"/>
      <c r="I1669" s="17" t="n"/>
      <c r="J1669" s="17" t="n"/>
      <c r="K1669" s="19" t="n"/>
      <c r="L1669" s="20" t="n"/>
      <c r="M1669" s="17" t="n"/>
      <c r="N1669" s="21" t="n"/>
      <c r="O1669" s="22" t="n"/>
      <c r="Q1669" s="11" t="n"/>
      <c r="R1669" s="12" t="n"/>
      <c r="S1669" s="12" t="n"/>
    </row>
    <row r="1670" ht="18.75" customHeight="1" s="133">
      <c r="A1670" s="13" t="n"/>
      <c r="B1670" s="14" t="n"/>
      <c r="C1670" s="15" t="n"/>
      <c r="D1670" s="34" t="n"/>
      <c r="E1670" s="17" t="n"/>
      <c r="F1670" s="17" t="n"/>
      <c r="G1670" s="17" t="n"/>
      <c r="H1670" s="17" t="n"/>
      <c r="I1670" s="17" t="n"/>
      <c r="J1670" s="17" t="n"/>
      <c r="K1670" s="19" t="n"/>
      <c r="L1670" s="20" t="n"/>
      <c r="M1670" s="17" t="n"/>
      <c r="N1670" s="21" t="n"/>
      <c r="O1670" s="22" t="n"/>
      <c r="Q1670" s="11" t="n"/>
      <c r="R1670" s="12" t="n"/>
      <c r="S1670" s="12" t="n"/>
    </row>
    <row r="1671" ht="18.75" customHeight="1" s="133">
      <c r="A1671" s="13" t="n"/>
      <c r="B1671" s="14" t="n"/>
      <c r="C1671" s="15" t="n"/>
      <c r="D1671" s="34" t="n"/>
      <c r="E1671" s="17" t="n"/>
      <c r="F1671" s="17" t="n"/>
      <c r="G1671" s="17" t="n"/>
      <c r="H1671" s="17" t="n"/>
      <c r="I1671" s="17" t="n"/>
      <c r="J1671" s="17" t="n"/>
      <c r="K1671" s="19" t="n"/>
      <c r="L1671" s="20" t="n"/>
      <c r="M1671" s="17" t="n"/>
      <c r="N1671" s="21" t="n"/>
      <c r="O1671" s="22" t="n"/>
      <c r="Q1671" s="11" t="n"/>
      <c r="R1671" s="12" t="n"/>
      <c r="S1671" s="12" t="n"/>
    </row>
    <row r="1672" ht="18.75" customHeight="1" s="133">
      <c r="A1672" s="13" t="n"/>
      <c r="B1672" s="14" t="n"/>
      <c r="C1672" s="15" t="n"/>
      <c r="D1672" s="34" t="n"/>
      <c r="E1672" s="17" t="n"/>
      <c r="F1672" s="17" t="n"/>
      <c r="G1672" s="17" t="n"/>
      <c r="H1672" s="17" t="n"/>
      <c r="I1672" s="17" t="n"/>
      <c r="J1672" s="17" t="n"/>
      <c r="K1672" s="19" t="n"/>
      <c r="L1672" s="20" t="n"/>
      <c r="M1672" s="17" t="n"/>
      <c r="N1672" s="21" t="n"/>
      <c r="O1672" s="22" t="n"/>
      <c r="Q1672" s="11" t="n"/>
      <c r="R1672" s="12" t="n"/>
      <c r="S1672" s="12" t="n"/>
    </row>
    <row r="1673" ht="18.75" customHeight="1" s="133">
      <c r="A1673" s="13" t="n"/>
      <c r="B1673" s="14" t="n"/>
      <c r="C1673" s="15" t="n"/>
      <c r="D1673" s="34" t="n"/>
      <c r="E1673" s="17" t="n"/>
      <c r="F1673" s="17" t="n"/>
      <c r="G1673" s="17" t="n"/>
      <c r="H1673" s="17" t="n"/>
      <c r="I1673" s="17" t="n"/>
      <c r="J1673" s="17" t="n"/>
      <c r="K1673" s="19" t="n"/>
      <c r="L1673" s="20" t="n"/>
      <c r="M1673" s="17" t="n"/>
      <c r="N1673" s="21" t="n"/>
      <c r="O1673" s="22" t="n"/>
      <c r="Q1673" s="11" t="n"/>
      <c r="R1673" s="12" t="n"/>
      <c r="S1673" s="12" t="n"/>
    </row>
    <row r="1674" ht="18.75" customHeight="1" s="133">
      <c r="A1674" s="13" t="n"/>
      <c r="B1674" s="14" t="n"/>
      <c r="C1674" s="15" t="n"/>
      <c r="D1674" s="34" t="n"/>
      <c r="E1674" s="17" t="n"/>
      <c r="F1674" s="17" t="n"/>
      <c r="G1674" s="17" t="n"/>
      <c r="H1674" s="17" t="n"/>
      <c r="I1674" s="17" t="n"/>
      <c r="J1674" s="17" t="n"/>
      <c r="K1674" s="19" t="n"/>
      <c r="L1674" s="20" t="n"/>
      <c r="M1674" s="17" t="n"/>
      <c r="N1674" s="21" t="n"/>
      <c r="O1674" s="22" t="n"/>
      <c r="Q1674" s="11" t="n"/>
      <c r="R1674" s="12" t="n"/>
      <c r="S1674" s="12" t="n"/>
    </row>
    <row r="1675" ht="18.75" customHeight="1" s="133">
      <c r="A1675" s="13" t="n"/>
      <c r="B1675" s="14" t="n"/>
      <c r="C1675" s="15" t="n"/>
      <c r="D1675" s="34" t="n"/>
      <c r="E1675" s="17" t="n"/>
      <c r="F1675" s="17" t="n"/>
      <c r="G1675" s="17" t="n"/>
      <c r="H1675" s="17" t="n"/>
      <c r="I1675" s="17" t="n"/>
      <c r="J1675" s="17" t="n"/>
      <c r="K1675" s="19" t="n"/>
      <c r="L1675" s="20" t="n"/>
      <c r="M1675" s="17" t="n"/>
      <c r="N1675" s="21" t="n"/>
      <c r="O1675" s="22" t="n"/>
      <c r="Q1675" s="11" t="n"/>
      <c r="R1675" s="12" t="n"/>
      <c r="S1675" s="12" t="n"/>
    </row>
    <row r="1676" ht="18.75" customHeight="1" s="133">
      <c r="A1676" s="13" t="n"/>
      <c r="B1676" s="14" t="n"/>
      <c r="C1676" s="15" t="n"/>
      <c r="D1676" s="34" t="n"/>
      <c r="E1676" s="17" t="n"/>
      <c r="F1676" s="17" t="n"/>
      <c r="G1676" s="17" t="n"/>
      <c r="H1676" s="17" t="n"/>
      <c r="I1676" s="17" t="n"/>
      <c r="J1676" s="17" t="n"/>
      <c r="K1676" s="19" t="n"/>
      <c r="L1676" s="20" t="n"/>
      <c r="M1676" s="17" t="n"/>
      <c r="N1676" s="21" t="n"/>
      <c r="O1676" s="22" t="n"/>
      <c r="Q1676" s="11" t="n"/>
      <c r="R1676" s="12" t="n"/>
      <c r="S1676" s="12" t="n"/>
    </row>
    <row r="1677" ht="18.75" customHeight="1" s="133">
      <c r="A1677" s="13" t="n"/>
      <c r="B1677" s="14" t="n"/>
      <c r="C1677" s="15" t="n"/>
      <c r="D1677" s="34" t="n"/>
      <c r="E1677" s="17" t="n"/>
      <c r="F1677" s="17" t="n"/>
      <c r="G1677" s="17" t="n"/>
      <c r="H1677" s="17" t="n"/>
      <c r="I1677" s="17" t="n"/>
      <c r="J1677" s="17" t="n"/>
      <c r="K1677" s="19" t="n"/>
      <c r="L1677" s="20" t="n"/>
      <c r="M1677" s="17" t="n"/>
      <c r="N1677" s="21" t="n"/>
      <c r="O1677" s="22" t="n"/>
      <c r="Q1677" s="11" t="n"/>
      <c r="R1677" s="12" t="n"/>
      <c r="S1677" s="12" t="n"/>
    </row>
    <row r="1678" ht="18.75" customHeight="1" s="133">
      <c r="A1678" s="13" t="n"/>
      <c r="B1678" s="14" t="n"/>
      <c r="C1678" s="15" t="n"/>
      <c r="D1678" s="34" t="n"/>
      <c r="E1678" s="17" t="n"/>
      <c r="F1678" s="17" t="n"/>
      <c r="G1678" s="17" t="n"/>
      <c r="H1678" s="17" t="n"/>
      <c r="I1678" s="17" t="n"/>
      <c r="J1678" s="17" t="n"/>
      <c r="K1678" s="19" t="n"/>
      <c r="L1678" s="20" t="n"/>
      <c r="M1678" s="17" t="n"/>
      <c r="N1678" s="21" t="n"/>
      <c r="O1678" s="22" t="n"/>
      <c r="Q1678" s="11" t="n"/>
      <c r="R1678" s="12" t="n"/>
      <c r="S1678" s="12" t="n"/>
    </row>
    <row r="1679" ht="18.75" customHeight="1" s="133">
      <c r="A1679" s="13" t="n"/>
      <c r="B1679" s="14" t="n"/>
      <c r="C1679" s="15" t="n"/>
      <c r="D1679" s="34" t="n"/>
      <c r="E1679" s="17" t="n"/>
      <c r="F1679" s="17" t="n"/>
      <c r="G1679" s="17" t="n"/>
      <c r="H1679" s="17" t="n"/>
      <c r="I1679" s="17" t="n"/>
      <c r="J1679" s="17" t="n"/>
      <c r="K1679" s="19" t="n"/>
      <c r="L1679" s="20" t="n"/>
      <c r="M1679" s="17" t="n"/>
      <c r="N1679" s="21" t="n"/>
      <c r="O1679" s="22" t="n"/>
      <c r="Q1679" s="11" t="n"/>
      <c r="R1679" s="12" t="n"/>
      <c r="S1679" s="12" t="n"/>
    </row>
    <row r="1680" ht="18.75" customHeight="1" s="133">
      <c r="A1680" s="13" t="n"/>
      <c r="B1680" s="14" t="n"/>
      <c r="C1680" s="15" t="n"/>
      <c r="D1680" s="34" t="n"/>
      <c r="E1680" s="17" t="n"/>
      <c r="F1680" s="17" t="n"/>
      <c r="G1680" s="17" t="n"/>
      <c r="H1680" s="17" t="n"/>
      <c r="I1680" s="17" t="n"/>
      <c r="J1680" s="17" t="n"/>
      <c r="K1680" s="19" t="n"/>
      <c r="L1680" s="20" t="n"/>
      <c r="M1680" s="17" t="n"/>
      <c r="N1680" s="21" t="n"/>
      <c r="O1680" s="22" t="n"/>
      <c r="Q1680" s="11" t="n"/>
      <c r="R1680" s="12" t="n"/>
      <c r="S1680" s="12" t="n"/>
    </row>
    <row r="1681" ht="18.75" customHeight="1" s="133">
      <c r="A1681" s="13" t="n"/>
      <c r="B1681" s="14" t="n"/>
      <c r="C1681" s="15" t="n"/>
      <c r="D1681" s="34" t="n"/>
      <c r="E1681" s="17" t="n"/>
      <c r="F1681" s="17" t="n"/>
      <c r="G1681" s="17" t="n"/>
      <c r="H1681" s="17" t="n"/>
      <c r="I1681" s="17" t="n"/>
      <c r="J1681" s="17" t="n"/>
      <c r="K1681" s="19" t="n"/>
      <c r="L1681" s="20" t="n"/>
      <c r="M1681" s="17" t="n"/>
      <c r="N1681" s="21" t="n"/>
      <c r="O1681" s="22" t="n"/>
      <c r="Q1681" s="11" t="n"/>
      <c r="R1681" s="12" t="n"/>
      <c r="S1681" s="12" t="n"/>
    </row>
    <row r="1682" ht="18.75" customHeight="1" s="133">
      <c r="A1682" s="13" t="n"/>
      <c r="B1682" s="14" t="n"/>
      <c r="C1682" s="15" t="n"/>
      <c r="D1682" s="34" t="n"/>
      <c r="E1682" s="17" t="n"/>
      <c r="F1682" s="17" t="n"/>
      <c r="G1682" s="17" t="n"/>
      <c r="H1682" s="17" t="n"/>
      <c r="I1682" s="17" t="n"/>
      <c r="J1682" s="17" t="n"/>
      <c r="K1682" s="19" t="n"/>
      <c r="L1682" s="20" t="n"/>
      <c r="M1682" s="17" t="n"/>
      <c r="N1682" s="21" t="n"/>
      <c r="O1682" s="22" t="n"/>
      <c r="Q1682" s="11" t="n"/>
      <c r="R1682" s="12" t="n"/>
      <c r="S1682" s="12" t="n"/>
    </row>
    <row r="1683" ht="18.75" customHeight="1" s="133">
      <c r="A1683" s="13" t="n"/>
      <c r="B1683" s="14" t="n"/>
      <c r="C1683" s="15" t="n"/>
      <c r="D1683" s="34" t="n"/>
      <c r="E1683" s="17" t="n"/>
      <c r="F1683" s="17" t="n"/>
      <c r="G1683" s="17" t="n"/>
      <c r="H1683" s="17" t="n"/>
      <c r="I1683" s="17" t="n"/>
      <c r="J1683" s="17" t="n"/>
      <c r="K1683" s="19" t="n"/>
      <c r="L1683" s="20" t="n"/>
      <c r="M1683" s="17" t="n"/>
      <c r="N1683" s="21" t="n"/>
      <c r="O1683" s="22" t="n"/>
      <c r="Q1683" s="11" t="n"/>
      <c r="R1683" s="12" t="n"/>
      <c r="S1683" s="12" t="n"/>
    </row>
    <row r="1684" ht="18.75" customHeight="1" s="133">
      <c r="A1684" s="13" t="n"/>
      <c r="B1684" s="14" t="n"/>
      <c r="C1684" s="15" t="n"/>
      <c r="D1684" s="34" t="n"/>
      <c r="E1684" s="17" t="n"/>
      <c r="F1684" s="17" t="n"/>
      <c r="G1684" s="17" t="n"/>
      <c r="H1684" s="17" t="n"/>
      <c r="I1684" s="17" t="n"/>
      <c r="J1684" s="17" t="n"/>
      <c r="K1684" s="19" t="n"/>
      <c r="L1684" s="20" t="n"/>
      <c r="M1684" s="17" t="n"/>
      <c r="N1684" s="21" t="n"/>
      <c r="O1684" s="22" t="n"/>
      <c r="Q1684" s="11" t="n"/>
      <c r="R1684" s="12" t="n"/>
      <c r="S1684" s="12" t="n"/>
    </row>
    <row r="1685" ht="18.75" customHeight="1" s="133">
      <c r="A1685" s="13" t="n"/>
      <c r="B1685" s="14" t="n"/>
      <c r="C1685" s="15" t="n"/>
      <c r="D1685" s="34" t="n"/>
      <c r="E1685" s="17" t="n"/>
      <c r="F1685" s="17" t="n"/>
      <c r="G1685" s="17" t="n"/>
      <c r="H1685" s="17" t="n"/>
      <c r="I1685" s="17" t="n"/>
      <c r="J1685" s="17" t="n"/>
      <c r="K1685" s="19" t="n"/>
      <c r="L1685" s="20" t="n"/>
      <c r="M1685" s="17" t="n"/>
      <c r="N1685" s="21" t="n"/>
      <c r="O1685" s="22" t="n"/>
      <c r="Q1685" s="11" t="n"/>
      <c r="R1685" s="12" t="n"/>
      <c r="S1685" s="12" t="n"/>
    </row>
    <row r="1686" ht="18.75" customHeight="1" s="133">
      <c r="A1686" s="13" t="n"/>
      <c r="B1686" s="14" t="n"/>
      <c r="C1686" s="15" t="n"/>
      <c r="D1686" s="34" t="n"/>
      <c r="E1686" s="17" t="n"/>
      <c r="F1686" s="17" t="n"/>
      <c r="G1686" s="17" t="n"/>
      <c r="H1686" s="17" t="n"/>
      <c r="I1686" s="17" t="n"/>
      <c r="J1686" s="17" t="n"/>
      <c r="K1686" s="19" t="n"/>
      <c r="L1686" s="20" t="n"/>
      <c r="M1686" s="17" t="n"/>
      <c r="N1686" s="21" t="n"/>
      <c r="O1686" s="22" t="n"/>
      <c r="Q1686" s="11" t="n"/>
      <c r="R1686" s="12" t="n"/>
      <c r="S1686" s="12" t="n"/>
    </row>
    <row r="1687" ht="18.75" customHeight="1" s="133">
      <c r="A1687" s="13" t="n"/>
      <c r="B1687" s="14" t="n"/>
      <c r="C1687" s="15" t="n"/>
      <c r="D1687" s="34" t="n"/>
      <c r="E1687" s="17" t="n"/>
      <c r="F1687" s="17" t="n"/>
      <c r="G1687" s="17" t="n"/>
      <c r="H1687" s="17" t="n"/>
      <c r="I1687" s="17" t="n"/>
      <c r="J1687" s="17" t="n"/>
      <c r="K1687" s="19" t="n"/>
      <c r="L1687" s="20" t="n"/>
      <c r="M1687" s="17" t="n"/>
      <c r="N1687" s="21" t="n"/>
      <c r="O1687" s="22" t="n"/>
      <c r="Q1687" s="11" t="n"/>
      <c r="R1687" s="12" t="n"/>
      <c r="S1687" s="12" t="n"/>
    </row>
    <row r="1688" ht="18.75" customHeight="1" s="133">
      <c r="A1688" s="13" t="n"/>
      <c r="B1688" s="14" t="n"/>
      <c r="C1688" s="15" t="n"/>
      <c r="D1688" s="34" t="n"/>
      <c r="E1688" s="17" t="n"/>
      <c r="F1688" s="17" t="n"/>
      <c r="G1688" s="17" t="n"/>
      <c r="H1688" s="17" t="n"/>
      <c r="I1688" s="17" t="n"/>
      <c r="J1688" s="17" t="n"/>
      <c r="K1688" s="19" t="n"/>
      <c r="L1688" s="20" t="n"/>
      <c r="M1688" s="17" t="n"/>
      <c r="N1688" s="21" t="n"/>
      <c r="O1688" s="22" t="n"/>
      <c r="Q1688" s="11" t="n"/>
      <c r="R1688" s="12" t="n"/>
      <c r="S1688" s="12" t="n"/>
    </row>
    <row r="1689" ht="18.75" customHeight="1" s="133">
      <c r="A1689" s="13" t="n"/>
      <c r="B1689" s="14" t="n"/>
      <c r="C1689" s="15" t="n"/>
      <c r="D1689" s="34" t="n"/>
      <c r="E1689" s="17" t="n"/>
      <c r="F1689" s="17" t="n"/>
      <c r="G1689" s="17" t="n"/>
      <c r="H1689" s="17" t="n"/>
      <c r="I1689" s="17" t="n"/>
      <c r="J1689" s="17" t="n"/>
      <c r="K1689" s="19" t="n"/>
      <c r="L1689" s="20" t="n"/>
      <c r="M1689" s="17" t="n"/>
      <c r="N1689" s="21" t="n"/>
      <c r="O1689" s="22" t="n"/>
      <c r="Q1689" s="11" t="n"/>
      <c r="R1689" s="12" t="n"/>
      <c r="S1689" s="12" t="n"/>
    </row>
    <row r="1690" ht="18.75" customHeight="1" s="133">
      <c r="A1690" s="13" t="n"/>
      <c r="B1690" s="14" t="n"/>
      <c r="C1690" s="15" t="n"/>
      <c r="D1690" s="34" t="n"/>
      <c r="E1690" s="17" t="n"/>
      <c r="F1690" s="17" t="n"/>
      <c r="G1690" s="17" t="n"/>
      <c r="H1690" s="17" t="n"/>
      <c r="I1690" s="17" t="n"/>
      <c r="J1690" s="17" t="n"/>
      <c r="K1690" s="19" t="n"/>
      <c r="L1690" s="20" t="n"/>
      <c r="M1690" s="17" t="n"/>
      <c r="N1690" s="21" t="n"/>
      <c r="O1690" s="22" t="n"/>
      <c r="Q1690" s="11" t="n"/>
      <c r="R1690" s="12" t="n"/>
      <c r="S1690" s="12" t="n"/>
    </row>
    <row r="1691" ht="18.75" customHeight="1" s="133">
      <c r="A1691" s="13" t="n"/>
      <c r="B1691" s="14" t="n"/>
      <c r="C1691" s="15" t="n"/>
      <c r="D1691" s="34" t="n"/>
      <c r="E1691" s="17" t="n"/>
      <c r="F1691" s="17" t="n"/>
      <c r="G1691" s="17" t="n"/>
      <c r="H1691" s="17" t="n"/>
      <c r="I1691" s="17" t="n"/>
      <c r="J1691" s="17" t="n"/>
      <c r="K1691" s="19" t="n"/>
      <c r="L1691" s="20" t="n"/>
      <c r="M1691" s="17" t="n"/>
      <c r="N1691" s="21" t="n"/>
      <c r="O1691" s="22" t="n"/>
      <c r="Q1691" s="11" t="n"/>
      <c r="R1691" s="12" t="n"/>
      <c r="S1691" s="12" t="n"/>
    </row>
    <row r="1692" ht="18.75" customHeight="1" s="133">
      <c r="A1692" s="13" t="n"/>
      <c r="B1692" s="14" t="n"/>
      <c r="C1692" s="15" t="n"/>
      <c r="D1692" s="34" t="n"/>
      <c r="E1692" s="17" t="n"/>
      <c r="F1692" s="17" t="n"/>
      <c r="G1692" s="17" t="n"/>
      <c r="H1692" s="17" t="n"/>
      <c r="I1692" s="17" t="n"/>
      <c r="J1692" s="17" t="n"/>
      <c r="K1692" s="19" t="n"/>
      <c r="L1692" s="20" t="n"/>
      <c r="M1692" s="17" t="n"/>
      <c r="N1692" s="21" t="n"/>
      <c r="O1692" s="22" t="n"/>
      <c r="Q1692" s="11" t="n"/>
      <c r="R1692" s="12" t="n"/>
      <c r="S1692" s="12" t="n"/>
    </row>
    <row r="1693" ht="18.75" customHeight="1" s="133">
      <c r="A1693" s="13" t="n"/>
      <c r="B1693" s="14" t="n"/>
      <c r="C1693" s="15" t="n"/>
      <c r="D1693" s="34" t="n"/>
      <c r="E1693" s="17" t="n"/>
      <c r="F1693" s="17" t="n"/>
      <c r="G1693" s="17" t="n"/>
      <c r="H1693" s="17" t="n"/>
      <c r="I1693" s="17" t="n"/>
      <c r="J1693" s="17" t="n"/>
      <c r="K1693" s="19" t="n"/>
      <c r="L1693" s="20" t="n"/>
      <c r="M1693" s="17" t="n"/>
      <c r="N1693" s="21" t="n"/>
      <c r="O1693" s="22" t="n"/>
      <c r="Q1693" s="11" t="n"/>
      <c r="R1693" s="12" t="n"/>
      <c r="S1693" s="12" t="n"/>
    </row>
    <row r="1694" ht="18.75" customHeight="1" s="133">
      <c r="A1694" s="13" t="n"/>
      <c r="B1694" s="14" t="n"/>
      <c r="C1694" s="15" t="n"/>
      <c r="D1694" s="34" t="n"/>
      <c r="E1694" s="17" t="n"/>
      <c r="F1694" s="17" t="n"/>
      <c r="G1694" s="17" t="n"/>
      <c r="H1694" s="17" t="n"/>
      <c r="I1694" s="17" t="n"/>
      <c r="J1694" s="17" t="n"/>
      <c r="K1694" s="19" t="n"/>
      <c r="L1694" s="20" t="n"/>
      <c r="M1694" s="17" t="n"/>
      <c r="N1694" s="21" t="n"/>
      <c r="O1694" s="22" t="n"/>
      <c r="Q1694" s="11" t="n"/>
      <c r="R1694" s="12" t="n"/>
      <c r="S1694" s="12" t="n"/>
    </row>
    <row r="1695" ht="18.75" customHeight="1" s="133">
      <c r="A1695" s="13" t="n"/>
      <c r="B1695" s="14" t="n"/>
      <c r="C1695" s="15" t="n"/>
      <c r="D1695" s="34" t="n"/>
      <c r="E1695" s="17" t="n"/>
      <c r="F1695" s="17" t="n"/>
      <c r="G1695" s="17" t="n"/>
      <c r="H1695" s="17" t="n"/>
      <c r="I1695" s="17" t="n"/>
      <c r="J1695" s="17" t="n"/>
      <c r="K1695" s="19" t="n"/>
      <c r="L1695" s="20" t="n"/>
      <c r="M1695" s="17" t="n"/>
      <c r="N1695" s="21" t="n"/>
      <c r="O1695" s="22" t="n"/>
      <c r="Q1695" s="11" t="n"/>
      <c r="R1695" s="12" t="n"/>
      <c r="S1695" s="12" t="n"/>
    </row>
    <row r="1696" ht="18.75" customHeight="1" s="133">
      <c r="A1696" s="13" t="n"/>
      <c r="B1696" s="14" t="n"/>
      <c r="C1696" s="15" t="n"/>
      <c r="D1696" s="34" t="n"/>
      <c r="E1696" s="17" t="n"/>
      <c r="F1696" s="17" t="n"/>
      <c r="G1696" s="17" t="n"/>
      <c r="H1696" s="17" t="n"/>
      <c r="I1696" s="17" t="n"/>
      <c r="J1696" s="17" t="n"/>
      <c r="K1696" s="19" t="n"/>
      <c r="L1696" s="20" t="n"/>
      <c r="M1696" s="17" t="n"/>
      <c r="N1696" s="21" t="n"/>
      <c r="O1696" s="22" t="n"/>
      <c r="Q1696" s="11" t="n"/>
      <c r="R1696" s="12" t="n"/>
      <c r="S1696" s="12" t="n"/>
    </row>
    <row r="1697" ht="18.75" customHeight="1" s="133">
      <c r="A1697" s="13" t="n"/>
      <c r="B1697" s="14" t="n"/>
      <c r="C1697" s="15" t="n"/>
      <c r="D1697" s="34" t="n"/>
      <c r="E1697" s="17" t="n"/>
      <c r="F1697" s="17" t="n"/>
      <c r="G1697" s="17" t="n"/>
      <c r="H1697" s="17" t="n"/>
      <c r="I1697" s="17" t="n"/>
      <c r="J1697" s="17" t="n"/>
      <c r="K1697" s="19" t="n"/>
      <c r="L1697" s="20" t="n"/>
      <c r="M1697" s="17" t="n"/>
      <c r="N1697" s="21" t="n"/>
      <c r="O1697" s="22" t="n"/>
      <c r="Q1697" s="11" t="n"/>
      <c r="R1697" s="12" t="n"/>
      <c r="S1697" s="12" t="n"/>
    </row>
    <row r="1698" ht="18.75" customHeight="1" s="133">
      <c r="A1698" s="13" t="n"/>
      <c r="B1698" s="14" t="n"/>
      <c r="C1698" s="15" t="n"/>
      <c r="D1698" s="34" t="n"/>
      <c r="E1698" s="17" t="n"/>
      <c r="F1698" s="17" t="n"/>
      <c r="G1698" s="17" t="n"/>
      <c r="H1698" s="17" t="n"/>
      <c r="I1698" s="17" t="n"/>
      <c r="J1698" s="17" t="n"/>
      <c r="K1698" s="19" t="n"/>
      <c r="L1698" s="20" t="n"/>
      <c r="M1698" s="17" t="n"/>
      <c r="N1698" s="21" t="n"/>
      <c r="O1698" s="22" t="n"/>
      <c r="Q1698" s="11" t="n"/>
      <c r="R1698" s="12" t="n"/>
      <c r="S1698" s="12" t="n"/>
    </row>
    <row r="1699" ht="18.75" customHeight="1" s="133">
      <c r="A1699" s="13" t="n"/>
      <c r="B1699" s="14" t="n"/>
      <c r="C1699" s="15" t="n"/>
      <c r="D1699" s="34" t="n"/>
      <c r="E1699" s="17" t="n"/>
      <c r="F1699" s="17" t="n"/>
      <c r="G1699" s="17" t="n"/>
      <c r="H1699" s="17" t="n"/>
      <c r="I1699" s="17" t="n"/>
      <c r="J1699" s="17" t="n"/>
      <c r="K1699" s="19" t="n"/>
      <c r="L1699" s="20" t="n"/>
      <c r="M1699" s="17" t="n"/>
      <c r="N1699" s="21" t="n"/>
      <c r="O1699" s="22" t="n"/>
      <c r="Q1699" s="11" t="n"/>
      <c r="R1699" s="12" t="n"/>
      <c r="S1699" s="12" t="n"/>
    </row>
    <row r="1700" ht="18.75" customHeight="1" s="133">
      <c r="A1700" s="13" t="n"/>
      <c r="B1700" s="14" t="n"/>
      <c r="C1700" s="15" t="n"/>
      <c r="D1700" s="34" t="n"/>
      <c r="E1700" s="17" t="n"/>
      <c r="F1700" s="17" t="n"/>
      <c r="G1700" s="17" t="n"/>
      <c r="H1700" s="17" t="n"/>
      <c r="I1700" s="17" t="n"/>
      <c r="J1700" s="17" t="n"/>
      <c r="K1700" s="19" t="n"/>
      <c r="L1700" s="20" t="n"/>
      <c r="M1700" s="17" t="n"/>
      <c r="N1700" s="21" t="n"/>
      <c r="O1700" s="22" t="n"/>
      <c r="Q1700" s="11" t="n"/>
      <c r="R1700" s="12" t="n"/>
      <c r="S1700" s="12" t="n"/>
    </row>
    <row r="1701" ht="18.75" customHeight="1" s="133">
      <c r="A1701" s="13" t="n"/>
      <c r="B1701" s="14" t="n"/>
      <c r="C1701" s="15" t="n"/>
      <c r="D1701" s="34" t="n"/>
      <c r="E1701" s="17" t="n"/>
      <c r="F1701" s="17" t="n"/>
      <c r="G1701" s="17" t="n"/>
      <c r="H1701" s="17" t="n"/>
      <c r="I1701" s="17" t="n"/>
      <c r="J1701" s="17" t="n"/>
      <c r="K1701" s="19" t="n"/>
      <c r="L1701" s="20" t="n"/>
      <c r="M1701" s="17" t="n"/>
      <c r="N1701" s="21" t="n"/>
      <c r="O1701" s="22" t="n"/>
      <c r="Q1701" s="11" t="n"/>
      <c r="R1701" s="12" t="n"/>
      <c r="S1701" s="12" t="n"/>
    </row>
    <row r="1702" ht="18.75" customHeight="1" s="133">
      <c r="A1702" s="13" t="n"/>
      <c r="B1702" s="14" t="n"/>
      <c r="C1702" s="15" t="n"/>
      <c r="D1702" s="34" t="n"/>
      <c r="E1702" s="17" t="n"/>
      <c r="F1702" s="17" t="n"/>
      <c r="G1702" s="17" t="n"/>
      <c r="H1702" s="17" t="n"/>
      <c r="I1702" s="17" t="n"/>
      <c r="J1702" s="17" t="n"/>
      <c r="K1702" s="19" t="n"/>
      <c r="L1702" s="20" t="n"/>
      <c r="M1702" s="17" t="n"/>
      <c r="N1702" s="21" t="n"/>
      <c r="O1702" s="22" t="n"/>
      <c r="Q1702" s="11" t="n"/>
      <c r="R1702" s="12" t="n"/>
      <c r="S1702" s="12" t="n"/>
    </row>
    <row r="1703" ht="18.75" customHeight="1" s="133">
      <c r="A1703" s="13" t="n"/>
      <c r="B1703" s="14" t="n"/>
      <c r="C1703" s="15" t="n"/>
      <c r="D1703" s="34" t="n"/>
      <c r="E1703" s="17" t="n"/>
      <c r="F1703" s="17" t="n"/>
      <c r="G1703" s="17" t="n"/>
      <c r="H1703" s="17" t="n"/>
      <c r="I1703" s="17" t="n"/>
      <c r="J1703" s="17" t="n"/>
      <c r="K1703" s="19" t="n"/>
      <c r="L1703" s="20" t="n"/>
      <c r="M1703" s="17" t="n"/>
      <c r="N1703" s="21" t="n"/>
      <c r="O1703" s="22" t="n"/>
      <c r="Q1703" s="11" t="n"/>
      <c r="R1703" s="12" t="n"/>
      <c r="S1703" s="12" t="n"/>
    </row>
    <row r="1704" ht="18.75" customHeight="1" s="133">
      <c r="A1704" s="13" t="n"/>
      <c r="B1704" s="14" t="n"/>
      <c r="C1704" s="15" t="n"/>
      <c r="D1704" s="34" t="n"/>
      <c r="E1704" s="17" t="n"/>
      <c r="F1704" s="17" t="n"/>
      <c r="G1704" s="17" t="n"/>
      <c r="H1704" s="32" t="n"/>
      <c r="I1704" s="17" t="n"/>
      <c r="J1704" s="17" t="n"/>
      <c r="K1704" s="19" t="n"/>
      <c r="L1704" s="20" t="n"/>
      <c r="M1704" s="17" t="n"/>
      <c r="N1704" s="21" t="n"/>
      <c r="O1704" s="22" t="n"/>
      <c r="Q1704" s="11" t="n"/>
      <c r="R1704" s="12" t="n"/>
      <c r="S1704" s="12" t="n"/>
    </row>
    <row r="1705" ht="18.75" customHeight="1" s="133">
      <c r="A1705" s="13" t="n"/>
      <c r="B1705" s="14" t="n"/>
      <c r="C1705" s="15" t="n"/>
      <c r="D1705" s="34" t="n"/>
      <c r="E1705" s="17" t="n"/>
      <c r="F1705" s="17" t="n"/>
      <c r="G1705" s="17" t="n"/>
      <c r="H1705" s="32" t="n"/>
      <c r="I1705" s="17" t="n"/>
      <c r="J1705" s="17" t="n"/>
      <c r="K1705" s="19" t="n"/>
      <c r="L1705" s="20" t="n"/>
      <c r="M1705" s="17" t="n"/>
      <c r="N1705" s="21" t="n"/>
      <c r="O1705" s="22" t="n"/>
      <c r="Q1705" s="11" t="n"/>
      <c r="R1705" s="12" t="n"/>
      <c r="S1705" s="12" t="n"/>
    </row>
    <row r="1706" ht="18.75" customHeight="1" s="133">
      <c r="A1706" s="13" t="n"/>
      <c r="B1706" s="14" t="n"/>
      <c r="C1706" s="15" t="n"/>
      <c r="D1706" s="34" t="n"/>
      <c r="E1706" s="17" t="n"/>
      <c r="F1706" s="17" t="n"/>
      <c r="G1706" s="17" t="n"/>
      <c r="H1706" s="32" t="n"/>
      <c r="I1706" s="17" t="n"/>
      <c r="J1706" s="17" t="n"/>
      <c r="K1706" s="19" t="n"/>
      <c r="L1706" s="20" t="n"/>
      <c r="M1706" s="17" t="n"/>
      <c r="N1706" s="21" t="n"/>
      <c r="O1706" s="22" t="n"/>
      <c r="Q1706" s="11" t="n"/>
      <c r="R1706" s="12" t="n"/>
      <c r="S1706" s="12" t="n"/>
    </row>
    <row r="1707" ht="18.75" customHeight="1" s="133">
      <c r="A1707" s="13" t="n"/>
      <c r="B1707" s="14" t="n"/>
      <c r="C1707" s="15" t="n"/>
      <c r="D1707" s="34" t="n"/>
      <c r="E1707" s="17" t="n"/>
      <c r="F1707" s="17" t="n"/>
      <c r="G1707" s="17" t="n"/>
      <c r="H1707" s="32" t="n"/>
      <c r="I1707" s="17" t="n"/>
      <c r="J1707" s="17" t="n"/>
      <c r="K1707" s="19" t="n"/>
      <c r="L1707" s="20" t="n"/>
      <c r="M1707" s="17" t="n"/>
      <c r="N1707" s="21" t="n"/>
      <c r="O1707" s="22" t="n"/>
      <c r="Q1707" s="11" t="n"/>
      <c r="R1707" s="12" t="n"/>
      <c r="S1707" s="12" t="n"/>
    </row>
    <row r="1708" ht="18.75" customHeight="1" s="133">
      <c r="A1708" s="13" t="n"/>
      <c r="B1708" s="14" t="n"/>
      <c r="C1708" s="15" t="n"/>
      <c r="D1708" s="34" t="n"/>
      <c r="E1708" s="17" t="n"/>
      <c r="F1708" s="17" t="n"/>
      <c r="G1708" s="17" t="n"/>
      <c r="H1708" s="32" t="n"/>
      <c r="I1708" s="17" t="n"/>
      <c r="J1708" s="17" t="n"/>
      <c r="K1708" s="19" t="n"/>
      <c r="L1708" s="20" t="n"/>
      <c r="M1708" s="17" t="n"/>
      <c r="N1708" s="21" t="n"/>
      <c r="O1708" s="22" t="n"/>
      <c r="Q1708" s="11" t="n"/>
      <c r="R1708" s="12" t="n"/>
      <c r="S1708" s="12" t="n"/>
    </row>
    <row r="1709" ht="18.75" customHeight="1" s="133">
      <c r="A1709" s="13" t="n"/>
      <c r="B1709" s="14" t="n"/>
      <c r="C1709" s="15" t="n"/>
      <c r="D1709" s="34" t="n"/>
      <c r="E1709" s="17" t="n"/>
      <c r="F1709" s="17" t="n"/>
      <c r="G1709" s="17" t="n"/>
      <c r="H1709" s="32" t="n"/>
      <c r="I1709" s="17" t="n"/>
      <c r="J1709" s="17" t="n"/>
      <c r="K1709" s="19" t="n"/>
      <c r="L1709" s="20" t="n"/>
      <c r="M1709" s="17" t="n"/>
      <c r="N1709" s="21" t="n"/>
      <c r="O1709" s="22" t="n"/>
      <c r="Q1709" s="11" t="n"/>
      <c r="R1709" s="12" t="n"/>
      <c r="S1709" s="12" t="n"/>
    </row>
    <row r="1710" ht="18.75" customHeight="1" s="133">
      <c r="A1710" s="13" t="n"/>
      <c r="B1710" s="14" t="n"/>
      <c r="C1710" s="15" t="n"/>
      <c r="D1710" s="34" t="n"/>
      <c r="E1710" s="17" t="n"/>
      <c r="F1710" s="17" t="n"/>
      <c r="G1710" s="17" t="n"/>
      <c r="H1710" s="32" t="n"/>
      <c r="I1710" s="17" t="n"/>
      <c r="J1710" s="17" t="n"/>
      <c r="K1710" s="19" t="n"/>
      <c r="L1710" s="20" t="n"/>
      <c r="M1710" s="17" t="n"/>
      <c r="N1710" s="21" t="n"/>
      <c r="O1710" s="22" t="n"/>
      <c r="Q1710" s="11" t="n"/>
      <c r="R1710" s="12" t="n"/>
      <c r="S1710" s="12" t="n"/>
    </row>
    <row r="1711" ht="18.75" customHeight="1" s="133">
      <c r="A1711" s="13" t="n"/>
      <c r="B1711" s="14" t="n"/>
      <c r="C1711" s="15" t="n"/>
      <c r="D1711" s="34" t="n"/>
      <c r="E1711" s="17" t="n"/>
      <c r="F1711" s="17" t="n"/>
      <c r="G1711" s="17" t="n"/>
      <c r="H1711" s="32" t="n"/>
      <c r="I1711" s="17" t="n"/>
      <c r="J1711" s="17" t="n"/>
      <c r="K1711" s="19" t="n"/>
      <c r="L1711" s="20" t="n"/>
      <c r="M1711" s="17" t="n"/>
      <c r="N1711" s="21" t="n"/>
      <c r="O1711" s="22" t="n"/>
      <c r="Q1711" s="11" t="n"/>
      <c r="R1711" s="12" t="n"/>
      <c r="S1711" s="12" t="n"/>
    </row>
    <row r="1712" ht="18.75" customHeight="1" s="133">
      <c r="A1712" s="13" t="n"/>
      <c r="B1712" s="14" t="n"/>
      <c r="C1712" s="15" t="n"/>
      <c r="D1712" s="34" t="n"/>
      <c r="E1712" s="17" t="n"/>
      <c r="F1712" s="17" t="n"/>
      <c r="G1712" s="17" t="n"/>
      <c r="H1712" s="32" t="n"/>
      <c r="I1712" s="17" t="n"/>
      <c r="J1712" s="17" t="n"/>
      <c r="K1712" s="19" t="n"/>
      <c r="L1712" s="20" t="n"/>
      <c r="M1712" s="17" t="n"/>
      <c r="N1712" s="21" t="n"/>
      <c r="O1712" s="22" t="n"/>
      <c r="Q1712" s="11" t="n"/>
      <c r="R1712" s="12" t="n"/>
      <c r="S1712" s="12" t="n"/>
    </row>
    <row r="1713" ht="18.75" customHeight="1" s="133">
      <c r="A1713" s="13" t="n"/>
      <c r="B1713" s="14" t="n"/>
      <c r="C1713" s="15" t="n"/>
      <c r="D1713" s="34" t="n"/>
      <c r="E1713" s="17" t="n"/>
      <c r="F1713" s="17" t="n"/>
      <c r="G1713" s="17" t="n"/>
      <c r="H1713" s="32" t="n"/>
      <c r="I1713" s="17" t="n"/>
      <c r="J1713" s="17" t="n"/>
      <c r="K1713" s="19" t="n"/>
      <c r="L1713" s="20" t="n"/>
      <c r="M1713" s="17" t="n"/>
      <c r="N1713" s="21" t="n"/>
      <c r="O1713" s="22" t="n"/>
      <c r="Q1713" s="11" t="n"/>
      <c r="R1713" s="12" t="n"/>
      <c r="S1713" s="12" t="n"/>
    </row>
    <row r="1714" ht="18.75" customHeight="1" s="133">
      <c r="A1714" s="13" t="n"/>
      <c r="B1714" s="14" t="n"/>
      <c r="C1714" s="15" t="n"/>
      <c r="D1714" s="34" t="n"/>
      <c r="E1714" s="17" t="n"/>
      <c r="F1714" s="17" t="n"/>
      <c r="G1714" s="17" t="n"/>
      <c r="H1714" s="32" t="n"/>
      <c r="I1714" s="17" t="n"/>
      <c r="J1714" s="17" t="n"/>
      <c r="K1714" s="19" t="n"/>
      <c r="L1714" s="20" t="n"/>
      <c r="M1714" s="17" t="n"/>
      <c r="N1714" s="21" t="n"/>
      <c r="O1714" s="22" t="n"/>
      <c r="Q1714" s="11" t="n"/>
      <c r="R1714" s="12" t="n"/>
      <c r="S1714" s="12" t="n"/>
    </row>
    <row r="1715" ht="18.75" customHeight="1" s="133">
      <c r="A1715" s="13" t="n"/>
      <c r="B1715" s="14" t="n"/>
      <c r="C1715" s="15" t="n"/>
      <c r="D1715" s="34" t="n"/>
      <c r="E1715" s="17" t="n"/>
      <c r="F1715" s="17" t="n"/>
      <c r="G1715" s="17" t="n"/>
      <c r="H1715" s="32" t="n"/>
      <c r="I1715" s="17" t="n"/>
      <c r="J1715" s="17" t="n"/>
      <c r="K1715" s="19" t="n"/>
      <c r="L1715" s="20" t="n"/>
      <c r="M1715" s="17" t="n"/>
      <c r="N1715" s="21" t="n"/>
      <c r="O1715" s="22" t="n"/>
      <c r="Q1715" s="11" t="n"/>
      <c r="R1715" s="12" t="n"/>
      <c r="S1715" s="12" t="n"/>
    </row>
    <row r="1716" ht="18.75" customHeight="1" s="133">
      <c r="A1716" s="13" t="n"/>
      <c r="B1716" s="14" t="n"/>
      <c r="C1716" s="15" t="n"/>
      <c r="D1716" s="34" t="n"/>
      <c r="E1716" s="17" t="n"/>
      <c r="F1716" s="17" t="n"/>
      <c r="G1716" s="17" t="n"/>
      <c r="H1716" s="32" t="n"/>
      <c r="I1716" s="17" t="n"/>
      <c r="J1716" s="17" t="n"/>
      <c r="K1716" s="19" t="n"/>
      <c r="L1716" s="20" t="n"/>
      <c r="M1716" s="17" t="n"/>
      <c r="N1716" s="21" t="n"/>
      <c r="O1716" s="22" t="n"/>
      <c r="Q1716" s="11" t="n"/>
      <c r="R1716" s="12" t="n"/>
      <c r="S1716" s="12" t="n"/>
    </row>
    <row r="1717" ht="18.75" customHeight="1" s="133">
      <c r="A1717" s="13" t="n"/>
      <c r="B1717" s="14" t="n"/>
      <c r="C1717" s="15" t="n"/>
      <c r="D1717" s="34" t="n"/>
      <c r="E1717" s="17" t="n"/>
      <c r="F1717" s="17" t="n"/>
      <c r="G1717" s="17" t="n"/>
      <c r="H1717" s="32" t="n"/>
      <c r="I1717" s="17" t="n"/>
      <c r="J1717" s="17" t="n"/>
      <c r="K1717" s="19" t="n"/>
      <c r="L1717" s="20" t="n"/>
      <c r="M1717" s="17" t="n"/>
      <c r="N1717" s="21" t="n"/>
      <c r="O1717" s="22" t="n"/>
      <c r="Q1717" s="11" t="n"/>
      <c r="R1717" s="12" t="n"/>
      <c r="S1717" s="12" t="n"/>
    </row>
    <row r="1718" ht="18.75" customHeight="1" s="133">
      <c r="A1718" s="13" t="n"/>
      <c r="B1718" s="14" t="n"/>
      <c r="C1718" s="15" t="n"/>
      <c r="D1718" s="34" t="n"/>
      <c r="E1718" s="17" t="n"/>
      <c r="F1718" s="17" t="n"/>
      <c r="G1718" s="17" t="n"/>
      <c r="H1718" s="32" t="n"/>
      <c r="I1718" s="17" t="n"/>
      <c r="J1718" s="17" t="n"/>
      <c r="K1718" s="19" t="n"/>
      <c r="L1718" s="20" t="n"/>
      <c r="M1718" s="17" t="n"/>
      <c r="N1718" s="21" t="n"/>
      <c r="O1718" s="22" t="n"/>
      <c r="Q1718" s="11" t="n"/>
      <c r="R1718" s="12" t="n"/>
      <c r="S1718" s="12" t="n"/>
    </row>
    <row r="1719" ht="18.75" customHeight="1" s="133">
      <c r="A1719" s="13" t="n"/>
      <c r="B1719" s="14" t="n"/>
      <c r="C1719" s="15" t="n"/>
      <c r="D1719" s="34" t="n"/>
      <c r="E1719" s="17" t="n"/>
      <c r="F1719" s="17" t="n"/>
      <c r="G1719" s="17" t="n"/>
      <c r="H1719" s="32" t="n"/>
      <c r="I1719" s="17" t="n"/>
      <c r="J1719" s="17" t="n"/>
      <c r="K1719" s="19" t="n"/>
      <c r="L1719" s="20" t="n"/>
      <c r="M1719" s="17" t="n"/>
      <c r="N1719" s="21" t="n"/>
      <c r="O1719" s="22" t="n"/>
      <c r="Q1719" s="11" t="n"/>
      <c r="R1719" s="12" t="n"/>
      <c r="S1719" s="12" t="n"/>
    </row>
    <row r="1720" ht="18.75" customHeight="1" s="133">
      <c r="A1720" s="13" t="n"/>
      <c r="B1720" s="14" t="n"/>
      <c r="C1720" s="15" t="n"/>
      <c r="D1720" s="34" t="n"/>
      <c r="E1720" s="17" t="n"/>
      <c r="F1720" s="17" t="n"/>
      <c r="G1720" s="17" t="n"/>
      <c r="H1720" s="32" t="n"/>
      <c r="I1720" s="17" t="n"/>
      <c r="J1720" s="17" t="n"/>
      <c r="K1720" s="19" t="n"/>
      <c r="L1720" s="20" t="n"/>
      <c r="M1720" s="17" t="n"/>
      <c r="N1720" s="21" t="n"/>
      <c r="O1720" s="22" t="n"/>
      <c r="Q1720" s="11" t="n"/>
      <c r="R1720" s="12" t="n"/>
      <c r="S1720" s="12" t="n"/>
    </row>
    <row r="1721" ht="18.75" customHeight="1" s="133">
      <c r="A1721" s="13" t="n"/>
      <c r="B1721" s="14" t="n"/>
      <c r="C1721" s="15" t="n"/>
      <c r="D1721" s="34" t="n"/>
      <c r="E1721" s="17" t="n"/>
      <c r="F1721" s="17" t="n"/>
      <c r="G1721" s="17" t="n"/>
      <c r="H1721" s="32" t="n"/>
      <c r="I1721" s="17" t="n"/>
      <c r="J1721" s="17" t="n"/>
      <c r="K1721" s="19" t="n"/>
      <c r="L1721" s="20" t="n"/>
      <c r="M1721" s="17" t="n"/>
      <c r="N1721" s="21" t="n"/>
      <c r="O1721" s="22" t="n"/>
      <c r="Q1721" s="11" t="n"/>
      <c r="R1721" s="12" t="n"/>
      <c r="S1721" s="12" t="n"/>
    </row>
    <row r="1722" ht="18.75" customHeight="1" s="133">
      <c r="A1722" s="13" t="n"/>
      <c r="B1722" s="14" t="n"/>
      <c r="C1722" s="15" t="n"/>
      <c r="D1722" s="34" t="n"/>
      <c r="E1722" s="17" t="n"/>
      <c r="F1722" s="17" t="n"/>
      <c r="G1722" s="17" t="n"/>
      <c r="H1722" s="32" t="n"/>
      <c r="I1722" s="17" t="n"/>
      <c r="J1722" s="17" t="n"/>
      <c r="K1722" s="19" t="n"/>
      <c r="L1722" s="20" t="n"/>
      <c r="M1722" s="17" t="n"/>
      <c r="N1722" s="21" t="n"/>
      <c r="O1722" s="22" t="n"/>
      <c r="Q1722" s="11" t="n"/>
      <c r="R1722" s="12" t="n"/>
      <c r="S1722" s="12" t="n"/>
    </row>
    <row r="1723" ht="18.75" customHeight="1" s="133">
      <c r="A1723" s="13" t="n"/>
      <c r="B1723" s="14" t="n"/>
      <c r="C1723" s="15" t="n"/>
      <c r="D1723" s="34" t="n"/>
      <c r="E1723" s="17" t="n"/>
      <c r="F1723" s="17" t="n"/>
      <c r="G1723" s="17" t="n"/>
      <c r="H1723" s="32" t="n"/>
      <c r="I1723" s="17" t="n"/>
      <c r="J1723" s="17" t="n"/>
      <c r="K1723" s="19" t="n"/>
      <c r="L1723" s="20" t="n"/>
      <c r="M1723" s="17" t="n"/>
      <c r="N1723" s="21" t="n"/>
      <c r="O1723" s="22" t="n"/>
      <c r="Q1723" s="11" t="n"/>
      <c r="R1723" s="12" t="n"/>
      <c r="S1723" s="12" t="n"/>
    </row>
    <row r="1724" ht="18.75" customHeight="1" s="133">
      <c r="A1724" s="13" t="n"/>
      <c r="B1724" s="14" t="n"/>
      <c r="C1724" s="15" t="n"/>
      <c r="D1724" s="34" t="n"/>
      <c r="E1724" s="17" t="n"/>
      <c r="F1724" s="17" t="n"/>
      <c r="G1724" s="17" t="n"/>
      <c r="H1724" s="32" t="n"/>
      <c r="I1724" s="17" t="n"/>
      <c r="J1724" s="17" t="n"/>
      <c r="K1724" s="19" t="n"/>
      <c r="L1724" s="20" t="n"/>
      <c r="M1724" s="17" t="n"/>
      <c r="N1724" s="21" t="n"/>
      <c r="O1724" s="22" t="n"/>
      <c r="Q1724" s="11" t="n"/>
      <c r="R1724" s="12" t="n"/>
      <c r="S1724" s="12" t="n"/>
    </row>
    <row r="1725" ht="18.75" customHeight="1" s="133">
      <c r="A1725" s="13" t="n"/>
      <c r="B1725" s="14" t="n"/>
      <c r="C1725" s="15" t="n"/>
      <c r="D1725" s="34" t="n"/>
      <c r="E1725" s="17" t="n"/>
      <c r="F1725" s="17" t="n"/>
      <c r="G1725" s="17" t="n"/>
      <c r="H1725" s="32" t="n"/>
      <c r="I1725" s="17" t="n"/>
      <c r="J1725" s="17" t="n"/>
      <c r="K1725" s="19" t="n"/>
      <c r="L1725" s="20" t="n"/>
      <c r="M1725" s="17" t="n"/>
      <c r="N1725" s="21" t="n"/>
      <c r="O1725" s="22" t="n"/>
      <c r="Q1725" s="11" t="n"/>
      <c r="R1725" s="12" t="n"/>
      <c r="S1725" s="12" t="n"/>
    </row>
    <row r="1726" ht="18.75" customHeight="1" s="133">
      <c r="A1726" s="13" t="n"/>
      <c r="B1726" s="14" t="n"/>
      <c r="C1726" s="15" t="n"/>
      <c r="D1726" s="34" t="n"/>
      <c r="E1726" s="17" t="n"/>
      <c r="F1726" s="17" t="n"/>
      <c r="G1726" s="17" t="n"/>
      <c r="H1726" s="32" t="n"/>
      <c r="I1726" s="17" t="n"/>
      <c r="J1726" s="17" t="n"/>
      <c r="K1726" s="19" t="n"/>
      <c r="L1726" s="20" t="n"/>
      <c r="M1726" s="17" t="n"/>
      <c r="N1726" s="21" t="n"/>
      <c r="O1726" s="22" t="n"/>
      <c r="Q1726" s="11" t="n"/>
      <c r="R1726" s="12" t="n"/>
      <c r="S1726" s="12" t="n"/>
    </row>
    <row r="1727" ht="18.75" customHeight="1" s="133">
      <c r="A1727" s="13" t="n"/>
      <c r="B1727" s="14" t="n"/>
      <c r="C1727" s="15" t="n"/>
      <c r="D1727" s="34" t="n"/>
      <c r="E1727" s="17" t="n"/>
      <c r="F1727" s="17" t="n"/>
      <c r="G1727" s="17" t="n"/>
      <c r="H1727" s="17" t="n"/>
      <c r="I1727" s="17" t="n"/>
      <c r="J1727" s="17" t="n"/>
      <c r="K1727" s="19" t="n"/>
      <c r="L1727" s="20" t="n"/>
      <c r="M1727" s="17" t="n"/>
      <c r="N1727" s="21" t="n"/>
      <c r="O1727" s="22" t="n"/>
      <c r="Q1727" s="11" t="n"/>
      <c r="R1727" s="12" t="n"/>
      <c r="S1727" s="12" t="n"/>
    </row>
    <row r="1728" ht="18.75" customHeight="1" s="133">
      <c r="A1728" s="13" t="n"/>
      <c r="B1728" s="14" t="n"/>
      <c r="C1728" s="15" t="n"/>
      <c r="D1728" s="34" t="n"/>
      <c r="E1728" s="17" t="n"/>
      <c r="F1728" s="17" t="n"/>
      <c r="G1728" s="17" t="n"/>
      <c r="H1728" s="17" t="n"/>
      <c r="I1728" s="17" t="n"/>
      <c r="J1728" s="17" t="n"/>
      <c r="K1728" s="19" t="n"/>
      <c r="L1728" s="20" t="n"/>
      <c r="M1728" s="17" t="n"/>
      <c r="N1728" s="21" t="n"/>
      <c r="O1728" s="22" t="n"/>
      <c r="Q1728" s="11" t="n"/>
      <c r="R1728" s="12" t="n"/>
      <c r="S1728" s="12" t="n"/>
    </row>
    <row r="1729" ht="18.75" customHeight="1" s="133">
      <c r="A1729" s="13" t="n"/>
      <c r="B1729" s="14" t="n"/>
      <c r="C1729" s="15" t="n"/>
      <c r="D1729" s="34" t="n"/>
      <c r="E1729" s="17" t="n"/>
      <c r="F1729" s="17" t="n"/>
      <c r="G1729" s="17" t="n"/>
      <c r="H1729" s="32" t="n"/>
      <c r="I1729" s="17" t="n"/>
      <c r="J1729" s="17" t="n"/>
      <c r="K1729" s="19" t="n"/>
      <c r="L1729" s="20" t="n"/>
      <c r="M1729" s="17" t="n"/>
      <c r="N1729" s="21" t="n"/>
      <c r="O1729" s="22" t="n"/>
      <c r="Q1729" s="11" t="n"/>
      <c r="R1729" s="12" t="n"/>
      <c r="S1729" s="12" t="n"/>
    </row>
    <row r="1730" ht="18.75" customHeight="1" s="133">
      <c r="A1730" s="13" t="n"/>
      <c r="B1730" s="14" t="n"/>
      <c r="C1730" s="15" t="n"/>
      <c r="D1730" s="34" t="n"/>
      <c r="E1730" s="17" t="n"/>
      <c r="F1730" s="17" t="n"/>
      <c r="G1730" s="17" t="n"/>
      <c r="H1730" s="32" t="n"/>
      <c r="I1730" s="17" t="n"/>
      <c r="J1730" s="17" t="n"/>
      <c r="K1730" s="19" t="n"/>
      <c r="L1730" s="20" t="n"/>
      <c r="M1730" s="17" t="n"/>
      <c r="N1730" s="21" t="n"/>
      <c r="O1730" s="22" t="n"/>
      <c r="Q1730" s="11" t="n"/>
      <c r="R1730" s="12" t="n"/>
      <c r="S1730" s="12" t="n"/>
    </row>
    <row r="1731" ht="18.75" customHeight="1" s="133">
      <c r="A1731" s="13" t="n"/>
      <c r="B1731" s="14" t="n"/>
      <c r="C1731" s="15" t="n"/>
      <c r="D1731" s="34" t="n"/>
      <c r="E1731" s="17" t="n"/>
      <c r="F1731" s="17" t="n"/>
      <c r="G1731" s="17" t="n"/>
      <c r="H1731" s="32" t="n"/>
      <c r="I1731" s="17" t="n"/>
      <c r="J1731" s="17" t="n"/>
      <c r="K1731" s="19" t="n"/>
      <c r="L1731" s="20" t="n"/>
      <c r="M1731" s="17" t="n"/>
      <c r="N1731" s="21" t="n"/>
      <c r="O1731" s="22" t="n"/>
      <c r="Q1731" s="11" t="n"/>
      <c r="R1731" s="12" t="n"/>
      <c r="S1731" s="12" t="n"/>
    </row>
    <row r="1732" ht="18.75" customHeight="1" s="133">
      <c r="A1732" s="13" t="n"/>
      <c r="B1732" s="14" t="n"/>
      <c r="C1732" s="15" t="n"/>
      <c r="D1732" s="34" t="n"/>
      <c r="E1732" s="17" t="n"/>
      <c r="F1732" s="17" t="n"/>
      <c r="G1732" s="17" t="n"/>
      <c r="H1732" s="32" t="n"/>
      <c r="I1732" s="17" t="n"/>
      <c r="J1732" s="17" t="n"/>
      <c r="K1732" s="19" t="n"/>
      <c r="L1732" s="20" t="n"/>
      <c r="M1732" s="17" t="n"/>
      <c r="N1732" s="21" t="n"/>
      <c r="O1732" s="22" t="n"/>
      <c r="Q1732" s="11" t="n"/>
      <c r="R1732" s="12" t="n"/>
      <c r="S1732" s="12" t="n"/>
    </row>
    <row r="1733" ht="18.75" customHeight="1" s="133">
      <c r="A1733" s="13" t="n"/>
      <c r="B1733" s="14" t="n"/>
      <c r="C1733" s="15" t="n"/>
      <c r="D1733" s="34" t="n"/>
      <c r="E1733" s="17" t="n"/>
      <c r="F1733" s="17" t="n"/>
      <c r="G1733" s="17" t="n"/>
      <c r="H1733" s="32" t="n"/>
      <c r="I1733" s="17" t="n"/>
      <c r="J1733" s="17" t="n"/>
      <c r="K1733" s="19" t="n"/>
      <c r="L1733" s="20" t="n"/>
      <c r="M1733" s="17" t="n"/>
      <c r="N1733" s="21" t="n"/>
      <c r="O1733" s="22" t="n"/>
      <c r="Q1733" s="11" t="n"/>
      <c r="R1733" s="12" t="n"/>
      <c r="S1733" s="12" t="n"/>
    </row>
    <row r="1734" ht="18.75" customHeight="1" s="133">
      <c r="A1734" s="13" t="n"/>
      <c r="B1734" s="14" t="n"/>
      <c r="C1734" s="15" t="n"/>
      <c r="D1734" s="34" t="n"/>
      <c r="E1734" s="17" t="n"/>
      <c r="F1734" s="17" t="n"/>
      <c r="G1734" s="17" t="n"/>
      <c r="H1734" s="32" t="n"/>
      <c r="I1734" s="17" t="n"/>
      <c r="J1734" s="17" t="n"/>
      <c r="K1734" s="19" t="n"/>
      <c r="L1734" s="20" t="n"/>
      <c r="M1734" s="17" t="n"/>
      <c r="N1734" s="21" t="n"/>
      <c r="O1734" s="22" t="n"/>
      <c r="Q1734" s="11" t="n"/>
      <c r="R1734" s="12" t="n"/>
      <c r="S1734" s="12" t="n"/>
    </row>
    <row r="1735" ht="18.75" customHeight="1" s="133">
      <c r="A1735" s="13" t="n"/>
      <c r="B1735" s="14" t="n"/>
      <c r="C1735" s="15" t="n"/>
      <c r="D1735" s="34" t="n"/>
      <c r="E1735" s="17" t="n"/>
      <c r="F1735" s="17" t="n"/>
      <c r="G1735" s="17" t="n"/>
      <c r="H1735" s="32" t="n"/>
      <c r="I1735" s="17" t="n"/>
      <c r="J1735" s="17" t="n"/>
      <c r="K1735" s="19" t="n"/>
      <c r="L1735" s="20" t="n"/>
      <c r="M1735" s="17" t="n"/>
      <c r="N1735" s="21" t="n"/>
      <c r="O1735" s="22" t="n"/>
      <c r="Q1735" s="11" t="n"/>
      <c r="R1735" s="12" t="n"/>
      <c r="S1735" s="12" t="n"/>
    </row>
    <row r="1736" ht="18.75" customHeight="1" s="133">
      <c r="A1736" s="13" t="n"/>
      <c r="B1736" s="14" t="n"/>
      <c r="C1736" s="15" t="n"/>
      <c r="D1736" s="34" t="n"/>
      <c r="E1736" s="17" t="n"/>
      <c r="F1736" s="17" t="n"/>
      <c r="G1736" s="17" t="n"/>
      <c r="H1736" s="17" t="n"/>
      <c r="I1736" s="17" t="n"/>
      <c r="J1736" s="17" t="n"/>
      <c r="K1736" s="19" t="n"/>
      <c r="L1736" s="20" t="n"/>
      <c r="M1736" s="17" t="n"/>
      <c r="N1736" s="21" t="n"/>
      <c r="O1736" s="22" t="n"/>
      <c r="Q1736" s="11" t="n"/>
      <c r="R1736" s="12" t="n"/>
      <c r="S1736" s="12" t="n"/>
    </row>
    <row r="1737" ht="18.75" customHeight="1" s="133">
      <c r="A1737" s="13" t="n"/>
      <c r="B1737" s="14" t="n"/>
      <c r="C1737" s="15" t="n"/>
      <c r="D1737" s="34" t="n"/>
      <c r="E1737" s="17" t="n"/>
      <c r="F1737" s="17" t="n"/>
      <c r="G1737" s="17" t="n"/>
      <c r="H1737" s="17" t="n"/>
      <c r="I1737" s="17" t="n"/>
      <c r="J1737" s="17" t="n"/>
      <c r="K1737" s="19" t="n"/>
      <c r="L1737" s="20" t="n"/>
      <c r="M1737" s="17" t="n"/>
      <c r="N1737" s="21" t="n"/>
      <c r="O1737" s="22" t="n"/>
      <c r="Q1737" s="11" t="n"/>
      <c r="R1737" s="12" t="n"/>
      <c r="S1737" s="12" t="n"/>
    </row>
    <row r="1738" ht="18.75" customHeight="1" s="133">
      <c r="A1738" s="13" t="n"/>
      <c r="B1738" s="14" t="n"/>
      <c r="C1738" s="15" t="n"/>
      <c r="D1738" s="34" t="n"/>
      <c r="E1738" s="17" t="n"/>
      <c r="F1738" s="17" t="n"/>
      <c r="G1738" s="17" t="n"/>
      <c r="H1738" s="17" t="n"/>
      <c r="I1738" s="17" t="n"/>
      <c r="J1738" s="17" t="n"/>
      <c r="K1738" s="19" t="n"/>
      <c r="L1738" s="20" t="n"/>
      <c r="M1738" s="17" t="n"/>
      <c r="N1738" s="21" t="n"/>
      <c r="O1738" s="22" t="n"/>
      <c r="Q1738" s="11" t="n"/>
      <c r="R1738" s="12" t="n"/>
      <c r="S1738" s="12" t="n"/>
    </row>
    <row r="1739" ht="18.75" customHeight="1" s="133">
      <c r="A1739" s="13" t="n"/>
      <c r="B1739" s="14" t="n"/>
      <c r="C1739" s="15" t="n"/>
      <c r="D1739" s="34" t="n"/>
      <c r="E1739" s="17" t="n"/>
      <c r="F1739" s="17" t="n"/>
      <c r="G1739" s="17" t="n"/>
      <c r="H1739" s="17" t="n"/>
      <c r="I1739" s="17" t="n"/>
      <c r="J1739" s="17" t="n"/>
      <c r="K1739" s="19" t="n"/>
      <c r="L1739" s="20" t="n"/>
      <c r="M1739" s="17" t="n"/>
      <c r="N1739" s="21" t="n"/>
      <c r="O1739" s="22" t="n"/>
      <c r="Q1739" s="11" t="n"/>
      <c r="R1739" s="12" t="n"/>
      <c r="S1739" s="12" t="n"/>
    </row>
    <row r="1740" ht="18.75" customHeight="1" s="133">
      <c r="A1740" s="13" t="n"/>
      <c r="B1740" s="14" t="n"/>
      <c r="C1740" s="15" t="n"/>
      <c r="D1740" s="34" t="n"/>
      <c r="E1740" s="17" t="n"/>
      <c r="F1740" s="17" t="n"/>
      <c r="G1740" s="17" t="n"/>
      <c r="H1740" s="17" t="n"/>
      <c r="I1740" s="17" t="n"/>
      <c r="J1740" s="17" t="n"/>
      <c r="K1740" s="19" t="n"/>
      <c r="L1740" s="20" t="n"/>
      <c r="M1740" s="17" t="n"/>
      <c r="N1740" s="21" t="n"/>
      <c r="O1740" s="22" t="n"/>
      <c r="Q1740" s="11" t="n"/>
      <c r="R1740" s="12" t="n"/>
      <c r="S1740" s="12" t="n"/>
    </row>
    <row r="1741" ht="18.75" customHeight="1" s="133">
      <c r="A1741" s="13" t="n"/>
      <c r="B1741" s="14" t="n"/>
      <c r="C1741" s="15" t="n"/>
      <c r="D1741" s="34" t="n"/>
      <c r="E1741" s="17" t="n"/>
      <c r="F1741" s="17" t="n"/>
      <c r="G1741" s="17" t="n"/>
      <c r="H1741" s="17" t="n"/>
      <c r="I1741" s="17" t="n"/>
      <c r="J1741" s="17" t="n"/>
      <c r="K1741" s="19" t="n"/>
      <c r="L1741" s="20" t="n"/>
      <c r="M1741" s="17" t="n"/>
      <c r="N1741" s="21" t="n"/>
      <c r="O1741" s="22" t="n"/>
      <c r="Q1741" s="11" t="n"/>
      <c r="R1741" s="12" t="n"/>
      <c r="S1741" s="12" t="n"/>
    </row>
    <row r="1742" ht="18.75" customHeight="1" s="133">
      <c r="A1742" s="13" t="n"/>
      <c r="B1742" s="14" t="n"/>
      <c r="C1742" s="15" t="n"/>
      <c r="D1742" s="34" t="n"/>
      <c r="E1742" s="17" t="n"/>
      <c r="F1742" s="17" t="n"/>
      <c r="G1742" s="17" t="n"/>
      <c r="H1742" s="17" t="n"/>
      <c r="I1742" s="17" t="n"/>
      <c r="J1742" s="17" t="n"/>
      <c r="K1742" s="19" t="n"/>
      <c r="L1742" s="20" t="n"/>
      <c r="M1742" s="17" t="n"/>
      <c r="N1742" s="21" t="n"/>
      <c r="O1742" s="22" t="n"/>
      <c r="Q1742" s="11" t="n"/>
      <c r="R1742" s="12" t="n"/>
      <c r="S1742" s="12" t="n"/>
    </row>
    <row r="1743" ht="18.75" customHeight="1" s="133">
      <c r="A1743" s="13" t="n"/>
      <c r="B1743" s="14" t="n"/>
      <c r="C1743" s="15" t="n"/>
      <c r="D1743" s="34" t="n"/>
      <c r="E1743" s="17" t="n"/>
      <c r="F1743" s="17" t="n"/>
      <c r="G1743" s="17" t="n"/>
      <c r="H1743" s="17" t="n"/>
      <c r="I1743" s="17" t="n"/>
      <c r="J1743" s="17" t="n"/>
      <c r="K1743" s="19" t="n"/>
      <c r="L1743" s="20" t="n"/>
      <c r="M1743" s="17" t="n"/>
      <c r="N1743" s="21" t="n"/>
      <c r="O1743" s="22" t="n"/>
      <c r="Q1743" s="11" t="n"/>
      <c r="R1743" s="12" t="n"/>
      <c r="S1743" s="12" t="n"/>
    </row>
    <row r="1744" ht="18.75" customHeight="1" s="133">
      <c r="A1744" s="13" t="n"/>
      <c r="B1744" s="14" t="n"/>
      <c r="C1744" s="15" t="n"/>
      <c r="D1744" s="34" t="n"/>
      <c r="E1744" s="17" t="n"/>
      <c r="F1744" s="17" t="n"/>
      <c r="G1744" s="17" t="n"/>
      <c r="H1744" s="17" t="n"/>
      <c r="I1744" s="17" t="n"/>
      <c r="J1744" s="17" t="n"/>
      <c r="K1744" s="19" t="n"/>
      <c r="L1744" s="20" t="n"/>
      <c r="M1744" s="17" t="n"/>
      <c r="N1744" s="21" t="n"/>
      <c r="O1744" s="22" t="n"/>
      <c r="Q1744" s="11" t="n"/>
      <c r="R1744" s="12" t="n"/>
      <c r="S1744" s="12" t="n"/>
    </row>
    <row r="1745" ht="18.75" customHeight="1" s="133">
      <c r="A1745" s="13" t="n"/>
      <c r="B1745" s="14" t="n"/>
      <c r="C1745" s="15" t="n"/>
      <c r="D1745" s="34" t="n"/>
      <c r="E1745" s="17" t="n"/>
      <c r="F1745" s="17" t="n"/>
      <c r="G1745" s="17" t="n"/>
      <c r="H1745" s="17" t="n"/>
      <c r="I1745" s="17" t="n"/>
      <c r="J1745" s="17" t="n"/>
      <c r="K1745" s="19" t="n"/>
      <c r="L1745" s="20" t="n"/>
      <c r="M1745" s="17" t="n"/>
      <c r="N1745" s="21" t="n"/>
      <c r="O1745" s="22" t="n"/>
      <c r="Q1745" s="11" t="n"/>
      <c r="R1745" s="12" t="n"/>
      <c r="S1745" s="12" t="n"/>
    </row>
    <row r="1746" ht="18.75" customHeight="1" s="133">
      <c r="A1746" s="13" t="n"/>
      <c r="B1746" s="14" t="n"/>
      <c r="C1746" s="15" t="n"/>
      <c r="D1746" s="34" t="n"/>
      <c r="E1746" s="17" t="n"/>
      <c r="F1746" s="17" t="n"/>
      <c r="G1746" s="17" t="n"/>
      <c r="H1746" s="17" t="n"/>
      <c r="I1746" s="17" t="n"/>
      <c r="J1746" s="17" t="n"/>
      <c r="K1746" s="19" t="n"/>
      <c r="L1746" s="20" t="n"/>
      <c r="M1746" s="17" t="n"/>
      <c r="N1746" s="21" t="n"/>
      <c r="O1746" s="22" t="n"/>
      <c r="Q1746" s="11" t="n"/>
      <c r="R1746" s="12" t="n"/>
      <c r="S1746" s="12" t="n"/>
    </row>
    <row r="1747" ht="18.75" customHeight="1" s="133">
      <c r="A1747" s="13" t="n"/>
      <c r="B1747" s="14" t="n"/>
      <c r="C1747" s="15" t="n"/>
      <c r="D1747" s="34" t="n"/>
      <c r="E1747" s="17" t="n"/>
      <c r="F1747" s="17" t="n"/>
      <c r="G1747" s="17" t="n"/>
      <c r="H1747" s="17" t="n"/>
      <c r="I1747" s="17" t="n"/>
      <c r="J1747" s="17" t="n"/>
      <c r="K1747" s="19" t="n"/>
      <c r="L1747" s="20" t="n"/>
      <c r="M1747" s="17" t="n"/>
      <c r="N1747" s="21" t="n"/>
      <c r="O1747" s="22" t="n"/>
      <c r="Q1747" s="11" t="n"/>
      <c r="R1747" s="12" t="n"/>
      <c r="S1747" s="12" t="n"/>
    </row>
    <row r="1748" ht="18.75" customHeight="1" s="133">
      <c r="A1748" s="13" t="n"/>
      <c r="B1748" s="14" t="n"/>
      <c r="C1748" s="15" t="n"/>
      <c r="D1748" s="34" t="n"/>
      <c r="E1748" s="17" t="n"/>
      <c r="F1748" s="17" t="n"/>
      <c r="G1748" s="17" t="n"/>
      <c r="H1748" s="17" t="n"/>
      <c r="I1748" s="17" t="n"/>
      <c r="J1748" s="17" t="n"/>
      <c r="K1748" s="19" t="n"/>
      <c r="L1748" s="20" t="n"/>
      <c r="M1748" s="17" t="n"/>
      <c r="N1748" s="21" t="n"/>
      <c r="O1748" s="22" t="n"/>
      <c r="Q1748" s="11" t="n"/>
      <c r="R1748" s="12" t="n"/>
      <c r="S1748" s="12" t="n"/>
    </row>
    <row r="1749" ht="18.75" customHeight="1" s="133">
      <c r="A1749" s="13" t="n"/>
      <c r="B1749" s="14" t="n"/>
      <c r="C1749" s="15" t="n"/>
      <c r="D1749" s="34" t="n"/>
      <c r="E1749" s="17" t="n"/>
      <c r="F1749" s="17" t="n"/>
      <c r="G1749" s="17" t="n"/>
      <c r="H1749" s="17" t="n"/>
      <c r="I1749" s="17" t="n"/>
      <c r="J1749" s="17" t="n"/>
      <c r="K1749" s="19" t="n"/>
      <c r="L1749" s="20" t="n"/>
      <c r="M1749" s="17" t="n"/>
      <c r="N1749" s="21" t="n"/>
      <c r="O1749" s="22" t="n"/>
      <c r="Q1749" s="11" t="n"/>
      <c r="R1749" s="12" t="n"/>
      <c r="S1749" s="12" t="n"/>
    </row>
    <row r="1750" ht="18.75" customHeight="1" s="133">
      <c r="A1750" s="13" t="n"/>
      <c r="B1750" s="14" t="n"/>
      <c r="C1750" s="15" t="n"/>
      <c r="D1750" s="34" t="n"/>
      <c r="E1750" s="17" t="n"/>
      <c r="F1750" s="17" t="n"/>
      <c r="G1750" s="17" t="n"/>
      <c r="H1750" s="17" t="n"/>
      <c r="I1750" s="17" t="n"/>
      <c r="J1750" s="17" t="n"/>
      <c r="K1750" s="19" t="n"/>
      <c r="L1750" s="20" t="n"/>
      <c r="M1750" s="17" t="n"/>
      <c r="N1750" s="21" t="n"/>
      <c r="O1750" s="22" t="n"/>
      <c r="Q1750" s="11" t="n"/>
      <c r="R1750" s="12" t="n"/>
      <c r="S1750" s="12" t="n"/>
    </row>
    <row r="1751" ht="18.75" customHeight="1" s="133">
      <c r="A1751" s="13" t="n"/>
      <c r="B1751" s="14" t="n"/>
      <c r="C1751" s="15" t="n"/>
      <c r="D1751" s="34" t="n"/>
      <c r="E1751" s="17" t="n"/>
      <c r="F1751" s="17" t="n"/>
      <c r="G1751" s="17" t="n"/>
      <c r="H1751" s="17" t="n"/>
      <c r="I1751" s="17" t="n"/>
      <c r="J1751" s="17" t="n"/>
      <c r="K1751" s="19" t="n"/>
      <c r="L1751" s="20" t="n"/>
      <c r="M1751" s="17" t="n"/>
      <c r="N1751" s="21" t="n"/>
      <c r="O1751" s="22" t="n"/>
      <c r="Q1751" s="11" t="n"/>
      <c r="R1751" s="12" t="n"/>
      <c r="S1751" s="12" t="n"/>
    </row>
    <row r="1752" ht="18.75" customHeight="1" s="133">
      <c r="A1752" s="13" t="n"/>
      <c r="B1752" s="14" t="n"/>
      <c r="C1752" s="15" t="n"/>
      <c r="D1752" s="34" t="n"/>
      <c r="E1752" s="17" t="n"/>
      <c r="F1752" s="17" t="n"/>
      <c r="G1752" s="17" t="n"/>
      <c r="H1752" s="17" t="n"/>
      <c r="I1752" s="17" t="n"/>
      <c r="J1752" s="17" t="n"/>
      <c r="K1752" s="19" t="n"/>
      <c r="L1752" s="20" t="n"/>
      <c r="M1752" s="17" t="n"/>
      <c r="N1752" s="21" t="n"/>
      <c r="O1752" s="22" t="n"/>
      <c r="Q1752" s="11" t="n"/>
      <c r="R1752" s="12" t="n"/>
      <c r="S1752" s="12" t="n"/>
    </row>
    <row r="1753" ht="18.75" customHeight="1" s="133">
      <c r="A1753" s="13" t="n"/>
      <c r="B1753" s="14" t="n"/>
      <c r="C1753" s="15" t="n"/>
      <c r="D1753" s="34" t="n"/>
      <c r="E1753" s="17" t="n"/>
      <c r="F1753" s="17" t="n"/>
      <c r="G1753" s="17" t="n"/>
      <c r="H1753" s="17" t="n"/>
      <c r="I1753" s="17" t="n"/>
      <c r="J1753" s="17" t="n"/>
      <c r="K1753" s="19" t="n"/>
      <c r="L1753" s="20" t="n"/>
      <c r="M1753" s="17" t="n"/>
      <c r="N1753" s="21" t="n"/>
      <c r="O1753" s="22" t="n"/>
      <c r="Q1753" s="11" t="n"/>
      <c r="R1753" s="12" t="n"/>
      <c r="S1753" s="12" t="n"/>
    </row>
    <row r="1754" ht="18.75" customHeight="1" s="133">
      <c r="A1754" s="13" t="n"/>
      <c r="B1754" s="14" t="n"/>
      <c r="C1754" s="15" t="n"/>
      <c r="D1754" s="34" t="n"/>
      <c r="E1754" s="17" t="n"/>
      <c r="F1754" s="17" t="n"/>
      <c r="G1754" s="17" t="n"/>
      <c r="H1754" s="17" t="n"/>
      <c r="I1754" s="17" t="n"/>
      <c r="J1754" s="17" t="n"/>
      <c r="K1754" s="19" t="n"/>
      <c r="L1754" s="20" t="n"/>
      <c r="M1754" s="17" t="n"/>
      <c r="N1754" s="21" t="n"/>
      <c r="O1754" s="22" t="n"/>
      <c r="Q1754" s="11" t="n"/>
      <c r="R1754" s="12" t="n"/>
      <c r="S1754" s="12" t="n"/>
    </row>
    <row r="1755" ht="18.75" customHeight="1" s="133">
      <c r="A1755" s="13" t="n"/>
      <c r="B1755" s="14" t="n"/>
      <c r="C1755" s="15" t="n"/>
      <c r="D1755" s="34" t="n"/>
      <c r="E1755" s="17" t="n"/>
      <c r="F1755" s="17" t="n"/>
      <c r="G1755" s="17" t="n"/>
      <c r="H1755" s="17" t="n"/>
      <c r="I1755" s="17" t="n"/>
      <c r="J1755" s="17" t="n"/>
      <c r="K1755" s="19" t="n"/>
      <c r="L1755" s="20" t="n"/>
      <c r="M1755" s="17" t="n"/>
      <c r="N1755" s="21" t="n"/>
      <c r="O1755" s="22" t="n"/>
      <c r="Q1755" s="11" t="n"/>
      <c r="R1755" s="12" t="n"/>
      <c r="S1755" s="12" t="n"/>
    </row>
    <row r="1756" ht="18.75" customHeight="1" s="133">
      <c r="A1756" s="13" t="n"/>
      <c r="B1756" s="14" t="n"/>
      <c r="C1756" s="15" t="n"/>
      <c r="D1756" s="34" t="n"/>
      <c r="E1756" s="17" t="n"/>
      <c r="F1756" s="17" t="n"/>
      <c r="G1756" s="17" t="n"/>
      <c r="H1756" s="17" t="n"/>
      <c r="I1756" s="17" t="n"/>
      <c r="J1756" s="17" t="n"/>
      <c r="K1756" s="19" t="n"/>
      <c r="L1756" s="20" t="n"/>
      <c r="M1756" s="17" t="n"/>
      <c r="N1756" s="21" t="n"/>
      <c r="O1756" s="22" t="n"/>
      <c r="Q1756" s="11" t="n"/>
      <c r="R1756" s="12" t="n"/>
      <c r="S1756" s="12" t="n"/>
    </row>
    <row r="1757" ht="18.75" customHeight="1" s="133">
      <c r="A1757" s="13" t="n"/>
      <c r="B1757" s="14" t="n"/>
      <c r="C1757" s="15" t="n"/>
      <c r="D1757" s="34" t="n"/>
      <c r="E1757" s="17" t="n"/>
      <c r="F1757" s="17" t="n"/>
      <c r="G1757" s="17" t="n"/>
      <c r="H1757" s="17" t="n"/>
      <c r="I1757" s="17" t="n"/>
      <c r="J1757" s="17" t="n"/>
      <c r="K1757" s="19" t="n"/>
      <c r="L1757" s="20" t="n"/>
      <c r="M1757" s="17" t="n"/>
      <c r="N1757" s="21" t="n"/>
      <c r="O1757" s="22" t="n"/>
      <c r="Q1757" s="11" t="n"/>
      <c r="R1757" s="12" t="n"/>
      <c r="S1757" s="12" t="n"/>
    </row>
    <row r="1758" ht="18.75" customHeight="1" s="133">
      <c r="A1758" s="13" t="n"/>
      <c r="B1758" s="14" t="n"/>
      <c r="C1758" s="15" t="n"/>
      <c r="D1758" s="34" t="n"/>
      <c r="E1758" s="17" t="n"/>
      <c r="F1758" s="17" t="n"/>
      <c r="G1758" s="17" t="n"/>
      <c r="H1758" s="17" t="n"/>
      <c r="I1758" s="17" t="n"/>
      <c r="J1758" s="17" t="n"/>
      <c r="K1758" s="19" t="n"/>
      <c r="L1758" s="20" t="n"/>
      <c r="M1758" s="17" t="n"/>
      <c r="N1758" s="21" t="n"/>
      <c r="O1758" s="22" t="n"/>
      <c r="Q1758" s="11" t="n"/>
      <c r="R1758" s="12" t="n"/>
      <c r="S1758" s="12" t="n"/>
    </row>
    <row r="1759" ht="18.75" customHeight="1" s="133">
      <c r="A1759" s="13" t="n"/>
      <c r="B1759" s="14" t="n"/>
      <c r="C1759" s="15" t="n"/>
      <c r="D1759" s="34" t="n"/>
      <c r="E1759" s="17" t="n"/>
      <c r="F1759" s="17" t="n"/>
      <c r="G1759" s="17" t="n"/>
      <c r="H1759" s="17" t="n"/>
      <c r="I1759" s="17" t="n"/>
      <c r="J1759" s="17" t="n"/>
      <c r="K1759" s="19" t="n"/>
      <c r="L1759" s="20" t="n"/>
      <c r="M1759" s="17" t="n"/>
      <c r="N1759" s="21" t="n"/>
      <c r="O1759" s="22" t="n"/>
      <c r="Q1759" s="11" t="n"/>
      <c r="R1759" s="12" t="n"/>
      <c r="S1759" s="12" t="n"/>
    </row>
    <row r="1760" ht="18.75" customHeight="1" s="133">
      <c r="A1760" s="13" t="n"/>
      <c r="B1760" s="14" t="n"/>
      <c r="C1760" s="15" t="n"/>
      <c r="D1760" s="34" t="n"/>
      <c r="E1760" s="17" t="n"/>
      <c r="F1760" s="17" t="n"/>
      <c r="G1760" s="17" t="n"/>
      <c r="H1760" s="17" t="n"/>
      <c r="I1760" s="17" t="n"/>
      <c r="J1760" s="17" t="n"/>
      <c r="K1760" s="19" t="n"/>
      <c r="L1760" s="20" t="n"/>
      <c r="M1760" s="17" t="n"/>
      <c r="N1760" s="21" t="n"/>
      <c r="O1760" s="22" t="n"/>
      <c r="Q1760" s="11" t="n"/>
      <c r="R1760" s="12" t="n"/>
      <c r="S1760" s="12" t="n"/>
    </row>
    <row r="1761" ht="18.75" customHeight="1" s="133">
      <c r="A1761" s="13" t="n"/>
      <c r="B1761" s="14" t="n"/>
      <c r="C1761" s="15" t="n"/>
      <c r="D1761" s="34" t="n"/>
      <c r="E1761" s="17" t="n"/>
      <c r="F1761" s="17" t="n"/>
      <c r="G1761" s="17" t="n"/>
      <c r="H1761" s="17" t="n"/>
      <c r="I1761" s="17" t="n"/>
      <c r="J1761" s="17" t="n"/>
      <c r="K1761" s="19" t="n"/>
      <c r="L1761" s="20" t="n"/>
      <c r="M1761" s="17" t="n"/>
      <c r="N1761" s="21" t="n"/>
      <c r="O1761" s="22" t="n"/>
      <c r="Q1761" s="11" t="n"/>
      <c r="R1761" s="12" t="n"/>
      <c r="S1761" s="12" t="n"/>
    </row>
    <row r="1762" ht="18.75" customHeight="1" s="133">
      <c r="A1762" s="13" t="n"/>
      <c r="B1762" s="14" t="n"/>
      <c r="C1762" s="15" t="n"/>
      <c r="D1762" s="34" t="n"/>
      <c r="E1762" s="17" t="n"/>
      <c r="F1762" s="17" t="n"/>
      <c r="G1762" s="17" t="n"/>
      <c r="H1762" s="32" t="n"/>
      <c r="I1762" s="17" t="n"/>
      <c r="J1762" s="17" t="n"/>
      <c r="K1762" s="19" t="n"/>
      <c r="L1762" s="20" t="n"/>
      <c r="M1762" s="17" t="n"/>
      <c r="N1762" s="21" t="n"/>
      <c r="O1762" s="22" t="n"/>
      <c r="Q1762" s="11" t="n"/>
      <c r="R1762" s="12" t="n"/>
      <c r="S1762" s="12" t="n"/>
    </row>
    <row r="1763" ht="18.75" customHeight="1" s="133">
      <c r="A1763" s="13" t="n"/>
      <c r="B1763" s="14" t="n"/>
      <c r="C1763" s="15" t="n"/>
      <c r="D1763" s="34" t="n"/>
      <c r="E1763" s="17" t="n"/>
      <c r="F1763" s="17" t="n"/>
      <c r="G1763" s="17" t="n"/>
      <c r="H1763" s="32" t="n"/>
      <c r="I1763" s="17" t="n"/>
      <c r="J1763" s="17" t="n"/>
      <c r="K1763" s="19" t="n"/>
      <c r="L1763" s="20" t="n"/>
      <c r="M1763" s="17" t="n"/>
      <c r="N1763" s="21" t="n"/>
      <c r="O1763" s="22" t="n"/>
      <c r="Q1763" s="11" t="n"/>
      <c r="R1763" s="12" t="n"/>
      <c r="S1763" s="12" t="n"/>
    </row>
    <row r="1764" ht="18.75" customHeight="1" s="133">
      <c r="A1764" s="13" t="n"/>
      <c r="B1764" s="14" t="n"/>
      <c r="C1764" s="15" t="n"/>
      <c r="D1764" s="34" t="n"/>
      <c r="E1764" s="17" t="n"/>
      <c r="F1764" s="17" t="n"/>
      <c r="G1764" s="17" t="n"/>
      <c r="H1764" s="32" t="n"/>
      <c r="I1764" s="17" t="n"/>
      <c r="J1764" s="17" t="n"/>
      <c r="K1764" s="19" t="n"/>
      <c r="L1764" s="20" t="n"/>
      <c r="M1764" s="17" t="n"/>
      <c r="N1764" s="21" t="n"/>
      <c r="O1764" s="22" t="n"/>
      <c r="Q1764" s="11" t="n"/>
      <c r="R1764" s="12" t="n"/>
      <c r="S1764" s="12" t="n"/>
    </row>
    <row r="1765" ht="18.75" customHeight="1" s="133">
      <c r="A1765" s="13" t="n"/>
      <c r="B1765" s="14" t="n"/>
      <c r="C1765" s="15" t="n"/>
      <c r="D1765" s="34" t="n"/>
      <c r="E1765" s="17" t="n"/>
      <c r="F1765" s="17" t="n"/>
      <c r="G1765" s="17" t="n"/>
      <c r="H1765" s="32" t="n"/>
      <c r="I1765" s="17" t="n"/>
      <c r="J1765" s="17" t="n"/>
      <c r="K1765" s="19" t="n"/>
      <c r="L1765" s="20" t="n"/>
      <c r="M1765" s="17" t="n"/>
      <c r="N1765" s="21" t="n"/>
      <c r="O1765" s="22" t="n"/>
      <c r="Q1765" s="11" t="n"/>
      <c r="R1765" s="12" t="n"/>
      <c r="S1765" s="12" t="n"/>
    </row>
    <row r="1766" ht="18.75" customHeight="1" s="133">
      <c r="A1766" s="13" t="n"/>
      <c r="B1766" s="14" t="n"/>
      <c r="C1766" s="15" t="n"/>
      <c r="D1766" s="34" t="n"/>
      <c r="E1766" s="17" t="n"/>
      <c r="F1766" s="17" t="n"/>
      <c r="G1766" s="17" t="n"/>
      <c r="H1766" s="32" t="n"/>
      <c r="I1766" s="17" t="n"/>
      <c r="J1766" s="17" t="n"/>
      <c r="K1766" s="19" t="n"/>
      <c r="L1766" s="20" t="n"/>
      <c r="M1766" s="17" t="n"/>
      <c r="N1766" s="21" t="n"/>
      <c r="O1766" s="22" t="n"/>
      <c r="Q1766" s="11" t="n"/>
      <c r="R1766" s="12" t="n"/>
      <c r="S1766" s="12" t="n"/>
    </row>
    <row r="1767" ht="18.75" customHeight="1" s="133">
      <c r="A1767" s="13" t="n"/>
      <c r="B1767" s="14" t="n"/>
      <c r="C1767" s="15" t="n"/>
      <c r="D1767" s="34" t="n"/>
      <c r="E1767" s="17" t="n"/>
      <c r="F1767" s="17" t="n"/>
      <c r="G1767" s="17" t="n"/>
      <c r="H1767" s="32" t="n"/>
      <c r="I1767" s="17" t="n"/>
      <c r="J1767" s="17" t="n"/>
      <c r="K1767" s="19" t="n"/>
      <c r="L1767" s="20" t="n"/>
      <c r="M1767" s="17" t="n"/>
      <c r="N1767" s="21" t="n"/>
      <c r="O1767" s="22" t="n"/>
      <c r="Q1767" s="11" t="n"/>
      <c r="R1767" s="12" t="n"/>
      <c r="S1767" s="12" t="n"/>
    </row>
    <row r="1768" ht="18.75" customHeight="1" s="133">
      <c r="A1768" s="13" t="n"/>
      <c r="B1768" s="14" t="n"/>
      <c r="C1768" s="15" t="n"/>
      <c r="D1768" s="34" t="n"/>
      <c r="E1768" s="17" t="n"/>
      <c r="F1768" s="17" t="n"/>
      <c r="G1768" s="17" t="n"/>
      <c r="H1768" s="32" t="n"/>
      <c r="I1768" s="17" t="n"/>
      <c r="J1768" s="17" t="n"/>
      <c r="K1768" s="19" t="n"/>
      <c r="L1768" s="20" t="n"/>
      <c r="M1768" s="17" t="n"/>
      <c r="N1768" s="21" t="n"/>
      <c r="O1768" s="22" t="n"/>
      <c r="Q1768" s="11" t="n"/>
      <c r="R1768" s="12" t="n"/>
      <c r="S1768" s="12" t="n"/>
    </row>
    <row r="1769" ht="18.75" customHeight="1" s="133">
      <c r="A1769" s="13" t="n"/>
      <c r="B1769" s="14" t="n"/>
      <c r="C1769" s="15" t="n"/>
      <c r="D1769" s="34" t="n"/>
      <c r="E1769" s="17" t="n"/>
      <c r="F1769" s="17" t="n"/>
      <c r="G1769" s="17" t="n"/>
      <c r="H1769" s="32" t="n"/>
      <c r="I1769" s="17" t="n"/>
      <c r="J1769" s="17" t="n"/>
      <c r="K1769" s="19" t="n"/>
      <c r="L1769" s="20" t="n"/>
      <c r="M1769" s="17" t="n"/>
      <c r="N1769" s="21" t="n"/>
      <c r="O1769" s="22" t="n"/>
      <c r="Q1769" s="11" t="n"/>
      <c r="R1769" s="12" t="n"/>
      <c r="S1769" s="12" t="n"/>
    </row>
    <row r="1770" ht="18.75" customHeight="1" s="133">
      <c r="A1770" s="13" t="n"/>
      <c r="B1770" s="14" t="n"/>
      <c r="C1770" s="15" t="n"/>
      <c r="D1770" s="34" t="n"/>
      <c r="E1770" s="17" t="n"/>
      <c r="F1770" s="17" t="n"/>
      <c r="G1770" s="17" t="n"/>
      <c r="H1770" s="32" t="n"/>
      <c r="I1770" s="17" t="n"/>
      <c r="J1770" s="17" t="n"/>
      <c r="K1770" s="19" t="n"/>
      <c r="L1770" s="20" t="n"/>
      <c r="M1770" s="17" t="n"/>
      <c r="N1770" s="21" t="n"/>
      <c r="O1770" s="22" t="n"/>
      <c r="Q1770" s="11" t="n"/>
      <c r="R1770" s="12" t="n"/>
      <c r="S1770" s="12" t="n"/>
    </row>
    <row r="1771" ht="18.75" customHeight="1" s="133">
      <c r="A1771" s="13" t="n"/>
      <c r="B1771" s="14" t="n"/>
      <c r="C1771" s="15" t="n"/>
      <c r="D1771" s="34" t="n"/>
      <c r="E1771" s="17" t="n"/>
      <c r="F1771" s="17" t="n"/>
      <c r="G1771" s="17" t="n"/>
      <c r="H1771" s="32" t="n"/>
      <c r="I1771" s="17" t="n"/>
      <c r="J1771" s="17" t="n"/>
      <c r="K1771" s="19" t="n"/>
      <c r="L1771" s="20" t="n"/>
      <c r="M1771" s="17" t="n"/>
      <c r="N1771" s="21" t="n"/>
      <c r="O1771" s="22" t="n"/>
      <c r="Q1771" s="11" t="n"/>
      <c r="R1771" s="12" t="n"/>
      <c r="S1771" s="12" t="n"/>
    </row>
    <row r="1772" ht="18.75" customHeight="1" s="133">
      <c r="A1772" s="13" t="n"/>
      <c r="B1772" s="14" t="n"/>
      <c r="C1772" s="15" t="n"/>
      <c r="D1772" s="34" t="n"/>
      <c r="E1772" s="17" t="n"/>
      <c r="F1772" s="17" t="n"/>
      <c r="G1772" s="17" t="n"/>
      <c r="H1772" s="17" t="n"/>
      <c r="I1772" s="17" t="n"/>
      <c r="J1772" s="17" t="n"/>
      <c r="K1772" s="19" t="n"/>
      <c r="L1772" s="20" t="n"/>
      <c r="M1772" s="17" t="n"/>
      <c r="N1772" s="21" t="n"/>
      <c r="O1772" s="22" t="n"/>
      <c r="Q1772" s="11" t="n"/>
      <c r="R1772" s="12" t="n"/>
      <c r="S1772" s="12" t="n"/>
    </row>
    <row r="1773" ht="18.75" customHeight="1" s="133">
      <c r="A1773" s="13" t="n"/>
      <c r="B1773" s="14" t="n"/>
      <c r="C1773" s="15" t="n"/>
      <c r="D1773" s="34" t="n"/>
      <c r="E1773" s="17" t="n"/>
      <c r="F1773" s="17" t="n"/>
      <c r="G1773" s="17" t="n"/>
      <c r="H1773" s="17" t="n"/>
      <c r="I1773" s="17" t="n"/>
      <c r="J1773" s="17" t="n"/>
      <c r="K1773" s="19" t="n"/>
      <c r="L1773" s="20" t="n"/>
      <c r="M1773" s="17" t="n"/>
      <c r="N1773" s="21" t="n"/>
      <c r="O1773" s="22" t="n"/>
      <c r="Q1773" s="11" t="n"/>
      <c r="R1773" s="12" t="n"/>
      <c r="S1773" s="12" t="n"/>
    </row>
    <row r="1774" ht="18.75" customHeight="1" s="133">
      <c r="A1774" s="13" t="n"/>
      <c r="B1774" s="14" t="n"/>
      <c r="C1774" s="15" t="n"/>
      <c r="D1774" s="34" t="n"/>
      <c r="E1774" s="17" t="n"/>
      <c r="F1774" s="17" t="n"/>
      <c r="G1774" s="17" t="n"/>
      <c r="H1774" s="17" t="n"/>
      <c r="I1774" s="17" t="n"/>
      <c r="J1774" s="17" t="n"/>
      <c r="K1774" s="19" t="n"/>
      <c r="L1774" s="20" t="n"/>
      <c r="M1774" s="17" t="n"/>
      <c r="N1774" s="21" t="n"/>
      <c r="O1774" s="22" t="n"/>
      <c r="Q1774" s="11" t="n"/>
      <c r="R1774" s="12" t="n"/>
      <c r="S1774" s="12" t="n"/>
    </row>
    <row r="1775" ht="18.75" customHeight="1" s="133">
      <c r="A1775" s="13" t="n"/>
      <c r="B1775" s="14" t="n"/>
      <c r="C1775" s="15" t="n"/>
      <c r="D1775" s="34" t="n"/>
      <c r="E1775" s="17" t="n"/>
      <c r="F1775" s="17" t="n"/>
      <c r="G1775" s="17" t="n"/>
      <c r="H1775" s="17" t="n"/>
      <c r="I1775" s="17" t="n"/>
      <c r="J1775" s="17" t="n"/>
      <c r="K1775" s="19" t="n"/>
      <c r="L1775" s="20" t="n"/>
      <c r="M1775" s="17" t="n"/>
      <c r="N1775" s="21" t="n"/>
      <c r="O1775" s="22" t="n"/>
      <c r="Q1775" s="11" t="n"/>
      <c r="R1775" s="12" t="n"/>
      <c r="S1775" s="12" t="n"/>
    </row>
    <row r="1776" ht="18.75" customHeight="1" s="133">
      <c r="A1776" s="13" t="n"/>
      <c r="B1776" s="14" t="n"/>
      <c r="C1776" s="15" t="n"/>
      <c r="D1776" s="34" t="n"/>
      <c r="E1776" s="17" t="n"/>
      <c r="F1776" s="17" t="n"/>
      <c r="G1776" s="17" t="n"/>
      <c r="H1776" s="17" t="n"/>
      <c r="I1776" s="17" t="n"/>
      <c r="J1776" s="17" t="n"/>
      <c r="K1776" s="19" t="n"/>
      <c r="L1776" s="20" t="n"/>
      <c r="M1776" s="17" t="n"/>
      <c r="N1776" s="21" t="n"/>
      <c r="O1776" s="22" t="n"/>
      <c r="Q1776" s="11" t="n"/>
      <c r="R1776" s="12" t="n"/>
      <c r="S1776" s="12" t="n"/>
    </row>
    <row r="1777" ht="18.75" customHeight="1" s="133">
      <c r="A1777" s="13" t="n"/>
      <c r="B1777" s="14" t="n"/>
      <c r="C1777" s="15" t="n"/>
      <c r="D1777" s="34" t="n"/>
      <c r="E1777" s="17" t="n"/>
      <c r="F1777" s="17" t="n"/>
      <c r="G1777" s="17" t="n"/>
      <c r="H1777" s="17" t="n"/>
      <c r="I1777" s="17" t="n"/>
      <c r="J1777" s="17" t="n"/>
      <c r="K1777" s="19" t="n"/>
      <c r="L1777" s="20" t="n"/>
      <c r="M1777" s="17" t="n"/>
      <c r="N1777" s="21" t="n"/>
      <c r="O1777" s="22" t="n"/>
      <c r="Q1777" s="11" t="n"/>
      <c r="R1777" s="12" t="n"/>
      <c r="S1777" s="12" t="n"/>
    </row>
    <row r="1778" ht="18.75" customHeight="1" s="133">
      <c r="A1778" s="13" t="n"/>
      <c r="B1778" s="14" t="n"/>
      <c r="C1778" s="15" t="n"/>
      <c r="D1778" s="34" t="n"/>
      <c r="E1778" s="17" t="n"/>
      <c r="F1778" s="17" t="n"/>
      <c r="G1778" s="17" t="n"/>
      <c r="H1778" s="17" t="n"/>
      <c r="I1778" s="17" t="n"/>
      <c r="J1778" s="17" t="n"/>
      <c r="K1778" s="19" t="n"/>
      <c r="L1778" s="20" t="n"/>
      <c r="M1778" s="17" t="n"/>
      <c r="N1778" s="21" t="n"/>
      <c r="O1778" s="22" t="n"/>
      <c r="Q1778" s="11" t="n"/>
      <c r="R1778" s="12" t="n"/>
      <c r="S1778" s="12" t="n"/>
    </row>
    <row r="1779" ht="18.75" customHeight="1" s="133">
      <c r="A1779" s="13" t="n"/>
      <c r="B1779" s="14" t="n"/>
      <c r="C1779" s="15" t="n"/>
      <c r="D1779" s="34" t="n"/>
      <c r="E1779" s="17" t="n"/>
      <c r="F1779" s="17" t="n"/>
      <c r="G1779" s="17" t="n"/>
      <c r="H1779" s="17" t="n"/>
      <c r="I1779" s="17" t="n"/>
      <c r="J1779" s="17" t="n"/>
      <c r="K1779" s="19" t="n"/>
      <c r="L1779" s="20" t="n"/>
      <c r="M1779" s="17" t="n"/>
      <c r="N1779" s="21" t="n"/>
      <c r="O1779" s="22" t="n"/>
      <c r="Q1779" s="11" t="n"/>
      <c r="R1779" s="12" t="n"/>
      <c r="S1779" s="12" t="n"/>
    </row>
    <row r="1780" ht="18.75" customHeight="1" s="133">
      <c r="A1780" s="13" t="n"/>
      <c r="B1780" s="14" t="n"/>
      <c r="C1780" s="15" t="n"/>
      <c r="D1780" s="34" t="n"/>
      <c r="E1780" s="17" t="n"/>
      <c r="F1780" s="17" t="n"/>
      <c r="G1780" s="17" t="n"/>
      <c r="H1780" s="17" t="n"/>
      <c r="I1780" s="17" t="n"/>
      <c r="J1780" s="17" t="n"/>
      <c r="K1780" s="19" t="n"/>
      <c r="L1780" s="20" t="n"/>
      <c r="M1780" s="17" t="n"/>
      <c r="N1780" s="21" t="n"/>
      <c r="O1780" s="22" t="n"/>
      <c r="Q1780" s="11" t="n"/>
      <c r="R1780" s="12" t="n"/>
      <c r="S1780" s="12" t="n"/>
    </row>
    <row r="1781" ht="18.75" customHeight="1" s="133">
      <c r="A1781" s="13" t="n"/>
      <c r="B1781" s="14" t="n"/>
      <c r="C1781" s="15" t="n"/>
      <c r="D1781" s="34" t="n"/>
      <c r="E1781" s="17" t="n"/>
      <c r="F1781" s="17" t="n"/>
      <c r="G1781" s="17" t="n"/>
      <c r="H1781" s="17" t="n"/>
      <c r="I1781" s="17" t="n"/>
      <c r="J1781" s="17" t="n"/>
      <c r="K1781" s="19" t="n"/>
      <c r="L1781" s="20" t="n"/>
      <c r="M1781" s="17" t="n"/>
      <c r="N1781" s="21" t="n"/>
      <c r="O1781" s="22" t="n"/>
      <c r="Q1781" s="11" t="n"/>
      <c r="R1781" s="12" t="n"/>
      <c r="S1781" s="12" t="n"/>
    </row>
    <row r="1782" ht="18.75" customHeight="1" s="133">
      <c r="A1782" s="13" t="n"/>
      <c r="B1782" s="14" t="n"/>
      <c r="C1782" s="15" t="n"/>
      <c r="D1782" s="34" t="n"/>
      <c r="E1782" s="17" t="n"/>
      <c r="F1782" s="17" t="n"/>
      <c r="G1782" s="17" t="n"/>
      <c r="H1782" s="17" t="n"/>
      <c r="I1782" s="17" t="n"/>
      <c r="J1782" s="17" t="n"/>
      <c r="K1782" s="19" t="n"/>
      <c r="L1782" s="20" t="n"/>
      <c r="M1782" s="17" t="n"/>
      <c r="N1782" s="21" t="n"/>
      <c r="O1782" s="22" t="n"/>
      <c r="Q1782" s="11" t="n"/>
      <c r="R1782" s="12" t="n"/>
      <c r="S1782" s="12" t="n"/>
    </row>
    <row r="1783" ht="18.75" customHeight="1" s="133">
      <c r="A1783" s="13" t="n"/>
      <c r="B1783" s="14" t="n"/>
      <c r="C1783" s="15" t="n"/>
      <c r="D1783" s="34" t="n"/>
      <c r="E1783" s="17" t="n"/>
      <c r="F1783" s="17" t="n"/>
      <c r="G1783" s="17" t="n"/>
      <c r="H1783" s="17" t="n"/>
      <c r="I1783" s="17" t="n"/>
      <c r="J1783" s="17" t="n"/>
      <c r="K1783" s="19" t="n"/>
      <c r="L1783" s="20" t="n"/>
      <c r="M1783" s="17" t="n"/>
      <c r="N1783" s="21" t="n"/>
      <c r="O1783" s="22" t="n"/>
      <c r="Q1783" s="11" t="n"/>
      <c r="R1783" s="12" t="n"/>
      <c r="S1783" s="12" t="n"/>
    </row>
    <row r="1784" ht="18.75" customHeight="1" s="133">
      <c r="A1784" s="13" t="n"/>
      <c r="B1784" s="14" t="n"/>
      <c r="C1784" s="15" t="n"/>
      <c r="D1784" s="34" t="n"/>
      <c r="E1784" s="17" t="n"/>
      <c r="F1784" s="17" t="n"/>
      <c r="G1784" s="17" t="n"/>
      <c r="H1784" s="17" t="n"/>
      <c r="I1784" s="17" t="n"/>
      <c r="J1784" s="17" t="n"/>
      <c r="K1784" s="19" t="n"/>
      <c r="L1784" s="20" t="n"/>
      <c r="M1784" s="17" t="n"/>
      <c r="N1784" s="21" t="n"/>
      <c r="O1784" s="22" t="n"/>
      <c r="Q1784" s="11" t="n"/>
      <c r="R1784" s="12" t="n"/>
      <c r="S1784" s="12" t="n"/>
    </row>
    <row r="1785" ht="18.75" customHeight="1" s="133">
      <c r="A1785" s="13" t="n"/>
      <c r="B1785" s="14" t="n"/>
      <c r="C1785" s="15" t="n"/>
      <c r="D1785" s="34" t="n"/>
      <c r="E1785" s="17" t="n"/>
      <c r="F1785" s="17" t="n"/>
      <c r="G1785" s="17" t="n"/>
      <c r="H1785" s="17" t="n"/>
      <c r="I1785" s="17" t="n"/>
      <c r="J1785" s="17" t="n"/>
      <c r="K1785" s="19" t="n"/>
      <c r="L1785" s="20" t="n"/>
      <c r="M1785" s="17" t="n"/>
      <c r="N1785" s="21" t="n"/>
      <c r="O1785" s="22" t="n"/>
      <c r="Q1785" s="11" t="n"/>
      <c r="R1785" s="12" t="n"/>
      <c r="S1785" s="12" t="n"/>
    </row>
    <row r="1786" ht="18.75" customHeight="1" s="133">
      <c r="A1786" s="13" t="n"/>
      <c r="B1786" s="14" t="n"/>
      <c r="C1786" s="15" t="n"/>
      <c r="D1786" s="34" t="n"/>
      <c r="E1786" s="17" t="n"/>
      <c r="F1786" s="17" t="n"/>
      <c r="G1786" s="17" t="n"/>
      <c r="H1786" s="17" t="n"/>
      <c r="I1786" s="17" t="n"/>
      <c r="J1786" s="17" t="n"/>
      <c r="K1786" s="19" t="n"/>
      <c r="L1786" s="20" t="n"/>
      <c r="M1786" s="17" t="n"/>
      <c r="N1786" s="21" t="n"/>
      <c r="O1786" s="22" t="n"/>
      <c r="Q1786" s="11" t="n"/>
      <c r="R1786" s="12" t="n"/>
      <c r="S1786" s="12" t="n"/>
    </row>
    <row r="1787" ht="18.75" customHeight="1" s="133">
      <c r="A1787" s="13" t="n"/>
      <c r="B1787" s="14" t="n"/>
      <c r="C1787" s="15" t="n"/>
      <c r="D1787" s="34" t="n"/>
      <c r="E1787" s="17" t="n"/>
      <c r="F1787" s="17" t="n"/>
      <c r="G1787" s="17" t="n"/>
      <c r="H1787" s="32" t="n"/>
      <c r="I1787" s="17" t="n"/>
      <c r="J1787" s="17" t="n"/>
      <c r="K1787" s="19" t="n"/>
      <c r="L1787" s="20" t="n"/>
      <c r="M1787" s="17" t="n"/>
      <c r="N1787" s="21" t="n"/>
      <c r="O1787" s="22" t="n"/>
      <c r="Q1787" s="11" t="n"/>
      <c r="R1787" s="12" t="n"/>
      <c r="S1787" s="12" t="n"/>
    </row>
    <row r="1788" ht="18.75" customHeight="1" s="133">
      <c r="A1788" s="13" t="n"/>
      <c r="B1788" s="14" t="n"/>
      <c r="C1788" s="15" t="n"/>
      <c r="D1788" s="34" t="n"/>
      <c r="E1788" s="17" t="n"/>
      <c r="F1788" s="17" t="n"/>
      <c r="G1788" s="17" t="n"/>
      <c r="H1788" s="32" t="n"/>
      <c r="I1788" s="17" t="n"/>
      <c r="J1788" s="17" t="n"/>
      <c r="K1788" s="19" t="n"/>
      <c r="L1788" s="20" t="n"/>
      <c r="M1788" s="17" t="n"/>
      <c r="N1788" s="21" t="n"/>
      <c r="O1788" s="22" t="n"/>
      <c r="Q1788" s="11" t="n"/>
      <c r="R1788" s="12" t="n"/>
      <c r="S1788" s="12" t="n"/>
    </row>
    <row r="1789" ht="18.75" customHeight="1" s="133">
      <c r="A1789" s="13" t="n"/>
      <c r="B1789" s="14" t="n"/>
      <c r="C1789" s="15" t="n"/>
      <c r="D1789" s="34" t="n"/>
      <c r="E1789" s="17" t="n"/>
      <c r="F1789" s="17" t="n"/>
      <c r="G1789" s="17" t="n"/>
      <c r="H1789" s="32" t="n"/>
      <c r="I1789" s="17" t="n"/>
      <c r="J1789" s="17" t="n"/>
      <c r="K1789" s="19" t="n"/>
      <c r="L1789" s="20" t="n"/>
      <c r="M1789" s="17" t="n"/>
      <c r="N1789" s="21" t="n"/>
      <c r="O1789" s="22" t="n"/>
      <c r="Q1789" s="11" t="n"/>
      <c r="R1789" s="12" t="n"/>
      <c r="S1789" s="12" t="n"/>
    </row>
    <row r="1790" ht="18.75" customHeight="1" s="133">
      <c r="A1790" s="13" t="n"/>
      <c r="B1790" s="14" t="n"/>
      <c r="C1790" s="15" t="n"/>
      <c r="D1790" s="34" t="n"/>
      <c r="E1790" s="17" t="n"/>
      <c r="F1790" s="17" t="n"/>
      <c r="G1790" s="17" t="n"/>
      <c r="H1790" s="32" t="n"/>
      <c r="I1790" s="17" t="n"/>
      <c r="J1790" s="17" t="n"/>
      <c r="K1790" s="19" t="n"/>
      <c r="L1790" s="20" t="n"/>
      <c r="M1790" s="17" t="n"/>
      <c r="N1790" s="21" t="n"/>
      <c r="O1790" s="22" t="n"/>
      <c r="Q1790" s="11" t="n"/>
      <c r="R1790" s="12" t="n"/>
      <c r="S1790" s="12" t="n"/>
    </row>
    <row r="1791" ht="18.75" customHeight="1" s="133">
      <c r="A1791" s="13" t="n"/>
      <c r="B1791" s="14" t="n"/>
      <c r="C1791" s="15" t="n"/>
      <c r="D1791" s="34" t="n"/>
      <c r="E1791" s="17" t="n"/>
      <c r="F1791" s="17" t="n"/>
      <c r="G1791" s="17" t="n"/>
      <c r="H1791" s="32" t="n"/>
      <c r="I1791" s="17" t="n"/>
      <c r="J1791" s="17" t="n"/>
      <c r="K1791" s="19" t="n"/>
      <c r="L1791" s="20" t="n"/>
      <c r="M1791" s="17" t="n"/>
      <c r="N1791" s="21" t="n"/>
      <c r="O1791" s="22" t="n"/>
      <c r="Q1791" s="11" t="n"/>
      <c r="R1791" s="12" t="n"/>
      <c r="S1791" s="12" t="n"/>
    </row>
    <row r="1792" ht="18.75" customHeight="1" s="133">
      <c r="A1792" s="13" t="n"/>
      <c r="B1792" s="14" t="n"/>
      <c r="C1792" s="15" t="n"/>
      <c r="D1792" s="34" t="n"/>
      <c r="E1792" s="17" t="n"/>
      <c r="F1792" s="17" t="n"/>
      <c r="G1792" s="17" t="n"/>
      <c r="H1792" s="17" t="n"/>
      <c r="I1792" s="17" t="n"/>
      <c r="J1792" s="17" t="n"/>
      <c r="K1792" s="19" t="n"/>
      <c r="L1792" s="20" t="n"/>
      <c r="M1792" s="17" t="n"/>
      <c r="N1792" s="21" t="n"/>
      <c r="O1792" s="22" t="n"/>
      <c r="Q1792" s="11" t="n"/>
      <c r="R1792" s="12" t="n"/>
      <c r="S1792" s="12" t="n"/>
    </row>
    <row r="1793" ht="18.75" customHeight="1" s="133">
      <c r="A1793" s="13" t="n"/>
      <c r="B1793" s="14" t="n"/>
      <c r="C1793" s="15" t="n"/>
      <c r="D1793" s="34" t="n"/>
      <c r="E1793" s="17" t="n"/>
      <c r="F1793" s="17" t="n"/>
      <c r="G1793" s="17" t="n"/>
      <c r="H1793" s="17" t="n"/>
      <c r="I1793" s="17" t="n"/>
      <c r="J1793" s="17" t="n"/>
      <c r="K1793" s="19" t="n"/>
      <c r="L1793" s="20" t="n"/>
      <c r="M1793" s="17" t="n"/>
      <c r="N1793" s="21" t="n"/>
      <c r="O1793" s="22" t="n"/>
      <c r="Q1793" s="11" t="n"/>
      <c r="R1793" s="12" t="n"/>
      <c r="S1793" s="12" t="n"/>
    </row>
    <row r="1794" ht="18.75" customHeight="1" s="133">
      <c r="A1794" s="13" t="n"/>
      <c r="B1794" s="14" t="n"/>
      <c r="C1794" s="15" t="n"/>
      <c r="D1794" s="34" t="n"/>
      <c r="E1794" s="17" t="n"/>
      <c r="F1794" s="17" t="n"/>
      <c r="G1794" s="17" t="n"/>
      <c r="H1794" s="17" t="n"/>
      <c r="I1794" s="17" t="n"/>
      <c r="J1794" s="17" t="n"/>
      <c r="K1794" s="19" t="n"/>
      <c r="L1794" s="20" t="n"/>
      <c r="M1794" s="17" t="n"/>
      <c r="N1794" s="21" t="n"/>
      <c r="O1794" s="22" t="n"/>
      <c r="Q1794" s="11" t="n"/>
      <c r="R1794" s="12" t="n"/>
      <c r="S1794" s="12" t="n"/>
    </row>
    <row r="1795" ht="18.75" customHeight="1" s="133">
      <c r="A1795" s="13" t="n"/>
      <c r="B1795" s="14" t="n"/>
      <c r="C1795" s="15" t="n"/>
      <c r="D1795" s="34" t="n"/>
      <c r="E1795" s="17" t="n"/>
      <c r="F1795" s="17" t="n"/>
      <c r="G1795" s="17" t="n"/>
      <c r="H1795" s="32" t="n"/>
      <c r="I1795" s="17" t="n"/>
      <c r="J1795" s="17" t="n"/>
      <c r="K1795" s="19" t="n"/>
      <c r="L1795" s="20" t="n"/>
      <c r="M1795" s="17" t="n"/>
      <c r="N1795" s="21" t="n"/>
      <c r="O1795" s="22" t="n"/>
      <c r="Q1795" s="11" t="n"/>
      <c r="R1795" s="12" t="n"/>
      <c r="S1795" s="12" t="n"/>
    </row>
    <row r="1796" ht="18.75" customHeight="1" s="133">
      <c r="A1796" s="13" t="n"/>
      <c r="B1796" s="14" t="n"/>
      <c r="C1796" s="15" t="n"/>
      <c r="D1796" s="34" t="n"/>
      <c r="E1796" s="17" t="n"/>
      <c r="F1796" s="17" t="n"/>
      <c r="G1796" s="17" t="n"/>
      <c r="H1796" s="32" t="n"/>
      <c r="I1796" s="17" t="n"/>
      <c r="J1796" s="17" t="n"/>
      <c r="K1796" s="19" t="n"/>
      <c r="L1796" s="20" t="n"/>
      <c r="M1796" s="17" t="n"/>
      <c r="N1796" s="21" t="n"/>
      <c r="O1796" s="22" t="n"/>
      <c r="Q1796" s="11" t="n"/>
      <c r="R1796" s="12" t="n"/>
      <c r="S1796" s="12" t="n"/>
    </row>
    <row r="1797" ht="18.75" customHeight="1" s="133">
      <c r="A1797" s="13" t="n"/>
      <c r="B1797" s="14" t="n"/>
      <c r="C1797" s="15" t="n"/>
      <c r="D1797" s="34" t="n"/>
      <c r="E1797" s="17" t="n"/>
      <c r="F1797" s="17" t="n"/>
      <c r="G1797" s="17" t="n"/>
      <c r="H1797" s="32" t="n"/>
      <c r="I1797" s="17" t="n"/>
      <c r="J1797" s="17" t="n"/>
      <c r="K1797" s="19" t="n"/>
      <c r="L1797" s="20" t="n"/>
      <c r="M1797" s="17" t="n"/>
      <c r="N1797" s="21" t="n"/>
      <c r="O1797" s="22" t="n"/>
      <c r="Q1797" s="11" t="n"/>
      <c r="R1797" s="12" t="n"/>
      <c r="S1797" s="12" t="n"/>
    </row>
    <row r="1798" ht="18.75" customHeight="1" s="133">
      <c r="A1798" s="13" t="n"/>
      <c r="B1798" s="14" t="n"/>
      <c r="C1798" s="15" t="n"/>
      <c r="D1798" s="34" t="n"/>
      <c r="E1798" s="17" t="n"/>
      <c r="F1798" s="17" t="n"/>
      <c r="G1798" s="17" t="n"/>
      <c r="H1798" s="32" t="n"/>
      <c r="I1798" s="17" t="n"/>
      <c r="J1798" s="17" t="n"/>
      <c r="K1798" s="19" t="n"/>
      <c r="L1798" s="20" t="n"/>
      <c r="M1798" s="17" t="n"/>
      <c r="N1798" s="21" t="n"/>
      <c r="O1798" s="22" t="n"/>
      <c r="Q1798" s="11" t="n"/>
      <c r="R1798" s="12" t="n"/>
      <c r="S1798" s="12" t="n"/>
    </row>
    <row r="1799" ht="18.75" customHeight="1" s="133">
      <c r="A1799" s="13" t="n"/>
      <c r="B1799" s="14" t="n"/>
      <c r="C1799" s="15" t="n"/>
      <c r="D1799" s="34" t="n"/>
      <c r="E1799" s="17" t="n"/>
      <c r="F1799" s="17" t="n"/>
      <c r="G1799" s="17" t="n"/>
      <c r="H1799" s="32" t="n"/>
      <c r="I1799" s="17" t="n"/>
      <c r="J1799" s="17" t="n"/>
      <c r="K1799" s="19" t="n"/>
      <c r="L1799" s="20" t="n"/>
      <c r="M1799" s="17" t="n"/>
      <c r="N1799" s="21" t="n"/>
      <c r="O1799" s="22" t="n"/>
      <c r="Q1799" s="11" t="n"/>
      <c r="R1799" s="12" t="n"/>
      <c r="S1799" s="12" t="n"/>
    </row>
    <row r="1800" ht="18.75" customHeight="1" s="133">
      <c r="A1800" s="13" t="n"/>
      <c r="B1800" s="14" t="n"/>
      <c r="C1800" s="15" t="n"/>
      <c r="D1800" s="34" t="n"/>
      <c r="E1800" s="17" t="n"/>
      <c r="F1800" s="17" t="n"/>
      <c r="G1800" s="17" t="n"/>
      <c r="H1800" s="32" t="n"/>
      <c r="I1800" s="17" t="n"/>
      <c r="J1800" s="17" t="n"/>
      <c r="K1800" s="19" t="n"/>
      <c r="L1800" s="20" t="n"/>
      <c r="M1800" s="17" t="n"/>
      <c r="N1800" s="21" t="n"/>
      <c r="O1800" s="22" t="n"/>
      <c r="Q1800" s="11" t="n"/>
      <c r="R1800" s="12" t="n"/>
      <c r="S1800" s="12" t="n"/>
    </row>
    <row r="1801" ht="18.75" customHeight="1" s="133">
      <c r="A1801" s="13" t="n"/>
      <c r="B1801" s="14" t="n"/>
      <c r="C1801" s="15" t="n"/>
      <c r="D1801" s="34" t="n"/>
      <c r="E1801" s="17" t="n"/>
      <c r="F1801" s="17" t="n"/>
      <c r="G1801" s="17" t="n"/>
      <c r="H1801" s="32" t="n"/>
      <c r="I1801" s="17" t="n"/>
      <c r="J1801" s="17" t="n"/>
      <c r="K1801" s="19" t="n"/>
      <c r="L1801" s="20" t="n"/>
      <c r="M1801" s="17" t="n"/>
      <c r="N1801" s="21" t="n"/>
      <c r="O1801" s="22" t="n"/>
      <c r="Q1801" s="11" t="n"/>
      <c r="R1801" s="12" t="n"/>
      <c r="S1801" s="12" t="n"/>
    </row>
    <row r="1802" ht="18.75" customHeight="1" s="133">
      <c r="A1802" s="13" t="n"/>
      <c r="B1802" s="14" t="n"/>
      <c r="C1802" s="15" t="n"/>
      <c r="D1802" s="34" t="n"/>
      <c r="E1802" s="17" t="n"/>
      <c r="F1802" s="17" t="n"/>
      <c r="G1802" s="17" t="n"/>
      <c r="H1802" s="32" t="n"/>
      <c r="I1802" s="17" t="n"/>
      <c r="J1802" s="17" t="n"/>
      <c r="K1802" s="19" t="n"/>
      <c r="L1802" s="20" t="n"/>
      <c r="M1802" s="17" t="n"/>
      <c r="N1802" s="21" t="n"/>
      <c r="O1802" s="22" t="n"/>
      <c r="Q1802" s="11" t="n"/>
      <c r="R1802" s="12" t="n"/>
      <c r="S1802" s="12" t="n"/>
    </row>
    <row r="1803" ht="18.75" customHeight="1" s="133">
      <c r="A1803" s="13" t="n"/>
      <c r="B1803" s="14" t="n"/>
      <c r="C1803" s="15" t="n"/>
      <c r="D1803" s="34" t="n"/>
      <c r="E1803" s="17" t="n"/>
      <c r="F1803" s="17" t="n"/>
      <c r="G1803" s="17" t="n"/>
      <c r="H1803" s="32" t="n"/>
      <c r="I1803" s="17" t="n"/>
      <c r="J1803" s="17" t="n"/>
      <c r="K1803" s="19" t="n"/>
      <c r="L1803" s="20" t="n"/>
      <c r="M1803" s="17" t="n"/>
      <c r="N1803" s="21" t="n"/>
      <c r="O1803" s="22" t="n"/>
      <c r="Q1803" s="11" t="n"/>
      <c r="R1803" s="12" t="n"/>
      <c r="S1803" s="12" t="n"/>
    </row>
    <row r="1804" ht="18.75" customHeight="1" s="133">
      <c r="A1804" s="13" t="n"/>
      <c r="B1804" s="14" t="n"/>
      <c r="C1804" s="15" t="n"/>
      <c r="D1804" s="34" t="n"/>
      <c r="E1804" s="17" t="n"/>
      <c r="F1804" s="17" t="n"/>
      <c r="G1804" s="17" t="n"/>
      <c r="H1804" s="32" t="n"/>
      <c r="I1804" s="17" t="n"/>
      <c r="J1804" s="17" t="n"/>
      <c r="K1804" s="19" t="n"/>
      <c r="L1804" s="20" t="n"/>
      <c r="M1804" s="17" t="n"/>
      <c r="N1804" s="21" t="n"/>
      <c r="O1804" s="22" t="n"/>
      <c r="Q1804" s="11" t="n"/>
      <c r="R1804" s="12" t="n"/>
      <c r="S1804" s="12" t="n"/>
    </row>
    <row r="1805" ht="18.75" customHeight="1" s="133">
      <c r="A1805" s="13" t="n"/>
      <c r="B1805" s="14" t="n"/>
      <c r="C1805" s="15" t="n"/>
      <c r="D1805" s="34" t="n"/>
      <c r="E1805" s="17" t="n"/>
      <c r="F1805" s="17" t="n"/>
      <c r="G1805" s="17" t="n"/>
      <c r="H1805" s="32" t="n"/>
      <c r="I1805" s="17" t="n"/>
      <c r="J1805" s="17" t="n"/>
      <c r="K1805" s="19" t="n"/>
      <c r="L1805" s="20" t="n"/>
      <c r="M1805" s="17" t="n"/>
      <c r="N1805" s="21" t="n"/>
      <c r="O1805" s="22" t="n"/>
      <c r="Q1805" s="11" t="n"/>
      <c r="R1805" s="12" t="n"/>
      <c r="S1805" s="12" t="n"/>
    </row>
    <row r="1806" ht="18.75" customHeight="1" s="133">
      <c r="A1806" s="13" t="n"/>
      <c r="B1806" s="14" t="n"/>
      <c r="C1806" s="15" t="n"/>
      <c r="D1806" s="34" t="n"/>
      <c r="E1806" s="17" t="n"/>
      <c r="F1806" s="17" t="n"/>
      <c r="G1806" s="17" t="n"/>
      <c r="H1806" s="32" t="n"/>
      <c r="I1806" s="17" t="n"/>
      <c r="J1806" s="17" t="n"/>
      <c r="K1806" s="19" t="n"/>
      <c r="L1806" s="20" t="n"/>
      <c r="M1806" s="17" t="n"/>
      <c r="N1806" s="21" t="n"/>
      <c r="O1806" s="22" t="n"/>
      <c r="Q1806" s="11" t="n"/>
      <c r="R1806" s="12" t="n"/>
      <c r="S1806" s="12" t="n"/>
    </row>
    <row r="1807" ht="18.75" customHeight="1" s="133">
      <c r="A1807" s="13" t="n"/>
      <c r="B1807" s="14" t="n"/>
      <c r="C1807" s="15" t="n"/>
      <c r="D1807" s="34" t="n"/>
      <c r="E1807" s="17" t="n"/>
      <c r="F1807" s="17" t="n"/>
      <c r="G1807" s="17" t="n"/>
      <c r="H1807" s="32" t="n"/>
      <c r="I1807" s="17" t="n"/>
      <c r="J1807" s="17" t="n"/>
      <c r="K1807" s="19" t="n"/>
      <c r="L1807" s="20" t="n"/>
      <c r="M1807" s="17" t="n"/>
      <c r="N1807" s="21" t="n"/>
      <c r="O1807" s="22" t="n"/>
      <c r="Q1807" s="11" t="n"/>
      <c r="R1807" s="12" t="n"/>
      <c r="S1807" s="12" t="n"/>
    </row>
    <row r="1808" ht="18.75" customHeight="1" s="133">
      <c r="A1808" s="13" t="n"/>
      <c r="B1808" s="14" t="n"/>
      <c r="C1808" s="15" t="n"/>
      <c r="D1808" s="34" t="n"/>
      <c r="E1808" s="17" t="n"/>
      <c r="F1808" s="17" t="n"/>
      <c r="G1808" s="17" t="n"/>
      <c r="H1808" s="32" t="n"/>
      <c r="I1808" s="17" t="n"/>
      <c r="J1808" s="17" t="n"/>
      <c r="K1808" s="19" t="n"/>
      <c r="L1808" s="20" t="n"/>
      <c r="M1808" s="17" t="n"/>
      <c r="N1808" s="21" t="n"/>
      <c r="O1808" s="22" t="n"/>
      <c r="Q1808" s="11" t="n"/>
      <c r="R1808" s="12" t="n"/>
      <c r="S1808" s="12" t="n"/>
    </row>
    <row r="1809" ht="18.75" customHeight="1" s="133">
      <c r="A1809" s="13" t="n"/>
      <c r="B1809" s="14" t="n"/>
      <c r="C1809" s="15" t="n"/>
      <c r="D1809" s="34" t="n"/>
      <c r="E1809" s="17" t="n"/>
      <c r="F1809" s="17" t="n"/>
      <c r="G1809" s="17" t="n"/>
      <c r="H1809" s="32" t="n"/>
      <c r="I1809" s="17" t="n"/>
      <c r="J1809" s="17" t="n"/>
      <c r="K1809" s="19" t="n"/>
      <c r="L1809" s="20" t="n"/>
      <c r="M1809" s="17" t="n"/>
      <c r="N1809" s="21" t="n"/>
      <c r="O1809" s="22" t="n"/>
      <c r="Q1809" s="11" t="n"/>
      <c r="R1809" s="12" t="n"/>
      <c r="S1809" s="12" t="n"/>
    </row>
    <row r="1810" ht="18.75" customHeight="1" s="133">
      <c r="A1810" s="13" t="n"/>
      <c r="B1810" s="14" t="n"/>
      <c r="C1810" s="15" t="n"/>
      <c r="D1810" s="34" t="n"/>
      <c r="E1810" s="17" t="n"/>
      <c r="F1810" s="17" t="n"/>
      <c r="G1810" s="17" t="n"/>
      <c r="H1810" s="32" t="n"/>
      <c r="I1810" s="17" t="n"/>
      <c r="J1810" s="17" t="n"/>
      <c r="K1810" s="19" t="n"/>
      <c r="L1810" s="20" t="n"/>
      <c r="M1810" s="17" t="n"/>
      <c r="N1810" s="21" t="n"/>
      <c r="O1810" s="22" t="n"/>
      <c r="Q1810" s="11" t="n"/>
      <c r="R1810" s="12" t="n"/>
      <c r="S1810" s="12" t="n"/>
    </row>
    <row r="1811" ht="18.75" customHeight="1" s="133">
      <c r="A1811" s="13" t="n"/>
      <c r="B1811" s="14" t="n"/>
      <c r="C1811" s="15" t="n"/>
      <c r="D1811" s="34" t="n"/>
      <c r="E1811" s="17" t="n"/>
      <c r="F1811" s="17" t="n"/>
      <c r="G1811" s="17" t="n"/>
      <c r="H1811" s="32" t="n"/>
      <c r="I1811" s="17" t="n"/>
      <c r="J1811" s="17" t="n"/>
      <c r="K1811" s="19" t="n"/>
      <c r="L1811" s="20" t="n"/>
      <c r="M1811" s="17" t="n"/>
      <c r="N1811" s="21" t="n"/>
      <c r="O1811" s="22" t="n"/>
      <c r="Q1811" s="11" t="n"/>
      <c r="R1811" s="12" t="n"/>
      <c r="S1811" s="12" t="n"/>
    </row>
    <row r="1812" ht="18.75" customHeight="1" s="133">
      <c r="A1812" s="13" t="n"/>
      <c r="B1812" s="14" t="n"/>
      <c r="C1812" s="15" t="n"/>
      <c r="D1812" s="34" t="n"/>
      <c r="E1812" s="17" t="n"/>
      <c r="F1812" s="17" t="n"/>
      <c r="G1812" s="17" t="n"/>
      <c r="H1812" s="32" t="n"/>
      <c r="I1812" s="17" t="n"/>
      <c r="J1812" s="17" t="n"/>
      <c r="K1812" s="19" t="n"/>
      <c r="L1812" s="20" t="n"/>
      <c r="M1812" s="17" t="n"/>
      <c r="N1812" s="21" t="n"/>
      <c r="O1812" s="22" t="n"/>
      <c r="Q1812" s="11" t="n"/>
      <c r="R1812" s="12" t="n"/>
      <c r="S1812" s="12" t="n"/>
    </row>
    <row r="1813" ht="18.75" customHeight="1" s="133">
      <c r="A1813" s="13" t="n"/>
      <c r="B1813" s="14" t="n"/>
      <c r="C1813" s="15" t="n"/>
      <c r="D1813" s="34" t="n"/>
      <c r="E1813" s="17" t="n"/>
      <c r="F1813" s="17" t="n"/>
      <c r="G1813" s="17" t="n"/>
      <c r="H1813" s="32" t="n"/>
      <c r="I1813" s="17" t="n"/>
      <c r="J1813" s="17" t="n"/>
      <c r="K1813" s="19" t="n"/>
      <c r="L1813" s="20" t="n"/>
      <c r="M1813" s="17" t="n"/>
      <c r="N1813" s="21" t="n"/>
      <c r="O1813" s="22" t="n"/>
      <c r="Q1813" s="11" t="n"/>
      <c r="R1813" s="12" t="n"/>
      <c r="S1813" s="12" t="n"/>
    </row>
    <row r="1814" ht="18.75" customHeight="1" s="133">
      <c r="A1814" s="13" t="n"/>
      <c r="B1814" s="14" t="n"/>
      <c r="C1814" s="15" t="n"/>
      <c r="D1814" s="34" t="n"/>
      <c r="E1814" s="17" t="n"/>
      <c r="F1814" s="17" t="n"/>
      <c r="G1814" s="17" t="n"/>
      <c r="H1814" s="32" t="n"/>
      <c r="I1814" s="17" t="n"/>
      <c r="J1814" s="17" t="n"/>
      <c r="K1814" s="19" t="n"/>
      <c r="L1814" s="20" t="n"/>
      <c r="M1814" s="17" t="n"/>
      <c r="N1814" s="21" t="n"/>
      <c r="O1814" s="22" t="n"/>
      <c r="Q1814" s="11" t="n"/>
      <c r="R1814" s="12" t="n"/>
      <c r="S1814" s="12" t="n"/>
    </row>
    <row r="1815" ht="18.75" customHeight="1" s="133">
      <c r="A1815" s="13" t="n"/>
      <c r="B1815" s="14" t="n"/>
      <c r="C1815" s="15" t="n"/>
      <c r="D1815" s="34" t="n"/>
      <c r="E1815" s="17" t="n"/>
      <c r="F1815" s="17" t="n"/>
      <c r="G1815" s="17" t="n"/>
      <c r="H1815" s="32" t="n"/>
      <c r="I1815" s="17" t="n"/>
      <c r="J1815" s="17" t="n"/>
      <c r="K1815" s="19" t="n"/>
      <c r="L1815" s="20" t="n"/>
      <c r="M1815" s="17" t="n"/>
      <c r="N1815" s="21" t="n"/>
      <c r="O1815" s="22" t="n"/>
      <c r="Q1815" s="11" t="n"/>
      <c r="R1815" s="12" t="n"/>
      <c r="S1815" s="12" t="n"/>
    </row>
    <row r="1816" ht="18.75" customHeight="1" s="133">
      <c r="A1816" s="13" t="n"/>
      <c r="B1816" s="14" t="n"/>
      <c r="C1816" s="15" t="n"/>
      <c r="D1816" s="34" t="n"/>
      <c r="E1816" s="17" t="n"/>
      <c r="F1816" s="17" t="n"/>
      <c r="G1816" s="17" t="n"/>
      <c r="H1816" s="32" t="n"/>
      <c r="I1816" s="17" t="n"/>
      <c r="J1816" s="17" t="n"/>
      <c r="K1816" s="19" t="n"/>
      <c r="L1816" s="20" t="n"/>
      <c r="M1816" s="17" t="n"/>
      <c r="N1816" s="21" t="n"/>
      <c r="O1816" s="22" t="n"/>
      <c r="Q1816" s="11" t="n"/>
      <c r="R1816" s="12" t="n"/>
      <c r="S1816" s="12" t="n"/>
    </row>
    <row r="1817" ht="18.75" customHeight="1" s="133">
      <c r="A1817" s="13" t="n"/>
      <c r="B1817" s="14" t="n"/>
      <c r="C1817" s="15" t="n"/>
      <c r="D1817" s="34" t="n"/>
      <c r="E1817" s="17" t="n"/>
      <c r="F1817" s="17" t="n"/>
      <c r="G1817" s="17" t="n"/>
      <c r="H1817" s="32" t="n"/>
      <c r="I1817" s="17" t="n"/>
      <c r="J1817" s="17" t="n"/>
      <c r="K1817" s="19" t="n"/>
      <c r="L1817" s="20" t="n"/>
      <c r="M1817" s="17" t="n"/>
      <c r="N1817" s="21" t="n"/>
      <c r="O1817" s="22" t="n"/>
      <c r="Q1817" s="11" t="n"/>
      <c r="R1817" s="12" t="n"/>
      <c r="S1817" s="12" t="n"/>
    </row>
    <row r="1818" ht="18.75" customHeight="1" s="133">
      <c r="A1818" s="13" t="n"/>
      <c r="B1818" s="14" t="n"/>
      <c r="C1818" s="15" t="n"/>
      <c r="D1818" s="34" t="n"/>
      <c r="E1818" s="17" t="n"/>
      <c r="F1818" s="17" t="n"/>
      <c r="G1818" s="17" t="n"/>
      <c r="H1818" s="32" t="n"/>
      <c r="I1818" s="17" t="n"/>
      <c r="J1818" s="17" t="n"/>
      <c r="K1818" s="19" t="n"/>
      <c r="L1818" s="20" t="n"/>
      <c r="M1818" s="17" t="n"/>
      <c r="N1818" s="21" t="n"/>
      <c r="O1818" s="22" t="n"/>
      <c r="Q1818" s="11" t="n"/>
      <c r="R1818" s="12" t="n"/>
      <c r="S1818" s="12" t="n"/>
    </row>
    <row r="1819" ht="18.75" customHeight="1" s="133">
      <c r="A1819" s="13" t="n"/>
      <c r="B1819" s="14" t="n"/>
      <c r="C1819" s="15" t="n"/>
      <c r="D1819" s="34" t="n"/>
      <c r="E1819" s="17" t="n"/>
      <c r="F1819" s="17" t="n"/>
      <c r="G1819" s="17" t="n"/>
      <c r="H1819" s="32" t="n"/>
      <c r="I1819" s="17" t="n"/>
      <c r="J1819" s="17" t="n"/>
      <c r="K1819" s="19" t="n"/>
      <c r="L1819" s="20" t="n"/>
      <c r="M1819" s="17" t="n"/>
      <c r="N1819" s="21" t="n"/>
      <c r="O1819" s="22" t="n"/>
      <c r="Q1819" s="11" t="n"/>
      <c r="R1819" s="12" t="n"/>
      <c r="S1819" s="12" t="n"/>
    </row>
    <row r="1820" ht="18.75" customHeight="1" s="133">
      <c r="A1820" s="13" t="n"/>
      <c r="B1820" s="14" t="n"/>
      <c r="C1820" s="15" t="n"/>
      <c r="D1820" s="34" t="n"/>
      <c r="E1820" s="17" t="n"/>
      <c r="F1820" s="17" t="n"/>
      <c r="G1820" s="17" t="n"/>
      <c r="H1820" s="32" t="n"/>
      <c r="I1820" s="17" t="n"/>
      <c r="J1820" s="17" t="n"/>
      <c r="K1820" s="19" t="n"/>
      <c r="L1820" s="20" t="n"/>
      <c r="M1820" s="17" t="n"/>
      <c r="N1820" s="21" t="n"/>
      <c r="O1820" s="22" t="n"/>
      <c r="Q1820" s="11" t="n"/>
      <c r="R1820" s="12" t="n"/>
      <c r="S1820" s="12" t="n"/>
    </row>
    <row r="1821" ht="18.75" customHeight="1" s="133">
      <c r="A1821" s="13" t="n"/>
      <c r="B1821" s="14" t="n"/>
      <c r="C1821" s="15" t="n"/>
      <c r="D1821" s="34" t="n"/>
      <c r="E1821" s="17" t="n"/>
      <c r="F1821" s="17" t="n"/>
      <c r="G1821" s="17" t="n"/>
      <c r="H1821" s="32" t="n"/>
      <c r="I1821" s="17" t="n"/>
      <c r="J1821" s="17" t="n"/>
      <c r="K1821" s="19" t="n"/>
      <c r="L1821" s="20" t="n"/>
      <c r="M1821" s="17" t="n"/>
      <c r="N1821" s="21" t="n"/>
      <c r="O1821" s="22" t="n"/>
      <c r="Q1821" s="11" t="n"/>
      <c r="R1821" s="12" t="n"/>
      <c r="S1821" s="12" t="n"/>
    </row>
    <row r="1822" ht="18.75" customHeight="1" s="133">
      <c r="A1822" s="13" t="n"/>
      <c r="B1822" s="14" t="n"/>
      <c r="C1822" s="15" t="n"/>
      <c r="D1822" s="34" t="n"/>
      <c r="E1822" s="17" t="n"/>
      <c r="F1822" s="17" t="n"/>
      <c r="G1822" s="17" t="n"/>
      <c r="H1822" s="32" t="n"/>
      <c r="I1822" s="17" t="n"/>
      <c r="J1822" s="17" t="n"/>
      <c r="K1822" s="19" t="n"/>
      <c r="L1822" s="20" t="n"/>
      <c r="M1822" s="17" t="n"/>
      <c r="N1822" s="21" t="n"/>
      <c r="O1822" s="22" t="n"/>
      <c r="Q1822" s="11" t="n"/>
      <c r="R1822" s="12" t="n"/>
      <c r="S1822" s="12" t="n"/>
    </row>
    <row r="1823" ht="18.75" customHeight="1" s="133">
      <c r="A1823" s="13" t="n"/>
      <c r="B1823" s="14" t="n"/>
      <c r="C1823" s="15" t="n"/>
      <c r="D1823" s="34" t="n"/>
      <c r="E1823" s="17" t="n"/>
      <c r="F1823" s="17" t="n"/>
      <c r="G1823" s="17" t="n"/>
      <c r="H1823" s="17" t="n"/>
      <c r="I1823" s="17" t="n"/>
      <c r="J1823" s="17" t="n"/>
      <c r="K1823" s="19" t="n"/>
      <c r="L1823" s="20" t="n"/>
      <c r="M1823" s="17" t="n"/>
      <c r="N1823" s="21" t="n"/>
      <c r="O1823" s="22" t="n"/>
      <c r="Q1823" s="11" t="n"/>
      <c r="R1823" s="12" t="n"/>
      <c r="S1823" s="12" t="n"/>
    </row>
    <row r="1824" ht="18.75" customHeight="1" s="133">
      <c r="A1824" s="13" t="n"/>
      <c r="B1824" s="14" t="n"/>
      <c r="C1824" s="15" t="n"/>
      <c r="D1824" s="34" t="n"/>
      <c r="E1824" s="17" t="n"/>
      <c r="F1824" s="17" t="n"/>
      <c r="G1824" s="17" t="n"/>
      <c r="H1824" s="17" t="n"/>
      <c r="I1824" s="17" t="n"/>
      <c r="J1824" s="17" t="n"/>
      <c r="K1824" s="19" t="n"/>
      <c r="L1824" s="20" t="n"/>
      <c r="M1824" s="17" t="n"/>
      <c r="N1824" s="21" t="n"/>
      <c r="O1824" s="22" t="n"/>
      <c r="Q1824" s="11" t="n"/>
      <c r="R1824" s="12" t="n"/>
      <c r="S1824" s="12" t="n"/>
    </row>
    <row r="1825" ht="18.75" customHeight="1" s="133">
      <c r="A1825" s="13" t="n"/>
      <c r="B1825" s="14" t="n"/>
      <c r="C1825" s="15" t="n"/>
      <c r="D1825" s="34" t="n"/>
      <c r="E1825" s="17" t="n"/>
      <c r="F1825" s="17" t="n"/>
      <c r="G1825" s="17" t="n"/>
      <c r="H1825" s="17" t="n"/>
      <c r="I1825" s="17" t="n"/>
      <c r="J1825" s="17" t="n"/>
      <c r="K1825" s="19" t="n"/>
      <c r="L1825" s="20" t="n"/>
      <c r="M1825" s="17" t="n"/>
      <c r="N1825" s="21" t="n"/>
      <c r="O1825" s="22" t="n"/>
      <c r="Q1825" s="11" t="n"/>
      <c r="R1825" s="12" t="n"/>
      <c r="S1825" s="12" t="n"/>
    </row>
    <row r="1826" ht="18.75" customHeight="1" s="133">
      <c r="A1826" s="13" t="n"/>
      <c r="B1826" s="14" t="n"/>
      <c r="C1826" s="15" t="n"/>
      <c r="D1826" s="34" t="n"/>
      <c r="E1826" s="17" t="n"/>
      <c r="F1826" s="17" t="n"/>
      <c r="G1826" s="17" t="n"/>
      <c r="H1826" s="17" t="n"/>
      <c r="I1826" s="17" t="n"/>
      <c r="J1826" s="17" t="n"/>
      <c r="K1826" s="19" t="n"/>
      <c r="L1826" s="20" t="n"/>
      <c r="M1826" s="17" t="n"/>
      <c r="N1826" s="21" t="n"/>
      <c r="O1826" s="22" t="n"/>
      <c r="Q1826" s="11" t="n"/>
      <c r="R1826" s="12" t="n"/>
      <c r="S1826" s="12" t="n"/>
    </row>
    <row r="1827" ht="18.75" customHeight="1" s="133">
      <c r="A1827" s="13" t="n"/>
      <c r="B1827" s="14" t="n"/>
      <c r="C1827" s="15" t="n"/>
      <c r="D1827" s="34" t="n"/>
      <c r="E1827" s="17" t="n"/>
      <c r="F1827" s="17" t="n"/>
      <c r="G1827" s="17" t="n"/>
      <c r="H1827" s="17" t="n"/>
      <c r="I1827" s="17" t="n"/>
      <c r="J1827" s="17" t="n"/>
      <c r="K1827" s="19" t="n"/>
      <c r="L1827" s="20" t="n"/>
      <c r="M1827" s="17" t="n"/>
      <c r="N1827" s="21" t="n"/>
      <c r="O1827" s="22" t="n"/>
      <c r="Q1827" s="11" t="n"/>
      <c r="R1827" s="12" t="n"/>
      <c r="S1827" s="12" t="n"/>
    </row>
    <row r="1828" ht="18.75" customHeight="1" s="133">
      <c r="A1828" s="13" t="n"/>
      <c r="B1828" s="14" t="n"/>
      <c r="C1828" s="15" t="n"/>
      <c r="D1828" s="34" t="n"/>
      <c r="E1828" s="17" t="n"/>
      <c r="F1828" s="17" t="n"/>
      <c r="G1828" s="17" t="n"/>
      <c r="H1828" s="17" t="n"/>
      <c r="I1828" s="17" t="n"/>
      <c r="J1828" s="17" t="n"/>
      <c r="K1828" s="19" t="n"/>
      <c r="L1828" s="20" t="n"/>
      <c r="M1828" s="17" t="n"/>
      <c r="N1828" s="21" t="n"/>
      <c r="O1828" s="22" t="n"/>
      <c r="Q1828" s="11" t="n"/>
      <c r="R1828" s="12" t="n"/>
      <c r="S1828" s="12" t="n"/>
    </row>
    <row r="1829" ht="18.75" customHeight="1" s="133">
      <c r="A1829" s="13" t="n"/>
      <c r="B1829" s="14" t="n"/>
      <c r="C1829" s="15" t="n"/>
      <c r="D1829" s="34" t="n"/>
      <c r="E1829" s="17" t="n"/>
      <c r="F1829" s="17" t="n"/>
      <c r="G1829" s="17" t="n"/>
      <c r="H1829" s="17" t="n"/>
      <c r="I1829" s="17" t="n"/>
      <c r="J1829" s="17" t="n"/>
      <c r="K1829" s="19" t="n"/>
      <c r="L1829" s="20" t="n"/>
      <c r="M1829" s="17" t="n"/>
      <c r="N1829" s="21" t="n"/>
      <c r="O1829" s="22" t="n"/>
      <c r="Q1829" s="11" t="n"/>
      <c r="R1829" s="12" t="n"/>
      <c r="S1829" s="12" t="n"/>
    </row>
    <row r="1830" ht="18.75" customHeight="1" s="133">
      <c r="A1830" s="13" t="n"/>
      <c r="B1830" s="14" t="n"/>
      <c r="C1830" s="15" t="n"/>
      <c r="D1830" s="34" t="n"/>
      <c r="E1830" s="17" t="n"/>
      <c r="F1830" s="17" t="n"/>
      <c r="G1830" s="17" t="n"/>
      <c r="H1830" s="17" t="n"/>
      <c r="I1830" s="17" t="n"/>
      <c r="J1830" s="17" t="n"/>
      <c r="K1830" s="19" t="n"/>
      <c r="L1830" s="20" t="n"/>
      <c r="M1830" s="17" t="n"/>
      <c r="N1830" s="21" t="n"/>
      <c r="O1830" s="22" t="n"/>
      <c r="Q1830" s="11" t="n"/>
      <c r="R1830" s="12" t="n"/>
      <c r="S1830" s="12" t="n"/>
    </row>
    <row r="1831" ht="18.75" customHeight="1" s="133">
      <c r="A1831" s="13" t="n"/>
      <c r="B1831" s="14" t="n"/>
      <c r="C1831" s="15" t="n"/>
      <c r="D1831" s="34" t="n"/>
      <c r="E1831" s="17" t="n"/>
      <c r="F1831" s="17" t="n"/>
      <c r="G1831" s="17" t="n"/>
      <c r="H1831" s="17" t="n"/>
      <c r="I1831" s="17" t="n"/>
      <c r="J1831" s="17" t="n"/>
      <c r="K1831" s="19" t="n"/>
      <c r="L1831" s="20" t="n"/>
      <c r="M1831" s="17" t="n"/>
      <c r="N1831" s="21" t="n"/>
      <c r="O1831" s="22" t="n"/>
      <c r="Q1831" s="11" t="n"/>
      <c r="R1831" s="12" t="n"/>
      <c r="S1831" s="12" t="n"/>
    </row>
    <row r="1832" ht="18.75" customHeight="1" s="133">
      <c r="A1832" s="13" t="n"/>
      <c r="B1832" s="14" t="n"/>
      <c r="C1832" s="15" t="n"/>
      <c r="D1832" s="34" t="n"/>
      <c r="E1832" s="17" t="n"/>
      <c r="F1832" s="17" t="n"/>
      <c r="G1832" s="17" t="n"/>
      <c r="H1832" s="17" t="n"/>
      <c r="I1832" s="17" t="n"/>
      <c r="J1832" s="17" t="n"/>
      <c r="K1832" s="19" t="n"/>
      <c r="L1832" s="20" t="n"/>
      <c r="M1832" s="17" t="n"/>
      <c r="N1832" s="21" t="n"/>
      <c r="O1832" s="22" t="n"/>
      <c r="Q1832" s="11" t="n"/>
      <c r="R1832" s="12" t="n"/>
      <c r="S1832" s="12" t="n"/>
    </row>
    <row r="1833" ht="18.75" customHeight="1" s="133">
      <c r="A1833" s="13" t="n"/>
      <c r="B1833" s="14" t="n"/>
      <c r="C1833" s="15" t="n"/>
      <c r="D1833" s="34" t="n"/>
      <c r="E1833" s="17" t="n"/>
      <c r="F1833" s="17" t="n"/>
      <c r="G1833" s="17" t="n"/>
      <c r="H1833" s="17" t="n"/>
      <c r="I1833" s="17" t="n"/>
      <c r="J1833" s="17" t="n"/>
      <c r="K1833" s="19" t="n"/>
      <c r="L1833" s="20" t="n"/>
      <c r="M1833" s="17" t="n"/>
      <c r="N1833" s="21" t="n"/>
      <c r="O1833" s="22" t="n"/>
      <c r="Q1833" s="11" t="n"/>
      <c r="R1833" s="12" t="n"/>
      <c r="S1833" s="12" t="n"/>
    </row>
    <row r="1834" ht="18.75" customHeight="1" s="133">
      <c r="A1834" s="13" t="n"/>
      <c r="B1834" s="14" t="n"/>
      <c r="C1834" s="15" t="n"/>
      <c r="D1834" s="34" t="n"/>
      <c r="E1834" s="17" t="n"/>
      <c r="F1834" s="17" t="n"/>
      <c r="G1834" s="17" t="n"/>
      <c r="H1834" s="17" t="n"/>
      <c r="I1834" s="17" t="n"/>
      <c r="J1834" s="17" t="n"/>
      <c r="K1834" s="19" t="n"/>
      <c r="L1834" s="20" t="n"/>
      <c r="M1834" s="17" t="n"/>
      <c r="N1834" s="21" t="n"/>
      <c r="O1834" s="22" t="n"/>
      <c r="Q1834" s="11" t="n"/>
      <c r="R1834" s="12" t="n"/>
      <c r="S1834" s="12" t="n"/>
    </row>
    <row r="1835" ht="18.75" customHeight="1" s="133">
      <c r="A1835" s="13" t="n"/>
      <c r="B1835" s="14" t="n"/>
      <c r="C1835" s="15" t="n"/>
      <c r="D1835" s="34" t="n"/>
      <c r="E1835" s="17" t="n"/>
      <c r="F1835" s="17" t="n"/>
      <c r="G1835" s="17" t="n"/>
      <c r="H1835" s="17" t="n"/>
      <c r="I1835" s="17" t="n"/>
      <c r="J1835" s="17" t="n"/>
      <c r="K1835" s="19" t="n"/>
      <c r="L1835" s="20" t="n"/>
      <c r="M1835" s="17" t="n"/>
      <c r="N1835" s="21" t="n"/>
      <c r="O1835" s="22" t="n"/>
      <c r="Q1835" s="11" t="n"/>
      <c r="R1835" s="12" t="n"/>
      <c r="S1835" s="12" t="n"/>
    </row>
    <row r="1836" ht="18.75" customHeight="1" s="133">
      <c r="A1836" s="13" t="n"/>
      <c r="B1836" s="14" t="n"/>
      <c r="C1836" s="15" t="n"/>
      <c r="D1836" s="34" t="n"/>
      <c r="E1836" s="17" t="n"/>
      <c r="F1836" s="17" t="n"/>
      <c r="G1836" s="17" t="n"/>
      <c r="H1836" s="17" t="n"/>
      <c r="I1836" s="17" t="n"/>
      <c r="J1836" s="17" t="n"/>
      <c r="K1836" s="19" t="n"/>
      <c r="L1836" s="20" t="n"/>
      <c r="M1836" s="17" t="n"/>
      <c r="N1836" s="21" t="n"/>
      <c r="O1836" s="22" t="n"/>
      <c r="Q1836" s="11" t="n"/>
      <c r="R1836" s="12" t="n"/>
      <c r="S1836" s="12" t="n"/>
    </row>
    <row r="1837" ht="18.75" customHeight="1" s="133">
      <c r="A1837" s="13" t="n"/>
      <c r="B1837" s="14" t="n"/>
      <c r="C1837" s="15" t="n"/>
      <c r="D1837" s="34" t="n"/>
      <c r="E1837" s="17" t="n"/>
      <c r="F1837" s="17" t="n"/>
      <c r="G1837" s="17" t="n"/>
      <c r="H1837" s="17" t="n"/>
      <c r="I1837" s="17" t="n"/>
      <c r="J1837" s="17" t="n"/>
      <c r="K1837" s="19" t="n"/>
      <c r="L1837" s="20" t="n"/>
      <c r="M1837" s="17" t="n"/>
      <c r="N1837" s="21" t="n"/>
      <c r="O1837" s="22" t="n"/>
      <c r="Q1837" s="11" t="n"/>
      <c r="R1837" s="12" t="n"/>
      <c r="S1837" s="12" t="n"/>
    </row>
    <row r="1838" ht="18.75" customHeight="1" s="133">
      <c r="A1838" s="13" t="n"/>
      <c r="B1838" s="14" t="n"/>
      <c r="C1838" s="15" t="n"/>
      <c r="D1838" s="34" t="n"/>
      <c r="E1838" s="17" t="n"/>
      <c r="F1838" s="17" t="n"/>
      <c r="G1838" s="17" t="n"/>
      <c r="H1838" s="17" t="n"/>
      <c r="I1838" s="17" t="n"/>
      <c r="J1838" s="17" t="n"/>
      <c r="K1838" s="19" t="n"/>
      <c r="L1838" s="20" t="n"/>
      <c r="M1838" s="17" t="n"/>
      <c r="N1838" s="21" t="n"/>
      <c r="O1838" s="22" t="n"/>
      <c r="Q1838" s="11" t="n"/>
      <c r="R1838" s="12" t="n"/>
      <c r="S1838" s="12" t="n"/>
    </row>
    <row r="1839" ht="18.75" customHeight="1" s="133">
      <c r="A1839" s="13" t="n"/>
      <c r="B1839" s="14" t="n"/>
      <c r="C1839" s="15" t="n"/>
      <c r="D1839" s="34" t="n"/>
      <c r="E1839" s="17" t="n"/>
      <c r="F1839" s="17" t="n"/>
      <c r="G1839" s="17" t="n"/>
      <c r="H1839" s="17" t="n"/>
      <c r="I1839" s="17" t="n"/>
      <c r="J1839" s="17" t="n"/>
      <c r="K1839" s="19" t="n"/>
      <c r="L1839" s="20" t="n"/>
      <c r="M1839" s="17" t="n"/>
      <c r="N1839" s="21" t="n"/>
      <c r="O1839" s="22" t="n"/>
      <c r="Q1839" s="11" t="n"/>
      <c r="R1839" s="12" t="n"/>
      <c r="S1839" s="12" t="n"/>
    </row>
    <row r="1840" ht="18.75" customHeight="1" s="133">
      <c r="A1840" s="13" t="n"/>
      <c r="B1840" s="14" t="n"/>
      <c r="C1840" s="15" t="n"/>
      <c r="D1840" s="34" t="n"/>
      <c r="E1840" s="17" t="n"/>
      <c r="F1840" s="17" t="n"/>
      <c r="G1840" s="17" t="n"/>
      <c r="H1840" s="17" t="n"/>
      <c r="I1840" s="17" t="n"/>
      <c r="J1840" s="17" t="n"/>
      <c r="K1840" s="19" t="n"/>
      <c r="L1840" s="20" t="n"/>
      <c r="M1840" s="17" t="n"/>
      <c r="N1840" s="21" t="n"/>
      <c r="O1840" s="22" t="n"/>
      <c r="Q1840" s="11" t="n"/>
      <c r="R1840" s="12" t="n"/>
      <c r="S1840" s="12" t="n"/>
    </row>
    <row r="1841" ht="18.75" customHeight="1" s="133">
      <c r="A1841" s="13" t="n"/>
      <c r="B1841" s="14" t="n"/>
      <c r="C1841" s="15" t="n"/>
      <c r="D1841" s="34" t="n"/>
      <c r="E1841" s="17" t="n"/>
      <c r="F1841" s="17" t="n"/>
      <c r="G1841" s="17" t="n"/>
      <c r="H1841" s="17" t="n"/>
      <c r="I1841" s="17" t="n"/>
      <c r="J1841" s="17" t="n"/>
      <c r="K1841" s="19" t="n"/>
      <c r="L1841" s="20" t="n"/>
      <c r="M1841" s="17" t="n"/>
      <c r="N1841" s="21" t="n"/>
      <c r="O1841" s="22" t="n"/>
      <c r="Q1841" s="11" t="n"/>
      <c r="R1841" s="12" t="n"/>
      <c r="S1841" s="12" t="n"/>
    </row>
    <row r="1842" ht="18.75" customHeight="1" s="133">
      <c r="A1842" s="13" t="n"/>
      <c r="B1842" s="14" t="n"/>
      <c r="C1842" s="15" t="n"/>
      <c r="D1842" s="34" t="n"/>
      <c r="E1842" s="17" t="n"/>
      <c r="F1842" s="17" t="n"/>
      <c r="G1842" s="17" t="n"/>
      <c r="H1842" s="17" t="n"/>
      <c r="I1842" s="17" t="n"/>
      <c r="J1842" s="17" t="n"/>
      <c r="K1842" s="19" t="n"/>
      <c r="L1842" s="20" t="n"/>
      <c r="M1842" s="17" t="n"/>
      <c r="N1842" s="21" t="n"/>
      <c r="O1842" s="22" t="n"/>
      <c r="Q1842" s="11" t="n"/>
      <c r="R1842" s="12" t="n"/>
      <c r="S1842" s="12" t="n"/>
    </row>
    <row r="1843" ht="18.75" customHeight="1" s="133">
      <c r="A1843" s="13" t="n"/>
      <c r="B1843" s="14" t="n"/>
      <c r="C1843" s="15" t="n"/>
      <c r="D1843" s="34" t="n"/>
      <c r="E1843" s="17" t="n"/>
      <c r="F1843" s="17" t="n"/>
      <c r="G1843" s="17" t="n"/>
      <c r="H1843" s="17" t="n"/>
      <c r="I1843" s="17" t="n"/>
      <c r="J1843" s="17" t="n"/>
      <c r="K1843" s="19" t="n"/>
      <c r="L1843" s="20" t="n"/>
      <c r="M1843" s="17" t="n"/>
      <c r="N1843" s="21" t="n"/>
      <c r="O1843" s="22" t="n"/>
      <c r="Q1843" s="11" t="n"/>
      <c r="R1843" s="12" t="n"/>
      <c r="S1843" s="12" t="n"/>
    </row>
    <row r="1844" ht="18.75" customHeight="1" s="133">
      <c r="A1844" s="13" t="n"/>
      <c r="B1844" s="14" t="n"/>
      <c r="C1844" s="15" t="n"/>
      <c r="D1844" s="34" t="n"/>
      <c r="E1844" s="17" t="n"/>
      <c r="F1844" s="17" t="n"/>
      <c r="G1844" s="17" t="n"/>
      <c r="H1844" s="17" t="n"/>
      <c r="I1844" s="17" t="n"/>
      <c r="J1844" s="17" t="n"/>
      <c r="K1844" s="19" t="n"/>
      <c r="L1844" s="20" t="n"/>
      <c r="M1844" s="17" t="n"/>
      <c r="N1844" s="21" t="n"/>
      <c r="O1844" s="22" t="n"/>
      <c r="Q1844" s="11" t="n"/>
      <c r="R1844" s="12" t="n"/>
      <c r="S1844" s="12" t="n"/>
    </row>
    <row r="1845" ht="18.75" customHeight="1" s="133">
      <c r="A1845" s="13" t="n"/>
      <c r="B1845" s="14" t="n"/>
      <c r="C1845" s="15" t="n"/>
      <c r="D1845" s="34" t="n"/>
      <c r="E1845" s="17" t="n"/>
      <c r="F1845" s="17" t="n"/>
      <c r="G1845" s="17" t="n"/>
      <c r="H1845" s="17" t="n"/>
      <c r="I1845" s="17" t="n"/>
      <c r="J1845" s="17" t="n"/>
      <c r="K1845" s="19" t="n"/>
      <c r="L1845" s="20" t="n"/>
      <c r="M1845" s="17" t="n"/>
      <c r="N1845" s="21" t="n"/>
      <c r="O1845" s="22" t="n"/>
      <c r="Q1845" s="11" t="n"/>
      <c r="R1845" s="12" t="n"/>
      <c r="S1845" s="12" t="n"/>
    </row>
    <row r="1846" ht="18.75" customHeight="1" s="133">
      <c r="A1846" s="13" t="n"/>
      <c r="B1846" s="14" t="n"/>
      <c r="C1846" s="15" t="n"/>
      <c r="D1846" s="34" t="n"/>
      <c r="E1846" s="17" t="n"/>
      <c r="F1846" s="17" t="n"/>
      <c r="G1846" s="17" t="n"/>
      <c r="H1846" s="17" t="n"/>
      <c r="I1846" s="17" t="n"/>
      <c r="J1846" s="17" t="n"/>
      <c r="K1846" s="19" t="n"/>
      <c r="L1846" s="20" t="n"/>
      <c r="M1846" s="17" t="n"/>
      <c r="N1846" s="21" t="n"/>
      <c r="O1846" s="22" t="n"/>
      <c r="Q1846" s="11" t="n"/>
      <c r="R1846" s="12" t="n"/>
      <c r="S1846" s="12" t="n"/>
    </row>
    <row r="1847" ht="18.75" customHeight="1" s="133">
      <c r="A1847" s="13" t="n"/>
      <c r="B1847" s="14" t="n"/>
      <c r="C1847" s="15" t="n"/>
      <c r="D1847" s="34" t="n"/>
      <c r="E1847" s="17" t="n"/>
      <c r="F1847" s="17" t="n"/>
      <c r="G1847" s="17" t="n"/>
      <c r="H1847" s="17" t="n"/>
      <c r="I1847" s="17" t="n"/>
      <c r="J1847" s="17" t="n"/>
      <c r="K1847" s="19" t="n"/>
      <c r="L1847" s="20" t="n"/>
      <c r="M1847" s="17" t="n"/>
      <c r="N1847" s="21" t="n"/>
      <c r="O1847" s="22" t="n"/>
      <c r="Q1847" s="11" t="n"/>
      <c r="R1847" s="12" t="n"/>
      <c r="S1847" s="12" t="n"/>
    </row>
    <row r="1848" ht="18.75" customHeight="1" s="133">
      <c r="A1848" s="13" t="n"/>
      <c r="B1848" s="14" t="n"/>
      <c r="C1848" s="15" t="n"/>
      <c r="D1848" s="34" t="n"/>
      <c r="E1848" s="17" t="n"/>
      <c r="F1848" s="17" t="n"/>
      <c r="G1848" s="17" t="n"/>
      <c r="H1848" s="17" t="n"/>
      <c r="I1848" s="17" t="n"/>
      <c r="J1848" s="17" t="n"/>
      <c r="K1848" s="19" t="n"/>
      <c r="L1848" s="20" t="n"/>
      <c r="M1848" s="17" t="n"/>
      <c r="N1848" s="21" t="n"/>
      <c r="O1848" s="22" t="n"/>
      <c r="Q1848" s="11" t="n"/>
      <c r="R1848" s="12" t="n"/>
      <c r="S1848" s="12" t="n"/>
    </row>
    <row r="1849" ht="18.75" customHeight="1" s="133">
      <c r="A1849" s="13" t="n"/>
      <c r="B1849" s="14" t="n"/>
      <c r="C1849" s="15" t="n"/>
      <c r="D1849" s="34" t="n"/>
      <c r="E1849" s="17" t="n"/>
      <c r="F1849" s="17" t="n"/>
      <c r="G1849" s="17" t="n"/>
      <c r="H1849" s="17" t="n"/>
      <c r="I1849" s="17" t="n"/>
      <c r="J1849" s="17" t="n"/>
      <c r="K1849" s="19" t="n"/>
      <c r="L1849" s="20" t="n"/>
      <c r="M1849" s="17" t="n"/>
      <c r="N1849" s="21" t="n"/>
      <c r="O1849" s="22" t="n"/>
      <c r="Q1849" s="11" t="n"/>
      <c r="R1849" s="12" t="n"/>
      <c r="S1849" s="12" t="n"/>
    </row>
    <row r="1850" ht="18.75" customHeight="1" s="133">
      <c r="A1850" s="13" t="n"/>
      <c r="B1850" s="14" t="n"/>
      <c r="C1850" s="15" t="n"/>
      <c r="D1850" s="34" t="n"/>
      <c r="E1850" s="17" t="n"/>
      <c r="F1850" s="17" t="n"/>
      <c r="G1850" s="17" t="n"/>
      <c r="H1850" s="17" t="n"/>
      <c r="I1850" s="17" t="n"/>
      <c r="J1850" s="17" t="n"/>
      <c r="K1850" s="19" t="n"/>
      <c r="L1850" s="20" t="n"/>
      <c r="M1850" s="17" t="n"/>
      <c r="N1850" s="21" t="n"/>
      <c r="O1850" s="22" t="n"/>
      <c r="Q1850" s="11" t="n"/>
      <c r="R1850" s="12" t="n"/>
      <c r="S1850" s="12" t="n"/>
    </row>
    <row r="1851" ht="18.75" customHeight="1" s="133">
      <c r="A1851" s="13" t="n"/>
      <c r="B1851" s="14" t="n"/>
      <c r="C1851" s="15" t="n"/>
      <c r="D1851" s="34" t="n"/>
      <c r="E1851" s="17" t="n"/>
      <c r="F1851" s="17" t="n"/>
      <c r="G1851" s="17" t="n"/>
      <c r="H1851" s="17" t="n"/>
      <c r="I1851" s="17" t="n"/>
      <c r="J1851" s="17" t="n"/>
      <c r="K1851" s="19" t="n"/>
      <c r="L1851" s="20" t="n"/>
      <c r="M1851" s="17" t="n"/>
      <c r="N1851" s="21" t="n"/>
      <c r="O1851" s="22" t="n"/>
      <c r="Q1851" s="11" t="n"/>
      <c r="R1851" s="12" t="n"/>
      <c r="S1851" s="12" t="n"/>
    </row>
    <row r="1852" ht="18.75" customHeight="1" s="133">
      <c r="A1852" s="13" t="n"/>
      <c r="B1852" s="14" t="n"/>
      <c r="C1852" s="15" t="n"/>
      <c r="D1852" s="34" t="n"/>
      <c r="E1852" s="17" t="n"/>
      <c r="F1852" s="17" t="n"/>
      <c r="G1852" s="17" t="n"/>
      <c r="H1852" s="17" t="n"/>
      <c r="I1852" s="17" t="n"/>
      <c r="J1852" s="17" t="n"/>
      <c r="K1852" s="19" t="n"/>
      <c r="L1852" s="20" t="n"/>
      <c r="M1852" s="17" t="n"/>
      <c r="N1852" s="21" t="n"/>
      <c r="O1852" s="22" t="n"/>
      <c r="Q1852" s="11" t="n"/>
      <c r="R1852" s="12" t="n"/>
      <c r="S1852" s="12" t="n"/>
    </row>
    <row r="1853" ht="18.75" customHeight="1" s="133">
      <c r="A1853" s="13" t="n"/>
      <c r="B1853" s="14" t="n"/>
      <c r="C1853" s="15" t="n"/>
      <c r="D1853" s="34" t="n"/>
      <c r="E1853" s="17" t="n"/>
      <c r="F1853" s="17" t="n"/>
      <c r="G1853" s="17" t="n"/>
      <c r="H1853" s="17" t="n"/>
      <c r="I1853" s="17" t="n"/>
      <c r="J1853" s="17" t="n"/>
      <c r="K1853" s="19" t="n"/>
      <c r="L1853" s="20" t="n"/>
      <c r="M1853" s="17" t="n"/>
      <c r="N1853" s="21" t="n"/>
      <c r="O1853" s="22" t="n"/>
      <c r="Q1853" s="11" t="n"/>
      <c r="R1853" s="12" t="n"/>
      <c r="S1853" s="12" t="n"/>
    </row>
    <row r="1854" ht="18.75" customHeight="1" s="133">
      <c r="A1854" s="13" t="n"/>
      <c r="B1854" s="14" t="n"/>
      <c r="C1854" s="15" t="n"/>
      <c r="D1854" s="34" t="n"/>
      <c r="E1854" s="17" t="n"/>
      <c r="F1854" s="17" t="n"/>
      <c r="G1854" s="17" t="n"/>
      <c r="H1854" s="17" t="n"/>
      <c r="I1854" s="17" t="n"/>
      <c r="J1854" s="17" t="n"/>
      <c r="K1854" s="19" t="n"/>
      <c r="L1854" s="20" t="n"/>
      <c r="M1854" s="17" t="n"/>
      <c r="N1854" s="21" t="n"/>
      <c r="O1854" s="22" t="n"/>
      <c r="Q1854" s="11" t="n"/>
      <c r="R1854" s="12" t="n"/>
      <c r="S1854" s="12" t="n"/>
    </row>
    <row r="1855" ht="18.75" customHeight="1" s="133">
      <c r="A1855" s="13" t="n"/>
      <c r="B1855" s="14" t="n"/>
      <c r="C1855" s="15" t="n"/>
      <c r="D1855" s="34" t="n"/>
      <c r="E1855" s="17" t="n"/>
      <c r="F1855" s="17" t="n"/>
      <c r="G1855" s="17" t="n"/>
      <c r="H1855" s="17" t="n"/>
      <c r="I1855" s="17" t="n"/>
      <c r="J1855" s="17" t="n"/>
      <c r="K1855" s="19" t="n"/>
      <c r="L1855" s="20" t="n"/>
      <c r="M1855" s="17" t="n"/>
      <c r="N1855" s="21" t="n"/>
      <c r="O1855" s="22" t="n"/>
      <c r="Q1855" s="11" t="n"/>
      <c r="R1855" s="12" t="n"/>
      <c r="S1855" s="12" t="n"/>
    </row>
    <row r="1856" ht="18.75" customHeight="1" s="133">
      <c r="A1856" s="13" t="n"/>
      <c r="B1856" s="14" t="n"/>
      <c r="C1856" s="15" t="n"/>
      <c r="D1856" s="34" t="n"/>
      <c r="E1856" s="17" t="n"/>
      <c r="F1856" s="17" t="n"/>
      <c r="G1856" s="17" t="n"/>
      <c r="H1856" s="17" t="n"/>
      <c r="I1856" s="17" t="n"/>
      <c r="J1856" s="17" t="n"/>
      <c r="K1856" s="19" t="n"/>
      <c r="L1856" s="20" t="n"/>
      <c r="M1856" s="17" t="n"/>
      <c r="N1856" s="21" t="n"/>
      <c r="O1856" s="22" t="n"/>
      <c r="Q1856" s="11" t="n"/>
      <c r="R1856" s="12" t="n"/>
      <c r="S1856" s="12" t="n"/>
    </row>
    <row r="1857" ht="18.75" customHeight="1" s="133">
      <c r="A1857" s="13" t="n"/>
      <c r="B1857" s="14" t="n"/>
      <c r="C1857" s="15" t="n"/>
      <c r="D1857" s="34" t="n"/>
      <c r="E1857" s="17" t="n"/>
      <c r="F1857" s="17" t="n"/>
      <c r="G1857" s="17" t="n"/>
      <c r="H1857" s="17" t="n"/>
      <c r="I1857" s="17" t="n"/>
      <c r="J1857" s="17" t="n"/>
      <c r="K1857" s="19" t="n"/>
      <c r="L1857" s="20" t="n"/>
      <c r="M1857" s="17" t="n"/>
      <c r="N1857" s="21" t="n"/>
      <c r="O1857" s="22" t="n"/>
      <c r="Q1857" s="11" t="n"/>
      <c r="R1857" s="12" t="n"/>
      <c r="S1857" s="12" t="n"/>
    </row>
    <row r="1858" ht="18.75" customHeight="1" s="133">
      <c r="A1858" s="13" t="n"/>
      <c r="B1858" s="14" t="n"/>
      <c r="C1858" s="15" t="n"/>
      <c r="D1858" s="34" t="n"/>
      <c r="E1858" s="17" t="n"/>
      <c r="F1858" s="17" t="n"/>
      <c r="G1858" s="17" t="n"/>
      <c r="H1858" s="17" t="n"/>
      <c r="I1858" s="17" t="n"/>
      <c r="J1858" s="17" t="n"/>
      <c r="K1858" s="19" t="n"/>
      <c r="L1858" s="20" t="n"/>
      <c r="M1858" s="17" t="n"/>
      <c r="N1858" s="21" t="n"/>
      <c r="O1858" s="22" t="n"/>
      <c r="Q1858" s="11" t="n"/>
      <c r="R1858" s="12" t="n"/>
      <c r="S1858" s="12" t="n"/>
    </row>
    <row r="1859" ht="18.75" customHeight="1" s="133">
      <c r="A1859" s="13" t="n"/>
      <c r="B1859" s="14" t="n"/>
      <c r="C1859" s="15" t="n"/>
      <c r="D1859" s="34" t="n"/>
      <c r="E1859" s="17" t="n"/>
      <c r="F1859" s="17" t="n"/>
      <c r="G1859" s="17" t="n"/>
      <c r="H1859" s="17" t="n"/>
      <c r="I1859" s="17" t="n"/>
      <c r="J1859" s="17" t="n"/>
      <c r="K1859" s="19" t="n"/>
      <c r="L1859" s="20" t="n"/>
      <c r="M1859" s="17" t="n"/>
      <c r="N1859" s="21" t="n"/>
      <c r="O1859" s="22" t="n"/>
      <c r="Q1859" s="11" t="n"/>
      <c r="R1859" s="12" t="n"/>
      <c r="S1859" s="12" t="n"/>
    </row>
    <row r="1860" ht="18.75" customHeight="1" s="133">
      <c r="A1860" s="13" t="n"/>
      <c r="B1860" s="14" t="n"/>
      <c r="C1860" s="15" t="n"/>
      <c r="D1860" s="34" t="n"/>
      <c r="E1860" s="17" t="n"/>
      <c r="F1860" s="17" t="n"/>
      <c r="G1860" s="17" t="n"/>
      <c r="H1860" s="17" t="n"/>
      <c r="I1860" s="17" t="n"/>
      <c r="J1860" s="17" t="n"/>
      <c r="K1860" s="19" t="n"/>
      <c r="L1860" s="20" t="n"/>
      <c r="M1860" s="17" t="n"/>
      <c r="N1860" s="21" t="n"/>
      <c r="O1860" s="22" t="n"/>
      <c r="Q1860" s="11" t="n"/>
      <c r="R1860" s="12" t="n"/>
      <c r="S1860" s="12" t="n"/>
    </row>
    <row r="1861" ht="18.75" customHeight="1" s="133">
      <c r="A1861" s="13" t="n"/>
      <c r="B1861" s="14" t="n"/>
      <c r="C1861" s="15" t="n"/>
      <c r="D1861" s="34" t="n"/>
      <c r="E1861" s="17" t="n"/>
      <c r="F1861" s="17" t="n"/>
      <c r="G1861" s="17" t="n"/>
      <c r="H1861" s="17" t="n"/>
      <c r="I1861" s="17" t="n"/>
      <c r="J1861" s="17" t="n"/>
      <c r="K1861" s="19" t="n"/>
      <c r="L1861" s="20" t="n"/>
      <c r="M1861" s="17" t="n"/>
      <c r="N1861" s="21" t="n"/>
      <c r="O1861" s="22" t="n"/>
      <c r="Q1861" s="11" t="n"/>
      <c r="R1861" s="12" t="n"/>
      <c r="S1861" s="12" t="n"/>
    </row>
    <row r="1862" ht="18.75" customHeight="1" s="133">
      <c r="A1862" s="13" t="n"/>
      <c r="B1862" s="14" t="n"/>
      <c r="C1862" s="15" t="n"/>
      <c r="D1862" s="34" t="n"/>
      <c r="E1862" s="17" t="n"/>
      <c r="F1862" s="17" t="n"/>
      <c r="G1862" s="17" t="n"/>
      <c r="H1862" s="17" t="n"/>
      <c r="I1862" s="17" t="n"/>
      <c r="J1862" s="17" t="n"/>
      <c r="K1862" s="19" t="n"/>
      <c r="L1862" s="20" t="n"/>
      <c r="M1862" s="17" t="n"/>
      <c r="N1862" s="21" t="n"/>
      <c r="O1862" s="22" t="n"/>
      <c r="Q1862" s="11" t="n"/>
      <c r="R1862" s="12" t="n"/>
      <c r="S1862" s="12" t="n"/>
    </row>
    <row r="1863" ht="18.75" customHeight="1" s="133">
      <c r="A1863" s="13" t="n"/>
      <c r="B1863" s="14" t="n"/>
      <c r="C1863" s="15" t="n"/>
      <c r="D1863" s="34" t="n"/>
      <c r="E1863" s="17" t="n"/>
      <c r="F1863" s="17" t="n"/>
      <c r="G1863" s="17" t="n"/>
      <c r="H1863" s="17" t="n"/>
      <c r="I1863" s="17" t="n"/>
      <c r="J1863" s="17" t="n"/>
      <c r="K1863" s="19" t="n"/>
      <c r="L1863" s="20" t="n"/>
      <c r="M1863" s="17" t="n"/>
      <c r="N1863" s="21" t="n"/>
      <c r="O1863" s="22" t="n"/>
      <c r="Q1863" s="11" t="n"/>
      <c r="R1863" s="12" t="n"/>
      <c r="S1863" s="12" t="n"/>
    </row>
    <row r="1864" ht="18.75" customHeight="1" s="133">
      <c r="A1864" s="13" t="n"/>
      <c r="B1864" s="14" t="n"/>
      <c r="C1864" s="15" t="n"/>
      <c r="D1864" s="34" t="n"/>
      <c r="E1864" s="17" t="n"/>
      <c r="F1864" s="17" t="n"/>
      <c r="G1864" s="17" t="n"/>
      <c r="H1864" s="17" t="n"/>
      <c r="I1864" s="17" t="n"/>
      <c r="J1864" s="17" t="n"/>
      <c r="K1864" s="19" t="n"/>
      <c r="L1864" s="20" t="n"/>
      <c r="M1864" s="17" t="n"/>
      <c r="N1864" s="21" t="n"/>
      <c r="O1864" s="22" t="n"/>
      <c r="Q1864" s="11" t="n"/>
      <c r="R1864" s="12" t="n"/>
      <c r="S1864" s="12" t="n"/>
    </row>
    <row r="1865" ht="18.75" customHeight="1" s="133">
      <c r="A1865" s="13" t="n"/>
      <c r="B1865" s="14" t="n"/>
      <c r="C1865" s="15" t="n"/>
      <c r="D1865" s="34" t="n"/>
      <c r="E1865" s="17" t="n"/>
      <c r="F1865" s="17" t="n"/>
      <c r="G1865" s="17" t="n"/>
      <c r="H1865" s="17" t="n"/>
      <c r="I1865" s="17" t="n"/>
      <c r="J1865" s="17" t="n"/>
      <c r="K1865" s="19" t="n"/>
      <c r="L1865" s="20" t="n"/>
      <c r="M1865" s="17" t="n"/>
      <c r="N1865" s="21" t="n"/>
      <c r="O1865" s="22" t="n"/>
      <c r="Q1865" s="11" t="n"/>
      <c r="R1865" s="12" t="n"/>
      <c r="S1865" s="12" t="n"/>
    </row>
    <row r="1866" ht="18.75" customHeight="1" s="133">
      <c r="A1866" s="13" t="n"/>
      <c r="B1866" s="14" t="n"/>
      <c r="C1866" s="15" t="n"/>
      <c r="D1866" s="34" t="n"/>
      <c r="E1866" s="17" t="n"/>
      <c r="F1866" s="17" t="n"/>
      <c r="G1866" s="17" t="n"/>
      <c r="H1866" s="17" t="n"/>
      <c r="I1866" s="17" t="n"/>
      <c r="J1866" s="17" t="n"/>
      <c r="K1866" s="19" t="n"/>
      <c r="L1866" s="20" t="n"/>
      <c r="M1866" s="17" t="n"/>
      <c r="N1866" s="21" t="n"/>
      <c r="O1866" s="22" t="n"/>
      <c r="Q1866" s="11" t="n"/>
      <c r="R1866" s="12" t="n"/>
      <c r="S1866" s="12" t="n"/>
    </row>
    <row r="1867" ht="18.75" customHeight="1" s="133">
      <c r="A1867" s="13" t="n"/>
      <c r="B1867" s="14" t="n"/>
      <c r="C1867" s="15" t="n"/>
      <c r="D1867" s="34" t="n"/>
      <c r="E1867" s="17" t="n"/>
      <c r="F1867" s="17" t="n"/>
      <c r="G1867" s="17" t="n"/>
      <c r="H1867" s="17" t="n"/>
      <c r="I1867" s="17" t="n"/>
      <c r="J1867" s="17" t="n"/>
      <c r="K1867" s="19" t="n"/>
      <c r="L1867" s="20" t="n"/>
      <c r="M1867" s="17" t="n"/>
      <c r="N1867" s="21" t="n"/>
      <c r="O1867" s="22" t="n"/>
      <c r="Q1867" s="11" t="n"/>
      <c r="R1867" s="12" t="n"/>
      <c r="S1867" s="12" t="n"/>
    </row>
    <row r="1868" ht="18.75" customHeight="1" s="133">
      <c r="A1868" s="13" t="n"/>
      <c r="B1868" s="14" t="n"/>
      <c r="C1868" s="15" t="n"/>
      <c r="D1868" s="34" t="n"/>
      <c r="E1868" s="17" t="n"/>
      <c r="F1868" s="17" t="n"/>
      <c r="G1868" s="17" t="n"/>
      <c r="H1868" s="17" t="n"/>
      <c r="I1868" s="17" t="n"/>
      <c r="J1868" s="17" t="n"/>
      <c r="K1868" s="19" t="n"/>
      <c r="L1868" s="20" t="n"/>
      <c r="M1868" s="17" t="n"/>
      <c r="N1868" s="21" t="n"/>
      <c r="O1868" s="22" t="n"/>
      <c r="Q1868" s="11" t="n"/>
      <c r="R1868" s="12" t="n"/>
      <c r="S1868" s="12" t="n"/>
    </row>
    <row r="1869" ht="17.25" customHeight="1" s="133">
      <c r="A1869" s="13" t="n"/>
      <c r="B1869" s="14" t="n"/>
      <c r="C1869" s="15" t="n"/>
      <c r="D1869" s="34" t="n"/>
      <c r="E1869" s="17" t="n"/>
      <c r="F1869" s="17" t="n"/>
      <c r="G1869" s="17" t="n"/>
      <c r="H1869" s="17" t="n"/>
      <c r="I1869" s="17" t="n"/>
      <c r="J1869" s="17" t="n"/>
      <c r="K1869" s="19" t="n"/>
      <c r="L1869" s="20" t="n"/>
      <c r="M1869" s="17" t="n"/>
      <c r="N1869" s="21" t="n"/>
      <c r="O1869" s="22" t="n"/>
      <c r="Q1869" s="11" t="n"/>
      <c r="R1869" s="12" t="n"/>
      <c r="S1869" s="12" t="n"/>
    </row>
    <row r="1870" ht="18.75" customHeight="1" s="133">
      <c r="A1870" s="13" t="n"/>
      <c r="B1870" s="14" t="n"/>
      <c r="C1870" s="15" t="n"/>
      <c r="D1870" s="34" t="n"/>
      <c r="E1870" s="17" t="n"/>
      <c r="F1870" s="17" t="n"/>
      <c r="G1870" s="17" t="n"/>
      <c r="H1870" s="17" t="n"/>
      <c r="I1870" s="17" t="n"/>
      <c r="J1870" s="17" t="n"/>
      <c r="K1870" s="19" t="n"/>
      <c r="L1870" s="20" t="n"/>
      <c r="M1870" s="17" t="n"/>
      <c r="N1870" s="21" t="n"/>
      <c r="O1870" s="22" t="n"/>
      <c r="Q1870" s="11" t="n"/>
      <c r="R1870" s="12" t="n"/>
      <c r="S1870" s="12" t="n"/>
    </row>
    <row r="1871" ht="18.75" customHeight="1" s="133">
      <c r="A1871" s="13" t="n"/>
      <c r="B1871" s="14" t="n"/>
      <c r="C1871" s="15" t="n"/>
      <c r="D1871" s="34" t="n"/>
      <c r="E1871" s="17" t="n"/>
      <c r="F1871" s="17" t="n"/>
      <c r="G1871" s="17" t="n"/>
      <c r="H1871" s="17" t="n"/>
      <c r="I1871" s="17" t="n"/>
      <c r="J1871" s="17" t="n"/>
      <c r="K1871" s="19" t="n"/>
      <c r="L1871" s="20" t="n"/>
      <c r="M1871" s="17" t="n"/>
      <c r="N1871" s="21" t="n"/>
      <c r="O1871" s="22" t="n"/>
      <c r="Q1871" s="11" t="n"/>
      <c r="R1871" s="12" t="n"/>
      <c r="S1871" s="12" t="n"/>
    </row>
    <row r="1872" ht="18.75" customHeight="1" s="133">
      <c r="A1872" s="13" t="n"/>
      <c r="B1872" s="14" t="n"/>
      <c r="C1872" s="15" t="n"/>
      <c r="D1872" s="34" t="n"/>
      <c r="E1872" s="17" t="n"/>
      <c r="F1872" s="17" t="n"/>
      <c r="G1872" s="17" t="n"/>
      <c r="H1872" s="17" t="n"/>
      <c r="I1872" s="17" t="n"/>
      <c r="J1872" s="17" t="n"/>
      <c r="K1872" s="19" t="n"/>
      <c r="L1872" s="20" t="n"/>
      <c r="M1872" s="17" t="n"/>
      <c r="N1872" s="21" t="n"/>
      <c r="O1872" s="22" t="n"/>
      <c r="Q1872" s="11" t="n"/>
      <c r="R1872" s="12" t="n"/>
      <c r="S1872" s="12" t="n"/>
    </row>
    <row r="1873" ht="18.75" customHeight="1" s="133">
      <c r="A1873" s="13" t="n"/>
      <c r="B1873" s="14" t="n"/>
      <c r="C1873" s="15" t="n"/>
      <c r="D1873" s="34" t="n"/>
      <c r="E1873" s="17" t="n"/>
      <c r="F1873" s="17" t="n"/>
      <c r="G1873" s="17" t="n"/>
      <c r="H1873" s="17" t="n"/>
      <c r="I1873" s="17" t="n"/>
      <c r="J1873" s="17" t="n"/>
      <c r="K1873" s="19" t="n"/>
      <c r="L1873" s="20" t="n"/>
      <c r="M1873" s="17" t="n"/>
      <c r="N1873" s="21" t="n"/>
      <c r="O1873" s="22" t="n"/>
      <c r="Q1873" s="11" t="n"/>
      <c r="R1873" s="12" t="n"/>
      <c r="S1873" s="12" t="n"/>
    </row>
    <row r="1874" ht="18.75" customHeight="1" s="133">
      <c r="A1874" s="13" t="n"/>
      <c r="B1874" s="14" t="n"/>
      <c r="C1874" s="15" t="n"/>
      <c r="D1874" s="34" t="n"/>
      <c r="E1874" s="17" t="n"/>
      <c r="F1874" s="17" t="n"/>
      <c r="G1874" s="17" t="n"/>
      <c r="H1874" s="17" t="n"/>
      <c r="I1874" s="17" t="n"/>
      <c r="J1874" s="17" t="n"/>
      <c r="K1874" s="19" t="n"/>
      <c r="L1874" s="20" t="n"/>
      <c r="M1874" s="17" t="n"/>
      <c r="N1874" s="21" t="n"/>
      <c r="O1874" s="22" t="n"/>
      <c r="Q1874" s="11" t="n"/>
      <c r="R1874" s="12" t="n"/>
      <c r="S1874" s="12" t="n"/>
    </row>
    <row r="1875" ht="18.75" customHeight="1" s="133">
      <c r="A1875" s="13" t="n"/>
      <c r="B1875" s="14" t="n"/>
      <c r="C1875" s="15" t="n"/>
      <c r="D1875" s="34" t="n"/>
      <c r="E1875" s="17" t="n"/>
      <c r="F1875" s="17" t="n"/>
      <c r="G1875" s="17" t="n"/>
      <c r="H1875" s="17" t="n"/>
      <c r="I1875" s="17" t="n"/>
      <c r="J1875" s="17" t="n"/>
      <c r="K1875" s="19" t="n"/>
      <c r="L1875" s="20" t="n"/>
      <c r="M1875" s="17" t="n"/>
      <c r="N1875" s="21" t="n"/>
      <c r="O1875" s="22" t="n"/>
      <c r="Q1875" s="11" t="n"/>
      <c r="R1875" s="12" t="n"/>
      <c r="S1875" s="12" t="n"/>
    </row>
    <row r="1876" ht="18.75" customHeight="1" s="133">
      <c r="A1876" s="13" t="n"/>
      <c r="B1876" s="14" t="n"/>
      <c r="C1876" s="15" t="n"/>
      <c r="D1876" s="34" t="n"/>
      <c r="E1876" s="17" t="n"/>
      <c r="F1876" s="17" t="n"/>
      <c r="G1876" s="17" t="n"/>
      <c r="H1876" s="17" t="n"/>
      <c r="I1876" s="17" t="n"/>
      <c r="J1876" s="17" t="n"/>
      <c r="K1876" s="19" t="n"/>
      <c r="L1876" s="20" t="n"/>
      <c r="M1876" s="17" t="n"/>
      <c r="N1876" s="21" t="n"/>
      <c r="O1876" s="22" t="n"/>
      <c r="Q1876" s="11" t="n"/>
      <c r="R1876" s="12" t="n"/>
      <c r="S1876" s="12" t="n"/>
    </row>
    <row r="1877" ht="18.75" customHeight="1" s="133">
      <c r="A1877" s="13" t="n"/>
      <c r="B1877" s="14" t="n"/>
      <c r="C1877" s="15" t="n"/>
      <c r="D1877" s="34" t="n"/>
      <c r="E1877" s="17" t="n"/>
      <c r="F1877" s="17" t="n"/>
      <c r="G1877" s="17" t="n"/>
      <c r="H1877" s="17" t="n"/>
      <c r="I1877" s="17" t="n"/>
      <c r="J1877" s="17" t="n"/>
      <c r="K1877" s="19" t="n"/>
      <c r="L1877" s="20" t="n"/>
      <c r="M1877" s="17" t="n"/>
      <c r="N1877" s="21" t="n"/>
      <c r="O1877" s="22" t="n"/>
      <c r="Q1877" s="11" t="n"/>
      <c r="R1877" s="12" t="n"/>
      <c r="S1877" s="12" t="n"/>
    </row>
    <row r="1878" ht="18.75" customHeight="1" s="133">
      <c r="A1878" s="13" t="n"/>
      <c r="B1878" s="14" t="n"/>
      <c r="C1878" s="15" t="n"/>
      <c r="D1878" s="34" t="n"/>
      <c r="E1878" s="17" t="n"/>
      <c r="F1878" s="17" t="n"/>
      <c r="G1878" s="17" t="n"/>
      <c r="H1878" s="17" t="n"/>
      <c r="I1878" s="17" t="n"/>
      <c r="J1878" s="17" t="n"/>
      <c r="K1878" s="19" t="n"/>
      <c r="L1878" s="20" t="n"/>
      <c r="M1878" s="17" t="n"/>
      <c r="N1878" s="21" t="n"/>
      <c r="O1878" s="22" t="n"/>
      <c r="Q1878" s="11" t="n"/>
      <c r="R1878" s="12" t="n"/>
      <c r="S1878" s="12" t="n"/>
    </row>
    <row r="1879" ht="18.75" customHeight="1" s="133">
      <c r="A1879" s="13" t="n"/>
      <c r="B1879" s="14" t="n"/>
      <c r="C1879" s="15" t="n"/>
      <c r="D1879" s="34" t="n"/>
      <c r="E1879" s="17" t="n"/>
      <c r="F1879" s="17" t="n"/>
      <c r="G1879" s="17" t="n"/>
      <c r="H1879" s="17" t="n"/>
      <c r="I1879" s="17" t="n"/>
      <c r="J1879" s="17" t="n"/>
      <c r="K1879" s="19" t="n"/>
      <c r="L1879" s="20" t="n"/>
      <c r="M1879" s="17" t="n"/>
      <c r="N1879" s="21" t="n"/>
      <c r="O1879" s="22" t="n"/>
      <c r="Q1879" s="11" t="n"/>
      <c r="R1879" s="12" t="n"/>
      <c r="S1879" s="12" t="n"/>
    </row>
    <row r="1880" ht="18.75" customHeight="1" s="133">
      <c r="A1880" s="13" t="n"/>
      <c r="B1880" s="14" t="n"/>
      <c r="C1880" s="15" t="n"/>
      <c r="D1880" s="34" t="n"/>
      <c r="E1880" s="17" t="n"/>
      <c r="F1880" s="17" t="n"/>
      <c r="G1880" s="17" t="n"/>
      <c r="H1880" s="17" t="n"/>
      <c r="I1880" s="17" t="n"/>
      <c r="J1880" s="17" t="n"/>
      <c r="K1880" s="19" t="n"/>
      <c r="L1880" s="20" t="n"/>
      <c r="M1880" s="17" t="n"/>
      <c r="N1880" s="21" t="n"/>
      <c r="O1880" s="22" t="n"/>
      <c r="Q1880" s="11" t="n"/>
      <c r="R1880" s="12" t="n"/>
      <c r="S1880" s="12" t="n"/>
    </row>
    <row r="1881" ht="18.75" customHeight="1" s="133">
      <c r="A1881" s="13" t="n"/>
      <c r="B1881" s="14" t="n"/>
      <c r="C1881" s="15" t="n"/>
      <c r="D1881" s="34" t="n"/>
      <c r="E1881" s="17" t="n"/>
      <c r="F1881" s="17" t="n"/>
      <c r="G1881" s="17" t="n"/>
      <c r="H1881" s="17" t="n"/>
      <c r="I1881" s="17" t="n"/>
      <c r="J1881" s="17" t="n"/>
      <c r="K1881" s="19" t="n"/>
      <c r="L1881" s="20" t="n"/>
      <c r="M1881" s="17" t="n"/>
      <c r="N1881" s="21" t="n"/>
      <c r="O1881" s="22" t="n"/>
      <c r="Q1881" s="11" t="n"/>
      <c r="R1881" s="12" t="n"/>
      <c r="S1881" s="12" t="n"/>
    </row>
    <row r="1882" ht="18.75" customHeight="1" s="133">
      <c r="A1882" s="13" t="n"/>
      <c r="B1882" s="14" t="n"/>
      <c r="C1882" s="15" t="n"/>
      <c r="D1882" s="34" t="n"/>
      <c r="E1882" s="17" t="n"/>
      <c r="F1882" s="17" t="n"/>
      <c r="G1882" s="17" t="n"/>
      <c r="H1882" s="17" t="n"/>
      <c r="I1882" s="17" t="n"/>
      <c r="J1882" s="17" t="n"/>
      <c r="K1882" s="19" t="n"/>
      <c r="L1882" s="20" t="n"/>
      <c r="M1882" s="17" t="n"/>
      <c r="N1882" s="21" t="n"/>
      <c r="O1882" s="22" t="n"/>
      <c r="Q1882" s="11" t="n"/>
      <c r="R1882" s="12" t="n"/>
      <c r="S1882" s="12" t="n"/>
    </row>
    <row r="1883" ht="18.75" customHeight="1" s="133">
      <c r="A1883" s="13" t="n"/>
      <c r="B1883" s="14" t="n"/>
      <c r="C1883" s="15" t="n"/>
      <c r="D1883" s="34" t="n"/>
      <c r="E1883" s="17" t="n"/>
      <c r="F1883" s="17" t="n"/>
      <c r="G1883" s="17" t="n"/>
      <c r="H1883" s="17" t="n"/>
      <c r="I1883" s="17" t="n"/>
      <c r="J1883" s="17" t="n"/>
      <c r="K1883" s="19" t="n"/>
      <c r="L1883" s="20" t="n"/>
      <c r="M1883" s="17" t="n"/>
      <c r="N1883" s="21" t="n"/>
      <c r="O1883" s="22" t="n"/>
      <c r="Q1883" s="11" t="n"/>
      <c r="R1883" s="12" t="n"/>
      <c r="S1883" s="12" t="n"/>
    </row>
    <row r="1884" ht="18.75" customHeight="1" s="133">
      <c r="A1884" s="13" t="n"/>
      <c r="B1884" s="14" t="n"/>
      <c r="C1884" s="15" t="n"/>
      <c r="D1884" s="34" t="n"/>
      <c r="E1884" s="17" t="n"/>
      <c r="F1884" s="17" t="n"/>
      <c r="G1884" s="17" t="n"/>
      <c r="H1884" s="17" t="n"/>
      <c r="I1884" s="17" t="n"/>
      <c r="J1884" s="17" t="n"/>
      <c r="K1884" s="19" t="n"/>
      <c r="L1884" s="20" t="n"/>
      <c r="M1884" s="17" t="n"/>
      <c r="N1884" s="21" t="n"/>
      <c r="O1884" s="22" t="n"/>
      <c r="Q1884" s="11" t="n"/>
      <c r="R1884" s="12" t="n"/>
      <c r="S1884" s="12" t="n"/>
    </row>
    <row r="1885" ht="18.75" customHeight="1" s="133">
      <c r="A1885" s="13" t="n"/>
      <c r="B1885" s="14" t="n"/>
      <c r="C1885" s="15" t="n"/>
      <c r="D1885" s="34" t="n"/>
      <c r="E1885" s="17" t="n"/>
      <c r="F1885" s="17" t="n"/>
      <c r="G1885" s="17" t="n"/>
      <c r="H1885" s="17" t="n"/>
      <c r="I1885" s="17" t="n"/>
      <c r="J1885" s="17" t="n"/>
      <c r="K1885" s="19" t="n"/>
      <c r="L1885" s="20" t="n"/>
      <c r="M1885" s="17" t="n"/>
      <c r="N1885" s="21" t="n"/>
      <c r="O1885" s="22" t="n"/>
      <c r="Q1885" s="11" t="n"/>
      <c r="R1885" s="12" t="n"/>
      <c r="S1885" s="12" t="n"/>
    </row>
    <row r="1886" ht="18.75" customHeight="1" s="133">
      <c r="A1886" s="13" t="n"/>
      <c r="B1886" s="14" t="n"/>
      <c r="C1886" s="15" t="n"/>
      <c r="D1886" s="34" t="n"/>
      <c r="E1886" s="17" t="n"/>
      <c r="F1886" s="17" t="n"/>
      <c r="G1886" s="17" t="n"/>
      <c r="H1886" s="32" t="n"/>
      <c r="I1886" s="17" t="n"/>
      <c r="J1886" s="17" t="n"/>
      <c r="K1886" s="19" t="n"/>
      <c r="L1886" s="20" t="n"/>
      <c r="M1886" s="17" t="n"/>
      <c r="N1886" s="21" t="n"/>
      <c r="O1886" s="22" t="n"/>
      <c r="Q1886" s="11" t="n"/>
      <c r="R1886" s="12" t="n"/>
      <c r="S1886" s="12" t="n"/>
    </row>
    <row r="1887" ht="18.75" customHeight="1" s="133">
      <c r="A1887" s="13" t="n"/>
      <c r="B1887" s="14" t="n"/>
      <c r="C1887" s="15" t="n"/>
      <c r="D1887" s="34" t="n"/>
      <c r="E1887" s="17" t="n"/>
      <c r="F1887" s="17" t="n"/>
      <c r="G1887" s="17" t="n"/>
      <c r="H1887" s="32" t="n"/>
      <c r="I1887" s="17" t="n"/>
      <c r="J1887" s="17" t="n"/>
      <c r="K1887" s="19" t="n"/>
      <c r="L1887" s="20" t="n"/>
      <c r="M1887" s="17" t="n"/>
      <c r="N1887" s="21" t="n"/>
      <c r="O1887" s="22" t="n"/>
      <c r="Q1887" s="11" t="n"/>
      <c r="R1887" s="12" t="n"/>
      <c r="S1887" s="12" t="n"/>
    </row>
    <row r="1888" ht="18.75" customHeight="1" s="133">
      <c r="A1888" s="13" t="n"/>
      <c r="B1888" s="14" t="n"/>
      <c r="C1888" s="15" t="n"/>
      <c r="D1888" s="34" t="n"/>
      <c r="E1888" s="17" t="n"/>
      <c r="F1888" s="17" t="n"/>
      <c r="G1888" s="17" t="n"/>
      <c r="H1888" s="32" t="n"/>
      <c r="I1888" s="17" t="n"/>
      <c r="J1888" s="17" t="n"/>
      <c r="K1888" s="19" t="n"/>
      <c r="L1888" s="20" t="n"/>
      <c r="M1888" s="17" t="n"/>
      <c r="N1888" s="21" t="n"/>
      <c r="O1888" s="22" t="n"/>
      <c r="Q1888" s="11" t="n"/>
      <c r="R1888" s="12" t="n"/>
      <c r="S1888" s="12" t="n"/>
    </row>
    <row r="1889" ht="18.75" customHeight="1" s="133">
      <c r="A1889" s="13" t="n"/>
      <c r="B1889" s="14" t="n"/>
      <c r="C1889" s="15" t="n"/>
      <c r="D1889" s="34" t="n"/>
      <c r="E1889" s="17" t="n"/>
      <c r="F1889" s="17" t="n"/>
      <c r="G1889" s="17" t="n"/>
      <c r="H1889" s="32" t="n"/>
      <c r="I1889" s="17" t="n"/>
      <c r="J1889" s="17" t="n"/>
      <c r="K1889" s="19" t="n"/>
      <c r="L1889" s="20" t="n"/>
      <c r="M1889" s="17" t="n"/>
      <c r="N1889" s="21" t="n"/>
      <c r="O1889" s="22" t="n"/>
      <c r="Q1889" s="11" t="n"/>
      <c r="R1889" s="12" t="n"/>
      <c r="S1889" s="12" t="n"/>
    </row>
    <row r="1890" ht="18.75" customHeight="1" s="133">
      <c r="A1890" s="13" t="n"/>
      <c r="B1890" s="14" t="n"/>
      <c r="C1890" s="15" t="n"/>
      <c r="D1890" s="34" t="n"/>
      <c r="E1890" s="17" t="n"/>
      <c r="F1890" s="17" t="n"/>
      <c r="G1890" s="17" t="n"/>
      <c r="H1890" s="32" t="n"/>
      <c r="I1890" s="17" t="n"/>
      <c r="J1890" s="17" t="n"/>
      <c r="K1890" s="19" t="n"/>
      <c r="L1890" s="20" t="n"/>
      <c r="M1890" s="17" t="n"/>
      <c r="N1890" s="21" t="n"/>
      <c r="O1890" s="22" t="n"/>
      <c r="Q1890" s="11" t="n"/>
      <c r="R1890" s="12" t="n"/>
      <c r="S1890" s="12" t="n"/>
    </row>
    <row r="1891" ht="18.75" customHeight="1" s="133">
      <c r="A1891" s="13" t="n"/>
      <c r="B1891" s="14" t="n"/>
      <c r="C1891" s="15" t="n"/>
      <c r="D1891" s="34" t="n"/>
      <c r="E1891" s="17" t="n"/>
      <c r="F1891" s="17" t="n"/>
      <c r="G1891" s="17" t="n"/>
      <c r="H1891" s="32" t="n"/>
      <c r="I1891" s="17" t="n"/>
      <c r="J1891" s="17" t="n"/>
      <c r="K1891" s="19" t="n"/>
      <c r="L1891" s="20" t="n"/>
      <c r="M1891" s="17" t="n"/>
      <c r="N1891" s="21" t="n"/>
      <c r="O1891" s="22" t="n"/>
      <c r="Q1891" s="11" t="n"/>
      <c r="R1891" s="12" t="n"/>
      <c r="S1891" s="12" t="n"/>
    </row>
    <row r="1892" ht="18.75" customHeight="1" s="133">
      <c r="A1892" s="13" t="n"/>
      <c r="B1892" s="14" t="n"/>
      <c r="C1892" s="15" t="n"/>
      <c r="D1892" s="34" t="n"/>
      <c r="E1892" s="17" t="n"/>
      <c r="F1892" s="17" t="n"/>
      <c r="G1892" s="17" t="n"/>
      <c r="H1892" s="32" t="n"/>
      <c r="I1892" s="17" t="n"/>
      <c r="J1892" s="17" t="n"/>
      <c r="K1892" s="19" t="n"/>
      <c r="L1892" s="20" t="n"/>
      <c r="M1892" s="17" t="n"/>
      <c r="N1892" s="21" t="n"/>
      <c r="O1892" s="22" t="n"/>
      <c r="Q1892" s="11" t="n"/>
      <c r="R1892" s="12" t="n"/>
      <c r="S1892" s="12" t="n"/>
    </row>
    <row r="1893" ht="18.75" customHeight="1" s="133">
      <c r="A1893" s="13" t="n"/>
      <c r="B1893" s="14" t="n"/>
      <c r="C1893" s="15" t="n"/>
      <c r="D1893" s="34" t="n"/>
      <c r="E1893" s="17" t="n"/>
      <c r="F1893" s="17" t="n"/>
      <c r="G1893" s="17" t="n"/>
      <c r="H1893" s="32" t="n"/>
      <c r="I1893" s="17" t="n"/>
      <c r="J1893" s="17" t="n"/>
      <c r="K1893" s="19" t="n"/>
      <c r="L1893" s="20" t="n"/>
      <c r="M1893" s="17" t="n"/>
      <c r="N1893" s="21" t="n"/>
      <c r="O1893" s="22" t="n"/>
      <c r="Q1893" s="11" t="n"/>
      <c r="R1893" s="12" t="n"/>
      <c r="S1893" s="12" t="n"/>
    </row>
    <row r="1894" ht="18.75" customHeight="1" s="133">
      <c r="A1894" s="13" t="n"/>
      <c r="B1894" s="14" t="n"/>
      <c r="C1894" s="15" t="n"/>
      <c r="D1894" s="34" t="n"/>
      <c r="E1894" s="17" t="n"/>
      <c r="F1894" s="17" t="n"/>
      <c r="G1894" s="17" t="n"/>
      <c r="H1894" s="32" t="n"/>
      <c r="I1894" s="17" t="n"/>
      <c r="J1894" s="17" t="n"/>
      <c r="K1894" s="19" t="n"/>
      <c r="L1894" s="20" t="n"/>
      <c r="M1894" s="17" t="n"/>
      <c r="N1894" s="21" t="n"/>
      <c r="O1894" s="22" t="n"/>
      <c r="Q1894" s="11" t="n"/>
      <c r="R1894" s="12" t="n"/>
      <c r="S1894" s="12" t="n"/>
    </row>
    <row r="1895" ht="18.75" customHeight="1" s="133">
      <c r="A1895" s="13" t="n"/>
      <c r="B1895" s="14" t="n"/>
      <c r="C1895" s="15" t="n"/>
      <c r="D1895" s="34" t="n"/>
      <c r="E1895" s="17" t="n"/>
      <c r="F1895" s="17" t="n"/>
      <c r="G1895" s="17" t="n"/>
      <c r="H1895" s="32" t="n"/>
      <c r="I1895" s="17" t="n"/>
      <c r="J1895" s="17" t="n"/>
      <c r="K1895" s="19" t="n"/>
      <c r="L1895" s="20" t="n"/>
      <c r="M1895" s="17" t="n"/>
      <c r="N1895" s="21" t="n"/>
      <c r="O1895" s="22" t="n"/>
      <c r="Q1895" s="11" t="n"/>
      <c r="R1895" s="12" t="n"/>
      <c r="S1895" s="12" t="n"/>
    </row>
    <row r="1896" ht="18.75" customHeight="1" s="133">
      <c r="A1896" s="13" t="n"/>
      <c r="B1896" s="14" t="n"/>
      <c r="C1896" s="15" t="n"/>
      <c r="D1896" s="34" t="n"/>
      <c r="E1896" s="17" t="n"/>
      <c r="F1896" s="17" t="n"/>
      <c r="G1896" s="17" t="n"/>
      <c r="H1896" s="32" t="n"/>
      <c r="I1896" s="17" t="n"/>
      <c r="J1896" s="17" t="n"/>
      <c r="K1896" s="19" t="n"/>
      <c r="L1896" s="20" t="n"/>
      <c r="M1896" s="17" t="n"/>
      <c r="N1896" s="21" t="n"/>
      <c r="O1896" s="22" t="n"/>
      <c r="Q1896" s="11" t="n"/>
      <c r="R1896" s="12" t="n"/>
      <c r="S1896" s="12" t="n"/>
    </row>
    <row r="1897" ht="18.75" customHeight="1" s="133">
      <c r="A1897" s="13" t="n"/>
      <c r="B1897" s="14" t="n"/>
      <c r="C1897" s="15" t="n"/>
      <c r="D1897" s="34" t="n"/>
      <c r="E1897" s="17" t="n"/>
      <c r="F1897" s="17" t="n"/>
      <c r="G1897" s="17" t="n"/>
      <c r="H1897" s="32" t="n"/>
      <c r="I1897" s="17" t="n"/>
      <c r="J1897" s="17" t="n"/>
      <c r="K1897" s="19" t="n"/>
      <c r="L1897" s="20" t="n"/>
      <c r="M1897" s="17" t="n"/>
      <c r="N1897" s="21" t="n"/>
      <c r="O1897" s="22" t="n"/>
      <c r="Q1897" s="11" t="n"/>
      <c r="R1897" s="12" t="n"/>
      <c r="S1897" s="12" t="n"/>
    </row>
    <row r="1898" ht="18.75" customHeight="1" s="133">
      <c r="A1898" s="13" t="n"/>
      <c r="B1898" s="14" t="n"/>
      <c r="C1898" s="15" t="n"/>
      <c r="D1898" s="34" t="n"/>
      <c r="E1898" s="17" t="n"/>
      <c r="F1898" s="17" t="n"/>
      <c r="G1898" s="17" t="n"/>
      <c r="H1898" s="32" t="n"/>
      <c r="I1898" s="17" t="n"/>
      <c r="J1898" s="17" t="n"/>
      <c r="K1898" s="19" t="n"/>
      <c r="L1898" s="20" t="n"/>
      <c r="M1898" s="17" t="n"/>
      <c r="N1898" s="21" t="n"/>
      <c r="O1898" s="22" t="n"/>
      <c r="Q1898" s="11" t="n"/>
      <c r="R1898" s="12" t="n"/>
      <c r="S1898" s="12" t="n"/>
    </row>
    <row r="1899" ht="18.75" customHeight="1" s="133">
      <c r="A1899" s="13" t="n"/>
      <c r="B1899" s="14" t="n"/>
      <c r="C1899" s="15" t="n"/>
      <c r="D1899" s="34" t="n"/>
      <c r="E1899" s="17" t="n"/>
      <c r="F1899" s="17" t="n"/>
      <c r="G1899" s="17" t="n"/>
      <c r="H1899" s="32" t="n"/>
      <c r="I1899" s="17" t="n"/>
      <c r="J1899" s="17" t="n"/>
      <c r="K1899" s="19" t="n"/>
      <c r="L1899" s="20" t="n"/>
      <c r="M1899" s="17" t="n"/>
      <c r="N1899" s="21" t="n"/>
      <c r="O1899" s="22" t="n"/>
      <c r="Q1899" s="11" t="n"/>
      <c r="R1899" s="12" t="n"/>
      <c r="S1899" s="12" t="n"/>
    </row>
    <row r="1900" ht="18.75" customHeight="1" s="133">
      <c r="A1900" s="13" t="n"/>
      <c r="B1900" s="14" t="n"/>
      <c r="C1900" s="15" t="n"/>
      <c r="D1900" s="34" t="n"/>
      <c r="E1900" s="17" t="n"/>
      <c r="F1900" s="17" t="n"/>
      <c r="G1900" s="17" t="n"/>
      <c r="H1900" s="32" t="n"/>
      <c r="I1900" s="17" t="n"/>
      <c r="J1900" s="17" t="n"/>
      <c r="K1900" s="19" t="n"/>
      <c r="L1900" s="20" t="n"/>
      <c r="M1900" s="17" t="n"/>
      <c r="N1900" s="21" t="n"/>
      <c r="O1900" s="22" t="n"/>
      <c r="Q1900" s="11" t="n"/>
      <c r="R1900" s="12" t="n"/>
      <c r="S1900" s="12" t="n"/>
    </row>
    <row r="1901" ht="18.75" customHeight="1" s="133">
      <c r="A1901" s="13" t="n"/>
      <c r="B1901" s="14" t="n"/>
      <c r="C1901" s="15" t="n"/>
      <c r="D1901" s="34" t="n"/>
      <c r="E1901" s="17" t="n"/>
      <c r="F1901" s="17" t="n"/>
      <c r="G1901" s="17" t="n"/>
      <c r="H1901" s="32" t="n"/>
      <c r="I1901" s="17" t="n"/>
      <c r="J1901" s="17" t="n"/>
      <c r="K1901" s="19" t="n"/>
      <c r="L1901" s="20" t="n"/>
      <c r="M1901" s="17" t="n"/>
      <c r="N1901" s="21" t="n"/>
      <c r="O1901" s="22" t="n"/>
      <c r="Q1901" s="11" t="n"/>
      <c r="R1901" s="12" t="n"/>
      <c r="S1901" s="12" t="n"/>
    </row>
    <row r="1902" ht="18.75" customHeight="1" s="133">
      <c r="A1902" s="13" t="n"/>
      <c r="B1902" s="14" t="n"/>
      <c r="C1902" s="15" t="n"/>
      <c r="D1902" s="34" t="n"/>
      <c r="E1902" s="17" t="n"/>
      <c r="F1902" s="17" t="n"/>
      <c r="G1902" s="17" t="n"/>
      <c r="H1902" s="32" t="n"/>
      <c r="I1902" s="17" t="n"/>
      <c r="J1902" s="17" t="n"/>
      <c r="K1902" s="19" t="n"/>
      <c r="L1902" s="20" t="n"/>
      <c r="M1902" s="17" t="n"/>
      <c r="N1902" s="21" t="n"/>
      <c r="O1902" s="22" t="n"/>
      <c r="Q1902" s="11" t="n"/>
      <c r="R1902" s="12" t="n"/>
      <c r="S1902" s="12" t="n"/>
    </row>
    <row r="1903" ht="18.75" customHeight="1" s="133">
      <c r="A1903" s="13" t="n"/>
      <c r="B1903" s="14" t="n"/>
      <c r="C1903" s="15" t="n"/>
      <c r="D1903" s="34" t="n"/>
      <c r="E1903" s="17" t="n"/>
      <c r="F1903" s="17" t="n"/>
      <c r="G1903" s="17" t="n"/>
      <c r="H1903" s="32" t="n"/>
      <c r="I1903" s="17" t="n"/>
      <c r="J1903" s="17" t="n"/>
      <c r="K1903" s="19" t="n"/>
      <c r="L1903" s="20" t="n"/>
      <c r="M1903" s="17" t="n"/>
      <c r="N1903" s="21" t="n"/>
      <c r="O1903" s="22" t="n"/>
      <c r="Q1903" s="11" t="n"/>
      <c r="R1903" s="12" t="n"/>
      <c r="S1903" s="12" t="n"/>
    </row>
    <row r="1904" ht="18.75" customHeight="1" s="133">
      <c r="A1904" s="13" t="n"/>
      <c r="B1904" s="14" t="n"/>
      <c r="C1904" s="15" t="n"/>
      <c r="D1904" s="34" t="n"/>
      <c r="E1904" s="17" t="n"/>
      <c r="F1904" s="17" t="n"/>
      <c r="G1904" s="17" t="n"/>
      <c r="H1904" s="32" t="n"/>
      <c r="I1904" s="17" t="n"/>
      <c r="J1904" s="17" t="n"/>
      <c r="K1904" s="19" t="n"/>
      <c r="L1904" s="20" t="n"/>
      <c r="M1904" s="17" t="n"/>
      <c r="N1904" s="21" t="n"/>
      <c r="O1904" s="22" t="n"/>
      <c r="Q1904" s="11" t="n"/>
      <c r="R1904" s="12" t="n"/>
      <c r="S1904" s="12" t="n"/>
    </row>
    <row r="1905" ht="18.75" customHeight="1" s="133">
      <c r="A1905" s="13" t="n"/>
      <c r="B1905" s="14" t="n"/>
      <c r="C1905" s="15" t="n"/>
      <c r="D1905" s="34" t="n"/>
      <c r="E1905" s="17" t="n"/>
      <c r="F1905" s="17" t="n"/>
      <c r="G1905" s="17" t="n"/>
      <c r="H1905" s="32" t="n"/>
      <c r="I1905" s="17" t="n"/>
      <c r="J1905" s="17" t="n"/>
      <c r="K1905" s="19" t="n"/>
      <c r="L1905" s="20" t="n"/>
      <c r="M1905" s="17" t="n"/>
      <c r="N1905" s="21" t="n"/>
      <c r="O1905" s="22" t="n"/>
      <c r="Q1905" s="11" t="n"/>
      <c r="R1905" s="12" t="n"/>
      <c r="S1905" s="12" t="n"/>
    </row>
    <row r="1906" ht="18.75" customHeight="1" s="133">
      <c r="A1906" s="13" t="n"/>
      <c r="B1906" s="14" t="n"/>
      <c r="C1906" s="15" t="n"/>
      <c r="D1906" s="34" t="n"/>
      <c r="E1906" s="17" t="n"/>
      <c r="F1906" s="17" t="n"/>
      <c r="G1906" s="17" t="n"/>
      <c r="H1906" s="32" t="n"/>
      <c r="I1906" s="17" t="n"/>
      <c r="J1906" s="17" t="n"/>
      <c r="K1906" s="19" t="n"/>
      <c r="L1906" s="20" t="n"/>
      <c r="M1906" s="17" t="n"/>
      <c r="N1906" s="21" t="n"/>
      <c r="O1906" s="22" t="n"/>
      <c r="Q1906" s="11" t="n"/>
      <c r="R1906" s="12" t="n"/>
      <c r="S1906" s="12" t="n"/>
    </row>
    <row r="1907" ht="18.75" customHeight="1" s="133">
      <c r="A1907" s="13" t="n"/>
      <c r="B1907" s="14" t="n"/>
      <c r="C1907" s="15" t="n"/>
      <c r="D1907" s="34" t="n"/>
      <c r="E1907" s="17" t="n"/>
      <c r="F1907" s="17" t="n"/>
      <c r="G1907" s="17" t="n"/>
      <c r="H1907" s="32" t="n"/>
      <c r="I1907" s="17" t="n"/>
      <c r="J1907" s="17" t="n"/>
      <c r="K1907" s="19" t="n"/>
      <c r="L1907" s="20" t="n"/>
      <c r="M1907" s="17" t="n"/>
      <c r="N1907" s="21" t="n"/>
      <c r="O1907" s="22" t="n"/>
      <c r="Q1907" s="11" t="n"/>
      <c r="R1907" s="12" t="n"/>
      <c r="S1907" s="12" t="n"/>
    </row>
    <row r="1908" ht="18.75" customHeight="1" s="133">
      <c r="A1908" s="13" t="n"/>
      <c r="B1908" s="14" t="n"/>
      <c r="C1908" s="15" t="n"/>
      <c r="D1908" s="34" t="n"/>
      <c r="E1908" s="17" t="n"/>
      <c r="F1908" s="17" t="n"/>
      <c r="G1908" s="17" t="n"/>
      <c r="H1908" s="32" t="n"/>
      <c r="I1908" s="17" t="n"/>
      <c r="J1908" s="17" t="n"/>
      <c r="K1908" s="19" t="n"/>
      <c r="L1908" s="20" t="n"/>
      <c r="M1908" s="17" t="n"/>
      <c r="N1908" s="21" t="n"/>
      <c r="O1908" s="22" t="n"/>
      <c r="Q1908" s="11" t="n"/>
      <c r="R1908" s="12" t="n"/>
      <c r="S1908" s="12" t="n"/>
    </row>
    <row r="1909" ht="18.75" customHeight="1" s="133">
      <c r="A1909" s="13" t="n"/>
      <c r="B1909" s="14" t="n"/>
      <c r="C1909" s="15" t="n"/>
      <c r="D1909" s="34" t="n"/>
      <c r="E1909" s="17" t="n"/>
      <c r="F1909" s="17" t="n"/>
      <c r="G1909" s="17" t="n"/>
      <c r="H1909" s="32" t="n"/>
      <c r="I1909" s="17" t="n"/>
      <c r="J1909" s="17" t="n"/>
      <c r="K1909" s="19" t="n"/>
      <c r="L1909" s="20" t="n"/>
      <c r="M1909" s="17" t="n"/>
      <c r="N1909" s="21" t="n"/>
      <c r="O1909" s="22" t="n"/>
      <c r="Q1909" s="11" t="n"/>
      <c r="R1909" s="12" t="n"/>
      <c r="S1909" s="12" t="n"/>
    </row>
    <row r="1910" ht="18.75" customHeight="1" s="133">
      <c r="A1910" s="13" t="n"/>
      <c r="B1910" s="14" t="n"/>
      <c r="C1910" s="15" t="n"/>
      <c r="D1910" s="34" t="n"/>
      <c r="E1910" s="17" t="n"/>
      <c r="F1910" s="17" t="n"/>
      <c r="G1910" s="17" t="n"/>
      <c r="H1910" s="32" t="n"/>
      <c r="I1910" s="17" t="n"/>
      <c r="J1910" s="17" t="n"/>
      <c r="K1910" s="19" t="n"/>
      <c r="L1910" s="20" t="n"/>
      <c r="M1910" s="17" t="n"/>
      <c r="N1910" s="21" t="n"/>
      <c r="O1910" s="22" t="n"/>
      <c r="Q1910" s="11" t="n"/>
      <c r="R1910" s="12" t="n"/>
      <c r="S1910" s="12" t="n"/>
    </row>
    <row r="1911" ht="18.75" customHeight="1" s="133">
      <c r="A1911" s="13" t="n"/>
      <c r="B1911" s="14" t="n"/>
      <c r="C1911" s="15" t="n"/>
      <c r="D1911" s="34" t="n"/>
      <c r="E1911" s="17" t="n"/>
      <c r="F1911" s="17" t="n"/>
      <c r="G1911" s="17" t="n"/>
      <c r="H1911" s="32" t="n"/>
      <c r="I1911" s="17" t="n"/>
      <c r="J1911" s="17" t="n"/>
      <c r="K1911" s="19" t="n"/>
      <c r="L1911" s="20" t="n"/>
      <c r="M1911" s="17" t="n"/>
      <c r="N1911" s="21" t="n"/>
      <c r="O1911" s="22" t="n"/>
      <c r="Q1911" s="11" t="n"/>
      <c r="R1911" s="12" t="n"/>
      <c r="S1911" s="12" t="n"/>
    </row>
    <row r="1912" ht="18.75" customHeight="1" s="133">
      <c r="A1912" s="13" t="n"/>
      <c r="B1912" s="14" t="n"/>
      <c r="C1912" s="15" t="n"/>
      <c r="D1912" s="34" t="n"/>
      <c r="E1912" s="17" t="n"/>
      <c r="F1912" s="17" t="n"/>
      <c r="G1912" s="17" t="n"/>
      <c r="H1912" s="32" t="n"/>
      <c r="I1912" s="17" t="n"/>
      <c r="J1912" s="17" t="n"/>
      <c r="K1912" s="19" t="n"/>
      <c r="L1912" s="20" t="n"/>
      <c r="M1912" s="17" t="n"/>
      <c r="N1912" s="21" t="n"/>
      <c r="O1912" s="22" t="n"/>
      <c r="Q1912" s="11" t="n"/>
      <c r="R1912" s="12" t="n"/>
      <c r="S1912" s="12" t="n"/>
    </row>
    <row r="1913" ht="18.75" customHeight="1" s="133">
      <c r="A1913" s="13" t="n"/>
      <c r="B1913" s="14" t="n"/>
      <c r="C1913" s="15" t="n"/>
      <c r="D1913" s="34" t="n"/>
      <c r="E1913" s="17" t="n"/>
      <c r="F1913" s="17" t="n"/>
      <c r="G1913" s="17" t="n"/>
      <c r="H1913" s="32" t="n"/>
      <c r="I1913" s="17" t="n"/>
      <c r="J1913" s="17" t="n"/>
      <c r="K1913" s="19" t="n"/>
      <c r="L1913" s="20" t="n"/>
      <c r="M1913" s="17" t="n"/>
      <c r="N1913" s="21" t="n"/>
      <c r="O1913" s="22" t="n"/>
      <c r="Q1913" s="11" t="n"/>
      <c r="R1913" s="12" t="n"/>
      <c r="S1913" s="12" t="n"/>
    </row>
    <row r="1914" ht="18.75" customHeight="1" s="133">
      <c r="A1914" s="13" t="n"/>
      <c r="B1914" s="14" t="n"/>
      <c r="C1914" s="15" t="n"/>
      <c r="D1914" s="34" t="n"/>
      <c r="E1914" s="17" t="n"/>
      <c r="F1914" s="17" t="n"/>
      <c r="G1914" s="17" t="n"/>
      <c r="H1914" s="32" t="n"/>
      <c r="I1914" s="17" t="n"/>
      <c r="J1914" s="17" t="n"/>
      <c r="K1914" s="19" t="n"/>
      <c r="L1914" s="20" t="n"/>
      <c r="M1914" s="17" t="n"/>
      <c r="N1914" s="21" t="n"/>
      <c r="O1914" s="22" t="n"/>
      <c r="Q1914" s="11" t="n"/>
      <c r="R1914" s="12" t="n"/>
      <c r="S1914" s="12" t="n"/>
    </row>
    <row r="1915" ht="18.75" customHeight="1" s="133">
      <c r="A1915" s="13" t="n"/>
      <c r="B1915" s="14" t="n"/>
      <c r="C1915" s="15" t="n"/>
      <c r="D1915" s="34" t="n"/>
      <c r="E1915" s="17" t="n"/>
      <c r="F1915" s="17" t="n"/>
      <c r="G1915" s="17" t="n"/>
      <c r="H1915" s="17" t="n"/>
      <c r="I1915" s="17" t="n"/>
      <c r="J1915" s="17" t="n"/>
      <c r="K1915" s="19" t="n"/>
      <c r="L1915" s="20" t="n"/>
      <c r="M1915" s="17" t="n"/>
      <c r="N1915" s="21" t="n"/>
      <c r="O1915" s="22" t="n"/>
      <c r="Q1915" s="11" t="n"/>
      <c r="R1915" s="12" t="n"/>
      <c r="S1915" s="12" t="n"/>
    </row>
    <row r="1916" ht="18.75" customHeight="1" s="133">
      <c r="A1916" s="13" t="n"/>
      <c r="B1916" s="14" t="n"/>
      <c r="C1916" s="15" t="n"/>
      <c r="D1916" s="34" t="n"/>
      <c r="E1916" s="17" t="n"/>
      <c r="F1916" s="17" t="n"/>
      <c r="G1916" s="17" t="n"/>
      <c r="H1916" s="17" t="n"/>
      <c r="I1916" s="17" t="n"/>
      <c r="J1916" s="17" t="n"/>
      <c r="K1916" s="19" t="n"/>
      <c r="L1916" s="20" t="n"/>
      <c r="M1916" s="17" t="n"/>
      <c r="N1916" s="21" t="n"/>
      <c r="O1916" s="22" t="n"/>
      <c r="Q1916" s="11" t="n"/>
      <c r="R1916" s="12" t="n"/>
      <c r="S1916" s="12" t="n"/>
    </row>
    <row r="1917" ht="18.75" customHeight="1" s="133">
      <c r="A1917" s="13" t="n"/>
      <c r="B1917" s="14" t="n"/>
      <c r="C1917" s="15" t="n"/>
      <c r="D1917" s="34" t="n"/>
      <c r="E1917" s="17" t="n"/>
      <c r="F1917" s="17" t="n"/>
      <c r="G1917" s="17" t="n"/>
      <c r="H1917" s="17" t="n"/>
      <c r="I1917" s="17" t="n"/>
      <c r="J1917" s="17" t="n"/>
      <c r="K1917" s="19" t="n"/>
      <c r="L1917" s="20" t="n"/>
      <c r="M1917" s="17" t="n"/>
      <c r="N1917" s="21" t="n"/>
      <c r="O1917" s="22" t="n"/>
      <c r="Q1917" s="11" t="n"/>
      <c r="R1917" s="12" t="n"/>
      <c r="S1917" s="12" t="n"/>
    </row>
    <row r="1918" ht="18.75" customHeight="1" s="133">
      <c r="A1918" s="13" t="n"/>
      <c r="B1918" s="14" t="n"/>
      <c r="C1918" s="15" t="n"/>
      <c r="D1918" s="34" t="n"/>
      <c r="E1918" s="17" t="n"/>
      <c r="F1918" s="17" t="n"/>
      <c r="G1918" s="17" t="n"/>
      <c r="H1918" s="17" t="n"/>
      <c r="I1918" s="17" t="n"/>
      <c r="J1918" s="17" t="n"/>
      <c r="K1918" s="19" t="n"/>
      <c r="L1918" s="20" t="n"/>
      <c r="M1918" s="17" t="n"/>
      <c r="N1918" s="21" t="n"/>
      <c r="O1918" s="22" t="n"/>
      <c r="Q1918" s="11" t="n"/>
      <c r="R1918" s="12" t="n"/>
      <c r="S1918" s="12" t="n"/>
    </row>
    <row r="1919" ht="18.75" customHeight="1" s="133">
      <c r="A1919" s="13" t="n"/>
      <c r="B1919" s="14" t="n"/>
      <c r="C1919" s="15" t="n"/>
      <c r="D1919" s="34" t="n"/>
      <c r="E1919" s="17" t="n"/>
      <c r="F1919" s="17" t="n"/>
      <c r="G1919" s="17" t="n"/>
      <c r="H1919" s="17" t="n"/>
      <c r="I1919" s="17" t="n"/>
      <c r="J1919" s="17" t="n"/>
      <c r="K1919" s="19" t="n"/>
      <c r="L1919" s="20" t="n"/>
      <c r="M1919" s="17" t="n"/>
      <c r="N1919" s="21" t="n"/>
      <c r="O1919" s="22" t="n"/>
      <c r="Q1919" s="11" t="n"/>
      <c r="R1919" s="12" t="n"/>
      <c r="S1919" s="12" t="n"/>
    </row>
    <row r="1920" ht="18.75" customHeight="1" s="133">
      <c r="A1920" s="13" t="n"/>
      <c r="B1920" s="14" t="n"/>
      <c r="C1920" s="15" t="n"/>
      <c r="D1920" s="34" t="n"/>
      <c r="E1920" s="17" t="n"/>
      <c r="F1920" s="17" t="n"/>
      <c r="G1920" s="17" t="n"/>
      <c r="H1920" s="17" t="n"/>
      <c r="I1920" s="17" t="n"/>
      <c r="J1920" s="17" t="n"/>
      <c r="K1920" s="19" t="n"/>
      <c r="L1920" s="20" t="n"/>
      <c r="M1920" s="17" t="n"/>
      <c r="N1920" s="21" t="n"/>
      <c r="O1920" s="22" t="n"/>
      <c r="Q1920" s="11" t="n"/>
      <c r="R1920" s="12" t="n"/>
      <c r="S1920" s="12" t="n"/>
    </row>
    <row r="1921" ht="18.75" customHeight="1" s="133">
      <c r="A1921" s="13" t="n"/>
      <c r="B1921" s="14" t="n"/>
      <c r="C1921" s="15" t="n"/>
      <c r="D1921" s="34" t="n"/>
      <c r="E1921" s="17" t="n"/>
      <c r="F1921" s="17" t="n"/>
      <c r="G1921" s="17" t="n"/>
      <c r="H1921" s="32" t="n"/>
      <c r="I1921" s="17" t="n"/>
      <c r="J1921" s="17" t="n"/>
      <c r="K1921" s="19" t="n"/>
      <c r="L1921" s="20" t="n"/>
      <c r="M1921" s="17" t="n"/>
      <c r="N1921" s="21" t="n"/>
      <c r="O1921" s="22" t="n"/>
      <c r="Q1921" s="11" t="n"/>
      <c r="R1921" s="12" t="n"/>
      <c r="S1921" s="12" t="n"/>
    </row>
    <row r="1922" ht="18.75" customHeight="1" s="133">
      <c r="A1922" s="13" t="n"/>
      <c r="B1922" s="14" t="n"/>
      <c r="C1922" s="15" t="n"/>
      <c r="D1922" s="34" t="n"/>
      <c r="E1922" s="17" t="n"/>
      <c r="F1922" s="17" t="n"/>
      <c r="G1922" s="17" t="n"/>
      <c r="H1922" s="17" t="n"/>
      <c r="I1922" s="17" t="n"/>
      <c r="J1922" s="17" t="n"/>
      <c r="K1922" s="19" t="n"/>
      <c r="L1922" s="20" t="n"/>
      <c r="M1922" s="17" t="n"/>
      <c r="N1922" s="21" t="n"/>
      <c r="O1922" s="22" t="n"/>
      <c r="Q1922" s="11" t="n"/>
      <c r="R1922" s="12" t="n"/>
      <c r="S1922" s="12" t="n"/>
    </row>
    <row r="1923" ht="18.75" customHeight="1" s="133">
      <c r="A1923" s="13" t="n"/>
      <c r="B1923" s="14" t="n"/>
      <c r="C1923" s="15" t="n"/>
      <c r="D1923" s="34" t="n"/>
      <c r="E1923" s="17" t="n"/>
      <c r="F1923" s="17" t="n"/>
      <c r="G1923" s="17" t="n"/>
      <c r="H1923" s="17" t="n"/>
      <c r="I1923" s="17" t="n"/>
      <c r="J1923" s="17" t="n"/>
      <c r="K1923" s="19" t="n"/>
      <c r="L1923" s="20" t="n"/>
      <c r="M1923" s="17" t="n"/>
      <c r="N1923" s="21" t="n"/>
      <c r="O1923" s="22" t="n"/>
      <c r="Q1923" s="11" t="n"/>
      <c r="R1923" s="12" t="n"/>
      <c r="S1923" s="12" t="n"/>
    </row>
    <row r="1924" ht="18.75" customHeight="1" s="133">
      <c r="A1924" s="13" t="n"/>
      <c r="B1924" s="14" t="n"/>
      <c r="C1924" s="15" t="n"/>
      <c r="D1924" s="34" t="n"/>
      <c r="E1924" s="17" t="n"/>
      <c r="F1924" s="17" t="n"/>
      <c r="G1924" s="17" t="n"/>
      <c r="H1924" s="17" t="n"/>
      <c r="I1924" s="17" t="n"/>
      <c r="J1924" s="17" t="n"/>
      <c r="K1924" s="19" t="n"/>
      <c r="L1924" s="20" t="n"/>
      <c r="M1924" s="17" t="n"/>
      <c r="N1924" s="21" t="n"/>
      <c r="O1924" s="22" t="n"/>
      <c r="Q1924" s="11" t="n"/>
      <c r="R1924" s="12" t="n"/>
      <c r="S1924" s="12" t="n"/>
    </row>
    <row r="1925" ht="18.75" customHeight="1" s="133">
      <c r="A1925" s="13" t="n"/>
      <c r="B1925" s="14" t="n"/>
      <c r="C1925" s="15" t="n"/>
      <c r="D1925" s="34" t="n"/>
      <c r="E1925" s="17" t="n"/>
      <c r="F1925" s="17" t="n"/>
      <c r="G1925" s="17" t="n"/>
      <c r="H1925" s="17" t="n"/>
      <c r="I1925" s="17" t="n"/>
      <c r="J1925" s="17" t="n"/>
      <c r="K1925" s="19" t="n"/>
      <c r="L1925" s="20" t="n"/>
      <c r="M1925" s="17" t="n"/>
      <c r="N1925" s="21" t="n"/>
      <c r="O1925" s="22" t="n"/>
      <c r="Q1925" s="11" t="n"/>
      <c r="R1925" s="12" t="n"/>
      <c r="S1925" s="12" t="n"/>
    </row>
    <row r="1926" ht="18.75" customHeight="1" s="133">
      <c r="A1926" s="13" t="n"/>
      <c r="B1926" s="14" t="n"/>
      <c r="C1926" s="15" t="n"/>
      <c r="D1926" s="34" t="n"/>
      <c r="E1926" s="17" t="n"/>
      <c r="F1926" s="17" t="n"/>
      <c r="G1926" s="17" t="n"/>
      <c r="H1926" s="17" t="n"/>
      <c r="I1926" s="17" t="n"/>
      <c r="J1926" s="17" t="n"/>
      <c r="K1926" s="19" t="n"/>
      <c r="L1926" s="20" t="n"/>
      <c r="M1926" s="17" t="n"/>
      <c r="N1926" s="21" t="n"/>
      <c r="O1926" s="22" t="n"/>
      <c r="Q1926" s="11" t="n"/>
      <c r="R1926" s="12" t="n"/>
      <c r="S1926" s="12" t="n"/>
    </row>
    <row r="1927" ht="18.75" customHeight="1" s="133">
      <c r="A1927" s="13" t="n"/>
      <c r="B1927" s="14" t="n"/>
      <c r="C1927" s="15" t="n"/>
      <c r="D1927" s="34" t="n"/>
      <c r="E1927" s="17" t="n"/>
      <c r="F1927" s="17" t="n"/>
      <c r="G1927" s="17" t="n"/>
      <c r="H1927" s="17" t="n"/>
      <c r="I1927" s="17" t="n"/>
      <c r="J1927" s="17" t="n"/>
      <c r="K1927" s="19" t="n"/>
      <c r="L1927" s="20" t="n"/>
      <c r="M1927" s="17" t="n"/>
      <c r="N1927" s="21" t="n"/>
      <c r="O1927" s="22" t="n"/>
      <c r="Q1927" s="11" t="n"/>
      <c r="R1927" s="12" t="n"/>
      <c r="S1927" s="12" t="n"/>
    </row>
    <row r="1928" ht="18.75" customHeight="1" s="133">
      <c r="A1928" s="13" t="n"/>
      <c r="B1928" s="14" t="n"/>
      <c r="C1928" s="15" t="n"/>
      <c r="D1928" s="34" t="n"/>
      <c r="E1928" s="17" t="n"/>
      <c r="F1928" s="17" t="n"/>
      <c r="G1928" s="17" t="n"/>
      <c r="H1928" s="17" t="n"/>
      <c r="I1928" s="17" t="n"/>
      <c r="J1928" s="17" t="n"/>
      <c r="K1928" s="19" t="n"/>
      <c r="L1928" s="20" t="n"/>
      <c r="M1928" s="17" t="n"/>
      <c r="N1928" s="21" t="n"/>
      <c r="O1928" s="22" t="n"/>
      <c r="Q1928" s="11" t="n"/>
      <c r="R1928" s="12" t="n"/>
      <c r="S1928" s="12" t="n"/>
    </row>
    <row r="1929" ht="18.75" customHeight="1" s="133">
      <c r="A1929" s="13" t="n"/>
      <c r="B1929" s="14" t="n"/>
      <c r="C1929" s="15" t="n"/>
      <c r="D1929" s="34" t="n"/>
      <c r="E1929" s="17" t="n"/>
      <c r="F1929" s="17" t="n"/>
      <c r="G1929" s="17" t="n"/>
      <c r="H1929" s="17" t="n"/>
      <c r="I1929" s="17" t="n"/>
      <c r="J1929" s="17" t="n"/>
      <c r="K1929" s="19" t="n"/>
      <c r="L1929" s="20" t="n"/>
      <c r="M1929" s="17" t="n"/>
      <c r="N1929" s="21" t="n"/>
      <c r="O1929" s="22" t="n"/>
      <c r="Q1929" s="11" t="n"/>
      <c r="R1929" s="12" t="n"/>
      <c r="S1929" s="12" t="n"/>
    </row>
    <row r="1930" ht="18.75" customHeight="1" s="133">
      <c r="A1930" s="13" t="n"/>
      <c r="B1930" s="14" t="n"/>
      <c r="C1930" s="15" t="n"/>
      <c r="D1930" s="34" t="n"/>
      <c r="E1930" s="17" t="n"/>
      <c r="F1930" s="17" t="n"/>
      <c r="G1930" s="17" t="n"/>
      <c r="H1930" s="17" t="n"/>
      <c r="I1930" s="17" t="n"/>
      <c r="J1930" s="17" t="n"/>
      <c r="K1930" s="19" t="n"/>
      <c r="L1930" s="20" t="n"/>
      <c r="M1930" s="17" t="n"/>
      <c r="N1930" s="21" t="n"/>
      <c r="O1930" s="22" t="n"/>
      <c r="Q1930" s="11" t="n"/>
      <c r="R1930" s="12" t="n"/>
      <c r="S1930" s="12" t="n"/>
    </row>
    <row r="1931" ht="18.75" customHeight="1" s="133">
      <c r="A1931" s="13" t="n"/>
      <c r="B1931" s="14" t="n"/>
      <c r="C1931" s="15" t="n"/>
      <c r="D1931" s="34" t="n"/>
      <c r="E1931" s="17" t="n"/>
      <c r="F1931" s="17" t="n"/>
      <c r="G1931" s="17" t="n"/>
      <c r="H1931" s="17" t="n"/>
      <c r="I1931" s="17" t="n"/>
      <c r="J1931" s="17" t="n"/>
      <c r="K1931" s="19" t="n"/>
      <c r="L1931" s="20" t="n"/>
      <c r="M1931" s="17" t="n"/>
      <c r="N1931" s="21" t="n"/>
      <c r="O1931" s="22" t="n"/>
      <c r="Q1931" s="11" t="n"/>
      <c r="R1931" s="12" t="n"/>
      <c r="S1931" s="12" t="n"/>
    </row>
    <row r="1932" ht="18.75" customHeight="1" s="133">
      <c r="A1932" s="13" t="n"/>
      <c r="B1932" s="14" t="n"/>
      <c r="C1932" s="15" t="n"/>
      <c r="D1932" s="34" t="n"/>
      <c r="E1932" s="17" t="n"/>
      <c r="F1932" s="17" t="n"/>
      <c r="G1932" s="17" t="n"/>
      <c r="H1932" s="17" t="n"/>
      <c r="I1932" s="17" t="n"/>
      <c r="J1932" s="17" t="n"/>
      <c r="K1932" s="19" t="n"/>
      <c r="L1932" s="20" t="n"/>
      <c r="M1932" s="17" t="n"/>
      <c r="N1932" s="21" t="n"/>
      <c r="O1932" s="22" t="n"/>
      <c r="Q1932" s="11" t="n"/>
      <c r="R1932" s="12" t="n"/>
      <c r="S1932" s="12" t="n"/>
    </row>
    <row r="1933" ht="18.75" customHeight="1" s="133">
      <c r="A1933" s="13" t="n"/>
      <c r="B1933" s="14" t="n"/>
      <c r="C1933" s="15" t="n"/>
      <c r="D1933" s="34" t="n"/>
      <c r="E1933" s="17" t="n"/>
      <c r="F1933" s="17" t="n"/>
      <c r="G1933" s="17" t="n"/>
      <c r="H1933" s="32" t="n"/>
      <c r="I1933" s="17" t="n"/>
      <c r="J1933" s="17" t="n"/>
      <c r="K1933" s="19" t="n"/>
      <c r="L1933" s="20" t="n"/>
      <c r="M1933" s="17" t="n"/>
      <c r="N1933" s="21" t="n"/>
      <c r="O1933" s="22" t="n"/>
      <c r="Q1933" s="11" t="n"/>
      <c r="R1933" s="12" t="n"/>
      <c r="S1933" s="12" t="n"/>
    </row>
    <row r="1934" ht="18.75" customHeight="1" s="133">
      <c r="A1934" s="13" t="n"/>
      <c r="B1934" s="14" t="n"/>
      <c r="C1934" s="15" t="n"/>
      <c r="D1934" s="34" t="n"/>
      <c r="E1934" s="17" t="n"/>
      <c r="F1934" s="17" t="n"/>
      <c r="G1934" s="17" t="n"/>
      <c r="H1934" s="32" t="n"/>
      <c r="I1934" s="17" t="n"/>
      <c r="J1934" s="17" t="n"/>
      <c r="K1934" s="19" t="n"/>
      <c r="L1934" s="20" t="n"/>
      <c r="M1934" s="17" t="n"/>
      <c r="N1934" s="21" t="n"/>
      <c r="O1934" s="22" t="n"/>
      <c r="Q1934" s="11" t="n"/>
      <c r="R1934" s="12" t="n"/>
      <c r="S1934" s="12" t="n"/>
    </row>
    <row r="1935" ht="18.75" customHeight="1" s="133">
      <c r="A1935" s="13" t="n"/>
      <c r="B1935" s="14" t="n"/>
      <c r="C1935" s="15" t="n"/>
      <c r="D1935" s="34" t="n"/>
      <c r="E1935" s="17" t="n"/>
      <c r="F1935" s="17" t="n"/>
      <c r="G1935" s="17" t="n"/>
      <c r="H1935" s="32" t="n"/>
      <c r="I1935" s="17" t="n"/>
      <c r="J1935" s="17" t="n"/>
      <c r="K1935" s="19" t="n"/>
      <c r="L1935" s="20" t="n"/>
      <c r="M1935" s="17" t="n"/>
      <c r="N1935" s="21" t="n"/>
      <c r="O1935" s="22" t="n"/>
      <c r="Q1935" s="11" t="n"/>
      <c r="R1935" s="12" t="n"/>
      <c r="S1935" s="12" t="n"/>
    </row>
    <row r="1936" ht="18.75" customHeight="1" s="133">
      <c r="A1936" s="13" t="n"/>
      <c r="B1936" s="14" t="n"/>
      <c r="C1936" s="15" t="n"/>
      <c r="D1936" s="34" t="n"/>
      <c r="E1936" s="17" t="n"/>
      <c r="F1936" s="17" t="n"/>
      <c r="G1936" s="17" t="n"/>
      <c r="H1936" s="32" t="n"/>
      <c r="I1936" s="17" t="n"/>
      <c r="J1936" s="17" t="n"/>
      <c r="K1936" s="19" t="n"/>
      <c r="L1936" s="20" t="n"/>
      <c r="M1936" s="17" t="n"/>
      <c r="N1936" s="21" t="n"/>
      <c r="O1936" s="22" t="n"/>
      <c r="Q1936" s="11" t="n"/>
      <c r="R1936" s="12" t="n"/>
      <c r="S1936" s="12" t="n"/>
    </row>
    <row r="1937" ht="18.75" customHeight="1" s="133">
      <c r="A1937" s="13" t="n"/>
      <c r="B1937" s="14" t="n"/>
      <c r="C1937" s="15" t="n"/>
      <c r="D1937" s="34" t="n"/>
      <c r="E1937" s="17" t="n"/>
      <c r="F1937" s="17" t="n"/>
      <c r="G1937" s="17" t="n"/>
      <c r="H1937" s="32" t="n"/>
      <c r="I1937" s="17" t="n"/>
      <c r="J1937" s="17" t="n"/>
      <c r="K1937" s="19" t="n"/>
      <c r="L1937" s="20" t="n"/>
      <c r="M1937" s="17" t="n"/>
      <c r="N1937" s="21" t="n"/>
      <c r="O1937" s="22" t="n"/>
      <c r="Q1937" s="11" t="n"/>
      <c r="R1937" s="12" t="n"/>
      <c r="S1937" s="12" t="n"/>
    </row>
    <row r="1938" ht="18.75" customHeight="1" s="133">
      <c r="A1938" s="13" t="n"/>
      <c r="B1938" s="14" t="n"/>
      <c r="C1938" s="15" t="n"/>
      <c r="D1938" s="34" t="n"/>
      <c r="E1938" s="17" t="n"/>
      <c r="F1938" s="17" t="n"/>
      <c r="G1938" s="17" t="n"/>
      <c r="H1938" s="32" t="n"/>
      <c r="I1938" s="17" t="n"/>
      <c r="J1938" s="17" t="n"/>
      <c r="K1938" s="19" t="n"/>
      <c r="L1938" s="20" t="n"/>
      <c r="M1938" s="17" t="n"/>
      <c r="N1938" s="21" t="n"/>
      <c r="O1938" s="22" t="n"/>
      <c r="Q1938" s="11" t="n"/>
      <c r="R1938" s="12" t="n"/>
      <c r="S1938" s="12" t="n"/>
    </row>
    <row r="1939" ht="18.75" customHeight="1" s="133">
      <c r="A1939" s="13" t="n"/>
      <c r="B1939" s="14" t="n"/>
      <c r="C1939" s="15" t="n"/>
      <c r="D1939" s="34" t="n"/>
      <c r="E1939" s="17" t="n"/>
      <c r="F1939" s="17" t="n"/>
      <c r="G1939" s="17" t="n"/>
      <c r="H1939" s="32" t="n"/>
      <c r="I1939" s="17" t="n"/>
      <c r="J1939" s="17" t="n"/>
      <c r="K1939" s="19" t="n"/>
      <c r="L1939" s="20" t="n"/>
      <c r="M1939" s="17" t="n"/>
      <c r="N1939" s="21" t="n"/>
      <c r="O1939" s="22" t="n"/>
      <c r="Q1939" s="11" t="n"/>
      <c r="R1939" s="12" t="n"/>
      <c r="S1939" s="12" t="n"/>
    </row>
    <row r="1940" ht="18.75" customHeight="1" s="133">
      <c r="A1940" s="13" t="n"/>
      <c r="B1940" s="14" t="n"/>
      <c r="C1940" s="15" t="n"/>
      <c r="D1940" s="34" t="n"/>
      <c r="E1940" s="17" t="n"/>
      <c r="F1940" s="17" t="n"/>
      <c r="G1940" s="17" t="n"/>
      <c r="H1940" s="32" t="n"/>
      <c r="I1940" s="17" t="n"/>
      <c r="J1940" s="17" t="n"/>
      <c r="K1940" s="19" t="n"/>
      <c r="L1940" s="20" t="n"/>
      <c r="M1940" s="17" t="n"/>
      <c r="N1940" s="21" t="n"/>
      <c r="O1940" s="22" t="n"/>
      <c r="Q1940" s="11" t="n"/>
      <c r="R1940" s="12" t="n"/>
      <c r="S1940" s="12" t="n"/>
    </row>
    <row r="1941" ht="18.75" customHeight="1" s="133">
      <c r="A1941" s="13" t="n"/>
      <c r="B1941" s="14" t="n"/>
      <c r="C1941" s="15" t="n"/>
      <c r="D1941" s="34" t="n"/>
      <c r="E1941" s="17" t="n"/>
      <c r="F1941" s="17" t="n"/>
      <c r="G1941" s="17" t="n"/>
      <c r="H1941" s="32" t="n"/>
      <c r="I1941" s="17" t="n"/>
      <c r="J1941" s="17" t="n"/>
      <c r="K1941" s="19" t="n"/>
      <c r="L1941" s="20" t="n"/>
      <c r="M1941" s="17" t="n"/>
      <c r="N1941" s="21" t="n"/>
      <c r="O1941" s="22" t="n"/>
      <c r="Q1941" s="11" t="n"/>
      <c r="R1941" s="12" t="n"/>
      <c r="S1941" s="12" t="n"/>
    </row>
    <row r="1942" ht="18.75" customHeight="1" s="133">
      <c r="A1942" s="13" t="n"/>
      <c r="B1942" s="14" t="n"/>
      <c r="C1942" s="15" t="n"/>
      <c r="D1942" s="34" t="n"/>
      <c r="E1942" s="17" t="n"/>
      <c r="F1942" s="17" t="n"/>
      <c r="G1942" s="17" t="n"/>
      <c r="H1942" s="32" t="n"/>
      <c r="I1942" s="17" t="n"/>
      <c r="J1942" s="17" t="n"/>
      <c r="K1942" s="19" t="n"/>
      <c r="L1942" s="20" t="n"/>
      <c r="M1942" s="17" t="n"/>
      <c r="N1942" s="21" t="n"/>
      <c r="O1942" s="22" t="n"/>
      <c r="Q1942" s="11" t="n"/>
      <c r="R1942" s="12" t="n"/>
      <c r="S1942" s="12" t="n"/>
    </row>
    <row r="1943" ht="18.75" customHeight="1" s="133">
      <c r="A1943" s="13" t="n"/>
      <c r="B1943" s="14" t="n"/>
      <c r="C1943" s="15" t="n"/>
      <c r="D1943" s="34" t="n"/>
      <c r="E1943" s="17" t="n"/>
      <c r="F1943" s="17" t="n"/>
      <c r="G1943" s="17" t="n"/>
      <c r="H1943" s="32" t="n"/>
      <c r="I1943" s="17" t="n"/>
      <c r="J1943" s="17" t="n"/>
      <c r="K1943" s="19" t="n"/>
      <c r="L1943" s="20" t="n"/>
      <c r="M1943" s="17" t="n"/>
      <c r="N1943" s="21" t="n"/>
      <c r="O1943" s="22" t="n"/>
      <c r="Q1943" s="11" t="n"/>
      <c r="R1943" s="12" t="n"/>
      <c r="S1943" s="12" t="n"/>
    </row>
    <row r="1944" ht="18.75" customHeight="1" s="133">
      <c r="A1944" s="13" t="n"/>
      <c r="B1944" s="14" t="n"/>
      <c r="C1944" s="15" t="n"/>
      <c r="D1944" s="34" t="n"/>
      <c r="E1944" s="17" t="n"/>
      <c r="F1944" s="17" t="n"/>
      <c r="G1944" s="17" t="n"/>
      <c r="H1944" s="32" t="n"/>
      <c r="I1944" s="17" t="n"/>
      <c r="J1944" s="17" t="n"/>
      <c r="K1944" s="19" t="n"/>
      <c r="L1944" s="20" t="n"/>
      <c r="M1944" s="17" t="n"/>
      <c r="N1944" s="21" t="n"/>
      <c r="O1944" s="22" t="n"/>
      <c r="Q1944" s="11" t="n"/>
      <c r="R1944" s="12" t="n"/>
      <c r="S1944" s="12" t="n"/>
    </row>
    <row r="1945" ht="18.75" customHeight="1" s="133">
      <c r="A1945" s="13" t="n"/>
      <c r="B1945" s="14" t="n"/>
      <c r="C1945" s="15" t="n"/>
      <c r="D1945" s="34" t="n"/>
      <c r="E1945" s="17" t="n"/>
      <c r="F1945" s="17" t="n"/>
      <c r="G1945" s="17" t="n"/>
      <c r="H1945" s="32" t="n"/>
      <c r="I1945" s="17" t="n"/>
      <c r="J1945" s="17" t="n"/>
      <c r="K1945" s="19" t="n"/>
      <c r="L1945" s="20" t="n"/>
      <c r="M1945" s="17" t="n"/>
      <c r="N1945" s="21" t="n"/>
      <c r="O1945" s="22" t="n"/>
      <c r="Q1945" s="11" t="n"/>
      <c r="R1945" s="12" t="n"/>
      <c r="S1945" s="12" t="n"/>
    </row>
    <row r="1946" ht="18.75" customHeight="1" s="133">
      <c r="A1946" s="13" t="n"/>
      <c r="B1946" s="14" t="n"/>
      <c r="C1946" s="15" t="n"/>
      <c r="D1946" s="34" t="n"/>
      <c r="E1946" s="17" t="n"/>
      <c r="F1946" s="17" t="n"/>
      <c r="G1946" s="17" t="n"/>
      <c r="H1946" s="32" t="n"/>
      <c r="I1946" s="17" t="n"/>
      <c r="J1946" s="17" t="n"/>
      <c r="K1946" s="19" t="n"/>
      <c r="L1946" s="20" t="n"/>
      <c r="M1946" s="17" t="n"/>
      <c r="N1946" s="21" t="n"/>
      <c r="O1946" s="22" t="n"/>
      <c r="Q1946" s="11" t="n"/>
      <c r="R1946" s="12" t="n"/>
      <c r="S1946" s="12" t="n"/>
    </row>
    <row r="1947" ht="18.75" customHeight="1" s="133">
      <c r="A1947" s="13" t="n"/>
      <c r="B1947" s="14" t="n"/>
      <c r="C1947" s="15" t="n"/>
      <c r="D1947" s="34" t="n"/>
      <c r="E1947" s="17" t="n"/>
      <c r="F1947" s="17" t="n"/>
      <c r="G1947" s="17" t="n"/>
      <c r="H1947" s="32" t="n"/>
      <c r="I1947" s="17" t="n"/>
      <c r="J1947" s="17" t="n"/>
      <c r="K1947" s="19" t="n"/>
      <c r="L1947" s="20" t="n"/>
      <c r="M1947" s="17" t="n"/>
      <c r="N1947" s="21" t="n"/>
      <c r="O1947" s="22" t="n"/>
      <c r="Q1947" s="11" t="n"/>
      <c r="R1947" s="12" t="n"/>
      <c r="S1947" s="12" t="n"/>
    </row>
    <row r="1948" ht="18.75" customHeight="1" s="133">
      <c r="A1948" s="13" t="n"/>
      <c r="B1948" s="14" t="n"/>
      <c r="C1948" s="15" t="n"/>
      <c r="D1948" s="34" t="n"/>
      <c r="E1948" s="17" t="n"/>
      <c r="F1948" s="17" t="n"/>
      <c r="G1948" s="17" t="n"/>
      <c r="H1948" s="32" t="n"/>
      <c r="I1948" s="17" t="n"/>
      <c r="J1948" s="17" t="n"/>
      <c r="K1948" s="19" t="n"/>
      <c r="L1948" s="20" t="n"/>
      <c r="M1948" s="17" t="n"/>
      <c r="N1948" s="21" t="n"/>
      <c r="O1948" s="22" t="n"/>
      <c r="Q1948" s="11" t="n"/>
      <c r="R1948" s="12" t="n"/>
      <c r="S1948" s="12" t="n"/>
    </row>
    <row r="1949" ht="18.75" customHeight="1" s="133">
      <c r="A1949" s="13" t="n"/>
      <c r="B1949" s="14" t="n"/>
      <c r="C1949" s="15" t="n"/>
      <c r="D1949" s="34" t="n"/>
      <c r="E1949" s="17" t="n"/>
      <c r="F1949" s="17" t="n"/>
      <c r="G1949" s="17" t="n"/>
      <c r="H1949" s="32" t="n"/>
      <c r="I1949" s="17" t="n"/>
      <c r="J1949" s="17" t="n"/>
      <c r="K1949" s="19" t="n"/>
      <c r="L1949" s="20" t="n"/>
      <c r="M1949" s="17" t="n"/>
      <c r="N1949" s="21" t="n"/>
      <c r="O1949" s="22" t="n"/>
      <c r="Q1949" s="11" t="n"/>
      <c r="R1949" s="12" t="n"/>
      <c r="S1949" s="12" t="n"/>
    </row>
    <row r="1950" ht="18.75" customHeight="1" s="133">
      <c r="A1950" s="13" t="n"/>
      <c r="B1950" s="14" t="n"/>
      <c r="C1950" s="15" t="n"/>
      <c r="D1950" s="34" t="n"/>
      <c r="E1950" s="17" t="n"/>
      <c r="F1950" s="17" t="n"/>
      <c r="G1950" s="17" t="n"/>
      <c r="H1950" s="32" t="n"/>
      <c r="I1950" s="17" t="n"/>
      <c r="J1950" s="17" t="n"/>
      <c r="K1950" s="19" t="n"/>
      <c r="L1950" s="20" t="n"/>
      <c r="M1950" s="17" t="n"/>
      <c r="N1950" s="21" t="n"/>
      <c r="O1950" s="22" t="n"/>
      <c r="Q1950" s="11" t="n"/>
      <c r="R1950" s="12" t="n"/>
      <c r="S1950" s="12" t="n"/>
    </row>
    <row r="1951" ht="18.75" customHeight="1" s="133">
      <c r="A1951" s="13" t="n"/>
      <c r="B1951" s="14" t="n"/>
      <c r="C1951" s="15" t="n"/>
      <c r="D1951" s="34" t="n"/>
      <c r="E1951" s="17" t="n"/>
      <c r="F1951" s="17" t="n"/>
      <c r="G1951" s="17" t="n"/>
      <c r="H1951" s="32" t="n"/>
      <c r="I1951" s="17" t="n"/>
      <c r="J1951" s="17" t="n"/>
      <c r="K1951" s="19" t="n"/>
      <c r="L1951" s="20" t="n"/>
      <c r="M1951" s="17" t="n"/>
      <c r="N1951" s="21" t="n"/>
      <c r="O1951" s="22" t="n"/>
      <c r="Q1951" s="11" t="n"/>
      <c r="R1951" s="12" t="n"/>
      <c r="S1951" s="12" t="n"/>
    </row>
    <row r="1952" ht="18.75" customHeight="1" s="133">
      <c r="A1952" s="13" t="n"/>
      <c r="B1952" s="14" t="n"/>
      <c r="C1952" s="15" t="n"/>
      <c r="D1952" s="34" t="n"/>
      <c r="E1952" s="17" t="n"/>
      <c r="F1952" s="17" t="n"/>
      <c r="G1952" s="17" t="n"/>
      <c r="H1952" s="32" t="n"/>
      <c r="I1952" s="17" t="n"/>
      <c r="J1952" s="17" t="n"/>
      <c r="K1952" s="19" t="n"/>
      <c r="L1952" s="20" t="n"/>
      <c r="M1952" s="17" t="n"/>
      <c r="N1952" s="21" t="n"/>
      <c r="O1952" s="22" t="n"/>
      <c r="Q1952" s="11" t="n"/>
      <c r="R1952" s="12" t="n"/>
      <c r="S1952" s="12" t="n"/>
    </row>
    <row r="1953" ht="18.75" customHeight="1" s="133">
      <c r="A1953" s="13" t="n"/>
      <c r="B1953" s="14" t="n"/>
      <c r="C1953" s="15" t="n"/>
      <c r="D1953" s="34" t="n"/>
      <c r="E1953" s="17" t="n"/>
      <c r="F1953" s="17" t="n"/>
      <c r="G1953" s="17" t="n"/>
      <c r="H1953" s="32" t="n"/>
      <c r="I1953" s="17" t="n"/>
      <c r="J1953" s="17" t="n"/>
      <c r="K1953" s="19" t="n"/>
      <c r="L1953" s="20" t="n"/>
      <c r="M1953" s="17" t="n"/>
      <c r="N1953" s="21" t="n"/>
      <c r="O1953" s="22" t="n"/>
      <c r="Q1953" s="11" t="n"/>
      <c r="R1953" s="12" t="n"/>
      <c r="S1953" s="12" t="n"/>
    </row>
    <row r="1954" ht="18.75" customHeight="1" s="133">
      <c r="A1954" s="13" t="n"/>
      <c r="B1954" s="14" t="n"/>
      <c r="C1954" s="15" t="n"/>
      <c r="D1954" s="34" t="n"/>
      <c r="E1954" s="17" t="n"/>
      <c r="F1954" s="17" t="n"/>
      <c r="G1954" s="17" t="n"/>
      <c r="H1954" s="32" t="n"/>
      <c r="I1954" s="17" t="n"/>
      <c r="J1954" s="17" t="n"/>
      <c r="K1954" s="19" t="n"/>
      <c r="L1954" s="20" t="n"/>
      <c r="M1954" s="17" t="n"/>
      <c r="N1954" s="21" t="n"/>
      <c r="O1954" s="22" t="n"/>
      <c r="Q1954" s="11" t="n"/>
      <c r="R1954" s="12" t="n"/>
      <c r="S1954" s="12" t="n"/>
    </row>
    <row r="1955" ht="18.75" customHeight="1" s="133">
      <c r="A1955" s="13" t="n"/>
      <c r="B1955" s="14" t="n"/>
      <c r="C1955" s="15" t="n"/>
      <c r="D1955" s="34" t="n"/>
      <c r="E1955" s="17" t="n"/>
      <c r="F1955" s="17" t="n"/>
      <c r="G1955" s="17" t="n"/>
      <c r="H1955" s="32" t="n"/>
      <c r="I1955" s="17" t="n"/>
      <c r="J1955" s="17" t="n"/>
      <c r="K1955" s="19" t="n"/>
      <c r="L1955" s="20" t="n"/>
      <c r="M1955" s="17" t="n"/>
      <c r="N1955" s="21" t="n"/>
      <c r="O1955" s="22" t="n"/>
      <c r="Q1955" s="11" t="n"/>
      <c r="R1955" s="12" t="n"/>
      <c r="S1955" s="12" t="n"/>
    </row>
    <row r="1956" ht="18.75" customHeight="1" s="133">
      <c r="A1956" s="13" t="n"/>
      <c r="B1956" s="14" t="n"/>
      <c r="C1956" s="15" t="n"/>
      <c r="D1956" s="34" t="n"/>
      <c r="E1956" s="17" t="n"/>
      <c r="F1956" s="17" t="n"/>
      <c r="G1956" s="17" t="n"/>
      <c r="H1956" s="17" t="n"/>
      <c r="I1956" s="17" t="n"/>
      <c r="J1956" s="17" t="n"/>
      <c r="K1956" s="19" t="n"/>
      <c r="L1956" s="20" t="n"/>
      <c r="M1956" s="17" t="n"/>
      <c r="N1956" s="21" t="n"/>
      <c r="O1956" s="22" t="n"/>
      <c r="Q1956" s="11" t="n"/>
      <c r="R1956" s="12" t="n"/>
      <c r="S1956" s="12" t="n"/>
    </row>
    <row r="1957" ht="18.75" customHeight="1" s="133">
      <c r="A1957" s="13" t="n"/>
      <c r="B1957" s="14" t="n"/>
      <c r="C1957" s="15" t="n"/>
      <c r="D1957" s="34" t="n"/>
      <c r="E1957" s="17" t="n"/>
      <c r="F1957" s="17" t="n"/>
      <c r="G1957" s="17" t="n"/>
      <c r="H1957" s="17" t="n"/>
      <c r="I1957" s="17" t="n"/>
      <c r="J1957" s="17" t="n"/>
      <c r="K1957" s="19" t="n"/>
      <c r="L1957" s="20" t="n"/>
      <c r="M1957" s="17" t="n"/>
      <c r="N1957" s="21" t="n"/>
      <c r="O1957" s="22" t="n"/>
      <c r="Q1957" s="11" t="n"/>
      <c r="R1957" s="12" t="n"/>
      <c r="S1957" s="12" t="n"/>
    </row>
    <row r="1958" ht="18.75" customHeight="1" s="133">
      <c r="A1958" s="13" t="n"/>
      <c r="B1958" s="14" t="n"/>
      <c r="C1958" s="15" t="n"/>
      <c r="D1958" s="34" t="n"/>
      <c r="E1958" s="17" t="n"/>
      <c r="F1958" s="17" t="n"/>
      <c r="G1958" s="17" t="n"/>
      <c r="H1958" s="17" t="n"/>
      <c r="I1958" s="17" t="n"/>
      <c r="J1958" s="17" t="n"/>
      <c r="K1958" s="19" t="n"/>
      <c r="L1958" s="20" t="n"/>
      <c r="M1958" s="17" t="n"/>
      <c r="N1958" s="21" t="n"/>
      <c r="O1958" s="22" t="n"/>
      <c r="Q1958" s="11" t="n"/>
      <c r="R1958" s="12" t="n"/>
      <c r="S1958" s="12" t="n"/>
    </row>
    <row r="1959" ht="18.75" customHeight="1" s="133">
      <c r="A1959" s="13" t="n"/>
      <c r="B1959" s="14" t="n"/>
      <c r="C1959" s="15" t="n"/>
      <c r="D1959" s="34" t="n"/>
      <c r="E1959" s="17" t="n"/>
      <c r="F1959" s="17" t="n"/>
      <c r="G1959" s="17" t="n"/>
      <c r="H1959" s="17" t="n"/>
      <c r="I1959" s="17" t="n"/>
      <c r="J1959" s="17" t="n"/>
      <c r="K1959" s="19" t="n"/>
      <c r="L1959" s="20" t="n"/>
      <c r="M1959" s="17" t="n"/>
      <c r="N1959" s="21" t="n"/>
      <c r="O1959" s="22" t="n"/>
      <c r="Q1959" s="11" t="n"/>
      <c r="R1959" s="12" t="n"/>
      <c r="S1959" s="12" t="n"/>
    </row>
    <row r="1960" ht="18.75" customHeight="1" s="133">
      <c r="A1960" s="13" t="n"/>
      <c r="B1960" s="14" t="n"/>
      <c r="C1960" s="15" t="n"/>
      <c r="D1960" s="34" t="n"/>
      <c r="E1960" s="17" t="n"/>
      <c r="F1960" s="17" t="n"/>
      <c r="G1960" s="17" t="n"/>
      <c r="H1960" s="17" t="n"/>
      <c r="I1960" s="17" t="n"/>
      <c r="J1960" s="17" t="n"/>
      <c r="K1960" s="19" t="n"/>
      <c r="L1960" s="20" t="n"/>
      <c r="M1960" s="17" t="n"/>
      <c r="N1960" s="21" t="n"/>
      <c r="O1960" s="22" t="n"/>
      <c r="Q1960" s="11" t="n"/>
      <c r="R1960" s="12" t="n"/>
      <c r="S1960" s="12" t="n"/>
    </row>
    <row r="1961" ht="18.75" customHeight="1" s="133">
      <c r="A1961" s="13" t="n"/>
      <c r="B1961" s="14" t="n"/>
      <c r="C1961" s="15" t="n"/>
      <c r="D1961" s="34" t="n"/>
      <c r="E1961" s="17" t="n"/>
      <c r="F1961" s="17" t="n"/>
      <c r="G1961" s="17" t="n"/>
      <c r="H1961" s="17" t="n"/>
      <c r="I1961" s="17" t="n"/>
      <c r="J1961" s="17" t="n"/>
      <c r="K1961" s="19" t="n"/>
      <c r="L1961" s="20" t="n"/>
      <c r="M1961" s="17" t="n"/>
      <c r="N1961" s="21" t="n"/>
      <c r="O1961" s="22" t="n"/>
      <c r="Q1961" s="11" t="n"/>
      <c r="R1961" s="12" t="n"/>
      <c r="S1961" s="12" t="n"/>
    </row>
    <row r="1962" ht="18.75" customHeight="1" s="133">
      <c r="A1962" s="13" t="n"/>
      <c r="B1962" s="14" t="n"/>
      <c r="C1962" s="15" t="n"/>
      <c r="D1962" s="34" t="n"/>
      <c r="E1962" s="17" t="n"/>
      <c r="F1962" s="17" t="n"/>
      <c r="G1962" s="17" t="n"/>
      <c r="H1962" s="17" t="n"/>
      <c r="I1962" s="17" t="n"/>
      <c r="J1962" s="17" t="n"/>
      <c r="K1962" s="19" t="n"/>
      <c r="L1962" s="20" t="n"/>
      <c r="M1962" s="17" t="n"/>
      <c r="N1962" s="21" t="n"/>
      <c r="O1962" s="22" t="n"/>
      <c r="Q1962" s="11" t="n"/>
      <c r="R1962" s="12" t="n"/>
      <c r="S1962" s="12" t="n"/>
    </row>
    <row r="1963" ht="18.75" customHeight="1" s="133">
      <c r="A1963" s="13" t="n"/>
      <c r="B1963" s="14" t="n"/>
      <c r="C1963" s="15" t="n"/>
      <c r="D1963" s="34" t="n"/>
      <c r="E1963" s="17" t="n"/>
      <c r="F1963" s="17" t="n"/>
      <c r="G1963" s="17" t="n"/>
      <c r="H1963" s="17" t="n"/>
      <c r="I1963" s="17" t="n"/>
      <c r="J1963" s="17" t="n"/>
      <c r="K1963" s="19" t="n"/>
      <c r="L1963" s="20" t="n"/>
      <c r="M1963" s="17" t="n"/>
      <c r="N1963" s="21" t="n"/>
      <c r="O1963" s="22" t="n"/>
      <c r="Q1963" s="11" t="n"/>
      <c r="R1963" s="12" t="n"/>
      <c r="S1963" s="12" t="n"/>
    </row>
    <row r="1964" ht="18.75" customHeight="1" s="133">
      <c r="A1964" s="13" t="n"/>
      <c r="B1964" s="14" t="n"/>
      <c r="C1964" s="15" t="n"/>
      <c r="D1964" s="34" t="n"/>
      <c r="E1964" s="17" t="n"/>
      <c r="F1964" s="17" t="n"/>
      <c r="G1964" s="17" t="n"/>
      <c r="H1964" s="17" t="n"/>
      <c r="I1964" s="17" t="n"/>
      <c r="J1964" s="17" t="n"/>
      <c r="K1964" s="19" t="n"/>
      <c r="L1964" s="20" t="n"/>
      <c r="M1964" s="17" t="n"/>
      <c r="N1964" s="21" t="n"/>
      <c r="O1964" s="22" t="n"/>
      <c r="Q1964" s="11" t="n"/>
      <c r="R1964" s="12" t="n"/>
      <c r="S1964" s="12" t="n"/>
    </row>
    <row r="1965" ht="18.75" customHeight="1" s="133">
      <c r="A1965" s="13" t="n"/>
      <c r="B1965" s="14" t="n"/>
      <c r="C1965" s="15" t="n"/>
      <c r="D1965" s="34" t="n"/>
      <c r="E1965" s="17" t="n"/>
      <c r="F1965" s="17" t="n"/>
      <c r="G1965" s="17" t="n"/>
      <c r="H1965" s="17" t="n"/>
      <c r="I1965" s="17" t="n"/>
      <c r="J1965" s="17" t="n"/>
      <c r="K1965" s="19" t="n"/>
      <c r="L1965" s="20" t="n"/>
      <c r="M1965" s="17" t="n"/>
      <c r="N1965" s="21" t="n"/>
      <c r="O1965" s="22" t="n"/>
      <c r="Q1965" s="11" t="n"/>
      <c r="R1965" s="12" t="n"/>
      <c r="S1965" s="12" t="n"/>
    </row>
    <row r="1966" ht="18.75" customHeight="1" s="133">
      <c r="A1966" s="13" t="n"/>
      <c r="B1966" s="14" t="n"/>
      <c r="C1966" s="15" t="n"/>
      <c r="D1966" s="34" t="n"/>
      <c r="E1966" s="17" t="n"/>
      <c r="F1966" s="17" t="n"/>
      <c r="G1966" s="17" t="n"/>
      <c r="H1966" s="17" t="n"/>
      <c r="I1966" s="17" t="n"/>
      <c r="J1966" s="17" t="n"/>
      <c r="K1966" s="19" t="n"/>
      <c r="L1966" s="20" t="n"/>
      <c r="M1966" s="17" t="n"/>
      <c r="N1966" s="21" t="n"/>
      <c r="O1966" s="22" t="n"/>
      <c r="Q1966" s="11" t="n"/>
      <c r="R1966" s="12" t="n"/>
      <c r="S1966" s="12" t="n"/>
    </row>
    <row r="1967" ht="18.75" customHeight="1" s="133">
      <c r="A1967" s="13" t="n"/>
      <c r="B1967" s="14" t="n"/>
      <c r="C1967" s="15" t="n"/>
      <c r="D1967" s="34" t="n"/>
      <c r="E1967" s="17" t="n"/>
      <c r="F1967" s="17" t="n"/>
      <c r="G1967" s="17" t="n"/>
      <c r="H1967" s="17" t="n"/>
      <c r="I1967" s="17" t="n"/>
      <c r="J1967" s="17" t="n"/>
      <c r="K1967" s="19" t="n"/>
      <c r="L1967" s="20" t="n"/>
      <c r="M1967" s="17" t="n"/>
      <c r="N1967" s="21" t="n"/>
      <c r="O1967" s="22" t="n"/>
      <c r="Q1967" s="11" t="n"/>
      <c r="R1967" s="12" t="n"/>
      <c r="S1967" s="12" t="n"/>
    </row>
    <row r="1968" ht="18.75" customHeight="1" s="133">
      <c r="A1968" s="13" t="n"/>
      <c r="B1968" s="14" t="n"/>
      <c r="C1968" s="15" t="n"/>
      <c r="D1968" s="34" t="n"/>
      <c r="E1968" s="17" t="n"/>
      <c r="F1968" s="17" t="n"/>
      <c r="G1968" s="17" t="n"/>
      <c r="H1968" s="17" t="n"/>
      <c r="I1968" s="17" t="n"/>
      <c r="J1968" s="17" t="n"/>
      <c r="K1968" s="19" t="n"/>
      <c r="L1968" s="20" t="n"/>
      <c r="M1968" s="17" t="n"/>
      <c r="N1968" s="21" t="n"/>
      <c r="O1968" s="22" t="n"/>
      <c r="Q1968" s="11" t="n"/>
      <c r="R1968" s="12" t="n"/>
      <c r="S1968" s="12" t="n"/>
    </row>
    <row r="1969" ht="18.75" customHeight="1" s="133">
      <c r="A1969" s="13" t="n"/>
      <c r="B1969" s="14" t="n"/>
      <c r="C1969" s="15" t="n"/>
      <c r="D1969" s="34" t="n"/>
      <c r="E1969" s="17" t="n"/>
      <c r="F1969" s="17" t="n"/>
      <c r="G1969" s="17" t="n"/>
      <c r="H1969" s="17" t="n"/>
      <c r="I1969" s="17" t="n"/>
      <c r="J1969" s="17" t="n"/>
      <c r="K1969" s="19" t="n"/>
      <c r="L1969" s="20" t="n"/>
      <c r="M1969" s="17" t="n"/>
      <c r="N1969" s="21" t="n"/>
      <c r="O1969" s="22" t="n"/>
      <c r="Q1969" s="11" t="n"/>
      <c r="R1969" s="12" t="n"/>
      <c r="S1969" s="12" t="n"/>
    </row>
    <row r="1970" ht="18.75" customHeight="1" s="133">
      <c r="A1970" s="13" t="n"/>
      <c r="B1970" s="14" t="n"/>
      <c r="C1970" s="15" t="n"/>
      <c r="D1970" s="34" t="n"/>
      <c r="E1970" s="17" t="n"/>
      <c r="F1970" s="17" t="n"/>
      <c r="G1970" s="17" t="n"/>
      <c r="H1970" s="17" t="n"/>
      <c r="I1970" s="17" t="n"/>
      <c r="J1970" s="17" t="n"/>
      <c r="K1970" s="19" t="n"/>
      <c r="L1970" s="20" t="n"/>
      <c r="M1970" s="17" t="n"/>
      <c r="N1970" s="21" t="n"/>
      <c r="O1970" s="22" t="n"/>
      <c r="Q1970" s="11" t="n"/>
      <c r="R1970" s="12" t="n"/>
      <c r="S1970" s="12" t="n"/>
    </row>
    <row r="1971" ht="18.75" customHeight="1" s="133">
      <c r="A1971" s="13" t="n"/>
      <c r="B1971" s="14" t="n"/>
      <c r="C1971" s="15" t="n"/>
      <c r="D1971" s="34" t="n"/>
      <c r="E1971" s="17" t="n"/>
      <c r="F1971" s="17" t="n"/>
      <c r="G1971" s="17" t="n"/>
      <c r="H1971" s="17" t="n"/>
      <c r="I1971" s="17" t="n"/>
      <c r="J1971" s="17" t="n"/>
      <c r="K1971" s="19" t="n"/>
      <c r="L1971" s="20" t="n"/>
      <c r="M1971" s="17" t="n"/>
      <c r="N1971" s="21" t="n"/>
      <c r="O1971" s="22" t="n"/>
      <c r="Q1971" s="11" t="n"/>
      <c r="R1971" s="12" t="n"/>
      <c r="S1971" s="12" t="n"/>
    </row>
    <row r="1972" ht="18.75" customHeight="1" s="133">
      <c r="A1972" s="13" t="n"/>
      <c r="B1972" s="14" t="n"/>
      <c r="C1972" s="15" t="n"/>
      <c r="D1972" s="34" t="n"/>
      <c r="E1972" s="17" t="n"/>
      <c r="F1972" s="17" t="n"/>
      <c r="G1972" s="17" t="n"/>
      <c r="H1972" s="17" t="n"/>
      <c r="I1972" s="17" t="n"/>
      <c r="J1972" s="17" t="n"/>
      <c r="K1972" s="19" t="n"/>
      <c r="L1972" s="20" t="n"/>
      <c r="M1972" s="17" t="n"/>
      <c r="N1972" s="21" t="n"/>
      <c r="O1972" s="22" t="n"/>
      <c r="Q1972" s="11" t="n"/>
      <c r="R1972" s="12" t="n"/>
      <c r="S1972" s="12" t="n"/>
    </row>
    <row r="1973" ht="18.75" customHeight="1" s="133">
      <c r="A1973" s="13" t="n"/>
      <c r="B1973" s="14" t="n"/>
      <c r="C1973" s="15" t="n"/>
      <c r="D1973" s="34" t="n"/>
      <c r="E1973" s="17" t="n"/>
      <c r="F1973" s="17" t="n"/>
      <c r="G1973" s="17" t="n"/>
      <c r="H1973" s="17" t="n"/>
      <c r="I1973" s="17" t="n"/>
      <c r="J1973" s="17" t="n"/>
      <c r="K1973" s="19" t="n"/>
      <c r="L1973" s="20" t="n"/>
      <c r="M1973" s="17" t="n"/>
      <c r="N1973" s="21" t="n"/>
      <c r="O1973" s="22" t="n"/>
      <c r="Q1973" s="11" t="n"/>
      <c r="R1973" s="12" t="n"/>
      <c r="S1973" s="12" t="n"/>
    </row>
    <row r="1974" ht="18.75" customHeight="1" s="133">
      <c r="A1974" s="13" t="n"/>
      <c r="B1974" s="14" t="n"/>
      <c r="C1974" s="15" t="n"/>
      <c r="D1974" s="34" t="n"/>
      <c r="E1974" s="17" t="n"/>
      <c r="F1974" s="17" t="n"/>
      <c r="G1974" s="17" t="n"/>
      <c r="H1974" s="17" t="n"/>
      <c r="I1974" s="17" t="n"/>
      <c r="J1974" s="17" t="n"/>
      <c r="K1974" s="19" t="n"/>
      <c r="L1974" s="20" t="n"/>
      <c r="M1974" s="17" t="n"/>
      <c r="N1974" s="21" t="n"/>
      <c r="O1974" s="22" t="n"/>
      <c r="Q1974" s="11" t="n"/>
      <c r="R1974" s="12" t="n"/>
      <c r="S1974" s="12" t="n"/>
    </row>
    <row r="1975" ht="18.75" customHeight="1" s="133">
      <c r="A1975" s="13" t="n"/>
      <c r="B1975" s="14" t="n"/>
      <c r="C1975" s="15" t="n"/>
      <c r="D1975" s="34" t="n"/>
      <c r="E1975" s="17" t="n"/>
      <c r="F1975" s="17" t="n"/>
      <c r="G1975" s="17" t="n"/>
      <c r="H1975" s="17" t="n"/>
      <c r="I1975" s="17" t="n"/>
      <c r="J1975" s="17" t="n"/>
      <c r="K1975" s="19" t="n"/>
      <c r="L1975" s="20" t="n"/>
      <c r="M1975" s="17" t="n"/>
      <c r="N1975" s="21" t="n"/>
      <c r="O1975" s="22" t="n"/>
      <c r="Q1975" s="11" t="n"/>
      <c r="R1975" s="12" t="n"/>
      <c r="S1975" s="12" t="n"/>
    </row>
    <row r="1976" ht="18.75" customHeight="1" s="133">
      <c r="A1976" s="13" t="n"/>
      <c r="B1976" s="14" t="n"/>
      <c r="C1976" s="15" t="n"/>
      <c r="D1976" s="34" t="n"/>
      <c r="E1976" s="17" t="n"/>
      <c r="F1976" s="17" t="n"/>
      <c r="G1976" s="17" t="n"/>
      <c r="H1976" s="17" t="n"/>
      <c r="I1976" s="17" t="n"/>
      <c r="J1976" s="17" t="n"/>
      <c r="K1976" s="19" t="n"/>
      <c r="L1976" s="20" t="n"/>
      <c r="M1976" s="17" t="n"/>
      <c r="N1976" s="21" t="n"/>
      <c r="O1976" s="22" t="n"/>
      <c r="Q1976" s="11" t="n"/>
      <c r="R1976" s="12" t="n"/>
      <c r="S1976" s="12" t="n"/>
    </row>
    <row r="1977" ht="18.75" customHeight="1" s="133">
      <c r="A1977" s="13" t="n"/>
      <c r="B1977" s="14" t="n"/>
      <c r="C1977" s="15" t="n"/>
      <c r="D1977" s="34" t="n"/>
      <c r="E1977" s="17" t="n"/>
      <c r="F1977" s="17" t="n"/>
      <c r="G1977" s="17" t="n"/>
      <c r="H1977" s="17" t="n"/>
      <c r="I1977" s="17" t="n"/>
      <c r="J1977" s="17" t="n"/>
      <c r="K1977" s="19" t="n"/>
      <c r="L1977" s="20" t="n"/>
      <c r="M1977" s="17" t="n"/>
      <c r="N1977" s="21" t="n"/>
      <c r="O1977" s="22" t="n"/>
      <c r="Q1977" s="11" t="n"/>
      <c r="R1977" s="12" t="n"/>
      <c r="S1977" s="12" t="n"/>
    </row>
    <row r="1978" ht="18.75" customHeight="1" s="133">
      <c r="A1978" s="13" t="n"/>
      <c r="B1978" s="14" t="n"/>
      <c r="C1978" s="15" t="n"/>
      <c r="D1978" s="34" t="n"/>
      <c r="E1978" s="17" t="n"/>
      <c r="F1978" s="17" t="n"/>
      <c r="G1978" s="17" t="n"/>
      <c r="H1978" s="17" t="n"/>
      <c r="I1978" s="17" t="n"/>
      <c r="J1978" s="17" t="n"/>
      <c r="K1978" s="19" t="n"/>
      <c r="L1978" s="20" t="n"/>
      <c r="M1978" s="17" t="n"/>
      <c r="N1978" s="21" t="n"/>
      <c r="O1978" s="22" t="n"/>
      <c r="Q1978" s="11" t="n"/>
      <c r="R1978" s="12" t="n"/>
      <c r="S1978" s="12" t="n"/>
    </row>
    <row r="1979" ht="18.75" customHeight="1" s="133">
      <c r="A1979" s="13" t="n"/>
      <c r="B1979" s="14" t="n"/>
      <c r="C1979" s="15" t="n"/>
      <c r="D1979" s="34" t="n"/>
      <c r="E1979" s="17" t="n"/>
      <c r="F1979" s="17" t="n"/>
      <c r="G1979" s="17" t="n"/>
      <c r="H1979" s="17" t="n"/>
      <c r="I1979" s="17" t="n"/>
      <c r="J1979" s="17" t="n"/>
      <c r="K1979" s="19" t="n"/>
      <c r="L1979" s="20" t="n"/>
      <c r="M1979" s="17" t="n"/>
      <c r="N1979" s="21" t="n"/>
      <c r="O1979" s="22" t="n"/>
      <c r="Q1979" s="11" t="n"/>
      <c r="R1979" s="12" t="n"/>
      <c r="S1979" s="12" t="n"/>
    </row>
    <row r="1980" ht="18.75" customHeight="1" s="133">
      <c r="A1980" s="13" t="n"/>
      <c r="B1980" s="14" t="n"/>
      <c r="C1980" s="15" t="n"/>
      <c r="D1980" s="34" t="n"/>
      <c r="E1980" s="17" t="n"/>
      <c r="F1980" s="17" t="n"/>
      <c r="G1980" s="17" t="n"/>
      <c r="H1980" s="17" t="n"/>
      <c r="I1980" s="17" t="n"/>
      <c r="J1980" s="17" t="n"/>
      <c r="K1980" s="19" t="n"/>
      <c r="L1980" s="20" t="n"/>
      <c r="M1980" s="17" t="n"/>
      <c r="N1980" s="21" t="n"/>
      <c r="O1980" s="22" t="n"/>
      <c r="Q1980" s="11" t="n"/>
      <c r="R1980" s="12" t="n"/>
      <c r="S1980" s="12" t="n"/>
    </row>
    <row r="1981" ht="18.75" customHeight="1" s="133">
      <c r="A1981" s="13" t="n"/>
      <c r="B1981" s="14" t="n"/>
      <c r="C1981" s="15" t="n"/>
      <c r="D1981" s="34" t="n"/>
      <c r="E1981" s="17" t="n"/>
      <c r="F1981" s="17" t="n"/>
      <c r="G1981" s="17" t="n"/>
      <c r="H1981" s="17" t="n"/>
      <c r="I1981" s="17" t="n"/>
      <c r="J1981" s="17" t="n"/>
      <c r="K1981" s="19" t="n"/>
      <c r="L1981" s="20" t="n"/>
      <c r="M1981" s="17" t="n"/>
      <c r="N1981" s="21" t="n"/>
      <c r="O1981" s="22" t="n"/>
      <c r="Q1981" s="11" t="n"/>
      <c r="R1981" s="12" t="n"/>
      <c r="S1981" s="12" t="n"/>
    </row>
    <row r="1982" ht="18.75" customHeight="1" s="133">
      <c r="A1982" s="13" t="n"/>
      <c r="B1982" s="14" t="n"/>
      <c r="C1982" s="15" t="n"/>
      <c r="D1982" s="34" t="n"/>
      <c r="E1982" s="17" t="n"/>
      <c r="F1982" s="17" t="n"/>
      <c r="G1982" s="17" t="n"/>
      <c r="H1982" s="17" t="n"/>
      <c r="I1982" s="17" t="n"/>
      <c r="J1982" s="17" t="n"/>
      <c r="K1982" s="19" t="n"/>
      <c r="L1982" s="20" t="n"/>
      <c r="M1982" s="17" t="n"/>
      <c r="N1982" s="21" t="n"/>
      <c r="O1982" s="22" t="n"/>
      <c r="Q1982" s="11" t="n"/>
      <c r="R1982" s="12" t="n"/>
      <c r="S1982" s="12" t="n"/>
    </row>
    <row r="1983" ht="18.75" customHeight="1" s="133">
      <c r="A1983" s="13" t="n"/>
      <c r="B1983" s="14" t="n"/>
      <c r="C1983" s="15" t="n"/>
      <c r="D1983" s="34" t="n"/>
      <c r="E1983" s="17" t="n"/>
      <c r="F1983" s="17" t="n"/>
      <c r="G1983" s="17" t="n"/>
      <c r="H1983" s="17" t="n"/>
      <c r="I1983" s="17" t="n"/>
      <c r="J1983" s="17" t="n"/>
      <c r="K1983" s="19" t="n"/>
      <c r="L1983" s="20" t="n"/>
      <c r="M1983" s="17" t="n"/>
      <c r="N1983" s="21" t="n"/>
      <c r="O1983" s="22" t="n"/>
      <c r="Q1983" s="11" t="n"/>
      <c r="R1983" s="12" t="n"/>
      <c r="S1983" s="12" t="n"/>
    </row>
    <row r="1984" ht="18.75" customHeight="1" s="133">
      <c r="A1984" s="13" t="n"/>
      <c r="B1984" s="14" t="n"/>
      <c r="C1984" s="15" t="n"/>
      <c r="D1984" s="34" t="n"/>
      <c r="E1984" s="17" t="n"/>
      <c r="F1984" s="17" t="n"/>
      <c r="G1984" s="17" t="n"/>
      <c r="H1984" s="17" t="n"/>
      <c r="I1984" s="17" t="n"/>
      <c r="J1984" s="17" t="n"/>
      <c r="K1984" s="19" t="n"/>
      <c r="L1984" s="20" t="n"/>
      <c r="M1984" s="17" t="n"/>
      <c r="N1984" s="21" t="n"/>
      <c r="O1984" s="22" t="n"/>
      <c r="Q1984" s="11" t="n"/>
      <c r="R1984" s="12" t="n"/>
      <c r="S1984" s="12" t="n"/>
    </row>
    <row r="1985" ht="18.75" customHeight="1" s="133">
      <c r="A1985" s="13" t="n"/>
      <c r="B1985" s="14" t="n"/>
      <c r="C1985" s="15" t="n"/>
      <c r="D1985" s="34" t="n"/>
      <c r="E1985" s="17" t="n"/>
      <c r="F1985" s="17" t="n"/>
      <c r="G1985" s="17" t="n"/>
      <c r="H1985" s="17" t="n"/>
      <c r="I1985" s="17" t="n"/>
      <c r="J1985" s="17" t="n"/>
      <c r="K1985" s="19" t="n"/>
      <c r="L1985" s="20" t="n"/>
      <c r="M1985" s="17" t="n"/>
      <c r="N1985" s="21" t="n"/>
      <c r="O1985" s="22" t="n"/>
      <c r="Q1985" s="11" t="n"/>
      <c r="R1985" s="12" t="n"/>
      <c r="S1985" s="12" t="n"/>
    </row>
    <row r="1986" ht="18.75" customHeight="1" s="133">
      <c r="A1986" s="13" t="n"/>
      <c r="B1986" s="14" t="n"/>
      <c r="C1986" s="15" t="n"/>
      <c r="D1986" s="34" t="n"/>
      <c r="E1986" s="17" t="n"/>
      <c r="F1986" s="17" t="n"/>
      <c r="G1986" s="17" t="n"/>
      <c r="H1986" s="17" t="n"/>
      <c r="I1986" s="17" t="n"/>
      <c r="J1986" s="17" t="n"/>
      <c r="K1986" s="19" t="n"/>
      <c r="L1986" s="20" t="n"/>
      <c r="M1986" s="17" t="n"/>
      <c r="N1986" s="21" t="n"/>
      <c r="O1986" s="22" t="n"/>
      <c r="Q1986" s="11" t="n"/>
      <c r="R1986" s="12" t="n"/>
      <c r="S1986" s="12" t="n"/>
    </row>
    <row r="1987" ht="18.75" customHeight="1" s="133">
      <c r="A1987" s="13" t="n"/>
      <c r="B1987" s="14" t="n"/>
      <c r="C1987" s="15" t="n"/>
      <c r="D1987" s="34" t="n"/>
      <c r="E1987" s="17" t="n"/>
      <c r="F1987" s="17" t="n"/>
      <c r="G1987" s="17" t="n"/>
      <c r="H1987" s="17" t="n"/>
      <c r="I1987" s="17" t="n"/>
      <c r="J1987" s="17" t="n"/>
      <c r="K1987" s="19" t="n"/>
      <c r="L1987" s="20" t="n"/>
      <c r="M1987" s="17" t="n"/>
      <c r="N1987" s="21" t="n"/>
      <c r="O1987" s="22" t="n"/>
      <c r="Q1987" s="11" t="n"/>
      <c r="R1987" s="12" t="n"/>
      <c r="S1987" s="12" t="n"/>
    </row>
    <row r="1988" ht="18.75" customHeight="1" s="133">
      <c r="A1988" s="13" t="n"/>
      <c r="B1988" s="14" t="n"/>
      <c r="C1988" s="15" t="n"/>
      <c r="D1988" s="34" t="n"/>
      <c r="E1988" s="17" t="n"/>
      <c r="F1988" s="17" t="n"/>
      <c r="G1988" s="17" t="n"/>
      <c r="H1988" s="17" t="n"/>
      <c r="I1988" s="17" t="n"/>
      <c r="J1988" s="17" t="n"/>
      <c r="K1988" s="19" t="n"/>
      <c r="L1988" s="20" t="n"/>
      <c r="M1988" s="17" t="n"/>
      <c r="N1988" s="21" t="n"/>
      <c r="O1988" s="22" t="n"/>
      <c r="Q1988" s="11" t="n"/>
      <c r="R1988" s="12" t="n"/>
      <c r="S1988" s="12" t="n"/>
    </row>
    <row r="1989" ht="18.75" customHeight="1" s="133">
      <c r="A1989" s="13" t="n"/>
      <c r="B1989" s="14" t="n"/>
      <c r="C1989" s="15" t="n"/>
      <c r="D1989" s="34" t="n"/>
      <c r="E1989" s="17" t="n"/>
      <c r="F1989" s="17" t="n"/>
      <c r="G1989" s="17" t="n"/>
      <c r="H1989" s="17" t="n"/>
      <c r="I1989" s="17" t="n"/>
      <c r="J1989" s="17" t="n"/>
      <c r="K1989" s="19" t="n"/>
      <c r="L1989" s="20" t="n"/>
      <c r="M1989" s="17" t="n"/>
      <c r="N1989" s="21" t="n"/>
      <c r="O1989" s="22" t="n"/>
      <c r="Q1989" s="11" t="n"/>
      <c r="R1989" s="12" t="n"/>
      <c r="S1989" s="12" t="n"/>
    </row>
    <row r="1990" ht="18.75" customHeight="1" s="133">
      <c r="A1990" s="13" t="n"/>
      <c r="B1990" s="14" t="n"/>
      <c r="C1990" s="15" t="n"/>
      <c r="D1990" s="34" t="n"/>
      <c r="E1990" s="17" t="n"/>
      <c r="F1990" s="17" t="n"/>
      <c r="G1990" s="17" t="n"/>
      <c r="H1990" s="17" t="n"/>
      <c r="I1990" s="17" t="n"/>
      <c r="J1990" s="17" t="n"/>
      <c r="K1990" s="19" t="n"/>
      <c r="L1990" s="20" t="n"/>
      <c r="M1990" s="17" t="n"/>
      <c r="N1990" s="21" t="n"/>
      <c r="O1990" s="22" t="n"/>
      <c r="Q1990" s="11" t="n"/>
      <c r="R1990" s="12" t="n"/>
      <c r="S1990" s="12" t="n"/>
    </row>
    <row r="1991" ht="18.75" customHeight="1" s="133">
      <c r="A1991" s="13" t="n"/>
      <c r="B1991" s="14" t="n"/>
      <c r="C1991" s="15" t="n"/>
      <c r="D1991" s="34" t="n"/>
      <c r="E1991" s="17" t="n"/>
      <c r="F1991" s="17" t="n"/>
      <c r="G1991" s="17" t="n"/>
      <c r="H1991" s="17" t="n"/>
      <c r="I1991" s="17" t="n"/>
      <c r="J1991" s="17" t="n"/>
      <c r="K1991" s="19" t="n"/>
      <c r="L1991" s="20" t="n"/>
      <c r="M1991" s="17" t="n"/>
      <c r="N1991" s="21" t="n"/>
      <c r="O1991" s="22" t="n"/>
      <c r="Q1991" s="11" t="n"/>
      <c r="R1991" s="12" t="n"/>
      <c r="S1991" s="12" t="n"/>
    </row>
    <row r="1992" ht="18.75" customHeight="1" s="133">
      <c r="A1992" s="13" t="n"/>
      <c r="B1992" s="14" t="n"/>
      <c r="C1992" s="15" t="n"/>
      <c r="D1992" s="34" t="n"/>
      <c r="E1992" s="17" t="n"/>
      <c r="F1992" s="17" t="n"/>
      <c r="G1992" s="17" t="n"/>
      <c r="H1992" s="17" t="n"/>
      <c r="I1992" s="17" t="n"/>
      <c r="J1992" s="17" t="n"/>
      <c r="K1992" s="19" t="n"/>
      <c r="L1992" s="20" t="n"/>
      <c r="M1992" s="17" t="n"/>
      <c r="N1992" s="21" t="n"/>
      <c r="O1992" s="22" t="n"/>
      <c r="Q1992" s="11" t="n"/>
      <c r="R1992" s="12" t="n"/>
      <c r="S1992" s="12" t="n"/>
    </row>
    <row r="1993" ht="18.75" customHeight="1" s="133">
      <c r="A1993" s="13" t="n"/>
      <c r="B1993" s="14" t="n"/>
      <c r="C1993" s="15" t="n"/>
      <c r="D1993" s="34" t="n"/>
      <c r="E1993" s="17" t="n"/>
      <c r="F1993" s="17" t="n"/>
      <c r="G1993" s="17" t="n"/>
      <c r="H1993" s="17" t="n"/>
      <c r="I1993" s="17" t="n"/>
      <c r="J1993" s="17" t="n"/>
      <c r="K1993" s="19" t="n"/>
      <c r="L1993" s="20" t="n"/>
      <c r="M1993" s="17" t="n"/>
      <c r="N1993" s="21" t="n"/>
      <c r="O1993" s="22" t="n"/>
      <c r="Q1993" s="11" t="n"/>
      <c r="R1993" s="12" t="n"/>
      <c r="S1993" s="12" t="n"/>
    </row>
    <row r="1994" ht="18.75" customHeight="1" s="133">
      <c r="A1994" s="13" t="n"/>
      <c r="B1994" s="14" t="n"/>
      <c r="C1994" s="15" t="n"/>
      <c r="D1994" s="34" t="n"/>
      <c r="E1994" s="17" t="n"/>
      <c r="F1994" s="17" t="n"/>
      <c r="G1994" s="17" t="n"/>
      <c r="H1994" s="17" t="n"/>
      <c r="I1994" s="17" t="n"/>
      <c r="J1994" s="17" t="n"/>
      <c r="K1994" s="19" t="n"/>
      <c r="L1994" s="20" t="n"/>
      <c r="M1994" s="17" t="n"/>
      <c r="N1994" s="21" t="n"/>
      <c r="O1994" s="22" t="n"/>
      <c r="Q1994" s="11" t="n"/>
      <c r="R1994" s="12" t="n"/>
      <c r="S1994" s="12" t="n"/>
    </row>
    <row r="1995" ht="18.75" customHeight="1" s="133">
      <c r="A1995" s="13" t="n"/>
      <c r="B1995" s="14" t="n"/>
      <c r="C1995" s="15" t="n"/>
      <c r="D1995" s="34" t="n"/>
      <c r="E1995" s="17" t="n"/>
      <c r="F1995" s="17" t="n"/>
      <c r="G1995" s="17" t="n"/>
      <c r="H1995" s="17" t="n"/>
      <c r="I1995" s="17" t="n"/>
      <c r="J1995" s="17" t="n"/>
      <c r="K1995" s="19" t="n"/>
      <c r="L1995" s="20" t="n"/>
      <c r="M1995" s="17" t="n"/>
      <c r="N1995" s="21" t="n"/>
      <c r="O1995" s="22" t="n"/>
      <c r="Q1995" s="11" t="n"/>
      <c r="R1995" s="12" t="n"/>
      <c r="S1995" s="12" t="n"/>
    </row>
    <row r="1996" ht="18.75" customHeight="1" s="133">
      <c r="A1996" s="13" t="n"/>
      <c r="B1996" s="14" t="n"/>
      <c r="C1996" s="15" t="n"/>
      <c r="D1996" s="34" t="n"/>
      <c r="E1996" s="17" t="n"/>
      <c r="F1996" s="17" t="n"/>
      <c r="G1996" s="17" t="n"/>
      <c r="H1996" s="17" t="n"/>
      <c r="I1996" s="17" t="n"/>
      <c r="J1996" s="17" t="n"/>
      <c r="K1996" s="19" t="n"/>
      <c r="L1996" s="20" t="n"/>
      <c r="M1996" s="17" t="n"/>
      <c r="N1996" s="21" t="n"/>
      <c r="O1996" s="22" t="n"/>
      <c r="Q1996" s="11" t="n"/>
      <c r="R1996" s="12" t="n"/>
      <c r="S1996" s="12" t="n"/>
    </row>
    <row r="1997" ht="18.75" customHeight="1" s="133">
      <c r="A1997" s="13" t="n"/>
      <c r="B1997" s="14" t="n"/>
      <c r="C1997" s="15" t="n"/>
      <c r="D1997" s="34" t="n"/>
      <c r="E1997" s="17" t="n"/>
      <c r="F1997" s="17" t="n"/>
      <c r="G1997" s="17" t="n"/>
      <c r="H1997" s="17" t="n"/>
      <c r="I1997" s="17" t="n"/>
      <c r="J1997" s="17" t="n"/>
      <c r="K1997" s="19" t="n"/>
      <c r="L1997" s="20" t="n"/>
      <c r="M1997" s="17" t="n"/>
      <c r="N1997" s="21" t="n"/>
      <c r="O1997" s="22" t="n"/>
      <c r="Q1997" s="11" t="n"/>
      <c r="R1997" s="12" t="n"/>
      <c r="S1997" s="12" t="n"/>
    </row>
    <row r="1998" ht="18.75" customHeight="1" s="133">
      <c r="A1998" s="13" t="n"/>
      <c r="B1998" s="14" t="n"/>
      <c r="C1998" s="15" t="n"/>
      <c r="D1998" s="34" t="n"/>
      <c r="E1998" s="17" t="n"/>
      <c r="F1998" s="17" t="n"/>
      <c r="G1998" s="17" t="n"/>
      <c r="H1998" s="17" t="n"/>
      <c r="I1998" s="17" t="n"/>
      <c r="J1998" s="17" t="n"/>
      <c r="K1998" s="19" t="n"/>
      <c r="L1998" s="20" t="n"/>
      <c r="M1998" s="17" t="n"/>
      <c r="N1998" s="21" t="n"/>
      <c r="O1998" s="22" t="n"/>
      <c r="Q1998" s="11" t="n"/>
      <c r="R1998" s="12" t="n"/>
      <c r="S1998" s="12" t="n"/>
    </row>
    <row r="1999" ht="18.75" customHeight="1" s="133">
      <c r="A1999" s="13" t="n"/>
      <c r="B1999" s="14" t="n"/>
      <c r="C1999" s="15" t="n"/>
      <c r="D1999" s="34" t="n"/>
      <c r="E1999" s="17" t="n"/>
      <c r="F1999" s="17" t="n"/>
      <c r="G1999" s="17" t="n"/>
      <c r="H1999" s="17" t="n"/>
      <c r="I1999" s="17" t="n"/>
      <c r="J1999" s="17" t="n"/>
      <c r="K1999" s="19" t="n"/>
      <c r="L1999" s="20" t="n"/>
      <c r="M1999" s="17" t="n"/>
      <c r="N1999" s="21" t="n"/>
      <c r="O1999" s="22" t="n"/>
      <c r="Q1999" s="11" t="n"/>
      <c r="R1999" s="12" t="n"/>
      <c r="S1999" s="12" t="n"/>
    </row>
    <row r="2000" ht="18.75" customHeight="1" s="133">
      <c r="A2000" s="13" t="n"/>
      <c r="B2000" s="14" t="n"/>
      <c r="C2000" s="15" t="n"/>
      <c r="D2000" s="34" t="n"/>
      <c r="E2000" s="17" t="n"/>
      <c r="F2000" s="17" t="n"/>
      <c r="G2000" s="17" t="n"/>
      <c r="H2000" s="17" t="n"/>
      <c r="I2000" s="17" t="n"/>
      <c r="J2000" s="17" t="n"/>
      <c r="K2000" s="19" t="n"/>
      <c r="L2000" s="20" t="n"/>
      <c r="M2000" s="17" t="n"/>
      <c r="N2000" s="21" t="n"/>
      <c r="O2000" s="22" t="n"/>
      <c r="Q2000" s="11" t="n"/>
      <c r="R2000" s="12" t="n"/>
      <c r="S2000" s="12" t="n"/>
    </row>
    <row r="2001" ht="18.75" customHeight="1" s="133">
      <c r="A2001" s="13" t="n"/>
      <c r="B2001" s="14" t="n"/>
      <c r="C2001" s="15" t="n"/>
      <c r="D2001" s="34" t="n"/>
      <c r="E2001" s="17" t="n"/>
      <c r="F2001" s="17" t="n"/>
      <c r="G2001" s="17" t="n"/>
      <c r="H2001" s="17" t="n"/>
      <c r="I2001" s="17" t="n"/>
      <c r="J2001" s="17" t="n"/>
      <c r="K2001" s="19" t="n"/>
      <c r="L2001" s="20" t="n"/>
      <c r="M2001" s="17" t="n"/>
      <c r="N2001" s="21" t="n"/>
      <c r="O2001" s="22" t="n"/>
      <c r="Q2001" s="11" t="n"/>
      <c r="R2001" s="12" t="n"/>
      <c r="S2001" s="12" t="n"/>
    </row>
    <row r="2002" ht="18.75" customHeight="1" s="133">
      <c r="A2002" s="13" t="n"/>
      <c r="B2002" s="14" t="n"/>
      <c r="C2002" s="15" t="n"/>
      <c r="D2002" s="34" t="n"/>
      <c r="E2002" s="17" t="n"/>
      <c r="F2002" s="17" t="n"/>
      <c r="G2002" s="17" t="n"/>
      <c r="H2002" s="17" t="n"/>
      <c r="I2002" s="17" t="n"/>
      <c r="J2002" s="17" t="n"/>
      <c r="K2002" s="19" t="n"/>
      <c r="L2002" s="20" t="n"/>
      <c r="M2002" s="17" t="n"/>
      <c r="N2002" s="21" t="n"/>
      <c r="O2002" s="22" t="n"/>
      <c r="Q2002" s="11" t="n"/>
      <c r="R2002" s="12" t="n"/>
      <c r="S2002" s="12" t="n"/>
    </row>
    <row r="2003" ht="18.75" customHeight="1" s="133">
      <c r="A2003" s="13" t="n"/>
      <c r="B2003" s="14" t="n"/>
      <c r="C2003" s="15" t="n"/>
      <c r="D2003" s="34" t="n"/>
      <c r="E2003" s="17" t="n"/>
      <c r="F2003" s="17" t="n"/>
      <c r="G2003" s="17" t="n"/>
      <c r="H2003" s="17" t="n"/>
      <c r="I2003" s="17" t="n"/>
      <c r="J2003" s="17" t="n"/>
      <c r="K2003" s="19" t="n"/>
      <c r="L2003" s="20" t="n"/>
      <c r="M2003" s="17" t="n"/>
      <c r="N2003" s="21" t="n"/>
      <c r="O2003" s="22" t="n"/>
      <c r="Q2003" s="11" t="n"/>
      <c r="R2003" s="12" t="n"/>
      <c r="S2003" s="12" t="n"/>
    </row>
    <row r="2004" ht="18.75" customHeight="1" s="133">
      <c r="A2004" s="13" t="n"/>
      <c r="B2004" s="14" t="n"/>
      <c r="C2004" s="15" t="n"/>
      <c r="D2004" s="34" t="n"/>
      <c r="E2004" s="17" t="n"/>
      <c r="F2004" s="17" t="n"/>
      <c r="G2004" s="17" t="n"/>
      <c r="H2004" s="17" t="n"/>
      <c r="I2004" s="17" t="n"/>
      <c r="J2004" s="17" t="n"/>
      <c r="K2004" s="19" t="n"/>
      <c r="L2004" s="20" t="n"/>
      <c r="M2004" s="17" t="n"/>
      <c r="N2004" s="21" t="n"/>
      <c r="O2004" s="22" t="n"/>
      <c r="Q2004" s="11" t="n"/>
      <c r="R2004" s="12" t="n"/>
      <c r="S2004" s="12" t="n"/>
    </row>
    <row r="2005" ht="18.75" customHeight="1" s="133">
      <c r="A2005" s="13" t="n"/>
      <c r="B2005" s="14" t="n"/>
      <c r="C2005" s="15" t="n"/>
      <c r="D2005" s="34" t="n"/>
      <c r="E2005" s="17" t="n"/>
      <c r="F2005" s="17" t="n"/>
      <c r="G2005" s="17" t="n"/>
      <c r="H2005" s="17" t="n"/>
      <c r="I2005" s="17" t="n"/>
      <c r="J2005" s="17" t="n"/>
      <c r="K2005" s="19" t="n"/>
      <c r="L2005" s="20" t="n"/>
      <c r="M2005" s="17" t="n"/>
      <c r="N2005" s="21" t="n"/>
      <c r="O2005" s="22" t="n"/>
      <c r="Q2005" s="11" t="n"/>
      <c r="R2005" s="12" t="n"/>
      <c r="S2005" s="12" t="n"/>
    </row>
    <row r="2006" ht="18.75" customHeight="1" s="133">
      <c r="A2006" s="13" t="n"/>
      <c r="B2006" s="14" t="n"/>
      <c r="C2006" s="15" t="n"/>
      <c r="D2006" s="34" t="n"/>
      <c r="E2006" s="17" t="n"/>
      <c r="F2006" s="17" t="n"/>
      <c r="G2006" s="17" t="n"/>
      <c r="H2006" s="17" t="n"/>
      <c r="I2006" s="17" t="n"/>
      <c r="J2006" s="17" t="n"/>
      <c r="K2006" s="19" t="n"/>
      <c r="L2006" s="20" t="n"/>
      <c r="M2006" s="17" t="n"/>
      <c r="N2006" s="21" t="n"/>
      <c r="O2006" s="22" t="n"/>
      <c r="Q2006" s="11" t="n"/>
      <c r="R2006" s="12" t="n"/>
      <c r="S2006" s="12" t="n"/>
    </row>
    <row r="2007" ht="18.75" customHeight="1" s="133">
      <c r="A2007" s="13" t="n"/>
      <c r="B2007" s="14" t="n"/>
      <c r="C2007" s="15" t="n"/>
      <c r="D2007" s="34" t="n"/>
      <c r="E2007" s="17" t="n"/>
      <c r="F2007" s="17" t="n"/>
      <c r="G2007" s="17" t="n"/>
      <c r="H2007" s="17" t="n"/>
      <c r="I2007" s="17" t="n"/>
      <c r="J2007" s="17" t="n"/>
      <c r="K2007" s="19" t="n"/>
      <c r="L2007" s="20" t="n"/>
      <c r="M2007" s="17" t="n"/>
      <c r="N2007" s="21" t="n"/>
      <c r="O2007" s="22" t="n"/>
      <c r="Q2007" s="11" t="n"/>
      <c r="R2007" s="12" t="n"/>
      <c r="S2007" s="12" t="n"/>
    </row>
    <row r="2008" ht="18.75" customHeight="1" s="133">
      <c r="A2008" s="13" t="n"/>
      <c r="B2008" s="14" t="n"/>
      <c r="C2008" s="15" t="n"/>
      <c r="D2008" s="34" t="n"/>
      <c r="E2008" s="17" t="n"/>
      <c r="F2008" s="17" t="n"/>
      <c r="G2008" s="17" t="n"/>
      <c r="H2008" s="17" t="n"/>
      <c r="I2008" s="17" t="n"/>
      <c r="J2008" s="17" t="n"/>
      <c r="K2008" s="19" t="n"/>
      <c r="L2008" s="20" t="n"/>
      <c r="M2008" s="17" t="n"/>
      <c r="N2008" s="21" t="n"/>
      <c r="O2008" s="22" t="n"/>
      <c r="Q2008" s="11" t="n"/>
      <c r="R2008" s="12" t="n"/>
      <c r="S2008" s="12" t="n"/>
    </row>
    <row r="2009" ht="18.75" customHeight="1" s="133">
      <c r="A2009" s="13" t="n"/>
      <c r="B2009" s="14" t="n"/>
      <c r="C2009" s="15" t="n"/>
      <c r="D2009" s="34" t="n"/>
      <c r="E2009" s="17" t="n"/>
      <c r="F2009" s="17" t="n"/>
      <c r="G2009" s="17" t="n"/>
      <c r="H2009" s="17" t="n"/>
      <c r="I2009" s="17" t="n"/>
      <c r="J2009" s="17" t="n"/>
      <c r="K2009" s="19" t="n"/>
      <c r="L2009" s="20" t="n"/>
      <c r="M2009" s="17" t="n"/>
      <c r="N2009" s="21" t="n"/>
      <c r="O2009" s="22" t="n"/>
      <c r="Q2009" s="11" t="n"/>
      <c r="R2009" s="12" t="n"/>
      <c r="S2009" s="12" t="n"/>
    </row>
    <row r="2010" ht="18.75" customHeight="1" s="133">
      <c r="A2010" s="13" t="n"/>
      <c r="B2010" s="14" t="n"/>
      <c r="C2010" s="15" t="n"/>
      <c r="D2010" s="34" t="n"/>
      <c r="E2010" s="17" t="n"/>
      <c r="F2010" s="17" t="n"/>
      <c r="G2010" s="17" t="n"/>
      <c r="H2010" s="17" t="n"/>
      <c r="I2010" s="17" t="n"/>
      <c r="J2010" s="17" t="n"/>
      <c r="K2010" s="19" t="n"/>
      <c r="L2010" s="20" t="n"/>
      <c r="M2010" s="17" t="n"/>
      <c r="N2010" s="21" t="n"/>
      <c r="O2010" s="22" t="n"/>
      <c r="Q2010" s="11" t="n"/>
      <c r="R2010" s="12" t="n"/>
      <c r="S2010" s="12" t="n"/>
    </row>
    <row r="2011" ht="18.75" customHeight="1" s="133">
      <c r="A2011" s="13" t="n"/>
      <c r="B2011" s="14" t="n"/>
      <c r="C2011" s="15" t="n"/>
      <c r="D2011" s="34" t="n"/>
      <c r="E2011" s="17" t="n"/>
      <c r="F2011" s="17" t="n"/>
      <c r="G2011" s="17" t="n"/>
      <c r="H2011" s="17" t="n"/>
      <c r="I2011" s="17" t="n"/>
      <c r="J2011" s="17" t="n"/>
      <c r="K2011" s="19" t="n"/>
      <c r="L2011" s="20" t="n"/>
      <c r="M2011" s="17" t="n"/>
      <c r="N2011" s="21" t="n"/>
      <c r="O2011" s="22" t="n"/>
      <c r="Q2011" s="11" t="n"/>
      <c r="R2011" s="12" t="n"/>
      <c r="S2011" s="12" t="n"/>
    </row>
    <row r="2012" ht="18.75" customHeight="1" s="133">
      <c r="A2012" s="13" t="n"/>
      <c r="B2012" s="14" t="n"/>
      <c r="C2012" s="15" t="n"/>
      <c r="D2012" s="34" t="n"/>
      <c r="E2012" s="17" t="n"/>
      <c r="F2012" s="17" t="n"/>
      <c r="G2012" s="17" t="n"/>
      <c r="H2012" s="17" t="n"/>
      <c r="I2012" s="17" t="n"/>
      <c r="J2012" s="17" t="n"/>
      <c r="K2012" s="19" t="n"/>
      <c r="L2012" s="20" t="n"/>
      <c r="M2012" s="17" t="n"/>
      <c r="N2012" s="21" t="n"/>
      <c r="O2012" s="22" t="n"/>
      <c r="Q2012" s="11" t="n"/>
      <c r="R2012" s="12" t="n"/>
      <c r="S2012" s="12" t="n"/>
    </row>
    <row r="2013" ht="18.75" customHeight="1" s="133">
      <c r="A2013" s="13" t="n"/>
      <c r="B2013" s="14" t="n"/>
      <c r="C2013" s="15" t="n"/>
      <c r="D2013" s="34" t="n"/>
      <c r="E2013" s="17" t="n"/>
      <c r="F2013" s="17" t="n"/>
      <c r="G2013" s="17" t="n"/>
      <c r="H2013" s="17" t="n"/>
      <c r="I2013" s="17" t="n"/>
      <c r="J2013" s="17" t="n"/>
      <c r="K2013" s="19" t="n"/>
      <c r="L2013" s="20" t="n"/>
      <c r="M2013" s="17" t="n"/>
      <c r="N2013" s="21" t="n"/>
      <c r="O2013" s="22" t="n"/>
      <c r="Q2013" s="11" t="n"/>
      <c r="R2013" s="12" t="n"/>
      <c r="S2013" s="12" t="n"/>
    </row>
    <row r="2014" ht="18.75" customHeight="1" s="133">
      <c r="A2014" s="13" t="n"/>
      <c r="B2014" s="14" t="n"/>
      <c r="C2014" s="15" t="n"/>
      <c r="D2014" s="34" t="n"/>
      <c r="E2014" s="17" t="n"/>
      <c r="F2014" s="17" t="n"/>
      <c r="G2014" s="17" t="n"/>
      <c r="H2014" s="17" t="n"/>
      <c r="I2014" s="17" t="n"/>
      <c r="J2014" s="17" t="n"/>
      <c r="K2014" s="19" t="n"/>
      <c r="L2014" s="20" t="n"/>
      <c r="M2014" s="17" t="n"/>
      <c r="N2014" s="21" t="n"/>
      <c r="O2014" s="22" t="n"/>
      <c r="Q2014" s="11" t="n"/>
      <c r="R2014" s="12" t="n"/>
      <c r="S2014" s="12" t="n"/>
    </row>
    <row r="2015" ht="18.75" customHeight="1" s="133">
      <c r="A2015" s="13" t="n"/>
      <c r="B2015" s="14" t="n"/>
      <c r="C2015" s="15" t="n"/>
      <c r="D2015" s="34" t="n"/>
      <c r="E2015" s="17" t="n"/>
      <c r="F2015" s="17" t="n"/>
      <c r="G2015" s="17" t="n"/>
      <c r="H2015" s="32" t="n"/>
      <c r="I2015" s="17" t="n"/>
      <c r="J2015" s="17" t="n"/>
      <c r="K2015" s="19" t="n"/>
      <c r="L2015" s="20" t="n"/>
      <c r="M2015" s="17" t="n"/>
      <c r="N2015" s="21" t="n"/>
      <c r="O2015" s="22" t="n"/>
      <c r="Q2015" s="11" t="n"/>
      <c r="R2015" s="12" t="n"/>
      <c r="S2015" s="12" t="n"/>
    </row>
    <row r="2016" ht="18.75" customHeight="1" s="133">
      <c r="A2016" s="13" t="n"/>
      <c r="B2016" s="14" t="n"/>
      <c r="C2016" s="15" t="n"/>
      <c r="D2016" s="34" t="n"/>
      <c r="E2016" s="17" t="n"/>
      <c r="F2016" s="17" t="n"/>
      <c r="G2016" s="17" t="n"/>
      <c r="H2016" s="32" t="n"/>
      <c r="I2016" s="17" t="n"/>
      <c r="J2016" s="17" t="n"/>
      <c r="K2016" s="19" t="n"/>
      <c r="L2016" s="20" t="n"/>
      <c r="M2016" s="17" t="n"/>
      <c r="N2016" s="21" t="n"/>
      <c r="O2016" s="22" t="n"/>
      <c r="Q2016" s="11" t="n"/>
      <c r="R2016" s="12" t="n"/>
      <c r="S2016" s="12" t="n"/>
    </row>
    <row r="2017" ht="18.75" customHeight="1" s="133">
      <c r="A2017" s="13" t="n"/>
      <c r="B2017" s="14" t="n"/>
      <c r="C2017" s="15" t="n"/>
      <c r="D2017" s="34" t="n"/>
      <c r="E2017" s="17" t="n"/>
      <c r="F2017" s="17" t="n"/>
      <c r="G2017" s="17" t="n"/>
      <c r="H2017" s="32" t="n"/>
      <c r="I2017" s="17" t="n"/>
      <c r="J2017" s="17" t="n"/>
      <c r="K2017" s="19" t="n"/>
      <c r="L2017" s="20" t="n"/>
      <c r="M2017" s="17" t="n"/>
      <c r="N2017" s="21" t="n"/>
      <c r="O2017" s="22" t="n"/>
      <c r="Q2017" s="11" t="n"/>
      <c r="R2017" s="12" t="n"/>
      <c r="S2017" s="12" t="n"/>
    </row>
    <row r="2018" ht="18.75" customHeight="1" s="133">
      <c r="A2018" s="13" t="n"/>
      <c r="B2018" s="14" t="n"/>
      <c r="C2018" s="15" t="n"/>
      <c r="D2018" s="34" t="n"/>
      <c r="E2018" s="17" t="n"/>
      <c r="F2018" s="17" t="n"/>
      <c r="G2018" s="17" t="n"/>
      <c r="H2018" s="32" t="n"/>
      <c r="I2018" s="17" t="n"/>
      <c r="J2018" s="17" t="n"/>
      <c r="K2018" s="19" t="n"/>
      <c r="L2018" s="20" t="n"/>
      <c r="M2018" s="17" t="n"/>
      <c r="N2018" s="21" t="n"/>
      <c r="O2018" s="22" t="n"/>
      <c r="Q2018" s="11" t="n"/>
      <c r="R2018" s="12" t="n"/>
      <c r="S2018" s="12" t="n"/>
    </row>
    <row r="2019" ht="18.75" customHeight="1" s="133">
      <c r="A2019" s="13" t="n"/>
      <c r="B2019" s="14" t="n"/>
      <c r="C2019" s="15" t="n"/>
      <c r="D2019" s="34" t="n"/>
      <c r="E2019" s="17" t="n"/>
      <c r="F2019" s="17" t="n"/>
      <c r="G2019" s="17" t="n"/>
      <c r="H2019" s="32" t="n"/>
      <c r="I2019" s="17" t="n"/>
      <c r="J2019" s="17" t="n"/>
      <c r="K2019" s="19" t="n"/>
      <c r="L2019" s="20" t="n"/>
      <c r="M2019" s="17" t="n"/>
      <c r="N2019" s="21" t="n"/>
      <c r="O2019" s="22" t="n"/>
      <c r="Q2019" s="11" t="n"/>
      <c r="R2019" s="12" t="n"/>
      <c r="S2019" s="12" t="n"/>
    </row>
    <row r="2020" ht="18.75" customHeight="1" s="133">
      <c r="A2020" s="13" t="n"/>
      <c r="B2020" s="14" t="n"/>
      <c r="C2020" s="15" t="n"/>
      <c r="D2020" s="34" t="n"/>
      <c r="E2020" s="17" t="n"/>
      <c r="F2020" s="17" t="n"/>
      <c r="G2020" s="17" t="n"/>
      <c r="H2020" s="32" t="n"/>
      <c r="I2020" s="17" t="n"/>
      <c r="J2020" s="17" t="n"/>
      <c r="K2020" s="19" t="n"/>
      <c r="L2020" s="20" t="n"/>
      <c r="M2020" s="17" t="n"/>
      <c r="N2020" s="21" t="n"/>
      <c r="O2020" s="22" t="n"/>
      <c r="Q2020" s="11" t="n"/>
      <c r="R2020" s="12" t="n"/>
      <c r="S2020" s="12" t="n"/>
    </row>
    <row r="2021" ht="18.75" customHeight="1" s="133">
      <c r="A2021" s="13" t="n"/>
      <c r="B2021" s="14" t="n"/>
      <c r="C2021" s="15" t="n"/>
      <c r="D2021" s="34" t="n"/>
      <c r="E2021" s="17" t="n"/>
      <c r="F2021" s="17" t="n"/>
      <c r="G2021" s="17" t="n"/>
      <c r="H2021" s="32" t="n"/>
      <c r="I2021" s="17" t="n"/>
      <c r="J2021" s="17" t="n"/>
      <c r="K2021" s="19" t="n"/>
      <c r="L2021" s="20" t="n"/>
      <c r="M2021" s="17" t="n"/>
      <c r="N2021" s="21" t="n"/>
      <c r="O2021" s="22" t="n"/>
      <c r="Q2021" s="11" t="n"/>
      <c r="R2021" s="12" t="n"/>
      <c r="S2021" s="12" t="n"/>
    </row>
    <row r="2022" ht="18.75" customHeight="1" s="133">
      <c r="A2022" s="13" t="n"/>
      <c r="B2022" s="14" t="n"/>
      <c r="C2022" s="15" t="n"/>
      <c r="D2022" s="34" t="n"/>
      <c r="E2022" s="17" t="n"/>
      <c r="F2022" s="17" t="n"/>
      <c r="G2022" s="17" t="n"/>
      <c r="H2022" s="32" t="n"/>
      <c r="I2022" s="17" t="n"/>
      <c r="J2022" s="17" t="n"/>
      <c r="K2022" s="19" t="n"/>
      <c r="L2022" s="20" t="n"/>
      <c r="M2022" s="17" t="n"/>
      <c r="N2022" s="21" t="n"/>
      <c r="O2022" s="22" t="n"/>
      <c r="Q2022" s="11" t="n"/>
      <c r="R2022" s="12" t="n"/>
      <c r="S2022" s="12" t="n"/>
    </row>
    <row r="2023" ht="18.75" customHeight="1" s="133">
      <c r="A2023" s="13" t="n"/>
      <c r="B2023" s="14" t="n"/>
      <c r="C2023" s="15" t="n"/>
      <c r="D2023" s="34" t="n"/>
      <c r="E2023" s="17" t="n"/>
      <c r="F2023" s="17" t="n"/>
      <c r="G2023" s="17" t="n"/>
      <c r="H2023" s="32" t="n"/>
      <c r="I2023" s="17" t="n"/>
      <c r="J2023" s="17" t="n"/>
      <c r="K2023" s="19" t="n"/>
      <c r="L2023" s="20" t="n"/>
      <c r="M2023" s="17" t="n"/>
      <c r="N2023" s="21" t="n"/>
      <c r="O2023" s="22" t="n"/>
      <c r="Q2023" s="11" t="n"/>
      <c r="R2023" s="12" t="n"/>
      <c r="S2023" s="12" t="n"/>
    </row>
    <row r="2024" ht="18.75" customHeight="1" s="133">
      <c r="A2024" s="13" t="n"/>
      <c r="B2024" s="14" t="n"/>
      <c r="C2024" s="15" t="n"/>
      <c r="D2024" s="34" t="n"/>
      <c r="E2024" s="17" t="n"/>
      <c r="F2024" s="17" t="n"/>
      <c r="G2024" s="17" t="n"/>
      <c r="H2024" s="32" t="n"/>
      <c r="I2024" s="17" t="n"/>
      <c r="J2024" s="17" t="n"/>
      <c r="K2024" s="19" t="n"/>
      <c r="L2024" s="20" t="n"/>
      <c r="M2024" s="17" t="n"/>
      <c r="N2024" s="21" t="n"/>
      <c r="O2024" s="22" t="n"/>
      <c r="Q2024" s="11" t="n"/>
      <c r="R2024" s="12" t="n"/>
      <c r="S2024" s="12" t="n"/>
    </row>
    <row r="2025" ht="18.75" customHeight="1" s="133">
      <c r="A2025" s="13" t="n"/>
      <c r="B2025" s="14" t="n"/>
      <c r="C2025" s="15" t="n"/>
      <c r="D2025" s="34" t="n"/>
      <c r="E2025" s="17" t="n"/>
      <c r="F2025" s="17" t="n"/>
      <c r="G2025" s="17" t="n"/>
      <c r="H2025" s="32" t="n"/>
      <c r="I2025" s="17" t="n"/>
      <c r="J2025" s="17" t="n"/>
      <c r="K2025" s="19" t="n"/>
      <c r="L2025" s="20" t="n"/>
      <c r="M2025" s="17" t="n"/>
      <c r="N2025" s="21" t="n"/>
      <c r="O2025" s="22" t="n"/>
      <c r="Q2025" s="11" t="n"/>
      <c r="R2025" s="12" t="n"/>
      <c r="S2025" s="12" t="n"/>
    </row>
    <row r="2026" ht="18.75" customHeight="1" s="133">
      <c r="A2026" s="13" t="n"/>
      <c r="B2026" s="14" t="n"/>
      <c r="C2026" s="15" t="n"/>
      <c r="D2026" s="34" t="n"/>
      <c r="E2026" s="17" t="n"/>
      <c r="F2026" s="17" t="n"/>
      <c r="G2026" s="17" t="n"/>
      <c r="H2026" s="32" t="n"/>
      <c r="I2026" s="17" t="n"/>
      <c r="J2026" s="17" t="n"/>
      <c r="K2026" s="19" t="n"/>
      <c r="L2026" s="20" t="n"/>
      <c r="M2026" s="17" t="n"/>
      <c r="N2026" s="21" t="n"/>
      <c r="O2026" s="22" t="n"/>
      <c r="Q2026" s="11" t="n"/>
      <c r="R2026" s="12" t="n"/>
      <c r="S2026" s="12" t="n"/>
    </row>
    <row r="2027" ht="18.75" customHeight="1" s="133">
      <c r="A2027" s="13" t="n"/>
      <c r="B2027" s="14" t="n"/>
      <c r="C2027" s="15" t="n"/>
      <c r="D2027" s="34" t="n"/>
      <c r="E2027" s="17" t="n"/>
      <c r="F2027" s="17" t="n"/>
      <c r="G2027" s="17" t="n"/>
      <c r="H2027" s="32" t="n"/>
      <c r="I2027" s="17" t="n"/>
      <c r="J2027" s="17" t="n"/>
      <c r="K2027" s="19" t="n"/>
      <c r="L2027" s="20" t="n"/>
      <c r="M2027" s="17" t="n"/>
      <c r="N2027" s="21" t="n"/>
      <c r="O2027" s="22" t="n"/>
      <c r="Q2027" s="11" t="n"/>
      <c r="R2027" s="12" t="n"/>
      <c r="S2027" s="12" t="n"/>
    </row>
    <row r="2028" ht="18.75" customHeight="1" s="133">
      <c r="A2028" s="13" t="n"/>
      <c r="B2028" s="14" t="n"/>
      <c r="C2028" s="15" t="n"/>
      <c r="D2028" s="34" t="n"/>
      <c r="E2028" s="17" t="n"/>
      <c r="F2028" s="17" t="n"/>
      <c r="G2028" s="17" t="n"/>
      <c r="H2028" s="32" t="n"/>
      <c r="I2028" s="17" t="n"/>
      <c r="J2028" s="17" t="n"/>
      <c r="K2028" s="19" t="n"/>
      <c r="L2028" s="20" t="n"/>
      <c r="M2028" s="17" t="n"/>
      <c r="N2028" s="21" t="n"/>
      <c r="O2028" s="22" t="n"/>
      <c r="Q2028" s="11" t="n"/>
      <c r="R2028" s="12" t="n"/>
      <c r="S2028" s="12" t="n"/>
    </row>
    <row r="2029" ht="18.75" customHeight="1" s="133">
      <c r="A2029" s="13" t="n"/>
      <c r="B2029" s="14" t="n"/>
      <c r="C2029" s="15" t="n"/>
      <c r="D2029" s="34" t="n"/>
      <c r="E2029" s="17" t="n"/>
      <c r="F2029" s="17" t="n"/>
      <c r="G2029" s="17" t="n"/>
      <c r="H2029" s="32" t="n"/>
      <c r="I2029" s="17" t="n"/>
      <c r="J2029" s="17" t="n"/>
      <c r="K2029" s="19" t="n"/>
      <c r="L2029" s="20" t="n"/>
      <c r="M2029" s="17" t="n"/>
      <c r="N2029" s="21" t="n"/>
      <c r="O2029" s="22" t="n"/>
      <c r="Q2029" s="11" t="n"/>
      <c r="R2029" s="12" t="n"/>
      <c r="S2029" s="12" t="n"/>
    </row>
    <row r="2030" ht="18.75" customHeight="1" s="133">
      <c r="A2030" s="13" t="n"/>
      <c r="B2030" s="14" t="n"/>
      <c r="C2030" s="15" t="n"/>
      <c r="D2030" s="34" t="n"/>
      <c r="E2030" s="17" t="n"/>
      <c r="F2030" s="17" t="n"/>
      <c r="G2030" s="17" t="n"/>
      <c r="H2030" s="32" t="n"/>
      <c r="I2030" s="17" t="n"/>
      <c r="J2030" s="17" t="n"/>
      <c r="K2030" s="19" t="n"/>
      <c r="L2030" s="20" t="n"/>
      <c r="M2030" s="17" t="n"/>
      <c r="N2030" s="21" t="n"/>
      <c r="O2030" s="22" t="n"/>
      <c r="Q2030" s="11" t="n"/>
      <c r="R2030" s="12" t="n"/>
      <c r="S2030" s="12" t="n"/>
    </row>
    <row r="2031" ht="18.75" customHeight="1" s="133">
      <c r="A2031" s="13" t="n"/>
      <c r="B2031" s="14" t="n"/>
      <c r="C2031" s="15" t="n"/>
      <c r="D2031" s="34" t="n"/>
      <c r="E2031" s="17" t="n"/>
      <c r="F2031" s="17" t="n"/>
      <c r="G2031" s="17" t="n"/>
      <c r="H2031" s="32" t="n"/>
      <c r="I2031" s="17" t="n"/>
      <c r="J2031" s="17" t="n"/>
      <c r="K2031" s="19" t="n"/>
      <c r="L2031" s="20" t="n"/>
      <c r="M2031" s="17" t="n"/>
      <c r="N2031" s="21" t="n"/>
      <c r="O2031" s="22" t="n"/>
      <c r="Q2031" s="11" t="n"/>
      <c r="R2031" s="12" t="n"/>
      <c r="S2031" s="12" t="n"/>
    </row>
    <row r="2032" ht="18.75" customHeight="1" s="133">
      <c r="A2032" s="13" t="n"/>
      <c r="B2032" s="14" t="n"/>
      <c r="C2032" s="15" t="n"/>
      <c r="D2032" s="34" t="n"/>
      <c r="E2032" s="17" t="n"/>
      <c r="F2032" s="17" t="n"/>
      <c r="G2032" s="17" t="n"/>
      <c r="H2032" s="32" t="n"/>
      <c r="I2032" s="17" t="n"/>
      <c r="J2032" s="17" t="n"/>
      <c r="K2032" s="19" t="n"/>
      <c r="L2032" s="20" t="n"/>
      <c r="M2032" s="17" t="n"/>
      <c r="N2032" s="21" t="n"/>
      <c r="O2032" s="22" t="n"/>
      <c r="Q2032" s="11" t="n"/>
      <c r="R2032" s="12" t="n"/>
      <c r="S2032" s="12" t="n"/>
    </row>
    <row r="2033" ht="18.75" customHeight="1" s="133">
      <c r="A2033" s="13" t="n"/>
      <c r="B2033" s="14" t="n"/>
      <c r="C2033" s="15" t="n"/>
      <c r="D2033" s="34" t="n"/>
      <c r="E2033" s="17" t="n"/>
      <c r="F2033" s="17" t="n"/>
      <c r="G2033" s="17" t="n"/>
      <c r="H2033" s="32" t="n"/>
      <c r="I2033" s="17" t="n"/>
      <c r="J2033" s="17" t="n"/>
      <c r="K2033" s="19" t="n"/>
      <c r="L2033" s="20" t="n"/>
      <c r="M2033" s="17" t="n"/>
      <c r="N2033" s="21" t="n"/>
      <c r="O2033" s="22" t="n"/>
      <c r="Q2033" s="11" t="n"/>
      <c r="R2033" s="12" t="n"/>
      <c r="S2033" s="12" t="n"/>
    </row>
    <row r="2034" ht="18.75" customHeight="1" s="133">
      <c r="A2034" s="13" t="n"/>
      <c r="B2034" s="14" t="n"/>
      <c r="C2034" s="15" t="n"/>
      <c r="D2034" s="34" t="n"/>
      <c r="E2034" s="17" t="n"/>
      <c r="F2034" s="17" t="n"/>
      <c r="G2034" s="17" t="n"/>
      <c r="H2034" s="32" t="n"/>
      <c r="I2034" s="17" t="n"/>
      <c r="J2034" s="17" t="n"/>
      <c r="K2034" s="19" t="n"/>
      <c r="L2034" s="20" t="n"/>
      <c r="M2034" s="17" t="n"/>
      <c r="N2034" s="21" t="n"/>
      <c r="O2034" s="22" t="n"/>
      <c r="Q2034" s="11" t="n"/>
      <c r="R2034" s="12" t="n"/>
      <c r="S2034" s="12" t="n"/>
    </row>
    <row r="2035" ht="18.75" customHeight="1" s="133">
      <c r="A2035" s="13" t="n"/>
      <c r="B2035" s="14" t="n"/>
      <c r="C2035" s="15" t="n"/>
      <c r="D2035" s="34" t="n"/>
      <c r="E2035" s="17" t="n"/>
      <c r="F2035" s="17" t="n"/>
      <c r="G2035" s="17" t="n"/>
      <c r="H2035" s="32" t="n"/>
      <c r="I2035" s="17" t="n"/>
      <c r="J2035" s="17" t="n"/>
      <c r="K2035" s="19" t="n"/>
      <c r="L2035" s="20" t="n"/>
      <c r="M2035" s="17" t="n"/>
      <c r="N2035" s="21" t="n"/>
      <c r="O2035" s="22" t="n"/>
      <c r="Q2035" s="11" t="n"/>
      <c r="R2035" s="12" t="n"/>
      <c r="S2035" s="12" t="n"/>
    </row>
    <row r="2036" ht="18.75" customHeight="1" s="133">
      <c r="A2036" s="13" t="n"/>
      <c r="B2036" s="14" t="n"/>
      <c r="C2036" s="15" t="n"/>
      <c r="D2036" s="34" t="n"/>
      <c r="E2036" s="17" t="n"/>
      <c r="F2036" s="17" t="n"/>
      <c r="G2036" s="17" t="n"/>
      <c r="H2036" s="32" t="n"/>
      <c r="I2036" s="17" t="n"/>
      <c r="J2036" s="17" t="n"/>
      <c r="K2036" s="19" t="n"/>
      <c r="L2036" s="20" t="n"/>
      <c r="M2036" s="17" t="n"/>
      <c r="N2036" s="21" t="n"/>
      <c r="O2036" s="22" t="n"/>
      <c r="Q2036" s="11" t="n"/>
      <c r="R2036" s="12" t="n"/>
      <c r="S2036" s="12" t="n"/>
    </row>
    <row r="2037" ht="18.75" customHeight="1" s="133">
      <c r="A2037" s="13" t="n"/>
      <c r="B2037" s="14" t="n"/>
      <c r="C2037" s="15" t="n"/>
      <c r="D2037" s="34" t="n"/>
      <c r="E2037" s="17" t="n"/>
      <c r="F2037" s="17" t="n"/>
      <c r="G2037" s="17" t="n"/>
      <c r="H2037" s="32" t="n"/>
      <c r="I2037" s="17" t="n"/>
      <c r="J2037" s="17" t="n"/>
      <c r="K2037" s="19" t="n"/>
      <c r="L2037" s="20" t="n"/>
      <c r="M2037" s="17" t="n"/>
      <c r="N2037" s="21" t="n"/>
      <c r="O2037" s="22" t="n"/>
      <c r="Q2037" s="11" t="n"/>
      <c r="R2037" s="12" t="n"/>
      <c r="S2037" s="12" t="n"/>
    </row>
    <row r="2038" ht="18.75" customHeight="1" s="133">
      <c r="A2038" s="13" t="n"/>
      <c r="B2038" s="14" t="n"/>
      <c r="C2038" s="15" t="n"/>
      <c r="D2038" s="34" t="n"/>
      <c r="E2038" s="17" t="n"/>
      <c r="F2038" s="17" t="n"/>
      <c r="G2038" s="17" t="n"/>
      <c r="H2038" s="32" t="n"/>
      <c r="I2038" s="17" t="n"/>
      <c r="J2038" s="17" t="n"/>
      <c r="K2038" s="19" t="n"/>
      <c r="L2038" s="20" t="n"/>
      <c r="M2038" s="17" t="n"/>
      <c r="N2038" s="21" t="n"/>
      <c r="O2038" s="22" t="n"/>
      <c r="Q2038" s="11" t="n"/>
      <c r="R2038" s="12" t="n"/>
      <c r="S2038" s="12" t="n"/>
    </row>
    <row r="2039" ht="18.75" customHeight="1" s="133">
      <c r="A2039" s="13" t="n"/>
      <c r="B2039" s="14" t="n"/>
      <c r="C2039" s="15" t="n"/>
      <c r="D2039" s="34" t="n"/>
      <c r="E2039" s="17" t="n"/>
      <c r="F2039" s="17" t="n"/>
      <c r="G2039" s="17" t="n"/>
      <c r="H2039" s="32" t="n"/>
      <c r="I2039" s="17" t="n"/>
      <c r="J2039" s="17" t="n"/>
      <c r="K2039" s="19" t="n"/>
      <c r="L2039" s="20" t="n"/>
      <c r="M2039" s="17" t="n"/>
      <c r="N2039" s="21" t="n"/>
      <c r="O2039" s="22" t="n"/>
      <c r="Q2039" s="11" t="n"/>
      <c r="R2039" s="12" t="n"/>
      <c r="S2039" s="12" t="n"/>
    </row>
    <row r="2040" ht="18.75" customHeight="1" s="133">
      <c r="A2040" s="13" t="n"/>
      <c r="B2040" s="14" t="n"/>
      <c r="C2040" s="15" t="n"/>
      <c r="D2040" s="34" t="n"/>
      <c r="E2040" s="17" t="n"/>
      <c r="F2040" s="17" t="n"/>
      <c r="G2040" s="17" t="n"/>
      <c r="H2040" s="32" t="n"/>
      <c r="I2040" s="17" t="n"/>
      <c r="J2040" s="17" t="n"/>
      <c r="K2040" s="19" t="n"/>
      <c r="L2040" s="20" t="n"/>
      <c r="M2040" s="17" t="n"/>
      <c r="N2040" s="21" t="n"/>
      <c r="O2040" s="22" t="n"/>
      <c r="Q2040" s="11" t="n"/>
      <c r="R2040" s="12" t="n"/>
      <c r="S2040" s="12" t="n"/>
    </row>
    <row r="2041" ht="18.75" customHeight="1" s="133">
      <c r="A2041" s="13" t="n"/>
      <c r="B2041" s="14" t="n"/>
      <c r="C2041" s="15" t="n"/>
      <c r="D2041" s="34" t="n"/>
      <c r="E2041" s="17" t="n"/>
      <c r="F2041" s="17" t="n"/>
      <c r="G2041" s="17" t="n"/>
      <c r="H2041" s="32" t="n"/>
      <c r="I2041" s="17" t="n"/>
      <c r="J2041" s="17" t="n"/>
      <c r="K2041" s="19" t="n"/>
      <c r="L2041" s="20" t="n"/>
      <c r="M2041" s="17" t="n"/>
      <c r="N2041" s="21" t="n"/>
      <c r="O2041" s="22" t="n"/>
      <c r="Q2041" s="11" t="n"/>
      <c r="R2041" s="12" t="n"/>
      <c r="S2041" s="12" t="n"/>
    </row>
    <row r="2042" ht="18.75" customHeight="1" s="133">
      <c r="A2042" s="13" t="n"/>
      <c r="B2042" s="14" t="n"/>
      <c r="C2042" s="15" t="n"/>
      <c r="D2042" s="34" t="n"/>
      <c r="E2042" s="17" t="n"/>
      <c r="F2042" s="17" t="n"/>
      <c r="G2042" s="17" t="n"/>
      <c r="H2042" s="32" t="n"/>
      <c r="I2042" s="17" t="n"/>
      <c r="J2042" s="17" t="n"/>
      <c r="K2042" s="19" t="n"/>
      <c r="L2042" s="20" t="n"/>
      <c r="M2042" s="17" t="n"/>
      <c r="N2042" s="21" t="n"/>
      <c r="O2042" s="22" t="n"/>
      <c r="Q2042" s="11" t="n"/>
      <c r="R2042" s="12" t="n"/>
      <c r="S2042" s="12" t="n"/>
    </row>
    <row r="2043" ht="18.75" customHeight="1" s="133">
      <c r="A2043" s="13" t="n"/>
      <c r="B2043" s="14" t="n"/>
      <c r="C2043" s="15" t="n"/>
      <c r="D2043" s="34" t="n"/>
      <c r="E2043" s="17" t="n"/>
      <c r="F2043" s="17" t="n"/>
      <c r="G2043" s="17" t="n"/>
      <c r="H2043" s="32" t="n"/>
      <c r="I2043" s="17" t="n"/>
      <c r="J2043" s="17" t="n"/>
      <c r="K2043" s="19" t="n"/>
      <c r="L2043" s="20" t="n"/>
      <c r="M2043" s="17" t="n"/>
      <c r="N2043" s="21" t="n"/>
      <c r="O2043" s="22" t="n"/>
      <c r="Q2043" s="11" t="n"/>
      <c r="R2043" s="12" t="n"/>
      <c r="S2043" s="12" t="n"/>
    </row>
    <row r="2044" ht="18.75" customHeight="1" s="133">
      <c r="A2044" s="13" t="n"/>
      <c r="B2044" s="14" t="n"/>
      <c r="C2044" s="15" t="n"/>
      <c r="D2044" s="34" t="n"/>
      <c r="E2044" s="17" t="n"/>
      <c r="F2044" s="17" t="n"/>
      <c r="G2044" s="17" t="n"/>
      <c r="H2044" s="32" t="n"/>
      <c r="I2044" s="17" t="n"/>
      <c r="J2044" s="17" t="n"/>
      <c r="K2044" s="19" t="n"/>
      <c r="L2044" s="20" t="n"/>
      <c r="M2044" s="17" t="n"/>
      <c r="N2044" s="21" t="n"/>
      <c r="O2044" s="22" t="n"/>
      <c r="Q2044" s="11" t="n"/>
      <c r="R2044" s="12" t="n"/>
      <c r="S2044" s="12" t="n"/>
    </row>
    <row r="2045" ht="18.75" customHeight="1" s="133">
      <c r="A2045" s="13" t="n"/>
      <c r="B2045" s="14" t="n"/>
      <c r="C2045" s="15" t="n"/>
      <c r="D2045" s="34" t="n"/>
      <c r="E2045" s="17" t="n"/>
      <c r="F2045" s="17" t="n"/>
      <c r="G2045" s="17" t="n"/>
      <c r="H2045" s="32" t="n"/>
      <c r="I2045" s="17" t="n"/>
      <c r="J2045" s="17" t="n"/>
      <c r="K2045" s="19" t="n"/>
      <c r="L2045" s="20" t="n"/>
      <c r="M2045" s="17" t="n"/>
      <c r="N2045" s="21" t="n"/>
      <c r="O2045" s="22" t="n"/>
      <c r="Q2045" s="11" t="n"/>
      <c r="R2045" s="12" t="n"/>
      <c r="S2045" s="12" t="n"/>
    </row>
    <row r="2046" ht="18.75" customHeight="1" s="133">
      <c r="A2046" s="13" t="n"/>
      <c r="B2046" s="14" t="n"/>
      <c r="C2046" s="15" t="n"/>
      <c r="D2046" s="34" t="n"/>
      <c r="E2046" s="17" t="n"/>
      <c r="F2046" s="17" t="n"/>
      <c r="G2046" s="17" t="n"/>
      <c r="H2046" s="32" t="n"/>
      <c r="I2046" s="17" t="n"/>
      <c r="J2046" s="17" t="n"/>
      <c r="K2046" s="19" t="n"/>
      <c r="L2046" s="20" t="n"/>
      <c r="M2046" s="17" t="n"/>
      <c r="N2046" s="21" t="n"/>
      <c r="O2046" s="22" t="n"/>
      <c r="Q2046" s="11" t="n"/>
      <c r="R2046" s="12" t="n"/>
      <c r="S2046" s="12" t="n"/>
    </row>
    <row r="2047" ht="18.75" customHeight="1" s="133">
      <c r="A2047" s="13" t="n"/>
      <c r="B2047" s="14" t="n"/>
      <c r="C2047" s="15" t="n"/>
      <c r="D2047" s="34" t="n"/>
      <c r="E2047" s="17" t="n"/>
      <c r="F2047" s="17" t="n"/>
      <c r="G2047" s="17" t="n"/>
      <c r="H2047" s="32" t="n"/>
      <c r="I2047" s="17" t="n"/>
      <c r="J2047" s="17" t="n"/>
      <c r="K2047" s="19" t="n"/>
      <c r="L2047" s="20" t="n"/>
      <c r="M2047" s="17" t="n"/>
      <c r="N2047" s="21" t="n"/>
      <c r="O2047" s="22" t="n"/>
      <c r="Q2047" s="11" t="n"/>
      <c r="R2047" s="12" t="n"/>
      <c r="S2047" s="12" t="n"/>
    </row>
    <row r="2048" ht="18.75" customHeight="1" s="133">
      <c r="A2048" s="13" t="n"/>
      <c r="B2048" s="14" t="n"/>
      <c r="C2048" s="15" t="n"/>
      <c r="D2048" s="34" t="n"/>
      <c r="E2048" s="17" t="n"/>
      <c r="F2048" s="17" t="n"/>
      <c r="G2048" s="17" t="n"/>
      <c r="H2048" s="32" t="n"/>
      <c r="I2048" s="17" t="n"/>
      <c r="J2048" s="17" t="n"/>
      <c r="K2048" s="19" t="n"/>
      <c r="L2048" s="20" t="n"/>
      <c r="M2048" s="17" t="n"/>
      <c r="N2048" s="21" t="n"/>
      <c r="O2048" s="22" t="n"/>
      <c r="Q2048" s="11" t="n"/>
      <c r="R2048" s="12" t="n"/>
      <c r="S2048" s="12" t="n"/>
    </row>
    <row r="2049" ht="18.75" customHeight="1" s="133">
      <c r="A2049" s="13" t="n"/>
      <c r="B2049" s="14" t="n"/>
      <c r="C2049" s="15" t="n"/>
      <c r="D2049" s="34" t="n"/>
      <c r="E2049" s="17" t="n"/>
      <c r="F2049" s="17" t="n"/>
      <c r="G2049" s="17" t="n"/>
      <c r="H2049" s="32" t="n"/>
      <c r="I2049" s="17" t="n"/>
      <c r="J2049" s="17" t="n"/>
      <c r="K2049" s="19" t="n"/>
      <c r="L2049" s="20" t="n"/>
      <c r="M2049" s="17" t="n"/>
      <c r="N2049" s="21" t="n"/>
      <c r="O2049" s="22" t="n"/>
      <c r="Q2049" s="11" t="n"/>
      <c r="R2049" s="12" t="n"/>
      <c r="S2049" s="12" t="n"/>
    </row>
    <row r="2050" ht="18.75" customHeight="1" s="133">
      <c r="A2050" s="13" t="n"/>
      <c r="B2050" s="14" t="n"/>
      <c r="C2050" s="15" t="n"/>
      <c r="D2050" s="34" t="n"/>
      <c r="E2050" s="17" t="n"/>
      <c r="F2050" s="17" t="n"/>
      <c r="G2050" s="17" t="n"/>
      <c r="H2050" s="32" t="n"/>
      <c r="I2050" s="17" t="n"/>
      <c r="J2050" s="17" t="n"/>
      <c r="K2050" s="19" t="n"/>
      <c r="L2050" s="20" t="n"/>
      <c r="M2050" s="17" t="n"/>
      <c r="N2050" s="21" t="n"/>
      <c r="O2050" s="22" t="n"/>
      <c r="Q2050" s="11" t="n"/>
      <c r="R2050" s="12" t="n"/>
      <c r="S2050" s="12" t="n"/>
    </row>
    <row r="2051" ht="18.75" customHeight="1" s="133">
      <c r="A2051" s="13" t="n"/>
      <c r="B2051" s="14" t="n"/>
      <c r="C2051" s="15" t="n"/>
      <c r="D2051" s="34" t="n"/>
      <c r="E2051" s="17" t="n"/>
      <c r="F2051" s="17" t="n"/>
      <c r="G2051" s="17" t="n"/>
      <c r="H2051" s="32" t="n"/>
      <c r="I2051" s="17" t="n"/>
      <c r="J2051" s="17" t="n"/>
      <c r="K2051" s="19" t="n"/>
      <c r="L2051" s="20" t="n"/>
      <c r="M2051" s="17" t="n"/>
      <c r="N2051" s="21" t="n"/>
      <c r="O2051" s="22" t="n"/>
      <c r="Q2051" s="11" t="n"/>
      <c r="R2051" s="12" t="n"/>
      <c r="S2051" s="12" t="n"/>
    </row>
    <row r="2052" ht="18.75" customHeight="1" s="133">
      <c r="A2052" s="13" t="n"/>
      <c r="B2052" s="14" t="n"/>
      <c r="C2052" s="15" t="n"/>
      <c r="D2052" s="34" t="n"/>
      <c r="E2052" s="17" t="n"/>
      <c r="F2052" s="17" t="n"/>
      <c r="G2052" s="17" t="n"/>
      <c r="H2052" s="32" t="n"/>
      <c r="I2052" s="17" t="n"/>
      <c r="J2052" s="17" t="n"/>
      <c r="K2052" s="19" t="n"/>
      <c r="L2052" s="20" t="n"/>
      <c r="M2052" s="17" t="n"/>
      <c r="N2052" s="21" t="n"/>
      <c r="O2052" s="22" t="n"/>
      <c r="Q2052" s="11" t="n"/>
      <c r="R2052" s="12" t="n"/>
      <c r="S2052" s="12" t="n"/>
    </row>
    <row r="2053" ht="18.75" customHeight="1" s="133">
      <c r="A2053" s="13" t="n"/>
      <c r="B2053" s="14" t="n"/>
      <c r="C2053" s="15" t="n"/>
      <c r="D2053" s="34" t="n"/>
      <c r="E2053" s="17" t="n"/>
      <c r="F2053" s="17" t="n"/>
      <c r="G2053" s="17" t="n"/>
      <c r="H2053" s="32" t="n"/>
      <c r="I2053" s="17" t="n"/>
      <c r="J2053" s="17" t="n"/>
      <c r="K2053" s="19" t="n"/>
      <c r="L2053" s="20" t="n"/>
      <c r="M2053" s="17" t="n"/>
      <c r="N2053" s="21" t="n"/>
      <c r="O2053" s="22" t="n"/>
      <c r="Q2053" s="11" t="n"/>
      <c r="R2053" s="12" t="n"/>
      <c r="S2053" s="12" t="n"/>
    </row>
    <row r="2054" ht="18.75" customHeight="1" s="133">
      <c r="A2054" s="13" t="n"/>
      <c r="B2054" s="14" t="n"/>
      <c r="C2054" s="15" t="n"/>
      <c r="D2054" s="34" t="n"/>
      <c r="E2054" s="17" t="n"/>
      <c r="F2054" s="17" t="n"/>
      <c r="G2054" s="17" t="n"/>
      <c r="H2054" s="32" t="n"/>
      <c r="I2054" s="17" t="n"/>
      <c r="J2054" s="17" t="n"/>
      <c r="K2054" s="19" t="n"/>
      <c r="L2054" s="20" t="n"/>
      <c r="M2054" s="17" t="n"/>
      <c r="N2054" s="21" t="n"/>
      <c r="O2054" s="22" t="n"/>
      <c r="Q2054" s="11" t="n"/>
      <c r="R2054" s="12" t="n"/>
      <c r="S2054" s="12" t="n"/>
    </row>
    <row r="2055" ht="18.75" customHeight="1" s="133">
      <c r="A2055" s="13" t="n"/>
      <c r="B2055" s="14" t="n"/>
      <c r="C2055" s="15" t="n"/>
      <c r="D2055" s="34" t="n"/>
      <c r="E2055" s="17" t="n"/>
      <c r="F2055" s="17" t="n"/>
      <c r="G2055" s="17" t="n"/>
      <c r="H2055" s="32" t="n"/>
      <c r="I2055" s="17" t="n"/>
      <c r="J2055" s="17" t="n"/>
      <c r="K2055" s="19" t="n"/>
      <c r="L2055" s="20" t="n"/>
      <c r="M2055" s="17" t="n"/>
      <c r="N2055" s="21" t="n"/>
      <c r="O2055" s="22" t="n"/>
      <c r="Q2055" s="11" t="n"/>
      <c r="R2055" s="12" t="n"/>
      <c r="S2055" s="12" t="n"/>
    </row>
    <row r="2056" ht="18.75" customHeight="1" s="133">
      <c r="A2056" s="13" t="n"/>
      <c r="B2056" s="14" t="n"/>
      <c r="C2056" s="15" t="n"/>
      <c r="D2056" s="34" t="n"/>
      <c r="E2056" s="17" t="n"/>
      <c r="F2056" s="17" t="n"/>
      <c r="G2056" s="17" t="n"/>
      <c r="H2056" s="32" t="n"/>
      <c r="I2056" s="17" t="n"/>
      <c r="J2056" s="17" t="n"/>
      <c r="K2056" s="19" t="n"/>
      <c r="L2056" s="20" t="n"/>
      <c r="M2056" s="17" t="n"/>
      <c r="N2056" s="21" t="n"/>
      <c r="O2056" s="22" t="n"/>
      <c r="Q2056" s="11" t="n"/>
      <c r="R2056" s="12" t="n"/>
      <c r="S2056" s="12" t="n"/>
    </row>
    <row r="2057" ht="18.75" customHeight="1" s="133">
      <c r="A2057" s="13" t="n"/>
      <c r="B2057" s="14" t="n"/>
      <c r="C2057" s="15" t="n"/>
      <c r="D2057" s="34" t="n"/>
      <c r="E2057" s="17" t="n"/>
      <c r="F2057" s="17" t="n"/>
      <c r="G2057" s="17" t="n"/>
      <c r="H2057" s="32" t="n"/>
      <c r="I2057" s="17" t="n"/>
      <c r="J2057" s="17" t="n"/>
      <c r="K2057" s="19" t="n"/>
      <c r="L2057" s="20" t="n"/>
      <c r="M2057" s="17" t="n"/>
      <c r="N2057" s="21" t="n"/>
      <c r="O2057" s="22" t="n"/>
      <c r="Q2057" s="11" t="n"/>
      <c r="R2057" s="12" t="n"/>
      <c r="S2057" s="12" t="n"/>
    </row>
    <row r="2058" ht="18.75" customHeight="1" s="133">
      <c r="A2058" s="13" t="n"/>
      <c r="B2058" s="14" t="n"/>
      <c r="C2058" s="15" t="n"/>
      <c r="D2058" s="34" t="n"/>
      <c r="E2058" s="17" t="n"/>
      <c r="F2058" s="17" t="n"/>
      <c r="G2058" s="17" t="n"/>
      <c r="H2058" s="32" t="n"/>
      <c r="I2058" s="17" t="n"/>
      <c r="J2058" s="17" t="n"/>
      <c r="K2058" s="19" t="n"/>
      <c r="L2058" s="20" t="n"/>
      <c r="M2058" s="17" t="n"/>
      <c r="N2058" s="21" t="n"/>
      <c r="O2058" s="22" t="n"/>
      <c r="Q2058" s="11" t="n"/>
      <c r="R2058" s="12" t="n"/>
      <c r="S2058" s="12" t="n"/>
    </row>
    <row r="2059" ht="18.75" customHeight="1" s="133">
      <c r="A2059" s="13" t="n"/>
      <c r="B2059" s="14" t="n"/>
      <c r="C2059" s="15" t="n"/>
      <c r="D2059" s="34" t="n"/>
      <c r="E2059" s="17" t="n"/>
      <c r="F2059" s="17" t="n"/>
      <c r="G2059" s="17" t="n"/>
      <c r="H2059" s="32" t="n"/>
      <c r="I2059" s="17" t="n"/>
      <c r="J2059" s="17" t="n"/>
      <c r="K2059" s="19" t="n"/>
      <c r="L2059" s="20" t="n"/>
      <c r="M2059" s="17" t="n"/>
      <c r="N2059" s="21" t="n"/>
      <c r="O2059" s="22" t="n"/>
      <c r="Q2059" s="11" t="n"/>
      <c r="R2059" s="12" t="n"/>
      <c r="S2059" s="12" t="n"/>
    </row>
    <row r="2060" ht="18.75" customHeight="1" s="133">
      <c r="A2060" s="13" t="n"/>
      <c r="B2060" s="14" t="n"/>
      <c r="C2060" s="15" t="n"/>
      <c r="D2060" s="34" t="n"/>
      <c r="E2060" s="17" t="n"/>
      <c r="F2060" s="17" t="n"/>
      <c r="G2060" s="17" t="n"/>
      <c r="H2060" s="32" t="n"/>
      <c r="I2060" s="17" t="n"/>
      <c r="J2060" s="17" t="n"/>
      <c r="K2060" s="19" t="n"/>
      <c r="L2060" s="20" t="n"/>
      <c r="M2060" s="17" t="n"/>
      <c r="N2060" s="21" t="n"/>
      <c r="O2060" s="22" t="n"/>
      <c r="Q2060" s="11" t="n"/>
      <c r="R2060" s="12" t="n"/>
      <c r="S2060" s="12" t="n"/>
    </row>
    <row r="2061" ht="18.75" customHeight="1" s="133">
      <c r="A2061" s="13" t="n"/>
      <c r="B2061" s="14" t="n"/>
      <c r="C2061" s="15" t="n"/>
      <c r="D2061" s="34" t="n"/>
      <c r="E2061" s="17" t="n"/>
      <c r="F2061" s="17" t="n"/>
      <c r="G2061" s="17" t="n"/>
      <c r="H2061" s="32" t="n"/>
      <c r="I2061" s="17" t="n"/>
      <c r="J2061" s="17" t="n"/>
      <c r="K2061" s="19" t="n"/>
      <c r="L2061" s="20" t="n"/>
      <c r="M2061" s="17" t="n"/>
      <c r="N2061" s="21" t="n"/>
      <c r="O2061" s="22" t="n"/>
      <c r="Q2061" s="11" t="n"/>
      <c r="R2061" s="12" t="n"/>
      <c r="S2061" s="12" t="n"/>
    </row>
    <row r="2062" ht="18.75" customHeight="1" s="133">
      <c r="A2062" s="13" t="n"/>
      <c r="B2062" s="14" t="n"/>
      <c r="C2062" s="15" t="n"/>
      <c r="D2062" s="34" t="n"/>
      <c r="E2062" s="17" t="n"/>
      <c r="F2062" s="17" t="n"/>
      <c r="G2062" s="17" t="n"/>
      <c r="H2062" s="32" t="n"/>
      <c r="I2062" s="17" t="n"/>
      <c r="J2062" s="17" t="n"/>
      <c r="K2062" s="19" t="n"/>
      <c r="L2062" s="20" t="n"/>
      <c r="M2062" s="17" t="n"/>
      <c r="N2062" s="21" t="n"/>
      <c r="O2062" s="22" t="n"/>
      <c r="Q2062" s="11" t="n"/>
      <c r="R2062" s="12" t="n"/>
      <c r="S2062" s="12" t="n"/>
    </row>
    <row r="2063" ht="18.75" customHeight="1" s="133">
      <c r="A2063" s="13" t="n"/>
      <c r="B2063" s="14" t="n"/>
      <c r="C2063" s="15" t="n"/>
      <c r="D2063" s="34" t="n"/>
      <c r="E2063" s="17" t="n"/>
      <c r="F2063" s="17" t="n"/>
      <c r="G2063" s="17" t="n"/>
      <c r="H2063" s="32" t="n"/>
      <c r="I2063" s="17" t="n"/>
      <c r="J2063" s="17" t="n"/>
      <c r="K2063" s="19" t="n"/>
      <c r="L2063" s="20" t="n"/>
      <c r="M2063" s="17" t="n"/>
      <c r="N2063" s="21" t="n"/>
      <c r="O2063" s="22" t="n"/>
      <c r="Q2063" s="11" t="n"/>
      <c r="R2063" s="12" t="n"/>
      <c r="S2063" s="12" t="n"/>
    </row>
    <row r="2064" ht="18.75" customHeight="1" s="133">
      <c r="A2064" s="13" t="n"/>
      <c r="B2064" s="14" t="n"/>
      <c r="C2064" s="15" t="n"/>
      <c r="D2064" s="34" t="n"/>
      <c r="E2064" s="17" t="n"/>
      <c r="F2064" s="17" t="n"/>
      <c r="G2064" s="17" t="n"/>
      <c r="H2064" s="32" t="n"/>
      <c r="I2064" s="17" t="n"/>
      <c r="J2064" s="17" t="n"/>
      <c r="K2064" s="19" t="n"/>
      <c r="L2064" s="20" t="n"/>
      <c r="M2064" s="17" t="n"/>
      <c r="N2064" s="21" t="n"/>
      <c r="O2064" s="22" t="n"/>
      <c r="Q2064" s="11" t="n"/>
      <c r="R2064" s="12" t="n"/>
      <c r="S2064" s="12" t="n"/>
    </row>
    <row r="2065" ht="18.75" customHeight="1" s="133">
      <c r="A2065" s="13" t="n"/>
      <c r="B2065" s="14" t="n"/>
      <c r="C2065" s="15" t="n"/>
      <c r="D2065" s="34" t="n"/>
      <c r="E2065" s="17" t="n"/>
      <c r="F2065" s="17" t="n"/>
      <c r="G2065" s="17" t="n"/>
      <c r="H2065" s="32" t="n"/>
      <c r="I2065" s="17" t="n"/>
      <c r="J2065" s="17" t="n"/>
      <c r="K2065" s="19" t="n"/>
      <c r="L2065" s="20" t="n"/>
      <c r="M2065" s="17" t="n"/>
      <c r="N2065" s="21" t="n"/>
      <c r="O2065" s="22" t="n"/>
      <c r="Q2065" s="11" t="n"/>
      <c r="R2065" s="12" t="n"/>
      <c r="S2065" s="12" t="n"/>
    </row>
    <row r="2066" ht="18.75" customHeight="1" s="133">
      <c r="A2066" s="13" t="n"/>
      <c r="B2066" s="14" t="n"/>
      <c r="C2066" s="15" t="n"/>
      <c r="D2066" s="34" t="n"/>
      <c r="E2066" s="17" t="n"/>
      <c r="F2066" s="17" t="n"/>
      <c r="G2066" s="17" t="n"/>
      <c r="H2066" s="32" t="n"/>
      <c r="I2066" s="17" t="n"/>
      <c r="J2066" s="17" t="n"/>
      <c r="K2066" s="19" t="n"/>
      <c r="L2066" s="20" t="n"/>
      <c r="M2066" s="17" t="n"/>
      <c r="N2066" s="21" t="n"/>
      <c r="O2066" s="22" t="n"/>
      <c r="Q2066" s="11" t="n"/>
      <c r="R2066" s="12" t="n"/>
      <c r="S2066" s="12" t="n"/>
    </row>
    <row r="2067" ht="18.75" customHeight="1" s="133">
      <c r="A2067" s="13" t="n"/>
      <c r="B2067" s="14" t="n"/>
      <c r="C2067" s="15" t="n"/>
      <c r="D2067" s="34" t="n"/>
      <c r="E2067" s="17" t="n"/>
      <c r="F2067" s="17" t="n"/>
      <c r="G2067" s="17" t="n"/>
      <c r="H2067" s="17" t="n"/>
      <c r="I2067" s="17" t="n"/>
      <c r="J2067" s="17" t="n"/>
      <c r="K2067" s="19" t="n"/>
      <c r="L2067" s="20" t="n"/>
      <c r="M2067" s="17" t="n"/>
      <c r="N2067" s="21" t="n"/>
      <c r="O2067" s="22" t="n"/>
      <c r="Q2067" s="11" t="n"/>
      <c r="R2067" s="12" t="n"/>
      <c r="S2067" s="12" t="n"/>
    </row>
    <row r="2068" ht="18.75" customHeight="1" s="133">
      <c r="A2068" s="13" t="n"/>
      <c r="B2068" s="14" t="n"/>
      <c r="C2068" s="15" t="n"/>
      <c r="D2068" s="34" t="n"/>
      <c r="E2068" s="17" t="n"/>
      <c r="F2068" s="17" t="n"/>
      <c r="G2068" s="17" t="n"/>
      <c r="H2068" s="17" t="n"/>
      <c r="I2068" s="17" t="n"/>
      <c r="J2068" s="17" t="n"/>
      <c r="K2068" s="19" t="n"/>
      <c r="L2068" s="20" t="n"/>
      <c r="M2068" s="17" t="n"/>
      <c r="N2068" s="21" t="n"/>
      <c r="O2068" s="22" t="n"/>
      <c r="Q2068" s="11" t="n"/>
      <c r="R2068" s="12" t="n"/>
      <c r="S2068" s="12" t="n"/>
    </row>
    <row r="2069" ht="18.75" customHeight="1" s="133">
      <c r="A2069" s="13" t="n"/>
      <c r="B2069" s="14" t="n"/>
      <c r="C2069" s="15" t="n"/>
      <c r="D2069" s="34" t="n"/>
      <c r="E2069" s="17" t="n"/>
      <c r="F2069" s="17" t="n"/>
      <c r="G2069" s="17" t="n"/>
      <c r="H2069" s="17" t="n"/>
      <c r="I2069" s="17" t="n"/>
      <c r="J2069" s="17" t="n"/>
      <c r="K2069" s="19" t="n"/>
      <c r="L2069" s="20" t="n"/>
      <c r="M2069" s="17" t="n"/>
      <c r="N2069" s="21" t="n"/>
      <c r="O2069" s="22" t="n"/>
      <c r="Q2069" s="11" t="n"/>
      <c r="R2069" s="12" t="n"/>
      <c r="S2069" s="12" t="n"/>
    </row>
    <row r="2070" ht="18.75" customHeight="1" s="133">
      <c r="A2070" s="13" t="n"/>
      <c r="B2070" s="14" t="n"/>
      <c r="C2070" s="15" t="n"/>
      <c r="D2070" s="34" t="n"/>
      <c r="E2070" s="17" t="n"/>
      <c r="F2070" s="17" t="n"/>
      <c r="G2070" s="17" t="n"/>
      <c r="H2070" s="17" t="n"/>
      <c r="I2070" s="17" t="n"/>
      <c r="J2070" s="17" t="n"/>
      <c r="K2070" s="19" t="n"/>
      <c r="L2070" s="20" t="n"/>
      <c r="M2070" s="17" t="n"/>
      <c r="N2070" s="21" t="n"/>
      <c r="O2070" s="22" t="n"/>
      <c r="Q2070" s="11" t="n"/>
      <c r="R2070" s="12" t="n"/>
      <c r="S2070" s="12" t="n"/>
    </row>
    <row r="2071" ht="18.75" customHeight="1" s="133">
      <c r="A2071" s="13" t="n"/>
      <c r="B2071" s="14" t="n"/>
      <c r="C2071" s="15" t="n"/>
      <c r="D2071" s="34" t="n"/>
      <c r="E2071" s="17" t="n"/>
      <c r="F2071" s="17" t="n"/>
      <c r="G2071" s="17" t="n"/>
      <c r="H2071" s="17" t="n"/>
      <c r="I2071" s="17" t="n"/>
      <c r="J2071" s="17" t="n"/>
      <c r="K2071" s="19" t="n"/>
      <c r="L2071" s="20" t="n"/>
      <c r="M2071" s="17" t="n"/>
      <c r="N2071" s="21" t="n"/>
      <c r="O2071" s="22" t="n"/>
      <c r="Q2071" s="11" t="n"/>
      <c r="R2071" s="12" t="n"/>
      <c r="S2071" s="12" t="n"/>
    </row>
    <row r="2072" ht="18.75" customHeight="1" s="133">
      <c r="A2072" s="13" t="n"/>
      <c r="B2072" s="14" t="n"/>
      <c r="C2072" s="15" t="n"/>
      <c r="D2072" s="34" t="n"/>
      <c r="E2072" s="17" t="n"/>
      <c r="F2072" s="17" t="n"/>
      <c r="G2072" s="17" t="n"/>
      <c r="H2072" s="17" t="n"/>
      <c r="I2072" s="17" t="n"/>
      <c r="J2072" s="17" t="n"/>
      <c r="K2072" s="19" t="n"/>
      <c r="L2072" s="20" t="n"/>
      <c r="M2072" s="17" t="n"/>
      <c r="N2072" s="21" t="n"/>
      <c r="O2072" s="22" t="n"/>
      <c r="Q2072" s="11" t="n"/>
      <c r="R2072" s="12" t="n"/>
      <c r="S2072" s="12" t="n"/>
    </row>
    <row r="2073" ht="18.75" customHeight="1" s="133">
      <c r="A2073" s="13" t="n"/>
      <c r="B2073" s="14" t="n"/>
      <c r="C2073" s="15" t="n"/>
      <c r="D2073" s="34" t="n"/>
      <c r="E2073" s="17" t="n"/>
      <c r="F2073" s="17" t="n"/>
      <c r="G2073" s="17" t="n"/>
      <c r="H2073" s="17" t="n"/>
      <c r="I2073" s="17" t="n"/>
      <c r="J2073" s="17" t="n"/>
      <c r="K2073" s="19" t="n"/>
      <c r="L2073" s="20" t="n"/>
      <c r="M2073" s="17" t="n"/>
      <c r="N2073" s="21" t="n"/>
      <c r="O2073" s="22" t="n"/>
      <c r="Q2073" s="11" t="n"/>
      <c r="R2073" s="12" t="n"/>
      <c r="S2073" s="12" t="n"/>
    </row>
    <row r="2074" ht="18.75" customHeight="1" s="133">
      <c r="A2074" s="13" t="n"/>
      <c r="B2074" s="14" t="n"/>
      <c r="C2074" s="15" t="n"/>
      <c r="D2074" s="34" t="n"/>
      <c r="E2074" s="17" t="n"/>
      <c r="F2074" s="17" t="n"/>
      <c r="G2074" s="17" t="n"/>
      <c r="H2074" s="17" t="n"/>
      <c r="I2074" s="17" t="n"/>
      <c r="J2074" s="17" t="n"/>
      <c r="K2074" s="19" t="n"/>
      <c r="L2074" s="20" t="n"/>
      <c r="M2074" s="17" t="n"/>
      <c r="N2074" s="21" t="n"/>
      <c r="O2074" s="22" t="n"/>
      <c r="Q2074" s="11" t="n"/>
      <c r="R2074" s="12" t="n"/>
      <c r="S2074" s="12" t="n"/>
    </row>
    <row r="2075" ht="18.75" customHeight="1" s="133">
      <c r="A2075" s="13" t="n"/>
      <c r="B2075" s="14" t="n"/>
      <c r="C2075" s="15" t="n"/>
      <c r="D2075" s="34" t="n"/>
      <c r="E2075" s="17" t="n"/>
      <c r="F2075" s="17" t="n"/>
      <c r="G2075" s="17" t="n"/>
      <c r="H2075" s="17" t="n"/>
      <c r="I2075" s="17" t="n"/>
      <c r="J2075" s="17" t="n"/>
      <c r="K2075" s="19" t="n"/>
      <c r="L2075" s="20" t="n"/>
      <c r="M2075" s="17" t="n"/>
      <c r="N2075" s="21" t="n"/>
      <c r="O2075" s="22" t="n"/>
      <c r="Q2075" s="11" t="n"/>
      <c r="R2075" s="12" t="n"/>
      <c r="S2075" s="12" t="n"/>
    </row>
    <row r="2076" ht="18.75" customHeight="1" s="133">
      <c r="A2076" s="13" t="n"/>
      <c r="B2076" s="14" t="n"/>
      <c r="C2076" s="15" t="n"/>
      <c r="D2076" s="34" t="n"/>
      <c r="E2076" s="17" t="n"/>
      <c r="F2076" s="17" t="n"/>
      <c r="G2076" s="17" t="n"/>
      <c r="H2076" s="17" t="n"/>
      <c r="I2076" s="17" t="n"/>
      <c r="J2076" s="17" t="n"/>
      <c r="K2076" s="19" t="n"/>
      <c r="L2076" s="20" t="n"/>
      <c r="M2076" s="17" t="n"/>
      <c r="N2076" s="21" t="n"/>
      <c r="O2076" s="22" t="n"/>
      <c r="Q2076" s="11" t="n"/>
      <c r="R2076" s="12" t="n"/>
      <c r="S2076" s="12" t="n"/>
    </row>
    <row r="2077" ht="18.75" customHeight="1" s="133">
      <c r="A2077" s="13" t="n"/>
      <c r="B2077" s="14" t="n"/>
      <c r="C2077" s="15" t="n"/>
      <c r="D2077" s="34" t="n"/>
      <c r="E2077" s="17" t="n"/>
      <c r="F2077" s="17" t="n"/>
      <c r="G2077" s="17" t="n"/>
      <c r="H2077" s="17" t="n"/>
      <c r="I2077" s="17" t="n"/>
      <c r="J2077" s="17" t="n"/>
      <c r="K2077" s="19" t="n"/>
      <c r="L2077" s="20" t="n"/>
      <c r="M2077" s="17" t="n"/>
      <c r="N2077" s="21" t="n"/>
      <c r="O2077" s="22" t="n"/>
      <c r="Q2077" s="11" t="n"/>
      <c r="R2077" s="12" t="n"/>
      <c r="S2077" s="12" t="n"/>
    </row>
    <row r="2078" ht="18.75" customHeight="1" s="133">
      <c r="A2078" s="13" t="n"/>
      <c r="B2078" s="14" t="n"/>
      <c r="C2078" s="15" t="n"/>
      <c r="D2078" s="34" t="n"/>
      <c r="E2078" s="17" t="n"/>
      <c r="F2078" s="17" t="n"/>
      <c r="G2078" s="17" t="n"/>
      <c r="H2078" s="17" t="n"/>
      <c r="I2078" s="17" t="n"/>
      <c r="J2078" s="17" t="n"/>
      <c r="K2078" s="19" t="n"/>
      <c r="L2078" s="20" t="n"/>
      <c r="M2078" s="17" t="n"/>
      <c r="N2078" s="21" t="n"/>
      <c r="O2078" s="22" t="n"/>
      <c r="Q2078" s="11" t="n"/>
      <c r="R2078" s="12" t="n"/>
      <c r="S2078" s="12" t="n"/>
    </row>
    <row r="2079" ht="18.75" customHeight="1" s="133">
      <c r="A2079" s="13" t="n"/>
      <c r="B2079" s="14" t="n"/>
      <c r="C2079" s="15" t="n"/>
      <c r="D2079" s="34" t="n"/>
      <c r="E2079" s="17" t="n"/>
      <c r="F2079" s="17" t="n"/>
      <c r="G2079" s="17" t="n"/>
      <c r="H2079" s="17" t="n"/>
      <c r="I2079" s="17" t="n"/>
      <c r="J2079" s="17" t="n"/>
      <c r="K2079" s="19" t="n"/>
      <c r="L2079" s="20" t="n"/>
      <c r="M2079" s="17" t="n"/>
      <c r="N2079" s="21" t="n"/>
      <c r="O2079" s="22" t="n"/>
      <c r="Q2079" s="11" t="n"/>
      <c r="R2079" s="12" t="n"/>
      <c r="S2079" s="12" t="n"/>
    </row>
    <row r="2080" ht="18.75" customHeight="1" s="133">
      <c r="A2080" s="13" t="n"/>
      <c r="B2080" s="14" t="n"/>
      <c r="C2080" s="15" t="n"/>
      <c r="D2080" s="34" t="n"/>
      <c r="E2080" s="17" t="n"/>
      <c r="F2080" s="17" t="n"/>
      <c r="G2080" s="17" t="n"/>
      <c r="H2080" s="17" t="n"/>
      <c r="I2080" s="17" t="n"/>
      <c r="J2080" s="17" t="n"/>
      <c r="K2080" s="19" t="n"/>
      <c r="L2080" s="20" t="n"/>
      <c r="M2080" s="17" t="n"/>
      <c r="N2080" s="21" t="n"/>
      <c r="O2080" s="22" t="n"/>
      <c r="Q2080" s="11" t="n"/>
      <c r="R2080" s="12" t="n"/>
      <c r="S2080" s="12" t="n"/>
    </row>
    <row r="2081" ht="18.75" customHeight="1" s="133">
      <c r="A2081" s="13" t="n"/>
      <c r="B2081" s="14" t="n"/>
      <c r="C2081" s="15" t="n"/>
      <c r="D2081" s="34" t="n"/>
      <c r="E2081" s="17" t="n"/>
      <c r="F2081" s="17" t="n"/>
      <c r="G2081" s="17" t="n"/>
      <c r="H2081" s="17" t="n"/>
      <c r="I2081" s="17" t="n"/>
      <c r="J2081" s="17" t="n"/>
      <c r="K2081" s="19" t="n"/>
      <c r="L2081" s="20" t="n"/>
      <c r="M2081" s="17" t="n"/>
      <c r="N2081" s="21" t="n"/>
      <c r="O2081" s="22" t="n"/>
      <c r="Q2081" s="11" t="n"/>
      <c r="R2081" s="12" t="n"/>
      <c r="S2081" s="12" t="n"/>
    </row>
    <row r="2082" ht="18.75" customHeight="1" s="133">
      <c r="A2082" s="13" t="n"/>
      <c r="B2082" s="14" t="n"/>
      <c r="C2082" s="15" t="n"/>
      <c r="D2082" s="34" t="n"/>
      <c r="E2082" s="17" t="n"/>
      <c r="F2082" s="17" t="n"/>
      <c r="G2082" s="17" t="n"/>
      <c r="H2082" s="17" t="n"/>
      <c r="I2082" s="17" t="n"/>
      <c r="J2082" s="17" t="n"/>
      <c r="K2082" s="19" t="n"/>
      <c r="L2082" s="20" t="n"/>
      <c r="M2082" s="17" t="n"/>
      <c r="N2082" s="21" t="n"/>
      <c r="O2082" s="22" t="n"/>
      <c r="Q2082" s="11" t="n"/>
      <c r="R2082" s="12" t="n"/>
      <c r="S2082" s="12" t="n"/>
    </row>
    <row r="2083" ht="18.75" customHeight="1" s="133">
      <c r="A2083" s="13" t="n"/>
      <c r="B2083" s="14" t="n"/>
      <c r="C2083" s="15" t="n"/>
      <c r="D2083" s="34" t="n"/>
      <c r="E2083" s="17" t="n"/>
      <c r="F2083" s="17" t="n"/>
      <c r="G2083" s="17" t="n"/>
      <c r="H2083" s="17" t="n"/>
      <c r="I2083" s="17" t="n"/>
      <c r="J2083" s="17" t="n"/>
      <c r="K2083" s="19" t="n"/>
      <c r="L2083" s="20" t="n"/>
      <c r="M2083" s="17" t="n"/>
      <c r="N2083" s="21" t="n"/>
      <c r="O2083" s="22" t="n"/>
      <c r="Q2083" s="11" t="n"/>
      <c r="R2083" s="12" t="n"/>
      <c r="S2083" s="12" t="n"/>
    </row>
    <row r="2084" ht="18.75" customHeight="1" s="133">
      <c r="A2084" s="13" t="n"/>
      <c r="B2084" s="14" t="n"/>
      <c r="C2084" s="15" t="n"/>
      <c r="D2084" s="34" t="n"/>
      <c r="E2084" s="17" t="n"/>
      <c r="F2084" s="17" t="n"/>
      <c r="G2084" s="17" t="n"/>
      <c r="H2084" s="17" t="n"/>
      <c r="I2084" s="17" t="n"/>
      <c r="J2084" s="17" t="n"/>
      <c r="K2084" s="19" t="n"/>
      <c r="L2084" s="20" t="n"/>
      <c r="M2084" s="17" t="n"/>
      <c r="N2084" s="21" t="n"/>
      <c r="O2084" s="22" t="n"/>
      <c r="Q2084" s="11" t="n"/>
      <c r="R2084" s="12" t="n"/>
      <c r="S2084" s="12" t="n"/>
    </row>
    <row r="2085" ht="18.75" customHeight="1" s="133">
      <c r="A2085" s="13" t="n"/>
      <c r="B2085" s="14" t="n"/>
      <c r="C2085" s="15" t="n"/>
      <c r="D2085" s="34" t="n"/>
      <c r="E2085" s="17" t="n"/>
      <c r="F2085" s="17" t="n"/>
      <c r="G2085" s="17" t="n"/>
      <c r="H2085" s="17" t="n"/>
      <c r="I2085" s="17" t="n"/>
      <c r="J2085" s="17" t="n"/>
      <c r="K2085" s="19" t="n"/>
      <c r="L2085" s="20" t="n"/>
      <c r="M2085" s="17" t="n"/>
      <c r="N2085" s="21" t="n"/>
      <c r="O2085" s="22" t="n"/>
      <c r="Q2085" s="11" t="n"/>
      <c r="R2085" s="12" t="n"/>
      <c r="S2085" s="12" t="n"/>
    </row>
    <row r="2086" ht="18.75" customHeight="1" s="133">
      <c r="A2086" s="13" t="n"/>
      <c r="B2086" s="14" t="n"/>
      <c r="C2086" s="15" t="n"/>
      <c r="D2086" s="34" t="n"/>
      <c r="E2086" s="17" t="n"/>
      <c r="F2086" s="17" t="n"/>
      <c r="G2086" s="17" t="n"/>
      <c r="H2086" s="17" t="n"/>
      <c r="I2086" s="17" t="n"/>
      <c r="J2086" s="17" t="n"/>
      <c r="K2086" s="19" t="n"/>
      <c r="L2086" s="20" t="n"/>
      <c r="M2086" s="17" t="n"/>
      <c r="N2086" s="21" t="n"/>
      <c r="O2086" s="22" t="n"/>
      <c r="Q2086" s="11" t="n"/>
      <c r="R2086" s="12" t="n"/>
      <c r="S2086" s="12" t="n"/>
    </row>
    <row r="2087" ht="18.75" customHeight="1" s="133">
      <c r="A2087" s="13" t="n"/>
      <c r="B2087" s="14" t="n"/>
      <c r="C2087" s="15" t="n"/>
      <c r="D2087" s="34" t="n"/>
      <c r="E2087" s="17" t="n"/>
      <c r="F2087" s="17" t="n"/>
      <c r="G2087" s="17" t="n"/>
      <c r="H2087" s="17" t="n"/>
      <c r="I2087" s="17" t="n"/>
      <c r="J2087" s="17" t="n"/>
      <c r="K2087" s="19" t="n"/>
      <c r="L2087" s="20" t="n"/>
      <c r="M2087" s="17" t="n"/>
      <c r="N2087" s="21" t="n"/>
      <c r="O2087" s="22" t="n"/>
      <c r="Q2087" s="11" t="n"/>
      <c r="R2087" s="12" t="n"/>
      <c r="S2087" s="12" t="n"/>
    </row>
    <row r="2088" ht="18.75" customHeight="1" s="133">
      <c r="A2088" s="13" t="n"/>
      <c r="B2088" s="14" t="n"/>
      <c r="C2088" s="15" t="n"/>
      <c r="D2088" s="34" t="n"/>
      <c r="E2088" s="17" t="n"/>
      <c r="F2088" s="17" t="n"/>
      <c r="G2088" s="17" t="n"/>
      <c r="H2088" s="17" t="n"/>
      <c r="I2088" s="17" t="n"/>
      <c r="J2088" s="17" t="n"/>
      <c r="K2088" s="19" t="n"/>
      <c r="L2088" s="20" t="n"/>
      <c r="M2088" s="17" t="n"/>
      <c r="N2088" s="21" t="n"/>
      <c r="O2088" s="22" t="n"/>
      <c r="Q2088" s="11" t="n"/>
      <c r="R2088" s="12" t="n"/>
      <c r="S2088" s="12" t="n"/>
    </row>
    <row r="2089" ht="18.75" customHeight="1" s="133">
      <c r="A2089" s="13" t="n"/>
      <c r="B2089" s="14" t="n"/>
      <c r="C2089" s="15" t="n"/>
      <c r="D2089" s="34" t="n"/>
      <c r="E2089" s="17" t="n"/>
      <c r="F2089" s="17" t="n"/>
      <c r="G2089" s="17" t="n"/>
      <c r="H2089" s="17" t="n"/>
      <c r="I2089" s="17" t="n"/>
      <c r="J2089" s="17" t="n"/>
      <c r="K2089" s="19" t="n"/>
      <c r="L2089" s="20" t="n"/>
      <c r="M2089" s="17" t="n"/>
      <c r="N2089" s="21" t="n"/>
      <c r="O2089" s="22" t="n"/>
      <c r="Q2089" s="11" t="n"/>
      <c r="R2089" s="12" t="n"/>
      <c r="S2089" s="12" t="n"/>
    </row>
    <row r="2090" ht="18.75" customHeight="1" s="133">
      <c r="A2090" s="13" t="n"/>
      <c r="B2090" s="14" t="n"/>
      <c r="C2090" s="15" t="n"/>
      <c r="D2090" s="34" t="n"/>
      <c r="E2090" s="17" t="n"/>
      <c r="F2090" s="17" t="n"/>
      <c r="G2090" s="17" t="n"/>
      <c r="H2090" s="17" t="n"/>
      <c r="I2090" s="17" t="n"/>
      <c r="J2090" s="17" t="n"/>
      <c r="K2090" s="19" t="n"/>
      <c r="L2090" s="20" t="n"/>
      <c r="M2090" s="17" t="n"/>
      <c r="N2090" s="21" t="n"/>
      <c r="O2090" s="22" t="n"/>
      <c r="Q2090" s="11" t="n"/>
      <c r="R2090" s="12" t="n"/>
      <c r="S2090" s="12" t="n"/>
    </row>
    <row r="2091" ht="18.75" customHeight="1" s="133">
      <c r="A2091" s="13" t="n"/>
      <c r="B2091" s="14" t="n"/>
      <c r="C2091" s="15" t="n"/>
      <c r="D2091" s="34" t="n"/>
      <c r="E2091" s="17" t="n"/>
      <c r="F2091" s="17" t="n"/>
      <c r="G2091" s="17" t="n"/>
      <c r="H2091" s="17" t="n"/>
      <c r="I2091" s="17" t="n"/>
      <c r="J2091" s="17" t="n"/>
      <c r="K2091" s="19" t="n"/>
      <c r="L2091" s="20" t="n"/>
      <c r="M2091" s="17" t="n"/>
      <c r="N2091" s="21" t="n"/>
      <c r="O2091" s="22" t="n"/>
      <c r="Q2091" s="11" t="n"/>
      <c r="R2091" s="12" t="n"/>
      <c r="S2091" s="12" t="n"/>
    </row>
    <row r="2092" ht="18.75" customHeight="1" s="133">
      <c r="A2092" s="13" t="n"/>
      <c r="B2092" s="14" t="n"/>
      <c r="C2092" s="15" t="n"/>
      <c r="D2092" s="34" t="n"/>
      <c r="E2092" s="17" t="n"/>
      <c r="F2092" s="17" t="n"/>
      <c r="G2092" s="17" t="n"/>
      <c r="H2092" s="17" t="n"/>
      <c r="I2092" s="17" t="n"/>
      <c r="J2092" s="17" t="n"/>
      <c r="K2092" s="19" t="n"/>
      <c r="L2092" s="20" t="n"/>
      <c r="M2092" s="17" t="n"/>
      <c r="N2092" s="21" t="n"/>
      <c r="O2092" s="22" t="n"/>
      <c r="Q2092" s="11" t="n"/>
      <c r="R2092" s="12" t="n"/>
      <c r="S2092" s="12" t="n"/>
    </row>
    <row r="2093" ht="18.75" customHeight="1" s="133">
      <c r="A2093" s="13" t="n"/>
      <c r="B2093" s="14" t="n"/>
      <c r="C2093" s="15" t="n"/>
      <c r="D2093" s="34" t="n"/>
      <c r="E2093" s="17" t="n"/>
      <c r="F2093" s="17" t="n"/>
      <c r="G2093" s="17" t="n"/>
      <c r="H2093" s="17" t="n"/>
      <c r="I2093" s="17" t="n"/>
      <c r="J2093" s="17" t="n"/>
      <c r="K2093" s="19" t="n"/>
      <c r="L2093" s="20" t="n"/>
      <c r="M2093" s="17" t="n"/>
      <c r="N2093" s="21" t="n"/>
      <c r="O2093" s="22" t="n"/>
      <c r="Q2093" s="11" t="n"/>
      <c r="R2093" s="12" t="n"/>
      <c r="S2093" s="12" t="n"/>
    </row>
    <row r="2094" ht="18.75" customHeight="1" s="133">
      <c r="A2094" s="13" t="n"/>
      <c r="B2094" s="14" t="n"/>
      <c r="C2094" s="15" t="n"/>
      <c r="D2094" s="34" t="n"/>
      <c r="E2094" s="17" t="n"/>
      <c r="F2094" s="17" t="n"/>
      <c r="G2094" s="17" t="n"/>
      <c r="H2094" s="17" t="n"/>
      <c r="I2094" s="17" t="n"/>
      <c r="J2094" s="17" t="n"/>
      <c r="K2094" s="19" t="n"/>
      <c r="L2094" s="20" t="n"/>
      <c r="M2094" s="17" t="n"/>
      <c r="N2094" s="21" t="n"/>
      <c r="O2094" s="22" t="n"/>
      <c r="Q2094" s="11" t="n"/>
      <c r="R2094" s="12" t="n"/>
      <c r="S2094" s="12" t="n"/>
    </row>
    <row r="2095" ht="18.75" customHeight="1" s="133">
      <c r="A2095" s="13" t="n"/>
      <c r="B2095" s="14" t="n"/>
      <c r="C2095" s="15" t="n"/>
      <c r="D2095" s="34" t="n"/>
      <c r="E2095" s="17" t="n"/>
      <c r="F2095" s="17" t="n"/>
      <c r="G2095" s="17" t="n"/>
      <c r="H2095" s="17" t="n"/>
      <c r="I2095" s="17" t="n"/>
      <c r="J2095" s="17" t="n"/>
      <c r="K2095" s="19" t="n"/>
      <c r="L2095" s="20" t="n"/>
      <c r="M2095" s="17" t="n"/>
      <c r="N2095" s="21" t="n"/>
      <c r="O2095" s="22" t="n"/>
      <c r="Q2095" s="11" t="n"/>
      <c r="R2095" s="12" t="n"/>
      <c r="S2095" s="12" t="n"/>
    </row>
    <row r="2096" ht="18.75" customHeight="1" s="133">
      <c r="A2096" s="13" t="n"/>
      <c r="B2096" s="14" t="n"/>
      <c r="C2096" s="15" t="n"/>
      <c r="D2096" s="34" t="n"/>
      <c r="E2096" s="17" t="n"/>
      <c r="F2096" s="17" t="n"/>
      <c r="G2096" s="17" t="n"/>
      <c r="H2096" s="17" t="n"/>
      <c r="I2096" s="17" t="n"/>
      <c r="J2096" s="17" t="n"/>
      <c r="K2096" s="19" t="n"/>
      <c r="L2096" s="20" t="n"/>
      <c r="M2096" s="17" t="n"/>
      <c r="N2096" s="21" t="n"/>
      <c r="O2096" s="22" t="n"/>
      <c r="Q2096" s="11" t="n"/>
      <c r="R2096" s="12" t="n"/>
      <c r="S2096" s="12" t="n"/>
    </row>
    <row r="2097" ht="18.75" customHeight="1" s="133">
      <c r="A2097" s="13" t="n"/>
      <c r="B2097" s="14" t="n"/>
      <c r="C2097" s="15" t="n"/>
      <c r="D2097" s="34" t="n"/>
      <c r="E2097" s="17" t="n"/>
      <c r="F2097" s="17" t="n"/>
      <c r="G2097" s="17" t="n"/>
      <c r="H2097" s="17" t="n"/>
      <c r="I2097" s="17" t="n"/>
      <c r="J2097" s="17" t="n"/>
      <c r="K2097" s="19" t="n"/>
      <c r="L2097" s="20" t="n"/>
      <c r="M2097" s="17" t="n"/>
      <c r="N2097" s="21" t="n"/>
      <c r="O2097" s="22" t="n"/>
      <c r="Q2097" s="11" t="n"/>
      <c r="R2097" s="12" t="n"/>
      <c r="S2097" s="12" t="n"/>
    </row>
    <row r="2098" ht="18.75" customHeight="1" s="133">
      <c r="A2098" s="13" t="n"/>
      <c r="B2098" s="14" t="n"/>
      <c r="C2098" s="15" t="n"/>
      <c r="D2098" s="34" t="n"/>
      <c r="E2098" s="17" t="n"/>
      <c r="F2098" s="17" t="n"/>
      <c r="G2098" s="17" t="n"/>
      <c r="H2098" s="17" t="n"/>
      <c r="I2098" s="17" t="n"/>
      <c r="J2098" s="17" t="n"/>
      <c r="K2098" s="19" t="n"/>
      <c r="L2098" s="20" t="n"/>
      <c r="M2098" s="17" t="n"/>
      <c r="N2098" s="21" t="n"/>
      <c r="O2098" s="22" t="n"/>
      <c r="Q2098" s="11" t="n"/>
      <c r="R2098" s="12" t="n"/>
      <c r="S2098" s="12" t="n"/>
    </row>
    <row r="2099" ht="18.75" customHeight="1" s="133">
      <c r="A2099" s="13" t="n"/>
      <c r="B2099" s="14" t="n"/>
      <c r="C2099" s="15" t="n"/>
      <c r="D2099" s="34" t="n"/>
      <c r="E2099" s="17" t="n"/>
      <c r="F2099" s="17" t="n"/>
      <c r="G2099" s="17" t="n"/>
      <c r="H2099" s="17" t="n"/>
      <c r="I2099" s="17" t="n"/>
      <c r="J2099" s="17" t="n"/>
      <c r="K2099" s="19" t="n"/>
      <c r="L2099" s="20" t="n"/>
      <c r="M2099" s="17" t="n"/>
      <c r="N2099" s="21" t="n"/>
      <c r="O2099" s="22" t="n"/>
      <c r="Q2099" s="11" t="n"/>
      <c r="R2099" s="12" t="n"/>
      <c r="S2099" s="12" t="n"/>
    </row>
    <row r="2100" ht="18.75" customHeight="1" s="133">
      <c r="A2100" s="13" t="n"/>
      <c r="B2100" s="14" t="n"/>
      <c r="C2100" s="15" t="n"/>
      <c r="D2100" s="34" t="n"/>
      <c r="E2100" s="17" t="n"/>
      <c r="F2100" s="17" t="n"/>
      <c r="G2100" s="17" t="n"/>
      <c r="H2100" s="17" t="n"/>
      <c r="I2100" s="17" t="n"/>
      <c r="J2100" s="17" t="n"/>
      <c r="K2100" s="19" t="n"/>
      <c r="L2100" s="20" t="n"/>
      <c r="M2100" s="17" t="n"/>
      <c r="N2100" s="21" t="n"/>
      <c r="O2100" s="22" t="n"/>
      <c r="Q2100" s="11" t="n"/>
      <c r="R2100" s="12" t="n"/>
      <c r="S2100" s="12" t="n"/>
    </row>
    <row r="2101" ht="18.75" customHeight="1" s="133">
      <c r="A2101" s="13" t="n"/>
      <c r="B2101" s="14" t="n"/>
      <c r="C2101" s="15" t="n"/>
      <c r="D2101" s="34" t="n"/>
      <c r="E2101" s="17" t="n"/>
      <c r="F2101" s="17" t="n"/>
      <c r="G2101" s="17" t="n"/>
      <c r="H2101" s="17" t="n"/>
      <c r="I2101" s="17" t="n"/>
      <c r="J2101" s="17" t="n"/>
      <c r="K2101" s="19" t="n"/>
      <c r="L2101" s="20" t="n"/>
      <c r="M2101" s="17" t="n"/>
      <c r="N2101" s="21" t="n"/>
      <c r="O2101" s="22" t="n"/>
      <c r="Q2101" s="11" t="n"/>
      <c r="R2101" s="12" t="n"/>
      <c r="S2101" s="12" t="n"/>
    </row>
    <row r="2102" ht="18.75" customHeight="1" s="133">
      <c r="A2102" s="13" t="n"/>
      <c r="B2102" s="14" t="n"/>
      <c r="C2102" s="15" t="n"/>
      <c r="D2102" s="34" t="n"/>
      <c r="E2102" s="17" t="n"/>
      <c r="F2102" s="17" t="n"/>
      <c r="G2102" s="17" t="n"/>
      <c r="H2102" s="17" t="n"/>
      <c r="I2102" s="17" t="n"/>
      <c r="J2102" s="17" t="n"/>
      <c r="K2102" s="19" t="n"/>
      <c r="L2102" s="20" t="n"/>
      <c r="M2102" s="17" t="n"/>
      <c r="N2102" s="21" t="n"/>
      <c r="O2102" s="22" t="n"/>
      <c r="Q2102" s="11" t="n"/>
      <c r="R2102" s="12" t="n"/>
      <c r="S2102" s="12" t="n"/>
    </row>
    <row r="2103" ht="18.75" customHeight="1" s="133">
      <c r="A2103" s="13" t="n"/>
      <c r="B2103" s="14" t="n"/>
      <c r="C2103" s="15" t="n"/>
      <c r="D2103" s="34" t="n"/>
      <c r="E2103" s="17" t="n"/>
      <c r="F2103" s="17" t="n"/>
      <c r="G2103" s="17" t="n"/>
      <c r="H2103" s="17" t="n"/>
      <c r="I2103" s="17" t="n"/>
      <c r="J2103" s="17" t="n"/>
      <c r="K2103" s="19" t="n"/>
      <c r="L2103" s="20" t="n"/>
      <c r="M2103" s="17" t="n"/>
      <c r="N2103" s="21" t="n"/>
      <c r="O2103" s="22" t="n"/>
      <c r="Q2103" s="11" t="n"/>
      <c r="R2103" s="12" t="n"/>
      <c r="S2103" s="12" t="n"/>
    </row>
    <row r="2104" ht="18.75" customHeight="1" s="133">
      <c r="A2104" s="13" t="n"/>
      <c r="B2104" s="14" t="n"/>
      <c r="C2104" s="15" t="n"/>
      <c r="D2104" s="34" t="n"/>
      <c r="E2104" s="17" t="n"/>
      <c r="F2104" s="17" t="n"/>
      <c r="G2104" s="17" t="n"/>
      <c r="H2104" s="17" t="n"/>
      <c r="I2104" s="17" t="n"/>
      <c r="J2104" s="17" t="n"/>
      <c r="K2104" s="19" t="n"/>
      <c r="L2104" s="20" t="n"/>
      <c r="M2104" s="17" t="n"/>
      <c r="N2104" s="21" t="n"/>
      <c r="O2104" s="22" t="n"/>
      <c r="Q2104" s="11" t="n"/>
      <c r="R2104" s="12" t="n"/>
      <c r="S2104" s="12" t="n"/>
    </row>
    <row r="2105" ht="18.75" customHeight="1" s="133">
      <c r="A2105" s="13" t="n"/>
      <c r="B2105" s="14" t="n"/>
      <c r="C2105" s="15" t="n"/>
      <c r="D2105" s="34" t="n"/>
      <c r="E2105" s="17" t="n"/>
      <c r="F2105" s="17" t="n"/>
      <c r="G2105" s="17" t="n"/>
      <c r="H2105" s="17" t="n"/>
      <c r="I2105" s="17" t="n"/>
      <c r="J2105" s="17" t="n"/>
      <c r="K2105" s="19" t="n"/>
      <c r="L2105" s="20" t="n"/>
      <c r="M2105" s="17" t="n"/>
      <c r="N2105" s="21" t="n"/>
      <c r="O2105" s="22" t="n"/>
      <c r="Q2105" s="11" t="n"/>
      <c r="R2105" s="12" t="n"/>
      <c r="S2105" s="12" t="n"/>
    </row>
    <row r="2106" ht="18.75" customHeight="1" s="133">
      <c r="A2106" s="13" t="n"/>
      <c r="B2106" s="14" t="n"/>
      <c r="C2106" s="15" t="n"/>
      <c r="D2106" s="34" t="n"/>
      <c r="E2106" s="17" t="n"/>
      <c r="F2106" s="17" t="n"/>
      <c r="G2106" s="17" t="n"/>
      <c r="H2106" s="17" t="n"/>
      <c r="I2106" s="17" t="n"/>
      <c r="J2106" s="17" t="n"/>
      <c r="K2106" s="19" t="n"/>
      <c r="L2106" s="20" t="n"/>
      <c r="M2106" s="17" t="n"/>
      <c r="N2106" s="21" t="n"/>
      <c r="O2106" s="22" t="n"/>
      <c r="Q2106" s="11" t="n"/>
      <c r="R2106" s="12" t="n"/>
      <c r="S2106" s="12" t="n"/>
    </row>
    <row r="2107" ht="18.75" customHeight="1" s="133">
      <c r="A2107" s="13" t="n"/>
      <c r="B2107" s="14" t="n"/>
      <c r="C2107" s="15" t="n"/>
      <c r="D2107" s="34" t="n"/>
      <c r="E2107" s="17" t="n"/>
      <c r="F2107" s="17" t="n"/>
      <c r="G2107" s="17" t="n"/>
      <c r="H2107" s="17" t="n"/>
      <c r="I2107" s="17" t="n"/>
      <c r="J2107" s="17" t="n"/>
      <c r="K2107" s="19" t="n"/>
      <c r="L2107" s="20" t="n"/>
      <c r="M2107" s="17" t="n"/>
      <c r="N2107" s="21" t="n"/>
      <c r="O2107" s="22" t="n"/>
      <c r="Q2107" s="11" t="n"/>
      <c r="R2107" s="12" t="n"/>
      <c r="S2107" s="12" t="n"/>
    </row>
    <row r="2108" ht="18.75" customHeight="1" s="133">
      <c r="A2108" s="13" t="n"/>
      <c r="B2108" s="14" t="n"/>
      <c r="C2108" s="15" t="n"/>
      <c r="D2108" s="34" t="n"/>
      <c r="E2108" s="17" t="n"/>
      <c r="F2108" s="17" t="n"/>
      <c r="G2108" s="17" t="n"/>
      <c r="H2108" s="17" t="n"/>
      <c r="I2108" s="17" t="n"/>
      <c r="J2108" s="17" t="n"/>
      <c r="K2108" s="19" t="n"/>
      <c r="L2108" s="20" t="n"/>
      <c r="M2108" s="17" t="n"/>
      <c r="N2108" s="21" t="n"/>
      <c r="O2108" s="22" t="n"/>
      <c r="Q2108" s="11" t="n"/>
      <c r="R2108" s="12" t="n"/>
      <c r="S2108" s="12" t="n"/>
    </row>
    <row r="2109" ht="18.75" customHeight="1" s="133">
      <c r="A2109" s="13" t="n"/>
      <c r="B2109" s="14" t="n"/>
      <c r="C2109" s="15" t="n"/>
      <c r="D2109" s="34" t="n"/>
      <c r="E2109" s="17" t="n"/>
      <c r="F2109" s="17" t="n"/>
      <c r="G2109" s="17" t="n"/>
      <c r="H2109" s="17" t="n"/>
      <c r="I2109" s="17" t="n"/>
      <c r="J2109" s="17" t="n"/>
      <c r="K2109" s="19" t="n"/>
      <c r="L2109" s="20" t="n"/>
      <c r="M2109" s="17" t="n"/>
      <c r="N2109" s="21" t="n"/>
      <c r="O2109" s="22" t="n"/>
      <c r="Q2109" s="11" t="n"/>
      <c r="R2109" s="12" t="n"/>
      <c r="S2109" s="12" t="n"/>
    </row>
    <row r="2110" ht="18.75" customHeight="1" s="133">
      <c r="A2110" s="13" t="n"/>
      <c r="B2110" s="14" t="n"/>
      <c r="C2110" s="15" t="n"/>
      <c r="D2110" s="34" t="n"/>
      <c r="E2110" s="17" t="n"/>
      <c r="F2110" s="17" t="n"/>
      <c r="G2110" s="17" t="n"/>
      <c r="H2110" s="17" t="n"/>
      <c r="I2110" s="17" t="n"/>
      <c r="J2110" s="17" t="n"/>
      <c r="K2110" s="19" t="n"/>
      <c r="L2110" s="20" t="n"/>
      <c r="M2110" s="17" t="n"/>
      <c r="N2110" s="21" t="n"/>
      <c r="O2110" s="22" t="n"/>
      <c r="Q2110" s="11" t="n"/>
      <c r="R2110" s="12" t="n"/>
      <c r="S2110" s="12" t="n"/>
    </row>
    <row r="2111" ht="18.75" customHeight="1" s="133">
      <c r="A2111" s="13" t="n"/>
      <c r="B2111" s="14" t="n"/>
      <c r="C2111" s="15" t="n"/>
      <c r="D2111" s="34" t="n"/>
      <c r="E2111" s="17" t="n"/>
      <c r="F2111" s="17" t="n"/>
      <c r="G2111" s="17" t="n"/>
      <c r="H2111" s="17" t="n"/>
      <c r="I2111" s="17" t="n"/>
      <c r="J2111" s="17" t="n"/>
      <c r="K2111" s="19" t="n"/>
      <c r="L2111" s="20" t="n"/>
      <c r="M2111" s="17" t="n"/>
      <c r="N2111" s="21" t="n"/>
      <c r="O2111" s="22" t="n"/>
      <c r="Q2111" s="11" t="n"/>
      <c r="R2111" s="12" t="n"/>
      <c r="S2111" s="12" t="n"/>
    </row>
    <row r="2112" ht="18.75" customHeight="1" s="133">
      <c r="A2112" s="13" t="n"/>
      <c r="B2112" s="14" t="n"/>
      <c r="C2112" s="15" t="n"/>
      <c r="D2112" s="34" t="n"/>
      <c r="E2112" s="17" t="n"/>
      <c r="F2112" s="17" t="n"/>
      <c r="G2112" s="17" t="n"/>
      <c r="H2112" s="17" t="n"/>
      <c r="I2112" s="17" t="n"/>
      <c r="J2112" s="17" t="n"/>
      <c r="K2112" s="19" t="n"/>
      <c r="L2112" s="20" t="n"/>
      <c r="M2112" s="17" t="n"/>
      <c r="N2112" s="21" t="n"/>
      <c r="O2112" s="22" t="n"/>
      <c r="Q2112" s="11" t="n"/>
      <c r="R2112" s="12" t="n"/>
      <c r="S2112" s="12" t="n"/>
    </row>
    <row r="2113" ht="18.75" customHeight="1" s="133">
      <c r="A2113" s="13" t="n"/>
      <c r="B2113" s="14" t="n"/>
      <c r="C2113" s="15" t="n"/>
      <c r="D2113" s="34" t="n"/>
      <c r="E2113" s="17" t="n"/>
      <c r="F2113" s="17" t="n"/>
      <c r="G2113" s="17" t="n"/>
      <c r="H2113" s="17" t="n"/>
      <c r="I2113" s="17" t="n"/>
      <c r="J2113" s="17" t="n"/>
      <c r="K2113" s="19" t="n"/>
      <c r="L2113" s="20" t="n"/>
      <c r="M2113" s="17" t="n"/>
      <c r="N2113" s="21" t="n"/>
      <c r="O2113" s="22" t="n"/>
      <c r="Q2113" s="11" t="n"/>
      <c r="R2113" s="12" t="n"/>
      <c r="S2113" s="12" t="n"/>
    </row>
    <row r="2114" ht="18.75" customHeight="1" s="133">
      <c r="A2114" s="13" t="n"/>
      <c r="B2114" s="14" t="n"/>
      <c r="C2114" s="15" t="n"/>
      <c r="D2114" s="34" t="n"/>
      <c r="E2114" s="17" t="n"/>
      <c r="F2114" s="17" t="n"/>
      <c r="G2114" s="17" t="n"/>
      <c r="H2114" s="17" t="n"/>
      <c r="I2114" s="17" t="n"/>
      <c r="J2114" s="17" t="n"/>
      <c r="K2114" s="19" t="n"/>
      <c r="L2114" s="20" t="n"/>
      <c r="M2114" s="17" t="n"/>
      <c r="N2114" s="21" t="n"/>
      <c r="O2114" s="22" t="n"/>
      <c r="Q2114" s="11" t="n"/>
      <c r="R2114" s="12" t="n"/>
      <c r="S2114" s="12" t="n"/>
    </row>
    <row r="2115" ht="18.75" customHeight="1" s="133">
      <c r="A2115" s="13" t="n"/>
      <c r="B2115" s="14" t="n"/>
      <c r="C2115" s="15" t="n"/>
      <c r="D2115" s="34" t="n"/>
      <c r="E2115" s="17" t="n"/>
      <c r="F2115" s="17" t="n"/>
      <c r="G2115" s="17" t="n"/>
      <c r="H2115" s="17" t="n"/>
      <c r="I2115" s="17" t="n"/>
      <c r="J2115" s="17" t="n"/>
      <c r="K2115" s="19" t="n"/>
      <c r="L2115" s="20" t="n"/>
      <c r="M2115" s="17" t="n"/>
      <c r="N2115" s="21" t="n"/>
      <c r="O2115" s="22" t="n"/>
      <c r="Q2115" s="11" t="n"/>
      <c r="R2115" s="12" t="n"/>
      <c r="S2115" s="12" t="n"/>
    </row>
    <row r="2116" ht="18.75" customHeight="1" s="133">
      <c r="A2116" s="13" t="n"/>
      <c r="B2116" s="14" t="n"/>
      <c r="C2116" s="15" t="n"/>
      <c r="D2116" s="34" t="n"/>
      <c r="E2116" s="17" t="n"/>
      <c r="F2116" s="17" t="n"/>
      <c r="G2116" s="17" t="n"/>
      <c r="H2116" s="17" t="n"/>
      <c r="I2116" s="17" t="n"/>
      <c r="J2116" s="17" t="n"/>
      <c r="K2116" s="19" t="n"/>
      <c r="L2116" s="20" t="n"/>
      <c r="M2116" s="17" t="n"/>
      <c r="N2116" s="21" t="n"/>
      <c r="O2116" s="22" t="n"/>
      <c r="Q2116" s="11" t="n"/>
      <c r="R2116" s="12" t="n"/>
      <c r="S2116" s="12" t="n"/>
    </row>
    <row r="2117" ht="18.75" customHeight="1" s="133">
      <c r="A2117" s="13" t="n"/>
      <c r="B2117" s="14" t="n"/>
      <c r="C2117" s="15" t="n"/>
      <c r="D2117" s="34" t="n"/>
      <c r="E2117" s="17" t="n"/>
      <c r="F2117" s="17" t="n"/>
      <c r="G2117" s="17" t="n"/>
      <c r="H2117" s="17" t="n"/>
      <c r="I2117" s="17" t="n"/>
      <c r="J2117" s="17" t="n"/>
      <c r="K2117" s="19" t="n"/>
      <c r="L2117" s="20" t="n"/>
      <c r="M2117" s="17" t="n"/>
      <c r="N2117" s="21" t="n"/>
      <c r="O2117" s="22" t="n"/>
      <c r="Q2117" s="11" t="n"/>
      <c r="R2117" s="12" t="n"/>
      <c r="S2117" s="12" t="n"/>
    </row>
    <row r="2118" ht="18.75" customHeight="1" s="133">
      <c r="A2118" s="13" t="n"/>
      <c r="B2118" s="14" t="n"/>
      <c r="C2118" s="15" t="n"/>
      <c r="D2118" s="34" t="n"/>
      <c r="E2118" s="17" t="n"/>
      <c r="F2118" s="17" t="n"/>
      <c r="G2118" s="17" t="n"/>
      <c r="H2118" s="17" t="n"/>
      <c r="I2118" s="17" t="n"/>
      <c r="J2118" s="17" t="n"/>
      <c r="K2118" s="19" t="n"/>
      <c r="L2118" s="20" t="n"/>
      <c r="M2118" s="17" t="n"/>
      <c r="N2118" s="21" t="n"/>
      <c r="O2118" s="22" t="n"/>
      <c r="Q2118" s="11" t="n"/>
      <c r="R2118" s="12" t="n"/>
      <c r="S2118" s="12" t="n"/>
    </row>
    <row r="2119" ht="18.75" customHeight="1" s="133">
      <c r="A2119" s="13" t="n"/>
      <c r="B2119" s="14" t="n"/>
      <c r="C2119" s="15" t="n"/>
      <c r="D2119" s="34" t="n"/>
      <c r="E2119" s="17" t="n"/>
      <c r="F2119" s="17" t="n"/>
      <c r="G2119" s="17" t="n"/>
      <c r="H2119" s="17" t="n"/>
      <c r="I2119" s="17" t="n"/>
      <c r="J2119" s="17" t="n"/>
      <c r="K2119" s="19" t="n"/>
      <c r="L2119" s="20" t="n"/>
      <c r="M2119" s="17" t="n"/>
      <c r="N2119" s="21" t="n"/>
      <c r="O2119" s="22" t="n"/>
      <c r="Q2119" s="11" t="n"/>
      <c r="R2119" s="12" t="n"/>
      <c r="S2119" s="12" t="n"/>
    </row>
    <row r="2120" ht="18.75" customHeight="1" s="133">
      <c r="A2120" s="13" t="n"/>
      <c r="B2120" s="14" t="n"/>
      <c r="C2120" s="15" t="n"/>
      <c r="D2120" s="34" t="n"/>
      <c r="E2120" s="17" t="n"/>
      <c r="F2120" s="17" t="n"/>
      <c r="G2120" s="17" t="n"/>
      <c r="H2120" s="17" t="n"/>
      <c r="I2120" s="17" t="n"/>
      <c r="J2120" s="17" t="n"/>
      <c r="K2120" s="19" t="n"/>
      <c r="L2120" s="20" t="n"/>
      <c r="M2120" s="17" t="n"/>
      <c r="N2120" s="21" t="n"/>
      <c r="O2120" s="22" t="n"/>
      <c r="Q2120" s="11" t="n"/>
      <c r="R2120" s="12" t="n"/>
      <c r="S2120" s="12" t="n"/>
    </row>
    <row r="2121" ht="18.75" customHeight="1" s="133">
      <c r="A2121" s="13" t="n"/>
      <c r="B2121" s="14" t="n"/>
      <c r="C2121" s="15" t="n"/>
      <c r="D2121" s="34" t="n"/>
      <c r="E2121" s="17" t="n"/>
      <c r="F2121" s="17" t="n"/>
      <c r="G2121" s="17" t="n"/>
      <c r="H2121" s="17" t="n"/>
      <c r="I2121" s="17" t="n"/>
      <c r="J2121" s="17" t="n"/>
      <c r="K2121" s="19" t="n"/>
      <c r="L2121" s="20" t="n"/>
      <c r="M2121" s="17" t="n"/>
      <c r="N2121" s="21" t="n"/>
      <c r="O2121" s="22" t="n"/>
      <c r="Q2121" s="11" t="n"/>
      <c r="R2121" s="12" t="n"/>
      <c r="S2121" s="12" t="n"/>
    </row>
    <row r="2122" ht="18.75" customHeight="1" s="133">
      <c r="A2122" s="13" t="n"/>
      <c r="B2122" s="14" t="n"/>
      <c r="C2122" s="15" t="n"/>
      <c r="D2122" s="34" t="n"/>
      <c r="E2122" s="17" t="n"/>
      <c r="F2122" s="17" t="n"/>
      <c r="G2122" s="17" t="n"/>
      <c r="H2122" s="17" t="n"/>
      <c r="I2122" s="17" t="n"/>
      <c r="J2122" s="17" t="n"/>
      <c r="K2122" s="19" t="n"/>
      <c r="L2122" s="20" t="n"/>
      <c r="M2122" s="17" t="n"/>
      <c r="N2122" s="21" t="n"/>
      <c r="O2122" s="22" t="n"/>
      <c r="Q2122" s="11" t="n"/>
      <c r="R2122" s="12" t="n"/>
      <c r="S2122" s="12" t="n"/>
    </row>
    <row r="2123" ht="18.75" customHeight="1" s="133">
      <c r="A2123" s="13" t="n"/>
      <c r="B2123" s="14" t="n"/>
      <c r="C2123" s="15" t="n"/>
      <c r="D2123" s="34" t="n"/>
      <c r="E2123" s="17" t="n"/>
      <c r="F2123" s="17" t="n"/>
      <c r="G2123" s="17" t="n"/>
      <c r="H2123" s="17" t="n"/>
      <c r="I2123" s="17" t="n"/>
      <c r="J2123" s="17" t="n"/>
      <c r="K2123" s="19" t="n"/>
      <c r="L2123" s="20" t="n"/>
      <c r="M2123" s="17" t="n"/>
      <c r="N2123" s="21" t="n"/>
      <c r="O2123" s="22" t="n"/>
      <c r="Q2123" s="11" t="n"/>
      <c r="R2123" s="12" t="n"/>
      <c r="S2123" s="12" t="n"/>
    </row>
    <row r="2124" ht="18.75" customHeight="1" s="133">
      <c r="A2124" s="13" t="n"/>
      <c r="B2124" s="14" t="n"/>
      <c r="C2124" s="15" t="n"/>
      <c r="D2124" s="34" t="n"/>
      <c r="E2124" s="17" t="n"/>
      <c r="F2124" s="17" t="n"/>
      <c r="G2124" s="17" t="n"/>
      <c r="H2124" s="17" t="n"/>
      <c r="I2124" s="17" t="n"/>
      <c r="J2124" s="17" t="n"/>
      <c r="K2124" s="19" t="n"/>
      <c r="L2124" s="20" t="n"/>
      <c r="M2124" s="17" t="n"/>
      <c r="N2124" s="21" t="n"/>
      <c r="O2124" s="22" t="n"/>
      <c r="Q2124" s="11" t="n"/>
      <c r="R2124" s="12" t="n"/>
      <c r="S2124" s="12" t="n"/>
    </row>
    <row r="2125" ht="18.75" customHeight="1" s="133">
      <c r="A2125" s="13" t="n"/>
      <c r="B2125" s="14" t="n"/>
      <c r="C2125" s="15" t="n"/>
      <c r="D2125" s="34" t="n"/>
      <c r="E2125" s="17" t="n"/>
      <c r="F2125" s="17" t="n"/>
      <c r="G2125" s="17" t="n"/>
      <c r="H2125" s="17" t="n"/>
      <c r="I2125" s="17" t="n"/>
      <c r="J2125" s="17" t="n"/>
      <c r="K2125" s="19" t="n"/>
      <c r="L2125" s="20" t="n"/>
      <c r="M2125" s="17" t="n"/>
      <c r="N2125" s="21" t="n"/>
      <c r="O2125" s="22" t="n"/>
      <c r="Q2125" s="11" t="n"/>
      <c r="R2125" s="12" t="n"/>
      <c r="S2125" s="12" t="n"/>
    </row>
    <row r="2126" ht="18.75" customHeight="1" s="133">
      <c r="A2126" s="13" t="n"/>
      <c r="B2126" s="14" t="n"/>
      <c r="C2126" s="15" t="n"/>
      <c r="D2126" s="34" t="n"/>
      <c r="E2126" s="17" t="n"/>
      <c r="F2126" s="17" t="n"/>
      <c r="G2126" s="17" t="n"/>
      <c r="H2126" s="17" t="n"/>
      <c r="I2126" s="17" t="n"/>
      <c r="J2126" s="17" t="n"/>
      <c r="K2126" s="19" t="n"/>
      <c r="L2126" s="20" t="n"/>
      <c r="M2126" s="17" t="n"/>
      <c r="N2126" s="21" t="n"/>
      <c r="O2126" s="22" t="n"/>
      <c r="Q2126" s="11" t="n"/>
      <c r="R2126" s="12" t="n"/>
      <c r="S2126" s="12" t="n"/>
    </row>
    <row r="2127" ht="18.75" customHeight="1" s="133">
      <c r="A2127" s="13" t="n"/>
      <c r="B2127" s="14" t="n"/>
      <c r="C2127" s="15" t="n"/>
      <c r="D2127" s="34" t="n"/>
      <c r="E2127" s="17" t="n"/>
      <c r="F2127" s="17" t="n"/>
      <c r="G2127" s="17" t="n"/>
      <c r="H2127" s="17" t="n"/>
      <c r="I2127" s="17" t="n"/>
      <c r="J2127" s="17" t="n"/>
      <c r="K2127" s="19" t="n"/>
      <c r="L2127" s="20" t="n"/>
      <c r="M2127" s="17" t="n"/>
      <c r="N2127" s="21" t="n"/>
      <c r="O2127" s="22" t="n"/>
      <c r="Q2127" s="11" t="n"/>
      <c r="R2127" s="12" t="n"/>
      <c r="S2127" s="12" t="n"/>
    </row>
    <row r="2128" ht="18.75" customHeight="1" s="133">
      <c r="A2128" s="13" t="n"/>
      <c r="B2128" s="14" t="n"/>
      <c r="C2128" s="15" t="n"/>
      <c r="D2128" s="34" t="n"/>
      <c r="E2128" s="17" t="n"/>
      <c r="F2128" s="17" t="n"/>
      <c r="G2128" s="17" t="n"/>
      <c r="H2128" s="17" t="n"/>
      <c r="I2128" s="17" t="n"/>
      <c r="J2128" s="17" t="n"/>
      <c r="K2128" s="19" t="n"/>
      <c r="L2128" s="20" t="n"/>
      <c r="M2128" s="17" t="n"/>
      <c r="N2128" s="21" t="n"/>
      <c r="O2128" s="22" t="n"/>
      <c r="Q2128" s="11" t="n"/>
      <c r="R2128" s="12" t="n"/>
      <c r="S2128" s="12" t="n"/>
    </row>
    <row r="2129" ht="18.75" customHeight="1" s="133">
      <c r="A2129" s="13" t="n"/>
      <c r="B2129" s="14" t="n"/>
      <c r="C2129" s="15" t="n"/>
      <c r="D2129" s="34" t="n"/>
      <c r="E2129" s="17" t="n"/>
      <c r="F2129" s="17" t="n"/>
      <c r="G2129" s="17" t="n"/>
      <c r="H2129" s="17" t="n"/>
      <c r="I2129" s="17" t="n"/>
      <c r="J2129" s="17" t="n"/>
      <c r="K2129" s="19" t="n"/>
      <c r="L2129" s="20" t="n"/>
      <c r="M2129" s="17" t="n"/>
      <c r="N2129" s="21" t="n"/>
      <c r="O2129" s="22" t="n"/>
      <c r="Q2129" s="11" t="n"/>
      <c r="R2129" s="12" t="n"/>
      <c r="S2129" s="12" t="n"/>
    </row>
    <row r="2130" ht="18.75" customHeight="1" s="133">
      <c r="A2130" s="13" t="n"/>
      <c r="B2130" s="14" t="n"/>
      <c r="C2130" s="15" t="n"/>
      <c r="D2130" s="34" t="n"/>
      <c r="E2130" s="17" t="n"/>
      <c r="F2130" s="17" t="n"/>
      <c r="G2130" s="17" t="n"/>
      <c r="H2130" s="17" t="n"/>
      <c r="I2130" s="17" t="n"/>
      <c r="J2130" s="17" t="n"/>
      <c r="K2130" s="19" t="n"/>
      <c r="L2130" s="20" t="n"/>
      <c r="M2130" s="17" t="n"/>
      <c r="N2130" s="21" t="n"/>
      <c r="O2130" s="22" t="n"/>
      <c r="Q2130" s="11" t="n"/>
      <c r="R2130" s="12" t="n"/>
      <c r="S2130" s="12" t="n"/>
    </row>
    <row r="2131" ht="18.75" customHeight="1" s="133">
      <c r="A2131" s="13" t="n"/>
      <c r="B2131" s="14" t="n"/>
      <c r="C2131" s="15" t="n"/>
      <c r="D2131" s="34" t="n"/>
      <c r="E2131" s="17" t="n"/>
      <c r="F2131" s="17" t="n"/>
      <c r="G2131" s="17" t="n"/>
      <c r="H2131" s="17" t="n"/>
      <c r="I2131" s="17" t="n"/>
      <c r="J2131" s="17" t="n"/>
      <c r="K2131" s="19" t="n"/>
      <c r="L2131" s="20" t="n"/>
      <c r="M2131" s="17" t="n"/>
      <c r="N2131" s="21" t="n"/>
      <c r="O2131" s="22" t="n"/>
      <c r="Q2131" s="11" t="n"/>
      <c r="R2131" s="12" t="n"/>
      <c r="S2131" s="12" t="n"/>
    </row>
    <row r="2132" ht="18.75" customHeight="1" s="133">
      <c r="A2132" s="13" t="n"/>
      <c r="B2132" s="14" t="n"/>
      <c r="C2132" s="15" t="n"/>
      <c r="D2132" s="34" t="n"/>
      <c r="E2132" s="17" t="n"/>
      <c r="F2132" s="17" t="n"/>
      <c r="G2132" s="17" t="n"/>
      <c r="H2132" s="17" t="n"/>
      <c r="I2132" s="17" t="n"/>
      <c r="J2132" s="17" t="n"/>
      <c r="K2132" s="19" t="n"/>
      <c r="L2132" s="20" t="n"/>
      <c r="M2132" s="17" t="n"/>
      <c r="N2132" s="21" t="n"/>
      <c r="O2132" s="22" t="n"/>
      <c r="Q2132" s="11" t="n"/>
      <c r="R2132" s="12" t="n"/>
      <c r="S2132" s="12" t="n"/>
    </row>
    <row r="2133" ht="18.75" customHeight="1" s="133">
      <c r="A2133" s="13" t="n"/>
      <c r="B2133" s="14" t="n"/>
      <c r="C2133" s="15" t="n"/>
      <c r="D2133" s="34" t="n"/>
      <c r="E2133" s="17" t="n"/>
      <c r="F2133" s="17" t="n"/>
      <c r="G2133" s="17" t="n"/>
      <c r="H2133" s="17" t="n"/>
      <c r="I2133" s="17" t="n"/>
      <c r="J2133" s="17" t="n"/>
      <c r="K2133" s="19" t="n"/>
      <c r="L2133" s="20" t="n"/>
      <c r="M2133" s="17" t="n"/>
      <c r="N2133" s="21" t="n"/>
      <c r="O2133" s="22" t="n"/>
      <c r="Q2133" s="11" t="n"/>
      <c r="R2133" s="12" t="n"/>
      <c r="S2133" s="12" t="n"/>
    </row>
    <row r="2134" ht="18.75" customHeight="1" s="133">
      <c r="A2134" s="13" t="n"/>
      <c r="B2134" s="14" t="n"/>
      <c r="C2134" s="15" t="n"/>
      <c r="D2134" s="34" t="n"/>
      <c r="E2134" s="17" t="n"/>
      <c r="F2134" s="17" t="n"/>
      <c r="G2134" s="17" t="n"/>
      <c r="H2134" s="32" t="n"/>
      <c r="I2134" s="17" t="n"/>
      <c r="J2134" s="17" t="n"/>
      <c r="K2134" s="19" t="n"/>
      <c r="L2134" s="20" t="n"/>
      <c r="M2134" s="17" t="n"/>
      <c r="N2134" s="21" t="n"/>
      <c r="O2134" s="22" t="n"/>
      <c r="Q2134" s="11" t="n"/>
      <c r="R2134" s="12" t="n"/>
      <c r="S2134" s="12" t="n"/>
    </row>
    <row r="2135" ht="18.75" customHeight="1" s="133">
      <c r="A2135" s="13" t="n"/>
      <c r="B2135" s="14" t="n"/>
      <c r="C2135" s="15" t="n"/>
      <c r="D2135" s="34" t="n"/>
      <c r="E2135" s="17" t="n"/>
      <c r="F2135" s="17" t="n"/>
      <c r="G2135" s="17" t="n"/>
      <c r="H2135" s="32" t="n"/>
      <c r="I2135" s="17" t="n"/>
      <c r="J2135" s="17" t="n"/>
      <c r="K2135" s="19" t="n"/>
      <c r="L2135" s="20" t="n"/>
      <c r="M2135" s="17" t="n"/>
      <c r="N2135" s="21" t="n"/>
      <c r="O2135" s="22" t="n"/>
      <c r="Q2135" s="11" t="n"/>
      <c r="R2135" s="12" t="n"/>
      <c r="S2135" s="12" t="n"/>
    </row>
    <row r="2136" ht="18.75" customHeight="1" s="133">
      <c r="A2136" s="13" t="n"/>
      <c r="B2136" s="14" t="n"/>
      <c r="C2136" s="15" t="n"/>
      <c r="D2136" s="34" t="n"/>
      <c r="E2136" s="17" t="n"/>
      <c r="F2136" s="17" t="n"/>
      <c r="G2136" s="17" t="n"/>
      <c r="H2136" s="32" t="n"/>
      <c r="I2136" s="17" t="n"/>
      <c r="J2136" s="17" t="n"/>
      <c r="K2136" s="19" t="n"/>
      <c r="L2136" s="20" t="n"/>
      <c r="M2136" s="17" t="n"/>
      <c r="N2136" s="21" t="n"/>
      <c r="O2136" s="22" t="n"/>
      <c r="Q2136" s="11" t="n"/>
      <c r="R2136" s="12" t="n"/>
      <c r="S2136" s="12" t="n"/>
    </row>
    <row r="2137" ht="18.75" customHeight="1" s="133">
      <c r="A2137" s="13" t="n"/>
      <c r="B2137" s="14" t="n"/>
      <c r="C2137" s="15" t="n"/>
      <c r="D2137" s="34" t="n"/>
      <c r="E2137" s="17" t="n"/>
      <c r="F2137" s="17" t="n"/>
      <c r="G2137" s="17" t="n"/>
      <c r="H2137" s="32" t="n"/>
      <c r="I2137" s="17" t="n"/>
      <c r="J2137" s="17" t="n"/>
      <c r="K2137" s="19" t="n"/>
      <c r="L2137" s="20" t="n"/>
      <c r="M2137" s="17" t="n"/>
      <c r="N2137" s="21" t="n"/>
      <c r="O2137" s="22" t="n"/>
      <c r="Q2137" s="11" t="n"/>
      <c r="R2137" s="12" t="n"/>
      <c r="S2137" s="12" t="n"/>
    </row>
    <row r="2138" ht="18.75" customHeight="1" s="133">
      <c r="A2138" s="13" t="n"/>
      <c r="B2138" s="14" t="n"/>
      <c r="C2138" s="15" t="n"/>
      <c r="D2138" s="34" t="n"/>
      <c r="E2138" s="17" t="n"/>
      <c r="F2138" s="17" t="n"/>
      <c r="G2138" s="17" t="n"/>
      <c r="H2138" s="32" t="n"/>
      <c r="I2138" s="17" t="n"/>
      <c r="J2138" s="17" t="n"/>
      <c r="K2138" s="19" t="n"/>
      <c r="L2138" s="20" t="n"/>
      <c r="M2138" s="17" t="n"/>
      <c r="N2138" s="21" t="n"/>
      <c r="O2138" s="22" t="n"/>
      <c r="Q2138" s="11" t="n"/>
      <c r="R2138" s="12" t="n"/>
      <c r="S2138" s="12" t="n"/>
    </row>
    <row r="2139" ht="18.75" customHeight="1" s="133">
      <c r="A2139" s="13" t="n"/>
      <c r="B2139" s="14" t="n"/>
      <c r="C2139" s="15" t="n"/>
      <c r="D2139" s="34" t="n"/>
      <c r="E2139" s="17" t="n"/>
      <c r="F2139" s="17" t="n"/>
      <c r="G2139" s="17" t="n"/>
      <c r="H2139" s="32" t="n"/>
      <c r="I2139" s="17" t="n"/>
      <c r="J2139" s="17" t="n"/>
      <c r="K2139" s="19" t="n"/>
      <c r="L2139" s="20" t="n"/>
      <c r="M2139" s="17" t="n"/>
      <c r="N2139" s="21" t="n"/>
      <c r="O2139" s="22" t="n"/>
      <c r="Q2139" s="11" t="n"/>
      <c r="R2139" s="12" t="n"/>
      <c r="S2139" s="12" t="n"/>
    </row>
    <row r="2140" ht="18.75" customHeight="1" s="133">
      <c r="A2140" s="13" t="n"/>
      <c r="B2140" s="14" t="n"/>
      <c r="C2140" s="15" t="n"/>
      <c r="D2140" s="34" t="n"/>
      <c r="E2140" s="17" t="n"/>
      <c r="F2140" s="17" t="n"/>
      <c r="G2140" s="17" t="n"/>
      <c r="H2140" s="32" t="n"/>
      <c r="I2140" s="17" t="n"/>
      <c r="J2140" s="17" t="n"/>
      <c r="K2140" s="19" t="n"/>
      <c r="L2140" s="20" t="n"/>
      <c r="M2140" s="17" t="n"/>
      <c r="N2140" s="21" t="n"/>
      <c r="O2140" s="22" t="n"/>
      <c r="Q2140" s="11" t="n"/>
      <c r="R2140" s="12" t="n"/>
      <c r="S2140" s="12" t="n"/>
    </row>
    <row r="2141" ht="18.75" customHeight="1" s="133">
      <c r="A2141" s="13" t="n"/>
      <c r="B2141" s="14" t="n"/>
      <c r="C2141" s="15" t="n"/>
      <c r="D2141" s="34" t="n"/>
      <c r="E2141" s="17" t="n"/>
      <c r="F2141" s="17" t="n"/>
      <c r="G2141" s="17" t="n"/>
      <c r="H2141" s="32" t="n"/>
      <c r="I2141" s="17" t="n"/>
      <c r="J2141" s="17" t="n"/>
      <c r="K2141" s="19" t="n"/>
      <c r="L2141" s="20" t="n"/>
      <c r="M2141" s="17" t="n"/>
      <c r="N2141" s="21" t="n"/>
      <c r="O2141" s="22" t="n"/>
      <c r="Q2141" s="11" t="n"/>
      <c r="R2141" s="12" t="n"/>
      <c r="S2141" s="12" t="n"/>
    </row>
    <row r="2142" ht="18.75" customHeight="1" s="133">
      <c r="A2142" s="13" t="n"/>
      <c r="B2142" s="14" t="n"/>
      <c r="C2142" s="15" t="n"/>
      <c r="D2142" s="34" t="n"/>
      <c r="E2142" s="17" t="n"/>
      <c r="F2142" s="17" t="n"/>
      <c r="G2142" s="17" t="n"/>
      <c r="H2142" s="32" t="n"/>
      <c r="I2142" s="17" t="n"/>
      <c r="J2142" s="17" t="n"/>
      <c r="K2142" s="19" t="n"/>
      <c r="L2142" s="20" t="n"/>
      <c r="M2142" s="17" t="n"/>
      <c r="N2142" s="21" t="n"/>
      <c r="O2142" s="22" t="n"/>
      <c r="Q2142" s="11" t="n"/>
      <c r="R2142" s="12" t="n"/>
      <c r="S2142" s="12" t="n"/>
    </row>
    <row r="2143" ht="18.75" customHeight="1" s="133">
      <c r="A2143" s="13" t="n"/>
      <c r="B2143" s="14" t="n"/>
      <c r="C2143" s="15" t="n"/>
      <c r="D2143" s="34" t="n"/>
      <c r="E2143" s="17" t="n"/>
      <c r="F2143" s="17" t="n"/>
      <c r="G2143" s="17" t="n"/>
      <c r="H2143" s="32" t="n"/>
      <c r="I2143" s="17" t="n"/>
      <c r="J2143" s="17" t="n"/>
      <c r="K2143" s="19" t="n"/>
      <c r="L2143" s="20" t="n"/>
      <c r="M2143" s="17" t="n"/>
      <c r="N2143" s="21" t="n"/>
      <c r="O2143" s="22" t="n"/>
      <c r="Q2143" s="11" t="n"/>
      <c r="R2143" s="12" t="n"/>
      <c r="S2143" s="12" t="n"/>
    </row>
    <row r="2144" ht="18.75" customHeight="1" s="133">
      <c r="A2144" s="13" t="n"/>
      <c r="B2144" s="14" t="n"/>
      <c r="C2144" s="15" t="n"/>
      <c r="D2144" s="34" t="n"/>
      <c r="E2144" s="17" t="n"/>
      <c r="F2144" s="17" t="n"/>
      <c r="G2144" s="17" t="n"/>
      <c r="H2144" s="32" t="n"/>
      <c r="I2144" s="17" t="n"/>
      <c r="J2144" s="17" t="n"/>
      <c r="K2144" s="19" t="n"/>
      <c r="L2144" s="20" t="n"/>
      <c r="M2144" s="17" t="n"/>
      <c r="N2144" s="21" t="n"/>
      <c r="O2144" s="22" t="n"/>
      <c r="Q2144" s="11" t="n"/>
      <c r="R2144" s="12" t="n"/>
      <c r="S2144" s="12" t="n"/>
    </row>
    <row r="2145" ht="18.75" customHeight="1" s="133">
      <c r="A2145" s="13" t="n"/>
      <c r="B2145" s="14" t="n"/>
      <c r="C2145" s="15" t="n"/>
      <c r="D2145" s="34" t="n"/>
      <c r="E2145" s="17" t="n"/>
      <c r="F2145" s="17" t="n"/>
      <c r="G2145" s="17" t="n"/>
      <c r="H2145" s="32" t="n"/>
      <c r="I2145" s="17" t="n"/>
      <c r="J2145" s="17" t="n"/>
      <c r="K2145" s="19" t="n"/>
      <c r="L2145" s="20" t="n"/>
      <c r="M2145" s="17" t="n"/>
      <c r="N2145" s="21" t="n"/>
      <c r="O2145" s="22" t="n"/>
      <c r="Q2145" s="11" t="n"/>
      <c r="R2145" s="12" t="n"/>
      <c r="S2145" s="12" t="n"/>
    </row>
    <row r="2146" ht="18.75" customHeight="1" s="133">
      <c r="A2146" s="13" t="n"/>
      <c r="B2146" s="14" t="n"/>
      <c r="C2146" s="15" t="n"/>
      <c r="D2146" s="34" t="n"/>
      <c r="E2146" s="17" t="n"/>
      <c r="F2146" s="17" t="n"/>
      <c r="G2146" s="17" t="n"/>
      <c r="H2146" s="32" t="n"/>
      <c r="I2146" s="17" t="n"/>
      <c r="J2146" s="17" t="n"/>
      <c r="K2146" s="19" t="n"/>
      <c r="L2146" s="20" t="n"/>
      <c r="M2146" s="17" t="n"/>
      <c r="N2146" s="21" t="n"/>
      <c r="O2146" s="22" t="n"/>
      <c r="Q2146" s="11" t="n"/>
      <c r="R2146" s="12" t="n"/>
      <c r="S2146" s="12" t="n"/>
    </row>
    <row r="2147" ht="18.75" customHeight="1" s="133">
      <c r="A2147" s="13" t="n"/>
      <c r="B2147" s="14" t="n"/>
      <c r="C2147" s="15" t="n"/>
      <c r="D2147" s="34" t="n"/>
      <c r="E2147" s="17" t="n"/>
      <c r="F2147" s="17" t="n"/>
      <c r="G2147" s="17" t="n"/>
      <c r="H2147" s="32" t="n"/>
      <c r="I2147" s="17" t="n"/>
      <c r="J2147" s="17" t="n"/>
      <c r="K2147" s="19" t="n"/>
      <c r="L2147" s="20" t="n"/>
      <c r="M2147" s="17" t="n"/>
      <c r="N2147" s="21" t="n"/>
      <c r="O2147" s="22" t="n"/>
      <c r="Q2147" s="11" t="n"/>
      <c r="R2147" s="12" t="n"/>
      <c r="S2147" s="12" t="n"/>
    </row>
    <row r="2148" ht="18.75" customHeight="1" s="133">
      <c r="A2148" s="13" t="n"/>
      <c r="B2148" s="14" t="n"/>
      <c r="C2148" s="15" t="n"/>
      <c r="D2148" s="34" t="n"/>
      <c r="E2148" s="17" t="n"/>
      <c r="F2148" s="17" t="n"/>
      <c r="G2148" s="17" t="n"/>
      <c r="H2148" s="32" t="n"/>
      <c r="I2148" s="17" t="n"/>
      <c r="J2148" s="17" t="n"/>
      <c r="K2148" s="19" t="n"/>
      <c r="L2148" s="20" t="n"/>
      <c r="M2148" s="17" t="n"/>
      <c r="N2148" s="21" t="n"/>
      <c r="O2148" s="22" t="n"/>
      <c r="Q2148" s="11" t="n"/>
      <c r="R2148" s="12" t="n"/>
      <c r="S2148" s="12" t="n"/>
    </row>
    <row r="2149" ht="18.75" customHeight="1" s="133">
      <c r="A2149" s="13" t="n"/>
      <c r="B2149" s="14" t="n"/>
      <c r="C2149" s="15" t="n"/>
      <c r="D2149" s="34" t="n"/>
      <c r="E2149" s="17" t="n"/>
      <c r="F2149" s="17" t="n"/>
      <c r="G2149" s="17" t="n"/>
      <c r="H2149" s="32" t="n"/>
      <c r="I2149" s="17" t="n"/>
      <c r="J2149" s="17" t="n"/>
      <c r="K2149" s="19" t="n"/>
      <c r="L2149" s="20" t="n"/>
      <c r="M2149" s="17" t="n"/>
      <c r="N2149" s="21" t="n"/>
      <c r="O2149" s="22" t="n"/>
      <c r="Q2149" s="11" t="n"/>
      <c r="R2149" s="12" t="n"/>
      <c r="S2149" s="12" t="n"/>
    </row>
    <row r="2150" ht="18.75" customHeight="1" s="133">
      <c r="A2150" s="13" t="n"/>
      <c r="B2150" s="14" t="n"/>
      <c r="C2150" s="15" t="n"/>
      <c r="D2150" s="34" t="n"/>
      <c r="E2150" s="17" t="n"/>
      <c r="F2150" s="17" t="n"/>
      <c r="G2150" s="17" t="n"/>
      <c r="H2150" s="32" t="n"/>
      <c r="I2150" s="17" t="n"/>
      <c r="J2150" s="17" t="n"/>
      <c r="K2150" s="19" t="n"/>
      <c r="L2150" s="20" t="n"/>
      <c r="M2150" s="17" t="n"/>
      <c r="N2150" s="21" t="n"/>
      <c r="O2150" s="22" t="n"/>
      <c r="Q2150" s="11" t="n"/>
      <c r="R2150" s="12" t="n"/>
      <c r="S2150" s="12" t="n"/>
    </row>
    <row r="2151" ht="18.75" customHeight="1" s="133">
      <c r="A2151" s="13" t="n"/>
      <c r="B2151" s="14" t="n"/>
      <c r="C2151" s="15" t="n"/>
      <c r="D2151" s="34" t="n"/>
      <c r="E2151" s="17" t="n"/>
      <c r="F2151" s="17" t="n"/>
      <c r="G2151" s="17" t="n"/>
      <c r="H2151" s="32" t="n"/>
      <c r="I2151" s="17" t="n"/>
      <c r="J2151" s="17" t="n"/>
      <c r="K2151" s="19" t="n"/>
      <c r="L2151" s="20" t="n"/>
      <c r="M2151" s="17" t="n"/>
      <c r="N2151" s="21" t="n"/>
      <c r="O2151" s="22" t="n"/>
      <c r="Q2151" s="11" t="n"/>
      <c r="R2151" s="12" t="n"/>
      <c r="S2151" s="12" t="n"/>
    </row>
    <row r="2152" ht="18.75" customHeight="1" s="133">
      <c r="A2152" s="13" t="n"/>
      <c r="B2152" s="14" t="n"/>
      <c r="C2152" s="15" t="n"/>
      <c r="D2152" s="34" t="n"/>
      <c r="E2152" s="17" t="n"/>
      <c r="F2152" s="17" t="n"/>
      <c r="G2152" s="17" t="n"/>
      <c r="H2152" s="32" t="n"/>
      <c r="I2152" s="17" t="n"/>
      <c r="J2152" s="17" t="n"/>
      <c r="K2152" s="19" t="n"/>
      <c r="L2152" s="20" t="n"/>
      <c r="M2152" s="17" t="n"/>
      <c r="N2152" s="21" t="n"/>
      <c r="O2152" s="22" t="n"/>
      <c r="Q2152" s="11" t="n"/>
      <c r="R2152" s="12" t="n"/>
      <c r="S2152" s="12" t="n"/>
    </row>
    <row r="2153" ht="18.75" customHeight="1" s="133">
      <c r="A2153" s="13" t="n"/>
      <c r="B2153" s="14" t="n"/>
      <c r="C2153" s="15" t="n"/>
      <c r="D2153" s="34" t="n"/>
      <c r="E2153" s="17" t="n"/>
      <c r="F2153" s="17" t="n"/>
      <c r="G2153" s="17" t="n"/>
      <c r="H2153" s="32" t="n"/>
      <c r="I2153" s="17" t="n"/>
      <c r="J2153" s="17" t="n"/>
      <c r="K2153" s="19" t="n"/>
      <c r="L2153" s="20" t="n"/>
      <c r="M2153" s="17" t="n"/>
      <c r="N2153" s="21" t="n"/>
      <c r="O2153" s="22" t="n"/>
      <c r="Q2153" s="11" t="n"/>
      <c r="R2153" s="12" t="n"/>
      <c r="S2153" s="12" t="n"/>
    </row>
    <row r="2154" ht="18.75" customHeight="1" s="133">
      <c r="A2154" s="13" t="n"/>
      <c r="B2154" s="14" t="n"/>
      <c r="C2154" s="15" t="n"/>
      <c r="D2154" s="34" t="n"/>
      <c r="E2154" s="17" t="n"/>
      <c r="F2154" s="17" t="n"/>
      <c r="G2154" s="17" t="n"/>
      <c r="H2154" s="32" t="n"/>
      <c r="I2154" s="17" t="n"/>
      <c r="J2154" s="17" t="n"/>
      <c r="K2154" s="19" t="n"/>
      <c r="L2154" s="20" t="n"/>
      <c r="M2154" s="17" t="n"/>
      <c r="N2154" s="21" t="n"/>
      <c r="O2154" s="22" t="n"/>
      <c r="Q2154" s="11" t="n"/>
      <c r="R2154" s="12" t="n"/>
      <c r="S2154" s="12" t="n"/>
    </row>
    <row r="2155" ht="18.75" customHeight="1" s="133">
      <c r="A2155" s="13" t="n"/>
      <c r="B2155" s="14" t="n"/>
      <c r="C2155" s="15" t="n"/>
      <c r="D2155" s="34" t="n"/>
      <c r="E2155" s="17" t="n"/>
      <c r="F2155" s="17" t="n"/>
      <c r="G2155" s="17" t="n"/>
      <c r="H2155" s="32" t="n"/>
      <c r="I2155" s="17" t="n"/>
      <c r="J2155" s="17" t="n"/>
      <c r="K2155" s="19" t="n"/>
      <c r="L2155" s="20" t="n"/>
      <c r="M2155" s="17" t="n"/>
      <c r="N2155" s="21" t="n"/>
      <c r="O2155" s="22" t="n"/>
      <c r="Q2155" s="11" t="n"/>
      <c r="R2155" s="12" t="n"/>
      <c r="S2155" s="12" t="n"/>
    </row>
    <row r="2156" ht="18.75" customHeight="1" s="133">
      <c r="A2156" s="13" t="n"/>
      <c r="B2156" s="14" t="n"/>
      <c r="C2156" s="15" t="n"/>
      <c r="D2156" s="34" t="n"/>
      <c r="E2156" s="17" t="n"/>
      <c r="F2156" s="17" t="n"/>
      <c r="G2156" s="17" t="n"/>
      <c r="H2156" s="32" t="n"/>
      <c r="I2156" s="17" t="n"/>
      <c r="J2156" s="17" t="n"/>
      <c r="K2156" s="19" t="n"/>
      <c r="L2156" s="20" t="n"/>
      <c r="M2156" s="17" t="n"/>
      <c r="N2156" s="21" t="n"/>
      <c r="O2156" s="22" t="n"/>
      <c r="Q2156" s="11" t="n"/>
      <c r="R2156" s="12" t="n"/>
      <c r="S2156" s="12" t="n"/>
    </row>
    <row r="2157" ht="18.75" customHeight="1" s="133">
      <c r="A2157" s="13" t="n"/>
      <c r="B2157" s="14" t="n"/>
      <c r="C2157" s="15" t="n"/>
      <c r="D2157" s="34" t="n"/>
      <c r="E2157" s="17" t="n"/>
      <c r="F2157" s="17" t="n"/>
      <c r="G2157" s="17" t="n"/>
      <c r="H2157" s="32" t="n"/>
      <c r="I2157" s="17" t="n"/>
      <c r="J2157" s="17" t="n"/>
      <c r="K2157" s="19" t="n"/>
      <c r="L2157" s="20" t="n"/>
      <c r="M2157" s="17" t="n"/>
      <c r="N2157" s="21" t="n"/>
      <c r="O2157" s="22" t="n"/>
      <c r="Q2157" s="11" t="n"/>
      <c r="R2157" s="12" t="n"/>
      <c r="S2157" s="12" t="n"/>
    </row>
    <row r="2158" ht="18.75" customHeight="1" s="133">
      <c r="A2158" s="13" t="n"/>
      <c r="B2158" s="14" t="n"/>
      <c r="C2158" s="15" t="n"/>
      <c r="D2158" s="34" t="n"/>
      <c r="E2158" s="17" t="n"/>
      <c r="F2158" s="17" t="n"/>
      <c r="G2158" s="17" t="n"/>
      <c r="H2158" s="32" t="n"/>
      <c r="I2158" s="17" t="n"/>
      <c r="J2158" s="17" t="n"/>
      <c r="K2158" s="19" t="n"/>
      <c r="L2158" s="20" t="n"/>
      <c r="M2158" s="17" t="n"/>
      <c r="N2158" s="21" t="n"/>
      <c r="O2158" s="22" t="n"/>
      <c r="Q2158" s="11" t="n"/>
      <c r="R2158" s="12" t="n"/>
      <c r="S2158" s="12" t="n"/>
    </row>
    <row r="2159" ht="18.75" customHeight="1" s="133">
      <c r="A2159" s="13" t="n"/>
      <c r="B2159" s="14" t="n"/>
      <c r="C2159" s="15" t="n"/>
      <c r="D2159" s="34" t="n"/>
      <c r="E2159" s="17" t="n"/>
      <c r="F2159" s="17" t="n"/>
      <c r="G2159" s="17" t="n"/>
      <c r="H2159" s="32" t="n"/>
      <c r="I2159" s="17" t="n"/>
      <c r="J2159" s="17" t="n"/>
      <c r="K2159" s="19" t="n"/>
      <c r="L2159" s="20" t="n"/>
      <c r="M2159" s="17" t="n"/>
      <c r="N2159" s="21" t="n"/>
      <c r="O2159" s="22" t="n"/>
      <c r="Q2159" s="11" t="n"/>
      <c r="R2159" s="12" t="n"/>
      <c r="S2159" s="12" t="n"/>
    </row>
    <row r="2160" ht="18.75" customHeight="1" s="133">
      <c r="A2160" s="13" t="n"/>
      <c r="B2160" s="14" t="n"/>
      <c r="C2160" s="15" t="n"/>
      <c r="D2160" s="34" t="n"/>
      <c r="E2160" s="17" t="n"/>
      <c r="F2160" s="17" t="n"/>
      <c r="G2160" s="17" t="n"/>
      <c r="H2160" s="32" t="n"/>
      <c r="I2160" s="17" t="n"/>
      <c r="J2160" s="17" t="n"/>
      <c r="K2160" s="19" t="n"/>
      <c r="L2160" s="20" t="n"/>
      <c r="M2160" s="17" t="n"/>
      <c r="N2160" s="21" t="n"/>
      <c r="O2160" s="22" t="n"/>
      <c r="Q2160" s="11" t="n"/>
      <c r="R2160" s="12" t="n"/>
      <c r="S2160" s="12" t="n"/>
    </row>
    <row r="2161" ht="18.75" customHeight="1" s="133">
      <c r="A2161" s="13" t="n"/>
      <c r="B2161" s="14" t="n"/>
      <c r="C2161" s="15" t="n"/>
      <c r="D2161" s="34" t="n"/>
      <c r="E2161" s="17" t="n"/>
      <c r="F2161" s="17" t="n"/>
      <c r="G2161" s="17" t="n"/>
      <c r="H2161" s="32" t="n"/>
      <c r="I2161" s="17" t="n"/>
      <c r="J2161" s="17" t="n"/>
      <c r="K2161" s="19" t="n"/>
      <c r="L2161" s="20" t="n"/>
      <c r="M2161" s="17" t="n"/>
      <c r="N2161" s="21" t="n"/>
      <c r="O2161" s="22" t="n"/>
      <c r="Q2161" s="11" t="n"/>
      <c r="R2161" s="12" t="n"/>
      <c r="S2161" s="12" t="n"/>
    </row>
    <row r="2162" ht="18.75" customHeight="1" s="133">
      <c r="A2162" s="13" t="n"/>
      <c r="B2162" s="14" t="n"/>
      <c r="C2162" s="15" t="n"/>
      <c r="D2162" s="34" t="n"/>
      <c r="E2162" s="17" t="n"/>
      <c r="F2162" s="17" t="n"/>
      <c r="G2162" s="17" t="n"/>
      <c r="H2162" s="32" t="n"/>
      <c r="I2162" s="17" t="n"/>
      <c r="J2162" s="17" t="n"/>
      <c r="K2162" s="19" t="n"/>
      <c r="L2162" s="20" t="n"/>
      <c r="M2162" s="17" t="n"/>
      <c r="N2162" s="21" t="n"/>
      <c r="O2162" s="22" t="n"/>
      <c r="Q2162" s="11" t="n"/>
      <c r="R2162" s="12" t="n"/>
      <c r="S2162" s="12" t="n"/>
    </row>
    <row r="2163" ht="18.75" customHeight="1" s="133">
      <c r="A2163" s="13" t="n"/>
      <c r="B2163" s="14" t="n"/>
      <c r="C2163" s="15" t="n"/>
      <c r="D2163" s="34" t="n"/>
      <c r="E2163" s="17" t="n"/>
      <c r="F2163" s="17" t="n"/>
      <c r="G2163" s="17" t="n"/>
      <c r="H2163" s="32" t="n"/>
      <c r="I2163" s="17" t="n"/>
      <c r="J2163" s="17" t="n"/>
      <c r="K2163" s="19" t="n"/>
      <c r="L2163" s="20" t="n"/>
      <c r="M2163" s="17" t="n"/>
      <c r="N2163" s="21" t="n"/>
      <c r="O2163" s="22" t="n"/>
      <c r="Q2163" s="11" t="n"/>
      <c r="R2163" s="12" t="n"/>
      <c r="S2163" s="12" t="n"/>
    </row>
    <row r="2164" ht="18.75" customHeight="1" s="133">
      <c r="A2164" s="13" t="n"/>
      <c r="B2164" s="14" t="n"/>
      <c r="C2164" s="42" t="n"/>
      <c r="D2164" s="34" t="n"/>
      <c r="E2164" s="17" t="n"/>
      <c r="F2164" s="17" t="n"/>
      <c r="G2164" s="17" t="n"/>
      <c r="H2164" s="32" t="n"/>
      <c r="I2164" s="17" t="n"/>
      <c r="J2164" s="17" t="n"/>
      <c r="K2164" s="19" t="n"/>
      <c r="L2164" s="20" t="n"/>
      <c r="M2164" s="17" t="n"/>
      <c r="N2164" s="21" t="n"/>
      <c r="O2164" s="22" t="n"/>
      <c r="Q2164" s="11" t="n"/>
      <c r="R2164" s="12" t="n"/>
      <c r="S2164" s="12" t="n"/>
    </row>
    <row r="2165" ht="18.75" customHeight="1" s="133">
      <c r="A2165" s="13" t="n"/>
      <c r="B2165" s="14" t="n"/>
      <c r="C2165" s="42" t="n"/>
      <c r="D2165" s="61" t="n"/>
      <c r="E2165" s="17" t="n"/>
      <c r="F2165" s="17" t="n"/>
      <c r="G2165" s="17" t="n"/>
      <c r="H2165" s="32" t="n"/>
      <c r="I2165" s="17" t="n"/>
      <c r="J2165" s="17" t="n"/>
      <c r="K2165" s="19" t="n"/>
      <c r="L2165" s="20" t="n"/>
      <c r="M2165" s="17" t="n"/>
      <c r="N2165" s="21" t="n"/>
      <c r="O2165" s="22" t="n"/>
      <c r="Q2165" s="11" t="n"/>
      <c r="R2165" s="12" t="n"/>
      <c r="S2165" s="12" t="n"/>
    </row>
    <row r="2166" ht="18.75" customHeight="1" s="133">
      <c r="A2166" s="13" t="n"/>
      <c r="B2166" s="14" t="n"/>
      <c r="C2166" s="42" t="n"/>
      <c r="D2166" s="61" t="n"/>
      <c r="E2166" s="17" t="n"/>
      <c r="F2166" s="17" t="n"/>
      <c r="G2166" s="17" t="n"/>
      <c r="H2166" s="32" t="n"/>
      <c r="I2166" s="17" t="n"/>
      <c r="J2166" s="17" t="n"/>
      <c r="K2166" s="19" t="n"/>
      <c r="L2166" s="20" t="n"/>
      <c r="M2166" s="17" t="n"/>
      <c r="N2166" s="21" t="n"/>
      <c r="O2166" s="22" t="n"/>
      <c r="Q2166" s="11" t="n"/>
      <c r="R2166" s="12" t="n"/>
      <c r="S2166" s="12" t="n"/>
    </row>
    <row r="2167" ht="18.75" customHeight="1" s="133">
      <c r="A2167" s="13" t="n"/>
      <c r="B2167" s="14" t="n"/>
      <c r="C2167" s="42" t="n"/>
      <c r="D2167" s="61" t="n"/>
      <c r="E2167" s="17" t="n"/>
      <c r="F2167" s="17" t="n"/>
      <c r="G2167" s="17" t="n"/>
      <c r="H2167" s="32" t="n"/>
      <c r="I2167" s="17" t="n"/>
      <c r="J2167" s="17" t="n"/>
      <c r="K2167" s="19" t="n"/>
      <c r="L2167" s="20" t="n"/>
      <c r="M2167" s="17" t="n"/>
      <c r="N2167" s="21" t="n"/>
      <c r="O2167" s="22" t="n"/>
      <c r="Q2167" s="11" t="n"/>
      <c r="R2167" s="12" t="n"/>
      <c r="S2167" s="12" t="n"/>
    </row>
    <row r="2168" ht="18.75" customHeight="1" s="133">
      <c r="A2168" s="13" t="n"/>
      <c r="B2168" s="14" t="n"/>
      <c r="C2168" s="42" t="n"/>
      <c r="D2168" s="61" t="n"/>
      <c r="E2168" s="17" t="n"/>
      <c r="F2168" s="17" t="n"/>
      <c r="G2168" s="17" t="n"/>
      <c r="H2168" s="32" t="n"/>
      <c r="I2168" s="17" t="n"/>
      <c r="J2168" s="17" t="n"/>
      <c r="K2168" s="19" t="n"/>
      <c r="L2168" s="20" t="n"/>
      <c r="M2168" s="17" t="n"/>
      <c r="N2168" s="21" t="n"/>
      <c r="O2168" s="22" t="n"/>
      <c r="Q2168" s="11" t="n"/>
      <c r="R2168" s="12" t="n"/>
      <c r="S2168" s="12" t="n"/>
    </row>
    <row r="2169" ht="18.75" customHeight="1" s="133">
      <c r="A2169" s="13" t="n"/>
      <c r="B2169" s="14" t="n"/>
      <c r="C2169" s="42" t="n"/>
      <c r="D2169" s="61" t="n"/>
      <c r="E2169" s="17" t="n"/>
      <c r="F2169" s="17" t="n"/>
      <c r="G2169" s="17" t="n"/>
      <c r="H2169" s="32" t="n"/>
      <c r="I2169" s="17" t="n"/>
      <c r="J2169" s="17" t="n"/>
      <c r="K2169" s="19" t="n"/>
      <c r="L2169" s="20" t="n"/>
      <c r="M2169" s="17" t="n"/>
      <c r="N2169" s="21" t="n"/>
      <c r="O2169" s="22" t="n"/>
      <c r="Q2169" s="11" t="n"/>
      <c r="R2169" s="12" t="n"/>
      <c r="S2169" s="12" t="n"/>
    </row>
    <row r="2170" ht="18.75" customHeight="1" s="133">
      <c r="A2170" s="13" t="n"/>
      <c r="B2170" s="14" t="n"/>
      <c r="C2170" s="42" t="n"/>
      <c r="D2170" s="61" t="n"/>
      <c r="E2170" s="17" t="n"/>
      <c r="F2170" s="17" t="n"/>
      <c r="G2170" s="17" t="n"/>
      <c r="H2170" s="32" t="n"/>
      <c r="I2170" s="17" t="n"/>
      <c r="J2170" s="17" t="n"/>
      <c r="K2170" s="19" t="n"/>
      <c r="L2170" s="20" t="n"/>
      <c r="M2170" s="17" t="n"/>
      <c r="N2170" s="21" t="n"/>
      <c r="O2170" s="22" t="n"/>
      <c r="Q2170" s="11" t="n"/>
      <c r="R2170" s="12" t="n"/>
      <c r="S2170" s="12" t="n"/>
    </row>
    <row r="2171" ht="18.75" customHeight="1" s="133">
      <c r="A2171" s="13" t="n"/>
      <c r="B2171" s="14" t="n"/>
      <c r="C2171" s="42" t="n"/>
      <c r="D2171" s="61" t="n"/>
      <c r="E2171" s="17" t="n"/>
      <c r="F2171" s="17" t="n"/>
      <c r="G2171" s="17" t="n"/>
      <c r="H2171" s="32" t="n"/>
      <c r="I2171" s="17" t="n"/>
      <c r="J2171" s="17" t="n"/>
      <c r="K2171" s="19" t="n"/>
      <c r="L2171" s="20" t="n"/>
      <c r="M2171" s="17" t="n"/>
      <c r="N2171" s="21" t="n"/>
      <c r="O2171" s="22" t="n"/>
      <c r="Q2171" s="11" t="n"/>
      <c r="R2171" s="12" t="n"/>
      <c r="S2171" s="12" t="n"/>
    </row>
    <row r="2172" ht="18.75" customHeight="1" s="133">
      <c r="A2172" s="13" t="n"/>
      <c r="B2172" s="14" t="n"/>
      <c r="C2172" s="42" t="n"/>
      <c r="D2172" s="61" t="n"/>
      <c r="E2172" s="17" t="n"/>
      <c r="F2172" s="17" t="n"/>
      <c r="G2172" s="17" t="n"/>
      <c r="H2172" s="32" t="n"/>
      <c r="I2172" s="17" t="n"/>
      <c r="J2172" s="17" t="n"/>
      <c r="K2172" s="19" t="n"/>
      <c r="L2172" s="20" t="n"/>
      <c r="M2172" s="17" t="n"/>
      <c r="N2172" s="21" t="n"/>
      <c r="O2172" s="22" t="n"/>
      <c r="Q2172" s="11" t="n"/>
      <c r="R2172" s="12" t="n"/>
      <c r="S2172" s="12" t="n"/>
    </row>
    <row r="2173" ht="18.75" customHeight="1" s="133">
      <c r="A2173" s="13" t="n"/>
      <c r="B2173" s="14" t="n"/>
      <c r="C2173" s="42" t="n"/>
      <c r="D2173" s="61" t="n"/>
      <c r="E2173" s="17" t="n"/>
      <c r="F2173" s="17" t="n"/>
      <c r="G2173" s="17" t="n"/>
      <c r="H2173" s="32" t="n"/>
      <c r="I2173" s="17" t="n"/>
      <c r="J2173" s="17" t="n"/>
      <c r="K2173" s="19" t="n"/>
      <c r="L2173" s="20" t="n"/>
      <c r="M2173" s="17" t="n"/>
      <c r="N2173" s="21" t="n"/>
      <c r="O2173" s="22" t="n"/>
      <c r="Q2173" s="11" t="n"/>
      <c r="R2173" s="12" t="n"/>
      <c r="S2173" s="12" t="n"/>
    </row>
    <row r="2174" ht="18.75" customHeight="1" s="133">
      <c r="A2174" s="13" t="n"/>
      <c r="B2174" s="14" t="n"/>
      <c r="C2174" s="42" t="n"/>
      <c r="D2174" s="61" t="n"/>
      <c r="E2174" s="17" t="n"/>
      <c r="F2174" s="17" t="n"/>
      <c r="G2174" s="17" t="n"/>
      <c r="H2174" s="17" t="n"/>
      <c r="I2174" s="17" t="n"/>
      <c r="J2174" s="17" t="n"/>
      <c r="K2174" s="19" t="n"/>
      <c r="L2174" s="20" t="n"/>
      <c r="M2174" s="17" t="n"/>
      <c r="N2174" s="21" t="n"/>
      <c r="O2174" s="22" t="n"/>
      <c r="Q2174" s="11" t="n"/>
      <c r="R2174" s="12" t="n"/>
      <c r="S2174" s="12" t="n"/>
    </row>
    <row r="2175" ht="18.75" customHeight="1" s="133">
      <c r="A2175" s="13" t="n"/>
      <c r="B2175" s="14" t="n"/>
      <c r="C2175" s="42" t="n"/>
      <c r="D2175" s="61" t="n"/>
      <c r="E2175" s="17" t="n"/>
      <c r="F2175" s="17" t="n"/>
      <c r="G2175" s="17" t="n"/>
      <c r="H2175" s="17" t="n"/>
      <c r="I2175" s="17" t="n"/>
      <c r="J2175" s="17" t="n"/>
      <c r="K2175" s="19" t="n"/>
      <c r="L2175" s="20" t="n"/>
      <c r="M2175" s="17" t="n"/>
      <c r="N2175" s="21" t="n"/>
      <c r="O2175" s="22" t="n"/>
      <c r="Q2175" s="11" t="n"/>
      <c r="R2175" s="12" t="n"/>
      <c r="S2175" s="12" t="n"/>
    </row>
    <row r="2176" ht="18.75" customHeight="1" s="133">
      <c r="A2176" s="13" t="n"/>
      <c r="B2176" s="14" t="n"/>
      <c r="C2176" s="42" t="n"/>
      <c r="D2176" s="61" t="n"/>
      <c r="E2176" s="17" t="n"/>
      <c r="F2176" s="17" t="n"/>
      <c r="G2176" s="17" t="n"/>
      <c r="H2176" s="17" t="n"/>
      <c r="I2176" s="17" t="n"/>
      <c r="J2176" s="17" t="n"/>
      <c r="K2176" s="19" t="n"/>
      <c r="L2176" s="20" t="n"/>
      <c r="M2176" s="17" t="n"/>
      <c r="N2176" s="21" t="n"/>
      <c r="O2176" s="22" t="n"/>
      <c r="Q2176" s="11" t="n"/>
      <c r="R2176" s="12" t="n"/>
      <c r="S2176" s="12" t="n"/>
    </row>
    <row r="2177" ht="18.75" customHeight="1" s="133">
      <c r="A2177" s="13" t="n"/>
      <c r="B2177" s="14" t="n"/>
      <c r="C2177" s="42" t="n"/>
      <c r="D2177" s="61" t="n"/>
      <c r="E2177" s="17" t="n"/>
      <c r="F2177" s="17" t="n"/>
      <c r="G2177" s="17" t="n"/>
      <c r="H2177" s="17" t="n"/>
      <c r="I2177" s="17" t="n"/>
      <c r="J2177" s="17" t="n"/>
      <c r="K2177" s="19" t="n"/>
      <c r="L2177" s="20" t="n"/>
      <c r="M2177" s="17" t="n"/>
      <c r="N2177" s="21" t="n"/>
      <c r="O2177" s="22" t="n"/>
      <c r="Q2177" s="11" t="n"/>
      <c r="R2177" s="12" t="n"/>
      <c r="S2177" s="12" t="n"/>
    </row>
    <row r="2178" ht="18.75" customHeight="1" s="133">
      <c r="A2178" s="13" t="n"/>
      <c r="B2178" s="14" t="n"/>
      <c r="C2178" s="42" t="n"/>
      <c r="D2178" s="61" t="n"/>
      <c r="E2178" s="17" t="n"/>
      <c r="F2178" s="17" t="n"/>
      <c r="G2178" s="17" t="n"/>
      <c r="H2178" s="17" t="n"/>
      <c r="I2178" s="17" t="n"/>
      <c r="J2178" s="17" t="n"/>
      <c r="K2178" s="19" t="n"/>
      <c r="L2178" s="20" t="n"/>
      <c r="M2178" s="17" t="n"/>
      <c r="N2178" s="21" t="n"/>
      <c r="O2178" s="22" t="n"/>
      <c r="Q2178" s="11" t="n"/>
      <c r="R2178" s="12" t="n"/>
      <c r="S2178" s="12" t="n"/>
    </row>
    <row r="2179" ht="18.75" customHeight="1" s="133">
      <c r="A2179" s="13" t="n"/>
      <c r="B2179" s="14" t="n"/>
      <c r="C2179" s="42" t="n"/>
      <c r="D2179" s="61" t="n"/>
      <c r="E2179" s="17" t="n"/>
      <c r="F2179" s="17" t="n"/>
      <c r="G2179" s="17" t="n"/>
      <c r="H2179" s="17" t="n"/>
      <c r="I2179" s="17" t="n"/>
      <c r="J2179" s="17" t="n"/>
      <c r="K2179" s="19" t="n"/>
      <c r="L2179" s="20" t="n"/>
      <c r="M2179" s="17" t="n"/>
      <c r="N2179" s="21" t="n"/>
      <c r="O2179" s="22" t="n"/>
      <c r="Q2179" s="11" t="n"/>
      <c r="R2179" s="12" t="n"/>
      <c r="S2179" s="12" t="n"/>
    </row>
    <row r="2180" ht="18.75" customHeight="1" s="133">
      <c r="A2180" s="13" t="n"/>
      <c r="B2180" s="14" t="n"/>
      <c r="C2180" s="42" t="n"/>
      <c r="D2180" s="61" t="n"/>
      <c r="E2180" s="17" t="n"/>
      <c r="F2180" s="17" t="n"/>
      <c r="G2180" s="17" t="n"/>
      <c r="H2180" s="17" t="n"/>
      <c r="I2180" s="17" t="n"/>
      <c r="J2180" s="17" t="n"/>
      <c r="K2180" s="19" t="n"/>
      <c r="L2180" s="20" t="n"/>
      <c r="M2180" s="17" t="n"/>
      <c r="N2180" s="21" t="n"/>
      <c r="O2180" s="22" t="n"/>
      <c r="Q2180" s="11" t="n"/>
      <c r="R2180" s="12" t="n"/>
      <c r="S2180" s="12" t="n"/>
    </row>
    <row r="2181" ht="18.75" customHeight="1" s="133">
      <c r="A2181" s="13" t="n"/>
      <c r="B2181" s="14" t="n"/>
      <c r="C2181" s="42" t="n"/>
      <c r="D2181" s="61" t="n"/>
      <c r="E2181" s="17" t="n"/>
      <c r="F2181" s="17" t="n"/>
      <c r="G2181" s="17" t="n"/>
      <c r="H2181" s="17" t="n"/>
      <c r="I2181" s="17" t="n"/>
      <c r="J2181" s="17" t="n"/>
      <c r="K2181" s="19" t="n"/>
      <c r="L2181" s="20" t="n"/>
      <c r="M2181" s="17" t="n"/>
      <c r="N2181" s="21" t="n"/>
      <c r="O2181" s="22" t="n"/>
      <c r="Q2181" s="11" t="n"/>
      <c r="R2181" s="12" t="n"/>
      <c r="S2181" s="12" t="n"/>
    </row>
    <row r="2182" ht="18.75" customHeight="1" s="133">
      <c r="A2182" s="13" t="n"/>
      <c r="B2182" s="14" t="n"/>
      <c r="C2182" s="42" t="n"/>
      <c r="D2182" s="61" t="n"/>
      <c r="E2182" s="17" t="n"/>
      <c r="F2182" s="17" t="n"/>
      <c r="G2182" s="17" t="n"/>
      <c r="H2182" s="17" t="n"/>
      <c r="I2182" s="17" t="n"/>
      <c r="J2182" s="17" t="n"/>
      <c r="K2182" s="19" t="n"/>
      <c r="L2182" s="20" t="n"/>
      <c r="M2182" s="17" t="n"/>
      <c r="N2182" s="21" t="n"/>
      <c r="O2182" s="22" t="n"/>
      <c r="Q2182" s="11" t="n"/>
      <c r="R2182" s="12" t="n"/>
      <c r="S2182" s="12" t="n"/>
    </row>
    <row r="2183" ht="18.75" customHeight="1" s="133">
      <c r="A2183" s="13" t="n"/>
      <c r="B2183" s="14" t="n"/>
      <c r="C2183" s="42" t="n"/>
      <c r="D2183" s="61" t="n"/>
      <c r="E2183" s="17" t="n"/>
      <c r="F2183" s="17" t="n"/>
      <c r="G2183" s="17" t="n"/>
      <c r="H2183" s="17" t="n"/>
      <c r="I2183" s="17" t="n"/>
      <c r="J2183" s="17" t="n"/>
      <c r="K2183" s="19" t="n"/>
      <c r="L2183" s="20" t="n"/>
      <c r="M2183" s="17" t="n"/>
      <c r="N2183" s="21" t="n"/>
      <c r="O2183" s="22" t="n"/>
      <c r="Q2183" s="11" t="n"/>
      <c r="R2183" s="12" t="n"/>
      <c r="S2183" s="12" t="n"/>
    </row>
    <row r="2184" ht="18.75" customHeight="1" s="133">
      <c r="A2184" s="13" t="n"/>
      <c r="B2184" s="14" t="n"/>
      <c r="C2184" s="42" t="n"/>
      <c r="D2184" s="61" t="n"/>
      <c r="E2184" s="17" t="n"/>
      <c r="F2184" s="17" t="n"/>
      <c r="G2184" s="17" t="n"/>
      <c r="H2184" s="17" t="n"/>
      <c r="I2184" s="17" t="n"/>
      <c r="J2184" s="17" t="n"/>
      <c r="K2184" s="19" t="n"/>
      <c r="L2184" s="20" t="n"/>
      <c r="M2184" s="17" t="n"/>
      <c r="N2184" s="21" t="n"/>
      <c r="O2184" s="22" t="n"/>
      <c r="Q2184" s="11" t="n"/>
      <c r="R2184" s="12" t="n"/>
      <c r="S2184" s="12" t="n"/>
    </row>
    <row r="2185" ht="18.75" customHeight="1" s="133">
      <c r="A2185" s="13" t="n"/>
      <c r="B2185" s="14" t="n"/>
      <c r="C2185" s="42" t="n"/>
      <c r="D2185" s="61" t="n"/>
      <c r="E2185" s="17" t="n"/>
      <c r="F2185" s="17" t="n"/>
      <c r="G2185" s="17" t="n"/>
      <c r="H2185" s="17" t="n"/>
      <c r="I2185" s="17" t="n"/>
      <c r="J2185" s="17" t="n"/>
      <c r="K2185" s="19" t="n"/>
      <c r="L2185" s="20" t="n"/>
      <c r="M2185" s="17" t="n"/>
      <c r="N2185" s="21" t="n"/>
      <c r="O2185" s="22" t="n"/>
      <c r="Q2185" s="11" t="n"/>
      <c r="R2185" s="12" t="n"/>
      <c r="S2185" s="12" t="n"/>
    </row>
    <row r="2186" ht="18.75" customHeight="1" s="133">
      <c r="A2186" s="13" t="n"/>
      <c r="B2186" s="14" t="n"/>
      <c r="C2186" s="42" t="n"/>
      <c r="D2186" s="61" t="n"/>
      <c r="E2186" s="17" t="n"/>
      <c r="F2186" s="17" t="n"/>
      <c r="G2186" s="17" t="n"/>
      <c r="H2186" s="17" t="n"/>
      <c r="I2186" s="17" t="n"/>
      <c r="J2186" s="17" t="n"/>
      <c r="K2186" s="19" t="n"/>
      <c r="L2186" s="20" t="n"/>
      <c r="M2186" s="17" t="n"/>
      <c r="N2186" s="21" t="n"/>
      <c r="O2186" s="22" t="n"/>
      <c r="Q2186" s="11" t="n"/>
      <c r="R2186" s="12" t="n"/>
      <c r="S2186" s="12" t="n"/>
    </row>
    <row r="2187" ht="18.75" customHeight="1" s="133">
      <c r="A2187" s="13" t="n"/>
      <c r="B2187" s="14" t="n"/>
      <c r="C2187" s="42" t="n"/>
      <c r="D2187" s="61" t="n"/>
      <c r="E2187" s="17" t="n"/>
      <c r="F2187" s="17" t="n"/>
      <c r="G2187" s="17" t="n"/>
      <c r="H2187" s="17" t="n"/>
      <c r="I2187" s="17" t="n"/>
      <c r="J2187" s="17" t="n"/>
      <c r="K2187" s="19" t="n"/>
      <c r="L2187" s="20" t="n"/>
      <c r="M2187" s="17" t="n"/>
      <c r="N2187" s="21" t="n"/>
      <c r="O2187" s="22" t="n"/>
      <c r="Q2187" s="11" t="n"/>
      <c r="R2187" s="12" t="n"/>
      <c r="S2187" s="12" t="n"/>
    </row>
    <row r="2188" ht="18.75" customHeight="1" s="133">
      <c r="A2188" s="13" t="n"/>
      <c r="B2188" s="14" t="n"/>
      <c r="C2188" s="42" t="n"/>
      <c r="D2188" s="61" t="n"/>
      <c r="E2188" s="17" t="n"/>
      <c r="F2188" s="17" t="n"/>
      <c r="G2188" s="17" t="n"/>
      <c r="H2188" s="17" t="n"/>
      <c r="I2188" s="17" t="n"/>
      <c r="J2188" s="17" t="n"/>
      <c r="K2188" s="19" t="n"/>
      <c r="L2188" s="20" t="n"/>
      <c r="M2188" s="17" t="n"/>
      <c r="N2188" s="21" t="n"/>
      <c r="O2188" s="22" t="n"/>
      <c r="Q2188" s="11" t="n"/>
      <c r="R2188" s="12" t="n"/>
      <c r="S2188" s="12" t="n"/>
    </row>
    <row r="2189" ht="18.75" customHeight="1" s="133">
      <c r="A2189" s="13" t="n"/>
      <c r="B2189" s="14" t="n"/>
      <c r="C2189" s="15" t="n"/>
      <c r="D2189" s="34" t="n"/>
      <c r="E2189" s="17" t="n"/>
      <c r="F2189" s="17" t="n"/>
      <c r="G2189" s="17" t="n"/>
      <c r="H2189" s="17" t="n"/>
      <c r="I2189" s="17" t="n"/>
      <c r="J2189" s="17" t="n"/>
      <c r="K2189" s="19" t="n"/>
      <c r="L2189" s="20" t="n"/>
      <c r="M2189" s="17" t="n"/>
      <c r="N2189" s="21" t="n"/>
      <c r="O2189" s="22" t="n"/>
      <c r="Q2189" s="11" t="n"/>
      <c r="R2189" s="12" t="n"/>
      <c r="S2189" s="12" t="n"/>
    </row>
    <row r="2190" ht="18.75" customHeight="1" s="133">
      <c r="A2190" s="13" t="n"/>
      <c r="B2190" s="14" t="n"/>
      <c r="C2190" s="15" t="n"/>
      <c r="D2190" s="34" t="n"/>
      <c r="E2190" s="17" t="n"/>
      <c r="F2190" s="17" t="n"/>
      <c r="G2190" s="17" t="n"/>
      <c r="H2190" s="17" t="n"/>
      <c r="I2190" s="17" t="n"/>
      <c r="J2190" s="17" t="n"/>
      <c r="K2190" s="19" t="n"/>
      <c r="L2190" s="20" t="n"/>
      <c r="M2190" s="17" t="n"/>
      <c r="N2190" s="21" t="n"/>
      <c r="O2190" s="22" t="n"/>
      <c r="Q2190" s="11" t="n"/>
      <c r="R2190" s="12" t="n"/>
      <c r="S2190" s="12" t="n"/>
    </row>
    <row r="2191" ht="18.75" customHeight="1" s="133">
      <c r="A2191" s="13" t="n"/>
      <c r="B2191" s="14" t="n"/>
      <c r="C2191" s="15" t="n"/>
      <c r="D2191" s="34" t="n"/>
      <c r="E2191" s="17" t="n"/>
      <c r="F2191" s="17" t="n"/>
      <c r="G2191" s="17" t="n"/>
      <c r="H2191" s="17" t="n"/>
      <c r="I2191" s="17" t="n"/>
      <c r="J2191" s="17" t="n"/>
      <c r="K2191" s="19" t="n"/>
      <c r="L2191" s="20" t="n"/>
      <c r="M2191" s="17" t="n"/>
      <c r="N2191" s="21" t="n"/>
      <c r="O2191" s="22" t="n"/>
      <c r="Q2191" s="11" t="n"/>
      <c r="R2191" s="12" t="n"/>
      <c r="S2191" s="12" t="n"/>
    </row>
    <row r="2192" ht="18.75" customHeight="1" s="133">
      <c r="A2192" s="13" t="n"/>
      <c r="B2192" s="14" t="n"/>
      <c r="C2192" s="15" t="n"/>
      <c r="D2192" s="34" t="n"/>
      <c r="E2192" s="17" t="n"/>
      <c r="F2192" s="17" t="n"/>
      <c r="G2192" s="17" t="n"/>
      <c r="H2192" s="17" t="n"/>
      <c r="I2192" s="17" t="n"/>
      <c r="J2192" s="17" t="n"/>
      <c r="K2192" s="19" t="n"/>
      <c r="L2192" s="20" t="n"/>
      <c r="M2192" s="17" t="n"/>
      <c r="N2192" s="21" t="n"/>
      <c r="O2192" s="22" t="n"/>
      <c r="Q2192" s="11" t="n"/>
      <c r="R2192" s="12" t="n"/>
      <c r="S2192" s="12" t="n"/>
    </row>
    <row r="2193" ht="18.75" customHeight="1" s="133">
      <c r="A2193" s="13" t="n"/>
      <c r="B2193" s="14" t="n"/>
      <c r="C2193" s="15" t="n"/>
      <c r="D2193" s="34" t="n"/>
      <c r="E2193" s="17" t="n"/>
      <c r="F2193" s="17" t="n"/>
      <c r="G2193" s="17" t="n"/>
      <c r="H2193" s="17" t="n"/>
      <c r="I2193" s="17" t="n"/>
      <c r="J2193" s="17" t="n"/>
      <c r="K2193" s="19" t="n"/>
      <c r="L2193" s="20" t="n"/>
      <c r="M2193" s="17" t="n"/>
      <c r="N2193" s="21" t="n"/>
      <c r="O2193" s="22" t="n"/>
      <c r="Q2193" s="11" t="n"/>
      <c r="R2193" s="12" t="n"/>
      <c r="S2193" s="12" t="n"/>
    </row>
    <row r="2194" ht="18.75" customHeight="1" s="133">
      <c r="A2194" s="13" t="n"/>
      <c r="B2194" s="14" t="n"/>
      <c r="C2194" s="15" t="n"/>
      <c r="D2194" s="34" t="n"/>
      <c r="E2194" s="17" t="n"/>
      <c r="F2194" s="17" t="n"/>
      <c r="G2194" s="17" t="n"/>
      <c r="H2194" s="17" t="n"/>
      <c r="I2194" s="17" t="n"/>
      <c r="J2194" s="17" t="n"/>
      <c r="K2194" s="19" t="n"/>
      <c r="L2194" s="20" t="n"/>
      <c r="M2194" s="17" t="n"/>
      <c r="N2194" s="21" t="n"/>
      <c r="O2194" s="22" t="n"/>
      <c r="Q2194" s="11" t="n"/>
      <c r="R2194" s="12" t="n"/>
      <c r="S2194" s="12" t="n"/>
    </row>
    <row r="2195" ht="18.75" customHeight="1" s="133">
      <c r="A2195" s="13" t="n"/>
      <c r="B2195" s="14" t="n"/>
      <c r="C2195" s="15" t="n"/>
      <c r="D2195" s="34" t="n"/>
      <c r="E2195" s="17" t="n"/>
      <c r="F2195" s="17" t="n"/>
      <c r="G2195" s="17" t="n"/>
      <c r="H2195" s="17" t="n"/>
      <c r="I2195" s="17" t="n"/>
      <c r="J2195" s="17" t="n"/>
      <c r="K2195" s="19" t="n"/>
      <c r="L2195" s="20" t="n"/>
      <c r="M2195" s="17" t="n"/>
      <c r="N2195" s="21" t="n"/>
      <c r="O2195" s="22" t="n"/>
      <c r="Q2195" s="11" t="n"/>
      <c r="R2195" s="12" t="n"/>
      <c r="S2195" s="12" t="n"/>
    </row>
    <row r="2196" ht="18.75" customHeight="1" s="133">
      <c r="A2196" s="13" t="n"/>
      <c r="B2196" s="14" t="n"/>
      <c r="C2196" s="15" t="n"/>
      <c r="D2196" s="34" t="n"/>
      <c r="E2196" s="17" t="n"/>
      <c r="F2196" s="17" t="n"/>
      <c r="G2196" s="17" t="n"/>
      <c r="H2196" s="17" t="n"/>
      <c r="I2196" s="17" t="n"/>
      <c r="J2196" s="17" t="n"/>
      <c r="K2196" s="19" t="n"/>
      <c r="L2196" s="20" t="n"/>
      <c r="M2196" s="17" t="n"/>
      <c r="N2196" s="21" t="n"/>
      <c r="O2196" s="22" t="n"/>
      <c r="Q2196" s="11" t="n"/>
      <c r="R2196" s="12" t="n"/>
      <c r="S2196" s="12" t="n"/>
    </row>
    <row r="2197" ht="18.75" customHeight="1" s="133">
      <c r="A2197" s="13" t="n"/>
      <c r="B2197" s="14" t="n"/>
      <c r="C2197" s="15" t="n"/>
      <c r="D2197" s="34" t="n"/>
      <c r="E2197" s="17" t="n"/>
      <c r="F2197" s="17" t="n"/>
      <c r="G2197" s="17" t="n"/>
      <c r="H2197" s="17" t="n"/>
      <c r="I2197" s="17" t="n"/>
      <c r="J2197" s="17" t="n"/>
      <c r="K2197" s="19" t="n"/>
      <c r="L2197" s="20" t="n"/>
      <c r="M2197" s="17" t="n"/>
      <c r="N2197" s="21" t="n"/>
      <c r="O2197" s="22" t="n"/>
      <c r="Q2197" s="11" t="n"/>
      <c r="R2197" s="12" t="n"/>
      <c r="S2197" s="12" t="n"/>
    </row>
    <row r="2198" ht="18.75" customHeight="1" s="133">
      <c r="A2198" s="13" t="n"/>
      <c r="B2198" s="14" t="n"/>
      <c r="C2198" s="15" t="n"/>
      <c r="D2198" s="34" t="n"/>
      <c r="E2198" s="17" t="n"/>
      <c r="F2198" s="17" t="n"/>
      <c r="G2198" s="17" t="n"/>
      <c r="H2198" s="17" t="n"/>
      <c r="I2198" s="17" t="n"/>
      <c r="J2198" s="17" t="n"/>
      <c r="K2198" s="19" t="n"/>
      <c r="L2198" s="20" t="n"/>
      <c r="M2198" s="17" t="n"/>
      <c r="N2198" s="21" t="n"/>
      <c r="O2198" s="22" t="n"/>
      <c r="Q2198" s="11" t="n"/>
      <c r="R2198" s="12" t="n"/>
      <c r="S2198" s="12" t="n"/>
    </row>
    <row r="2199" ht="18.75" customHeight="1" s="133">
      <c r="A2199" s="13" t="n"/>
      <c r="B2199" s="14" t="n"/>
      <c r="C2199" s="15" t="n"/>
      <c r="D2199" s="34" t="n"/>
      <c r="E2199" s="17" t="n"/>
      <c r="F2199" s="17" t="n"/>
      <c r="G2199" s="17" t="n"/>
      <c r="H2199" s="17" t="n"/>
      <c r="I2199" s="17" t="n"/>
      <c r="J2199" s="17" t="n"/>
      <c r="K2199" s="19" t="n"/>
      <c r="L2199" s="20" t="n"/>
      <c r="M2199" s="17" t="n"/>
      <c r="N2199" s="21" t="n"/>
      <c r="O2199" s="22" t="n"/>
      <c r="Q2199" s="11" t="n"/>
      <c r="R2199" s="12" t="n"/>
      <c r="S2199" s="12" t="n"/>
    </row>
    <row r="2200" ht="18.75" customHeight="1" s="133">
      <c r="A2200" s="13" t="n"/>
      <c r="B2200" s="14" t="n"/>
      <c r="C2200" s="15" t="n"/>
      <c r="D2200" s="34" t="n"/>
      <c r="E2200" s="17" t="n"/>
      <c r="F2200" s="17" t="n"/>
      <c r="G2200" s="17" t="n"/>
      <c r="H2200" s="17" t="n"/>
      <c r="I2200" s="17" t="n"/>
      <c r="J2200" s="17" t="n"/>
      <c r="K2200" s="19" t="n"/>
      <c r="L2200" s="20" t="n"/>
      <c r="M2200" s="17" t="n"/>
      <c r="N2200" s="21" t="n"/>
      <c r="O2200" s="22" t="n"/>
      <c r="Q2200" s="11" t="n"/>
      <c r="R2200" s="12" t="n"/>
      <c r="S2200" s="12" t="n"/>
    </row>
    <row r="2201" ht="18.75" customHeight="1" s="133">
      <c r="A2201" s="13" t="n"/>
      <c r="B2201" s="14" t="n"/>
      <c r="C2201" s="15" t="n"/>
      <c r="D2201" s="34" t="n"/>
      <c r="E2201" s="17" t="n"/>
      <c r="F2201" s="17" t="n"/>
      <c r="G2201" s="17" t="n"/>
      <c r="H2201" s="17" t="n"/>
      <c r="I2201" s="17" t="n"/>
      <c r="J2201" s="17" t="n"/>
      <c r="K2201" s="19" t="n"/>
      <c r="L2201" s="20" t="n"/>
      <c r="M2201" s="17" t="n"/>
      <c r="N2201" s="21" t="n"/>
      <c r="O2201" s="22" t="n"/>
      <c r="Q2201" s="11" t="n"/>
      <c r="R2201" s="12" t="n"/>
      <c r="S2201" s="12" t="n"/>
    </row>
    <row r="2202" ht="18.75" customHeight="1" s="133">
      <c r="A2202" s="13" t="n"/>
      <c r="B2202" s="14" t="n"/>
      <c r="C2202" s="15" t="n"/>
      <c r="D2202" s="34" t="n"/>
      <c r="E2202" s="17" t="n"/>
      <c r="F2202" s="17" t="n"/>
      <c r="G2202" s="17" t="n"/>
      <c r="H2202" s="17" t="n"/>
      <c r="I2202" s="17" t="n"/>
      <c r="J2202" s="17" t="n"/>
      <c r="K2202" s="19" t="n"/>
      <c r="L2202" s="20" t="n"/>
      <c r="M2202" s="17" t="n"/>
      <c r="N2202" s="21" t="n"/>
      <c r="O2202" s="22" t="n"/>
      <c r="Q2202" s="11" t="n"/>
      <c r="R2202" s="12" t="n"/>
      <c r="S2202" s="12" t="n"/>
    </row>
    <row r="2203" ht="18.75" customHeight="1" s="133">
      <c r="A2203" s="13" t="n"/>
      <c r="B2203" s="14" t="n"/>
      <c r="C2203" s="15" t="n"/>
      <c r="D2203" s="34" t="n"/>
      <c r="E2203" s="17" t="n"/>
      <c r="F2203" s="17" t="n"/>
      <c r="G2203" s="17" t="n"/>
      <c r="H2203" s="17" t="n"/>
      <c r="I2203" s="17" t="n"/>
      <c r="J2203" s="17" t="n"/>
      <c r="K2203" s="19" t="n"/>
      <c r="L2203" s="20" t="n"/>
      <c r="M2203" s="17" t="n"/>
      <c r="N2203" s="21" t="n"/>
      <c r="O2203" s="22" t="n"/>
      <c r="Q2203" s="11" t="n"/>
      <c r="R2203" s="12" t="n"/>
      <c r="S2203" s="12" t="n"/>
    </row>
    <row r="2204" ht="18.75" customHeight="1" s="133">
      <c r="A2204" s="13" t="n"/>
      <c r="B2204" s="14" t="n"/>
      <c r="C2204" s="15" t="n"/>
      <c r="D2204" s="34" t="n"/>
      <c r="E2204" s="17" t="n"/>
      <c r="F2204" s="17" t="n"/>
      <c r="G2204" s="17" t="n"/>
      <c r="H2204" s="17" t="n"/>
      <c r="I2204" s="17" t="n"/>
      <c r="J2204" s="17" t="n"/>
      <c r="K2204" s="19" t="n"/>
      <c r="L2204" s="20" t="n"/>
      <c r="M2204" s="17" t="n"/>
      <c r="N2204" s="21" t="n"/>
      <c r="O2204" s="22" t="n"/>
      <c r="Q2204" s="11" t="n"/>
      <c r="R2204" s="12" t="n"/>
      <c r="S2204" s="12" t="n"/>
    </row>
    <row r="2205" ht="18.75" customHeight="1" s="133">
      <c r="A2205" s="13" t="n"/>
      <c r="B2205" s="14" t="n"/>
      <c r="C2205" s="15" t="n"/>
      <c r="D2205" s="34" t="n"/>
      <c r="E2205" s="17" t="n"/>
      <c r="F2205" s="17" t="n"/>
      <c r="G2205" s="17" t="n"/>
      <c r="H2205" s="17" t="n"/>
      <c r="I2205" s="17" t="n"/>
      <c r="J2205" s="17" t="n"/>
      <c r="K2205" s="19" t="n"/>
      <c r="L2205" s="20" t="n"/>
      <c r="M2205" s="17" t="n"/>
      <c r="N2205" s="21" t="n"/>
      <c r="O2205" s="22" t="n"/>
      <c r="Q2205" s="11" t="n"/>
      <c r="R2205" s="12" t="n"/>
      <c r="S2205" s="12" t="n"/>
    </row>
    <row r="2206" ht="18.75" customHeight="1" s="133">
      <c r="A2206" s="13" t="n"/>
      <c r="B2206" s="14" t="n"/>
      <c r="C2206" s="15" t="n"/>
      <c r="D2206" s="34" t="n"/>
      <c r="E2206" s="17" t="n"/>
      <c r="F2206" s="17" t="n"/>
      <c r="G2206" s="17" t="n"/>
      <c r="H2206" s="17" t="n"/>
      <c r="I2206" s="17" t="n"/>
      <c r="J2206" s="17" t="n"/>
      <c r="K2206" s="19" t="n"/>
      <c r="L2206" s="20" t="n"/>
      <c r="M2206" s="17" t="n"/>
      <c r="N2206" s="21" t="n"/>
      <c r="O2206" s="22" t="n"/>
      <c r="Q2206" s="11" t="n"/>
      <c r="R2206" s="12" t="n"/>
      <c r="S2206" s="12" t="n"/>
    </row>
    <row r="2207" ht="18.75" customHeight="1" s="133">
      <c r="A2207" s="13" t="n"/>
      <c r="B2207" s="14" t="n"/>
      <c r="C2207" s="15" t="n"/>
      <c r="D2207" s="34" t="n"/>
      <c r="E2207" s="17" t="n"/>
      <c r="F2207" s="17" t="n"/>
      <c r="G2207" s="17" t="n"/>
      <c r="H2207" s="17" t="n"/>
      <c r="I2207" s="17" t="n"/>
      <c r="J2207" s="17" t="n"/>
      <c r="K2207" s="19" t="n"/>
      <c r="L2207" s="20" t="n"/>
      <c r="M2207" s="17" t="n"/>
      <c r="N2207" s="21" t="n"/>
      <c r="O2207" s="22" t="n"/>
      <c r="Q2207" s="11" t="n"/>
      <c r="R2207" s="12" t="n"/>
      <c r="S2207" s="12" t="n"/>
    </row>
    <row r="2208" ht="18.75" customHeight="1" s="133">
      <c r="A2208" s="13" t="n"/>
      <c r="B2208" s="14" t="n"/>
      <c r="C2208" s="15" t="n"/>
      <c r="D2208" s="34" t="n"/>
      <c r="E2208" s="17" t="n"/>
      <c r="F2208" s="17" t="n"/>
      <c r="G2208" s="17" t="n"/>
      <c r="H2208" s="17" t="n"/>
      <c r="I2208" s="17" t="n"/>
      <c r="J2208" s="17" t="n"/>
      <c r="K2208" s="19" t="n"/>
      <c r="L2208" s="20" t="n"/>
      <c r="M2208" s="17" t="n"/>
      <c r="N2208" s="21" t="n"/>
      <c r="O2208" s="22" t="n"/>
      <c r="Q2208" s="11" t="n"/>
      <c r="R2208" s="12" t="n"/>
      <c r="S2208" s="12" t="n"/>
    </row>
    <row r="2209" ht="18.75" customHeight="1" s="133">
      <c r="A2209" s="13" t="n"/>
      <c r="B2209" s="14" t="n"/>
      <c r="C2209" s="15" t="n"/>
      <c r="D2209" s="34" t="n"/>
      <c r="E2209" s="17" t="n"/>
      <c r="F2209" s="17" t="n"/>
      <c r="G2209" s="17" t="n"/>
      <c r="H2209" s="17" t="n"/>
      <c r="I2209" s="17" t="n"/>
      <c r="J2209" s="17" t="n"/>
      <c r="K2209" s="19" t="n"/>
      <c r="L2209" s="20" t="n"/>
      <c r="M2209" s="17" t="n"/>
      <c r="N2209" s="21" t="n"/>
      <c r="O2209" s="22" t="n"/>
      <c r="Q2209" s="11" t="n"/>
      <c r="R2209" s="12" t="n"/>
      <c r="S2209" s="12" t="n"/>
    </row>
    <row r="2210" ht="18.75" customHeight="1" s="133">
      <c r="A2210" s="13" t="n"/>
      <c r="B2210" s="14" t="n"/>
      <c r="C2210" s="15" t="n"/>
      <c r="D2210" s="34" t="n"/>
      <c r="E2210" s="17" t="n"/>
      <c r="F2210" s="17" t="n"/>
      <c r="G2210" s="17" t="n"/>
      <c r="H2210" s="17" t="n"/>
      <c r="I2210" s="17" t="n"/>
      <c r="J2210" s="17" t="n"/>
      <c r="K2210" s="19" t="n"/>
      <c r="L2210" s="20" t="n"/>
      <c r="M2210" s="17" t="n"/>
      <c r="N2210" s="21" t="n"/>
      <c r="O2210" s="22" t="n"/>
      <c r="Q2210" s="11" t="n"/>
      <c r="R2210" s="12" t="n"/>
      <c r="S2210" s="12" t="n"/>
    </row>
    <row r="2211" ht="18.75" customHeight="1" s="133">
      <c r="A2211" s="13" t="n"/>
      <c r="B2211" s="14" t="n"/>
      <c r="C2211" s="15" t="n"/>
      <c r="D2211" s="34" t="n"/>
      <c r="E2211" s="17" t="n"/>
      <c r="F2211" s="17" t="n"/>
      <c r="G2211" s="17" t="n"/>
      <c r="H2211" s="17" t="n"/>
      <c r="I2211" s="17" t="n"/>
      <c r="J2211" s="17" t="n"/>
      <c r="K2211" s="19" t="n"/>
      <c r="L2211" s="20" t="n"/>
      <c r="M2211" s="17" t="n"/>
      <c r="N2211" s="21" t="n"/>
      <c r="O2211" s="22" t="n"/>
      <c r="Q2211" s="11" t="n"/>
      <c r="R2211" s="12" t="n"/>
      <c r="S2211" s="12" t="n"/>
    </row>
    <row r="2212" ht="18.75" customHeight="1" s="133">
      <c r="A2212" s="13" t="n"/>
      <c r="B2212" s="14" t="n"/>
      <c r="C2212" s="15" t="n"/>
      <c r="D2212" s="34" t="n"/>
      <c r="E2212" s="17" t="n"/>
      <c r="F2212" s="17" t="n"/>
      <c r="G2212" s="17" t="n"/>
      <c r="H2212" s="17" t="n"/>
      <c r="I2212" s="17" t="n"/>
      <c r="J2212" s="17" t="n"/>
      <c r="K2212" s="19" t="n"/>
      <c r="L2212" s="20" t="n"/>
      <c r="M2212" s="17" t="n"/>
      <c r="N2212" s="21" t="n"/>
      <c r="O2212" s="22" t="n"/>
      <c r="Q2212" s="11" t="n"/>
      <c r="R2212" s="12" t="n"/>
      <c r="S2212" s="12" t="n"/>
    </row>
    <row r="2213" ht="18.75" customHeight="1" s="133">
      <c r="A2213" s="13" t="n"/>
      <c r="B2213" s="14" t="n"/>
      <c r="C2213" s="15" t="n"/>
      <c r="D2213" s="34" t="n"/>
      <c r="E2213" s="17" t="n"/>
      <c r="F2213" s="17" t="n"/>
      <c r="G2213" s="17" t="n"/>
      <c r="H2213" s="17" t="n"/>
      <c r="I2213" s="17" t="n"/>
      <c r="J2213" s="17" t="n"/>
      <c r="K2213" s="19" t="n"/>
      <c r="L2213" s="20" t="n"/>
      <c r="M2213" s="17" t="n"/>
      <c r="N2213" s="21" t="n"/>
      <c r="O2213" s="22" t="n"/>
      <c r="Q2213" s="11" t="n"/>
      <c r="R2213" s="12" t="n"/>
      <c r="S2213" s="12" t="n"/>
    </row>
    <row r="2214" ht="18.75" customHeight="1" s="133">
      <c r="A2214" s="13" t="n"/>
      <c r="B2214" s="14" t="n"/>
      <c r="C2214" s="15" t="n"/>
      <c r="D2214" s="34" t="n"/>
      <c r="E2214" s="17" t="n"/>
      <c r="F2214" s="17" t="n"/>
      <c r="G2214" s="17" t="n"/>
      <c r="H2214" s="17" t="n"/>
      <c r="I2214" s="17" t="n"/>
      <c r="J2214" s="17" t="n"/>
      <c r="K2214" s="19" t="n"/>
      <c r="L2214" s="20" t="n"/>
      <c r="M2214" s="17" t="n"/>
      <c r="N2214" s="21" t="n"/>
      <c r="O2214" s="22" t="n"/>
      <c r="Q2214" s="11" t="n"/>
      <c r="R2214" s="12" t="n"/>
      <c r="S2214" s="12" t="n"/>
    </row>
    <row r="2215" ht="18.75" customHeight="1" s="133">
      <c r="A2215" s="13" t="n"/>
      <c r="B2215" s="14" t="n"/>
      <c r="C2215" s="15" t="n"/>
      <c r="D2215" s="34" t="n"/>
      <c r="E2215" s="17" t="n"/>
      <c r="F2215" s="17" t="n"/>
      <c r="G2215" s="17" t="n"/>
      <c r="H2215" s="17" t="n"/>
      <c r="I2215" s="17" t="n"/>
      <c r="J2215" s="17" t="n"/>
      <c r="K2215" s="19" t="n"/>
      <c r="L2215" s="20" t="n"/>
      <c r="M2215" s="17" t="n"/>
      <c r="N2215" s="21" t="n"/>
      <c r="O2215" s="22" t="n"/>
      <c r="Q2215" s="11" t="n"/>
      <c r="R2215" s="12" t="n"/>
      <c r="S2215" s="12" t="n"/>
    </row>
    <row r="2216" ht="18.75" customHeight="1" s="133">
      <c r="A2216" s="13" t="n"/>
      <c r="B2216" s="14" t="n"/>
      <c r="C2216" s="15" t="n"/>
      <c r="D2216" s="34" t="n"/>
      <c r="E2216" s="17" t="n"/>
      <c r="F2216" s="17" t="n"/>
      <c r="G2216" s="17" t="n"/>
      <c r="H2216" s="17" t="n"/>
      <c r="I2216" s="17" t="n"/>
      <c r="J2216" s="17" t="n"/>
      <c r="K2216" s="19" t="n"/>
      <c r="L2216" s="20" t="n"/>
      <c r="M2216" s="17" t="n"/>
      <c r="N2216" s="21" t="n"/>
      <c r="O2216" s="22" t="n"/>
      <c r="Q2216" s="11" t="n"/>
      <c r="R2216" s="12" t="n"/>
      <c r="S2216" s="12" t="n"/>
    </row>
    <row r="2217" ht="18.75" customHeight="1" s="133">
      <c r="A2217" s="13" t="n"/>
      <c r="B2217" s="14" t="n"/>
      <c r="C2217" s="15" t="n"/>
      <c r="D2217" s="34" t="n"/>
      <c r="E2217" s="17" t="n"/>
      <c r="F2217" s="17" t="n"/>
      <c r="G2217" s="17" t="n"/>
      <c r="H2217" s="17" t="n"/>
      <c r="I2217" s="17" t="n"/>
      <c r="J2217" s="17" t="n"/>
      <c r="K2217" s="19" t="n"/>
      <c r="L2217" s="20" t="n"/>
      <c r="M2217" s="17" t="n"/>
      <c r="N2217" s="21" t="n"/>
      <c r="O2217" s="22" t="n"/>
      <c r="Q2217" s="11" t="n"/>
      <c r="R2217" s="12" t="n"/>
      <c r="S2217" s="12" t="n"/>
    </row>
    <row r="2218" ht="18.75" customHeight="1" s="133">
      <c r="A2218" s="13" t="n"/>
      <c r="B2218" s="14" t="n"/>
      <c r="C2218" s="15" t="n"/>
      <c r="D2218" s="34" t="n"/>
      <c r="E2218" s="17" t="n"/>
      <c r="F2218" s="17" t="n"/>
      <c r="G2218" s="17" t="n"/>
      <c r="H2218" s="17" t="n"/>
      <c r="I2218" s="17" t="n"/>
      <c r="J2218" s="17" t="n"/>
      <c r="K2218" s="19" t="n"/>
      <c r="L2218" s="20" t="n"/>
      <c r="M2218" s="17" t="n"/>
      <c r="N2218" s="21" t="n"/>
      <c r="O2218" s="22" t="n"/>
      <c r="Q2218" s="11" t="n"/>
      <c r="R2218" s="12" t="n"/>
      <c r="S2218" s="12" t="n"/>
    </row>
    <row r="2219" ht="18.75" customHeight="1" s="133">
      <c r="A2219" s="13" t="n"/>
      <c r="B2219" s="14" t="n"/>
      <c r="C2219" s="15" t="n"/>
      <c r="D2219" s="34" t="n"/>
      <c r="E2219" s="17" t="n"/>
      <c r="F2219" s="17" t="n"/>
      <c r="G2219" s="17" t="n"/>
      <c r="H2219" s="17" t="n"/>
      <c r="I2219" s="17" t="n"/>
      <c r="J2219" s="17" t="n"/>
      <c r="K2219" s="19" t="n"/>
      <c r="L2219" s="20" t="n"/>
      <c r="M2219" s="17" t="n"/>
      <c r="N2219" s="21" t="n"/>
      <c r="O2219" s="22" t="n"/>
      <c r="Q2219" s="11" t="n"/>
      <c r="R2219" s="12" t="n"/>
      <c r="S2219" s="12" t="n"/>
    </row>
    <row r="2220" ht="18.75" customHeight="1" s="133">
      <c r="A2220" s="13" t="n"/>
      <c r="B2220" s="14" t="n"/>
      <c r="C2220" s="15" t="n"/>
      <c r="D2220" s="34" t="n"/>
      <c r="E2220" s="17" t="n"/>
      <c r="F2220" s="17" t="n"/>
      <c r="G2220" s="17" t="n"/>
      <c r="H2220" s="17" t="n"/>
      <c r="I2220" s="17" t="n"/>
      <c r="J2220" s="17" t="n"/>
      <c r="K2220" s="19" t="n"/>
      <c r="L2220" s="20" t="n"/>
      <c r="M2220" s="17" t="n"/>
      <c r="N2220" s="21" t="n"/>
      <c r="O2220" s="22" t="n"/>
      <c r="Q2220" s="11" t="n"/>
      <c r="R2220" s="12" t="n"/>
      <c r="S2220" s="12" t="n"/>
    </row>
    <row r="2221" ht="18.75" customHeight="1" s="133">
      <c r="A2221" s="13" t="n"/>
      <c r="B2221" s="14" t="n"/>
      <c r="C2221" s="15" t="n"/>
      <c r="D2221" s="34" t="n"/>
      <c r="E2221" s="17" t="n"/>
      <c r="F2221" s="17" t="n"/>
      <c r="G2221" s="17" t="n"/>
      <c r="H2221" s="17" t="n"/>
      <c r="I2221" s="17" t="n"/>
      <c r="J2221" s="17" t="n"/>
      <c r="K2221" s="19" t="n"/>
      <c r="L2221" s="20" t="n"/>
      <c r="M2221" s="17" t="n"/>
      <c r="N2221" s="21" t="n"/>
      <c r="O2221" s="22" t="n"/>
      <c r="Q2221" s="11" t="n"/>
      <c r="R2221" s="12" t="n"/>
      <c r="S2221" s="12" t="n"/>
    </row>
    <row r="2222" ht="18.75" customHeight="1" s="133">
      <c r="A2222" s="13" t="n"/>
      <c r="B2222" s="14" t="n"/>
      <c r="C2222" s="15" t="n"/>
      <c r="D2222" s="34" t="n"/>
      <c r="E2222" s="17" t="n"/>
      <c r="F2222" s="17" t="n"/>
      <c r="G2222" s="17" t="n"/>
      <c r="H2222" s="17" t="n"/>
      <c r="I2222" s="17" t="n"/>
      <c r="J2222" s="17" t="n"/>
      <c r="K2222" s="19" t="n"/>
      <c r="L2222" s="20" t="n"/>
      <c r="M2222" s="17" t="n"/>
      <c r="N2222" s="21" t="n"/>
      <c r="O2222" s="22" t="n"/>
      <c r="Q2222" s="11" t="n"/>
      <c r="R2222" s="12" t="n"/>
      <c r="S2222" s="12" t="n"/>
    </row>
    <row r="2223" ht="18.75" customHeight="1" s="133">
      <c r="A2223" s="13" t="n"/>
      <c r="B2223" s="14" t="n"/>
      <c r="C2223" s="15" t="n"/>
      <c r="D2223" s="34" t="n"/>
      <c r="E2223" s="17" t="n"/>
      <c r="F2223" s="17" t="n"/>
      <c r="G2223" s="17" t="n"/>
      <c r="H2223" s="17" t="n"/>
      <c r="I2223" s="17" t="n"/>
      <c r="J2223" s="17" t="n"/>
      <c r="K2223" s="19" t="n"/>
      <c r="L2223" s="20" t="n"/>
      <c r="M2223" s="17" t="n"/>
      <c r="N2223" s="21" t="n"/>
      <c r="O2223" s="22" t="n"/>
      <c r="Q2223" s="11" t="n"/>
      <c r="R2223" s="12" t="n"/>
      <c r="S2223" s="12" t="n"/>
    </row>
    <row r="2224" ht="18.75" customHeight="1" s="133">
      <c r="A2224" s="13" t="n"/>
      <c r="B2224" s="14" t="n"/>
      <c r="C2224" s="15" t="n"/>
      <c r="D2224" s="34" t="n"/>
      <c r="E2224" s="17" t="n"/>
      <c r="F2224" s="17" t="n"/>
      <c r="G2224" s="17" t="n"/>
      <c r="H2224" s="17" t="n"/>
      <c r="I2224" s="17" t="n"/>
      <c r="J2224" s="17" t="n"/>
      <c r="K2224" s="19" t="n"/>
      <c r="L2224" s="20" t="n"/>
      <c r="M2224" s="17" t="n"/>
      <c r="N2224" s="21" t="n"/>
      <c r="O2224" s="22" t="n"/>
      <c r="Q2224" s="11" t="n"/>
      <c r="R2224" s="12" t="n"/>
      <c r="S2224" s="12" t="n"/>
    </row>
    <row r="2225" ht="18.75" customHeight="1" s="133">
      <c r="A2225" s="13" t="n"/>
      <c r="B2225" s="14" t="n"/>
      <c r="C2225" s="15" t="n"/>
      <c r="D2225" s="34" t="n"/>
      <c r="E2225" s="17" t="n"/>
      <c r="F2225" s="17" t="n"/>
      <c r="G2225" s="17" t="n"/>
      <c r="H2225" s="17" t="n"/>
      <c r="I2225" s="17" t="n"/>
      <c r="J2225" s="17" t="n"/>
      <c r="K2225" s="19" t="n"/>
      <c r="L2225" s="20" t="n"/>
      <c r="M2225" s="17" t="n"/>
      <c r="N2225" s="21" t="n"/>
      <c r="O2225" s="22" t="n"/>
      <c r="Q2225" s="11" t="n"/>
      <c r="R2225" s="12" t="n"/>
      <c r="S2225" s="12" t="n"/>
    </row>
    <row r="2226" ht="18.75" customHeight="1" s="133">
      <c r="A2226" s="13" t="n"/>
      <c r="B2226" s="14" t="n"/>
      <c r="C2226" s="15" t="n"/>
      <c r="D2226" s="34" t="n"/>
      <c r="E2226" s="17" t="n"/>
      <c r="F2226" s="17" t="n"/>
      <c r="G2226" s="17" t="n"/>
      <c r="H2226" s="17" t="n"/>
      <c r="I2226" s="17" t="n"/>
      <c r="J2226" s="17" t="n"/>
      <c r="K2226" s="19" t="n"/>
      <c r="L2226" s="20" t="n"/>
      <c r="M2226" s="17" t="n"/>
      <c r="N2226" s="21" t="n"/>
      <c r="O2226" s="22" t="n"/>
      <c r="Q2226" s="11" t="n"/>
      <c r="R2226" s="12" t="n"/>
      <c r="S2226" s="12" t="n"/>
    </row>
    <row r="2227" ht="18.75" customHeight="1" s="133">
      <c r="A2227" s="13" t="n"/>
      <c r="B2227" s="14" t="n"/>
      <c r="C2227" s="15" t="n"/>
      <c r="D2227" s="34" t="n"/>
      <c r="E2227" s="17" t="n"/>
      <c r="F2227" s="17" t="n"/>
      <c r="G2227" s="17" t="n"/>
      <c r="H2227" s="17" t="n"/>
      <c r="I2227" s="17" t="n"/>
      <c r="J2227" s="17" t="n"/>
      <c r="K2227" s="19" t="n"/>
      <c r="L2227" s="20" t="n"/>
      <c r="M2227" s="17" t="n"/>
      <c r="N2227" s="21" t="n"/>
      <c r="O2227" s="22" t="n"/>
      <c r="Q2227" s="11" t="n"/>
      <c r="R2227" s="12" t="n"/>
      <c r="S2227" s="12" t="n"/>
    </row>
    <row r="2228" ht="18.75" customHeight="1" s="133">
      <c r="A2228" s="13" t="n"/>
      <c r="B2228" s="14" t="n"/>
      <c r="C2228" s="15" t="n"/>
      <c r="D2228" s="34" t="n"/>
      <c r="E2228" s="17" t="n"/>
      <c r="F2228" s="17" t="n"/>
      <c r="G2228" s="17" t="n"/>
      <c r="H2228" s="17" t="n"/>
      <c r="I2228" s="17" t="n"/>
      <c r="J2228" s="17" t="n"/>
      <c r="K2228" s="19" t="n"/>
      <c r="L2228" s="20" t="n"/>
      <c r="M2228" s="17" t="n"/>
      <c r="N2228" s="21" t="n"/>
      <c r="O2228" s="22" t="n"/>
      <c r="Q2228" s="11" t="n"/>
      <c r="R2228" s="12" t="n"/>
      <c r="S2228" s="12" t="n"/>
    </row>
    <row r="2229" ht="18.75" customHeight="1" s="133">
      <c r="A2229" s="13" t="n"/>
      <c r="B2229" s="14" t="n"/>
      <c r="C2229" s="15" t="n"/>
      <c r="D2229" s="34" t="n"/>
      <c r="E2229" s="17" t="n"/>
      <c r="F2229" s="17" t="n"/>
      <c r="G2229" s="17" t="n"/>
      <c r="H2229" s="17" t="n"/>
      <c r="I2229" s="17" t="n"/>
      <c r="J2229" s="17" t="n"/>
      <c r="K2229" s="19" t="n"/>
      <c r="L2229" s="20" t="n"/>
      <c r="M2229" s="17" t="n"/>
      <c r="N2229" s="21" t="n"/>
      <c r="O2229" s="22" t="n"/>
      <c r="Q2229" s="11" t="n"/>
      <c r="R2229" s="12" t="n"/>
      <c r="S2229" s="12" t="n"/>
    </row>
    <row r="2230" ht="18.75" customHeight="1" s="133">
      <c r="A2230" s="13" t="n"/>
      <c r="B2230" s="14" t="n"/>
      <c r="C2230" s="15" t="n"/>
      <c r="D2230" s="34" t="n"/>
      <c r="E2230" s="17" t="n"/>
      <c r="F2230" s="17" t="n"/>
      <c r="G2230" s="17" t="n"/>
      <c r="H2230" s="17" t="n"/>
      <c r="I2230" s="17" t="n"/>
      <c r="J2230" s="17" t="n"/>
      <c r="K2230" s="19" t="n"/>
      <c r="L2230" s="20" t="n"/>
      <c r="M2230" s="17" t="n"/>
      <c r="N2230" s="21" t="n"/>
      <c r="O2230" s="22" t="n"/>
      <c r="Q2230" s="11" t="n"/>
      <c r="R2230" s="12" t="n"/>
      <c r="S2230" s="12" t="n"/>
    </row>
    <row r="2231" ht="18.75" customHeight="1" s="133">
      <c r="A2231" s="13" t="n"/>
      <c r="B2231" s="14" t="n"/>
      <c r="C2231" s="15" t="n"/>
      <c r="D2231" s="34" t="n"/>
      <c r="E2231" s="17" t="n"/>
      <c r="F2231" s="17" t="n"/>
      <c r="G2231" s="17" t="n"/>
      <c r="H2231" s="17" t="n"/>
      <c r="I2231" s="17" t="n"/>
      <c r="J2231" s="17" t="n"/>
      <c r="K2231" s="19" t="n"/>
      <c r="L2231" s="20" t="n"/>
      <c r="M2231" s="17" t="n"/>
      <c r="N2231" s="21" t="n"/>
      <c r="O2231" s="22" t="n"/>
      <c r="Q2231" s="11" t="n"/>
      <c r="R2231" s="12" t="n"/>
      <c r="S2231" s="12" t="n"/>
    </row>
    <row r="2232" ht="18.75" customHeight="1" s="133">
      <c r="A2232" s="13" t="n"/>
      <c r="B2232" s="14" t="n"/>
      <c r="C2232" s="15" t="n"/>
      <c r="D2232" s="34" t="n"/>
      <c r="E2232" s="17" t="n"/>
      <c r="F2232" s="17" t="n"/>
      <c r="G2232" s="17" t="n"/>
      <c r="H2232" s="17" t="n"/>
      <c r="I2232" s="17" t="n"/>
      <c r="J2232" s="17" t="n"/>
      <c r="K2232" s="19" t="n"/>
      <c r="L2232" s="20" t="n"/>
      <c r="M2232" s="17" t="n"/>
      <c r="N2232" s="21" t="n"/>
      <c r="O2232" s="22" t="n"/>
      <c r="Q2232" s="11" t="n"/>
      <c r="R2232" s="12" t="n"/>
      <c r="S2232" s="12" t="n"/>
    </row>
    <row r="2233" ht="18.75" customHeight="1" s="133">
      <c r="A2233" s="13" t="n"/>
      <c r="B2233" s="14" t="n"/>
      <c r="C2233" s="15" t="n"/>
      <c r="D2233" s="34" t="n"/>
      <c r="E2233" s="17" t="n"/>
      <c r="F2233" s="17" t="n"/>
      <c r="G2233" s="17" t="n"/>
      <c r="H2233" s="17" t="n"/>
      <c r="I2233" s="17" t="n"/>
      <c r="J2233" s="17" t="n"/>
      <c r="K2233" s="19" t="n"/>
      <c r="L2233" s="20" t="n"/>
      <c r="M2233" s="17" t="n"/>
      <c r="N2233" s="21" t="n"/>
      <c r="O2233" s="22" t="n"/>
      <c r="Q2233" s="11" t="n"/>
      <c r="R2233" s="12" t="n"/>
      <c r="S2233" s="12" t="n"/>
    </row>
    <row r="2234" ht="18.75" customHeight="1" s="133">
      <c r="A2234" s="13" t="n"/>
      <c r="B2234" s="14" t="n"/>
      <c r="C2234" s="15" t="n"/>
      <c r="D2234" s="34" t="n"/>
      <c r="E2234" s="17" t="n"/>
      <c r="F2234" s="17" t="n"/>
      <c r="G2234" s="17" t="n"/>
      <c r="H2234" s="17" t="n"/>
      <c r="I2234" s="17" t="n"/>
      <c r="J2234" s="17" t="n"/>
      <c r="K2234" s="19" t="n"/>
      <c r="L2234" s="20" t="n"/>
      <c r="M2234" s="17" t="n"/>
      <c r="N2234" s="21" t="n"/>
      <c r="O2234" s="22" t="n"/>
      <c r="Q2234" s="11" t="n"/>
      <c r="R2234" s="12" t="n"/>
      <c r="S2234" s="12" t="n"/>
    </row>
    <row r="2235" ht="18.75" customHeight="1" s="133">
      <c r="A2235" s="13" t="n"/>
      <c r="B2235" s="14" t="n"/>
      <c r="C2235" s="15" t="n"/>
      <c r="D2235" s="34" t="n"/>
      <c r="E2235" s="17" t="n"/>
      <c r="F2235" s="17" t="n"/>
      <c r="G2235" s="17" t="n"/>
      <c r="H2235" s="17" t="n"/>
      <c r="I2235" s="17" t="n"/>
      <c r="J2235" s="17" t="n"/>
      <c r="K2235" s="19" t="n"/>
      <c r="L2235" s="20" t="n"/>
      <c r="M2235" s="17" t="n"/>
      <c r="N2235" s="21" t="n"/>
      <c r="O2235" s="22" t="n"/>
      <c r="Q2235" s="11" t="n"/>
      <c r="R2235" s="12" t="n"/>
      <c r="S2235" s="12" t="n"/>
    </row>
    <row r="2236" ht="18.75" customHeight="1" s="133">
      <c r="A2236" s="13" t="n"/>
      <c r="B2236" s="14" t="n"/>
      <c r="C2236" s="15" t="n"/>
      <c r="D2236" s="34" t="n"/>
      <c r="E2236" s="17" t="n"/>
      <c r="F2236" s="17" t="n"/>
      <c r="G2236" s="17" t="n"/>
      <c r="H2236" s="17" t="n"/>
      <c r="I2236" s="17" t="n"/>
      <c r="J2236" s="17" t="n"/>
      <c r="K2236" s="19" t="n"/>
      <c r="L2236" s="20" t="n"/>
      <c r="M2236" s="17" t="n"/>
      <c r="N2236" s="21" t="n"/>
      <c r="O2236" s="22" t="n"/>
      <c r="Q2236" s="11" t="n"/>
      <c r="R2236" s="12" t="n"/>
      <c r="S2236" s="12" t="n"/>
    </row>
    <row r="2237" ht="18.75" customHeight="1" s="133">
      <c r="A2237" s="13" t="n"/>
      <c r="B2237" s="14" t="n"/>
      <c r="C2237" s="15" t="n"/>
      <c r="D2237" s="34" t="n"/>
      <c r="E2237" s="17" t="n"/>
      <c r="F2237" s="17" t="n"/>
      <c r="G2237" s="17" t="n"/>
      <c r="H2237" s="17" t="n"/>
      <c r="I2237" s="17" t="n"/>
      <c r="J2237" s="17" t="n"/>
      <c r="K2237" s="19" t="n"/>
      <c r="L2237" s="20" t="n"/>
      <c r="M2237" s="17" t="n"/>
      <c r="N2237" s="21" t="n"/>
      <c r="O2237" s="22" t="n"/>
      <c r="Q2237" s="11" t="n"/>
      <c r="R2237" s="12" t="n"/>
      <c r="S2237" s="12" t="n"/>
    </row>
    <row r="2238" ht="18.75" customHeight="1" s="133">
      <c r="A2238" s="13" t="n"/>
      <c r="B2238" s="14" t="n"/>
      <c r="C2238" s="15" t="n"/>
      <c r="D2238" s="34" t="n"/>
      <c r="E2238" s="17" t="n"/>
      <c r="F2238" s="17" t="n"/>
      <c r="G2238" s="17" t="n"/>
      <c r="H2238" s="17" t="n"/>
      <c r="I2238" s="17" t="n"/>
      <c r="J2238" s="17" t="n"/>
      <c r="K2238" s="19" t="n"/>
      <c r="L2238" s="20" t="n"/>
      <c r="M2238" s="17" t="n"/>
      <c r="N2238" s="21" t="n"/>
      <c r="O2238" s="22" t="n"/>
      <c r="Q2238" s="11" t="n"/>
      <c r="R2238" s="12" t="n"/>
      <c r="S2238" s="12" t="n"/>
    </row>
    <row r="2239" ht="18.75" customHeight="1" s="133">
      <c r="A2239" s="13" t="n"/>
      <c r="B2239" s="14" t="n"/>
      <c r="C2239" s="15" t="n"/>
      <c r="D2239" s="34" t="n"/>
      <c r="E2239" s="17" t="n"/>
      <c r="F2239" s="17" t="n"/>
      <c r="G2239" s="17" t="n"/>
      <c r="H2239" s="17" t="n"/>
      <c r="I2239" s="17" t="n"/>
      <c r="J2239" s="17" t="n"/>
      <c r="K2239" s="19" t="n"/>
      <c r="L2239" s="20" t="n"/>
      <c r="M2239" s="17" t="n"/>
      <c r="N2239" s="21" t="n"/>
      <c r="O2239" s="22" t="n"/>
      <c r="Q2239" s="11" t="n"/>
      <c r="R2239" s="12" t="n"/>
      <c r="S2239" s="12" t="n"/>
    </row>
    <row r="2240" ht="18.75" customHeight="1" s="133">
      <c r="A2240" s="13" t="n"/>
      <c r="B2240" s="14" t="n"/>
      <c r="C2240" s="15" t="n"/>
      <c r="D2240" s="34" t="n"/>
      <c r="E2240" s="17" t="n"/>
      <c r="F2240" s="17" t="n"/>
      <c r="G2240" s="17" t="n"/>
      <c r="H2240" s="17" t="n"/>
      <c r="I2240" s="17" t="n"/>
      <c r="J2240" s="17" t="n"/>
      <c r="K2240" s="19" t="n"/>
      <c r="L2240" s="20" t="n"/>
      <c r="M2240" s="17" t="n"/>
      <c r="N2240" s="21" t="n"/>
      <c r="O2240" s="22" t="n"/>
      <c r="Q2240" s="11" t="n"/>
      <c r="R2240" s="12" t="n"/>
      <c r="S2240" s="12" t="n"/>
    </row>
    <row r="2241" ht="18.75" customHeight="1" s="133">
      <c r="A2241" s="13" t="n"/>
      <c r="B2241" s="14" t="n"/>
      <c r="C2241" s="15" t="n"/>
      <c r="D2241" s="34" t="n"/>
      <c r="E2241" s="17" t="n"/>
      <c r="F2241" s="17" t="n"/>
      <c r="G2241" s="17" t="n"/>
      <c r="H2241" s="17" t="n"/>
      <c r="I2241" s="17" t="n"/>
      <c r="J2241" s="17" t="n"/>
      <c r="K2241" s="19" t="n"/>
      <c r="L2241" s="20" t="n"/>
      <c r="M2241" s="17" t="n"/>
      <c r="N2241" s="21" t="n"/>
      <c r="O2241" s="22" t="n"/>
      <c r="Q2241" s="11" t="n"/>
      <c r="R2241" s="12" t="n"/>
      <c r="S2241" s="12" t="n"/>
    </row>
    <row r="2242" ht="18.75" customHeight="1" s="133">
      <c r="A2242" s="13" t="n"/>
      <c r="B2242" s="14" t="n"/>
      <c r="C2242" s="15" t="n"/>
      <c r="D2242" s="34" t="n"/>
      <c r="E2242" s="17" t="n"/>
      <c r="F2242" s="17" t="n"/>
      <c r="G2242" s="17" t="n"/>
      <c r="H2242" s="17" t="n"/>
      <c r="I2242" s="17" t="n"/>
      <c r="J2242" s="17" t="n"/>
      <c r="K2242" s="19" t="n"/>
      <c r="L2242" s="20" t="n"/>
      <c r="M2242" s="17" t="n"/>
      <c r="N2242" s="21" t="n"/>
      <c r="O2242" s="22" t="n"/>
      <c r="Q2242" s="11" t="n"/>
      <c r="R2242" s="12" t="n"/>
      <c r="S2242" s="12" t="n"/>
    </row>
    <row r="2243" ht="18.75" customHeight="1" s="133">
      <c r="A2243" s="13" t="n"/>
      <c r="B2243" s="14" t="n"/>
      <c r="C2243" s="15" t="n"/>
      <c r="D2243" s="34" t="n"/>
      <c r="E2243" s="17" t="n"/>
      <c r="F2243" s="17" t="n"/>
      <c r="G2243" s="17" t="n"/>
      <c r="H2243" s="17" t="n"/>
      <c r="I2243" s="17" t="n"/>
      <c r="J2243" s="17" t="n"/>
      <c r="K2243" s="19" t="n"/>
      <c r="L2243" s="20" t="n"/>
      <c r="M2243" s="17" t="n"/>
      <c r="N2243" s="21" t="n"/>
      <c r="O2243" s="22" t="n"/>
      <c r="Q2243" s="11" t="n"/>
      <c r="R2243" s="12" t="n"/>
      <c r="S2243" s="12" t="n"/>
    </row>
    <row r="2244" ht="18.75" customHeight="1" s="133">
      <c r="A2244" s="13" t="n"/>
      <c r="B2244" s="14" t="n"/>
      <c r="C2244" s="15" t="n"/>
      <c r="D2244" s="34" t="n"/>
      <c r="E2244" s="17" t="n"/>
      <c r="F2244" s="17" t="n"/>
      <c r="G2244" s="17" t="n"/>
      <c r="H2244" s="17" t="n"/>
      <c r="I2244" s="17" t="n"/>
      <c r="J2244" s="17" t="n"/>
      <c r="K2244" s="19" t="n"/>
      <c r="L2244" s="20" t="n"/>
      <c r="M2244" s="17" t="n"/>
      <c r="N2244" s="21" t="n"/>
      <c r="O2244" s="22" t="n"/>
      <c r="Q2244" s="11" t="n"/>
      <c r="R2244" s="12" t="n"/>
      <c r="S2244" s="12" t="n"/>
    </row>
    <row r="2245" ht="18.75" customHeight="1" s="133">
      <c r="A2245" s="13" t="n"/>
      <c r="B2245" s="14" t="n"/>
      <c r="C2245" s="15" t="n"/>
      <c r="D2245" s="34" t="n"/>
      <c r="E2245" s="17" t="n"/>
      <c r="F2245" s="17" t="n"/>
      <c r="G2245" s="17" t="n"/>
      <c r="H2245" s="17" t="n"/>
      <c r="I2245" s="17" t="n"/>
      <c r="J2245" s="17" t="n"/>
      <c r="K2245" s="19" t="n"/>
      <c r="L2245" s="20" t="n"/>
      <c r="M2245" s="17" t="n"/>
      <c r="N2245" s="21" t="n"/>
      <c r="O2245" s="22" t="n"/>
      <c r="Q2245" s="11" t="n"/>
      <c r="R2245" s="12" t="n"/>
      <c r="S2245" s="12" t="n"/>
    </row>
    <row r="2246" ht="18.75" customHeight="1" s="133">
      <c r="A2246" s="13" t="n"/>
      <c r="B2246" s="14" t="n"/>
      <c r="C2246" s="15" t="n"/>
      <c r="D2246" s="34" t="n"/>
      <c r="E2246" s="17" t="n"/>
      <c r="F2246" s="17" t="n"/>
      <c r="G2246" s="17" t="n"/>
      <c r="H2246" s="17" t="n"/>
      <c r="I2246" s="17" t="n"/>
      <c r="J2246" s="17" t="n"/>
      <c r="K2246" s="19" t="n"/>
      <c r="L2246" s="20" t="n"/>
      <c r="M2246" s="17" t="n"/>
      <c r="N2246" s="21" t="n"/>
      <c r="O2246" s="22" t="n"/>
      <c r="Q2246" s="11" t="n"/>
      <c r="R2246" s="12" t="n"/>
      <c r="S2246" s="12" t="n"/>
    </row>
    <row r="2247" ht="18.75" customHeight="1" s="133">
      <c r="A2247" s="13" t="n"/>
      <c r="B2247" s="14" t="n"/>
      <c r="C2247" s="15" t="n"/>
      <c r="D2247" s="34" t="n"/>
      <c r="E2247" s="17" t="n"/>
      <c r="F2247" s="17" t="n"/>
      <c r="G2247" s="17" t="n"/>
      <c r="H2247" s="17" t="n"/>
      <c r="I2247" s="17" t="n"/>
      <c r="J2247" s="17" t="n"/>
      <c r="K2247" s="19" t="n"/>
      <c r="L2247" s="20" t="n"/>
      <c r="M2247" s="17" t="n"/>
      <c r="N2247" s="21" t="n"/>
      <c r="O2247" s="22" t="n"/>
      <c r="Q2247" s="11" t="n"/>
      <c r="R2247" s="12" t="n"/>
      <c r="S2247" s="12" t="n"/>
    </row>
    <row r="2248" ht="18.75" customHeight="1" s="133">
      <c r="A2248" s="13" t="n"/>
      <c r="B2248" s="14" t="n"/>
      <c r="C2248" s="15" t="n"/>
      <c r="D2248" s="34" t="n"/>
      <c r="E2248" s="17" t="n"/>
      <c r="F2248" s="17" t="n"/>
      <c r="G2248" s="17" t="n"/>
      <c r="H2248" s="17" t="n"/>
      <c r="I2248" s="17" t="n"/>
      <c r="J2248" s="17" t="n"/>
      <c r="K2248" s="19" t="n"/>
      <c r="L2248" s="20" t="n"/>
      <c r="M2248" s="17" t="n"/>
      <c r="N2248" s="21" t="n"/>
      <c r="O2248" s="22" t="n"/>
      <c r="Q2248" s="11" t="n"/>
      <c r="R2248" s="12" t="n"/>
      <c r="S2248" s="12" t="n"/>
    </row>
    <row r="2249" ht="18.75" customHeight="1" s="133">
      <c r="A2249" s="13" t="n"/>
      <c r="B2249" s="14" t="n"/>
      <c r="C2249" s="15" t="n"/>
      <c r="D2249" s="34" t="n"/>
      <c r="E2249" s="17" t="n"/>
      <c r="F2249" s="17" t="n"/>
      <c r="G2249" s="17" t="n"/>
      <c r="H2249" s="17" t="n"/>
      <c r="I2249" s="17" t="n"/>
      <c r="J2249" s="17" t="n"/>
      <c r="K2249" s="19" t="n"/>
      <c r="L2249" s="20" t="n"/>
      <c r="M2249" s="17" t="n"/>
      <c r="N2249" s="21" t="n"/>
      <c r="O2249" s="22" t="n"/>
      <c r="Q2249" s="11" t="n"/>
      <c r="R2249" s="12" t="n"/>
      <c r="S2249" s="12" t="n"/>
    </row>
    <row r="2250" ht="18.75" customHeight="1" s="133">
      <c r="A2250" s="13" t="n"/>
      <c r="B2250" s="14" t="n"/>
      <c r="C2250" s="15" t="n"/>
      <c r="D2250" s="34" t="n"/>
      <c r="E2250" s="17" t="n"/>
      <c r="F2250" s="17" t="n"/>
      <c r="G2250" s="17" t="n"/>
      <c r="H2250" s="17" t="n"/>
      <c r="I2250" s="17" t="n"/>
      <c r="J2250" s="17" t="n"/>
      <c r="K2250" s="19" t="n"/>
      <c r="L2250" s="20" t="n"/>
      <c r="M2250" s="17" t="n"/>
      <c r="N2250" s="21" t="n"/>
      <c r="O2250" s="22" t="n"/>
      <c r="Q2250" s="11" t="n"/>
      <c r="R2250" s="12" t="n"/>
      <c r="S2250" s="12" t="n"/>
    </row>
    <row r="2251" ht="18.75" customHeight="1" s="133">
      <c r="A2251" s="13" t="n"/>
      <c r="B2251" s="14" t="n"/>
      <c r="C2251" s="15" t="n"/>
      <c r="D2251" s="34" t="n"/>
      <c r="E2251" s="17" t="n"/>
      <c r="F2251" s="17" t="n"/>
      <c r="G2251" s="17" t="n"/>
      <c r="H2251" s="17" t="n"/>
      <c r="I2251" s="17" t="n"/>
      <c r="J2251" s="17" t="n"/>
      <c r="K2251" s="19" t="n"/>
      <c r="L2251" s="20" t="n"/>
      <c r="M2251" s="17" t="n"/>
      <c r="N2251" s="21" t="n"/>
      <c r="O2251" s="22" t="n"/>
      <c r="Q2251" s="11" t="n"/>
      <c r="R2251" s="12" t="n"/>
      <c r="S2251" s="12" t="n"/>
    </row>
    <row r="2252" ht="18.75" customHeight="1" s="133">
      <c r="A2252" s="13" t="n"/>
      <c r="B2252" s="14" t="n"/>
      <c r="C2252" s="15" t="n"/>
      <c r="D2252" s="34" t="n"/>
      <c r="E2252" s="17" t="n"/>
      <c r="F2252" s="17" t="n"/>
      <c r="G2252" s="17" t="n"/>
      <c r="H2252" s="17" t="n"/>
      <c r="I2252" s="17" t="n"/>
      <c r="J2252" s="17" t="n"/>
      <c r="K2252" s="19" t="n"/>
      <c r="L2252" s="20" t="n"/>
      <c r="M2252" s="17" t="n"/>
      <c r="N2252" s="21" t="n"/>
      <c r="O2252" s="22" t="n"/>
      <c r="Q2252" s="11" t="n"/>
      <c r="R2252" s="12" t="n"/>
      <c r="S2252" s="12" t="n"/>
    </row>
    <row r="2253" ht="18.75" customHeight="1" s="133">
      <c r="A2253" s="13" t="n"/>
      <c r="B2253" s="14" t="n"/>
      <c r="C2253" s="15" t="n"/>
      <c r="D2253" s="34" t="n"/>
      <c r="E2253" s="17" t="n"/>
      <c r="F2253" s="17" t="n"/>
      <c r="G2253" s="17" t="n"/>
      <c r="H2253" s="17" t="n"/>
      <c r="I2253" s="17" t="n"/>
      <c r="J2253" s="17" t="n"/>
      <c r="K2253" s="19" t="n"/>
      <c r="L2253" s="20" t="n"/>
      <c r="M2253" s="17" t="n"/>
      <c r="N2253" s="21" t="n"/>
      <c r="O2253" s="22" t="n"/>
      <c r="Q2253" s="11" t="n"/>
      <c r="R2253" s="12" t="n"/>
      <c r="S2253" s="12" t="n"/>
    </row>
    <row r="2254" ht="18.75" customHeight="1" s="133">
      <c r="A2254" s="13" t="n"/>
      <c r="B2254" s="14" t="n"/>
      <c r="C2254" s="15" t="n"/>
      <c r="D2254" s="34" t="n"/>
      <c r="E2254" s="17" t="n"/>
      <c r="F2254" s="17" t="n"/>
      <c r="G2254" s="17" t="n"/>
      <c r="H2254" s="17" t="n"/>
      <c r="I2254" s="17" t="n"/>
      <c r="J2254" s="17" t="n"/>
      <c r="K2254" s="19" t="n"/>
      <c r="L2254" s="20" t="n"/>
      <c r="M2254" s="17" t="n"/>
      <c r="N2254" s="21" t="n"/>
      <c r="O2254" s="22" t="n"/>
      <c r="Q2254" s="11" t="n"/>
      <c r="R2254" s="12" t="n"/>
      <c r="S2254" s="12" t="n"/>
    </row>
    <row r="2255" ht="18.75" customHeight="1" s="133">
      <c r="A2255" s="13" t="n"/>
      <c r="B2255" s="14" t="n"/>
      <c r="C2255" s="15" t="n"/>
      <c r="D2255" s="34" t="n"/>
      <c r="E2255" s="17" t="n"/>
      <c r="F2255" s="17" t="n"/>
      <c r="G2255" s="17" t="n"/>
      <c r="H2255" s="17" t="n"/>
      <c r="I2255" s="17" t="n"/>
      <c r="J2255" s="17" t="n"/>
      <c r="K2255" s="19" t="n"/>
      <c r="L2255" s="20" t="n"/>
      <c r="M2255" s="17" t="n"/>
      <c r="N2255" s="21" t="n"/>
      <c r="O2255" s="22" t="n"/>
      <c r="Q2255" s="11" t="n"/>
      <c r="R2255" s="12" t="n"/>
      <c r="S2255" s="12" t="n"/>
    </row>
    <row r="2256" ht="18.75" customHeight="1" s="133">
      <c r="A2256" s="13" t="n"/>
      <c r="B2256" s="14" t="n"/>
      <c r="C2256" s="15" t="n"/>
      <c r="D2256" s="34" t="n"/>
      <c r="E2256" s="17" t="n"/>
      <c r="F2256" s="17" t="n"/>
      <c r="G2256" s="17" t="n"/>
      <c r="H2256" s="17" t="n"/>
      <c r="I2256" s="17" t="n"/>
      <c r="J2256" s="17" t="n"/>
      <c r="K2256" s="19" t="n"/>
      <c r="L2256" s="20" t="n"/>
      <c r="M2256" s="17" t="n"/>
      <c r="N2256" s="21" t="n"/>
      <c r="O2256" s="22" t="n"/>
      <c r="Q2256" s="11" t="n"/>
      <c r="R2256" s="12" t="n"/>
      <c r="S2256" s="12" t="n"/>
    </row>
    <row r="2257" ht="18.75" customHeight="1" s="133">
      <c r="A2257" s="13" t="n"/>
      <c r="B2257" s="14" t="n"/>
      <c r="C2257" s="15" t="n"/>
      <c r="D2257" s="34" t="n"/>
      <c r="E2257" s="17" t="n"/>
      <c r="F2257" s="17" t="n"/>
      <c r="G2257" s="17" t="n"/>
      <c r="H2257" s="17" t="n"/>
      <c r="I2257" s="17" t="n"/>
      <c r="J2257" s="17" t="n"/>
      <c r="K2257" s="19" t="n"/>
      <c r="L2257" s="20" t="n"/>
      <c r="M2257" s="17" t="n"/>
      <c r="N2257" s="21" t="n"/>
      <c r="O2257" s="22" t="n"/>
      <c r="Q2257" s="11" t="n"/>
      <c r="R2257" s="12" t="n"/>
      <c r="S2257" s="12" t="n"/>
    </row>
    <row r="2258" ht="18.75" customHeight="1" s="133">
      <c r="A2258" s="13" t="n"/>
      <c r="B2258" s="14" t="n"/>
      <c r="C2258" s="15" t="n"/>
      <c r="D2258" s="34" t="n"/>
      <c r="E2258" s="17" t="n"/>
      <c r="F2258" s="17" t="n"/>
      <c r="G2258" s="17" t="n"/>
      <c r="H2258" s="17" t="n"/>
      <c r="I2258" s="17" t="n"/>
      <c r="J2258" s="17" t="n"/>
      <c r="K2258" s="19" t="n"/>
      <c r="L2258" s="20" t="n"/>
      <c r="M2258" s="17" t="n"/>
      <c r="N2258" s="21" t="n"/>
      <c r="O2258" s="22" t="n"/>
      <c r="Q2258" s="11" t="n"/>
      <c r="R2258" s="12" t="n"/>
      <c r="S2258" s="12" t="n"/>
    </row>
    <row r="2259" ht="18.75" customHeight="1" s="133">
      <c r="A2259" s="13" t="n"/>
      <c r="B2259" s="14" t="n"/>
      <c r="C2259" s="15" t="n"/>
      <c r="D2259" s="34" t="n"/>
      <c r="E2259" s="17" t="n"/>
      <c r="F2259" s="17" t="n"/>
      <c r="G2259" s="17" t="n"/>
      <c r="H2259" s="17" t="n"/>
      <c r="I2259" s="17" t="n"/>
      <c r="J2259" s="17" t="n"/>
      <c r="K2259" s="19" t="n"/>
      <c r="L2259" s="20" t="n"/>
      <c r="M2259" s="17" t="n"/>
      <c r="N2259" s="21" t="n"/>
      <c r="O2259" s="22" t="n"/>
      <c r="Q2259" s="11" t="n"/>
      <c r="R2259" s="12" t="n"/>
      <c r="S2259" s="12" t="n"/>
    </row>
    <row r="2260" ht="18.75" customHeight="1" s="133">
      <c r="A2260" s="13" t="n"/>
      <c r="B2260" s="14" t="n"/>
      <c r="C2260" s="15" t="n"/>
      <c r="D2260" s="34" t="n"/>
      <c r="E2260" s="17" t="n"/>
      <c r="F2260" s="17" t="n"/>
      <c r="G2260" s="17" t="n"/>
      <c r="H2260" s="17" t="n"/>
      <c r="I2260" s="17" t="n"/>
      <c r="J2260" s="17" t="n"/>
      <c r="K2260" s="19" t="n"/>
      <c r="L2260" s="20" t="n"/>
      <c r="M2260" s="17" t="n"/>
      <c r="N2260" s="21" t="n"/>
      <c r="O2260" s="22" t="n"/>
      <c r="Q2260" s="11" t="n"/>
      <c r="R2260" s="12" t="n"/>
      <c r="S2260" s="12" t="n"/>
    </row>
    <row r="2261" ht="18.75" customHeight="1" s="133">
      <c r="A2261" s="13" t="n"/>
      <c r="B2261" s="14" t="n"/>
      <c r="C2261" s="15" t="n"/>
      <c r="D2261" s="34" t="n"/>
      <c r="E2261" s="17" t="n"/>
      <c r="F2261" s="17" t="n"/>
      <c r="G2261" s="17" t="n"/>
      <c r="H2261" s="17" t="n"/>
      <c r="I2261" s="17" t="n"/>
      <c r="J2261" s="17" t="n"/>
      <c r="K2261" s="19" t="n"/>
      <c r="L2261" s="20" t="n"/>
      <c r="M2261" s="17" t="n"/>
      <c r="N2261" s="21" t="n"/>
      <c r="O2261" s="22" t="n"/>
      <c r="Q2261" s="11" t="n"/>
      <c r="R2261" s="12" t="n"/>
      <c r="S2261" s="12" t="n"/>
    </row>
    <row r="2262" ht="18.75" customHeight="1" s="133">
      <c r="A2262" s="13" t="n"/>
      <c r="B2262" s="14" t="n"/>
      <c r="C2262" s="15" t="n"/>
      <c r="D2262" s="34" t="n"/>
      <c r="E2262" s="17" t="n"/>
      <c r="F2262" s="17" t="n"/>
      <c r="G2262" s="17" t="n"/>
      <c r="H2262" s="17" t="n"/>
      <c r="I2262" s="17" t="n"/>
      <c r="J2262" s="17" t="n"/>
      <c r="K2262" s="19" t="n"/>
      <c r="L2262" s="20" t="n"/>
      <c r="M2262" s="17" t="n"/>
      <c r="N2262" s="21" t="n"/>
      <c r="O2262" s="22" t="n"/>
      <c r="Q2262" s="11" t="n"/>
      <c r="R2262" s="12" t="n"/>
      <c r="S2262" s="12" t="n"/>
    </row>
    <row r="2263" ht="18.75" customHeight="1" s="133">
      <c r="A2263" s="13" t="n"/>
      <c r="B2263" s="14" t="n"/>
      <c r="C2263" s="15" t="n"/>
      <c r="D2263" s="34" t="n"/>
      <c r="E2263" s="17" t="n"/>
      <c r="F2263" s="17" t="n"/>
      <c r="G2263" s="17" t="n"/>
      <c r="H2263" s="17" t="n"/>
      <c r="I2263" s="17" t="n"/>
      <c r="J2263" s="17" t="n"/>
      <c r="K2263" s="19" t="n"/>
      <c r="L2263" s="20" t="n"/>
      <c r="M2263" s="17" t="n"/>
      <c r="N2263" s="21" t="n"/>
      <c r="O2263" s="22" t="n"/>
      <c r="Q2263" s="11" t="n"/>
      <c r="R2263" s="12" t="n"/>
      <c r="S2263" s="12" t="n"/>
    </row>
    <row r="2264" ht="18.75" customHeight="1" s="133">
      <c r="A2264" s="13" t="n"/>
      <c r="B2264" s="14" t="n"/>
      <c r="C2264" s="15" t="n"/>
      <c r="D2264" s="34" t="n"/>
      <c r="E2264" s="17" t="n"/>
      <c r="F2264" s="17" t="n"/>
      <c r="G2264" s="17" t="n"/>
      <c r="H2264" s="17" t="n"/>
      <c r="I2264" s="17" t="n"/>
      <c r="J2264" s="17" t="n"/>
      <c r="K2264" s="19" t="n"/>
      <c r="L2264" s="20" t="n"/>
      <c r="M2264" s="17" t="n"/>
      <c r="N2264" s="21" t="n"/>
      <c r="O2264" s="22" t="n"/>
      <c r="Q2264" s="11" t="n"/>
      <c r="R2264" s="12" t="n"/>
      <c r="S2264" s="12" t="n"/>
    </row>
    <row r="2265" ht="18.75" customHeight="1" s="133">
      <c r="A2265" s="13" t="n"/>
      <c r="B2265" s="14" t="n"/>
      <c r="C2265" s="15" t="n"/>
      <c r="D2265" s="34" t="n"/>
      <c r="E2265" s="17" t="n"/>
      <c r="F2265" s="17" t="n"/>
      <c r="G2265" s="17" t="n"/>
      <c r="H2265" s="17" t="n"/>
      <c r="I2265" s="17" t="n"/>
      <c r="J2265" s="17" t="n"/>
      <c r="K2265" s="19" t="n"/>
      <c r="L2265" s="20" t="n"/>
      <c r="M2265" s="17" t="n"/>
      <c r="N2265" s="21" t="n"/>
      <c r="O2265" s="22" t="n"/>
      <c r="Q2265" s="11" t="n"/>
      <c r="R2265" s="12" t="n"/>
      <c r="S2265" s="12" t="n"/>
    </row>
    <row r="2266" ht="18.75" customHeight="1" s="133">
      <c r="A2266" s="13" t="n"/>
      <c r="B2266" s="14" t="n"/>
      <c r="C2266" s="15" t="n"/>
      <c r="D2266" s="34" t="n"/>
      <c r="E2266" s="17" t="n"/>
      <c r="F2266" s="17" t="n"/>
      <c r="G2266" s="17" t="n"/>
      <c r="H2266" s="17" t="n"/>
      <c r="I2266" s="17" t="n"/>
      <c r="J2266" s="17" t="n"/>
      <c r="K2266" s="19" t="n"/>
      <c r="L2266" s="20" t="n"/>
      <c r="M2266" s="17" t="n"/>
      <c r="N2266" s="21" t="n"/>
      <c r="O2266" s="22" t="n"/>
      <c r="Q2266" s="11" t="n"/>
      <c r="R2266" s="12" t="n"/>
      <c r="S2266" s="12" t="n"/>
    </row>
    <row r="2267" ht="18.75" customHeight="1" s="133">
      <c r="A2267" s="13" t="n"/>
      <c r="B2267" s="14" t="n"/>
      <c r="C2267" s="15" t="n"/>
      <c r="D2267" s="34" t="n"/>
      <c r="E2267" s="17" t="n"/>
      <c r="F2267" s="17" t="n"/>
      <c r="G2267" s="17" t="n"/>
      <c r="H2267" s="17" t="n"/>
      <c r="I2267" s="17" t="n"/>
      <c r="J2267" s="17" t="n"/>
      <c r="K2267" s="19" t="n"/>
      <c r="L2267" s="20" t="n"/>
      <c r="M2267" s="17" t="n"/>
      <c r="N2267" s="21" t="n"/>
      <c r="O2267" s="22" t="n"/>
      <c r="Q2267" s="11" t="n"/>
      <c r="R2267" s="12" t="n"/>
      <c r="S2267" s="12" t="n"/>
    </row>
    <row r="2268" ht="18.75" customHeight="1" s="133">
      <c r="A2268" s="13" t="n"/>
      <c r="B2268" s="14" t="n"/>
      <c r="C2268" s="15" t="n"/>
      <c r="D2268" s="34" t="n"/>
      <c r="E2268" s="17" t="n"/>
      <c r="F2268" s="17" t="n"/>
      <c r="G2268" s="17" t="n"/>
      <c r="H2268" s="17" t="n"/>
      <c r="I2268" s="17" t="n"/>
      <c r="J2268" s="17" t="n"/>
      <c r="K2268" s="19" t="n"/>
      <c r="L2268" s="20" t="n"/>
      <c r="M2268" s="17" t="n"/>
      <c r="N2268" s="21" t="n"/>
      <c r="O2268" s="22" t="n"/>
      <c r="Q2268" s="11" t="n"/>
      <c r="R2268" s="12" t="n"/>
      <c r="S2268" s="12" t="n"/>
    </row>
    <row r="2269" ht="18.75" customHeight="1" s="133">
      <c r="A2269" s="13" t="n"/>
      <c r="B2269" s="14" t="n"/>
      <c r="C2269" s="15" t="n"/>
      <c r="D2269" s="34" t="n"/>
      <c r="E2269" s="17" t="n"/>
      <c r="F2269" s="17" t="n"/>
      <c r="G2269" s="17" t="n"/>
      <c r="H2269" s="17" t="n"/>
      <c r="I2269" s="17" t="n"/>
      <c r="J2269" s="17" t="n"/>
      <c r="K2269" s="19" t="n"/>
      <c r="L2269" s="20" t="n"/>
      <c r="M2269" s="17" t="n"/>
      <c r="N2269" s="21" t="n"/>
      <c r="O2269" s="22" t="n"/>
      <c r="Q2269" s="11" t="n"/>
      <c r="R2269" s="12" t="n"/>
      <c r="S2269" s="12" t="n"/>
    </row>
    <row r="2270" ht="18.75" customHeight="1" s="133">
      <c r="A2270" s="13" t="n"/>
      <c r="B2270" s="14" t="n"/>
      <c r="C2270" s="15" t="n"/>
      <c r="D2270" s="34" t="n"/>
      <c r="E2270" s="17" t="n"/>
      <c r="F2270" s="17" t="n"/>
      <c r="G2270" s="17" t="n"/>
      <c r="H2270" s="17" t="n"/>
      <c r="I2270" s="17" t="n"/>
      <c r="J2270" s="17" t="n"/>
      <c r="K2270" s="19" t="n"/>
      <c r="L2270" s="20" t="n"/>
      <c r="M2270" s="17" t="n"/>
      <c r="N2270" s="21" t="n"/>
      <c r="O2270" s="22" t="n"/>
      <c r="Q2270" s="11" t="n"/>
      <c r="R2270" s="12" t="n"/>
      <c r="S2270" s="12" t="n"/>
    </row>
    <row r="2271" ht="18.75" customHeight="1" s="133">
      <c r="A2271" s="13" t="n"/>
      <c r="B2271" s="14" t="n"/>
      <c r="C2271" s="15" t="n"/>
      <c r="D2271" s="34" t="n"/>
      <c r="E2271" s="17" t="n"/>
      <c r="F2271" s="17" t="n"/>
      <c r="G2271" s="17" t="n"/>
      <c r="H2271" s="17" t="n"/>
      <c r="I2271" s="17" t="n"/>
      <c r="J2271" s="17" t="n"/>
      <c r="K2271" s="19" t="n"/>
      <c r="L2271" s="20" t="n"/>
      <c r="M2271" s="17" t="n"/>
      <c r="N2271" s="21" t="n"/>
      <c r="O2271" s="22" t="n"/>
      <c r="Q2271" s="11" t="n"/>
      <c r="R2271" s="12" t="n"/>
      <c r="S2271" s="12" t="n"/>
    </row>
    <row r="2272" ht="18.75" customHeight="1" s="133">
      <c r="A2272" s="13" t="n"/>
      <c r="B2272" s="14" t="n"/>
      <c r="C2272" s="15" t="n"/>
      <c r="D2272" s="34" t="n"/>
      <c r="E2272" s="17" t="n"/>
      <c r="F2272" s="17" t="n"/>
      <c r="G2272" s="17" t="n"/>
      <c r="H2272" s="17" t="n"/>
      <c r="I2272" s="17" t="n"/>
      <c r="J2272" s="17" t="n"/>
      <c r="K2272" s="19" t="n"/>
      <c r="L2272" s="20" t="n"/>
      <c r="M2272" s="17" t="n"/>
      <c r="N2272" s="21" t="n"/>
      <c r="O2272" s="22" t="n"/>
      <c r="Q2272" s="11" t="n"/>
      <c r="R2272" s="12" t="n"/>
      <c r="S2272" s="12" t="n"/>
    </row>
    <row r="2273" ht="18.75" customHeight="1" s="133">
      <c r="A2273" s="13" t="n"/>
      <c r="B2273" s="14" t="n"/>
      <c r="C2273" s="15" t="n"/>
      <c r="D2273" s="34" t="n"/>
      <c r="E2273" s="17" t="n"/>
      <c r="F2273" s="17" t="n"/>
      <c r="G2273" s="17" t="n"/>
      <c r="H2273" s="17" t="n"/>
      <c r="I2273" s="17" t="n"/>
      <c r="J2273" s="17" t="n"/>
      <c r="K2273" s="19" t="n"/>
      <c r="L2273" s="20" t="n"/>
      <c r="M2273" s="17" t="n"/>
      <c r="N2273" s="21" t="n"/>
      <c r="O2273" s="22" t="n"/>
      <c r="Q2273" s="11" t="n"/>
      <c r="R2273" s="12" t="n"/>
      <c r="S2273" s="12" t="n"/>
    </row>
    <row r="2274" ht="18.75" customHeight="1" s="133">
      <c r="A2274" s="13" t="n"/>
      <c r="B2274" s="14" t="n"/>
      <c r="C2274" s="15" t="n"/>
      <c r="D2274" s="34" t="n"/>
      <c r="E2274" s="17" t="n"/>
      <c r="F2274" s="17" t="n"/>
      <c r="G2274" s="17" t="n"/>
      <c r="H2274" s="17" t="n"/>
      <c r="I2274" s="17" t="n"/>
      <c r="J2274" s="17" t="n"/>
      <c r="K2274" s="19" t="n"/>
      <c r="L2274" s="20" t="n"/>
      <c r="M2274" s="17" t="n"/>
      <c r="N2274" s="21" t="n"/>
      <c r="O2274" s="22" t="n"/>
      <c r="Q2274" s="11" t="n"/>
      <c r="R2274" s="12" t="n"/>
      <c r="S2274" s="12" t="n"/>
    </row>
    <row r="2275" ht="18.75" customHeight="1" s="133">
      <c r="A2275" s="13" t="n"/>
      <c r="B2275" s="14" t="n"/>
      <c r="C2275" s="15" t="n"/>
      <c r="D2275" s="34" t="n"/>
      <c r="E2275" s="17" t="n"/>
      <c r="F2275" s="17" t="n"/>
      <c r="G2275" s="17" t="n"/>
      <c r="H2275" s="17" t="n"/>
      <c r="I2275" s="17" t="n"/>
      <c r="J2275" s="17" t="n"/>
      <c r="K2275" s="19" t="n"/>
      <c r="L2275" s="20" t="n"/>
      <c r="M2275" s="17" t="n"/>
      <c r="N2275" s="21" t="n"/>
      <c r="O2275" s="22" t="n"/>
      <c r="Q2275" s="11" t="n"/>
      <c r="R2275" s="12" t="n"/>
      <c r="S2275" s="12" t="n"/>
    </row>
    <row r="2276" ht="18.75" customHeight="1" s="133">
      <c r="A2276" s="13" t="n"/>
      <c r="B2276" s="14" t="n"/>
      <c r="C2276" s="15" t="n"/>
      <c r="D2276" s="34" t="n"/>
      <c r="E2276" s="17" t="n"/>
      <c r="F2276" s="17" t="n"/>
      <c r="G2276" s="17" t="n"/>
      <c r="H2276" s="17" t="n"/>
      <c r="I2276" s="17" t="n"/>
      <c r="J2276" s="17" t="n"/>
      <c r="K2276" s="19" t="n"/>
      <c r="L2276" s="20" t="n"/>
      <c r="M2276" s="17" t="n"/>
      <c r="N2276" s="21" t="n"/>
      <c r="O2276" s="22" t="n"/>
      <c r="Q2276" s="11" t="n"/>
      <c r="R2276" s="12" t="n"/>
      <c r="S2276" s="12" t="n"/>
    </row>
    <row r="2277" ht="18.75" customHeight="1" s="133">
      <c r="A2277" s="13" t="n"/>
      <c r="B2277" s="14" t="n"/>
      <c r="C2277" s="15" t="n"/>
      <c r="D2277" s="34" t="n"/>
      <c r="E2277" s="17" t="n"/>
      <c r="F2277" s="17" t="n"/>
      <c r="G2277" s="17" t="n"/>
      <c r="H2277" s="17" t="n"/>
      <c r="I2277" s="17" t="n"/>
      <c r="J2277" s="17" t="n"/>
      <c r="K2277" s="19" t="n"/>
      <c r="L2277" s="20" t="n"/>
      <c r="M2277" s="17" t="n"/>
      <c r="N2277" s="21" t="n"/>
      <c r="O2277" s="22" t="n"/>
      <c r="Q2277" s="11" t="n"/>
      <c r="R2277" s="12" t="n"/>
      <c r="S2277" s="12" t="n"/>
    </row>
    <row r="2278" ht="18.75" customHeight="1" s="133">
      <c r="A2278" s="13" t="n"/>
      <c r="B2278" s="14" t="n"/>
      <c r="C2278" s="15" t="n"/>
      <c r="D2278" s="34" t="n"/>
      <c r="E2278" s="17" t="n"/>
      <c r="F2278" s="17" t="n"/>
      <c r="G2278" s="17" t="n"/>
      <c r="H2278" s="17" t="n"/>
      <c r="I2278" s="17" t="n"/>
      <c r="J2278" s="17" t="n"/>
      <c r="K2278" s="19" t="n"/>
      <c r="L2278" s="20" t="n"/>
      <c r="M2278" s="17" t="n"/>
      <c r="N2278" s="21" t="n"/>
      <c r="O2278" s="22" t="n"/>
      <c r="Q2278" s="11" t="n"/>
      <c r="R2278" s="12" t="n"/>
      <c r="S2278" s="12" t="n"/>
    </row>
    <row r="2279" ht="18.75" customHeight="1" s="133">
      <c r="A2279" s="13" t="n"/>
      <c r="B2279" s="14" t="n"/>
      <c r="C2279" s="15" t="n"/>
      <c r="D2279" s="34" t="n"/>
      <c r="E2279" s="17" t="n"/>
      <c r="F2279" s="17" t="n"/>
      <c r="G2279" s="17" t="n"/>
      <c r="H2279" s="17" t="n"/>
      <c r="I2279" s="17" t="n"/>
      <c r="J2279" s="17" t="n"/>
      <c r="K2279" s="19" t="n"/>
      <c r="L2279" s="20" t="n"/>
      <c r="M2279" s="17" t="n"/>
      <c r="N2279" s="21" t="n"/>
      <c r="O2279" s="22" t="n"/>
      <c r="Q2279" s="11" t="n"/>
      <c r="R2279" s="12" t="n"/>
      <c r="S2279" s="12" t="n"/>
    </row>
    <row r="2280" ht="18.75" customHeight="1" s="133">
      <c r="A2280" s="13" t="n"/>
      <c r="B2280" s="14" t="n"/>
      <c r="C2280" s="15" t="n"/>
      <c r="D2280" s="34" t="n"/>
      <c r="E2280" s="17" t="n"/>
      <c r="F2280" s="17" t="n"/>
      <c r="G2280" s="17" t="n"/>
      <c r="H2280" s="17" t="n"/>
      <c r="I2280" s="17" t="n"/>
      <c r="J2280" s="17" t="n"/>
      <c r="K2280" s="19" t="n"/>
      <c r="L2280" s="20" t="n"/>
      <c r="M2280" s="17" t="n"/>
      <c r="N2280" s="21" t="n"/>
      <c r="O2280" s="22" t="n"/>
      <c r="Q2280" s="11" t="n"/>
      <c r="R2280" s="12" t="n"/>
      <c r="S2280" s="12" t="n"/>
    </row>
    <row r="2281" ht="18.75" customHeight="1" s="133">
      <c r="A2281" s="13" t="n"/>
      <c r="B2281" s="14" t="n"/>
      <c r="C2281" s="15" t="n"/>
      <c r="D2281" s="34" t="n"/>
      <c r="E2281" s="17" t="n"/>
      <c r="F2281" s="17" t="n"/>
      <c r="G2281" s="17" t="n"/>
      <c r="H2281" s="17" t="n"/>
      <c r="I2281" s="17" t="n"/>
      <c r="J2281" s="17" t="n"/>
      <c r="K2281" s="19" t="n"/>
      <c r="L2281" s="20" t="n"/>
      <c r="M2281" s="17" t="n"/>
      <c r="N2281" s="21" t="n"/>
      <c r="O2281" s="22" t="n"/>
      <c r="Q2281" s="11" t="n"/>
      <c r="R2281" s="12" t="n"/>
      <c r="S2281" s="12" t="n"/>
    </row>
    <row r="2282" ht="18.75" customHeight="1" s="133">
      <c r="A2282" s="13" t="n"/>
      <c r="B2282" s="14" t="n"/>
      <c r="C2282" s="15" t="n"/>
      <c r="D2282" s="34" t="n"/>
      <c r="E2282" s="17" t="n"/>
      <c r="F2282" s="17" t="n"/>
      <c r="G2282" s="17" t="n"/>
      <c r="H2282" s="17" t="n"/>
      <c r="I2282" s="17" t="n"/>
      <c r="J2282" s="17" t="n"/>
      <c r="K2282" s="19" t="n"/>
      <c r="L2282" s="20" t="n"/>
      <c r="M2282" s="17" t="n"/>
      <c r="N2282" s="21" t="n"/>
      <c r="O2282" s="22" t="n"/>
      <c r="Q2282" s="11" t="n"/>
      <c r="R2282" s="12" t="n"/>
      <c r="S2282" s="12" t="n"/>
    </row>
    <row r="2283" ht="18.75" customHeight="1" s="133">
      <c r="A2283" s="13" t="n"/>
      <c r="B2283" s="14" t="n"/>
      <c r="C2283" s="15" t="n"/>
      <c r="D2283" s="34" t="n"/>
      <c r="E2283" s="17" t="n"/>
      <c r="F2283" s="17" t="n"/>
      <c r="G2283" s="17" t="n"/>
      <c r="H2283" s="17" t="n"/>
      <c r="I2283" s="17" t="n"/>
      <c r="J2283" s="17" t="n"/>
      <c r="K2283" s="19" t="n"/>
      <c r="L2283" s="20" t="n"/>
      <c r="M2283" s="17" t="n"/>
      <c r="N2283" s="21" t="n"/>
      <c r="O2283" s="22" t="n"/>
      <c r="Q2283" s="11" t="n"/>
      <c r="R2283" s="12" t="n"/>
      <c r="S2283" s="12" t="n"/>
    </row>
    <row r="2284" ht="18.75" customHeight="1" s="133">
      <c r="A2284" s="13" t="n"/>
      <c r="B2284" s="14" t="n"/>
      <c r="C2284" s="15" t="n"/>
      <c r="D2284" s="34" t="n"/>
      <c r="E2284" s="17" t="n"/>
      <c r="F2284" s="17" t="n"/>
      <c r="G2284" s="17" t="n"/>
      <c r="H2284" s="17" t="n"/>
      <c r="I2284" s="17" t="n"/>
      <c r="J2284" s="17" t="n"/>
      <c r="K2284" s="19" t="n"/>
      <c r="L2284" s="20" t="n"/>
      <c r="M2284" s="17" t="n"/>
      <c r="N2284" s="21" t="n"/>
      <c r="O2284" s="22" t="n"/>
      <c r="Q2284" s="11" t="n"/>
      <c r="R2284" s="12" t="n"/>
      <c r="S2284" s="12" t="n"/>
    </row>
    <row r="2285" ht="18.75" customHeight="1" s="133">
      <c r="A2285" s="13" t="n"/>
      <c r="B2285" s="14" t="n"/>
      <c r="C2285" s="15" t="n"/>
      <c r="D2285" s="34" t="n"/>
      <c r="E2285" s="17" t="n"/>
      <c r="F2285" s="17" t="n"/>
      <c r="G2285" s="17" t="n"/>
      <c r="H2285" s="17" t="n"/>
      <c r="I2285" s="17" t="n"/>
      <c r="J2285" s="17" t="n"/>
      <c r="K2285" s="19" t="n"/>
      <c r="L2285" s="20" t="n"/>
      <c r="M2285" s="17" t="n"/>
      <c r="N2285" s="21" t="n"/>
      <c r="O2285" s="22" t="n"/>
      <c r="Q2285" s="11" t="n"/>
      <c r="R2285" s="12" t="n"/>
      <c r="S2285" s="12" t="n"/>
    </row>
    <row r="2286" ht="18.75" customHeight="1" s="133">
      <c r="A2286" s="13" t="n"/>
      <c r="B2286" s="14" t="n"/>
      <c r="C2286" s="15" t="n"/>
      <c r="D2286" s="34" t="n"/>
      <c r="E2286" s="17" t="n"/>
      <c r="F2286" s="17" t="n"/>
      <c r="G2286" s="17" t="n"/>
      <c r="H2286" s="17" t="n"/>
      <c r="I2286" s="17" t="n"/>
      <c r="J2286" s="17" t="n"/>
      <c r="K2286" s="19" t="n"/>
      <c r="L2286" s="20" t="n"/>
      <c r="M2286" s="17" t="n"/>
      <c r="N2286" s="21" t="n"/>
      <c r="O2286" s="22" t="n"/>
      <c r="Q2286" s="11" t="n"/>
      <c r="R2286" s="12" t="n"/>
      <c r="S2286" s="12" t="n"/>
    </row>
    <row r="2287" ht="18.75" customHeight="1" s="133">
      <c r="A2287" s="13" t="n"/>
      <c r="B2287" s="14" t="n"/>
      <c r="C2287" s="15" t="n"/>
      <c r="D2287" s="34" t="n"/>
      <c r="E2287" s="17" t="n"/>
      <c r="F2287" s="17" t="n"/>
      <c r="G2287" s="17" t="n"/>
      <c r="H2287" s="17" t="n"/>
      <c r="I2287" s="17" t="n"/>
      <c r="J2287" s="17" t="n"/>
      <c r="K2287" s="19" t="n"/>
      <c r="L2287" s="20" t="n"/>
      <c r="M2287" s="17" t="n"/>
      <c r="N2287" s="21" t="n"/>
      <c r="O2287" s="22" t="n"/>
      <c r="Q2287" s="11" t="n"/>
      <c r="R2287" s="12" t="n"/>
      <c r="S2287" s="12" t="n"/>
    </row>
    <row r="2288" ht="18.75" customHeight="1" s="133">
      <c r="A2288" s="13" t="n"/>
      <c r="B2288" s="14" t="n"/>
      <c r="C2288" s="15" t="n"/>
      <c r="D2288" s="34" t="n"/>
      <c r="E2288" s="17" t="n"/>
      <c r="F2288" s="17" t="n"/>
      <c r="G2288" s="17" t="n"/>
      <c r="H2288" s="17" t="n"/>
      <c r="I2288" s="17" t="n"/>
      <c r="J2288" s="17" t="n"/>
      <c r="K2288" s="19" t="n"/>
      <c r="L2288" s="20" t="n"/>
      <c r="M2288" s="17" t="n"/>
      <c r="N2288" s="21" t="n"/>
      <c r="O2288" s="22" t="n"/>
      <c r="Q2288" s="11" t="n"/>
      <c r="R2288" s="12" t="n"/>
      <c r="S2288" s="12" t="n"/>
    </row>
    <row r="2289" ht="18.75" customHeight="1" s="133">
      <c r="A2289" s="13" t="n"/>
      <c r="B2289" s="14" t="n"/>
      <c r="C2289" s="15" t="n"/>
      <c r="D2289" s="34" t="n"/>
      <c r="E2289" s="17" t="n"/>
      <c r="F2289" s="17" t="n"/>
      <c r="G2289" s="17" t="n"/>
      <c r="H2289" s="17" t="n"/>
      <c r="I2289" s="17" t="n"/>
      <c r="J2289" s="17" t="n"/>
      <c r="K2289" s="19" t="n"/>
      <c r="L2289" s="20" t="n"/>
      <c r="M2289" s="17" t="n"/>
      <c r="N2289" s="21" t="n"/>
      <c r="O2289" s="22" t="n"/>
      <c r="Q2289" s="11" t="n"/>
      <c r="R2289" s="12" t="n"/>
      <c r="S2289" s="12" t="n"/>
    </row>
    <row r="2290" ht="18.75" customHeight="1" s="133">
      <c r="A2290" s="13" t="n"/>
      <c r="B2290" s="14" t="n"/>
      <c r="C2290" s="15" t="n"/>
      <c r="D2290" s="34" t="n"/>
      <c r="E2290" s="17" t="n"/>
      <c r="F2290" s="17" t="n"/>
      <c r="G2290" s="17" t="n"/>
      <c r="H2290" s="17" t="n"/>
      <c r="I2290" s="17" t="n"/>
      <c r="J2290" s="17" t="n"/>
      <c r="K2290" s="19" t="n"/>
      <c r="L2290" s="20" t="n"/>
      <c r="M2290" s="17" t="n"/>
      <c r="N2290" s="21" t="n"/>
      <c r="O2290" s="22" t="n"/>
      <c r="Q2290" s="11" t="n"/>
      <c r="R2290" s="12" t="n"/>
      <c r="S2290" s="12" t="n"/>
    </row>
    <row r="2291" ht="18.75" customHeight="1" s="133">
      <c r="A2291" s="13" t="n"/>
      <c r="B2291" s="14" t="n"/>
      <c r="C2291" s="15" t="n"/>
      <c r="D2291" s="34" t="n"/>
      <c r="E2291" s="17" t="n"/>
      <c r="F2291" s="17" t="n"/>
      <c r="G2291" s="17" t="n"/>
      <c r="H2291" s="17" t="n"/>
      <c r="I2291" s="17" t="n"/>
      <c r="J2291" s="17" t="n"/>
      <c r="K2291" s="19" t="n"/>
      <c r="L2291" s="20" t="n"/>
      <c r="M2291" s="17" t="n"/>
      <c r="N2291" s="21" t="n"/>
      <c r="O2291" s="22" t="n"/>
      <c r="Q2291" s="11" t="n"/>
      <c r="R2291" s="12" t="n"/>
      <c r="S2291" s="12" t="n"/>
    </row>
    <row r="2292" ht="18.75" customHeight="1" s="133">
      <c r="A2292" s="13" t="n"/>
      <c r="B2292" s="14" t="n"/>
      <c r="C2292" s="15" t="n"/>
      <c r="D2292" s="34" t="n"/>
      <c r="E2292" s="17" t="n"/>
      <c r="F2292" s="17" t="n"/>
      <c r="G2292" s="17" t="n"/>
      <c r="H2292" s="17" t="n"/>
      <c r="I2292" s="17" t="n"/>
      <c r="J2292" s="17" t="n"/>
      <c r="K2292" s="19" t="n"/>
      <c r="L2292" s="20" t="n"/>
      <c r="M2292" s="17" t="n"/>
      <c r="N2292" s="21" t="n"/>
      <c r="O2292" s="22" t="n"/>
      <c r="Q2292" s="11" t="n"/>
      <c r="R2292" s="12" t="n"/>
      <c r="S2292" s="12" t="n"/>
    </row>
    <row r="2293" ht="18.75" customHeight="1" s="133">
      <c r="A2293" s="13" t="n"/>
      <c r="B2293" s="14" t="n"/>
      <c r="C2293" s="15" t="n"/>
      <c r="D2293" s="34" t="n"/>
      <c r="E2293" s="17" t="n"/>
      <c r="F2293" s="17" t="n"/>
      <c r="G2293" s="17" t="n"/>
      <c r="H2293" s="17" t="n"/>
      <c r="I2293" s="17" t="n"/>
      <c r="J2293" s="17" t="n"/>
      <c r="K2293" s="19" t="n"/>
      <c r="L2293" s="20" t="n"/>
      <c r="M2293" s="17" t="n"/>
      <c r="N2293" s="21" t="n"/>
      <c r="O2293" s="22" t="n"/>
      <c r="Q2293" s="11" t="n"/>
      <c r="R2293" s="12" t="n"/>
      <c r="S2293" s="12" t="n"/>
    </row>
    <row r="2294" ht="18.75" customHeight="1" s="133">
      <c r="A2294" s="13" t="n"/>
      <c r="B2294" s="17" t="n"/>
      <c r="C2294" s="15" t="n"/>
      <c r="D2294" s="34" t="n"/>
      <c r="E2294" s="17" t="n"/>
      <c r="F2294" s="17" t="n"/>
      <c r="G2294" s="17" t="n"/>
      <c r="H2294" s="17" t="n"/>
      <c r="I2294" s="17" t="n"/>
      <c r="J2294" s="17" t="n"/>
      <c r="K2294" s="19" t="n"/>
      <c r="L2294" s="20" t="n"/>
      <c r="M2294" s="17" t="n"/>
      <c r="N2294" s="21" t="n"/>
      <c r="O2294" s="22" t="n"/>
      <c r="Q2294" s="11" t="n"/>
      <c r="R2294" s="12" t="n"/>
      <c r="S2294" s="12" t="n"/>
    </row>
    <row r="2295" ht="18.75" customHeight="1" s="133">
      <c r="A2295" s="13" t="n"/>
      <c r="B2295" s="14" t="n"/>
      <c r="C2295" s="15" t="n"/>
      <c r="D2295" s="34" t="n"/>
      <c r="E2295" s="17" t="n"/>
      <c r="F2295" s="17" t="n"/>
      <c r="G2295" s="17" t="n"/>
      <c r="H2295" s="17" t="n"/>
      <c r="I2295" s="17" t="n"/>
      <c r="J2295" s="17" t="n"/>
      <c r="K2295" s="19" t="n"/>
      <c r="L2295" s="20" t="n"/>
      <c r="M2295" s="17" t="n"/>
      <c r="N2295" s="21" t="n"/>
      <c r="O2295" s="22" t="n"/>
      <c r="Q2295" s="11" t="n"/>
      <c r="R2295" s="12" t="n"/>
      <c r="S2295" s="12" t="n"/>
    </row>
    <row r="2296" ht="18.75" customHeight="1" s="133">
      <c r="A2296" s="13" t="n"/>
      <c r="B2296" s="14" t="n"/>
      <c r="C2296" s="15" t="n"/>
      <c r="D2296" s="34" t="n"/>
      <c r="E2296" s="17" t="n"/>
      <c r="F2296" s="17" t="n"/>
      <c r="G2296" s="17" t="n"/>
      <c r="H2296" s="17" t="n"/>
      <c r="I2296" s="17" t="n"/>
      <c r="J2296" s="17" t="n"/>
      <c r="K2296" s="19" t="n"/>
      <c r="L2296" s="20" t="n"/>
      <c r="M2296" s="17" t="n"/>
      <c r="N2296" s="21" t="n"/>
      <c r="O2296" s="22" t="n"/>
      <c r="Q2296" s="11" t="n"/>
      <c r="R2296" s="12" t="n"/>
      <c r="S2296" s="12" t="n"/>
    </row>
    <row r="2297" ht="18.75" customHeight="1" s="133">
      <c r="A2297" s="13" t="n"/>
      <c r="B2297" s="14" t="n"/>
      <c r="C2297" s="15" t="n"/>
      <c r="D2297" s="34" t="n"/>
      <c r="E2297" s="17" t="n"/>
      <c r="F2297" s="17" t="n"/>
      <c r="G2297" s="17" t="n"/>
      <c r="H2297" s="17" t="n"/>
      <c r="I2297" s="17" t="n"/>
      <c r="J2297" s="17" t="n"/>
      <c r="K2297" s="19" t="n"/>
      <c r="L2297" s="20" t="n"/>
      <c r="M2297" s="17" t="n"/>
      <c r="N2297" s="21" t="n"/>
      <c r="O2297" s="22" t="n"/>
      <c r="Q2297" s="11" t="n"/>
      <c r="R2297" s="12" t="n"/>
      <c r="S2297" s="12" t="n"/>
    </row>
    <row r="2298" ht="18.75" customHeight="1" s="133">
      <c r="A2298" s="13" t="n"/>
      <c r="B2298" s="14" t="n"/>
      <c r="C2298" s="15" t="n"/>
      <c r="D2298" s="34" t="n"/>
      <c r="E2298" s="17" t="n"/>
      <c r="F2298" s="17" t="n"/>
      <c r="G2298" s="17" t="n"/>
      <c r="H2298" s="17" t="n"/>
      <c r="I2298" s="17" t="n"/>
      <c r="J2298" s="17" t="n"/>
      <c r="K2298" s="19" t="n"/>
      <c r="L2298" s="20" t="n"/>
      <c r="M2298" s="17" t="n"/>
      <c r="N2298" s="21" t="n"/>
      <c r="O2298" s="22" t="n"/>
      <c r="Q2298" s="11" t="n"/>
      <c r="R2298" s="12" t="n"/>
      <c r="S2298" s="12" t="n"/>
    </row>
    <row r="2299" ht="18.75" customHeight="1" s="133">
      <c r="A2299" s="13" t="n"/>
      <c r="B2299" s="14" t="n"/>
      <c r="C2299" s="15" t="n"/>
      <c r="D2299" s="34" t="n"/>
      <c r="E2299" s="17" t="n"/>
      <c r="F2299" s="17" t="n"/>
      <c r="G2299" s="17" t="n"/>
      <c r="H2299" s="17" t="n"/>
      <c r="I2299" s="17" t="n"/>
      <c r="J2299" s="17" t="n"/>
      <c r="K2299" s="19" t="n"/>
      <c r="L2299" s="20" t="n"/>
      <c r="M2299" s="17" t="n"/>
      <c r="N2299" s="21" t="n"/>
      <c r="O2299" s="22" t="n"/>
      <c r="Q2299" s="11" t="n"/>
      <c r="R2299" s="12" t="n"/>
      <c r="S2299" s="12" t="n"/>
    </row>
    <row r="2300" ht="18.75" customHeight="1" s="133">
      <c r="A2300" s="13" t="n"/>
      <c r="B2300" s="14" t="n"/>
      <c r="C2300" s="15" t="n"/>
      <c r="D2300" s="34" t="n"/>
      <c r="E2300" s="17" t="n"/>
      <c r="F2300" s="17" t="n"/>
      <c r="G2300" s="17" t="n"/>
      <c r="H2300" s="17" t="n"/>
      <c r="I2300" s="17" t="n"/>
      <c r="J2300" s="17" t="n"/>
      <c r="K2300" s="19" t="n"/>
      <c r="L2300" s="20" t="n"/>
      <c r="M2300" s="17" t="n"/>
      <c r="N2300" s="21" t="n"/>
      <c r="O2300" s="22" t="n"/>
      <c r="Q2300" s="11" t="n"/>
      <c r="R2300" s="12" t="n"/>
      <c r="S2300" s="12" t="n"/>
    </row>
    <row r="2301" ht="18.75" customHeight="1" s="133">
      <c r="A2301" s="13" t="n"/>
      <c r="B2301" s="14" t="n"/>
      <c r="C2301" s="15" t="n"/>
      <c r="D2301" s="34" t="n"/>
      <c r="E2301" s="17" t="n"/>
      <c r="F2301" s="17" t="n"/>
      <c r="G2301" s="17" t="n"/>
      <c r="H2301" s="17" t="n"/>
      <c r="I2301" s="17" t="n"/>
      <c r="J2301" s="17" t="n"/>
      <c r="K2301" s="19" t="n"/>
      <c r="L2301" s="20" t="n"/>
      <c r="M2301" s="17" t="n"/>
      <c r="N2301" s="21" t="n"/>
      <c r="O2301" s="22" t="n"/>
      <c r="Q2301" s="11" t="n"/>
      <c r="R2301" s="12" t="n"/>
      <c r="S2301" s="12" t="n"/>
    </row>
    <row r="2302" ht="18.75" customHeight="1" s="133">
      <c r="A2302" s="13" t="n"/>
      <c r="B2302" s="14" t="n"/>
      <c r="C2302" s="15" t="n"/>
      <c r="D2302" s="34" t="n"/>
      <c r="E2302" s="17" t="n"/>
      <c r="F2302" s="17" t="n"/>
      <c r="G2302" s="17" t="n"/>
      <c r="H2302" s="17" t="n"/>
      <c r="I2302" s="17" t="n"/>
      <c r="J2302" s="17" t="n"/>
      <c r="K2302" s="19" t="n"/>
      <c r="L2302" s="20" t="n"/>
      <c r="M2302" s="17" t="n"/>
      <c r="N2302" s="21" t="n"/>
      <c r="O2302" s="22" t="n"/>
      <c r="Q2302" s="11" t="n"/>
      <c r="R2302" s="12" t="n"/>
      <c r="S2302" s="12" t="n"/>
    </row>
    <row r="2303" ht="18.75" customHeight="1" s="133">
      <c r="A2303" s="13" t="n"/>
      <c r="B2303" s="14" t="n"/>
      <c r="C2303" s="15" t="n"/>
      <c r="D2303" s="34" t="n"/>
      <c r="E2303" s="17" t="n"/>
      <c r="F2303" s="17" t="n"/>
      <c r="G2303" s="17" t="n"/>
      <c r="H2303" s="17" t="n"/>
      <c r="I2303" s="17" t="n"/>
      <c r="J2303" s="17" t="n"/>
      <c r="K2303" s="19" t="n"/>
      <c r="L2303" s="20" t="n"/>
      <c r="M2303" s="17" t="n"/>
      <c r="N2303" s="21" t="n"/>
      <c r="O2303" s="22" t="n"/>
      <c r="Q2303" s="11" t="n"/>
      <c r="R2303" s="12" t="n"/>
      <c r="S2303" s="12" t="n"/>
    </row>
    <row r="2304" ht="18.75" customHeight="1" s="133">
      <c r="A2304" s="13" t="n"/>
      <c r="B2304" s="14" t="n"/>
      <c r="C2304" s="15" t="n"/>
      <c r="D2304" s="34" t="n"/>
      <c r="E2304" s="17" t="n"/>
      <c r="F2304" s="17" t="n"/>
      <c r="G2304" s="17" t="n"/>
      <c r="H2304" s="17" t="n"/>
      <c r="I2304" s="17" t="n"/>
      <c r="J2304" s="17" t="n"/>
      <c r="K2304" s="19" t="n"/>
      <c r="L2304" s="20" t="n"/>
      <c r="M2304" s="17" t="n"/>
      <c r="N2304" s="21" t="n"/>
      <c r="O2304" s="22" t="n"/>
      <c r="Q2304" s="11" t="n"/>
      <c r="R2304" s="12" t="n"/>
      <c r="S2304" s="12" t="n"/>
    </row>
    <row r="2305" ht="18.75" customHeight="1" s="133">
      <c r="A2305" s="13" t="n"/>
      <c r="B2305" s="14" t="n"/>
      <c r="C2305" s="15" t="n"/>
      <c r="D2305" s="34" t="n"/>
      <c r="E2305" s="17" t="n"/>
      <c r="F2305" s="17" t="n"/>
      <c r="G2305" s="17" t="n"/>
      <c r="H2305" s="17" t="n"/>
      <c r="I2305" s="17" t="n"/>
      <c r="J2305" s="17" t="n"/>
      <c r="K2305" s="19" t="n"/>
      <c r="L2305" s="20" t="n"/>
      <c r="M2305" s="17" t="n"/>
      <c r="N2305" s="21" t="n"/>
      <c r="O2305" s="22" t="n"/>
      <c r="Q2305" s="11" t="n"/>
      <c r="R2305" s="12" t="n"/>
      <c r="S2305" s="12" t="n"/>
    </row>
    <row r="2306" ht="18.75" customHeight="1" s="133">
      <c r="A2306" s="13" t="n"/>
      <c r="B2306" s="14" t="n"/>
      <c r="C2306" s="15" t="n"/>
      <c r="D2306" s="34" t="n"/>
      <c r="E2306" s="17" t="n"/>
      <c r="F2306" s="17" t="n"/>
      <c r="G2306" s="17" t="n"/>
      <c r="H2306" s="17" t="n"/>
      <c r="I2306" s="17" t="n"/>
      <c r="J2306" s="17" t="n"/>
      <c r="K2306" s="19" t="n"/>
      <c r="L2306" s="20" t="n"/>
      <c r="M2306" s="17" t="n"/>
      <c r="N2306" s="21" t="n"/>
      <c r="O2306" s="22" t="n"/>
      <c r="Q2306" s="11" t="n"/>
      <c r="R2306" s="12" t="n"/>
      <c r="S2306" s="12" t="n"/>
    </row>
    <row r="2307" ht="18.75" customHeight="1" s="133">
      <c r="A2307" s="13" t="n"/>
      <c r="B2307" s="14" t="n"/>
      <c r="C2307" s="15" t="n"/>
      <c r="D2307" s="34" t="n"/>
      <c r="E2307" s="17" t="n"/>
      <c r="F2307" s="17" t="n"/>
      <c r="G2307" s="17" t="n"/>
      <c r="H2307" s="17" t="n"/>
      <c r="I2307" s="17" t="n"/>
      <c r="J2307" s="17" t="n"/>
      <c r="K2307" s="19" t="n"/>
      <c r="L2307" s="20" t="n"/>
      <c r="M2307" s="17" t="n"/>
      <c r="N2307" s="21" t="n"/>
      <c r="O2307" s="22" t="n"/>
      <c r="Q2307" s="11" t="n"/>
      <c r="R2307" s="12" t="n"/>
      <c r="S2307" s="12" t="n"/>
    </row>
    <row r="2308" ht="18.75" customHeight="1" s="133">
      <c r="A2308" s="13" t="n"/>
      <c r="B2308" s="14" t="n"/>
      <c r="C2308" s="15" t="n"/>
      <c r="D2308" s="34" t="n"/>
      <c r="E2308" s="17" t="n"/>
      <c r="F2308" s="17" t="n"/>
      <c r="G2308" s="17" t="n"/>
      <c r="H2308" s="17" t="n"/>
      <c r="I2308" s="17" t="n"/>
      <c r="J2308" s="17" t="n"/>
      <c r="K2308" s="19" t="n"/>
      <c r="L2308" s="20" t="n"/>
      <c r="M2308" s="17" t="n"/>
      <c r="N2308" s="21" t="n"/>
      <c r="O2308" s="22" t="n"/>
      <c r="Q2308" s="11" t="n"/>
      <c r="R2308" s="12" t="n"/>
      <c r="S2308" s="12" t="n"/>
    </row>
    <row r="2309" ht="18.75" customHeight="1" s="133">
      <c r="A2309" s="13" t="n"/>
      <c r="B2309" s="14" t="n"/>
      <c r="C2309" s="15" t="n"/>
      <c r="D2309" s="34" t="n"/>
      <c r="E2309" s="17" t="n"/>
      <c r="F2309" s="17" t="n"/>
      <c r="G2309" s="17" t="n"/>
      <c r="H2309" s="17" t="n"/>
      <c r="I2309" s="17" t="n"/>
      <c r="J2309" s="17" t="n"/>
      <c r="K2309" s="19" t="n"/>
      <c r="L2309" s="20" t="n"/>
      <c r="M2309" s="17" t="n"/>
      <c r="N2309" s="21" t="n"/>
      <c r="O2309" s="22" t="n"/>
      <c r="Q2309" s="11" t="n"/>
      <c r="R2309" s="12" t="n"/>
      <c r="S2309" s="12" t="n"/>
    </row>
    <row r="2310" ht="18.75" customHeight="1" s="133">
      <c r="A2310" s="13" t="n"/>
      <c r="B2310" s="14" t="n"/>
      <c r="C2310" s="15" t="n"/>
      <c r="D2310" s="34" t="n"/>
      <c r="E2310" s="17" t="n"/>
      <c r="F2310" s="17" t="n"/>
      <c r="G2310" s="17" t="n"/>
      <c r="H2310" s="17" t="n"/>
      <c r="I2310" s="17" t="n"/>
      <c r="J2310" s="17" t="n"/>
      <c r="K2310" s="19" t="n"/>
      <c r="L2310" s="20" t="n"/>
      <c r="M2310" s="17" t="n"/>
      <c r="N2310" s="21" t="n"/>
      <c r="O2310" s="22" t="n"/>
      <c r="Q2310" s="11" t="n"/>
      <c r="R2310" s="12" t="n"/>
      <c r="S2310" s="12" t="n"/>
    </row>
    <row r="2311" ht="18.75" customHeight="1" s="133">
      <c r="A2311" s="13" t="n"/>
      <c r="B2311" s="14" t="n"/>
      <c r="C2311" s="15" t="n"/>
      <c r="D2311" s="34" t="n"/>
      <c r="E2311" s="17" t="n"/>
      <c r="F2311" s="17" t="n"/>
      <c r="G2311" s="17" t="n"/>
      <c r="H2311" s="17" t="n"/>
      <c r="I2311" s="17" t="n"/>
      <c r="J2311" s="17" t="n"/>
      <c r="K2311" s="19" t="n"/>
      <c r="L2311" s="20" t="n"/>
      <c r="M2311" s="17" t="n"/>
      <c r="N2311" s="21" t="n"/>
      <c r="O2311" s="22" t="n"/>
      <c r="Q2311" s="11" t="n"/>
      <c r="R2311" s="12" t="n"/>
      <c r="S2311" s="12" t="n"/>
    </row>
    <row r="2312" ht="18.75" customHeight="1" s="133">
      <c r="A2312" s="13" t="n"/>
      <c r="B2312" s="14" t="n"/>
      <c r="C2312" s="15" t="n"/>
      <c r="D2312" s="34" t="n"/>
      <c r="E2312" s="17" t="n"/>
      <c r="F2312" s="17" t="n"/>
      <c r="G2312" s="17" t="n"/>
      <c r="H2312" s="17" t="n"/>
      <c r="I2312" s="17" t="n"/>
      <c r="J2312" s="17" t="n"/>
      <c r="K2312" s="19" t="n"/>
      <c r="L2312" s="20" t="n"/>
      <c r="M2312" s="17" t="n"/>
      <c r="N2312" s="21" t="n"/>
      <c r="O2312" s="22" t="n"/>
      <c r="Q2312" s="11" t="n"/>
      <c r="R2312" s="12" t="n"/>
      <c r="S2312" s="12" t="n"/>
    </row>
    <row r="2313" ht="18.75" customHeight="1" s="133">
      <c r="A2313" s="13" t="n"/>
      <c r="B2313" s="14" t="n"/>
      <c r="C2313" s="15" t="n"/>
      <c r="D2313" s="34" t="n"/>
      <c r="E2313" s="17" t="n"/>
      <c r="F2313" s="17" t="n"/>
      <c r="G2313" s="17" t="n"/>
      <c r="H2313" s="17" t="n"/>
      <c r="I2313" s="17" t="n"/>
      <c r="J2313" s="17" t="n"/>
      <c r="K2313" s="19" t="n"/>
      <c r="L2313" s="20" t="n"/>
      <c r="M2313" s="17" t="n"/>
      <c r="N2313" s="21" t="n"/>
      <c r="O2313" s="22" t="n"/>
      <c r="Q2313" s="11" t="n"/>
      <c r="R2313" s="12" t="n"/>
      <c r="S2313" s="12" t="n"/>
    </row>
    <row r="2314" ht="18.75" customHeight="1" s="133">
      <c r="A2314" s="13" t="n"/>
      <c r="B2314" s="14" t="n"/>
      <c r="C2314" s="15" t="n"/>
      <c r="D2314" s="34" t="n"/>
      <c r="E2314" s="17" t="n"/>
      <c r="F2314" s="17" t="n"/>
      <c r="G2314" s="17" t="n"/>
      <c r="H2314" s="17" t="n"/>
      <c r="I2314" s="17" t="n"/>
      <c r="J2314" s="17" t="n"/>
      <c r="K2314" s="19" t="n"/>
      <c r="L2314" s="20" t="n"/>
      <c r="M2314" s="17" t="n"/>
      <c r="N2314" s="21" t="n"/>
      <c r="O2314" s="22" t="n"/>
      <c r="Q2314" s="11" t="n"/>
      <c r="R2314" s="12" t="n"/>
      <c r="S2314" s="12" t="n"/>
    </row>
    <row r="2315" ht="18.75" customHeight="1" s="133">
      <c r="A2315" s="13" t="n"/>
      <c r="B2315" s="14" t="n"/>
      <c r="C2315" s="15" t="n"/>
      <c r="D2315" s="34" t="n"/>
      <c r="E2315" s="17" t="n"/>
      <c r="F2315" s="17" t="n"/>
      <c r="G2315" s="17" t="n"/>
      <c r="H2315" s="17" t="n"/>
      <c r="I2315" s="17" t="n"/>
      <c r="J2315" s="17" t="n"/>
      <c r="K2315" s="19" t="n"/>
      <c r="L2315" s="20" t="n"/>
      <c r="M2315" s="17" t="n"/>
      <c r="N2315" s="21" t="n"/>
      <c r="O2315" s="22" t="n"/>
      <c r="Q2315" s="11" t="n"/>
      <c r="R2315" s="12" t="n"/>
      <c r="S2315" s="12" t="n"/>
    </row>
    <row r="2316" ht="18.75" customHeight="1" s="133">
      <c r="A2316" s="13" t="n"/>
      <c r="B2316" s="14" t="n"/>
      <c r="C2316" s="15" t="n"/>
      <c r="D2316" s="34" t="n"/>
      <c r="E2316" s="17" t="n"/>
      <c r="F2316" s="17" t="n"/>
      <c r="G2316" s="17" t="n"/>
      <c r="H2316" s="17" t="n"/>
      <c r="I2316" s="17" t="n"/>
      <c r="J2316" s="17" t="n"/>
      <c r="K2316" s="19" t="n"/>
      <c r="L2316" s="20" t="n"/>
      <c r="M2316" s="17" t="n"/>
      <c r="N2316" s="21" t="n"/>
      <c r="O2316" s="22" t="n"/>
      <c r="Q2316" s="11" t="n"/>
      <c r="R2316" s="12" t="n"/>
      <c r="S2316" s="12" t="n"/>
    </row>
    <row r="2317" ht="18.75" customHeight="1" s="133">
      <c r="A2317" s="13" t="n"/>
      <c r="B2317" s="14" t="n"/>
      <c r="C2317" s="15" t="n"/>
      <c r="D2317" s="34" t="n"/>
      <c r="E2317" s="17" t="n"/>
      <c r="F2317" s="17" t="n"/>
      <c r="G2317" s="17" t="n"/>
      <c r="H2317" s="17" t="n"/>
      <c r="I2317" s="17" t="n"/>
      <c r="J2317" s="17" t="n"/>
      <c r="K2317" s="19" t="n"/>
      <c r="L2317" s="20" t="n"/>
      <c r="M2317" s="17" t="n"/>
      <c r="N2317" s="21" t="n"/>
      <c r="O2317" s="22" t="n"/>
      <c r="Q2317" s="11" t="n"/>
      <c r="R2317" s="12" t="n"/>
      <c r="S2317" s="12" t="n"/>
    </row>
    <row r="2318" ht="18.75" customHeight="1" s="133">
      <c r="A2318" s="13" t="n"/>
      <c r="B2318" s="14" t="n"/>
      <c r="C2318" s="15" t="n"/>
      <c r="D2318" s="34" t="n"/>
      <c r="E2318" s="17" t="n"/>
      <c r="F2318" s="17" t="n"/>
      <c r="G2318" s="17" t="n"/>
      <c r="H2318" s="17" t="n"/>
      <c r="I2318" s="17" t="n"/>
      <c r="J2318" s="17" t="n"/>
      <c r="K2318" s="19" t="n"/>
      <c r="L2318" s="20" t="n"/>
      <c r="M2318" s="17" t="n"/>
      <c r="N2318" s="21" t="n"/>
      <c r="O2318" s="22" t="n"/>
      <c r="Q2318" s="11" t="n"/>
      <c r="R2318" s="12" t="n"/>
      <c r="S2318" s="12" t="n"/>
    </row>
    <row r="2319" ht="18.75" customHeight="1" s="133">
      <c r="A2319" s="13" t="n"/>
      <c r="B2319" s="14" t="n"/>
      <c r="C2319" s="15" t="n"/>
      <c r="D2319" s="34" t="n"/>
      <c r="E2319" s="17" t="n"/>
      <c r="F2319" s="17" t="n"/>
      <c r="G2319" s="17" t="n"/>
      <c r="H2319" s="17" t="n"/>
      <c r="I2319" s="17" t="n"/>
      <c r="J2319" s="17" t="n"/>
      <c r="K2319" s="19" t="n"/>
      <c r="L2319" s="20" t="n"/>
      <c r="M2319" s="17" t="n"/>
      <c r="N2319" s="21" t="n"/>
      <c r="O2319" s="22" t="n"/>
      <c r="Q2319" s="11" t="n"/>
      <c r="R2319" s="12" t="n"/>
      <c r="S2319" s="12" t="n"/>
    </row>
    <row r="2320" ht="18.75" customHeight="1" s="133">
      <c r="A2320" s="13" t="n"/>
      <c r="B2320" s="14" t="n"/>
      <c r="C2320" s="15" t="n"/>
      <c r="D2320" s="34" t="n"/>
      <c r="E2320" s="17" t="n"/>
      <c r="F2320" s="17" t="n"/>
      <c r="G2320" s="17" t="n"/>
      <c r="H2320" s="17" t="n"/>
      <c r="I2320" s="17" t="n"/>
      <c r="J2320" s="17" t="n"/>
      <c r="K2320" s="19" t="n"/>
      <c r="L2320" s="20" t="n"/>
      <c r="M2320" s="17" t="n"/>
      <c r="N2320" s="21" t="n"/>
      <c r="O2320" s="22" t="n"/>
      <c r="Q2320" s="11" t="n"/>
      <c r="R2320" s="12" t="n"/>
      <c r="S2320" s="12" t="n"/>
    </row>
    <row r="2321" ht="18.75" customHeight="1" s="133">
      <c r="A2321" s="13" t="n"/>
      <c r="B2321" s="14" t="n"/>
      <c r="C2321" s="15" t="n"/>
      <c r="D2321" s="34" t="n"/>
      <c r="E2321" s="17" t="n"/>
      <c r="F2321" s="17" t="n"/>
      <c r="G2321" s="17" t="n"/>
      <c r="H2321" s="17" t="n"/>
      <c r="I2321" s="17" t="n"/>
      <c r="J2321" s="17" t="n"/>
      <c r="K2321" s="19" t="n"/>
      <c r="L2321" s="20" t="n"/>
      <c r="M2321" s="17" t="n"/>
      <c r="N2321" s="21" t="n"/>
      <c r="O2321" s="22" t="n"/>
      <c r="Q2321" s="11" t="n"/>
      <c r="R2321" s="12" t="n"/>
      <c r="S2321" s="12" t="n"/>
    </row>
    <row r="2322" ht="18.75" customHeight="1" s="133">
      <c r="A2322" s="13" t="n"/>
      <c r="B2322" s="14" t="n"/>
      <c r="C2322" s="15" t="n"/>
      <c r="D2322" s="34" t="n"/>
      <c r="E2322" s="17" t="n"/>
      <c r="F2322" s="17" t="n"/>
      <c r="G2322" s="17" t="n"/>
      <c r="H2322" s="17" t="n"/>
      <c r="I2322" s="17" t="n"/>
      <c r="J2322" s="17" t="n"/>
      <c r="K2322" s="19" t="n"/>
      <c r="L2322" s="20" t="n"/>
      <c r="M2322" s="17" t="n"/>
      <c r="N2322" s="21" t="n"/>
      <c r="O2322" s="22" t="n"/>
      <c r="Q2322" s="11" t="n"/>
      <c r="R2322" s="12" t="n"/>
      <c r="S2322" s="12" t="n"/>
    </row>
    <row r="2323" ht="18.75" customHeight="1" s="133">
      <c r="A2323" s="13" t="n"/>
      <c r="B2323" s="14" t="n"/>
      <c r="C2323" s="15" t="n"/>
      <c r="D2323" s="34" t="n"/>
      <c r="E2323" s="17" t="n"/>
      <c r="F2323" s="17" t="n"/>
      <c r="G2323" s="17" t="n"/>
      <c r="H2323" s="17" t="n"/>
      <c r="I2323" s="17" t="n"/>
      <c r="J2323" s="17" t="n"/>
      <c r="K2323" s="19" t="n"/>
      <c r="L2323" s="20" t="n"/>
      <c r="M2323" s="17" t="n"/>
      <c r="N2323" s="21" t="n"/>
      <c r="O2323" s="22" t="n"/>
      <c r="Q2323" s="11" t="n"/>
      <c r="R2323" s="12" t="n"/>
      <c r="S2323" s="12" t="n"/>
    </row>
    <row r="2324" ht="18.75" customHeight="1" s="133">
      <c r="A2324" s="13" t="n"/>
      <c r="B2324" s="14" t="n"/>
      <c r="C2324" s="15" t="n"/>
      <c r="D2324" s="34" t="n"/>
      <c r="E2324" s="17" t="n"/>
      <c r="F2324" s="17" t="n"/>
      <c r="G2324" s="17" t="n"/>
      <c r="H2324" s="17" t="n"/>
      <c r="I2324" s="17" t="n"/>
      <c r="J2324" s="17" t="n"/>
      <c r="K2324" s="19" t="n"/>
      <c r="L2324" s="20" t="n"/>
      <c r="M2324" s="17" t="n"/>
      <c r="N2324" s="21" t="n"/>
      <c r="O2324" s="22" t="n"/>
      <c r="Q2324" s="11" t="n"/>
      <c r="R2324" s="12" t="n"/>
      <c r="S2324" s="12" t="n"/>
    </row>
    <row r="2325" ht="18.75" customHeight="1" s="133">
      <c r="A2325" s="13" t="n"/>
      <c r="B2325" s="17" t="n"/>
      <c r="C2325" s="15" t="n"/>
      <c r="D2325" s="34" t="n"/>
      <c r="E2325" s="17" t="n"/>
      <c r="F2325" s="17" t="n"/>
      <c r="G2325" s="17" t="n"/>
      <c r="H2325" s="17" t="n"/>
      <c r="I2325" s="17" t="n"/>
      <c r="J2325" s="17" t="n"/>
      <c r="K2325" s="19" t="n"/>
      <c r="L2325" s="20" t="n"/>
      <c r="M2325" s="17" t="n"/>
      <c r="N2325" s="21" t="n"/>
      <c r="O2325" s="22" t="n"/>
      <c r="Q2325" s="11" t="n"/>
      <c r="R2325" s="12" t="n"/>
      <c r="S2325" s="12" t="n"/>
    </row>
    <row r="2326" ht="18.75" customHeight="1" s="133">
      <c r="A2326" s="13" t="n"/>
      <c r="B2326" s="14" t="n"/>
      <c r="C2326" s="15" t="n"/>
      <c r="D2326" s="34" t="n"/>
      <c r="E2326" s="17" t="n"/>
      <c r="F2326" s="17" t="n"/>
      <c r="G2326" s="17" t="n"/>
      <c r="H2326" s="17" t="n"/>
      <c r="I2326" s="17" t="n"/>
      <c r="J2326" s="17" t="n"/>
      <c r="K2326" s="19" t="n"/>
      <c r="L2326" s="20" t="n"/>
      <c r="M2326" s="17" t="n"/>
      <c r="N2326" s="21" t="n"/>
      <c r="O2326" s="22" t="n"/>
      <c r="Q2326" s="11" t="n"/>
      <c r="R2326" s="12" t="n"/>
      <c r="S2326" s="12" t="n"/>
    </row>
    <row r="2327" ht="18.75" customHeight="1" s="133">
      <c r="A2327" s="13" t="n"/>
      <c r="B2327" s="17" t="n"/>
      <c r="C2327" s="15" t="n"/>
      <c r="D2327" s="34" t="n"/>
      <c r="E2327" s="17" t="n"/>
      <c r="F2327" s="17" t="n"/>
      <c r="G2327" s="17" t="n"/>
      <c r="H2327" s="17" t="n"/>
      <c r="I2327" s="17" t="n"/>
      <c r="J2327" s="17" t="n"/>
      <c r="K2327" s="19" t="n"/>
      <c r="L2327" s="20" t="n"/>
      <c r="M2327" s="17" t="n"/>
      <c r="N2327" s="21" t="n"/>
      <c r="O2327" s="22" t="n"/>
      <c r="Q2327" s="11" t="n"/>
      <c r="R2327" s="12" t="n"/>
      <c r="S2327" s="12" t="n"/>
    </row>
    <row r="2328" ht="18.75" customHeight="1" s="133">
      <c r="A2328" s="13" t="n"/>
      <c r="B2328" s="14" t="n"/>
      <c r="C2328" s="15" t="n"/>
      <c r="D2328" s="34" t="n"/>
      <c r="E2328" s="17" t="n"/>
      <c r="F2328" s="17" t="n"/>
      <c r="G2328" s="17" t="n"/>
      <c r="H2328" s="17" t="n"/>
      <c r="I2328" s="17" t="n"/>
      <c r="J2328" s="17" t="n"/>
      <c r="K2328" s="19" t="n"/>
      <c r="L2328" s="20" t="n"/>
      <c r="M2328" s="17" t="n"/>
      <c r="N2328" s="21" t="n"/>
      <c r="O2328" s="22" t="n"/>
      <c r="Q2328" s="11" t="n"/>
      <c r="R2328" s="12" t="n"/>
      <c r="S2328" s="12" t="n"/>
    </row>
    <row r="2329" ht="18.75" customHeight="1" s="133">
      <c r="A2329" s="13" t="n"/>
      <c r="B2329" s="14" t="n"/>
      <c r="C2329" s="15" t="n"/>
      <c r="D2329" s="34" t="n"/>
      <c r="E2329" s="17" t="n"/>
      <c r="F2329" s="17" t="n"/>
      <c r="G2329" s="17" t="n"/>
      <c r="H2329" s="17" t="n"/>
      <c r="I2329" s="17" t="n"/>
      <c r="J2329" s="17" t="n"/>
      <c r="K2329" s="19" t="n"/>
      <c r="L2329" s="20" t="n"/>
      <c r="M2329" s="17" t="n"/>
      <c r="N2329" s="21" t="n"/>
      <c r="O2329" s="22" t="n"/>
      <c r="Q2329" s="11" t="n"/>
      <c r="R2329" s="12" t="n"/>
      <c r="S2329" s="12" t="n"/>
    </row>
    <row r="2330" ht="18.75" customHeight="1" s="133">
      <c r="A2330" s="13" t="n"/>
      <c r="B2330" s="14" t="n"/>
      <c r="C2330" s="15" t="n"/>
      <c r="D2330" s="34" t="n"/>
      <c r="E2330" s="17" t="n"/>
      <c r="F2330" s="17" t="n"/>
      <c r="G2330" s="17" t="n"/>
      <c r="H2330" s="17" t="n"/>
      <c r="I2330" s="17" t="n"/>
      <c r="J2330" s="17" t="n"/>
      <c r="K2330" s="19" t="n"/>
      <c r="L2330" s="20" t="n"/>
      <c r="M2330" s="17" t="n"/>
      <c r="N2330" s="21" t="n"/>
      <c r="O2330" s="22" t="n"/>
      <c r="Q2330" s="11" t="n"/>
      <c r="R2330" s="12" t="n"/>
      <c r="S2330" s="12" t="n"/>
    </row>
    <row r="2331" ht="18.75" customHeight="1" s="133">
      <c r="A2331" s="13" t="n"/>
      <c r="B2331" s="14" t="n"/>
      <c r="C2331" s="15" t="n"/>
      <c r="D2331" s="34" t="n"/>
      <c r="E2331" s="17" t="n"/>
      <c r="F2331" s="17" t="n"/>
      <c r="G2331" s="17" t="n"/>
      <c r="H2331" s="17" t="n"/>
      <c r="I2331" s="17" t="n"/>
      <c r="J2331" s="17" t="n"/>
      <c r="K2331" s="19" t="n"/>
      <c r="L2331" s="20" t="n"/>
      <c r="M2331" s="17" t="n"/>
      <c r="N2331" s="21" t="n"/>
      <c r="O2331" s="22" t="n"/>
      <c r="Q2331" s="11" t="n"/>
      <c r="R2331" s="12" t="n"/>
      <c r="S2331" s="12" t="n"/>
    </row>
    <row r="2332" ht="18.75" customHeight="1" s="133">
      <c r="A2332" s="13" t="n"/>
      <c r="B2332" s="14" t="n"/>
      <c r="C2332" s="15" t="n"/>
      <c r="D2332" s="34" t="n"/>
      <c r="E2332" s="17" t="n"/>
      <c r="F2332" s="17" t="n"/>
      <c r="G2332" s="17" t="n"/>
      <c r="H2332" s="17" t="n"/>
      <c r="I2332" s="17" t="n"/>
      <c r="J2332" s="17" t="n"/>
      <c r="K2332" s="19" t="n"/>
      <c r="L2332" s="20" t="n"/>
      <c r="M2332" s="17" t="n"/>
      <c r="N2332" s="21" t="n"/>
      <c r="O2332" s="22" t="n"/>
      <c r="Q2332" s="11" t="n"/>
      <c r="R2332" s="12" t="n"/>
      <c r="S2332" s="12" t="n"/>
    </row>
    <row r="2333" ht="18.75" customHeight="1" s="133">
      <c r="A2333" s="13" t="n"/>
      <c r="B2333" s="14" t="n"/>
      <c r="C2333" s="15" t="n"/>
      <c r="D2333" s="34" t="n"/>
      <c r="E2333" s="17" t="n"/>
      <c r="F2333" s="17" t="n"/>
      <c r="G2333" s="17" t="n"/>
      <c r="H2333" s="17" t="n"/>
      <c r="I2333" s="17" t="n"/>
      <c r="J2333" s="17" t="n"/>
      <c r="K2333" s="19" t="n"/>
      <c r="L2333" s="20" t="n"/>
      <c r="M2333" s="17" t="n"/>
      <c r="N2333" s="21" t="n"/>
      <c r="O2333" s="22" t="n"/>
      <c r="Q2333" s="11" t="n"/>
      <c r="R2333" s="12" t="n"/>
      <c r="S2333" s="12" t="n"/>
    </row>
    <row r="2334" ht="18.75" customHeight="1" s="133">
      <c r="A2334" s="13" t="n"/>
      <c r="B2334" s="14" t="n"/>
      <c r="C2334" s="15" t="n"/>
      <c r="D2334" s="34" t="n"/>
      <c r="E2334" s="17" t="n"/>
      <c r="F2334" s="17" t="n"/>
      <c r="G2334" s="17" t="n"/>
      <c r="H2334" s="17" t="n"/>
      <c r="I2334" s="17" t="n"/>
      <c r="J2334" s="17" t="n"/>
      <c r="K2334" s="19" t="n"/>
      <c r="L2334" s="20" t="n"/>
      <c r="M2334" s="17" t="n"/>
      <c r="N2334" s="21" t="n"/>
      <c r="O2334" s="22" t="n"/>
      <c r="Q2334" s="11" t="n"/>
      <c r="R2334" s="12" t="n"/>
      <c r="S2334" s="12" t="n"/>
    </row>
    <row r="2335" ht="18.75" customHeight="1" s="133">
      <c r="A2335" s="13" t="n"/>
      <c r="B2335" s="14" t="n"/>
      <c r="C2335" s="15" t="n"/>
      <c r="D2335" s="34" t="n"/>
      <c r="E2335" s="17" t="n"/>
      <c r="F2335" s="17" t="n"/>
      <c r="G2335" s="17" t="n"/>
      <c r="H2335" s="17" t="n"/>
      <c r="I2335" s="17" t="n"/>
      <c r="J2335" s="17" t="n"/>
      <c r="K2335" s="19" t="n"/>
      <c r="L2335" s="20" t="n"/>
      <c r="M2335" s="17" t="n"/>
      <c r="N2335" s="21" t="n"/>
      <c r="O2335" s="22" t="n"/>
      <c r="Q2335" s="11" t="n"/>
      <c r="R2335" s="12" t="n"/>
      <c r="S2335" s="12" t="n"/>
    </row>
    <row r="2336" ht="18.75" customHeight="1" s="133">
      <c r="A2336" s="13" t="n"/>
      <c r="B2336" s="14" t="n"/>
      <c r="C2336" s="15" t="n"/>
      <c r="D2336" s="34" t="n"/>
      <c r="E2336" s="17" t="n"/>
      <c r="F2336" s="17" t="n"/>
      <c r="G2336" s="17" t="n"/>
      <c r="H2336" s="17" t="n"/>
      <c r="I2336" s="17" t="n"/>
      <c r="J2336" s="17" t="n"/>
      <c r="K2336" s="19" t="n"/>
      <c r="L2336" s="20" t="n"/>
      <c r="M2336" s="17" t="n"/>
      <c r="N2336" s="21" t="n"/>
      <c r="O2336" s="22" t="n"/>
      <c r="Q2336" s="11" t="n"/>
      <c r="R2336" s="12" t="n"/>
      <c r="S2336" s="12" t="n"/>
    </row>
    <row r="2337" ht="18.75" customHeight="1" s="133">
      <c r="A2337" s="13" t="n"/>
      <c r="B2337" s="14" t="n"/>
      <c r="C2337" s="15" t="n"/>
      <c r="D2337" s="34" t="n"/>
      <c r="E2337" s="17" t="n"/>
      <c r="F2337" s="17" t="n"/>
      <c r="G2337" s="17" t="n"/>
      <c r="H2337" s="17" t="n"/>
      <c r="I2337" s="17" t="n"/>
      <c r="J2337" s="17" t="n"/>
      <c r="K2337" s="19" t="n"/>
      <c r="L2337" s="20" t="n"/>
      <c r="M2337" s="17" t="n"/>
      <c r="N2337" s="21" t="n"/>
      <c r="O2337" s="22" t="n"/>
      <c r="Q2337" s="11" t="n"/>
      <c r="R2337" s="12" t="n"/>
      <c r="S2337" s="12" t="n"/>
    </row>
    <row r="2338" ht="18.75" customHeight="1" s="133">
      <c r="A2338" s="13" t="n"/>
      <c r="B2338" s="14" t="n"/>
      <c r="C2338" s="15" t="n"/>
      <c r="D2338" s="34" t="n"/>
      <c r="E2338" s="17" t="n"/>
      <c r="F2338" s="17" t="n"/>
      <c r="G2338" s="17" t="n"/>
      <c r="H2338" s="17" t="n"/>
      <c r="I2338" s="17" t="n"/>
      <c r="J2338" s="17" t="n"/>
      <c r="K2338" s="19" t="n"/>
      <c r="L2338" s="20" t="n"/>
      <c r="M2338" s="17" t="n"/>
      <c r="N2338" s="21" t="n"/>
      <c r="O2338" s="22" t="n"/>
      <c r="Q2338" s="11" t="n"/>
      <c r="R2338" s="12" t="n"/>
      <c r="S2338" s="12" t="n"/>
    </row>
    <row r="2339" ht="18.75" customHeight="1" s="133">
      <c r="A2339" s="13" t="n"/>
      <c r="B2339" s="14" t="n"/>
      <c r="C2339" s="15" t="n"/>
      <c r="D2339" s="34" t="n"/>
      <c r="E2339" s="17" t="n"/>
      <c r="F2339" s="17" t="n"/>
      <c r="G2339" s="17" t="n"/>
      <c r="H2339" s="17" t="n"/>
      <c r="I2339" s="17" t="n"/>
      <c r="J2339" s="17" t="n"/>
      <c r="K2339" s="19" t="n"/>
      <c r="L2339" s="20" t="n"/>
      <c r="M2339" s="17" t="n"/>
      <c r="N2339" s="21" t="n"/>
      <c r="O2339" s="22" t="n"/>
      <c r="Q2339" s="11" t="n"/>
      <c r="R2339" s="12" t="n"/>
      <c r="S2339" s="12" t="n"/>
    </row>
    <row r="2340" ht="18.75" customHeight="1" s="133">
      <c r="A2340" s="13" t="n"/>
      <c r="B2340" s="14" t="n"/>
      <c r="C2340" s="15" t="n"/>
      <c r="D2340" s="34" t="n"/>
      <c r="E2340" s="17" t="n"/>
      <c r="F2340" s="17" t="n"/>
      <c r="G2340" s="17" t="n"/>
      <c r="H2340" s="17" t="n"/>
      <c r="I2340" s="17" t="n"/>
      <c r="J2340" s="17" t="n"/>
      <c r="K2340" s="19" t="n"/>
      <c r="L2340" s="20" t="n"/>
      <c r="M2340" s="17" t="n"/>
      <c r="N2340" s="21" t="n"/>
      <c r="O2340" s="22" t="n"/>
      <c r="Q2340" s="11" t="n"/>
      <c r="R2340" s="12" t="n"/>
      <c r="S2340" s="12" t="n"/>
    </row>
    <row r="2341" ht="18.75" customHeight="1" s="133">
      <c r="A2341" s="13" t="n"/>
      <c r="B2341" s="14" t="n"/>
      <c r="C2341" s="15" t="n"/>
      <c r="D2341" s="34" t="n"/>
      <c r="E2341" s="17" t="n"/>
      <c r="F2341" s="17" t="n"/>
      <c r="G2341" s="17" t="n"/>
      <c r="H2341" s="17" t="n"/>
      <c r="I2341" s="17" t="n"/>
      <c r="J2341" s="17" t="n"/>
      <c r="K2341" s="19" t="n"/>
      <c r="L2341" s="20" t="n"/>
      <c r="M2341" s="17" t="n"/>
      <c r="N2341" s="21" t="n"/>
      <c r="O2341" s="22" t="n"/>
      <c r="Q2341" s="11" t="n"/>
      <c r="R2341" s="12" t="n"/>
      <c r="S2341" s="12" t="n"/>
    </row>
    <row r="2342" ht="18.75" customHeight="1" s="133">
      <c r="A2342" s="13" t="n"/>
      <c r="B2342" s="14" t="n"/>
      <c r="C2342" s="15" t="n"/>
      <c r="D2342" s="34" t="n"/>
      <c r="E2342" s="17" t="n"/>
      <c r="F2342" s="17" t="n"/>
      <c r="G2342" s="17" t="n"/>
      <c r="H2342" s="17" t="n"/>
      <c r="I2342" s="17" t="n"/>
      <c r="J2342" s="17" t="n"/>
      <c r="K2342" s="19" t="n"/>
      <c r="L2342" s="20" t="n"/>
      <c r="M2342" s="17" t="n"/>
      <c r="N2342" s="21" t="n"/>
      <c r="O2342" s="22" t="n"/>
      <c r="Q2342" s="11" t="n"/>
      <c r="R2342" s="12" t="n"/>
      <c r="S2342" s="12" t="n"/>
    </row>
    <row r="2343" ht="18.75" customHeight="1" s="133">
      <c r="A2343" s="13" t="n"/>
      <c r="B2343" s="14" t="n"/>
      <c r="C2343" s="15" t="n"/>
      <c r="D2343" s="34" t="n"/>
      <c r="E2343" s="17" t="n"/>
      <c r="F2343" s="17" t="n"/>
      <c r="G2343" s="17" t="n"/>
      <c r="H2343" s="17" t="n"/>
      <c r="I2343" s="17" t="n"/>
      <c r="J2343" s="17" t="n"/>
      <c r="K2343" s="19" t="n"/>
      <c r="L2343" s="20" t="n"/>
      <c r="M2343" s="17" t="n"/>
      <c r="N2343" s="21" t="n"/>
      <c r="O2343" s="22" t="n"/>
      <c r="Q2343" s="11" t="n"/>
      <c r="R2343" s="12" t="n"/>
      <c r="S2343" s="12" t="n"/>
    </row>
    <row r="2344" ht="18.75" customHeight="1" s="133">
      <c r="A2344" s="13" t="n"/>
      <c r="B2344" s="14" t="n"/>
      <c r="C2344" s="15" t="n"/>
      <c r="D2344" s="34" t="n"/>
      <c r="E2344" s="17" t="n"/>
      <c r="F2344" s="17" t="n"/>
      <c r="G2344" s="17" t="n"/>
      <c r="H2344" s="17" t="n"/>
      <c r="I2344" s="17" t="n"/>
      <c r="J2344" s="17" t="n"/>
      <c r="K2344" s="19" t="n"/>
      <c r="L2344" s="20" t="n"/>
      <c r="M2344" s="17" t="n"/>
      <c r="N2344" s="21" t="n"/>
      <c r="O2344" s="22" t="n"/>
      <c r="Q2344" s="11" t="n"/>
      <c r="R2344" s="12" t="n"/>
      <c r="S2344" s="12" t="n"/>
    </row>
    <row r="2345" ht="18.75" customHeight="1" s="133">
      <c r="A2345" s="13" t="n"/>
      <c r="B2345" s="14" t="n"/>
      <c r="C2345" s="15" t="n"/>
      <c r="D2345" s="34" t="n"/>
      <c r="E2345" s="17" t="n"/>
      <c r="F2345" s="17" t="n"/>
      <c r="G2345" s="17" t="n"/>
      <c r="H2345" s="17" t="n"/>
      <c r="I2345" s="17" t="n"/>
      <c r="J2345" s="17" t="n"/>
      <c r="K2345" s="19" t="n"/>
      <c r="L2345" s="20" t="n"/>
      <c r="M2345" s="17" t="n"/>
      <c r="N2345" s="21" t="n"/>
      <c r="O2345" s="22" t="n"/>
      <c r="Q2345" s="11" t="n"/>
      <c r="R2345" s="12" t="n"/>
      <c r="S2345" s="12" t="n"/>
    </row>
    <row r="2346" ht="18.75" customHeight="1" s="133">
      <c r="A2346" s="13" t="n"/>
      <c r="B2346" s="14" t="n"/>
      <c r="C2346" s="15" t="n"/>
      <c r="D2346" s="34" t="n"/>
      <c r="E2346" s="17" t="n"/>
      <c r="F2346" s="17" t="n"/>
      <c r="G2346" s="17" t="n"/>
      <c r="H2346" s="17" t="n"/>
      <c r="I2346" s="17" t="n"/>
      <c r="J2346" s="17" t="n"/>
      <c r="K2346" s="19" t="n"/>
      <c r="L2346" s="20" t="n"/>
      <c r="M2346" s="17" t="n"/>
      <c r="N2346" s="21" t="n"/>
      <c r="O2346" s="22" t="n"/>
      <c r="Q2346" s="11" t="n"/>
      <c r="R2346" s="12" t="n"/>
      <c r="S2346" s="12" t="n"/>
    </row>
    <row r="2347" ht="18.75" customHeight="1" s="133">
      <c r="A2347" s="13" t="n"/>
      <c r="B2347" s="14" t="n"/>
      <c r="C2347" s="15" t="n"/>
      <c r="D2347" s="34" t="n"/>
      <c r="E2347" s="17" t="n"/>
      <c r="F2347" s="17" t="n"/>
      <c r="G2347" s="17" t="n"/>
      <c r="H2347" s="17" t="n"/>
      <c r="I2347" s="17" t="n"/>
      <c r="J2347" s="17" t="n"/>
      <c r="K2347" s="19" t="n"/>
      <c r="L2347" s="20" t="n"/>
      <c r="M2347" s="17" t="n"/>
      <c r="N2347" s="21" t="n"/>
      <c r="O2347" s="22" t="n"/>
      <c r="Q2347" s="11" t="n"/>
      <c r="R2347" s="12" t="n"/>
      <c r="S2347" s="12" t="n"/>
    </row>
    <row r="2348" ht="18.75" customHeight="1" s="133">
      <c r="A2348" s="13" t="n"/>
      <c r="B2348" s="14" t="n"/>
      <c r="C2348" s="15" t="n"/>
      <c r="D2348" s="34" t="n"/>
      <c r="E2348" s="17" t="n"/>
      <c r="F2348" s="17" t="n"/>
      <c r="G2348" s="17" t="n"/>
      <c r="H2348" s="17" t="n"/>
      <c r="I2348" s="17" t="n"/>
      <c r="J2348" s="17" t="n"/>
      <c r="K2348" s="19" t="n"/>
      <c r="L2348" s="20" t="n"/>
      <c r="M2348" s="17" t="n"/>
      <c r="N2348" s="21" t="n"/>
      <c r="O2348" s="22" t="n"/>
      <c r="Q2348" s="11" t="n"/>
      <c r="R2348" s="12" t="n"/>
      <c r="S2348" s="12" t="n"/>
    </row>
    <row r="2349" ht="18.75" customHeight="1" s="133">
      <c r="A2349" s="13" t="n"/>
      <c r="B2349" s="14" t="n"/>
      <c r="C2349" s="15" t="n"/>
      <c r="D2349" s="34" t="n"/>
      <c r="E2349" s="17" t="n"/>
      <c r="F2349" s="17" t="n"/>
      <c r="G2349" s="17" t="n"/>
      <c r="H2349" s="17" t="n"/>
      <c r="I2349" s="17" t="n"/>
      <c r="J2349" s="17" t="n"/>
      <c r="K2349" s="19" t="n"/>
      <c r="L2349" s="20" t="n"/>
      <c r="M2349" s="17" t="n"/>
      <c r="N2349" s="21" t="n"/>
      <c r="O2349" s="22" t="n"/>
      <c r="Q2349" s="11" t="n"/>
      <c r="R2349" s="12" t="n"/>
      <c r="S2349" s="12" t="n"/>
    </row>
    <row r="2350" ht="18.75" customHeight="1" s="133">
      <c r="A2350" s="13" t="n"/>
      <c r="B2350" s="17" t="n"/>
      <c r="C2350" s="15" t="n"/>
      <c r="D2350" s="34" t="n"/>
      <c r="E2350" s="17" t="n"/>
      <c r="F2350" s="17" t="n"/>
      <c r="G2350" s="17" t="n"/>
      <c r="H2350" s="17" t="n"/>
      <c r="I2350" s="17" t="n"/>
      <c r="J2350" s="17" t="n"/>
      <c r="K2350" s="19" t="n"/>
      <c r="L2350" s="20" t="n"/>
      <c r="M2350" s="17" t="n"/>
      <c r="N2350" s="21" t="n"/>
      <c r="O2350" s="22" t="n"/>
      <c r="Q2350" s="11" t="n"/>
      <c r="R2350" s="12" t="n"/>
      <c r="S2350" s="12" t="n"/>
    </row>
    <row r="2351" ht="18.75" customHeight="1" s="133">
      <c r="A2351" s="13" t="n"/>
      <c r="B2351" s="14" t="n"/>
      <c r="C2351" s="15" t="n"/>
      <c r="D2351" s="34" t="n"/>
      <c r="E2351" s="17" t="n"/>
      <c r="F2351" s="17" t="n"/>
      <c r="G2351" s="17" t="n"/>
      <c r="H2351" s="17" t="n"/>
      <c r="I2351" s="17" t="n"/>
      <c r="J2351" s="17" t="n"/>
      <c r="K2351" s="19" t="n"/>
      <c r="L2351" s="20" t="n"/>
      <c r="M2351" s="17" t="n"/>
      <c r="N2351" s="21" t="n"/>
      <c r="O2351" s="22" t="n"/>
      <c r="Q2351" s="11" t="n"/>
      <c r="R2351" s="12" t="n"/>
      <c r="S2351" s="12" t="n"/>
    </row>
    <row r="2352" ht="18.75" customHeight="1" s="133">
      <c r="A2352" s="13" t="n"/>
      <c r="B2352" s="14" t="n"/>
      <c r="C2352" s="15" t="n"/>
      <c r="D2352" s="34" t="n"/>
      <c r="E2352" s="17" t="n"/>
      <c r="F2352" s="17" t="n"/>
      <c r="G2352" s="17" t="n"/>
      <c r="H2352" s="17" t="n"/>
      <c r="I2352" s="17" t="n"/>
      <c r="J2352" s="17" t="n"/>
      <c r="K2352" s="19" t="n"/>
      <c r="L2352" s="20" t="n"/>
      <c r="M2352" s="17" t="n"/>
      <c r="N2352" s="21" t="n"/>
      <c r="O2352" s="22" t="n"/>
      <c r="Q2352" s="11" t="n"/>
      <c r="R2352" s="12" t="n"/>
      <c r="S2352" s="12" t="n"/>
    </row>
    <row r="2353" ht="18.75" customHeight="1" s="133">
      <c r="A2353" s="13" t="n"/>
      <c r="B2353" s="14" t="n"/>
      <c r="C2353" s="15" t="n"/>
      <c r="D2353" s="34" t="n"/>
      <c r="E2353" s="17" t="n"/>
      <c r="F2353" s="17" t="n"/>
      <c r="G2353" s="17" t="n"/>
      <c r="H2353" s="17" t="n"/>
      <c r="I2353" s="17" t="n"/>
      <c r="J2353" s="17" t="n"/>
      <c r="K2353" s="19" t="n"/>
      <c r="L2353" s="20" t="n"/>
      <c r="M2353" s="17" t="n"/>
      <c r="N2353" s="21" t="n"/>
      <c r="O2353" s="22" t="n"/>
      <c r="Q2353" s="11" t="n"/>
      <c r="R2353" s="12" t="n"/>
      <c r="S2353" s="12" t="n"/>
    </row>
    <row r="2354" ht="18.75" customHeight="1" s="133">
      <c r="A2354" s="13" t="n"/>
      <c r="B2354" s="17" t="n"/>
      <c r="C2354" s="17" t="n"/>
      <c r="D2354" s="34" t="n"/>
      <c r="E2354" s="17" t="n"/>
      <c r="F2354" s="17" t="n"/>
      <c r="G2354" s="17" t="n"/>
      <c r="H2354" s="17" t="n"/>
      <c r="I2354" s="17" t="n"/>
      <c r="J2354" s="17" t="n"/>
      <c r="K2354" s="19" t="n"/>
      <c r="L2354" s="20" t="n"/>
      <c r="M2354" s="17" t="n"/>
      <c r="N2354" s="21" t="n"/>
      <c r="O2354" s="22" t="n"/>
      <c r="Q2354" s="11" t="n"/>
      <c r="R2354" s="12" t="n"/>
      <c r="S2354" s="12" t="n"/>
    </row>
    <row r="2355" ht="18.75" customHeight="1" s="133">
      <c r="A2355" s="13" t="n"/>
      <c r="B2355" s="14" t="n"/>
      <c r="C2355" s="17" t="n"/>
      <c r="D2355" s="34" t="n"/>
      <c r="E2355" s="17" t="n"/>
      <c r="F2355" s="17" t="n"/>
      <c r="G2355" s="17" t="n"/>
      <c r="H2355" s="17" t="n"/>
      <c r="I2355" s="17" t="n"/>
      <c r="J2355" s="17" t="n"/>
      <c r="K2355" s="19" t="n"/>
      <c r="L2355" s="20" t="n"/>
      <c r="M2355" s="17" t="n"/>
      <c r="N2355" s="21" t="n"/>
      <c r="O2355" s="22" t="n"/>
      <c r="Q2355" s="11" t="n"/>
      <c r="R2355" s="12" t="n"/>
      <c r="S2355" s="12" t="n"/>
    </row>
    <row r="2356" ht="18.75" customHeight="1" s="133">
      <c r="A2356" s="13" t="n"/>
      <c r="B2356" s="17" t="n"/>
      <c r="C2356" s="17" t="n"/>
      <c r="D2356" s="34" t="n"/>
      <c r="E2356" s="17" t="n"/>
      <c r="F2356" s="17" t="n"/>
      <c r="G2356" s="17" t="n"/>
      <c r="H2356" s="17" t="n"/>
      <c r="I2356" s="17" t="n"/>
      <c r="J2356" s="17" t="n"/>
      <c r="K2356" s="19" t="n"/>
      <c r="L2356" s="20" t="n"/>
      <c r="M2356" s="17" t="n"/>
      <c r="N2356" s="21" t="n"/>
      <c r="O2356" s="22" t="n"/>
      <c r="Q2356" s="11" t="n"/>
      <c r="R2356" s="12" t="n"/>
      <c r="S2356" s="12" t="n"/>
    </row>
    <row r="2357" ht="18.75" customHeight="1" s="133">
      <c r="A2357" s="13" t="n"/>
      <c r="B2357" s="17" t="n"/>
      <c r="C2357" s="17" t="n"/>
      <c r="D2357" s="34" t="n"/>
      <c r="E2357" s="17" t="n"/>
      <c r="F2357" s="17" t="n"/>
      <c r="G2357" s="17" t="n"/>
      <c r="H2357" s="17" t="n"/>
      <c r="I2357" s="17" t="n"/>
      <c r="J2357" s="17" t="n"/>
      <c r="K2357" s="19" t="n"/>
      <c r="L2357" s="20" t="n"/>
      <c r="M2357" s="17" t="n"/>
      <c r="N2357" s="21" t="n"/>
      <c r="O2357" s="22" t="n"/>
      <c r="Q2357" s="11" t="n"/>
      <c r="R2357" s="12" t="n"/>
      <c r="S2357" s="12" t="n"/>
    </row>
    <row r="2358" ht="18.75" customHeight="1" s="133">
      <c r="A2358" s="13" t="n"/>
      <c r="B2358" s="17" t="n"/>
      <c r="C2358" s="17" t="n"/>
      <c r="D2358" s="34" t="n"/>
      <c r="E2358" s="17" t="n"/>
      <c r="F2358" s="17" t="n"/>
      <c r="G2358" s="17" t="n"/>
      <c r="H2358" s="17" t="n"/>
      <c r="I2358" s="17" t="n"/>
      <c r="J2358" s="17" t="n"/>
      <c r="K2358" s="19" t="n"/>
      <c r="L2358" s="20" t="n"/>
      <c r="M2358" s="17" t="n"/>
      <c r="N2358" s="21" t="n"/>
      <c r="O2358" s="22" t="n"/>
      <c r="Q2358" s="11" t="n"/>
      <c r="R2358" s="12" t="n"/>
      <c r="S2358" s="12" t="n"/>
    </row>
    <row r="2359" ht="18.75" customHeight="1" s="133">
      <c r="A2359" s="13" t="n"/>
      <c r="B2359" s="17" t="n"/>
      <c r="C2359" s="17" t="n"/>
      <c r="D2359" s="34" t="n"/>
      <c r="E2359" s="17" t="n"/>
      <c r="F2359" s="17" t="n"/>
      <c r="G2359" s="17" t="n"/>
      <c r="H2359" s="17" t="n"/>
      <c r="I2359" s="17" t="n"/>
      <c r="J2359" s="17" t="n"/>
      <c r="K2359" s="19" t="n"/>
      <c r="L2359" s="20" t="n"/>
      <c r="M2359" s="17" t="n"/>
      <c r="N2359" s="21" t="n"/>
      <c r="O2359" s="22" t="n"/>
      <c r="Q2359" s="11" t="n"/>
      <c r="R2359" s="12" t="n"/>
      <c r="S2359" s="12" t="n"/>
    </row>
    <row r="2360" ht="18.75" customHeight="1" s="133">
      <c r="A2360" s="13" t="n"/>
      <c r="B2360" s="17" t="n"/>
      <c r="C2360" s="17" t="n"/>
      <c r="D2360" s="34" t="n"/>
      <c r="E2360" s="17" t="n"/>
      <c r="F2360" s="17" t="n"/>
      <c r="G2360" s="17" t="n"/>
      <c r="H2360" s="17" t="n"/>
      <c r="I2360" s="17" t="n"/>
      <c r="J2360" s="17" t="n"/>
      <c r="K2360" s="19" t="n"/>
      <c r="L2360" s="20" t="n"/>
      <c r="M2360" s="17" t="n"/>
      <c r="N2360" s="21" t="n"/>
      <c r="O2360" s="22" t="n"/>
      <c r="Q2360" s="11" t="n"/>
      <c r="R2360" s="12" t="n"/>
      <c r="S2360" s="12" t="n"/>
    </row>
    <row r="2361" ht="18.75" customHeight="1" s="133">
      <c r="A2361" s="13" t="n"/>
      <c r="B2361" s="17" t="n"/>
      <c r="C2361" s="17" t="n"/>
      <c r="D2361" s="34" t="n"/>
      <c r="E2361" s="17" t="n"/>
      <c r="F2361" s="17" t="n"/>
      <c r="G2361" s="17" t="n"/>
      <c r="H2361" s="17" t="n"/>
      <c r="I2361" s="17" t="n"/>
      <c r="J2361" s="17" t="n"/>
      <c r="K2361" s="19" t="n"/>
      <c r="L2361" s="20" t="n"/>
      <c r="M2361" s="17" t="n"/>
      <c r="N2361" s="21" t="n"/>
      <c r="O2361" s="22" t="n"/>
      <c r="Q2361" s="11" t="n"/>
      <c r="R2361" s="12" t="n"/>
      <c r="S2361" s="12" t="n"/>
    </row>
    <row r="2362" ht="18.75" customHeight="1" s="133">
      <c r="A2362" s="13" t="n"/>
      <c r="B2362" s="17" t="n"/>
      <c r="C2362" s="17" t="n"/>
      <c r="D2362" s="34" t="n"/>
      <c r="E2362" s="17" t="n"/>
      <c r="F2362" s="17" t="n"/>
      <c r="G2362" s="17" t="n"/>
      <c r="H2362" s="17" t="n"/>
      <c r="I2362" s="17" t="n"/>
      <c r="J2362" s="17" t="n"/>
      <c r="K2362" s="19" t="n"/>
      <c r="L2362" s="20" t="n"/>
      <c r="M2362" s="17" t="n"/>
      <c r="N2362" s="21" t="n"/>
      <c r="O2362" s="22" t="n"/>
      <c r="Q2362" s="11" t="n"/>
      <c r="R2362" s="12" t="n"/>
      <c r="S2362" s="12" t="n"/>
    </row>
    <row r="2363" ht="18.75" customHeight="1" s="133">
      <c r="A2363" s="13" t="n"/>
      <c r="B2363" s="17" t="n"/>
      <c r="C2363" s="17" t="n"/>
      <c r="D2363" s="34" t="n"/>
      <c r="E2363" s="17" t="n"/>
      <c r="F2363" s="17" t="n"/>
      <c r="G2363" s="17" t="n"/>
      <c r="H2363" s="17" t="n"/>
      <c r="I2363" s="17" t="n"/>
      <c r="J2363" s="17" t="n"/>
      <c r="K2363" s="19" t="n"/>
      <c r="L2363" s="20" t="n"/>
      <c r="M2363" s="17" t="n"/>
      <c r="N2363" s="21" t="n"/>
      <c r="O2363" s="22" t="n"/>
      <c r="Q2363" s="11" t="n"/>
      <c r="R2363" s="12" t="n"/>
      <c r="S2363" s="12" t="n"/>
    </row>
    <row r="2364" ht="18.75" customHeight="1" s="133">
      <c r="A2364" s="13" t="n"/>
      <c r="B2364" s="17" t="n"/>
      <c r="C2364" s="17" t="n"/>
      <c r="D2364" s="34" t="n"/>
      <c r="E2364" s="17" t="n"/>
      <c r="F2364" s="17" t="n"/>
      <c r="G2364" s="17" t="n"/>
      <c r="H2364" s="17" t="n"/>
      <c r="I2364" s="17" t="n"/>
      <c r="J2364" s="17" t="n"/>
      <c r="K2364" s="19" t="n"/>
      <c r="L2364" s="20" t="n"/>
      <c r="M2364" s="17" t="n"/>
      <c r="N2364" s="21" t="n"/>
      <c r="O2364" s="22" t="n"/>
      <c r="Q2364" s="11" t="n"/>
      <c r="R2364" s="12" t="n"/>
      <c r="S2364" s="12" t="n"/>
    </row>
    <row r="2365" ht="18.75" customHeight="1" s="133">
      <c r="A2365" s="13" t="n"/>
      <c r="B2365" s="17" t="n"/>
      <c r="C2365" s="17" t="n"/>
      <c r="D2365" s="34" t="n"/>
      <c r="E2365" s="17" t="n"/>
      <c r="F2365" s="17" t="n"/>
      <c r="G2365" s="17" t="n"/>
      <c r="H2365" s="17" t="n"/>
      <c r="I2365" s="17" t="n"/>
      <c r="J2365" s="17" t="n"/>
      <c r="K2365" s="19" t="n"/>
      <c r="L2365" s="20" t="n"/>
      <c r="M2365" s="17" t="n"/>
      <c r="N2365" s="21" t="n"/>
      <c r="O2365" s="22" t="n"/>
      <c r="Q2365" s="11" t="n"/>
      <c r="R2365" s="12" t="n"/>
      <c r="S2365" s="12" t="n"/>
    </row>
    <row r="2366" ht="18.75" customHeight="1" s="133">
      <c r="A2366" s="13" t="n"/>
      <c r="B2366" s="17" t="n"/>
      <c r="C2366" s="17" t="n"/>
      <c r="D2366" s="34" t="n"/>
      <c r="E2366" s="17" t="n"/>
      <c r="F2366" s="17" t="n"/>
      <c r="G2366" s="17" t="n"/>
      <c r="H2366" s="17" t="n"/>
      <c r="I2366" s="17" t="n"/>
      <c r="J2366" s="17" t="n"/>
      <c r="K2366" s="19" t="n"/>
      <c r="L2366" s="20" t="n"/>
      <c r="M2366" s="17" t="n"/>
      <c r="N2366" s="21" t="n"/>
      <c r="O2366" s="22" t="n"/>
      <c r="Q2366" s="11" t="n"/>
      <c r="R2366" s="12" t="n"/>
      <c r="S2366" s="12" t="n"/>
    </row>
    <row r="2367" ht="18.75" customHeight="1" s="133">
      <c r="A2367" s="13" t="n"/>
      <c r="B2367" s="17" t="n"/>
      <c r="C2367" s="17" t="n"/>
      <c r="D2367" s="34" t="n"/>
      <c r="E2367" s="17" t="n"/>
      <c r="F2367" s="17" t="n"/>
      <c r="G2367" s="17" t="n"/>
      <c r="H2367" s="17" t="n"/>
      <c r="I2367" s="17" t="n"/>
      <c r="J2367" s="17" t="n"/>
      <c r="K2367" s="19" t="n"/>
      <c r="L2367" s="20" t="n"/>
      <c r="M2367" s="17" t="n"/>
      <c r="N2367" s="21" t="n"/>
      <c r="O2367" s="22" t="n"/>
      <c r="Q2367" s="11" t="n"/>
      <c r="R2367" s="12" t="n"/>
      <c r="S2367" s="12" t="n"/>
    </row>
    <row r="2368" ht="18.75" customHeight="1" s="133">
      <c r="A2368" s="13" t="n"/>
      <c r="B2368" s="17" t="n"/>
      <c r="C2368" s="17" t="n"/>
      <c r="D2368" s="34" t="n"/>
      <c r="E2368" s="17" t="n"/>
      <c r="F2368" s="17" t="n"/>
      <c r="G2368" s="17" t="n"/>
      <c r="H2368" s="17" t="n"/>
      <c r="I2368" s="17" t="n"/>
      <c r="J2368" s="17" t="n"/>
      <c r="K2368" s="19" t="n"/>
      <c r="L2368" s="20" t="n"/>
      <c r="M2368" s="17" t="n"/>
      <c r="N2368" s="21" t="n"/>
      <c r="O2368" s="22" t="n"/>
      <c r="Q2368" s="11" t="n"/>
      <c r="R2368" s="12" t="n"/>
      <c r="S2368" s="12" t="n"/>
    </row>
    <row r="2369" ht="18.75" customHeight="1" s="133">
      <c r="A2369" s="13" t="n"/>
      <c r="B2369" s="17" t="n"/>
      <c r="C2369" s="17" t="n"/>
      <c r="D2369" s="34" t="n"/>
      <c r="E2369" s="17" t="n"/>
      <c r="F2369" s="17" t="n"/>
      <c r="G2369" s="17" t="n"/>
      <c r="H2369" s="17" t="n"/>
      <c r="I2369" s="17" t="n"/>
      <c r="J2369" s="17" t="n"/>
      <c r="K2369" s="19" t="n"/>
      <c r="L2369" s="20" t="n"/>
      <c r="M2369" s="17" t="n"/>
      <c r="N2369" s="21" t="n"/>
      <c r="O2369" s="22" t="n"/>
      <c r="Q2369" s="11" t="n"/>
      <c r="R2369" s="12" t="n"/>
      <c r="S2369" s="12" t="n"/>
    </row>
    <row r="2370" ht="18.75" customHeight="1" s="133">
      <c r="A2370" s="13" t="n"/>
      <c r="B2370" s="17" t="n"/>
      <c r="C2370" s="17" t="n"/>
      <c r="D2370" s="34" t="n"/>
      <c r="E2370" s="17" t="n"/>
      <c r="F2370" s="17" t="n"/>
      <c r="G2370" s="17" t="n"/>
      <c r="H2370" s="17" t="n"/>
      <c r="I2370" s="17" t="n"/>
      <c r="J2370" s="17" t="n"/>
      <c r="K2370" s="19" t="n"/>
      <c r="L2370" s="20" t="n"/>
      <c r="M2370" s="17" t="n"/>
      <c r="N2370" s="21" t="n"/>
      <c r="O2370" s="22" t="n"/>
      <c r="Q2370" s="11" t="n"/>
      <c r="R2370" s="12" t="n"/>
      <c r="S2370" s="12" t="n"/>
    </row>
    <row r="2371" ht="18.75" customHeight="1" s="133">
      <c r="A2371" s="13" t="n"/>
      <c r="B2371" s="17" t="n"/>
      <c r="C2371" s="17" t="n"/>
      <c r="D2371" s="34" t="n"/>
      <c r="E2371" s="17" t="n"/>
      <c r="F2371" s="17" t="n"/>
      <c r="G2371" s="17" t="n"/>
      <c r="H2371" s="17" t="n"/>
      <c r="I2371" s="17" t="n"/>
      <c r="J2371" s="17" t="n"/>
      <c r="K2371" s="19" t="n"/>
      <c r="L2371" s="20" t="n"/>
      <c r="M2371" s="17" t="n"/>
      <c r="N2371" s="21" t="n"/>
      <c r="O2371" s="22" t="n"/>
      <c r="Q2371" s="11" t="n"/>
      <c r="R2371" s="12" t="n"/>
      <c r="S2371" s="12" t="n"/>
    </row>
    <row r="2372" ht="18.75" customHeight="1" s="133">
      <c r="A2372" s="13" t="n"/>
      <c r="B2372" s="17" t="n"/>
      <c r="C2372" s="17" t="n"/>
      <c r="D2372" s="34" t="n"/>
      <c r="E2372" s="17" t="n"/>
      <c r="F2372" s="17" t="n"/>
      <c r="G2372" s="17" t="n"/>
      <c r="H2372" s="17" t="n"/>
      <c r="I2372" s="17" t="n"/>
      <c r="J2372" s="17" t="n"/>
      <c r="K2372" s="19" t="n"/>
      <c r="L2372" s="20" t="n"/>
      <c r="M2372" s="17" t="n"/>
      <c r="N2372" s="21" t="n"/>
      <c r="O2372" s="22" t="n"/>
      <c r="Q2372" s="11" t="n"/>
      <c r="R2372" s="12" t="n"/>
      <c r="S2372" s="12" t="n"/>
    </row>
    <row r="2373" ht="18.75" customHeight="1" s="133">
      <c r="A2373" s="13" t="n"/>
      <c r="B2373" s="17" t="n"/>
      <c r="C2373" s="17" t="n"/>
      <c r="D2373" s="34" t="n"/>
      <c r="E2373" s="17" t="n"/>
      <c r="F2373" s="17" t="n"/>
      <c r="G2373" s="17" t="n"/>
      <c r="H2373" s="17" t="n"/>
      <c r="I2373" s="17" t="n"/>
      <c r="J2373" s="17" t="n"/>
      <c r="K2373" s="19" t="n"/>
      <c r="L2373" s="20" t="n"/>
      <c r="M2373" s="17" t="n"/>
      <c r="N2373" s="21" t="n"/>
      <c r="O2373" s="22" t="n"/>
      <c r="Q2373" s="11" t="n"/>
      <c r="R2373" s="12" t="n"/>
      <c r="S2373" s="12" t="n"/>
    </row>
    <row r="2374" ht="18.75" customHeight="1" s="133">
      <c r="A2374" s="13" t="n"/>
      <c r="B2374" s="17" t="n"/>
      <c r="C2374" s="17" t="n"/>
      <c r="D2374" s="34" t="n"/>
      <c r="E2374" s="17" t="n"/>
      <c r="F2374" s="17" t="n"/>
      <c r="G2374" s="17" t="n"/>
      <c r="H2374" s="17" t="n"/>
      <c r="I2374" s="17" t="n"/>
      <c r="J2374" s="17" t="n"/>
      <c r="K2374" s="19" t="n"/>
      <c r="L2374" s="20" t="n"/>
      <c r="M2374" s="17" t="n"/>
      <c r="N2374" s="21" t="n"/>
      <c r="O2374" s="22" t="n"/>
      <c r="Q2374" s="11" t="n"/>
      <c r="R2374" s="12" t="n"/>
      <c r="S2374" s="12" t="n"/>
    </row>
    <row r="2375" ht="18.75" customHeight="1" s="133">
      <c r="A2375" s="13" t="n"/>
      <c r="B2375" s="17" t="n"/>
      <c r="C2375" s="17" t="n"/>
      <c r="D2375" s="34" t="n"/>
      <c r="E2375" s="17" t="n"/>
      <c r="F2375" s="17" t="n"/>
      <c r="G2375" s="17" t="n"/>
      <c r="H2375" s="17" t="n"/>
      <c r="I2375" s="17" t="n"/>
      <c r="J2375" s="17" t="n"/>
      <c r="K2375" s="19" t="n"/>
      <c r="L2375" s="20" t="n"/>
      <c r="M2375" s="17" t="n"/>
      <c r="N2375" s="21" t="n"/>
      <c r="O2375" s="22" t="n"/>
      <c r="Q2375" s="11" t="n"/>
      <c r="R2375" s="12" t="n"/>
      <c r="S2375" s="12" t="n"/>
    </row>
    <row r="2376" ht="18.75" customHeight="1" s="133">
      <c r="A2376" s="13" t="n"/>
      <c r="B2376" s="17" t="n"/>
      <c r="C2376" s="17" t="n"/>
      <c r="D2376" s="34" t="n"/>
      <c r="E2376" s="17" t="n"/>
      <c r="F2376" s="17" t="n"/>
      <c r="G2376" s="17" t="n"/>
      <c r="H2376" s="17" t="n"/>
      <c r="I2376" s="17" t="n"/>
      <c r="J2376" s="17" t="n"/>
      <c r="K2376" s="19" t="n"/>
      <c r="L2376" s="20" t="n"/>
      <c r="M2376" s="17" t="n"/>
      <c r="N2376" s="21" t="n"/>
      <c r="O2376" s="22" t="n"/>
      <c r="Q2376" s="11" t="n"/>
      <c r="R2376" s="12" t="n"/>
      <c r="S2376" s="12" t="n"/>
    </row>
    <row r="2377" ht="18.75" customHeight="1" s="133">
      <c r="A2377" s="13" t="n"/>
      <c r="B2377" s="17" t="n"/>
      <c r="C2377" s="17" t="n"/>
      <c r="D2377" s="34" t="n"/>
      <c r="E2377" s="17" t="n"/>
      <c r="F2377" s="17" t="n"/>
      <c r="G2377" s="17" t="n"/>
      <c r="H2377" s="17" t="n"/>
      <c r="I2377" s="17" t="n"/>
      <c r="J2377" s="17" t="n"/>
      <c r="K2377" s="19" t="n"/>
      <c r="L2377" s="20" t="n"/>
      <c r="M2377" s="17" t="n"/>
      <c r="N2377" s="21" t="n"/>
      <c r="O2377" s="22" t="n"/>
      <c r="Q2377" s="11" t="n"/>
      <c r="R2377" s="12" t="n"/>
      <c r="S2377" s="12" t="n"/>
    </row>
    <row r="2378" ht="18.75" customHeight="1" s="133">
      <c r="A2378" s="13" t="n"/>
      <c r="B2378" s="17" t="n"/>
      <c r="C2378" s="17" t="n"/>
      <c r="D2378" s="34" t="n"/>
      <c r="E2378" s="17" t="n"/>
      <c r="F2378" s="17" t="n"/>
      <c r="G2378" s="17" t="n"/>
      <c r="H2378" s="17" t="n"/>
      <c r="I2378" s="17" t="n"/>
      <c r="J2378" s="17" t="n"/>
      <c r="K2378" s="19" t="n"/>
      <c r="L2378" s="20" t="n"/>
      <c r="M2378" s="17" t="n"/>
      <c r="N2378" s="21" t="n"/>
      <c r="O2378" s="22" t="n"/>
      <c r="Q2378" s="11" t="n"/>
      <c r="R2378" s="12" t="n"/>
      <c r="S2378" s="12" t="n"/>
    </row>
    <row r="2379" ht="18.75" customHeight="1" s="133">
      <c r="A2379" s="13" t="n"/>
      <c r="B2379" s="17" t="n"/>
      <c r="C2379" s="17" t="n"/>
      <c r="D2379" s="34" t="n"/>
      <c r="E2379" s="17" t="n"/>
      <c r="F2379" s="17" t="n"/>
      <c r="G2379" s="17" t="n"/>
      <c r="H2379" s="17" t="n"/>
      <c r="I2379" s="17" t="n"/>
      <c r="J2379" s="17" t="n"/>
      <c r="K2379" s="19" t="n"/>
      <c r="L2379" s="20" t="n"/>
      <c r="M2379" s="17" t="n"/>
      <c r="N2379" s="21" t="n"/>
      <c r="O2379" s="22" t="n"/>
      <c r="Q2379" s="11" t="n"/>
      <c r="R2379" s="12" t="n"/>
      <c r="S2379" s="12" t="n"/>
    </row>
    <row r="2380" ht="18.75" customHeight="1" s="133">
      <c r="A2380" s="13" t="n"/>
      <c r="B2380" s="17" t="n"/>
      <c r="C2380" s="17" t="n"/>
      <c r="D2380" s="34" t="n"/>
      <c r="E2380" s="17" t="n"/>
      <c r="F2380" s="17" t="n"/>
      <c r="G2380" s="17" t="n"/>
      <c r="H2380" s="17" t="n"/>
      <c r="I2380" s="17" t="n"/>
      <c r="J2380" s="17" t="n"/>
      <c r="K2380" s="19" t="n"/>
      <c r="L2380" s="20" t="n"/>
      <c r="M2380" s="17" t="n"/>
      <c r="N2380" s="21" t="n"/>
      <c r="O2380" s="22" t="n"/>
      <c r="Q2380" s="11" t="n"/>
      <c r="R2380" s="12" t="n"/>
      <c r="S2380" s="12" t="n"/>
    </row>
    <row r="2381" ht="18.75" customHeight="1" s="133">
      <c r="A2381" s="13" t="n"/>
      <c r="B2381" s="17" t="n"/>
      <c r="C2381" s="17" t="n"/>
      <c r="D2381" s="34" t="n"/>
      <c r="E2381" s="17" t="n"/>
      <c r="F2381" s="17" t="n"/>
      <c r="G2381" s="17" t="n"/>
      <c r="H2381" s="17" t="n"/>
      <c r="I2381" s="17" t="n"/>
      <c r="J2381" s="17" t="n"/>
      <c r="K2381" s="19" t="n"/>
      <c r="L2381" s="20" t="n"/>
      <c r="M2381" s="17" t="n"/>
      <c r="N2381" s="21" t="n"/>
      <c r="O2381" s="22" t="n"/>
      <c r="Q2381" s="11" t="n"/>
      <c r="R2381" s="12" t="n"/>
      <c r="S2381" s="12" t="n"/>
    </row>
    <row r="2382" ht="18.75" customHeight="1" s="133">
      <c r="A2382" s="13" t="n"/>
      <c r="B2382" s="17" t="n"/>
      <c r="C2382" s="17" t="n"/>
      <c r="D2382" s="34" t="n"/>
      <c r="E2382" s="17" t="n"/>
      <c r="F2382" s="17" t="n"/>
      <c r="G2382" s="17" t="n"/>
      <c r="H2382" s="17" t="n"/>
      <c r="I2382" s="17" t="n"/>
      <c r="J2382" s="17" t="n"/>
      <c r="K2382" s="19" t="n"/>
      <c r="L2382" s="20" t="n"/>
      <c r="M2382" s="17" t="n"/>
      <c r="N2382" s="21" t="n"/>
      <c r="O2382" s="22" t="n"/>
      <c r="Q2382" s="11" t="n"/>
      <c r="R2382" s="12" t="n"/>
      <c r="S2382" s="12" t="n"/>
    </row>
    <row r="2383" ht="18.75" customHeight="1" s="133">
      <c r="A2383" s="38" t="n"/>
      <c r="B2383" s="12" t="n"/>
      <c r="C2383" s="12" t="n"/>
      <c r="D2383" s="95" t="n"/>
      <c r="E2383" s="12" t="n"/>
      <c r="F2383" s="12" t="n"/>
      <c r="G2383" s="17" t="n"/>
      <c r="H2383" s="17" t="n"/>
      <c r="I2383" s="17" t="n"/>
      <c r="J2383" s="17" t="n"/>
      <c r="K2383" s="19" t="n"/>
      <c r="L2383" s="20" t="n"/>
      <c r="M2383" s="17" t="n"/>
      <c r="N2383" s="21" t="n"/>
      <c r="O2383" s="22" t="n"/>
      <c r="Q2383" s="11" t="n"/>
      <c r="R2383" s="12" t="n"/>
      <c r="S2383" s="12" t="n"/>
    </row>
    <row r="2384" ht="18.75" customHeight="1" s="133">
      <c r="A2384" s="38" t="n"/>
      <c r="B2384" s="12" t="n"/>
      <c r="C2384" s="12" t="n"/>
      <c r="D2384" s="95" t="n"/>
      <c r="E2384" s="12" t="n"/>
      <c r="F2384" s="12" t="n"/>
      <c r="G2384" s="17" t="n"/>
      <c r="H2384" s="17" t="n"/>
      <c r="I2384" s="17" t="n"/>
      <c r="J2384" s="17" t="n"/>
      <c r="K2384" s="19" t="n"/>
      <c r="L2384" s="20" t="n"/>
      <c r="M2384" s="17" t="n"/>
      <c r="N2384" s="21" t="n"/>
      <c r="O2384" s="22" t="n"/>
      <c r="Q2384" s="11" t="n"/>
      <c r="R2384" s="12" t="n"/>
      <c r="S2384" s="12" t="n"/>
    </row>
    <row r="2385" ht="18.75" customHeight="1" s="133">
      <c r="A2385" s="38" t="n"/>
      <c r="B2385" s="12" t="n"/>
      <c r="C2385" s="12" t="n"/>
      <c r="D2385" s="95" t="n"/>
      <c r="E2385" s="12" t="n"/>
      <c r="F2385" s="12" t="n"/>
      <c r="G2385" s="17" t="n"/>
      <c r="H2385" s="17" t="n"/>
      <c r="I2385" s="17" t="n"/>
      <c r="J2385" s="17" t="n"/>
      <c r="K2385" s="19" t="n"/>
      <c r="L2385" s="20" t="n"/>
      <c r="M2385" s="17" t="n"/>
      <c r="N2385" s="21" t="n"/>
      <c r="O2385" s="22" t="n"/>
      <c r="Q2385" s="11" t="n"/>
      <c r="R2385" s="12" t="n"/>
      <c r="S2385" s="12" t="n"/>
    </row>
    <row r="2386" ht="18.75" customHeight="1" s="133">
      <c r="A2386" s="38" t="n"/>
      <c r="B2386" s="12" t="n"/>
      <c r="C2386" s="12" t="n"/>
      <c r="D2386" s="95" t="n"/>
      <c r="E2386" s="12" t="n"/>
      <c r="F2386" s="12" t="n"/>
      <c r="G2386" s="17" t="n"/>
      <c r="H2386" s="17" t="n"/>
      <c r="I2386" s="17" t="n"/>
      <c r="J2386" s="17" t="n"/>
      <c r="K2386" s="19" t="n"/>
      <c r="L2386" s="20" t="n"/>
      <c r="M2386" s="17" t="n"/>
      <c r="N2386" s="21" t="n"/>
      <c r="O2386" s="22" t="n"/>
      <c r="Q2386" s="11" t="n"/>
      <c r="R2386" s="12" t="n"/>
      <c r="S2386" s="12" t="n"/>
    </row>
    <row r="2387" ht="18.75" customHeight="1" s="133">
      <c r="A2387" s="38" t="n"/>
      <c r="B2387" s="12" t="n"/>
      <c r="C2387" s="12" t="n"/>
      <c r="D2387" s="95" t="n"/>
      <c r="E2387" s="12" t="n"/>
      <c r="F2387" s="12" t="n"/>
      <c r="G2387" s="17" t="n"/>
      <c r="H2387" s="17" t="n"/>
      <c r="I2387" s="17" t="n"/>
      <c r="J2387" s="17" t="n"/>
      <c r="K2387" s="19" t="n"/>
      <c r="L2387" s="20" t="n"/>
      <c r="M2387" s="17" t="n"/>
      <c r="N2387" s="21" t="n"/>
      <c r="O2387" s="22" t="n"/>
      <c r="Q2387" s="11" t="n"/>
      <c r="R2387" s="12" t="n"/>
      <c r="S2387" s="12" t="n"/>
    </row>
    <row r="2388" ht="18.75" customHeight="1" s="133">
      <c r="A2388" s="38" t="n"/>
      <c r="B2388" s="12" t="n"/>
      <c r="C2388" s="12" t="n"/>
      <c r="D2388" s="95" t="n"/>
      <c r="E2388" s="12" t="n"/>
      <c r="F2388" s="12" t="n"/>
      <c r="G2388" s="17" t="n"/>
      <c r="H2388" s="17" t="n"/>
      <c r="I2388" s="17" t="n"/>
      <c r="J2388" s="17" t="n"/>
      <c r="K2388" s="19" t="n"/>
      <c r="L2388" s="20" t="n"/>
      <c r="M2388" s="17" t="n"/>
      <c r="N2388" s="21" t="n"/>
      <c r="O2388" s="22" t="n"/>
      <c r="Q2388" s="11" t="n"/>
      <c r="R2388" s="12" t="n"/>
      <c r="S2388" s="12" t="n"/>
    </row>
    <row r="2389" ht="18.75" customHeight="1" s="133">
      <c r="A2389" s="38" t="n"/>
      <c r="B2389" s="12" t="n"/>
      <c r="C2389" s="12" t="n"/>
      <c r="D2389" s="95" t="n"/>
      <c r="E2389" s="12" t="n"/>
      <c r="F2389" s="12" t="n"/>
      <c r="G2389" s="17" t="n"/>
      <c r="H2389" s="17" t="n"/>
      <c r="I2389" s="17" t="n"/>
      <c r="J2389" s="17" t="n"/>
      <c r="K2389" s="19" t="n"/>
      <c r="L2389" s="20" t="n"/>
      <c r="M2389" s="17" t="n"/>
      <c r="N2389" s="21" t="n"/>
      <c r="O2389" s="22" t="n"/>
      <c r="Q2389" s="11" t="n"/>
      <c r="R2389" s="12" t="n"/>
      <c r="S2389" s="12" t="n"/>
    </row>
    <row r="2390" ht="18.75" customHeight="1" s="133">
      <c r="A2390" s="38" t="n"/>
      <c r="B2390" s="12" t="n"/>
      <c r="C2390" s="12" t="n"/>
      <c r="D2390" s="95" t="n"/>
      <c r="E2390" s="12" t="n"/>
      <c r="F2390" s="12" t="n"/>
      <c r="G2390" s="17" t="n"/>
      <c r="H2390" s="17" t="n"/>
      <c r="I2390" s="17" t="n"/>
      <c r="J2390" s="17" t="n"/>
      <c r="K2390" s="19" t="n"/>
      <c r="L2390" s="20" t="n"/>
      <c r="M2390" s="17" t="n"/>
      <c r="N2390" s="21" t="n"/>
      <c r="O2390" s="22" t="n"/>
      <c r="Q2390" s="11" t="n"/>
      <c r="R2390" s="12" t="n"/>
      <c r="S2390" s="12" t="n"/>
    </row>
    <row r="2391" ht="18.75" customHeight="1" s="133">
      <c r="A2391" s="38" t="n"/>
      <c r="B2391" s="12" t="n"/>
      <c r="C2391" s="12" t="n"/>
      <c r="D2391" s="95" t="n"/>
      <c r="E2391" s="12" t="n"/>
      <c r="F2391" s="12" t="n"/>
      <c r="G2391" s="17" t="n"/>
      <c r="H2391" s="17" t="n"/>
      <c r="I2391" s="17" t="n"/>
      <c r="J2391" s="17" t="n"/>
      <c r="K2391" s="19" t="n"/>
      <c r="L2391" s="20" t="n"/>
      <c r="M2391" s="17" t="n"/>
      <c r="N2391" s="21" t="n"/>
      <c r="O2391" s="22" t="n"/>
      <c r="Q2391" s="11" t="n"/>
      <c r="R2391" s="12" t="n"/>
      <c r="S2391" s="12" t="n"/>
    </row>
    <row r="2392" ht="18.75" customHeight="1" s="133">
      <c r="A2392" s="38" t="n"/>
      <c r="B2392" s="12" t="n"/>
      <c r="C2392" s="12" t="n"/>
      <c r="D2392" s="95" t="n"/>
      <c r="E2392" s="12" t="n"/>
      <c r="F2392" s="12" t="n"/>
      <c r="G2392" s="17" t="n"/>
      <c r="H2392" s="17" t="n"/>
      <c r="I2392" s="17" t="n"/>
      <c r="J2392" s="17" t="n"/>
      <c r="K2392" s="19" t="n"/>
      <c r="L2392" s="20" t="n"/>
      <c r="M2392" s="17" t="n"/>
      <c r="N2392" s="21" t="n"/>
      <c r="O2392" s="22" t="n"/>
      <c r="Q2392" s="11" t="n"/>
      <c r="R2392" s="12" t="n"/>
      <c r="S2392" s="12" t="n"/>
    </row>
    <row r="2393" ht="18.75" customHeight="1" s="133">
      <c r="A2393" s="38" t="n"/>
      <c r="B2393" s="12" t="n"/>
      <c r="C2393" s="12" t="n"/>
      <c r="D2393" s="95" t="n"/>
      <c r="E2393" s="12" t="n"/>
      <c r="F2393" s="12" t="n"/>
      <c r="G2393" s="17" t="n"/>
      <c r="H2393" s="17" t="n"/>
      <c r="I2393" s="17" t="n"/>
      <c r="J2393" s="17" t="n"/>
      <c r="K2393" s="19" t="n"/>
      <c r="L2393" s="20" t="n"/>
      <c r="M2393" s="17" t="n"/>
      <c r="N2393" s="21" t="n"/>
      <c r="O2393" s="22" t="n"/>
      <c r="Q2393" s="11" t="n"/>
      <c r="R2393" s="12" t="n"/>
      <c r="S2393" s="12" t="n"/>
    </row>
    <row r="2394" ht="18.75" customHeight="1" s="133">
      <c r="A2394" s="38" t="n"/>
      <c r="B2394" s="12" t="n"/>
      <c r="C2394" s="12" t="n"/>
      <c r="D2394" s="95" t="n"/>
      <c r="E2394" s="12" t="n"/>
      <c r="F2394" s="12" t="n"/>
      <c r="G2394" s="17" t="n"/>
      <c r="H2394" s="17" t="n"/>
      <c r="I2394" s="17" t="n"/>
      <c r="J2394" s="17" t="n"/>
      <c r="K2394" s="19" t="n"/>
      <c r="L2394" s="20" t="n"/>
      <c r="M2394" s="17" t="n"/>
      <c r="N2394" s="21" t="n"/>
      <c r="O2394" s="22" t="n"/>
      <c r="Q2394" s="11" t="n"/>
      <c r="R2394" s="12" t="n"/>
      <c r="S2394" s="12" t="n"/>
    </row>
    <row r="2395" ht="18.75" customHeight="1" s="133">
      <c r="A2395" s="38" t="n"/>
      <c r="B2395" s="12" t="n"/>
      <c r="C2395" s="12" t="n"/>
      <c r="D2395" s="95" t="n"/>
      <c r="E2395" s="12" t="n"/>
      <c r="F2395" s="12" t="n"/>
      <c r="G2395" s="17" t="n"/>
      <c r="H2395" s="17" t="n"/>
      <c r="I2395" s="17" t="n"/>
      <c r="J2395" s="17" t="n"/>
      <c r="K2395" s="19" t="n"/>
      <c r="L2395" s="20" t="n"/>
      <c r="M2395" s="17" t="n"/>
      <c r="N2395" s="21" t="n"/>
      <c r="O2395" s="22" t="n"/>
      <c r="Q2395" s="11" t="n"/>
      <c r="R2395" s="12" t="n"/>
      <c r="S2395" s="12" t="n"/>
    </row>
    <row r="2396" ht="18.75" customHeight="1" s="133">
      <c r="A2396" s="38" t="n"/>
      <c r="B2396" s="12" t="n"/>
      <c r="C2396" s="12" t="n"/>
      <c r="D2396" s="95" t="n"/>
      <c r="E2396" s="12" t="n"/>
      <c r="F2396" s="12" t="n"/>
      <c r="G2396" s="17" t="n"/>
      <c r="H2396" s="17" t="n"/>
      <c r="I2396" s="17" t="n"/>
      <c r="J2396" s="17" t="n"/>
      <c r="K2396" s="19" t="n"/>
      <c r="L2396" s="20" t="n"/>
      <c r="M2396" s="17" t="n"/>
      <c r="N2396" s="21" t="n"/>
      <c r="O2396" s="22" t="n"/>
      <c r="Q2396" s="11" t="n"/>
      <c r="R2396" s="12" t="n"/>
      <c r="S2396" s="12" t="n"/>
    </row>
    <row r="2397" ht="18.75" customHeight="1" s="133">
      <c r="A2397" s="38" t="n"/>
      <c r="B2397" s="12" t="n"/>
      <c r="C2397" s="12" t="n"/>
      <c r="D2397" s="95" t="n"/>
      <c r="E2397" s="12" t="n"/>
      <c r="F2397" s="12" t="n"/>
      <c r="G2397" s="17" t="n"/>
      <c r="H2397" s="17" t="n"/>
      <c r="I2397" s="17" t="n"/>
      <c r="J2397" s="17" t="n"/>
      <c r="K2397" s="19" t="n"/>
      <c r="L2397" s="20" t="n"/>
      <c r="M2397" s="17" t="n"/>
      <c r="N2397" s="21" t="n"/>
      <c r="O2397" s="22" t="n"/>
      <c r="Q2397" s="11" t="n"/>
      <c r="R2397" s="12" t="n"/>
      <c r="S2397" s="12" t="n"/>
    </row>
    <row r="2398" ht="18.75" customHeight="1" s="133">
      <c r="A2398" s="38" t="n"/>
      <c r="B2398" s="12" t="n"/>
      <c r="C2398" s="12" t="n"/>
      <c r="D2398" s="95" t="n"/>
      <c r="E2398" s="12" t="n"/>
      <c r="F2398" s="12" t="n"/>
      <c r="G2398" s="17" t="n"/>
      <c r="H2398" s="17" t="n"/>
      <c r="I2398" s="17" t="n"/>
      <c r="J2398" s="17" t="n"/>
      <c r="K2398" s="19" t="n"/>
      <c r="L2398" s="20" t="n"/>
      <c r="M2398" s="17" t="n"/>
      <c r="N2398" s="21" t="n"/>
      <c r="O2398" s="22" t="n"/>
      <c r="Q2398" s="11" t="n"/>
      <c r="R2398" s="12" t="n"/>
      <c r="S2398" s="12" t="n"/>
    </row>
    <row r="2399" ht="18.75" customHeight="1" s="133">
      <c r="A2399" s="38" t="n"/>
      <c r="B2399" s="12" t="n"/>
      <c r="C2399" s="12" t="n"/>
      <c r="D2399" s="95" t="n"/>
      <c r="E2399" s="12" t="n"/>
      <c r="F2399" s="12" t="n"/>
      <c r="G2399" s="17" t="n"/>
      <c r="H2399" s="17" t="n"/>
      <c r="I2399" s="17" t="n"/>
      <c r="J2399" s="17" t="n"/>
      <c r="K2399" s="19" t="n"/>
      <c r="L2399" s="20" t="n"/>
      <c r="M2399" s="17" t="n"/>
      <c r="N2399" s="21" t="n"/>
      <c r="O2399" s="22" t="n"/>
      <c r="Q2399" s="11" t="n"/>
      <c r="R2399" s="12" t="n"/>
      <c r="S2399" s="12" t="n"/>
    </row>
    <row r="2400" ht="18.75" customHeight="1" s="133">
      <c r="A2400" s="38" t="n"/>
      <c r="B2400" s="12" t="n"/>
      <c r="C2400" s="12" t="n"/>
      <c r="D2400" s="95" t="n"/>
      <c r="E2400" s="12" t="n"/>
      <c r="F2400" s="12" t="n"/>
      <c r="G2400" s="17" t="n"/>
      <c r="H2400" s="17" t="n"/>
      <c r="I2400" s="17" t="n"/>
      <c r="J2400" s="17" t="n"/>
      <c r="K2400" s="19" t="n"/>
      <c r="L2400" s="20" t="n"/>
      <c r="M2400" s="17" t="n"/>
      <c r="N2400" s="21" t="n"/>
      <c r="O2400" s="22" t="n"/>
      <c r="Q2400" s="11" t="n"/>
      <c r="R2400" s="12" t="n"/>
      <c r="S2400" s="12" t="n"/>
    </row>
    <row r="2401" ht="18.75" customHeight="1" s="133">
      <c r="A2401" s="38" t="n"/>
      <c r="B2401" s="12" t="n"/>
      <c r="C2401" s="12" t="n"/>
      <c r="D2401" s="95" t="n"/>
      <c r="E2401" s="12" t="n"/>
      <c r="F2401" s="12" t="n"/>
      <c r="G2401" s="17" t="n"/>
      <c r="H2401" s="17" t="n"/>
      <c r="I2401" s="17" t="n"/>
      <c r="J2401" s="17" t="n"/>
      <c r="K2401" s="19" t="n"/>
      <c r="L2401" s="20" t="n"/>
      <c r="M2401" s="17" t="n"/>
      <c r="N2401" s="21" t="n"/>
      <c r="O2401" s="22" t="n"/>
      <c r="Q2401" s="11" t="n"/>
      <c r="R2401" s="12" t="n"/>
      <c r="S2401" s="12" t="n"/>
    </row>
    <row r="2402" ht="18.75" customHeight="1" s="133">
      <c r="A2402" s="38" t="n"/>
      <c r="B2402" s="12" t="n"/>
      <c r="C2402" s="12" t="n"/>
      <c r="D2402" s="95" t="n"/>
      <c r="E2402" s="12" t="n"/>
      <c r="F2402" s="12" t="n"/>
      <c r="G2402" s="17" t="n"/>
      <c r="H2402" s="17" t="n"/>
      <c r="I2402" s="17" t="n"/>
      <c r="J2402" s="17" t="n"/>
      <c r="K2402" s="19" t="n"/>
      <c r="L2402" s="20" t="n"/>
      <c r="M2402" s="17" t="n"/>
      <c r="N2402" s="21" t="n"/>
      <c r="O2402" s="22" t="n"/>
      <c r="Q2402" s="11" t="n"/>
      <c r="R2402" s="12" t="n"/>
      <c r="S2402" s="12" t="n"/>
    </row>
    <row r="2403" ht="18.75" customHeight="1" s="133">
      <c r="A2403" s="38" t="n"/>
      <c r="B2403" s="12" t="n"/>
      <c r="C2403" s="12" t="n"/>
      <c r="D2403" s="95" t="n"/>
      <c r="E2403" s="12" t="n"/>
      <c r="F2403" s="12" t="n"/>
      <c r="G2403" s="17" t="n"/>
      <c r="H2403" s="17" t="n"/>
      <c r="I2403" s="17" t="n"/>
      <c r="J2403" s="17" t="n"/>
      <c r="K2403" s="19" t="n"/>
      <c r="L2403" s="20" t="n"/>
      <c r="M2403" s="17" t="n"/>
      <c r="N2403" s="21" t="n"/>
      <c r="O2403" s="22" t="n"/>
      <c r="Q2403" s="11" t="n"/>
      <c r="R2403" s="12" t="n"/>
      <c r="S2403" s="12" t="n"/>
    </row>
    <row r="2404" ht="18.75" customHeight="1" s="133">
      <c r="A2404" s="38" t="n"/>
      <c r="B2404" s="12" t="n"/>
      <c r="C2404" s="12" t="n"/>
      <c r="D2404" s="95" t="n"/>
      <c r="E2404" s="12" t="n"/>
      <c r="F2404" s="12" t="n"/>
      <c r="G2404" s="17" t="n"/>
      <c r="H2404" s="17" t="n"/>
      <c r="I2404" s="17" t="n"/>
      <c r="J2404" s="17" t="n"/>
      <c r="K2404" s="19" t="n"/>
      <c r="L2404" s="20" t="n"/>
      <c r="M2404" s="17" t="n"/>
      <c r="N2404" s="21" t="n"/>
      <c r="O2404" s="22" t="n"/>
      <c r="Q2404" s="11" t="n"/>
      <c r="R2404" s="12" t="n"/>
      <c r="S2404" s="12" t="n"/>
    </row>
    <row r="2405" ht="18.75" customHeight="1" s="133">
      <c r="A2405" s="38" t="n"/>
      <c r="B2405" s="12" t="n"/>
      <c r="C2405" s="12" t="n"/>
      <c r="D2405" s="95" t="n"/>
      <c r="E2405" s="12" t="n"/>
      <c r="F2405" s="12" t="n"/>
      <c r="G2405" s="17" t="n"/>
      <c r="H2405" s="17" t="n"/>
      <c r="I2405" s="17" t="n"/>
      <c r="J2405" s="17" t="n"/>
      <c r="K2405" s="19" t="n"/>
      <c r="L2405" s="20" t="n"/>
      <c r="M2405" s="17" t="n"/>
      <c r="N2405" s="21" t="n"/>
      <c r="O2405" s="22" t="n"/>
      <c r="Q2405" s="11" t="n"/>
      <c r="R2405" s="12" t="n"/>
      <c r="S2405" s="12" t="n"/>
    </row>
    <row r="2406" ht="18.75" customHeight="1" s="133">
      <c r="A2406" s="38" t="n"/>
      <c r="B2406" s="12" t="n"/>
      <c r="C2406" s="12" t="n"/>
      <c r="D2406" s="95" t="n"/>
      <c r="E2406" s="12" t="n"/>
      <c r="F2406" s="12" t="n"/>
      <c r="G2406" s="17" t="n"/>
      <c r="H2406" s="17" t="n"/>
      <c r="I2406" s="17" t="n"/>
      <c r="J2406" s="17" t="n"/>
      <c r="K2406" s="19" t="n"/>
      <c r="L2406" s="20" t="n"/>
      <c r="M2406" s="17" t="n"/>
      <c r="N2406" s="21" t="n"/>
      <c r="O2406" s="22" t="n"/>
      <c r="Q2406" s="11" t="n"/>
      <c r="R2406" s="12" t="n"/>
      <c r="S2406" s="12" t="n"/>
    </row>
    <row r="2407" ht="18.75" customHeight="1" s="133">
      <c r="A2407" s="38" t="n"/>
      <c r="B2407" s="12" t="n"/>
      <c r="C2407" s="12" t="n"/>
      <c r="D2407" s="95" t="n"/>
      <c r="E2407" s="12" t="n"/>
      <c r="F2407" s="12" t="n"/>
      <c r="G2407" s="17" t="n"/>
      <c r="H2407" s="17" t="n"/>
      <c r="I2407" s="17" t="n"/>
      <c r="J2407" s="17" t="n"/>
      <c r="K2407" s="19" t="n"/>
      <c r="L2407" s="20" t="n"/>
      <c r="M2407" s="17" t="n"/>
      <c r="N2407" s="21" t="n"/>
      <c r="O2407" s="22" t="n"/>
      <c r="Q2407" s="11" t="n"/>
      <c r="R2407" s="12" t="n"/>
      <c r="S2407" s="12" t="n"/>
    </row>
    <row r="2408" ht="18.75" customHeight="1" s="133">
      <c r="A2408" s="38" t="n"/>
      <c r="B2408" s="12" t="n"/>
      <c r="C2408" s="12" t="n"/>
      <c r="D2408" s="95" t="n"/>
      <c r="E2408" s="12" t="n"/>
      <c r="F2408" s="12" t="n"/>
      <c r="G2408" s="17" t="n"/>
      <c r="H2408" s="17" t="n"/>
      <c r="I2408" s="17" t="n"/>
      <c r="J2408" s="17" t="n"/>
      <c r="K2408" s="19" t="n"/>
      <c r="L2408" s="20" t="n"/>
      <c r="M2408" s="17" t="n"/>
      <c r="N2408" s="21" t="n"/>
      <c r="O2408" s="22" t="n"/>
      <c r="Q2408" s="11" t="n"/>
      <c r="R2408" s="12" t="n"/>
      <c r="S2408" s="12" t="n"/>
    </row>
    <row r="2409" ht="18.75" customHeight="1" s="133">
      <c r="A2409" s="38" t="n"/>
      <c r="B2409" s="12" t="n"/>
      <c r="C2409" s="12" t="n"/>
      <c r="D2409" s="95" t="n"/>
      <c r="E2409" s="12" t="n"/>
      <c r="F2409" s="12" t="n"/>
      <c r="G2409" s="17" t="n"/>
      <c r="H2409" s="17" t="n"/>
      <c r="I2409" s="17" t="n"/>
      <c r="J2409" s="17" t="n"/>
      <c r="K2409" s="19" t="n"/>
      <c r="L2409" s="20" t="n"/>
      <c r="M2409" s="17" t="n"/>
      <c r="N2409" s="21" t="n"/>
      <c r="O2409" s="22" t="n"/>
      <c r="Q2409" s="11" t="n"/>
      <c r="R2409" s="12" t="n"/>
      <c r="S2409" s="12" t="n"/>
    </row>
    <row r="2410" ht="18.75" customHeight="1" s="133">
      <c r="A2410" s="38" t="n"/>
      <c r="B2410" s="12" t="n"/>
      <c r="C2410" s="12" t="n"/>
      <c r="D2410" s="95" t="n"/>
      <c r="E2410" s="12" t="n"/>
      <c r="F2410" s="12" t="n"/>
      <c r="G2410" s="17" t="n"/>
      <c r="H2410" s="17" t="n"/>
      <c r="I2410" s="17" t="n"/>
      <c r="J2410" s="17" t="n"/>
      <c r="K2410" s="19" t="n"/>
      <c r="L2410" s="20" t="n"/>
      <c r="M2410" s="17" t="n"/>
      <c r="N2410" s="21" t="n"/>
      <c r="O2410" s="22" t="n"/>
      <c r="Q2410" s="11" t="n"/>
      <c r="R2410" s="12" t="n"/>
      <c r="S2410" s="12" t="n"/>
    </row>
    <row r="2411" ht="18.75" customHeight="1" s="133">
      <c r="A2411" s="38" t="n"/>
      <c r="B2411" s="12" t="n"/>
      <c r="C2411" s="12" t="n"/>
      <c r="D2411" s="95" t="n"/>
      <c r="E2411" s="12" t="n"/>
      <c r="F2411" s="12" t="n"/>
      <c r="G2411" s="17" t="n"/>
      <c r="H2411" s="17" t="n"/>
      <c r="I2411" s="17" t="n"/>
      <c r="J2411" s="17" t="n"/>
      <c r="K2411" s="19" t="n"/>
      <c r="L2411" s="20" t="n"/>
      <c r="M2411" s="17" t="n"/>
      <c r="N2411" s="21" t="n"/>
      <c r="O2411" s="22" t="n"/>
      <c r="Q2411" s="11" t="n"/>
      <c r="R2411" s="12" t="n"/>
      <c r="S2411" s="12" t="n"/>
    </row>
    <row r="2412" ht="18.75" customHeight="1" s="133">
      <c r="A2412" s="38" t="n"/>
      <c r="B2412" s="12" t="n"/>
      <c r="C2412" s="12" t="n"/>
      <c r="D2412" s="95" t="n"/>
      <c r="E2412" s="12" t="n"/>
      <c r="F2412" s="12" t="n"/>
      <c r="G2412" s="17" t="n"/>
      <c r="H2412" s="17" t="n"/>
      <c r="I2412" s="17" t="n"/>
      <c r="J2412" s="17" t="n"/>
      <c r="K2412" s="19" t="n"/>
      <c r="L2412" s="20" t="n"/>
      <c r="M2412" s="17" t="n"/>
      <c r="N2412" s="21" t="n"/>
      <c r="O2412" s="22" t="n"/>
      <c r="Q2412" s="11" t="n"/>
      <c r="R2412" s="12" t="n"/>
      <c r="S2412" s="12" t="n"/>
    </row>
    <row r="2413" ht="18.75" customHeight="1" s="133">
      <c r="A2413" s="38" t="n"/>
      <c r="B2413" s="12" t="n"/>
      <c r="C2413" s="12" t="n"/>
      <c r="D2413" s="95" t="n"/>
      <c r="E2413" s="12" t="n"/>
      <c r="F2413" s="12" t="n"/>
      <c r="G2413" s="17" t="n"/>
      <c r="H2413" s="17" t="n"/>
      <c r="I2413" s="17" t="n"/>
      <c r="J2413" s="17" t="n"/>
      <c r="K2413" s="19" t="n"/>
      <c r="L2413" s="20" t="n"/>
      <c r="M2413" s="17" t="n"/>
      <c r="N2413" s="21" t="n"/>
      <c r="O2413" s="22" t="n"/>
      <c r="Q2413" s="11" t="n"/>
      <c r="R2413" s="12" t="n"/>
      <c r="S2413" s="12" t="n"/>
    </row>
    <row r="2414" ht="18.75" customHeight="1" s="133">
      <c r="A2414" s="38" t="n"/>
      <c r="B2414" s="12" t="n"/>
      <c r="C2414" s="12" t="n"/>
      <c r="D2414" s="95" t="n"/>
      <c r="E2414" s="12" t="n"/>
      <c r="F2414" s="12" t="n"/>
      <c r="G2414" s="17" t="n"/>
      <c r="H2414" s="17" t="n"/>
      <c r="I2414" s="17" t="n"/>
      <c r="J2414" s="17" t="n"/>
      <c r="K2414" s="19" t="n"/>
      <c r="L2414" s="20" t="n"/>
      <c r="M2414" s="17" t="n"/>
      <c r="N2414" s="21" t="n"/>
      <c r="O2414" s="22" t="n"/>
      <c r="Q2414" s="11" t="n"/>
      <c r="R2414" s="12" t="n"/>
      <c r="S2414" s="12" t="n"/>
    </row>
    <row r="2415" ht="18.75" customHeight="1" s="133">
      <c r="A2415" s="38" t="n"/>
      <c r="B2415" s="12" t="n"/>
      <c r="C2415" s="12" t="n"/>
      <c r="D2415" s="95" t="n"/>
      <c r="E2415" s="12" t="n"/>
      <c r="F2415" s="12" t="n"/>
      <c r="G2415" s="17" t="n"/>
      <c r="H2415" s="17" t="n"/>
      <c r="I2415" s="17" t="n"/>
      <c r="J2415" s="17" t="n"/>
      <c r="K2415" s="19" t="n"/>
      <c r="L2415" s="20" t="n"/>
      <c r="M2415" s="17" t="n"/>
      <c r="N2415" s="21" t="n"/>
      <c r="O2415" s="22" t="n"/>
      <c r="Q2415" s="11" t="n"/>
      <c r="R2415" s="12" t="n"/>
      <c r="S2415" s="12" t="n"/>
    </row>
    <row r="2416" ht="18.75" customHeight="1" s="133">
      <c r="A2416" s="38" t="n"/>
      <c r="B2416" s="12" t="n"/>
      <c r="C2416" s="12" t="n"/>
      <c r="D2416" s="95" t="n"/>
      <c r="E2416" s="12" t="n"/>
      <c r="F2416" s="12" t="n"/>
      <c r="G2416" s="17" t="n"/>
      <c r="H2416" s="17" t="n"/>
      <c r="I2416" s="17" t="n"/>
      <c r="J2416" s="17" t="n"/>
      <c r="K2416" s="19" t="n"/>
      <c r="L2416" s="20" t="n"/>
      <c r="M2416" s="17" t="n"/>
      <c r="N2416" s="21" t="n"/>
      <c r="O2416" s="22" t="n"/>
      <c r="Q2416" s="11" t="n"/>
      <c r="R2416" s="12" t="n"/>
      <c r="S2416" s="12" t="n"/>
    </row>
    <row r="2417" ht="18.75" customHeight="1" s="133">
      <c r="A2417" s="38" t="n"/>
      <c r="B2417" s="12" t="n"/>
      <c r="C2417" s="12" t="n"/>
      <c r="D2417" s="95" t="n"/>
      <c r="E2417" s="12" t="n"/>
      <c r="F2417" s="12" t="n"/>
      <c r="G2417" s="17" t="n"/>
      <c r="H2417" s="17" t="n"/>
      <c r="I2417" s="17" t="n"/>
      <c r="J2417" s="17" t="n"/>
      <c r="K2417" s="19" t="n"/>
      <c r="L2417" s="20" t="n"/>
      <c r="M2417" s="17" t="n"/>
      <c r="N2417" s="21" t="n"/>
      <c r="O2417" s="22" t="n"/>
      <c r="Q2417" s="11" t="n"/>
      <c r="R2417" s="12" t="n"/>
      <c r="S2417" s="12" t="n"/>
    </row>
    <row r="2418" ht="18.75" customHeight="1" s="133">
      <c r="A2418" s="38" t="n"/>
      <c r="B2418" s="12" t="n"/>
      <c r="C2418" s="12" t="n"/>
      <c r="D2418" s="95" t="n"/>
      <c r="E2418" s="12" t="n"/>
      <c r="F2418" s="12" t="n"/>
      <c r="G2418" s="17" t="n"/>
      <c r="H2418" s="17" t="n"/>
      <c r="I2418" s="17" t="n"/>
      <c r="J2418" s="17" t="n"/>
      <c r="K2418" s="19" t="n"/>
      <c r="L2418" s="20" t="n"/>
      <c r="M2418" s="17" t="n"/>
      <c r="N2418" s="21" t="n"/>
      <c r="O2418" s="22" t="n"/>
      <c r="Q2418" s="11" t="n"/>
      <c r="R2418" s="12" t="n"/>
      <c r="S2418" s="12" t="n"/>
    </row>
    <row r="2419" ht="18.75" customHeight="1" s="133">
      <c r="A2419" s="38" t="n"/>
      <c r="B2419" s="12" t="n"/>
      <c r="C2419" s="12" t="n"/>
      <c r="D2419" s="95" t="n"/>
      <c r="E2419" s="12" t="n"/>
      <c r="F2419" s="12" t="n"/>
      <c r="G2419" s="17" t="n"/>
      <c r="H2419" s="17" t="n"/>
      <c r="I2419" s="17" t="n"/>
      <c r="J2419" s="17" t="n"/>
      <c r="K2419" s="19" t="n"/>
      <c r="L2419" s="20" t="n"/>
      <c r="M2419" s="17" t="n"/>
      <c r="N2419" s="21" t="n"/>
      <c r="O2419" s="22" t="n"/>
      <c r="Q2419" s="11" t="n"/>
      <c r="R2419" s="12" t="n"/>
      <c r="S2419" s="12" t="n"/>
    </row>
    <row r="2420" ht="18.75" customHeight="1" s="133">
      <c r="A2420" s="38" t="n"/>
      <c r="B2420" s="12" t="n"/>
      <c r="C2420" s="12" t="n"/>
      <c r="D2420" s="95" t="n"/>
      <c r="E2420" s="12" t="n"/>
      <c r="F2420" s="12" t="n"/>
      <c r="G2420" s="17" t="n"/>
      <c r="H2420" s="17" t="n"/>
      <c r="I2420" s="17" t="n"/>
      <c r="J2420" s="17" t="n"/>
      <c r="K2420" s="19" t="n"/>
      <c r="L2420" s="20" t="n"/>
      <c r="M2420" s="17" t="n"/>
      <c r="N2420" s="21" t="n"/>
      <c r="O2420" s="22" t="n"/>
      <c r="Q2420" s="11" t="n"/>
      <c r="R2420" s="12" t="n"/>
      <c r="S2420" s="12" t="n"/>
    </row>
    <row r="2421" ht="18.75" customHeight="1" s="133">
      <c r="A2421" s="38" t="n"/>
      <c r="B2421" s="12" t="n"/>
      <c r="C2421" s="12" t="n"/>
      <c r="D2421" s="95" t="n"/>
      <c r="E2421" s="12" t="n"/>
      <c r="F2421" s="12" t="n"/>
      <c r="G2421" s="17" t="n"/>
      <c r="H2421" s="17" t="n"/>
      <c r="I2421" s="17" t="n"/>
      <c r="J2421" s="17" t="n"/>
      <c r="K2421" s="19" t="n"/>
      <c r="L2421" s="20" t="n"/>
      <c r="M2421" s="17" t="n"/>
      <c r="N2421" s="21" t="n"/>
      <c r="O2421" s="22" t="n"/>
      <c r="Q2421" s="11" t="n"/>
      <c r="R2421" s="12" t="n"/>
      <c r="S2421" s="12" t="n"/>
    </row>
    <row r="2422" ht="18.75" customHeight="1" s="133">
      <c r="A2422" s="38" t="n"/>
      <c r="B2422" s="12" t="n"/>
      <c r="C2422" s="12" t="n"/>
      <c r="D2422" s="95" t="n"/>
      <c r="E2422" s="12" t="n"/>
      <c r="F2422" s="12" t="n"/>
      <c r="G2422" s="17" t="n"/>
      <c r="H2422" s="17" t="n"/>
      <c r="I2422" s="17" t="n"/>
      <c r="J2422" s="17" t="n"/>
      <c r="K2422" s="19" t="n"/>
      <c r="L2422" s="20" t="n"/>
      <c r="M2422" s="17" t="n"/>
      <c r="N2422" s="21" t="n"/>
      <c r="O2422" s="22" t="n"/>
      <c r="Q2422" s="11" t="n"/>
      <c r="R2422" s="12" t="n"/>
      <c r="S2422" s="12" t="n"/>
    </row>
    <row r="2423" ht="18.75" customHeight="1" s="133">
      <c r="A2423" s="38" t="n"/>
      <c r="B2423" s="12" t="n"/>
      <c r="C2423" s="12" t="n"/>
      <c r="D2423" s="95" t="n"/>
      <c r="E2423" s="12" t="n"/>
      <c r="F2423" s="12" t="n"/>
      <c r="G2423" s="17" t="n"/>
      <c r="H2423" s="17" t="n"/>
      <c r="I2423" s="17" t="n"/>
      <c r="J2423" s="17" t="n"/>
      <c r="K2423" s="19" t="n"/>
      <c r="L2423" s="20" t="n"/>
      <c r="M2423" s="17" t="n"/>
      <c r="N2423" s="21" t="n"/>
      <c r="O2423" s="22" t="n"/>
      <c r="Q2423" s="11" t="n"/>
      <c r="R2423" s="12" t="n"/>
      <c r="S2423" s="12" t="n"/>
    </row>
    <row r="2424" ht="18.75" customHeight="1" s="133">
      <c r="A2424" s="38" t="n"/>
      <c r="B2424" s="12" t="n"/>
      <c r="C2424" s="12" t="n"/>
      <c r="D2424" s="95" t="n"/>
      <c r="E2424" s="12" t="n"/>
      <c r="F2424" s="12" t="n"/>
      <c r="G2424" s="17" t="n"/>
      <c r="H2424" s="17" t="n"/>
      <c r="I2424" s="17" t="n"/>
      <c r="J2424" s="17" t="n"/>
      <c r="K2424" s="19" t="n"/>
      <c r="L2424" s="20" t="n"/>
      <c r="M2424" s="17" t="n"/>
      <c r="N2424" s="21" t="n"/>
      <c r="O2424" s="22" t="n"/>
      <c r="Q2424" s="11" t="n"/>
      <c r="R2424" s="12" t="n"/>
      <c r="S2424" s="12" t="n"/>
    </row>
    <row r="2425" ht="18.75" customHeight="1" s="133">
      <c r="A2425" s="38" t="n"/>
      <c r="B2425" s="12" t="n"/>
      <c r="C2425" s="12" t="n"/>
      <c r="D2425" s="95" t="n"/>
      <c r="E2425" s="12" t="n"/>
      <c r="F2425" s="12" t="n"/>
      <c r="G2425" s="17" t="n"/>
      <c r="H2425" s="17" t="n"/>
      <c r="I2425" s="17" t="n"/>
      <c r="J2425" s="17" t="n"/>
      <c r="K2425" s="19" t="n"/>
      <c r="L2425" s="20" t="n"/>
      <c r="M2425" s="17" t="n"/>
      <c r="N2425" s="21" t="n"/>
      <c r="O2425" s="22" t="n"/>
      <c r="Q2425" s="11" t="n"/>
      <c r="R2425" s="12" t="n"/>
      <c r="S2425" s="12" t="n"/>
    </row>
    <row r="2426" ht="18.75" customHeight="1" s="133">
      <c r="A2426" s="38" t="n"/>
      <c r="B2426" s="12" t="n"/>
      <c r="C2426" s="12" t="n"/>
      <c r="D2426" s="95" t="n"/>
      <c r="E2426" s="12" t="n"/>
      <c r="F2426" s="12" t="n"/>
      <c r="G2426" s="17" t="n"/>
      <c r="H2426" s="17" t="n"/>
      <c r="I2426" s="17" t="n"/>
      <c r="J2426" s="17" t="n"/>
      <c r="K2426" s="19" t="n"/>
      <c r="L2426" s="20" t="n"/>
      <c r="M2426" s="17" t="n"/>
      <c r="N2426" s="21" t="n"/>
      <c r="O2426" s="22" t="n"/>
      <c r="Q2426" s="11" t="n"/>
      <c r="R2426" s="12" t="n"/>
      <c r="S2426" s="12" t="n"/>
    </row>
    <row r="2427" ht="18.75" customHeight="1" s="133">
      <c r="A2427" s="38" t="n"/>
      <c r="B2427" s="12" t="n"/>
      <c r="C2427" s="12" t="n"/>
      <c r="D2427" s="95" t="n"/>
      <c r="E2427" s="12" t="n"/>
      <c r="F2427" s="12" t="n"/>
      <c r="G2427" s="17" t="n"/>
      <c r="H2427" s="17" t="n"/>
      <c r="I2427" s="17" t="n"/>
      <c r="J2427" s="17" t="n"/>
      <c r="K2427" s="19" t="n"/>
      <c r="L2427" s="20" t="n"/>
      <c r="M2427" s="17" t="n"/>
      <c r="N2427" s="21" t="n"/>
      <c r="O2427" s="22" t="n"/>
      <c r="Q2427" s="11" t="n"/>
      <c r="R2427" s="12" t="n"/>
      <c r="S2427" s="12" t="n"/>
    </row>
    <row r="2428" ht="18.75" customHeight="1" s="133">
      <c r="A2428" s="38" t="n"/>
      <c r="B2428" s="12" t="n"/>
      <c r="C2428" s="12" t="n"/>
      <c r="D2428" s="95" t="n"/>
      <c r="E2428" s="12" t="n"/>
      <c r="F2428" s="12" t="n"/>
      <c r="G2428" s="17" t="n"/>
      <c r="H2428" s="17" t="n"/>
      <c r="I2428" s="17" t="n"/>
      <c r="J2428" s="17" t="n"/>
      <c r="K2428" s="19" t="n"/>
      <c r="L2428" s="20" t="n"/>
      <c r="M2428" s="17" t="n"/>
      <c r="N2428" s="21" t="n"/>
      <c r="O2428" s="22" t="n"/>
      <c r="Q2428" s="11" t="n"/>
      <c r="R2428" s="12" t="n"/>
      <c r="S2428" s="12" t="n"/>
    </row>
    <row r="2429" ht="18.75" customHeight="1" s="133">
      <c r="A2429" s="38" t="n"/>
      <c r="B2429" s="12" t="n"/>
      <c r="C2429" s="12" t="n"/>
      <c r="D2429" s="95" t="n"/>
      <c r="E2429" s="12" t="n"/>
      <c r="F2429" s="12" t="n"/>
      <c r="G2429" s="17" t="n"/>
      <c r="H2429" s="17" t="n"/>
      <c r="I2429" s="17" t="n"/>
      <c r="J2429" s="17" t="n"/>
      <c r="K2429" s="19" t="n"/>
      <c r="L2429" s="20" t="n"/>
      <c r="M2429" s="17" t="n"/>
      <c r="N2429" s="21" t="n"/>
      <c r="O2429" s="22" t="n"/>
      <c r="Q2429" s="11" t="n"/>
      <c r="R2429" s="12" t="n"/>
      <c r="S2429" s="12" t="n"/>
    </row>
    <row r="2430" ht="18.75" customHeight="1" s="133">
      <c r="A2430" s="38" t="n"/>
      <c r="B2430" s="12" t="n"/>
      <c r="C2430" s="12" t="n"/>
      <c r="D2430" s="95" t="n"/>
      <c r="E2430" s="12" t="n"/>
      <c r="F2430" s="12" t="n"/>
      <c r="G2430" s="17" t="n"/>
      <c r="H2430" s="17" t="n"/>
      <c r="I2430" s="17" t="n"/>
      <c r="J2430" s="17" t="n"/>
      <c r="K2430" s="19" t="n"/>
      <c r="L2430" s="20" t="n"/>
      <c r="M2430" s="17" t="n"/>
      <c r="N2430" s="21" t="n"/>
      <c r="O2430" s="22" t="n"/>
      <c r="Q2430" s="11" t="n"/>
      <c r="R2430" s="12" t="n"/>
      <c r="S2430" s="12" t="n"/>
    </row>
    <row r="2431" ht="18.75" customHeight="1" s="133">
      <c r="A2431" s="38" t="n"/>
      <c r="B2431" s="12" t="n"/>
      <c r="C2431" s="12" t="n"/>
      <c r="D2431" s="95" t="n"/>
      <c r="E2431" s="12" t="n"/>
      <c r="F2431" s="12" t="n"/>
      <c r="G2431" s="17" t="n"/>
      <c r="H2431" s="17" t="n"/>
      <c r="I2431" s="17" t="n"/>
      <c r="J2431" s="17" t="n"/>
      <c r="K2431" s="19" t="n"/>
      <c r="L2431" s="20" t="n"/>
      <c r="M2431" s="17" t="n"/>
      <c r="N2431" s="21" t="n"/>
      <c r="O2431" s="22" t="n"/>
      <c r="Q2431" s="11" t="n"/>
      <c r="R2431" s="12" t="n"/>
      <c r="S2431" s="12" t="n"/>
    </row>
    <row r="2432" ht="18.75" customHeight="1" s="133">
      <c r="A2432" s="38" t="n"/>
      <c r="B2432" s="12" t="n"/>
      <c r="C2432" s="12" t="n"/>
      <c r="D2432" s="95" t="n"/>
      <c r="E2432" s="12" t="n"/>
      <c r="F2432" s="12" t="n"/>
      <c r="G2432" s="17" t="n"/>
      <c r="H2432" s="17" t="n"/>
      <c r="I2432" s="17" t="n"/>
      <c r="J2432" s="17" t="n"/>
      <c r="K2432" s="19" t="n"/>
      <c r="L2432" s="20" t="n"/>
      <c r="M2432" s="17" t="n"/>
      <c r="N2432" s="21" t="n"/>
      <c r="O2432" s="22" t="n"/>
      <c r="Q2432" s="11" t="n"/>
      <c r="R2432" s="12" t="n"/>
      <c r="S2432" s="12" t="n"/>
    </row>
    <row r="2433" ht="18.75" customHeight="1" s="133">
      <c r="A2433" s="38" t="n"/>
      <c r="B2433" s="12" t="n"/>
      <c r="C2433" s="12" t="n"/>
      <c r="D2433" s="95" t="n"/>
      <c r="E2433" s="12" t="n"/>
      <c r="F2433" s="12" t="n"/>
      <c r="G2433" s="17" t="n"/>
      <c r="H2433" s="17" t="n"/>
      <c r="I2433" s="17" t="n"/>
      <c r="J2433" s="17" t="n"/>
      <c r="K2433" s="19" t="n"/>
      <c r="L2433" s="20" t="n"/>
      <c r="M2433" s="17" t="n"/>
      <c r="N2433" s="21" t="n"/>
      <c r="O2433" s="22" t="n"/>
      <c r="Q2433" s="11" t="n"/>
      <c r="R2433" s="12" t="n"/>
      <c r="S2433" s="12" t="n"/>
    </row>
    <row r="2434" ht="18.75" customHeight="1" s="133">
      <c r="A2434" s="38" t="n"/>
      <c r="B2434" s="12" t="n"/>
      <c r="C2434" s="12" t="n"/>
      <c r="D2434" s="95" t="n"/>
      <c r="E2434" s="12" t="n"/>
      <c r="F2434" s="12" t="n"/>
      <c r="G2434" s="17" t="n"/>
      <c r="H2434" s="17" t="n"/>
      <c r="I2434" s="17" t="n"/>
      <c r="J2434" s="17" t="n"/>
      <c r="K2434" s="19" t="n"/>
      <c r="L2434" s="20" t="n"/>
      <c r="M2434" s="17" t="n"/>
      <c r="N2434" s="21" t="n"/>
      <c r="O2434" s="22" t="n"/>
      <c r="Q2434" s="11" t="n"/>
      <c r="R2434" s="12" t="n"/>
      <c r="S2434" s="12" t="n"/>
    </row>
    <row r="2435" ht="18.75" customHeight="1" s="133">
      <c r="A2435" s="38" t="n"/>
      <c r="B2435" s="12" t="n"/>
      <c r="C2435" s="12" t="n"/>
      <c r="D2435" s="95" t="n"/>
      <c r="E2435" s="12" t="n"/>
      <c r="F2435" s="12" t="n"/>
      <c r="G2435" s="17" t="n"/>
      <c r="H2435" s="17" t="n"/>
      <c r="I2435" s="17" t="n"/>
      <c r="J2435" s="17" t="n"/>
      <c r="K2435" s="19" t="n"/>
      <c r="L2435" s="20" t="n"/>
      <c r="M2435" s="17" t="n"/>
      <c r="N2435" s="21" t="n"/>
      <c r="O2435" s="22" t="n"/>
      <c r="Q2435" s="11" t="n"/>
      <c r="R2435" s="12" t="n"/>
      <c r="S2435" s="12" t="n"/>
    </row>
    <row r="2436" ht="18.75" customHeight="1" s="133">
      <c r="A2436" s="38" t="n"/>
      <c r="B2436" s="12" t="n"/>
      <c r="C2436" s="12" t="n"/>
      <c r="D2436" s="95" t="n"/>
      <c r="E2436" s="12" t="n"/>
      <c r="F2436" s="12" t="n"/>
      <c r="G2436" s="17" t="n"/>
      <c r="H2436" s="17" t="n"/>
      <c r="I2436" s="17" t="n"/>
      <c r="J2436" s="17" t="n"/>
      <c r="K2436" s="19" t="n"/>
      <c r="L2436" s="20" t="n"/>
      <c r="M2436" s="17" t="n"/>
      <c r="N2436" s="21" t="n"/>
      <c r="O2436" s="22" t="n"/>
      <c r="Q2436" s="11" t="n"/>
      <c r="R2436" s="12" t="n"/>
      <c r="S2436" s="12" t="n"/>
    </row>
    <row r="2437" ht="18.75" customHeight="1" s="133">
      <c r="A2437" s="38" t="n"/>
      <c r="B2437" s="12" t="n"/>
      <c r="C2437" s="12" t="n"/>
      <c r="D2437" s="95" t="n"/>
      <c r="E2437" s="12" t="n"/>
      <c r="F2437" s="12" t="n"/>
      <c r="G2437" s="17" t="n"/>
      <c r="H2437" s="17" t="n"/>
      <c r="I2437" s="17" t="n"/>
      <c r="J2437" s="17" t="n"/>
      <c r="K2437" s="19" t="n"/>
      <c r="L2437" s="20" t="n"/>
      <c r="M2437" s="17" t="n"/>
      <c r="N2437" s="21" t="n"/>
      <c r="O2437" s="22" t="n"/>
      <c r="Q2437" s="11" t="n"/>
      <c r="R2437" s="12" t="n"/>
      <c r="S2437" s="12" t="n"/>
    </row>
    <row r="2438" ht="18.75" customHeight="1" s="133">
      <c r="A2438" s="38" t="n"/>
      <c r="B2438" s="12" t="n"/>
      <c r="C2438" s="12" t="n"/>
      <c r="D2438" s="95" t="n"/>
      <c r="E2438" s="12" t="n"/>
      <c r="F2438" s="12" t="n"/>
      <c r="G2438" s="17" t="n"/>
      <c r="H2438" s="17" t="n"/>
      <c r="I2438" s="17" t="n"/>
      <c r="J2438" s="17" t="n"/>
      <c r="K2438" s="19" t="n"/>
      <c r="L2438" s="20" t="n"/>
      <c r="M2438" s="17" t="n"/>
      <c r="N2438" s="21" t="n"/>
      <c r="O2438" s="22" t="n"/>
      <c r="Q2438" s="11" t="n"/>
      <c r="R2438" s="12" t="n"/>
      <c r="S2438" s="12" t="n"/>
    </row>
    <row r="2439" ht="18.75" customHeight="1" s="133">
      <c r="A2439" s="38" t="n"/>
      <c r="B2439" s="12" t="n"/>
      <c r="C2439" s="12" t="n"/>
      <c r="D2439" s="95" t="n"/>
      <c r="E2439" s="12" t="n"/>
      <c r="F2439" s="12" t="n"/>
      <c r="G2439" s="17" t="n"/>
      <c r="H2439" s="17" t="n"/>
      <c r="I2439" s="17" t="n"/>
      <c r="J2439" s="17" t="n"/>
      <c r="K2439" s="19" t="n"/>
      <c r="L2439" s="20" t="n"/>
      <c r="M2439" s="17" t="n"/>
      <c r="N2439" s="21" t="n"/>
      <c r="O2439" s="22" t="n"/>
      <c r="Q2439" s="11" t="n"/>
      <c r="R2439" s="12" t="n"/>
      <c r="S2439" s="12" t="n"/>
    </row>
    <row r="2440" ht="18.75" customHeight="1" s="133">
      <c r="A2440" s="38" t="n"/>
      <c r="B2440" s="12" t="n"/>
      <c r="C2440" s="12" t="n"/>
      <c r="D2440" s="95" t="n"/>
      <c r="E2440" s="12" t="n"/>
      <c r="F2440" s="12" t="n"/>
      <c r="G2440" s="17" t="n"/>
      <c r="H2440" s="17" t="n"/>
      <c r="I2440" s="17" t="n"/>
      <c r="J2440" s="17" t="n"/>
      <c r="K2440" s="19" t="n"/>
      <c r="L2440" s="20" t="n"/>
      <c r="M2440" s="17" t="n"/>
      <c r="N2440" s="21" t="n"/>
      <c r="O2440" s="22" t="n"/>
      <c r="Q2440" s="11" t="n"/>
      <c r="R2440" s="12" t="n"/>
      <c r="S2440" s="12" t="n"/>
    </row>
    <row r="2441" ht="18.75" customHeight="1" s="133">
      <c r="A2441" s="38" t="n"/>
      <c r="B2441" s="12" t="n"/>
      <c r="C2441" s="12" t="n"/>
      <c r="D2441" s="95" t="n"/>
      <c r="E2441" s="12" t="n"/>
      <c r="F2441" s="12" t="n"/>
      <c r="G2441" s="17" t="n"/>
      <c r="H2441" s="17" t="n"/>
      <c r="I2441" s="17" t="n"/>
      <c r="J2441" s="17" t="n"/>
      <c r="K2441" s="19" t="n"/>
      <c r="L2441" s="20" t="n"/>
      <c r="M2441" s="17" t="n"/>
      <c r="N2441" s="21" t="n"/>
      <c r="O2441" s="22" t="n"/>
      <c r="Q2441" s="11" t="n"/>
      <c r="R2441" s="12" t="n"/>
      <c r="S2441" s="12" t="n"/>
    </row>
    <row r="2442" ht="18.75" customHeight="1" s="133">
      <c r="A2442" s="38" t="n"/>
      <c r="B2442" s="12" t="n"/>
      <c r="C2442" s="12" t="n"/>
      <c r="D2442" s="95" t="n"/>
      <c r="E2442" s="12" t="n"/>
      <c r="F2442" s="12" t="n"/>
      <c r="G2442" s="17" t="n"/>
      <c r="H2442" s="17" t="n"/>
      <c r="I2442" s="17" t="n"/>
      <c r="J2442" s="17" t="n"/>
      <c r="K2442" s="19" t="n"/>
      <c r="L2442" s="20" t="n"/>
      <c r="M2442" s="17" t="n"/>
      <c r="N2442" s="21" t="n"/>
      <c r="O2442" s="22" t="n"/>
      <c r="Q2442" s="11" t="n"/>
      <c r="R2442" s="12" t="n"/>
      <c r="S2442" s="12" t="n"/>
    </row>
    <row r="2443" ht="18.75" customHeight="1" s="133">
      <c r="A2443" s="38" t="n"/>
      <c r="B2443" s="12" t="n"/>
      <c r="C2443" s="12" t="n"/>
      <c r="D2443" s="95" t="n"/>
      <c r="E2443" s="12" t="n"/>
      <c r="F2443" s="12" t="n"/>
      <c r="G2443" s="17" t="n"/>
      <c r="H2443" s="17" t="n"/>
      <c r="I2443" s="17" t="n"/>
      <c r="J2443" s="17" t="n"/>
      <c r="K2443" s="19" t="n"/>
      <c r="L2443" s="20" t="n"/>
      <c r="M2443" s="17" t="n"/>
      <c r="N2443" s="21" t="n"/>
      <c r="O2443" s="22" t="n"/>
      <c r="Q2443" s="11" t="n"/>
      <c r="R2443" s="12" t="n"/>
      <c r="S2443" s="12" t="n"/>
    </row>
    <row r="2444" ht="18.75" customHeight="1" s="133">
      <c r="A2444" s="38" t="n"/>
      <c r="B2444" s="12" t="n"/>
      <c r="C2444" s="12" t="n"/>
      <c r="D2444" s="95" t="n"/>
      <c r="E2444" s="12" t="n"/>
      <c r="F2444" s="12" t="n"/>
      <c r="G2444" s="17" t="n"/>
      <c r="H2444" s="17" t="n"/>
      <c r="I2444" s="17" t="n"/>
      <c r="J2444" s="17" t="n"/>
      <c r="K2444" s="19" t="n"/>
      <c r="L2444" s="20" t="n"/>
      <c r="M2444" s="17" t="n"/>
      <c r="N2444" s="21" t="n"/>
      <c r="O2444" s="22" t="n"/>
      <c r="Q2444" s="11" t="n"/>
      <c r="R2444" s="12" t="n"/>
      <c r="S2444" s="12" t="n"/>
    </row>
    <row r="2445" ht="18.75" customHeight="1" s="133">
      <c r="A2445" s="38" t="n"/>
      <c r="B2445" s="12" t="n"/>
      <c r="C2445" s="12" t="n"/>
      <c r="D2445" s="95" t="n"/>
      <c r="E2445" s="12" t="n"/>
      <c r="F2445" s="12" t="n"/>
      <c r="G2445" s="17" t="n"/>
      <c r="H2445" s="17" t="n"/>
      <c r="I2445" s="17" t="n"/>
      <c r="J2445" s="17" t="n"/>
      <c r="K2445" s="19" t="n"/>
      <c r="L2445" s="20" t="n"/>
      <c r="M2445" s="17" t="n"/>
      <c r="N2445" s="21" t="n"/>
      <c r="O2445" s="22" t="n"/>
      <c r="Q2445" s="11" t="n"/>
      <c r="R2445" s="12" t="n"/>
      <c r="S2445" s="12" t="n"/>
    </row>
    <row r="2446" ht="18.75" customHeight="1" s="133">
      <c r="A2446" s="38" t="n"/>
      <c r="B2446" s="12" t="n"/>
      <c r="C2446" s="12" t="n"/>
      <c r="D2446" s="95" t="n"/>
      <c r="E2446" s="12" t="n"/>
      <c r="F2446" s="12" t="n"/>
      <c r="G2446" s="17" t="n"/>
      <c r="H2446" s="17" t="n"/>
      <c r="I2446" s="17" t="n"/>
      <c r="J2446" s="17" t="n"/>
      <c r="K2446" s="19" t="n"/>
      <c r="L2446" s="20" t="n"/>
      <c r="M2446" s="17" t="n"/>
      <c r="N2446" s="21" t="n"/>
      <c r="O2446" s="22" t="n"/>
      <c r="Q2446" s="11" t="n"/>
      <c r="R2446" s="12" t="n"/>
      <c r="S2446" s="12" t="n"/>
    </row>
    <row r="2447" ht="18.75" customHeight="1" s="133">
      <c r="A2447" s="38" t="n"/>
      <c r="B2447" s="12" t="n"/>
      <c r="C2447" s="12" t="n"/>
      <c r="D2447" s="95" t="n"/>
      <c r="E2447" s="12" t="n"/>
      <c r="F2447" s="12" t="n"/>
      <c r="G2447" s="17" t="n"/>
      <c r="H2447" s="17" t="n"/>
      <c r="I2447" s="17" t="n"/>
      <c r="J2447" s="17" t="n"/>
      <c r="K2447" s="19" t="n"/>
      <c r="L2447" s="20" t="n"/>
      <c r="M2447" s="17" t="n"/>
      <c r="N2447" s="21" t="n"/>
      <c r="O2447" s="22" t="n"/>
      <c r="Q2447" s="11" t="n"/>
      <c r="R2447" s="12" t="n"/>
      <c r="S2447" s="12" t="n"/>
    </row>
    <row r="2448" ht="18.75" customHeight="1" s="133">
      <c r="A2448" s="38" t="n"/>
      <c r="B2448" s="12" t="n"/>
      <c r="C2448" s="12" t="n"/>
      <c r="D2448" s="95" t="n"/>
      <c r="E2448" s="12" t="n"/>
      <c r="F2448" s="12" t="n"/>
      <c r="G2448" s="17" t="n"/>
      <c r="H2448" s="17" t="n"/>
      <c r="I2448" s="17" t="n"/>
      <c r="J2448" s="17" t="n"/>
      <c r="K2448" s="19" t="n"/>
      <c r="L2448" s="20" t="n"/>
      <c r="M2448" s="17" t="n"/>
      <c r="N2448" s="21" t="n"/>
      <c r="O2448" s="22" t="n"/>
      <c r="Q2448" s="11" t="n"/>
      <c r="R2448" s="12" t="n"/>
      <c r="S2448" s="12" t="n"/>
    </row>
    <row r="2449" ht="18.75" customHeight="1" s="133">
      <c r="A2449" s="38" t="n"/>
      <c r="B2449" s="12" t="n"/>
      <c r="C2449" s="12" t="n"/>
      <c r="D2449" s="95" t="n"/>
      <c r="E2449" s="12" t="n"/>
      <c r="F2449" s="12" t="n"/>
      <c r="G2449" s="17" t="n"/>
      <c r="H2449" s="17" t="n"/>
      <c r="I2449" s="17" t="n"/>
      <c r="J2449" s="17" t="n"/>
      <c r="K2449" s="19" t="n"/>
      <c r="L2449" s="20" t="n"/>
      <c r="M2449" s="17" t="n"/>
      <c r="N2449" s="21" t="n"/>
      <c r="O2449" s="22" t="n"/>
      <c r="Q2449" s="11" t="n"/>
      <c r="R2449" s="12" t="n"/>
      <c r="S2449" s="12" t="n"/>
    </row>
    <row r="2450" ht="18.75" customHeight="1" s="133">
      <c r="A2450" s="38" t="n"/>
      <c r="B2450" s="12" t="n"/>
      <c r="C2450" s="12" t="n"/>
      <c r="D2450" s="95" t="n"/>
      <c r="E2450" s="12" t="n"/>
      <c r="F2450" s="12" t="n"/>
      <c r="G2450" s="17" t="n"/>
      <c r="H2450" s="17" t="n"/>
      <c r="I2450" s="17" t="n"/>
      <c r="J2450" s="17" t="n"/>
      <c r="K2450" s="19" t="n"/>
      <c r="L2450" s="20" t="n"/>
      <c r="M2450" s="17" t="n"/>
      <c r="N2450" s="21" t="n"/>
      <c r="O2450" s="22" t="n"/>
      <c r="Q2450" s="11" t="n"/>
      <c r="R2450" s="12" t="n"/>
      <c r="S2450" s="12" t="n"/>
    </row>
    <row r="2451" ht="18.75" customHeight="1" s="133">
      <c r="A2451" s="38" t="n"/>
      <c r="B2451" s="12" t="n"/>
      <c r="C2451" s="12" t="n"/>
      <c r="D2451" s="95" t="n"/>
      <c r="E2451" s="12" t="n"/>
      <c r="F2451" s="12" t="n"/>
      <c r="G2451" s="17" t="n"/>
      <c r="H2451" s="17" t="n"/>
      <c r="I2451" s="17" t="n"/>
      <c r="J2451" s="17" t="n"/>
      <c r="K2451" s="19" t="n"/>
      <c r="L2451" s="20" t="n"/>
      <c r="M2451" s="17" t="n"/>
      <c r="N2451" s="21" t="n"/>
      <c r="O2451" s="22" t="n"/>
      <c r="Q2451" s="11" t="n"/>
      <c r="R2451" s="12" t="n"/>
      <c r="S2451" s="12" t="n"/>
    </row>
    <row r="2452" ht="18.75" customHeight="1" s="133">
      <c r="A2452" s="38" t="n"/>
      <c r="B2452" s="12" t="n"/>
      <c r="C2452" s="12" t="n"/>
      <c r="D2452" s="95" t="n"/>
      <c r="E2452" s="12" t="n"/>
      <c r="F2452" s="12" t="n"/>
      <c r="G2452" s="17" t="n"/>
      <c r="H2452" s="17" t="n"/>
      <c r="I2452" s="17" t="n"/>
      <c r="J2452" s="17" t="n"/>
      <c r="K2452" s="19" t="n"/>
      <c r="L2452" s="20" t="n"/>
      <c r="M2452" s="17" t="n"/>
      <c r="N2452" s="21" t="n"/>
      <c r="O2452" s="22" t="n"/>
      <c r="Q2452" s="11" t="n"/>
      <c r="R2452" s="12" t="n"/>
      <c r="S2452" s="12" t="n"/>
    </row>
    <row r="2453" ht="18.75" customHeight="1" s="133">
      <c r="A2453" s="38" t="n"/>
      <c r="B2453" s="12" t="n"/>
      <c r="C2453" s="12" t="n"/>
      <c r="D2453" s="95" t="n"/>
      <c r="E2453" s="12" t="n"/>
      <c r="F2453" s="12" t="n"/>
      <c r="G2453" s="17" t="n"/>
      <c r="H2453" s="17" t="n"/>
      <c r="I2453" s="17" t="n"/>
      <c r="J2453" s="17" t="n"/>
      <c r="K2453" s="19" t="n"/>
      <c r="L2453" s="20" t="n"/>
      <c r="M2453" s="17" t="n"/>
      <c r="N2453" s="21" t="n"/>
      <c r="O2453" s="22" t="n"/>
      <c r="Q2453" s="11" t="n"/>
      <c r="R2453" s="12" t="n"/>
      <c r="S2453" s="12" t="n"/>
    </row>
    <row r="2454" ht="18.75" customHeight="1" s="133">
      <c r="A2454" s="38" t="n"/>
      <c r="B2454" s="12" t="n"/>
      <c r="C2454" s="12" t="n"/>
      <c r="D2454" s="95" t="n"/>
      <c r="E2454" s="12" t="n"/>
      <c r="F2454" s="12" t="n"/>
      <c r="G2454" s="17" t="n"/>
      <c r="H2454" s="17" t="n"/>
      <c r="I2454" s="17" t="n"/>
      <c r="J2454" s="17" t="n"/>
      <c r="K2454" s="19" t="n"/>
      <c r="L2454" s="20" t="n"/>
      <c r="M2454" s="17" t="n"/>
      <c r="N2454" s="21" t="n"/>
      <c r="O2454" s="22" t="n"/>
      <c r="Q2454" s="11" t="n"/>
      <c r="R2454" s="12" t="n"/>
      <c r="S2454" s="12" t="n"/>
    </row>
    <row r="2455" ht="18.75" customHeight="1" s="133">
      <c r="A2455" s="38" t="n"/>
      <c r="B2455" s="12" t="n"/>
      <c r="C2455" s="12" t="n"/>
      <c r="D2455" s="95" t="n"/>
      <c r="E2455" s="12" t="n"/>
      <c r="F2455" s="12" t="n"/>
      <c r="G2455" s="17" t="n"/>
      <c r="H2455" s="17" t="n"/>
      <c r="I2455" s="17" t="n"/>
      <c r="J2455" s="17" t="n"/>
      <c r="K2455" s="19" t="n"/>
      <c r="L2455" s="20" t="n"/>
      <c r="M2455" s="17" t="n"/>
      <c r="N2455" s="21" t="n"/>
      <c r="O2455" s="22" t="n"/>
      <c r="Q2455" s="11" t="n"/>
      <c r="R2455" s="12" t="n"/>
      <c r="S2455" s="12" t="n"/>
    </row>
    <row r="2456" ht="18.75" customHeight="1" s="133">
      <c r="A2456" s="38" t="n"/>
      <c r="B2456" s="12" t="n"/>
      <c r="C2456" s="12" t="n"/>
      <c r="D2456" s="95" t="n"/>
      <c r="E2456" s="12" t="n"/>
      <c r="F2456" s="12" t="n"/>
      <c r="G2456" s="17" t="n"/>
      <c r="H2456" s="17" t="n"/>
      <c r="I2456" s="17" t="n"/>
      <c r="J2456" s="17" t="n"/>
      <c r="K2456" s="19" t="n"/>
      <c r="L2456" s="20" t="n"/>
      <c r="M2456" s="17" t="n"/>
      <c r="N2456" s="21" t="n"/>
      <c r="O2456" s="22" t="n"/>
      <c r="Q2456" s="11" t="n"/>
      <c r="R2456" s="12" t="n"/>
      <c r="S2456" s="12" t="n"/>
    </row>
    <row r="2457" ht="18.75" customHeight="1" s="133">
      <c r="A2457" s="38" t="n"/>
      <c r="B2457" s="12" t="n"/>
      <c r="C2457" s="12" t="n"/>
      <c r="D2457" s="95" t="n"/>
      <c r="E2457" s="12" t="n"/>
      <c r="F2457" s="12" t="n"/>
      <c r="G2457" s="17" t="n"/>
      <c r="H2457" s="17" t="n"/>
      <c r="I2457" s="17" t="n"/>
      <c r="J2457" s="17" t="n"/>
      <c r="K2457" s="19" t="n"/>
      <c r="L2457" s="20" t="n"/>
      <c r="M2457" s="17" t="n"/>
      <c r="N2457" s="21" t="n"/>
      <c r="O2457" s="22" t="n"/>
      <c r="Q2457" s="11" t="n"/>
      <c r="R2457" s="12" t="n"/>
      <c r="S2457" s="12" t="n"/>
    </row>
    <row r="2458" ht="18.75" customHeight="1" s="133">
      <c r="A2458" s="38" t="n"/>
      <c r="B2458" s="12" t="n"/>
      <c r="C2458" s="12" t="n"/>
      <c r="D2458" s="95" t="n"/>
      <c r="E2458" s="12" t="n"/>
      <c r="F2458" s="12" t="n"/>
      <c r="G2458" s="17" t="n"/>
      <c r="H2458" s="17" t="n"/>
      <c r="I2458" s="17" t="n"/>
      <c r="J2458" s="17" t="n"/>
      <c r="K2458" s="19" t="n"/>
      <c r="L2458" s="20" t="n"/>
      <c r="M2458" s="17" t="n"/>
      <c r="N2458" s="21" t="n"/>
      <c r="O2458" s="22" t="n"/>
      <c r="Q2458" s="11" t="n"/>
      <c r="R2458" s="12" t="n"/>
      <c r="S2458" s="12" t="n"/>
    </row>
    <row r="2459" ht="18.75" customHeight="1" s="133">
      <c r="A2459" s="38" t="n"/>
      <c r="B2459" s="12" t="n"/>
      <c r="C2459" s="12" t="n"/>
      <c r="D2459" s="95" t="n"/>
      <c r="E2459" s="12" t="n"/>
      <c r="F2459" s="12" t="n"/>
      <c r="G2459" s="17" t="n"/>
      <c r="H2459" s="17" t="n"/>
      <c r="I2459" s="17" t="n"/>
      <c r="J2459" s="17" t="n"/>
      <c r="K2459" s="19" t="n"/>
      <c r="L2459" s="20" t="n"/>
      <c r="M2459" s="17" t="n"/>
      <c r="N2459" s="21" t="n"/>
      <c r="O2459" s="22" t="n"/>
      <c r="Q2459" s="11" t="n"/>
      <c r="R2459" s="12" t="n"/>
      <c r="S2459" s="12" t="n"/>
    </row>
    <row r="2460" ht="18.75" customHeight="1" s="133">
      <c r="A2460" s="38" t="n"/>
      <c r="B2460" s="12" t="n"/>
      <c r="C2460" s="12" t="n"/>
      <c r="D2460" s="95" t="n"/>
      <c r="E2460" s="12" t="n"/>
      <c r="F2460" s="12" t="n"/>
      <c r="G2460" s="17" t="n"/>
      <c r="H2460" s="17" t="n"/>
      <c r="I2460" s="17" t="n"/>
      <c r="J2460" s="17" t="n"/>
      <c r="K2460" s="19" t="n"/>
      <c r="L2460" s="20" t="n"/>
      <c r="M2460" s="17" t="n"/>
      <c r="N2460" s="21" t="n"/>
      <c r="O2460" s="22" t="n"/>
      <c r="Q2460" s="11" t="n"/>
      <c r="R2460" s="12" t="n"/>
      <c r="S2460" s="12" t="n"/>
    </row>
    <row r="2461" ht="18.75" customHeight="1" s="133">
      <c r="A2461" s="38" t="n"/>
      <c r="B2461" s="12" t="n"/>
      <c r="C2461" s="12" t="n"/>
      <c r="D2461" s="95" t="n"/>
      <c r="E2461" s="12" t="n"/>
      <c r="F2461" s="12" t="n"/>
      <c r="G2461" s="17" t="n"/>
      <c r="H2461" s="17" t="n"/>
      <c r="I2461" s="17" t="n"/>
      <c r="J2461" s="17" t="n"/>
      <c r="K2461" s="19" t="n"/>
      <c r="L2461" s="20" t="n"/>
      <c r="M2461" s="17" t="n"/>
      <c r="N2461" s="21" t="n"/>
      <c r="O2461" s="22" t="n"/>
      <c r="Q2461" s="11" t="n"/>
      <c r="R2461" s="12" t="n"/>
      <c r="S2461" s="12" t="n"/>
    </row>
    <row r="2462" ht="18.75" customHeight="1" s="133">
      <c r="A2462" s="38" t="n"/>
      <c r="B2462" s="12" t="n"/>
      <c r="C2462" s="12" t="n"/>
      <c r="D2462" s="95" t="n"/>
      <c r="E2462" s="12" t="n"/>
      <c r="F2462" s="12" t="n"/>
      <c r="G2462" s="17" t="n"/>
      <c r="H2462" s="17" t="n"/>
      <c r="I2462" s="17" t="n"/>
      <c r="J2462" s="17" t="n"/>
      <c r="K2462" s="19" t="n"/>
      <c r="L2462" s="20" t="n"/>
      <c r="M2462" s="17" t="n"/>
      <c r="N2462" s="21" t="n"/>
      <c r="O2462" s="22" t="n"/>
      <c r="Q2462" s="11" t="n"/>
      <c r="R2462" s="12" t="n"/>
      <c r="S2462" s="12" t="n"/>
    </row>
    <row r="2463" ht="18.75" customHeight="1" s="133">
      <c r="A2463" s="38" t="n"/>
      <c r="B2463" s="12" t="n"/>
      <c r="C2463" s="12" t="n"/>
      <c r="D2463" s="95" t="n"/>
      <c r="E2463" s="12" t="n"/>
      <c r="F2463" s="12" t="n"/>
      <c r="G2463" s="17" t="n"/>
      <c r="H2463" s="17" t="n"/>
      <c r="I2463" s="17" t="n"/>
      <c r="J2463" s="17" t="n"/>
      <c r="K2463" s="19" t="n"/>
      <c r="L2463" s="20" t="n"/>
      <c r="M2463" s="17" t="n"/>
      <c r="N2463" s="21" t="n"/>
      <c r="O2463" s="22" t="n"/>
      <c r="Q2463" s="11" t="n"/>
      <c r="R2463" s="12" t="n"/>
      <c r="S2463" s="12" t="n"/>
    </row>
    <row r="2464" ht="18.75" customHeight="1" s="133">
      <c r="A2464" s="38" t="n"/>
      <c r="B2464" s="12" t="n"/>
      <c r="C2464" s="12" t="n"/>
      <c r="D2464" s="95" t="n"/>
      <c r="E2464" s="12" t="n"/>
      <c r="F2464" s="12" t="n"/>
      <c r="G2464" s="17" t="n"/>
      <c r="H2464" s="17" t="n"/>
      <c r="I2464" s="17" t="n"/>
      <c r="J2464" s="17" t="n"/>
      <c r="K2464" s="19" t="n"/>
      <c r="L2464" s="20" t="n"/>
      <c r="M2464" s="17" t="n"/>
      <c r="N2464" s="21" t="n"/>
      <c r="O2464" s="22" t="n"/>
      <c r="Q2464" s="11" t="n"/>
      <c r="R2464" s="12" t="n"/>
      <c r="S2464" s="12" t="n"/>
    </row>
    <row r="2465" ht="18.75" customHeight="1" s="133">
      <c r="A2465" s="38" t="n"/>
      <c r="B2465" s="12" t="n"/>
      <c r="C2465" s="12" t="n"/>
      <c r="D2465" s="95" t="n"/>
      <c r="E2465" s="12" t="n"/>
      <c r="F2465" s="12" t="n"/>
      <c r="G2465" s="17" t="n"/>
      <c r="H2465" s="17" t="n"/>
      <c r="I2465" s="17" t="n"/>
      <c r="J2465" s="17" t="n"/>
      <c r="K2465" s="19" t="n"/>
      <c r="L2465" s="20" t="n"/>
      <c r="M2465" s="17" t="n"/>
      <c r="N2465" s="21" t="n"/>
      <c r="O2465" s="22" t="n"/>
      <c r="Q2465" s="11" t="n"/>
      <c r="R2465" s="12" t="n"/>
      <c r="S2465" s="12" t="n"/>
    </row>
    <row r="2466" ht="18.75" customHeight="1" s="133">
      <c r="A2466" s="38" t="n"/>
      <c r="B2466" s="12" t="n"/>
      <c r="C2466" s="12" t="n"/>
      <c r="D2466" s="95" t="n"/>
      <c r="E2466" s="12" t="n"/>
      <c r="F2466" s="12" t="n"/>
      <c r="G2466" s="17" t="n"/>
      <c r="H2466" s="17" t="n"/>
      <c r="I2466" s="17" t="n"/>
      <c r="J2466" s="17" t="n"/>
      <c r="K2466" s="19" t="n"/>
      <c r="L2466" s="20" t="n"/>
      <c r="M2466" s="17" t="n"/>
      <c r="N2466" s="21" t="n"/>
      <c r="O2466" s="22" t="n"/>
      <c r="Q2466" s="11" t="n"/>
      <c r="R2466" s="12" t="n"/>
      <c r="S2466" s="12" t="n"/>
    </row>
    <row r="2467" ht="18.75" customHeight="1" s="133">
      <c r="A2467" s="38" t="n"/>
      <c r="B2467" s="12" t="n"/>
      <c r="C2467" s="12" t="n"/>
      <c r="D2467" s="95" t="n"/>
      <c r="E2467" s="12" t="n"/>
      <c r="F2467" s="12" t="n"/>
      <c r="G2467" s="17" t="n"/>
      <c r="H2467" s="17" t="n"/>
      <c r="I2467" s="17" t="n"/>
      <c r="J2467" s="17" t="n"/>
      <c r="K2467" s="19" t="n"/>
      <c r="L2467" s="20" t="n"/>
      <c r="M2467" s="17" t="n"/>
      <c r="N2467" s="21" t="n"/>
      <c r="O2467" s="22" t="n"/>
      <c r="Q2467" s="11" t="n"/>
      <c r="R2467" s="12" t="n"/>
      <c r="S2467" s="12" t="n"/>
    </row>
    <row r="2468" ht="18.75" customHeight="1" s="133">
      <c r="A2468" s="38" t="n"/>
      <c r="B2468" s="12" t="n"/>
      <c r="C2468" s="12" t="n"/>
      <c r="D2468" s="95" t="n"/>
      <c r="E2468" s="12" t="n"/>
      <c r="F2468" s="12" t="n"/>
      <c r="G2468" s="17" t="n"/>
      <c r="H2468" s="17" t="n"/>
      <c r="I2468" s="17" t="n"/>
      <c r="J2468" s="17" t="n"/>
      <c r="K2468" s="19" t="n"/>
      <c r="L2468" s="20" t="n"/>
      <c r="M2468" s="17" t="n"/>
      <c r="N2468" s="21" t="n"/>
      <c r="O2468" s="22" t="n"/>
      <c r="Q2468" s="11" t="n"/>
      <c r="R2468" s="12" t="n"/>
      <c r="S2468" s="12" t="n"/>
    </row>
    <row r="2469" ht="18.75" customHeight="1" s="133">
      <c r="A2469" s="38" t="n"/>
      <c r="B2469" s="12" t="n"/>
      <c r="C2469" s="12" t="n"/>
      <c r="D2469" s="95" t="n"/>
      <c r="E2469" s="12" t="n"/>
      <c r="F2469" s="12" t="n"/>
      <c r="G2469" s="17" t="n"/>
      <c r="H2469" s="17" t="n"/>
      <c r="I2469" s="17" t="n"/>
      <c r="J2469" s="17" t="n"/>
      <c r="K2469" s="19" t="n"/>
      <c r="L2469" s="20" t="n"/>
      <c r="M2469" s="17" t="n"/>
      <c r="N2469" s="21" t="n"/>
      <c r="O2469" s="22" t="n"/>
      <c r="Q2469" s="11" t="n"/>
      <c r="R2469" s="12" t="n"/>
      <c r="S2469" s="12" t="n"/>
    </row>
    <row r="2470" ht="18.75" customHeight="1" s="133">
      <c r="A2470" s="38" t="n"/>
      <c r="B2470" s="12" t="n"/>
      <c r="C2470" s="12" t="n"/>
      <c r="D2470" s="95" t="n"/>
      <c r="E2470" s="12" t="n"/>
      <c r="F2470" s="12" t="n"/>
      <c r="G2470" s="17" t="n"/>
      <c r="H2470" s="17" t="n"/>
      <c r="I2470" s="17" t="n"/>
      <c r="J2470" s="17" t="n"/>
      <c r="K2470" s="19" t="n"/>
      <c r="L2470" s="20" t="n"/>
      <c r="M2470" s="17" t="n"/>
      <c r="N2470" s="21" t="n"/>
      <c r="O2470" s="22" t="n"/>
      <c r="Q2470" s="11" t="n"/>
      <c r="R2470" s="12" t="n"/>
      <c r="S2470" s="12" t="n"/>
    </row>
    <row r="2471" ht="18.75" customHeight="1" s="133">
      <c r="A2471" s="38" t="n"/>
      <c r="B2471" s="12" t="n"/>
      <c r="C2471" s="12" t="n"/>
      <c r="D2471" s="95" t="n"/>
      <c r="E2471" s="12" t="n"/>
      <c r="F2471" s="12" t="n"/>
      <c r="G2471" s="17" t="n"/>
      <c r="H2471" s="17" t="n"/>
      <c r="I2471" s="17" t="n"/>
      <c r="J2471" s="17" t="n"/>
      <c r="K2471" s="19" t="n"/>
      <c r="L2471" s="20" t="n"/>
      <c r="M2471" s="17" t="n"/>
      <c r="N2471" s="21" t="n"/>
      <c r="O2471" s="22" t="n"/>
      <c r="Q2471" s="11" t="n"/>
      <c r="R2471" s="12" t="n"/>
      <c r="S2471" s="12" t="n"/>
    </row>
    <row r="2472" ht="18.75" customHeight="1" s="133">
      <c r="A2472" s="38" t="n"/>
      <c r="B2472" s="12" t="n"/>
      <c r="C2472" s="12" t="n"/>
      <c r="D2472" s="95" t="n"/>
      <c r="E2472" s="12" t="n"/>
      <c r="F2472" s="12" t="n"/>
      <c r="G2472" s="17" t="n"/>
      <c r="H2472" s="17" t="n"/>
      <c r="I2472" s="17" t="n"/>
      <c r="J2472" s="17" t="n"/>
      <c r="K2472" s="19" t="n"/>
      <c r="L2472" s="20" t="n"/>
      <c r="M2472" s="17" t="n"/>
      <c r="N2472" s="21" t="n"/>
      <c r="O2472" s="22" t="n"/>
      <c r="Q2472" s="11" t="n"/>
      <c r="R2472" s="12" t="n"/>
      <c r="S2472" s="12" t="n"/>
    </row>
    <row r="2473" ht="18.75" customHeight="1" s="133">
      <c r="A2473" s="38" t="n"/>
      <c r="B2473" s="12" t="n"/>
      <c r="C2473" s="12" t="n"/>
      <c r="D2473" s="95" t="n"/>
      <c r="E2473" s="12" t="n"/>
      <c r="F2473" s="12" t="n"/>
      <c r="G2473" s="17" t="n"/>
      <c r="H2473" s="17" t="n"/>
      <c r="I2473" s="17" t="n"/>
      <c r="J2473" s="17" t="n"/>
      <c r="K2473" s="19" t="n"/>
      <c r="L2473" s="20" t="n"/>
      <c r="M2473" s="17" t="n"/>
      <c r="N2473" s="21" t="n"/>
      <c r="O2473" s="22" t="n"/>
      <c r="Q2473" s="11" t="n"/>
      <c r="R2473" s="12" t="n"/>
      <c r="S2473" s="12" t="n"/>
    </row>
    <row r="2474" ht="18.75" customHeight="1" s="133">
      <c r="A2474" s="38" t="n"/>
      <c r="B2474" s="12" t="n"/>
      <c r="C2474" s="12" t="n"/>
      <c r="D2474" s="95" t="n"/>
      <c r="E2474" s="12" t="n"/>
      <c r="F2474" s="12" t="n"/>
      <c r="G2474" s="17" t="n"/>
      <c r="H2474" s="17" t="n"/>
      <c r="I2474" s="17" t="n"/>
      <c r="J2474" s="17" t="n"/>
      <c r="K2474" s="19" t="n"/>
      <c r="L2474" s="20" t="n"/>
      <c r="M2474" s="17" t="n"/>
      <c r="N2474" s="21" t="n"/>
      <c r="O2474" s="22" t="n"/>
      <c r="Q2474" s="11" t="n"/>
      <c r="R2474" s="12" t="n"/>
      <c r="S2474" s="12" t="n"/>
    </row>
    <row r="2475" ht="18.75" customHeight="1" s="133">
      <c r="A2475" s="38" t="n"/>
      <c r="B2475" s="12" t="n"/>
      <c r="C2475" s="12" t="n"/>
      <c r="D2475" s="95" t="n"/>
      <c r="E2475" s="12" t="n"/>
      <c r="F2475" s="12" t="n"/>
      <c r="G2475" s="17" t="n"/>
      <c r="H2475" s="17" t="n"/>
      <c r="I2475" s="17" t="n"/>
      <c r="J2475" s="17" t="n"/>
      <c r="K2475" s="19" t="n"/>
      <c r="L2475" s="20" t="n"/>
      <c r="M2475" s="17" t="n"/>
      <c r="N2475" s="21" t="n"/>
      <c r="O2475" s="22" t="n"/>
      <c r="Q2475" s="11" t="n"/>
      <c r="R2475" s="12" t="n"/>
      <c r="S2475" s="12" t="n"/>
    </row>
    <row r="2476" ht="18.75" customHeight="1" s="133">
      <c r="A2476" s="38" t="n"/>
      <c r="B2476" s="12" t="n"/>
      <c r="C2476" s="12" t="n"/>
      <c r="D2476" s="95" t="n"/>
      <c r="E2476" s="12" t="n"/>
      <c r="F2476" s="12" t="n"/>
      <c r="G2476" s="17" t="n"/>
      <c r="H2476" s="17" t="n"/>
      <c r="I2476" s="17" t="n"/>
      <c r="J2476" s="17" t="n"/>
      <c r="K2476" s="19" t="n"/>
      <c r="L2476" s="20" t="n"/>
      <c r="M2476" s="17" t="n"/>
      <c r="N2476" s="21" t="n"/>
      <c r="O2476" s="22" t="n"/>
      <c r="Q2476" s="11" t="n"/>
      <c r="R2476" s="12" t="n"/>
      <c r="S2476" s="12" t="n"/>
    </row>
    <row r="2477" ht="18.75" customHeight="1" s="133">
      <c r="A2477" s="38" t="n"/>
      <c r="B2477" s="12" t="n"/>
      <c r="C2477" s="12" t="n"/>
      <c r="D2477" s="95" t="n"/>
      <c r="E2477" s="12" t="n"/>
      <c r="F2477" s="12" t="n"/>
      <c r="G2477" s="17" t="n"/>
      <c r="H2477" s="17" t="n"/>
      <c r="I2477" s="17" t="n"/>
      <c r="J2477" s="17" t="n"/>
      <c r="K2477" s="19" t="n"/>
      <c r="L2477" s="20" t="n"/>
      <c r="M2477" s="17" t="n"/>
      <c r="N2477" s="21" t="n"/>
      <c r="O2477" s="22" t="n"/>
      <c r="Q2477" s="11" t="n"/>
      <c r="R2477" s="12" t="n"/>
      <c r="S2477" s="12" t="n"/>
    </row>
    <row r="2478" ht="18.75" customHeight="1" s="133">
      <c r="A2478" s="38" t="n"/>
      <c r="B2478" s="12" t="n"/>
      <c r="C2478" s="12" t="n"/>
      <c r="D2478" s="95" t="n"/>
      <c r="E2478" s="12" t="n"/>
      <c r="F2478" s="12" t="n"/>
      <c r="G2478" s="17" t="n"/>
      <c r="H2478" s="17" t="n"/>
      <c r="I2478" s="17" t="n"/>
      <c r="J2478" s="17" t="n"/>
      <c r="K2478" s="19" t="n"/>
      <c r="L2478" s="20" t="n"/>
      <c r="M2478" s="17" t="n"/>
      <c r="N2478" s="21" t="n"/>
      <c r="O2478" s="22" t="n"/>
      <c r="Q2478" s="11" t="n"/>
      <c r="R2478" s="12" t="n"/>
      <c r="S2478" s="12" t="n"/>
    </row>
    <row r="2479" ht="18.75" customHeight="1" s="133">
      <c r="A2479" s="38" t="n"/>
      <c r="B2479" s="12" t="n"/>
      <c r="C2479" s="12" t="n"/>
      <c r="D2479" s="95" t="n"/>
      <c r="E2479" s="12" t="n"/>
      <c r="F2479" s="12" t="n"/>
      <c r="G2479" s="17" t="n"/>
      <c r="H2479" s="17" t="n"/>
      <c r="I2479" s="17" t="n"/>
      <c r="J2479" s="17" t="n"/>
      <c r="K2479" s="19" t="n"/>
      <c r="L2479" s="20" t="n"/>
      <c r="M2479" s="17" t="n"/>
      <c r="N2479" s="21" t="n"/>
      <c r="O2479" s="22" t="n"/>
      <c r="Q2479" s="11" t="n"/>
      <c r="R2479" s="12" t="n"/>
      <c r="S2479" s="12" t="n"/>
    </row>
    <row r="2480" ht="18.75" customHeight="1" s="133">
      <c r="A2480" s="38" t="n"/>
      <c r="B2480" s="12" t="n"/>
      <c r="C2480" s="12" t="n"/>
      <c r="D2480" s="95" t="n"/>
      <c r="E2480" s="12" t="n"/>
      <c r="F2480" s="12" t="n"/>
      <c r="G2480" s="17" t="n"/>
      <c r="H2480" s="17" t="n"/>
      <c r="I2480" s="17" t="n"/>
      <c r="J2480" s="17" t="n"/>
      <c r="K2480" s="19" t="n"/>
      <c r="L2480" s="20" t="n"/>
      <c r="M2480" s="17" t="n"/>
      <c r="N2480" s="21" t="n"/>
      <c r="O2480" s="22" t="n"/>
      <c r="Q2480" s="11" t="n"/>
      <c r="R2480" s="12" t="n"/>
      <c r="S2480" s="12" t="n"/>
    </row>
    <row r="2481" ht="18.75" customHeight="1" s="133">
      <c r="A2481" s="38" t="n"/>
      <c r="B2481" s="12" t="n"/>
      <c r="C2481" s="12" t="n"/>
      <c r="D2481" s="95" t="n"/>
      <c r="E2481" s="12" t="n"/>
      <c r="F2481" s="12" t="n"/>
      <c r="G2481" s="17" t="n"/>
      <c r="H2481" s="17" t="n"/>
      <c r="I2481" s="17" t="n"/>
      <c r="J2481" s="17" t="n"/>
      <c r="K2481" s="19" t="n"/>
      <c r="L2481" s="20" t="n"/>
      <c r="M2481" s="17" t="n"/>
      <c r="N2481" s="21" t="n"/>
      <c r="O2481" s="22" t="n"/>
      <c r="Q2481" s="11" t="n"/>
      <c r="R2481" s="12" t="n"/>
      <c r="S2481" s="12" t="n"/>
    </row>
    <row r="2482" ht="18.75" customHeight="1" s="133">
      <c r="A2482" s="38" t="n"/>
      <c r="B2482" s="12" t="n"/>
      <c r="C2482" s="12" t="n"/>
      <c r="D2482" s="95" t="n"/>
      <c r="E2482" s="12" t="n"/>
      <c r="F2482" s="12" t="n"/>
      <c r="G2482" s="17" t="n"/>
      <c r="H2482" s="17" t="n"/>
      <c r="I2482" s="17" t="n"/>
      <c r="J2482" s="17" t="n"/>
      <c r="K2482" s="19" t="n"/>
      <c r="L2482" s="20" t="n"/>
      <c r="M2482" s="17" t="n"/>
      <c r="N2482" s="21" t="n"/>
      <c r="O2482" s="22" t="n"/>
      <c r="Q2482" s="11" t="n"/>
      <c r="R2482" s="12" t="n"/>
      <c r="S2482" s="12" t="n"/>
    </row>
    <row r="2483" ht="18.75" customHeight="1" s="133">
      <c r="A2483" s="38" t="n"/>
      <c r="B2483" s="12" t="n"/>
      <c r="C2483" s="12" t="n"/>
      <c r="D2483" s="95" t="n"/>
      <c r="E2483" s="12" t="n"/>
      <c r="F2483" s="12" t="n"/>
      <c r="G2483" s="17" t="n"/>
      <c r="H2483" s="17" t="n"/>
      <c r="I2483" s="17" t="n"/>
      <c r="J2483" s="17" t="n"/>
      <c r="K2483" s="19" t="n"/>
      <c r="L2483" s="20" t="n"/>
      <c r="M2483" s="17" t="n"/>
      <c r="N2483" s="21" t="n"/>
      <c r="O2483" s="22" t="n"/>
      <c r="Q2483" s="11" t="n"/>
      <c r="R2483" s="12" t="n"/>
      <c r="S2483" s="12" t="n"/>
    </row>
    <row r="2484" ht="18.75" customHeight="1" s="133">
      <c r="A2484" s="38" t="n"/>
      <c r="B2484" s="12" t="n"/>
      <c r="C2484" s="12" t="n"/>
      <c r="D2484" s="95" t="n"/>
      <c r="E2484" s="12" t="n"/>
      <c r="F2484" s="12" t="n"/>
      <c r="G2484" s="17" t="n"/>
      <c r="H2484" s="17" t="n"/>
      <c r="I2484" s="17" t="n"/>
      <c r="J2484" s="17" t="n"/>
      <c r="K2484" s="19" t="n"/>
      <c r="L2484" s="20" t="n"/>
      <c r="M2484" s="17" t="n"/>
      <c r="N2484" s="21" t="n"/>
      <c r="O2484" s="22" t="n"/>
      <c r="Q2484" s="11" t="n"/>
      <c r="R2484" s="12" t="n"/>
      <c r="S2484" s="12" t="n"/>
    </row>
    <row r="2485" ht="18.75" customHeight="1" s="133">
      <c r="A2485" s="38" t="n"/>
      <c r="B2485" s="12" t="n"/>
      <c r="C2485" s="12" t="n"/>
      <c r="D2485" s="95" t="n"/>
      <c r="E2485" s="12" t="n"/>
      <c r="F2485" s="12" t="n"/>
      <c r="G2485" s="17" t="n"/>
      <c r="H2485" s="17" t="n"/>
      <c r="I2485" s="17" t="n"/>
      <c r="J2485" s="17" t="n"/>
      <c r="K2485" s="19" t="n"/>
      <c r="L2485" s="20" t="n"/>
      <c r="M2485" s="17" t="n"/>
      <c r="N2485" s="21" t="n"/>
      <c r="O2485" s="22" t="n"/>
      <c r="Q2485" s="11" t="n"/>
      <c r="R2485" s="12" t="n"/>
      <c r="S2485" s="12" t="n"/>
    </row>
    <row r="2486" ht="18.75" customHeight="1" s="133">
      <c r="A2486" s="38" t="n"/>
      <c r="B2486" s="12" t="n"/>
      <c r="C2486" s="12" t="n"/>
      <c r="D2486" s="95" t="n"/>
      <c r="E2486" s="12" t="n"/>
      <c r="F2486" s="12" t="n"/>
      <c r="G2486" s="17" t="n"/>
      <c r="H2486" s="17" t="n"/>
      <c r="I2486" s="17" t="n"/>
      <c r="J2486" s="17" t="n"/>
      <c r="K2486" s="19" t="n"/>
      <c r="L2486" s="20" t="n"/>
      <c r="M2486" s="17" t="n"/>
      <c r="N2486" s="21" t="n"/>
      <c r="O2486" s="22" t="n"/>
      <c r="Q2486" s="11" t="n"/>
      <c r="R2486" s="12" t="n"/>
      <c r="S2486" s="12" t="n"/>
    </row>
    <row r="2487" ht="18.75" customHeight="1" s="133">
      <c r="A2487" s="38" t="n"/>
      <c r="B2487" s="12" t="n"/>
      <c r="C2487" s="12" t="n"/>
      <c r="D2487" s="95" t="n"/>
      <c r="E2487" s="12" t="n"/>
      <c r="F2487" s="12" t="n"/>
      <c r="G2487" s="17" t="n"/>
      <c r="H2487" s="17" t="n"/>
      <c r="I2487" s="17" t="n"/>
      <c r="J2487" s="17" t="n"/>
      <c r="K2487" s="19" t="n"/>
      <c r="L2487" s="20" t="n"/>
      <c r="M2487" s="17" t="n"/>
      <c r="N2487" s="21" t="n"/>
      <c r="O2487" s="22" t="n"/>
      <c r="Q2487" s="11" t="n"/>
      <c r="R2487" s="12" t="n"/>
      <c r="S2487" s="12" t="n"/>
    </row>
    <row r="2488" ht="18.75" customHeight="1" s="133">
      <c r="A2488" s="38" t="n"/>
      <c r="B2488" s="12" t="n"/>
      <c r="C2488" s="12" t="n"/>
      <c r="D2488" s="95" t="n"/>
      <c r="E2488" s="12" t="n"/>
      <c r="F2488" s="12" t="n"/>
      <c r="G2488" s="17" t="n"/>
      <c r="H2488" s="17" t="n"/>
      <c r="I2488" s="17" t="n"/>
      <c r="J2488" s="17" t="n"/>
      <c r="K2488" s="19" t="n"/>
      <c r="L2488" s="20" t="n"/>
      <c r="M2488" s="17" t="n"/>
      <c r="N2488" s="21" t="n"/>
      <c r="O2488" s="22" t="n"/>
      <c r="Q2488" s="11" t="n"/>
      <c r="R2488" s="12" t="n"/>
      <c r="S2488" s="12" t="n"/>
    </row>
    <row r="2489" ht="18.75" customHeight="1" s="133">
      <c r="A2489" s="38" t="n"/>
      <c r="B2489" s="12" t="n"/>
      <c r="C2489" s="12" t="n"/>
      <c r="D2489" s="95" t="n"/>
      <c r="E2489" s="12" t="n"/>
      <c r="F2489" s="12" t="n"/>
      <c r="G2489" s="17" t="n"/>
      <c r="H2489" s="17" t="n"/>
      <c r="I2489" s="17" t="n"/>
      <c r="J2489" s="17" t="n"/>
      <c r="K2489" s="19" t="n"/>
      <c r="L2489" s="20" t="n"/>
      <c r="M2489" s="17" t="n"/>
      <c r="N2489" s="21" t="n"/>
      <c r="O2489" s="22" t="n"/>
      <c r="Q2489" s="11" t="n"/>
      <c r="R2489" s="12" t="n"/>
      <c r="S2489" s="12" t="n"/>
    </row>
    <row r="2490" ht="18.75" customHeight="1" s="133">
      <c r="A2490" s="38" t="n"/>
      <c r="B2490" s="12" t="n"/>
      <c r="C2490" s="12" t="n"/>
      <c r="D2490" s="95" t="n"/>
      <c r="E2490" s="12" t="n"/>
      <c r="F2490" s="12" t="n"/>
      <c r="G2490" s="17" t="n"/>
      <c r="H2490" s="17" t="n"/>
      <c r="I2490" s="17" t="n"/>
      <c r="J2490" s="17" t="n"/>
      <c r="K2490" s="19" t="n"/>
      <c r="L2490" s="20" t="n"/>
      <c r="M2490" s="17" t="n"/>
      <c r="N2490" s="21" t="n"/>
      <c r="O2490" s="22" t="n"/>
      <c r="Q2490" s="11" t="n"/>
      <c r="R2490" s="12" t="n"/>
      <c r="S2490" s="12" t="n"/>
    </row>
    <row r="2491" ht="18.75" customHeight="1" s="133">
      <c r="A2491" s="38" t="n"/>
      <c r="B2491" s="12" t="n"/>
      <c r="C2491" s="12" t="n"/>
      <c r="D2491" s="95" t="n"/>
      <c r="E2491" s="12" t="n"/>
      <c r="F2491" s="12" t="n"/>
      <c r="G2491" s="17" t="n"/>
      <c r="H2491" s="17" t="n"/>
      <c r="I2491" s="17" t="n"/>
      <c r="J2491" s="17" t="n"/>
      <c r="K2491" s="19" t="n"/>
      <c r="L2491" s="20" t="n"/>
      <c r="M2491" s="17" t="n"/>
      <c r="N2491" s="21" t="n"/>
      <c r="O2491" s="22" t="n"/>
      <c r="Q2491" s="11" t="n"/>
      <c r="R2491" s="12" t="n"/>
      <c r="S2491" s="12" t="n"/>
    </row>
    <row r="2492" ht="18.75" customHeight="1" s="133">
      <c r="A2492" s="38" t="n"/>
      <c r="B2492" s="12" t="n"/>
      <c r="C2492" s="12" t="n"/>
      <c r="D2492" s="95" t="n"/>
      <c r="E2492" s="12" t="n"/>
      <c r="F2492" s="12" t="n"/>
      <c r="G2492" s="17" t="n"/>
      <c r="H2492" s="17" t="n"/>
      <c r="I2492" s="17" t="n"/>
      <c r="J2492" s="17" t="n"/>
      <c r="K2492" s="19" t="n"/>
      <c r="L2492" s="20" t="n"/>
      <c r="M2492" s="17" t="n"/>
      <c r="N2492" s="21" t="n"/>
      <c r="O2492" s="22" t="n"/>
      <c r="Q2492" s="11" t="n"/>
      <c r="R2492" s="12" t="n"/>
      <c r="S2492" s="12" t="n"/>
    </row>
    <row r="2493" ht="18.75" customHeight="1" s="133">
      <c r="A2493" s="38" t="n"/>
      <c r="B2493" s="12" t="n"/>
      <c r="C2493" s="12" t="n"/>
      <c r="D2493" s="95" t="n"/>
      <c r="E2493" s="12" t="n"/>
      <c r="F2493" s="12" t="n"/>
      <c r="G2493" s="17" t="n"/>
      <c r="H2493" s="17" t="n"/>
      <c r="I2493" s="17" t="n"/>
      <c r="J2493" s="17" t="n"/>
      <c r="K2493" s="19" t="n"/>
      <c r="L2493" s="20" t="n"/>
      <c r="M2493" s="17" t="n"/>
      <c r="N2493" s="21" t="n"/>
      <c r="O2493" s="22" t="n"/>
      <c r="Q2493" s="11" t="n"/>
      <c r="R2493" s="12" t="n"/>
      <c r="S2493" s="12" t="n"/>
    </row>
    <row r="2494" ht="18.75" customHeight="1" s="133">
      <c r="A2494" s="38" t="n"/>
      <c r="B2494" s="12" t="n"/>
      <c r="C2494" s="12" t="n"/>
      <c r="D2494" s="95" t="n"/>
      <c r="E2494" s="12" t="n"/>
      <c r="F2494" s="12" t="n"/>
      <c r="G2494" s="17" t="n"/>
      <c r="H2494" s="17" t="n"/>
      <c r="I2494" s="17" t="n"/>
      <c r="J2494" s="17" t="n"/>
      <c r="K2494" s="19" t="n"/>
      <c r="L2494" s="20" t="n"/>
      <c r="M2494" s="17" t="n"/>
      <c r="N2494" s="21" t="n"/>
      <c r="O2494" s="22" t="n"/>
      <c r="Q2494" s="11" t="n"/>
      <c r="R2494" s="12" t="n"/>
      <c r="S2494" s="12" t="n"/>
    </row>
    <row r="2495" ht="18.75" customHeight="1" s="133">
      <c r="A2495" s="38" t="n"/>
      <c r="B2495" s="12" t="n"/>
      <c r="C2495" s="12" t="n"/>
      <c r="D2495" s="95" t="n"/>
      <c r="E2495" s="12" t="n"/>
      <c r="F2495" s="12" t="n"/>
      <c r="G2495" s="17" t="n"/>
      <c r="H2495" s="17" t="n"/>
      <c r="I2495" s="17" t="n"/>
      <c r="J2495" s="17" t="n"/>
      <c r="K2495" s="19" t="n"/>
      <c r="L2495" s="20" t="n"/>
      <c r="M2495" s="17" t="n"/>
      <c r="N2495" s="21" t="n"/>
      <c r="O2495" s="22" t="n"/>
      <c r="Q2495" s="11" t="n"/>
      <c r="R2495" s="12" t="n"/>
      <c r="S2495" s="12" t="n"/>
    </row>
    <row r="2496" ht="18.75" customHeight="1" s="133">
      <c r="A2496" s="38" t="n"/>
      <c r="B2496" s="12" t="n"/>
      <c r="C2496" s="12" t="n"/>
      <c r="D2496" s="95" t="n"/>
      <c r="E2496" s="12" t="n"/>
      <c r="F2496" s="12" t="n"/>
      <c r="G2496" s="17" t="n"/>
      <c r="H2496" s="17" t="n"/>
      <c r="I2496" s="17" t="n"/>
      <c r="J2496" s="17" t="n"/>
      <c r="K2496" s="19" t="n"/>
      <c r="L2496" s="20" t="n"/>
      <c r="M2496" s="17" t="n"/>
      <c r="N2496" s="21" t="n"/>
      <c r="O2496" s="22" t="n"/>
      <c r="Q2496" s="11" t="n"/>
      <c r="R2496" s="12" t="n"/>
      <c r="S2496" s="12" t="n"/>
    </row>
    <row r="2497" ht="18.75" customHeight="1" s="133">
      <c r="A2497" s="38" t="n"/>
      <c r="B2497" s="12" t="n"/>
      <c r="C2497" s="12" t="n"/>
      <c r="D2497" s="95" t="n"/>
      <c r="E2497" s="12" t="n"/>
      <c r="F2497" s="12" t="n"/>
      <c r="G2497" s="17" t="n"/>
      <c r="H2497" s="17" t="n"/>
      <c r="I2497" s="17" t="n"/>
      <c r="J2497" s="17" t="n"/>
      <c r="K2497" s="19" t="n"/>
      <c r="L2497" s="20" t="n"/>
      <c r="M2497" s="17" t="n"/>
      <c r="N2497" s="21" t="n"/>
      <c r="O2497" s="22" t="n"/>
      <c r="Q2497" s="11" t="n"/>
      <c r="R2497" s="12" t="n"/>
      <c r="S2497" s="12" t="n"/>
    </row>
    <row r="2498" ht="18.75" customHeight="1" s="133">
      <c r="A2498" s="38" t="n"/>
      <c r="B2498" s="12" t="n"/>
      <c r="C2498" s="12" t="n"/>
      <c r="D2498" s="95" t="n"/>
      <c r="E2498" s="12" t="n"/>
      <c r="F2498" s="12" t="n"/>
      <c r="G2498" s="17" t="n"/>
      <c r="H2498" s="17" t="n"/>
      <c r="I2498" s="17" t="n"/>
      <c r="J2498" s="17" t="n"/>
      <c r="K2498" s="19" t="n"/>
      <c r="L2498" s="20" t="n"/>
      <c r="M2498" s="17" t="n"/>
      <c r="N2498" s="21" t="n"/>
      <c r="O2498" s="22" t="n"/>
      <c r="Q2498" s="11" t="n"/>
      <c r="R2498" s="12" t="n"/>
      <c r="S2498" s="12" t="n"/>
    </row>
    <row r="2499" ht="18.75" customHeight="1" s="133">
      <c r="A2499" s="38" t="n"/>
      <c r="B2499" s="12" t="n"/>
      <c r="C2499" s="12" t="n"/>
      <c r="D2499" s="95" t="n"/>
      <c r="E2499" s="12" t="n"/>
      <c r="F2499" s="12" t="n"/>
      <c r="G2499" s="17" t="n"/>
      <c r="H2499" s="17" t="n"/>
      <c r="I2499" s="17" t="n"/>
      <c r="J2499" s="17" t="n"/>
      <c r="K2499" s="19" t="n"/>
      <c r="L2499" s="20" t="n"/>
      <c r="M2499" s="17" t="n"/>
      <c r="N2499" s="21" t="n"/>
      <c r="O2499" s="22" t="n"/>
      <c r="Q2499" s="11" t="n"/>
      <c r="R2499" s="12" t="n"/>
      <c r="S2499" s="12" t="n"/>
    </row>
    <row r="2500" ht="18.75" customHeight="1" s="133">
      <c r="A2500" s="38" t="n"/>
      <c r="B2500" s="12" t="n"/>
      <c r="C2500" s="12" t="n"/>
      <c r="D2500" s="95" t="n"/>
      <c r="E2500" s="12" t="n"/>
      <c r="F2500" s="12" t="n"/>
      <c r="G2500" s="17" t="n"/>
      <c r="H2500" s="17" t="n"/>
      <c r="I2500" s="17" t="n"/>
      <c r="J2500" s="17" t="n"/>
      <c r="K2500" s="19" t="n"/>
      <c r="L2500" s="20" t="n"/>
      <c r="M2500" s="17" t="n"/>
      <c r="N2500" s="21" t="n"/>
      <c r="O2500" s="22" t="n"/>
      <c r="Q2500" s="11" t="n"/>
      <c r="R2500" s="12" t="n"/>
      <c r="S2500" s="12" t="n"/>
    </row>
    <row r="2501" ht="18.75" customHeight="1" s="133">
      <c r="A2501" s="38" t="n"/>
      <c r="B2501" s="12" t="n"/>
      <c r="C2501" s="12" t="n"/>
      <c r="D2501" s="95" t="n"/>
      <c r="E2501" s="12" t="n"/>
      <c r="F2501" s="12" t="n"/>
      <c r="G2501" s="17" t="n"/>
      <c r="H2501" s="17" t="n"/>
      <c r="I2501" s="17" t="n"/>
      <c r="J2501" s="17" t="n"/>
      <c r="K2501" s="19" t="n"/>
      <c r="L2501" s="20" t="n"/>
      <c r="M2501" s="17" t="n"/>
      <c r="N2501" s="21" t="n"/>
      <c r="O2501" s="22" t="n"/>
      <c r="Q2501" s="11" t="n"/>
      <c r="R2501" s="12" t="n"/>
      <c r="S2501" s="12" t="n"/>
    </row>
    <row r="2502" ht="18.75" customHeight="1" s="133">
      <c r="A2502" s="38" t="n"/>
      <c r="B2502" s="12" t="n"/>
      <c r="C2502" s="12" t="n"/>
      <c r="D2502" s="95" t="n"/>
      <c r="E2502" s="12" t="n"/>
      <c r="F2502" s="12" t="n"/>
      <c r="G2502" s="17" t="n"/>
      <c r="H2502" s="17" t="n"/>
      <c r="I2502" s="17" t="n"/>
      <c r="J2502" s="17" t="n"/>
      <c r="K2502" s="19" t="n"/>
      <c r="L2502" s="20" t="n"/>
      <c r="M2502" s="17" t="n"/>
      <c r="N2502" s="21" t="n"/>
      <c r="O2502" s="22" t="n"/>
      <c r="Q2502" s="11" t="n"/>
      <c r="R2502" s="12" t="n"/>
      <c r="S2502" s="12" t="n"/>
    </row>
    <row r="2503" ht="18.75" customHeight="1" s="133">
      <c r="A2503" s="38" t="n"/>
      <c r="B2503" s="12" t="n"/>
      <c r="C2503" s="12" t="n"/>
      <c r="D2503" s="95" t="n"/>
      <c r="E2503" s="12" t="n"/>
      <c r="F2503" s="12" t="n"/>
      <c r="G2503" s="17" t="n"/>
      <c r="H2503" s="17" t="n"/>
      <c r="I2503" s="17" t="n"/>
      <c r="J2503" s="17" t="n"/>
      <c r="K2503" s="19" t="n"/>
      <c r="L2503" s="20" t="n"/>
      <c r="M2503" s="17" t="n"/>
      <c r="N2503" s="21" t="n"/>
      <c r="O2503" s="22" t="n"/>
      <c r="Q2503" s="11" t="n"/>
      <c r="R2503" s="12" t="n"/>
      <c r="S2503" s="12" t="n"/>
    </row>
    <row r="2504" ht="18.75" customHeight="1" s="133">
      <c r="A2504" s="38" t="n"/>
      <c r="B2504" s="12" t="n"/>
      <c r="C2504" s="12" t="n"/>
      <c r="D2504" s="95" t="n"/>
      <c r="E2504" s="12" t="n"/>
      <c r="F2504" s="12" t="n"/>
      <c r="G2504" s="17" t="n"/>
      <c r="H2504" s="17" t="n"/>
      <c r="I2504" s="17" t="n"/>
      <c r="J2504" s="17" t="n"/>
      <c r="K2504" s="19" t="n"/>
      <c r="L2504" s="20" t="n"/>
      <c r="M2504" s="17" t="n"/>
      <c r="N2504" s="21" t="n"/>
      <c r="O2504" s="22" t="n"/>
      <c r="Q2504" s="11" t="n"/>
      <c r="R2504" s="12" t="n"/>
      <c r="S2504" s="12" t="n"/>
    </row>
    <row r="2505" ht="18.75" customHeight="1" s="133">
      <c r="A2505" s="38" t="n"/>
      <c r="B2505" s="12" t="n"/>
      <c r="C2505" s="12" t="n"/>
      <c r="D2505" s="95" t="n"/>
      <c r="E2505" s="12" t="n"/>
      <c r="F2505" s="12" t="n"/>
      <c r="G2505" s="17" t="n"/>
      <c r="H2505" s="17" t="n"/>
      <c r="I2505" s="17" t="n"/>
      <c r="J2505" s="17" t="n"/>
      <c r="K2505" s="19" t="n"/>
      <c r="L2505" s="20" t="n"/>
      <c r="M2505" s="17" t="n"/>
      <c r="N2505" s="21" t="n"/>
      <c r="O2505" s="22" t="n"/>
      <c r="Q2505" s="11" t="n"/>
      <c r="R2505" s="12" t="n"/>
      <c r="S2505" s="12" t="n"/>
    </row>
    <row r="2506" ht="18.75" customHeight="1" s="133">
      <c r="A2506" s="38" t="n"/>
      <c r="B2506" s="12" t="n"/>
      <c r="C2506" s="12" t="n"/>
      <c r="D2506" s="95" t="n"/>
      <c r="E2506" s="12" t="n"/>
      <c r="F2506" s="12" t="n"/>
      <c r="G2506" s="17" t="n"/>
      <c r="H2506" s="17" t="n"/>
      <c r="I2506" s="17" t="n"/>
      <c r="J2506" s="17" t="n"/>
      <c r="K2506" s="19" t="n"/>
      <c r="L2506" s="20" t="n"/>
      <c r="M2506" s="17" t="n"/>
      <c r="N2506" s="21" t="n"/>
      <c r="O2506" s="22" t="n"/>
      <c r="Q2506" s="11" t="n"/>
      <c r="R2506" s="12" t="n"/>
      <c r="S2506" s="12" t="n"/>
    </row>
    <row r="2507" ht="18.75" customHeight="1" s="133">
      <c r="A2507" s="38" t="n"/>
      <c r="B2507" s="12" t="n"/>
      <c r="C2507" s="12" t="n"/>
      <c r="D2507" s="95" t="n"/>
      <c r="E2507" s="12" t="n"/>
      <c r="F2507" s="12" t="n"/>
      <c r="G2507" s="17" t="n"/>
      <c r="H2507" s="17" t="n"/>
      <c r="I2507" s="17" t="n"/>
      <c r="J2507" s="17" t="n"/>
      <c r="K2507" s="19" t="n"/>
      <c r="L2507" s="20" t="n"/>
      <c r="M2507" s="17" t="n"/>
      <c r="N2507" s="21" t="n"/>
      <c r="O2507" s="22" t="n"/>
      <c r="Q2507" s="11" t="n"/>
      <c r="R2507" s="12" t="n"/>
      <c r="S2507" s="12" t="n"/>
    </row>
    <row r="2508" ht="18.75" customHeight="1" s="133">
      <c r="A2508" s="38" t="n"/>
      <c r="B2508" s="12" t="n"/>
      <c r="C2508" s="12" t="n"/>
      <c r="D2508" s="95" t="n"/>
      <c r="E2508" s="12" t="n"/>
      <c r="F2508" s="12" t="n"/>
      <c r="G2508" s="17" t="n"/>
      <c r="H2508" s="17" t="n"/>
      <c r="I2508" s="17" t="n"/>
      <c r="J2508" s="17" t="n"/>
      <c r="K2508" s="19" t="n"/>
      <c r="L2508" s="20" t="n"/>
      <c r="M2508" s="17" t="n"/>
      <c r="N2508" s="21" t="n"/>
      <c r="O2508" s="22" t="n"/>
      <c r="Q2508" s="11" t="n"/>
      <c r="R2508" s="12" t="n"/>
      <c r="S2508" s="12" t="n"/>
    </row>
    <row r="2509" ht="18.75" customHeight="1" s="133">
      <c r="A2509" s="38" t="n"/>
      <c r="B2509" s="12" t="n"/>
      <c r="C2509" s="12" t="n"/>
      <c r="D2509" s="95" t="n"/>
      <c r="E2509" s="12" t="n"/>
      <c r="F2509" s="12" t="n"/>
      <c r="G2509" s="17" t="n"/>
      <c r="H2509" s="17" t="n"/>
      <c r="I2509" s="17" t="n"/>
      <c r="J2509" s="17" t="n"/>
      <c r="K2509" s="19" t="n"/>
      <c r="L2509" s="20" t="n"/>
      <c r="M2509" s="17" t="n"/>
      <c r="N2509" s="21" t="n"/>
      <c r="O2509" s="22" t="n"/>
      <c r="Q2509" s="11" t="n"/>
      <c r="R2509" s="12" t="n"/>
      <c r="S2509" s="12" t="n"/>
    </row>
    <row r="2510" ht="18.75" customHeight="1" s="133">
      <c r="A2510" s="38" t="n"/>
      <c r="B2510" s="12" t="n"/>
      <c r="C2510" s="12" t="n"/>
      <c r="D2510" s="95" t="n"/>
      <c r="E2510" s="12" t="n"/>
      <c r="F2510" s="12" t="n"/>
      <c r="G2510" s="17" t="n"/>
      <c r="H2510" s="17" t="n"/>
      <c r="I2510" s="17" t="n"/>
      <c r="J2510" s="17" t="n"/>
      <c r="K2510" s="19" t="n"/>
      <c r="L2510" s="20" t="n"/>
      <c r="M2510" s="17" t="n"/>
      <c r="N2510" s="21" t="n"/>
      <c r="O2510" s="22" t="n"/>
      <c r="Q2510" s="11" t="n"/>
      <c r="R2510" s="12" t="n"/>
      <c r="S2510" s="12" t="n"/>
    </row>
    <row r="2511" ht="18.75" customHeight="1" s="133">
      <c r="A2511" s="38" t="n"/>
      <c r="B2511" s="12" t="n"/>
      <c r="C2511" s="12" t="n"/>
      <c r="D2511" s="95" t="n"/>
      <c r="E2511" s="12" t="n"/>
      <c r="F2511" s="12" t="n"/>
      <c r="G2511" s="17" t="n"/>
      <c r="H2511" s="17" t="n"/>
      <c r="I2511" s="17" t="n"/>
      <c r="J2511" s="17" t="n"/>
      <c r="K2511" s="19" t="n"/>
      <c r="L2511" s="20" t="n"/>
      <c r="M2511" s="17" t="n"/>
      <c r="N2511" s="21" t="n"/>
      <c r="O2511" s="22" t="n"/>
      <c r="Q2511" s="11" t="n"/>
      <c r="R2511" s="12" t="n"/>
      <c r="S2511" s="12" t="n"/>
    </row>
    <row r="2512" ht="18.75" customHeight="1" s="133">
      <c r="A2512" s="38" t="n"/>
      <c r="B2512" s="12" t="n"/>
      <c r="C2512" s="12" t="n"/>
      <c r="D2512" s="95" t="n"/>
      <c r="E2512" s="12" t="n"/>
      <c r="F2512" s="12" t="n"/>
      <c r="G2512" s="17" t="n"/>
      <c r="H2512" s="17" t="n"/>
      <c r="I2512" s="17" t="n"/>
      <c r="J2512" s="17" t="n"/>
      <c r="K2512" s="19" t="n"/>
      <c r="L2512" s="20" t="n"/>
      <c r="M2512" s="17" t="n"/>
      <c r="N2512" s="21" t="n"/>
      <c r="O2512" s="22" t="n"/>
      <c r="Q2512" s="11" t="n"/>
      <c r="R2512" s="12" t="n"/>
      <c r="S2512" s="12" t="n"/>
    </row>
    <row r="2513" ht="18.75" customHeight="1" s="133">
      <c r="A2513" s="38" t="n"/>
      <c r="B2513" s="12" t="n"/>
      <c r="C2513" s="12" t="n"/>
      <c r="D2513" s="95" t="n"/>
      <c r="E2513" s="12" t="n"/>
      <c r="F2513" s="12" t="n"/>
      <c r="G2513" s="17" t="n"/>
      <c r="H2513" s="17" t="n"/>
      <c r="I2513" s="17" t="n"/>
      <c r="J2513" s="17" t="n"/>
      <c r="K2513" s="19" t="n"/>
      <c r="L2513" s="20" t="n"/>
      <c r="M2513" s="17" t="n"/>
      <c r="N2513" s="21" t="n"/>
      <c r="O2513" s="22" t="n"/>
      <c r="Q2513" s="11" t="n"/>
      <c r="R2513" s="12" t="n"/>
      <c r="S2513" s="12" t="n"/>
    </row>
    <row r="2514" ht="18.75" customHeight="1" s="133">
      <c r="A2514" s="38" t="n"/>
      <c r="B2514" s="12" t="n"/>
      <c r="C2514" s="12" t="n"/>
      <c r="D2514" s="95" t="n"/>
      <c r="E2514" s="12" t="n"/>
      <c r="F2514" s="12" t="n"/>
      <c r="G2514" s="17" t="n"/>
      <c r="H2514" s="17" t="n"/>
      <c r="I2514" s="17" t="n"/>
      <c r="J2514" s="17" t="n"/>
      <c r="K2514" s="19" t="n"/>
      <c r="L2514" s="20" t="n"/>
      <c r="M2514" s="17" t="n"/>
      <c r="N2514" s="21" t="n"/>
      <c r="O2514" s="22" t="n"/>
      <c r="Q2514" s="11" t="n"/>
      <c r="R2514" s="12" t="n"/>
      <c r="S2514" s="12" t="n"/>
    </row>
    <row r="2515" ht="18.75" customHeight="1" s="133">
      <c r="A2515" s="38" t="n"/>
      <c r="B2515" s="12" t="n"/>
      <c r="C2515" s="12" t="n"/>
      <c r="D2515" s="95" t="n"/>
      <c r="E2515" s="12" t="n"/>
      <c r="F2515" s="12" t="n"/>
      <c r="G2515" s="17" t="n"/>
      <c r="H2515" s="17" t="n"/>
      <c r="I2515" s="17" t="n"/>
      <c r="J2515" s="17" t="n"/>
      <c r="K2515" s="19" t="n"/>
      <c r="L2515" s="20" t="n"/>
      <c r="M2515" s="17" t="n"/>
      <c r="N2515" s="21" t="n"/>
      <c r="O2515" s="22" t="n"/>
      <c r="Q2515" s="11" t="n"/>
      <c r="R2515" s="12" t="n"/>
      <c r="S2515" s="12" t="n"/>
    </row>
    <row r="2516" ht="18.75" customHeight="1" s="133">
      <c r="A2516" s="38" t="n"/>
      <c r="B2516" s="12" t="n"/>
      <c r="C2516" s="12" t="n"/>
      <c r="D2516" s="95" t="n"/>
      <c r="E2516" s="12" t="n"/>
      <c r="F2516" s="12" t="n"/>
      <c r="G2516" s="17" t="n"/>
      <c r="H2516" s="17" t="n"/>
      <c r="I2516" s="17" t="n"/>
      <c r="J2516" s="17" t="n"/>
      <c r="K2516" s="19" t="n"/>
      <c r="L2516" s="20" t="n"/>
      <c r="M2516" s="17" t="n"/>
      <c r="N2516" s="21" t="n"/>
      <c r="O2516" s="22" t="n"/>
      <c r="Q2516" s="11" t="n"/>
      <c r="R2516" s="12" t="n"/>
      <c r="S2516" s="12" t="n"/>
    </row>
    <row r="2517" ht="18.75" customHeight="1" s="133">
      <c r="A2517" s="38" t="n"/>
      <c r="B2517" s="12" t="n"/>
      <c r="C2517" s="12" t="n"/>
      <c r="D2517" s="95" t="n"/>
      <c r="E2517" s="12" t="n"/>
      <c r="F2517" s="12" t="n"/>
      <c r="G2517" s="17" t="n"/>
      <c r="H2517" s="17" t="n"/>
      <c r="I2517" s="17" t="n"/>
      <c r="J2517" s="17" t="n"/>
      <c r="K2517" s="19" t="n"/>
      <c r="L2517" s="20" t="n"/>
      <c r="M2517" s="17" t="n"/>
      <c r="N2517" s="21" t="n"/>
      <c r="O2517" s="22" t="n"/>
      <c r="Q2517" s="11" t="n"/>
      <c r="R2517" s="12" t="n"/>
      <c r="S2517" s="12" t="n"/>
    </row>
    <row r="2518" ht="18.75" customHeight="1" s="133">
      <c r="A2518" s="38" t="n"/>
      <c r="B2518" s="12" t="n"/>
      <c r="C2518" s="12" t="n"/>
      <c r="D2518" s="95" t="n"/>
      <c r="E2518" s="12" t="n"/>
      <c r="F2518" s="12" t="n"/>
      <c r="G2518" s="17" t="n"/>
      <c r="H2518" s="17" t="n"/>
      <c r="I2518" s="17" t="n"/>
      <c r="J2518" s="17" t="n"/>
      <c r="K2518" s="19" t="n"/>
      <c r="L2518" s="20" t="n"/>
      <c r="M2518" s="17" t="n"/>
      <c r="N2518" s="21" t="n"/>
      <c r="O2518" s="22" t="n"/>
      <c r="Q2518" s="11" t="n"/>
      <c r="R2518" s="12" t="n"/>
      <c r="S2518" s="12" t="n"/>
    </row>
    <row r="2519" ht="18.75" customHeight="1" s="133">
      <c r="A2519" s="38" t="n"/>
      <c r="B2519" s="12" t="n"/>
      <c r="C2519" s="12" t="n"/>
      <c r="D2519" s="95" t="n"/>
      <c r="E2519" s="12" t="n"/>
      <c r="F2519" s="12" t="n"/>
      <c r="G2519" s="17" t="n"/>
      <c r="H2519" s="17" t="n"/>
      <c r="I2519" s="17" t="n"/>
      <c r="J2519" s="17" t="n"/>
      <c r="K2519" s="19" t="n"/>
      <c r="L2519" s="20" t="n"/>
      <c r="M2519" s="17" t="n"/>
      <c r="N2519" s="21" t="n"/>
      <c r="O2519" s="22" t="n"/>
      <c r="Q2519" s="11" t="n"/>
      <c r="R2519" s="12" t="n"/>
      <c r="S2519" s="12" t="n"/>
    </row>
    <row r="2520" ht="18.75" customHeight="1" s="133">
      <c r="A2520" s="38" t="n"/>
      <c r="B2520" s="12" t="n"/>
      <c r="C2520" s="12" t="n"/>
      <c r="D2520" s="95" t="n"/>
      <c r="E2520" s="12" t="n"/>
      <c r="F2520" s="12" t="n"/>
      <c r="G2520" s="17" t="n"/>
      <c r="H2520" s="17" t="n"/>
      <c r="I2520" s="17" t="n"/>
      <c r="J2520" s="17" t="n"/>
      <c r="K2520" s="19" t="n"/>
      <c r="L2520" s="20" t="n"/>
      <c r="M2520" s="17" t="n"/>
      <c r="N2520" s="21" t="n"/>
      <c r="O2520" s="22" t="n"/>
      <c r="Q2520" s="11" t="n"/>
      <c r="R2520" s="12" t="n"/>
      <c r="S2520" s="12" t="n"/>
    </row>
    <row r="2521" ht="18.75" customHeight="1" s="133">
      <c r="A2521" s="38" t="n"/>
      <c r="B2521" s="12" t="n"/>
      <c r="C2521" s="12" t="n"/>
      <c r="D2521" s="95" t="n"/>
      <c r="E2521" s="12" t="n"/>
      <c r="F2521" s="12" t="n"/>
      <c r="G2521" s="17" t="n"/>
      <c r="H2521" s="17" t="n"/>
      <c r="I2521" s="17" t="n"/>
      <c r="J2521" s="17" t="n"/>
      <c r="K2521" s="19" t="n"/>
      <c r="L2521" s="20" t="n"/>
      <c r="M2521" s="17" t="n"/>
      <c r="N2521" s="21" t="n"/>
      <c r="O2521" s="22" t="n"/>
      <c r="Q2521" s="11" t="n"/>
      <c r="R2521" s="12" t="n"/>
      <c r="S2521" s="12" t="n"/>
    </row>
    <row r="2522" ht="18.75" customHeight="1" s="133">
      <c r="A2522" s="38" t="n"/>
      <c r="B2522" s="12" t="n"/>
      <c r="C2522" s="12" t="n"/>
      <c r="D2522" s="95" t="n"/>
      <c r="E2522" s="12" t="n"/>
      <c r="F2522" s="12" t="n"/>
      <c r="G2522" s="17" t="n"/>
      <c r="H2522" s="17" t="n"/>
      <c r="I2522" s="17" t="n"/>
      <c r="J2522" s="17" t="n"/>
      <c r="K2522" s="19" t="n"/>
      <c r="L2522" s="20" t="n"/>
      <c r="M2522" s="17" t="n"/>
      <c r="N2522" s="21" t="n"/>
      <c r="O2522" s="22" t="n"/>
      <c r="Q2522" s="11" t="n"/>
      <c r="R2522" s="12" t="n"/>
      <c r="S2522" s="12" t="n"/>
    </row>
    <row r="2523" ht="18.75" customHeight="1" s="133">
      <c r="A2523" s="38" t="n"/>
      <c r="B2523" s="12" t="n"/>
      <c r="C2523" s="12" t="n"/>
      <c r="D2523" s="95" t="n"/>
      <c r="E2523" s="12" t="n"/>
      <c r="F2523" s="12" t="n"/>
      <c r="G2523" s="17" t="n"/>
      <c r="H2523" s="17" t="n"/>
      <c r="I2523" s="17" t="n"/>
      <c r="J2523" s="17" t="n"/>
      <c r="K2523" s="19" t="n"/>
      <c r="L2523" s="20" t="n"/>
      <c r="M2523" s="17" t="n"/>
      <c r="N2523" s="21" t="n"/>
      <c r="O2523" s="22" t="n"/>
      <c r="Q2523" s="11" t="n"/>
      <c r="R2523" s="12" t="n"/>
      <c r="S2523" s="12" t="n"/>
    </row>
    <row r="2524" ht="18.75" customHeight="1" s="133">
      <c r="A2524" s="38" t="n"/>
      <c r="B2524" s="12" t="n"/>
      <c r="C2524" s="12" t="n"/>
      <c r="D2524" s="95" t="n"/>
      <c r="E2524" s="12" t="n"/>
      <c r="F2524" s="12" t="n"/>
      <c r="G2524" s="17" t="n"/>
      <c r="H2524" s="17" t="n"/>
      <c r="I2524" s="17" t="n"/>
      <c r="J2524" s="17" t="n"/>
      <c r="K2524" s="19" t="n"/>
      <c r="L2524" s="20" t="n"/>
      <c r="M2524" s="17" t="n"/>
      <c r="N2524" s="21" t="n"/>
      <c r="O2524" s="22" t="n"/>
      <c r="Q2524" s="11" t="n"/>
      <c r="R2524" s="12" t="n"/>
      <c r="S2524" s="12" t="n"/>
    </row>
    <row r="2525" ht="18.75" customHeight="1" s="133">
      <c r="A2525" s="38" t="n"/>
      <c r="B2525" s="12" t="n"/>
      <c r="C2525" s="12" t="n"/>
      <c r="D2525" s="95" t="n"/>
      <c r="E2525" s="12" t="n"/>
      <c r="F2525" s="12" t="n"/>
      <c r="G2525" s="17" t="n"/>
      <c r="H2525" s="17" t="n"/>
      <c r="I2525" s="17" t="n"/>
      <c r="J2525" s="17" t="n"/>
      <c r="K2525" s="19" t="n"/>
      <c r="L2525" s="20" t="n"/>
      <c r="M2525" s="17" t="n"/>
      <c r="N2525" s="21" t="n"/>
      <c r="O2525" s="22" t="n"/>
      <c r="Q2525" s="11" t="n"/>
      <c r="R2525" s="12" t="n"/>
      <c r="S2525" s="12" t="n"/>
    </row>
    <row r="2526" ht="18.75" customHeight="1" s="133">
      <c r="A2526" s="38" t="n"/>
      <c r="B2526" s="12" t="n"/>
      <c r="C2526" s="12" t="n"/>
      <c r="D2526" s="95" t="n"/>
      <c r="E2526" s="12" t="n"/>
      <c r="F2526" s="12" t="n"/>
      <c r="G2526" s="17" t="n"/>
      <c r="H2526" s="17" t="n"/>
      <c r="I2526" s="17" t="n"/>
      <c r="J2526" s="17" t="n"/>
      <c r="K2526" s="19" t="n"/>
      <c r="L2526" s="20" t="n"/>
      <c r="M2526" s="17" t="n"/>
      <c r="N2526" s="21" t="n"/>
      <c r="O2526" s="22" t="n"/>
      <c r="Q2526" s="11" t="n"/>
      <c r="R2526" s="12" t="n"/>
      <c r="S2526" s="12" t="n"/>
    </row>
    <row r="2527" ht="18.75" customHeight="1" s="133">
      <c r="A2527" s="38" t="n"/>
      <c r="B2527" s="12" t="n"/>
      <c r="C2527" s="12" t="n"/>
      <c r="D2527" s="95" t="n"/>
      <c r="E2527" s="12" t="n"/>
      <c r="F2527" s="12" t="n"/>
      <c r="G2527" s="17" t="n"/>
      <c r="H2527" s="17" t="n"/>
      <c r="I2527" s="17" t="n"/>
      <c r="J2527" s="17" t="n"/>
      <c r="K2527" s="19" t="n"/>
      <c r="L2527" s="20" t="n"/>
      <c r="M2527" s="17" t="n"/>
      <c r="N2527" s="21" t="n"/>
      <c r="O2527" s="22" t="n"/>
      <c r="Q2527" s="11" t="n"/>
      <c r="R2527" s="12" t="n"/>
      <c r="S2527" s="12" t="n"/>
    </row>
    <row r="2528" ht="18.75" customHeight="1" s="133">
      <c r="A2528" s="38" t="n"/>
      <c r="B2528" s="12" t="n"/>
      <c r="C2528" s="12" t="n"/>
      <c r="D2528" s="95" t="n"/>
      <c r="E2528" s="12" t="n"/>
      <c r="F2528" s="12" t="n"/>
      <c r="G2528" s="17" t="n"/>
      <c r="H2528" s="17" t="n"/>
      <c r="I2528" s="17" t="n"/>
      <c r="J2528" s="17" t="n"/>
      <c r="K2528" s="19" t="n"/>
      <c r="L2528" s="20" t="n"/>
      <c r="M2528" s="17" t="n"/>
      <c r="N2528" s="21" t="n"/>
      <c r="O2528" s="22" t="n"/>
      <c r="Q2528" s="11" t="n"/>
      <c r="R2528" s="12" t="n"/>
      <c r="S2528" s="12" t="n"/>
    </row>
    <row r="2529" ht="18.75" customHeight="1" s="133">
      <c r="A2529" s="38" t="n"/>
      <c r="B2529" s="12" t="n"/>
      <c r="C2529" s="12" t="n"/>
      <c r="D2529" s="95" t="n"/>
      <c r="E2529" s="12" t="n"/>
      <c r="F2529" s="12" t="n"/>
      <c r="G2529" s="17" t="n"/>
      <c r="H2529" s="17" t="n"/>
      <c r="I2529" s="17" t="n"/>
      <c r="J2529" s="17" t="n"/>
      <c r="K2529" s="19" t="n"/>
      <c r="L2529" s="20" t="n"/>
      <c r="M2529" s="17" t="n"/>
      <c r="N2529" s="21" t="n"/>
      <c r="O2529" s="22" t="n"/>
      <c r="Q2529" s="11" t="n"/>
      <c r="R2529" s="12" t="n"/>
      <c r="S2529" s="12" t="n"/>
    </row>
    <row r="2530" ht="18.75" customHeight="1" s="133">
      <c r="A2530" s="38" t="n"/>
      <c r="B2530" s="12" t="n"/>
      <c r="C2530" s="12" t="n"/>
      <c r="D2530" s="95" t="n"/>
      <c r="E2530" s="12" t="n"/>
      <c r="F2530" s="12" t="n"/>
      <c r="G2530" s="17" t="n"/>
      <c r="H2530" s="17" t="n"/>
      <c r="I2530" s="17" t="n"/>
      <c r="J2530" s="17" t="n"/>
      <c r="K2530" s="19" t="n"/>
      <c r="L2530" s="20" t="n"/>
      <c r="M2530" s="17" t="n"/>
      <c r="N2530" s="21" t="n"/>
      <c r="O2530" s="22" t="n"/>
      <c r="Q2530" s="11" t="n"/>
      <c r="R2530" s="12" t="n"/>
      <c r="S2530" s="12" t="n"/>
    </row>
    <row r="2531" ht="18.75" customHeight="1" s="133">
      <c r="A2531" s="38" t="n"/>
      <c r="B2531" s="12" t="n"/>
      <c r="C2531" s="12" t="n"/>
      <c r="D2531" s="95" t="n"/>
      <c r="E2531" s="12" t="n"/>
      <c r="F2531" s="12" t="n"/>
      <c r="G2531" s="17" t="n"/>
      <c r="H2531" s="17" t="n"/>
      <c r="I2531" s="17" t="n"/>
      <c r="J2531" s="17" t="n"/>
      <c r="K2531" s="19" t="n"/>
      <c r="L2531" s="20" t="n"/>
      <c r="M2531" s="17" t="n"/>
      <c r="N2531" s="21" t="n"/>
      <c r="O2531" s="22" t="n"/>
      <c r="Q2531" s="11" t="n"/>
      <c r="R2531" s="12" t="n"/>
      <c r="S2531" s="12" t="n"/>
    </row>
    <row r="2532" ht="18.75" customHeight="1" s="133">
      <c r="A2532" s="38" t="n"/>
      <c r="B2532" s="12" t="n"/>
      <c r="C2532" s="12" t="n"/>
      <c r="D2532" s="95" t="n"/>
      <c r="E2532" s="12" t="n"/>
      <c r="F2532" s="12" t="n"/>
      <c r="G2532" s="17" t="n"/>
      <c r="H2532" s="17" t="n"/>
      <c r="I2532" s="17" t="n"/>
      <c r="J2532" s="17" t="n"/>
      <c r="K2532" s="19" t="n"/>
      <c r="L2532" s="20" t="n"/>
      <c r="M2532" s="17" t="n"/>
      <c r="N2532" s="21" t="n"/>
      <c r="O2532" s="22" t="n"/>
      <c r="Q2532" s="11" t="n"/>
      <c r="R2532" s="12" t="n"/>
      <c r="S2532" s="12" t="n"/>
    </row>
    <row r="2533" ht="18.75" customHeight="1" s="133">
      <c r="A2533" s="38" t="n"/>
      <c r="B2533" s="12" t="n"/>
      <c r="C2533" s="12" t="n"/>
      <c r="D2533" s="95" t="n"/>
      <c r="E2533" s="12" t="n"/>
      <c r="F2533" s="12" t="n"/>
      <c r="G2533" s="17" t="n"/>
      <c r="H2533" s="17" t="n"/>
      <c r="I2533" s="17" t="n"/>
      <c r="J2533" s="17" t="n"/>
      <c r="K2533" s="19" t="n"/>
      <c r="L2533" s="20" t="n"/>
      <c r="M2533" s="17" t="n"/>
      <c r="N2533" s="21" t="n"/>
      <c r="O2533" s="22" t="n"/>
      <c r="Q2533" s="11" t="n"/>
      <c r="R2533" s="12" t="n"/>
      <c r="S2533" s="12" t="n"/>
    </row>
    <row r="2534" ht="18.75" customHeight="1" s="133">
      <c r="A2534" s="38" t="n"/>
      <c r="B2534" s="12" t="n"/>
      <c r="C2534" s="12" t="n"/>
      <c r="D2534" s="95" t="n"/>
      <c r="E2534" s="12" t="n"/>
      <c r="F2534" s="12" t="n"/>
      <c r="G2534" s="17" t="n"/>
      <c r="H2534" s="17" t="n"/>
      <c r="I2534" s="17" t="n"/>
      <c r="J2534" s="17" t="n"/>
      <c r="K2534" s="19" t="n"/>
      <c r="L2534" s="20" t="n"/>
      <c r="M2534" s="17" t="n"/>
      <c r="N2534" s="21" t="n"/>
      <c r="O2534" s="22" t="n"/>
      <c r="Q2534" s="11" t="n"/>
      <c r="R2534" s="12" t="n"/>
      <c r="S2534" s="12" t="n"/>
    </row>
    <row r="2535" ht="18.75" customHeight="1" s="133">
      <c r="A2535" s="38" t="n"/>
      <c r="B2535" s="12" t="n"/>
      <c r="C2535" s="12" t="n"/>
      <c r="D2535" s="95" t="n"/>
      <c r="E2535" s="12" t="n"/>
      <c r="F2535" s="12" t="n"/>
      <c r="G2535" s="17" t="n"/>
      <c r="H2535" s="17" t="n"/>
      <c r="I2535" s="17" t="n"/>
      <c r="J2535" s="17" t="n"/>
      <c r="K2535" s="19" t="n"/>
      <c r="L2535" s="20" t="n"/>
      <c r="M2535" s="17" t="n"/>
      <c r="N2535" s="21" t="n"/>
      <c r="O2535" s="22" t="n"/>
      <c r="Q2535" s="11" t="n"/>
      <c r="R2535" s="12" t="n"/>
      <c r="S2535" s="12" t="n"/>
    </row>
    <row r="2536" ht="18.75" customHeight="1" s="133">
      <c r="A2536" s="38" t="n"/>
      <c r="B2536" s="12" t="n"/>
      <c r="C2536" s="12" t="n"/>
      <c r="D2536" s="95" t="n"/>
      <c r="E2536" s="12" t="n"/>
      <c r="F2536" s="12" t="n"/>
      <c r="G2536" s="17" t="n"/>
      <c r="H2536" s="17" t="n"/>
      <c r="I2536" s="17" t="n"/>
      <c r="J2536" s="17" t="n"/>
      <c r="K2536" s="19" t="n"/>
      <c r="L2536" s="20" t="n"/>
      <c r="M2536" s="17" t="n"/>
      <c r="N2536" s="21" t="n"/>
      <c r="O2536" s="22" t="n"/>
      <c r="Q2536" s="11" t="n"/>
      <c r="R2536" s="12" t="n"/>
      <c r="S2536" s="12" t="n"/>
    </row>
    <row r="2537" ht="18.75" customHeight="1" s="133">
      <c r="A2537" s="38" t="n"/>
      <c r="B2537" s="12" t="n"/>
      <c r="C2537" s="12" t="n"/>
      <c r="D2537" s="95" t="n"/>
      <c r="E2537" s="12" t="n"/>
      <c r="F2537" s="12" t="n"/>
      <c r="G2537" s="17" t="n"/>
      <c r="H2537" s="17" t="n"/>
      <c r="I2537" s="17" t="n"/>
      <c r="J2537" s="17" t="n"/>
      <c r="K2537" s="19" t="n"/>
      <c r="L2537" s="20" t="n"/>
      <c r="M2537" s="17" t="n"/>
      <c r="N2537" s="21" t="n"/>
      <c r="O2537" s="22" t="n"/>
      <c r="Q2537" s="11" t="n"/>
      <c r="R2537" s="12" t="n"/>
      <c r="S2537" s="12" t="n"/>
    </row>
    <row r="2538" ht="18.75" customHeight="1" s="133">
      <c r="A2538" s="38" t="n"/>
      <c r="B2538" s="12" t="n"/>
      <c r="C2538" s="12" t="n"/>
      <c r="D2538" s="95" t="n"/>
      <c r="E2538" s="12" t="n"/>
      <c r="F2538" s="12" t="n"/>
      <c r="G2538" s="17" t="n"/>
      <c r="H2538" s="17" t="n"/>
      <c r="I2538" s="17" t="n"/>
      <c r="J2538" s="17" t="n"/>
      <c r="K2538" s="19" t="n"/>
      <c r="L2538" s="20" t="n"/>
      <c r="M2538" s="17" t="n"/>
      <c r="N2538" s="21" t="n"/>
      <c r="O2538" s="22" t="n"/>
      <c r="Q2538" s="11" t="n"/>
      <c r="R2538" s="12" t="n"/>
      <c r="S2538" s="12" t="n"/>
    </row>
    <row r="2539" ht="18.75" customHeight="1" s="133">
      <c r="A2539" s="38" t="n"/>
      <c r="B2539" s="12" t="n"/>
      <c r="C2539" s="12" t="n"/>
      <c r="D2539" s="95" t="n"/>
      <c r="E2539" s="12" t="n"/>
      <c r="F2539" s="12" t="n"/>
      <c r="G2539" s="17" t="n"/>
      <c r="H2539" s="17" t="n"/>
      <c r="I2539" s="17" t="n"/>
      <c r="J2539" s="17" t="n"/>
      <c r="K2539" s="19" t="n"/>
      <c r="L2539" s="20" t="n"/>
      <c r="M2539" s="17" t="n"/>
      <c r="N2539" s="21" t="n"/>
      <c r="O2539" s="22" t="n"/>
      <c r="Q2539" s="11" t="n"/>
      <c r="R2539" s="12" t="n"/>
      <c r="S2539" s="12" t="n"/>
    </row>
    <row r="2540" ht="18.75" customHeight="1" s="133">
      <c r="A2540" s="38" t="n"/>
      <c r="B2540" s="12" t="n"/>
      <c r="C2540" s="12" t="n"/>
      <c r="D2540" s="95" t="n"/>
      <c r="E2540" s="12" t="n"/>
      <c r="F2540" s="12" t="n"/>
      <c r="G2540" s="17" t="n"/>
      <c r="H2540" s="17" t="n"/>
      <c r="I2540" s="17" t="n"/>
      <c r="J2540" s="17" t="n"/>
      <c r="K2540" s="19" t="n"/>
      <c r="L2540" s="20" t="n"/>
      <c r="M2540" s="17" t="n"/>
      <c r="N2540" s="21" t="n"/>
      <c r="O2540" s="22" t="n"/>
      <c r="Q2540" s="11" t="n"/>
      <c r="R2540" s="12" t="n"/>
      <c r="S2540" s="12" t="n"/>
    </row>
    <row r="2541" ht="18.75" customHeight="1" s="133">
      <c r="A2541" s="38" t="n"/>
      <c r="B2541" s="12" t="n"/>
      <c r="C2541" s="12" t="n"/>
      <c r="D2541" s="95" t="n"/>
      <c r="E2541" s="12" t="n"/>
      <c r="F2541" s="12" t="n"/>
      <c r="G2541" s="17" t="n"/>
      <c r="H2541" s="17" t="n"/>
      <c r="I2541" s="17" t="n"/>
      <c r="J2541" s="17" t="n"/>
      <c r="K2541" s="19" t="n"/>
      <c r="L2541" s="20" t="n"/>
      <c r="M2541" s="17" t="n"/>
      <c r="N2541" s="21" t="n"/>
      <c r="O2541" s="22" t="n"/>
      <c r="Q2541" s="11" t="n"/>
      <c r="R2541" s="12" t="n"/>
      <c r="S2541" s="12" t="n"/>
    </row>
    <row r="2542" ht="18.75" customHeight="1" s="133">
      <c r="A2542" s="38" t="n"/>
      <c r="B2542" s="12" t="n"/>
      <c r="C2542" s="12" t="n"/>
      <c r="D2542" s="95" t="n"/>
      <c r="E2542" s="12" t="n"/>
      <c r="F2542" s="12" t="n"/>
      <c r="G2542" s="17" t="n"/>
      <c r="H2542" s="17" t="n"/>
      <c r="I2542" s="17" t="n"/>
      <c r="J2542" s="17" t="n"/>
      <c r="K2542" s="19" t="n"/>
      <c r="L2542" s="20" t="n"/>
      <c r="M2542" s="17" t="n"/>
      <c r="N2542" s="21" t="n"/>
      <c r="O2542" s="22" t="n"/>
      <c r="Q2542" s="11" t="n"/>
      <c r="R2542" s="12" t="n"/>
      <c r="S2542" s="12" t="n"/>
    </row>
    <row r="2543" ht="18.75" customHeight="1" s="133">
      <c r="A2543" s="38" t="n"/>
      <c r="B2543" s="12" t="n"/>
      <c r="C2543" s="12" t="n"/>
      <c r="D2543" s="95" t="n"/>
      <c r="E2543" s="12" t="n"/>
      <c r="F2543" s="12" t="n"/>
      <c r="G2543" s="17" t="n"/>
      <c r="H2543" s="17" t="n"/>
      <c r="I2543" s="17" t="n"/>
      <c r="J2543" s="17" t="n"/>
      <c r="K2543" s="19" t="n"/>
      <c r="L2543" s="20" t="n"/>
      <c r="M2543" s="17" t="n"/>
      <c r="N2543" s="21" t="n"/>
      <c r="O2543" s="22" t="n"/>
      <c r="Q2543" s="11" t="n"/>
      <c r="R2543" s="12" t="n"/>
      <c r="S2543" s="12" t="n"/>
    </row>
    <row r="2544" ht="18.75" customHeight="1" s="133">
      <c r="A2544" s="38" t="n"/>
      <c r="B2544" s="12" t="n"/>
      <c r="C2544" s="12" t="n"/>
      <c r="D2544" s="95" t="n"/>
      <c r="E2544" s="12" t="n"/>
      <c r="F2544" s="12" t="n"/>
      <c r="G2544" s="17" t="n"/>
      <c r="H2544" s="17" t="n"/>
      <c r="I2544" s="17" t="n"/>
      <c r="J2544" s="17" t="n"/>
      <c r="K2544" s="19" t="n"/>
      <c r="L2544" s="20" t="n"/>
      <c r="M2544" s="17" t="n"/>
      <c r="N2544" s="21" t="n"/>
      <c r="O2544" s="22" t="n"/>
      <c r="Q2544" s="11" t="n"/>
      <c r="R2544" s="12" t="n"/>
      <c r="S2544" s="12" t="n"/>
    </row>
    <row r="2545" ht="18.75" customHeight="1" s="133">
      <c r="A2545" s="38" t="n"/>
      <c r="B2545" s="12" t="n"/>
      <c r="C2545" s="12" t="n"/>
      <c r="D2545" s="95" t="n"/>
      <c r="E2545" s="12" t="n"/>
      <c r="F2545" s="12" t="n"/>
      <c r="G2545" s="17" t="n"/>
      <c r="H2545" s="17" t="n"/>
      <c r="I2545" s="17" t="n"/>
      <c r="J2545" s="17" t="n"/>
      <c r="K2545" s="19" t="n"/>
      <c r="L2545" s="20" t="n"/>
      <c r="M2545" s="17" t="n"/>
      <c r="N2545" s="21" t="n"/>
      <c r="O2545" s="22" t="n"/>
      <c r="Q2545" s="11" t="n"/>
      <c r="R2545" s="12" t="n"/>
      <c r="S2545" s="12" t="n"/>
    </row>
    <row r="2546" ht="18.75" customHeight="1" s="133">
      <c r="A2546" s="38" t="n"/>
      <c r="B2546" s="12" t="n"/>
      <c r="C2546" s="12" t="n"/>
      <c r="D2546" s="95" t="n"/>
      <c r="E2546" s="12" t="n"/>
      <c r="F2546" s="12" t="n"/>
      <c r="G2546" s="17" t="n"/>
      <c r="H2546" s="17" t="n"/>
      <c r="I2546" s="17" t="n"/>
      <c r="J2546" s="17" t="n"/>
      <c r="K2546" s="19" t="n"/>
      <c r="L2546" s="20" t="n"/>
      <c r="M2546" s="17" t="n"/>
      <c r="N2546" s="21" t="n"/>
      <c r="O2546" s="22" t="n"/>
      <c r="Q2546" s="11" t="n"/>
      <c r="R2546" s="12" t="n"/>
      <c r="S2546" s="12" t="n"/>
    </row>
    <row r="2547" ht="18.75" customHeight="1" s="133">
      <c r="A2547" s="38" t="n"/>
      <c r="B2547" s="12" t="n"/>
      <c r="C2547" s="12" t="n"/>
      <c r="D2547" s="95" t="n"/>
      <c r="E2547" s="12" t="n"/>
      <c r="F2547" s="12" t="n"/>
      <c r="G2547" s="17" t="n"/>
      <c r="H2547" s="17" t="n"/>
      <c r="I2547" s="17" t="n"/>
      <c r="J2547" s="17" t="n"/>
      <c r="K2547" s="19" t="n"/>
      <c r="L2547" s="20" t="n"/>
      <c r="M2547" s="17" t="n"/>
      <c r="N2547" s="21" t="n"/>
      <c r="O2547" s="22" t="n"/>
      <c r="Q2547" s="11" t="n"/>
      <c r="R2547" s="12" t="n"/>
      <c r="S2547" s="12" t="n"/>
    </row>
    <row r="2548" ht="18.75" customHeight="1" s="133">
      <c r="A2548" s="38" t="n"/>
      <c r="B2548" s="12" t="n"/>
      <c r="C2548" s="12" t="n"/>
      <c r="D2548" s="95" t="n"/>
      <c r="E2548" s="12" t="n"/>
      <c r="F2548" s="12" t="n"/>
      <c r="G2548" s="17" t="n"/>
      <c r="H2548" s="17" t="n"/>
      <c r="I2548" s="17" t="n"/>
      <c r="J2548" s="17" t="n"/>
      <c r="K2548" s="19" t="n"/>
      <c r="L2548" s="20" t="n"/>
      <c r="M2548" s="17" t="n"/>
      <c r="N2548" s="21" t="n"/>
      <c r="O2548" s="22" t="n"/>
      <c r="Q2548" s="11" t="n"/>
      <c r="R2548" s="12" t="n"/>
      <c r="S2548" s="12" t="n"/>
    </row>
    <row r="2549" ht="18.75" customHeight="1" s="133">
      <c r="A2549" s="38" t="n"/>
      <c r="B2549" s="12" t="n"/>
      <c r="C2549" s="12" t="n"/>
      <c r="D2549" s="95" t="n"/>
      <c r="E2549" s="12" t="n"/>
      <c r="F2549" s="12" t="n"/>
      <c r="G2549" s="17" t="n"/>
      <c r="H2549" s="17" t="n"/>
      <c r="I2549" s="17" t="n"/>
      <c r="J2549" s="17" t="n"/>
      <c r="K2549" s="19" t="n"/>
      <c r="L2549" s="20" t="n"/>
      <c r="M2549" s="17" t="n"/>
      <c r="N2549" s="21" t="n"/>
      <c r="O2549" s="22" t="n"/>
      <c r="Q2549" s="11" t="n"/>
      <c r="R2549" s="12" t="n"/>
      <c r="S2549" s="12" t="n"/>
    </row>
    <row r="2550" ht="18.75" customHeight="1" s="133">
      <c r="A2550" s="38" t="n"/>
      <c r="B2550" s="12" t="n"/>
      <c r="C2550" s="12" t="n"/>
      <c r="D2550" s="95" t="n"/>
      <c r="E2550" s="12" t="n"/>
      <c r="F2550" s="12" t="n"/>
      <c r="G2550" s="17" t="n"/>
      <c r="H2550" s="17" t="n"/>
      <c r="I2550" s="17" t="n"/>
      <c r="J2550" s="17" t="n"/>
      <c r="K2550" s="19" t="n"/>
      <c r="L2550" s="20" t="n"/>
      <c r="M2550" s="17" t="n"/>
      <c r="N2550" s="21" t="n"/>
      <c r="O2550" s="22" t="n"/>
      <c r="Q2550" s="11" t="n"/>
      <c r="R2550" s="12" t="n"/>
      <c r="S2550" s="12" t="n"/>
    </row>
    <row r="2551" ht="18.75" customHeight="1" s="133">
      <c r="A2551" s="38" t="n"/>
      <c r="B2551" s="12" t="n"/>
      <c r="C2551" s="12" t="n"/>
      <c r="D2551" s="95" t="n"/>
      <c r="E2551" s="12" t="n"/>
      <c r="F2551" s="12" t="n"/>
      <c r="G2551" s="17" t="n"/>
      <c r="H2551" s="17" t="n"/>
      <c r="I2551" s="17" t="n"/>
      <c r="J2551" s="17" t="n"/>
      <c r="K2551" s="19" t="n"/>
      <c r="L2551" s="20" t="n"/>
      <c r="M2551" s="17" t="n"/>
      <c r="N2551" s="21" t="n"/>
      <c r="O2551" s="22" t="n"/>
      <c r="Q2551" s="11" t="n"/>
      <c r="R2551" s="12" t="n"/>
      <c r="S2551" s="12" t="n"/>
    </row>
    <row r="2552" ht="18.75" customHeight="1" s="133">
      <c r="A2552" s="38" t="n"/>
      <c r="B2552" s="12" t="n"/>
      <c r="C2552" s="12" t="n"/>
      <c r="D2552" s="95" t="n"/>
      <c r="E2552" s="12" t="n"/>
      <c r="F2552" s="12" t="n"/>
      <c r="G2552" s="17" t="n"/>
      <c r="H2552" s="17" t="n"/>
      <c r="I2552" s="17" t="n"/>
      <c r="J2552" s="17" t="n"/>
      <c r="K2552" s="19" t="n"/>
      <c r="L2552" s="20" t="n"/>
      <c r="M2552" s="17" t="n"/>
      <c r="N2552" s="21" t="n"/>
      <c r="O2552" s="22" t="n"/>
      <c r="Q2552" s="11" t="n"/>
      <c r="R2552" s="12" t="n"/>
      <c r="S2552" s="12" t="n"/>
    </row>
    <row r="2553" ht="18.75" customHeight="1" s="133">
      <c r="A2553" s="38" t="n"/>
      <c r="B2553" s="12" t="n"/>
      <c r="C2553" s="12" t="n"/>
      <c r="D2553" s="95" t="n"/>
      <c r="E2553" s="12" t="n"/>
      <c r="F2553" s="12" t="n"/>
      <c r="G2553" s="17" t="n"/>
      <c r="H2553" s="17" t="n"/>
      <c r="I2553" s="17" t="n"/>
      <c r="J2553" s="17" t="n"/>
      <c r="K2553" s="19" t="n"/>
      <c r="L2553" s="20" t="n"/>
      <c r="M2553" s="17" t="n"/>
      <c r="N2553" s="21" t="n"/>
      <c r="O2553" s="22" t="n"/>
      <c r="Q2553" s="11" t="n"/>
      <c r="R2553" s="12" t="n"/>
      <c r="S2553" s="12" t="n"/>
    </row>
    <row r="2554" ht="18.75" customHeight="1" s="133">
      <c r="A2554" s="38" t="n"/>
      <c r="B2554" s="12" t="n"/>
      <c r="C2554" s="12" t="n"/>
      <c r="D2554" s="95" t="n"/>
      <c r="E2554" s="12" t="n"/>
      <c r="F2554" s="12" t="n"/>
      <c r="G2554" s="17" t="n"/>
      <c r="H2554" s="17" t="n"/>
      <c r="I2554" s="17" t="n"/>
      <c r="J2554" s="17" t="n"/>
      <c r="K2554" s="19" t="n"/>
      <c r="L2554" s="20" t="n"/>
      <c r="M2554" s="17" t="n"/>
      <c r="N2554" s="21" t="n"/>
      <c r="O2554" s="22" t="n"/>
      <c r="Q2554" s="11" t="n"/>
      <c r="R2554" s="12" t="n"/>
      <c r="S2554" s="12" t="n"/>
    </row>
    <row r="2555" ht="18.75" customHeight="1" s="133">
      <c r="A2555" s="38" t="n"/>
      <c r="B2555" s="12" t="n"/>
      <c r="C2555" s="12" t="n"/>
      <c r="D2555" s="95" t="n"/>
      <c r="E2555" s="12" t="n"/>
      <c r="F2555" s="12" t="n"/>
      <c r="G2555" s="17" t="n"/>
      <c r="H2555" s="17" t="n"/>
      <c r="I2555" s="17" t="n"/>
      <c r="J2555" s="17" t="n"/>
      <c r="K2555" s="19" t="n"/>
      <c r="L2555" s="20" t="n"/>
      <c r="M2555" s="17" t="n"/>
      <c r="N2555" s="21" t="n"/>
      <c r="O2555" s="22" t="n"/>
      <c r="Q2555" s="11" t="n"/>
      <c r="R2555" s="12" t="n"/>
      <c r="S2555" s="12" t="n"/>
    </row>
    <row r="2556" ht="18.75" customHeight="1" s="133">
      <c r="A2556" s="38" t="n"/>
      <c r="B2556" s="12" t="n"/>
      <c r="C2556" s="12" t="n"/>
      <c r="D2556" s="95" t="n"/>
      <c r="E2556" s="12" t="n"/>
      <c r="F2556" s="12" t="n"/>
      <c r="G2556" s="17" t="n"/>
      <c r="H2556" s="17" t="n"/>
      <c r="I2556" s="17" t="n"/>
      <c r="J2556" s="17" t="n"/>
      <c r="K2556" s="19" t="n"/>
      <c r="L2556" s="20" t="n"/>
      <c r="M2556" s="17" t="n"/>
      <c r="N2556" s="21" t="n"/>
      <c r="O2556" s="22" t="n"/>
      <c r="Q2556" s="11" t="n"/>
      <c r="R2556" s="12" t="n"/>
      <c r="S2556" s="12" t="n"/>
    </row>
    <row r="2557" ht="18.75" customHeight="1" s="133">
      <c r="A2557" s="38" t="n"/>
      <c r="B2557" s="12" t="n"/>
      <c r="C2557" s="12" t="n"/>
      <c r="D2557" s="95" t="n"/>
      <c r="E2557" s="12" t="n"/>
      <c r="F2557" s="12" t="n"/>
      <c r="G2557" s="17" t="n"/>
      <c r="H2557" s="17" t="n"/>
      <c r="I2557" s="17" t="n"/>
      <c r="J2557" s="17" t="n"/>
      <c r="K2557" s="19" t="n"/>
      <c r="L2557" s="20" t="n"/>
      <c r="M2557" s="17" t="n"/>
      <c r="N2557" s="21" t="n"/>
      <c r="O2557" s="22" t="n"/>
      <c r="Q2557" s="11" t="n"/>
      <c r="R2557" s="12" t="n"/>
      <c r="S2557" s="12" t="n"/>
    </row>
    <row r="2558" ht="18.75" customHeight="1" s="133">
      <c r="A2558" s="38" t="n"/>
      <c r="B2558" s="12" t="n"/>
      <c r="C2558" s="12" t="n"/>
      <c r="D2558" s="95" t="n"/>
      <c r="E2558" s="12" t="n"/>
      <c r="F2558" s="12" t="n"/>
      <c r="G2558" s="17" t="n"/>
      <c r="H2558" s="17" t="n"/>
      <c r="I2558" s="17" t="n"/>
      <c r="J2558" s="17" t="n"/>
      <c r="K2558" s="19" t="n"/>
      <c r="L2558" s="20" t="n"/>
      <c r="M2558" s="17" t="n"/>
      <c r="N2558" s="21" t="n"/>
      <c r="O2558" s="22" t="n"/>
      <c r="Q2558" s="11" t="n"/>
      <c r="R2558" s="12" t="n"/>
      <c r="S2558" s="12" t="n"/>
    </row>
    <row r="2559" ht="18.75" customHeight="1" s="133">
      <c r="A2559" s="38" t="n"/>
      <c r="B2559" s="12" t="n"/>
      <c r="C2559" s="12" t="n"/>
      <c r="D2559" s="95" t="n"/>
      <c r="E2559" s="12" t="n"/>
      <c r="F2559" s="12" t="n"/>
      <c r="G2559" s="17" t="n"/>
      <c r="H2559" s="17" t="n"/>
      <c r="I2559" s="17" t="n"/>
      <c r="J2559" s="17" t="n"/>
      <c r="K2559" s="19" t="n"/>
      <c r="L2559" s="20" t="n"/>
      <c r="M2559" s="17" t="n"/>
      <c r="N2559" s="21" t="n"/>
      <c r="O2559" s="22" t="n"/>
      <c r="Q2559" s="11" t="n"/>
      <c r="R2559" s="12" t="n"/>
      <c r="S2559" s="12" t="n"/>
    </row>
    <row r="2560" ht="18.75" customHeight="1" s="133">
      <c r="A2560" s="38" t="n"/>
      <c r="B2560" s="12" t="n"/>
      <c r="C2560" s="12" t="n"/>
      <c r="D2560" s="95" t="n"/>
      <c r="E2560" s="12" t="n"/>
      <c r="F2560" s="12" t="n"/>
      <c r="G2560" s="17" t="n"/>
      <c r="H2560" s="17" t="n"/>
      <c r="I2560" s="17" t="n"/>
      <c r="J2560" s="17" t="n"/>
      <c r="K2560" s="19" t="n"/>
      <c r="L2560" s="20" t="n"/>
      <c r="M2560" s="17" t="n"/>
      <c r="N2560" s="21" t="n"/>
      <c r="O2560" s="22" t="n"/>
      <c r="Q2560" s="11" t="n"/>
      <c r="R2560" s="12" t="n"/>
      <c r="S2560" s="12" t="n"/>
    </row>
    <row r="2561" ht="18.75" customHeight="1" s="133">
      <c r="A2561" s="38" t="n"/>
      <c r="B2561" s="12" t="n"/>
      <c r="C2561" s="12" t="n"/>
      <c r="D2561" s="95" t="n"/>
      <c r="E2561" s="12" t="n"/>
      <c r="F2561" s="12" t="n"/>
      <c r="G2561" s="17" t="n"/>
      <c r="H2561" s="17" t="n"/>
      <c r="I2561" s="17" t="n"/>
      <c r="J2561" s="17" t="n"/>
      <c r="K2561" s="19" t="n"/>
      <c r="L2561" s="20" t="n"/>
      <c r="M2561" s="17" t="n"/>
      <c r="N2561" s="21" t="n"/>
      <c r="O2561" s="22" t="n"/>
      <c r="Q2561" s="11" t="n"/>
      <c r="R2561" s="12" t="n"/>
      <c r="S2561" s="12" t="n"/>
    </row>
    <row r="2562" ht="18.75" customHeight="1" s="133">
      <c r="A2562" s="38" t="n"/>
      <c r="B2562" s="12" t="n"/>
      <c r="C2562" s="12" t="n"/>
      <c r="D2562" s="95" t="n"/>
      <c r="E2562" s="12" t="n"/>
      <c r="F2562" s="12" t="n"/>
      <c r="G2562" s="17" t="n"/>
      <c r="H2562" s="17" t="n"/>
      <c r="I2562" s="17" t="n"/>
      <c r="J2562" s="17" t="n"/>
      <c r="K2562" s="19" t="n"/>
      <c r="L2562" s="20" t="n"/>
      <c r="M2562" s="17" t="n"/>
      <c r="N2562" s="21" t="n"/>
      <c r="O2562" s="22" t="n"/>
      <c r="Q2562" s="11" t="n"/>
      <c r="R2562" s="12" t="n"/>
      <c r="S2562" s="12" t="n"/>
    </row>
    <row r="2563" ht="18.75" customHeight="1" s="133">
      <c r="A2563" s="38" t="n"/>
      <c r="B2563" s="12" t="n"/>
      <c r="C2563" s="12" t="n"/>
      <c r="D2563" s="95" t="n"/>
      <c r="E2563" s="12" t="n"/>
      <c r="F2563" s="12" t="n"/>
      <c r="G2563" s="17" t="n"/>
      <c r="H2563" s="17" t="n"/>
      <c r="I2563" s="17" t="n"/>
      <c r="J2563" s="17" t="n"/>
      <c r="K2563" s="19" t="n"/>
      <c r="L2563" s="20" t="n"/>
      <c r="M2563" s="17" t="n"/>
      <c r="N2563" s="21" t="n"/>
      <c r="O2563" s="22" t="n"/>
      <c r="Q2563" s="11" t="n"/>
      <c r="R2563" s="12" t="n"/>
      <c r="S2563" s="12" t="n"/>
    </row>
    <row r="2564" ht="18.75" customHeight="1" s="133">
      <c r="A2564" s="38" t="n"/>
      <c r="B2564" s="12" t="n"/>
      <c r="C2564" s="12" t="n"/>
      <c r="D2564" s="95" t="n"/>
      <c r="E2564" s="12" t="n"/>
      <c r="F2564" s="12" t="n"/>
      <c r="G2564" s="17" t="n"/>
      <c r="H2564" s="17" t="n"/>
      <c r="I2564" s="17" t="n"/>
      <c r="J2564" s="17" t="n"/>
      <c r="K2564" s="19" t="n"/>
      <c r="L2564" s="20" t="n"/>
      <c r="M2564" s="17" t="n"/>
      <c r="N2564" s="21" t="n"/>
      <c r="O2564" s="22" t="n"/>
      <c r="Q2564" s="11" t="n"/>
      <c r="R2564" s="12" t="n"/>
      <c r="S2564" s="12" t="n"/>
    </row>
    <row r="2565" ht="18.75" customHeight="1" s="133">
      <c r="A2565" s="38" t="n"/>
      <c r="B2565" s="12" t="n"/>
      <c r="C2565" s="12" t="n"/>
      <c r="D2565" s="95" t="n"/>
      <c r="E2565" s="12" t="n"/>
      <c r="F2565" s="12" t="n"/>
      <c r="G2565" s="17" t="n"/>
      <c r="H2565" s="17" t="n"/>
      <c r="I2565" s="17" t="n"/>
      <c r="J2565" s="17" t="n"/>
      <c r="K2565" s="19" t="n"/>
      <c r="L2565" s="20" t="n"/>
      <c r="M2565" s="17" t="n"/>
      <c r="N2565" s="21" t="n"/>
      <c r="O2565" s="22" t="n"/>
      <c r="Q2565" s="11" t="n"/>
      <c r="R2565" s="12" t="n"/>
      <c r="S2565" s="12" t="n"/>
    </row>
    <row r="2566" ht="18.75" customHeight="1" s="133">
      <c r="A2566" s="38" t="n"/>
      <c r="B2566" s="12" t="n"/>
      <c r="C2566" s="12" t="n"/>
      <c r="D2566" s="95" t="n"/>
      <c r="E2566" s="12" t="n"/>
      <c r="F2566" s="12" t="n"/>
      <c r="G2566" s="17" t="n"/>
      <c r="H2566" s="17" t="n"/>
      <c r="I2566" s="17" t="n"/>
      <c r="J2566" s="17" t="n"/>
      <c r="K2566" s="19" t="n"/>
      <c r="L2566" s="20" t="n"/>
      <c r="M2566" s="17" t="n"/>
      <c r="N2566" s="21" t="n"/>
      <c r="O2566" s="22" t="n"/>
      <c r="Q2566" s="11" t="n"/>
      <c r="R2566" s="12" t="n"/>
      <c r="S2566" s="12" t="n"/>
    </row>
    <row r="2567" ht="18.75" customHeight="1" s="133">
      <c r="A2567" s="38" t="n"/>
      <c r="B2567" s="12" t="n"/>
      <c r="C2567" s="12" t="n"/>
      <c r="D2567" s="95" t="n"/>
      <c r="E2567" s="12" t="n"/>
      <c r="F2567" s="12" t="n"/>
      <c r="G2567" s="17" t="n"/>
      <c r="H2567" s="17" t="n"/>
      <c r="I2567" s="17" t="n"/>
      <c r="J2567" s="17" t="n"/>
      <c r="K2567" s="19" t="n"/>
      <c r="L2567" s="20" t="n"/>
      <c r="M2567" s="17" t="n"/>
      <c r="N2567" s="21" t="n"/>
      <c r="O2567" s="22" t="n"/>
      <c r="Q2567" s="11" t="n"/>
      <c r="R2567" s="12" t="n"/>
      <c r="S2567" s="12" t="n"/>
    </row>
    <row r="2568" ht="18.75" customHeight="1" s="133">
      <c r="A2568" s="38" t="n"/>
      <c r="B2568" s="12" t="n"/>
      <c r="C2568" s="12" t="n"/>
      <c r="D2568" s="95" t="n"/>
      <c r="E2568" s="12" t="n"/>
      <c r="F2568" s="12" t="n"/>
      <c r="G2568" s="17" t="n"/>
      <c r="H2568" s="17" t="n"/>
      <c r="I2568" s="17" t="n"/>
      <c r="J2568" s="17" t="n"/>
      <c r="K2568" s="19" t="n"/>
      <c r="L2568" s="20" t="n"/>
      <c r="M2568" s="17" t="n"/>
      <c r="N2568" s="21" t="n"/>
      <c r="O2568" s="22" t="n"/>
      <c r="Q2568" s="11" t="n"/>
      <c r="R2568" s="12" t="n"/>
      <c r="S2568" s="12" t="n"/>
    </row>
    <row r="2569" ht="18.75" customHeight="1" s="133">
      <c r="A2569" s="38" t="n"/>
      <c r="B2569" s="12" t="n"/>
      <c r="C2569" s="12" t="n"/>
      <c r="D2569" s="95" t="n"/>
      <c r="E2569" s="12" t="n"/>
      <c r="F2569" s="12" t="n"/>
      <c r="G2569" s="17" t="n"/>
      <c r="H2569" s="17" t="n"/>
      <c r="I2569" s="17" t="n"/>
      <c r="J2569" s="17" t="n"/>
      <c r="K2569" s="19" t="n"/>
      <c r="L2569" s="20" t="n"/>
      <c r="M2569" s="17" t="n"/>
      <c r="N2569" s="21" t="n"/>
      <c r="O2569" s="22" t="n"/>
      <c r="Q2569" s="11" t="n"/>
      <c r="R2569" s="12" t="n"/>
      <c r="S2569" s="12" t="n"/>
    </row>
    <row r="2570" ht="18.75" customHeight="1" s="133">
      <c r="A2570" s="38" t="n"/>
      <c r="B2570" s="12" t="n"/>
      <c r="C2570" s="12" t="n"/>
      <c r="D2570" s="95" t="n"/>
      <c r="E2570" s="12" t="n"/>
      <c r="F2570" s="12" t="n"/>
      <c r="G2570" s="17" t="n"/>
      <c r="H2570" s="17" t="n"/>
      <c r="I2570" s="17" t="n"/>
      <c r="J2570" s="17" t="n"/>
      <c r="K2570" s="19" t="n"/>
      <c r="L2570" s="20" t="n"/>
      <c r="M2570" s="17" t="n"/>
      <c r="N2570" s="21" t="n"/>
      <c r="O2570" s="22" t="n"/>
      <c r="Q2570" s="11" t="n"/>
      <c r="R2570" s="12" t="n"/>
      <c r="S2570" s="12" t="n"/>
    </row>
    <row r="2571" ht="18.75" customHeight="1" s="133">
      <c r="A2571" s="38" t="n"/>
      <c r="B2571" s="12" t="n"/>
      <c r="C2571" s="12" t="n"/>
      <c r="D2571" s="95" t="n"/>
      <c r="E2571" s="12" t="n"/>
      <c r="F2571" s="12" t="n"/>
      <c r="G2571" s="17" t="n"/>
      <c r="H2571" s="17" t="n"/>
      <c r="I2571" s="17" t="n"/>
      <c r="J2571" s="17" t="n"/>
      <c r="K2571" s="19" t="n"/>
      <c r="L2571" s="20" t="n"/>
      <c r="M2571" s="17" t="n"/>
      <c r="N2571" s="21" t="n"/>
      <c r="O2571" s="22" t="n"/>
      <c r="Q2571" s="11" t="n"/>
      <c r="R2571" s="12" t="n"/>
      <c r="S2571" s="12" t="n"/>
    </row>
    <row r="2572" ht="18.75" customHeight="1" s="133">
      <c r="A2572" s="38" t="n"/>
      <c r="B2572" s="12" t="n"/>
      <c r="C2572" s="12" t="n"/>
      <c r="D2572" s="95" t="n"/>
      <c r="E2572" s="12" t="n"/>
      <c r="F2572" s="12" t="n"/>
      <c r="G2572" s="17" t="n"/>
      <c r="H2572" s="17" t="n"/>
      <c r="I2572" s="17" t="n"/>
      <c r="J2572" s="17" t="n"/>
      <c r="K2572" s="19" t="n"/>
      <c r="L2572" s="20" t="n"/>
      <c r="M2572" s="17" t="n"/>
      <c r="N2572" s="21" t="n"/>
      <c r="O2572" s="22" t="n"/>
      <c r="Q2572" s="11" t="n"/>
      <c r="R2572" s="12" t="n"/>
      <c r="S2572" s="12" t="n"/>
    </row>
    <row r="2573" ht="18.75" customHeight="1" s="133">
      <c r="A2573" s="38" t="n"/>
      <c r="B2573" s="12" t="n"/>
      <c r="C2573" s="12" t="n"/>
      <c r="D2573" s="95" t="n"/>
      <c r="E2573" s="12" t="n"/>
      <c r="F2573" s="12" t="n"/>
      <c r="G2573" s="17" t="n"/>
      <c r="H2573" s="17" t="n"/>
      <c r="I2573" s="17" t="n"/>
      <c r="J2573" s="17" t="n"/>
      <c r="K2573" s="19" t="n"/>
      <c r="L2573" s="20" t="n"/>
      <c r="M2573" s="17" t="n"/>
      <c r="N2573" s="21" t="n"/>
      <c r="O2573" s="22" t="n"/>
      <c r="Q2573" s="11" t="n"/>
      <c r="R2573" s="12" t="n"/>
      <c r="S2573" s="12" t="n"/>
    </row>
    <row r="2574" ht="18.75" customHeight="1" s="133">
      <c r="A2574" s="38" t="n"/>
      <c r="B2574" s="12" t="n"/>
      <c r="C2574" s="12" t="n"/>
      <c r="D2574" s="95" t="n"/>
      <c r="E2574" s="12" t="n"/>
      <c r="F2574" s="12" t="n"/>
      <c r="G2574" s="17" t="n"/>
      <c r="H2574" s="17" t="n"/>
      <c r="I2574" s="17" t="n"/>
      <c r="J2574" s="17" t="n"/>
      <c r="K2574" s="19" t="n"/>
      <c r="L2574" s="20" t="n"/>
      <c r="M2574" s="17" t="n"/>
      <c r="N2574" s="21" t="n"/>
      <c r="O2574" s="22" t="n"/>
      <c r="Q2574" s="11" t="n"/>
      <c r="R2574" s="12" t="n"/>
      <c r="S2574" s="12" t="n"/>
    </row>
    <row r="2575" ht="18.75" customHeight="1" s="133">
      <c r="A2575" s="38" t="n"/>
      <c r="B2575" s="12" t="n"/>
      <c r="C2575" s="12" t="n"/>
      <c r="D2575" s="95" t="n"/>
      <c r="E2575" s="12" t="n"/>
      <c r="F2575" s="12" t="n"/>
      <c r="G2575" s="17" t="n"/>
      <c r="H2575" s="17" t="n"/>
      <c r="I2575" s="17" t="n"/>
      <c r="J2575" s="17" t="n"/>
      <c r="K2575" s="19" t="n"/>
      <c r="L2575" s="20" t="n"/>
      <c r="M2575" s="17" t="n"/>
      <c r="N2575" s="21" t="n"/>
      <c r="O2575" s="22" t="n"/>
      <c r="Q2575" s="11" t="n"/>
      <c r="R2575" s="12" t="n"/>
      <c r="S2575" s="12" t="n"/>
    </row>
    <row r="2576" ht="18.75" customHeight="1" s="133">
      <c r="A2576" s="38" t="n"/>
      <c r="B2576" s="12" t="n"/>
      <c r="C2576" s="12" t="n"/>
      <c r="D2576" s="95" t="n"/>
      <c r="E2576" s="12" t="n"/>
      <c r="F2576" s="12" t="n"/>
      <c r="G2576" s="17" t="n"/>
      <c r="H2576" s="17" t="n"/>
      <c r="I2576" s="17" t="n"/>
      <c r="J2576" s="17" t="n"/>
      <c r="K2576" s="19" t="n"/>
      <c r="L2576" s="20" t="n"/>
      <c r="M2576" s="17" t="n"/>
      <c r="N2576" s="21" t="n"/>
      <c r="O2576" s="22" t="n"/>
      <c r="Q2576" s="11" t="n"/>
      <c r="R2576" s="12" t="n"/>
      <c r="S2576" s="12" t="n"/>
    </row>
    <row r="2577" ht="18.75" customHeight="1" s="133">
      <c r="A2577" s="38" t="n"/>
      <c r="B2577" s="12" t="n"/>
      <c r="C2577" s="12" t="n"/>
      <c r="D2577" s="95" t="n"/>
      <c r="E2577" s="12" t="n"/>
      <c r="F2577" s="12" t="n"/>
      <c r="G2577" s="17" t="n"/>
      <c r="H2577" s="17" t="n"/>
      <c r="I2577" s="17" t="n"/>
      <c r="J2577" s="17" t="n"/>
      <c r="K2577" s="19" t="n"/>
      <c r="L2577" s="20" t="n"/>
      <c r="M2577" s="17" t="n"/>
      <c r="N2577" s="21" t="n"/>
      <c r="O2577" s="22" t="n"/>
      <c r="Q2577" s="11" t="n"/>
      <c r="R2577" s="12" t="n"/>
      <c r="S2577" s="12" t="n"/>
    </row>
    <row r="2578" ht="18.75" customHeight="1" s="133">
      <c r="A2578" s="38" t="n"/>
      <c r="B2578" s="12" t="n"/>
      <c r="C2578" s="12" t="n"/>
      <c r="D2578" s="95" t="n"/>
      <c r="E2578" s="12" t="n"/>
      <c r="F2578" s="12" t="n"/>
      <c r="G2578" s="17" t="n"/>
      <c r="H2578" s="17" t="n"/>
      <c r="I2578" s="17" t="n"/>
      <c r="J2578" s="17" t="n"/>
      <c r="K2578" s="19" t="n"/>
      <c r="L2578" s="20" t="n"/>
      <c r="M2578" s="17" t="n"/>
      <c r="N2578" s="21" t="n"/>
      <c r="O2578" s="22" t="n"/>
      <c r="Q2578" s="11" t="n"/>
      <c r="R2578" s="12" t="n"/>
      <c r="S2578" s="12" t="n"/>
    </row>
    <row r="2579" ht="18.75" customHeight="1" s="133">
      <c r="A2579" s="38" t="n"/>
      <c r="B2579" s="12" t="n"/>
      <c r="C2579" s="12" t="n"/>
      <c r="D2579" s="95" t="n"/>
      <c r="E2579" s="12" t="n"/>
      <c r="F2579" s="12" t="n"/>
      <c r="G2579" s="17" t="n"/>
      <c r="H2579" s="17" t="n"/>
      <c r="I2579" s="17" t="n"/>
      <c r="J2579" s="17" t="n"/>
      <c r="K2579" s="19" t="n"/>
      <c r="L2579" s="20" t="n"/>
      <c r="M2579" s="17" t="n"/>
      <c r="N2579" s="21" t="n"/>
      <c r="O2579" s="22" t="n"/>
      <c r="Q2579" s="11" t="n"/>
      <c r="R2579" s="12" t="n"/>
      <c r="S2579" s="12" t="n"/>
    </row>
    <row r="2580" ht="18.75" customHeight="1" s="133">
      <c r="A2580" s="38" t="n"/>
      <c r="B2580" s="12" t="n"/>
      <c r="C2580" s="12" t="n"/>
      <c r="D2580" s="95" t="n"/>
      <c r="E2580" s="12" t="n"/>
      <c r="F2580" s="12" t="n"/>
      <c r="G2580" s="17" t="n"/>
      <c r="H2580" s="17" t="n"/>
      <c r="I2580" s="17" t="n"/>
      <c r="J2580" s="17" t="n"/>
      <c r="K2580" s="19" t="n"/>
      <c r="L2580" s="20" t="n"/>
      <c r="M2580" s="17" t="n"/>
      <c r="N2580" s="21" t="n"/>
      <c r="O2580" s="22" t="n"/>
      <c r="Q2580" s="11" t="n"/>
      <c r="R2580" s="12" t="n"/>
      <c r="S2580" s="12" t="n"/>
    </row>
    <row r="2581" ht="18.75" customHeight="1" s="133">
      <c r="A2581" s="38" t="n"/>
      <c r="B2581" s="12" t="n"/>
      <c r="C2581" s="12" t="n"/>
      <c r="D2581" s="95" t="n"/>
      <c r="E2581" s="12" t="n"/>
      <c r="F2581" s="12" t="n"/>
      <c r="G2581" s="17" t="n"/>
      <c r="H2581" s="17" t="n"/>
      <c r="I2581" s="17" t="n"/>
      <c r="J2581" s="17" t="n"/>
      <c r="K2581" s="19" t="n"/>
      <c r="L2581" s="20" t="n"/>
      <c r="M2581" s="17" t="n"/>
      <c r="N2581" s="21" t="n"/>
      <c r="O2581" s="22" t="n"/>
      <c r="Q2581" s="11" t="n"/>
      <c r="R2581" s="12" t="n"/>
      <c r="S2581" s="12" t="n"/>
    </row>
    <row r="2582" ht="18.75" customHeight="1" s="133">
      <c r="A2582" s="38" t="n"/>
      <c r="B2582" s="12" t="n"/>
      <c r="C2582" s="12" t="n"/>
      <c r="D2582" s="95" t="n"/>
      <c r="E2582" s="12" t="n"/>
      <c r="F2582" s="12" t="n"/>
      <c r="G2582" s="17" t="n"/>
      <c r="H2582" s="17" t="n"/>
      <c r="I2582" s="17" t="n"/>
      <c r="J2582" s="17" t="n"/>
      <c r="K2582" s="19" t="n"/>
      <c r="L2582" s="20" t="n"/>
      <c r="M2582" s="17" t="n"/>
      <c r="N2582" s="21" t="n"/>
      <c r="O2582" s="22" t="n"/>
      <c r="Q2582" s="11" t="n"/>
      <c r="R2582" s="12" t="n"/>
      <c r="S2582" s="12" t="n"/>
    </row>
    <row r="2583" ht="18.75" customHeight="1" s="133">
      <c r="A2583" s="38" t="n"/>
      <c r="B2583" s="12" t="n"/>
      <c r="C2583" s="12" t="n"/>
      <c r="D2583" s="95" t="n"/>
      <c r="E2583" s="12" t="n"/>
      <c r="F2583" s="12" t="n"/>
      <c r="G2583" s="17" t="n"/>
      <c r="H2583" s="17" t="n"/>
      <c r="I2583" s="17" t="n"/>
      <c r="J2583" s="17" t="n"/>
      <c r="K2583" s="19" t="n"/>
      <c r="L2583" s="20" t="n"/>
      <c r="M2583" s="17" t="n"/>
      <c r="N2583" s="21" t="n"/>
      <c r="O2583" s="22" t="n"/>
      <c r="Q2583" s="11" t="n"/>
      <c r="R2583" s="12" t="n"/>
      <c r="S2583" s="12" t="n"/>
    </row>
    <row r="2584" ht="18.75" customHeight="1" s="133">
      <c r="A2584" s="38" t="n"/>
      <c r="B2584" s="12" t="n"/>
      <c r="C2584" s="12" t="n"/>
      <c r="D2584" s="95" t="n"/>
      <c r="E2584" s="12" t="n"/>
      <c r="F2584" s="12" t="n"/>
      <c r="G2584" s="17" t="n"/>
      <c r="H2584" s="17" t="n"/>
      <c r="I2584" s="17" t="n"/>
      <c r="J2584" s="17" t="n"/>
      <c r="K2584" s="19" t="n"/>
      <c r="L2584" s="20" t="n"/>
      <c r="M2584" s="17" t="n"/>
      <c r="N2584" s="21" t="n"/>
      <c r="O2584" s="22" t="n"/>
      <c r="Q2584" s="11" t="n"/>
      <c r="R2584" s="12" t="n"/>
      <c r="S2584" s="12" t="n"/>
    </row>
    <row r="2585" ht="18.75" customHeight="1" s="133">
      <c r="A2585" s="38" t="n"/>
      <c r="B2585" s="12" t="n"/>
      <c r="C2585" s="12" t="n"/>
      <c r="D2585" s="95" t="n"/>
      <c r="E2585" s="12" t="n"/>
      <c r="F2585" s="12" t="n"/>
      <c r="G2585" s="17" t="n"/>
      <c r="H2585" s="17" t="n"/>
      <c r="I2585" s="17" t="n"/>
      <c r="J2585" s="17" t="n"/>
      <c r="K2585" s="19" t="n"/>
      <c r="L2585" s="20" t="n"/>
      <c r="M2585" s="17" t="n"/>
      <c r="N2585" s="21" t="n"/>
      <c r="O2585" s="22" t="n"/>
      <c r="Q2585" s="11" t="n"/>
      <c r="R2585" s="12" t="n"/>
      <c r="S2585" s="12" t="n"/>
    </row>
    <row r="2586" ht="18.75" customHeight="1" s="133">
      <c r="A2586" s="38" t="n"/>
      <c r="B2586" s="12" t="n"/>
      <c r="C2586" s="12" t="n"/>
      <c r="D2586" s="95" t="n"/>
      <c r="E2586" s="12" t="n"/>
      <c r="F2586" s="12" t="n"/>
      <c r="G2586" s="17" t="n"/>
      <c r="H2586" s="17" t="n"/>
      <c r="I2586" s="17" t="n"/>
      <c r="J2586" s="17" t="n"/>
      <c r="K2586" s="19" t="n"/>
      <c r="L2586" s="20" t="n"/>
      <c r="M2586" s="17" t="n"/>
      <c r="N2586" s="21" t="n"/>
      <c r="O2586" s="22" t="n"/>
      <c r="Q2586" s="11" t="n"/>
      <c r="R2586" s="12" t="n"/>
      <c r="S2586" s="12" t="n"/>
    </row>
    <row r="2587" ht="18.75" customHeight="1" s="133">
      <c r="A2587" s="38" t="n"/>
      <c r="B2587" s="12" t="n"/>
      <c r="C2587" s="12" t="n"/>
      <c r="D2587" s="95" t="n"/>
      <c r="E2587" s="12" t="n"/>
      <c r="F2587" s="12" t="n"/>
      <c r="G2587" s="17" t="n"/>
      <c r="H2587" s="17" t="n"/>
      <c r="I2587" s="17" t="n"/>
      <c r="J2587" s="17" t="n"/>
      <c r="K2587" s="19" t="n"/>
      <c r="L2587" s="20" t="n"/>
      <c r="M2587" s="17" t="n"/>
      <c r="N2587" s="21" t="n"/>
      <c r="O2587" s="22" t="n"/>
      <c r="Q2587" s="11" t="n"/>
      <c r="R2587" s="12" t="n"/>
      <c r="S2587" s="12" t="n"/>
    </row>
    <row r="2588" ht="18.75" customHeight="1" s="133">
      <c r="A2588" s="38" t="n"/>
      <c r="B2588" s="12" t="n"/>
      <c r="C2588" s="12" t="n"/>
      <c r="D2588" s="95" t="n"/>
      <c r="E2588" s="12" t="n"/>
      <c r="F2588" s="12" t="n"/>
      <c r="G2588" s="17" t="n"/>
      <c r="H2588" s="17" t="n"/>
      <c r="I2588" s="17" t="n"/>
      <c r="J2588" s="17" t="n"/>
      <c r="K2588" s="19" t="n"/>
      <c r="L2588" s="20" t="n"/>
      <c r="M2588" s="17" t="n"/>
      <c r="N2588" s="21" t="n"/>
      <c r="O2588" s="22" t="n"/>
      <c r="Q2588" s="11" t="n"/>
      <c r="R2588" s="12" t="n"/>
      <c r="S2588" s="12" t="n"/>
    </row>
    <row r="2589" ht="18.75" customHeight="1" s="133">
      <c r="A2589" s="38" t="n"/>
      <c r="B2589" s="12" t="n"/>
      <c r="C2589" s="12" t="n"/>
      <c r="D2589" s="95" t="n"/>
      <c r="E2589" s="12" t="n"/>
      <c r="F2589" s="12" t="n"/>
      <c r="G2589" s="17" t="n"/>
      <c r="H2589" s="17" t="n"/>
      <c r="I2589" s="17" t="n"/>
      <c r="J2589" s="17" t="n"/>
      <c r="K2589" s="19" t="n"/>
      <c r="L2589" s="20" t="n"/>
      <c r="M2589" s="17" t="n"/>
      <c r="N2589" s="21" t="n"/>
      <c r="O2589" s="22" t="n"/>
      <c r="Q2589" s="11" t="n"/>
      <c r="R2589" s="12" t="n"/>
      <c r="S2589" s="12" t="n"/>
    </row>
    <row r="2590" ht="18.75" customHeight="1" s="133">
      <c r="A2590" s="38" t="n"/>
      <c r="B2590" s="12" t="n"/>
      <c r="C2590" s="12" t="n"/>
      <c r="D2590" s="95" t="n"/>
      <c r="E2590" s="12" t="n"/>
      <c r="F2590" s="12" t="n"/>
      <c r="G2590" s="17" t="n"/>
      <c r="H2590" s="17" t="n"/>
      <c r="I2590" s="17" t="n"/>
      <c r="J2590" s="17" t="n"/>
      <c r="K2590" s="19" t="n"/>
      <c r="L2590" s="20" t="n"/>
      <c r="M2590" s="17" t="n"/>
      <c r="N2590" s="21" t="n"/>
      <c r="O2590" s="22" t="n"/>
      <c r="Q2590" s="11" t="n"/>
      <c r="R2590" s="12" t="n"/>
      <c r="S2590" s="12" t="n"/>
    </row>
    <row r="2591" ht="18.75" customHeight="1" s="133">
      <c r="A2591" s="38" t="n"/>
      <c r="B2591" s="12" t="n"/>
      <c r="C2591" s="12" t="n"/>
      <c r="D2591" s="95" t="n"/>
      <c r="E2591" s="12" t="n"/>
      <c r="F2591" s="12" t="n"/>
      <c r="G2591" s="17" t="n"/>
      <c r="H2591" s="17" t="n"/>
      <c r="I2591" s="17" t="n"/>
      <c r="J2591" s="17" t="n"/>
      <c r="K2591" s="19" t="n"/>
      <c r="L2591" s="20" t="n"/>
      <c r="M2591" s="17" t="n"/>
      <c r="N2591" s="21" t="n"/>
      <c r="O2591" s="22" t="n"/>
      <c r="Q2591" s="11" t="n"/>
      <c r="R2591" s="12" t="n"/>
      <c r="S2591" s="12" t="n"/>
    </row>
    <row r="2592" ht="18.75" customHeight="1" s="133">
      <c r="A2592" s="38" t="n"/>
      <c r="B2592" s="12" t="n"/>
      <c r="C2592" s="12" t="n"/>
      <c r="D2592" s="95" t="n"/>
      <c r="E2592" s="12" t="n"/>
      <c r="F2592" s="12" t="n"/>
      <c r="G2592" s="17" t="n"/>
      <c r="H2592" s="17" t="n"/>
      <c r="I2592" s="17" t="n"/>
      <c r="J2592" s="17" t="n"/>
      <c r="K2592" s="19" t="n"/>
      <c r="L2592" s="20" t="n"/>
      <c r="M2592" s="17" t="n"/>
      <c r="N2592" s="21" t="n"/>
      <c r="O2592" s="22" t="n"/>
      <c r="Q2592" s="11" t="n"/>
      <c r="R2592" s="12" t="n"/>
      <c r="S2592" s="12" t="n"/>
    </row>
    <row r="2593" ht="18.75" customHeight="1" s="133">
      <c r="A2593" s="38" t="n"/>
      <c r="B2593" s="12" t="n"/>
      <c r="C2593" s="12" t="n"/>
      <c r="D2593" s="95" t="n"/>
      <c r="E2593" s="12" t="n"/>
      <c r="F2593" s="12" t="n"/>
      <c r="G2593" s="17" t="n"/>
      <c r="H2593" s="17" t="n"/>
      <c r="I2593" s="17" t="n"/>
      <c r="J2593" s="17" t="n"/>
      <c r="K2593" s="19" t="n"/>
      <c r="L2593" s="20" t="n"/>
      <c r="M2593" s="17" t="n"/>
      <c r="N2593" s="21" t="n"/>
      <c r="O2593" s="22" t="n"/>
      <c r="Q2593" s="11" t="n"/>
      <c r="R2593" s="12" t="n"/>
      <c r="S2593" s="12" t="n"/>
    </row>
    <row r="2594" ht="18.75" customHeight="1" s="133">
      <c r="A2594" s="38" t="n"/>
      <c r="B2594" s="12" t="n"/>
      <c r="C2594" s="12" t="n"/>
      <c r="D2594" s="95" t="n"/>
      <c r="E2594" s="12" t="n"/>
      <c r="F2594" s="12" t="n"/>
      <c r="G2594" s="17" t="n"/>
      <c r="H2594" s="17" t="n"/>
      <c r="I2594" s="17" t="n"/>
      <c r="J2594" s="17" t="n"/>
      <c r="K2594" s="19" t="n"/>
      <c r="L2594" s="20" t="n"/>
      <c r="M2594" s="17" t="n"/>
      <c r="N2594" s="21" t="n"/>
      <c r="O2594" s="22" t="n"/>
      <c r="Q2594" s="11" t="n"/>
      <c r="R2594" s="12" t="n"/>
      <c r="S2594" s="12" t="n"/>
    </row>
    <row r="2595" ht="18.75" customHeight="1" s="133">
      <c r="A2595" s="38" t="n"/>
      <c r="B2595" s="12" t="n"/>
      <c r="C2595" s="12" t="n"/>
      <c r="D2595" s="95" t="n"/>
      <c r="E2595" s="12" t="n"/>
      <c r="F2595" s="12" t="n"/>
      <c r="G2595" s="17" t="n"/>
      <c r="H2595" s="17" t="n"/>
      <c r="I2595" s="17" t="n"/>
      <c r="J2595" s="17" t="n"/>
      <c r="K2595" s="19" t="n"/>
      <c r="L2595" s="20" t="n"/>
      <c r="M2595" s="17" t="n"/>
      <c r="N2595" s="21" t="n"/>
      <c r="O2595" s="22" t="n"/>
      <c r="Q2595" s="11" t="n"/>
      <c r="R2595" s="12" t="n"/>
      <c r="S2595" s="12" t="n"/>
    </row>
    <row r="2596" ht="18.75" customHeight="1" s="133">
      <c r="A2596" s="38" t="n"/>
      <c r="B2596" s="12" t="n"/>
      <c r="C2596" s="12" t="n"/>
      <c r="D2596" s="95" t="n"/>
      <c r="E2596" s="12" t="n"/>
      <c r="F2596" s="12" t="n"/>
      <c r="G2596" s="17" t="n"/>
      <c r="H2596" s="17" t="n"/>
      <c r="I2596" s="17" t="n"/>
      <c r="J2596" s="17" t="n"/>
      <c r="K2596" s="19" t="n"/>
      <c r="L2596" s="20" t="n"/>
      <c r="M2596" s="17" t="n"/>
      <c r="N2596" s="21" t="n"/>
      <c r="O2596" s="22" t="n"/>
      <c r="Q2596" s="11" t="n"/>
      <c r="R2596" s="12" t="n"/>
      <c r="S2596" s="12" t="n"/>
    </row>
    <row r="2597" ht="18.75" customHeight="1" s="133">
      <c r="A2597" s="38" t="n"/>
      <c r="B2597" s="12" t="n"/>
      <c r="C2597" s="12" t="n"/>
      <c r="D2597" s="95" t="n"/>
      <c r="E2597" s="12" t="n"/>
      <c r="F2597" s="12" t="n"/>
      <c r="G2597" s="17" t="n"/>
      <c r="H2597" s="17" t="n"/>
      <c r="I2597" s="17" t="n"/>
      <c r="J2597" s="17" t="n"/>
      <c r="K2597" s="19" t="n"/>
      <c r="L2597" s="20" t="n"/>
      <c r="M2597" s="17" t="n"/>
      <c r="N2597" s="21" t="n"/>
      <c r="O2597" s="22" t="n"/>
      <c r="Q2597" s="11" t="n"/>
      <c r="R2597" s="12" t="n"/>
      <c r="S2597" s="12" t="n"/>
    </row>
    <row r="2598" ht="18.75" customHeight="1" s="133">
      <c r="A2598" s="38" t="n"/>
      <c r="B2598" s="12" t="n"/>
      <c r="C2598" s="12" t="n"/>
      <c r="D2598" s="95" t="n"/>
      <c r="E2598" s="12" t="n"/>
      <c r="F2598" s="12" t="n"/>
      <c r="G2598" s="17" t="n"/>
      <c r="H2598" s="17" t="n"/>
      <c r="I2598" s="17" t="n"/>
      <c r="J2598" s="17" t="n"/>
      <c r="K2598" s="19" t="n"/>
      <c r="L2598" s="20" t="n"/>
      <c r="M2598" s="17" t="n"/>
      <c r="N2598" s="21" t="n"/>
      <c r="O2598" s="22" t="n"/>
      <c r="Q2598" s="11" t="n"/>
      <c r="R2598" s="12" t="n"/>
      <c r="S2598" s="12" t="n"/>
    </row>
    <row r="2599" ht="18.75" customHeight="1" s="133">
      <c r="A2599" s="38" t="n"/>
      <c r="B2599" s="12" t="n"/>
      <c r="C2599" s="12" t="n"/>
      <c r="D2599" s="95" t="n"/>
      <c r="E2599" s="12" t="n"/>
      <c r="F2599" s="12" t="n"/>
      <c r="G2599" s="17" t="n"/>
      <c r="H2599" s="17" t="n"/>
      <c r="I2599" s="17" t="n"/>
      <c r="J2599" s="17" t="n"/>
      <c r="K2599" s="19" t="n"/>
      <c r="L2599" s="20" t="n"/>
      <c r="M2599" s="17" t="n"/>
      <c r="N2599" s="21" t="n"/>
      <c r="O2599" s="22" t="n"/>
      <c r="Q2599" s="11" t="n"/>
      <c r="R2599" s="12" t="n"/>
      <c r="S2599" s="12" t="n"/>
    </row>
    <row r="2600" ht="18.75" customHeight="1" s="133">
      <c r="A2600" s="38" t="n"/>
      <c r="B2600" s="12" t="n"/>
      <c r="C2600" s="12" t="n"/>
      <c r="D2600" s="95" t="n"/>
      <c r="E2600" s="12" t="n"/>
      <c r="F2600" s="12" t="n"/>
      <c r="G2600" s="17" t="n"/>
      <c r="H2600" s="17" t="n"/>
      <c r="I2600" s="17" t="n"/>
      <c r="J2600" s="17" t="n"/>
      <c r="K2600" s="19" t="n"/>
      <c r="L2600" s="20" t="n"/>
      <c r="M2600" s="17" t="n"/>
      <c r="N2600" s="21" t="n"/>
      <c r="O2600" s="22" t="n"/>
      <c r="Q2600" s="11" t="n"/>
      <c r="R2600" s="12" t="n"/>
      <c r="S2600" s="12" t="n"/>
    </row>
    <row r="2601" ht="18.75" customHeight="1" s="133">
      <c r="A2601" s="38" t="n"/>
      <c r="B2601" s="12" t="n"/>
      <c r="C2601" s="12" t="n"/>
      <c r="D2601" s="95" t="n"/>
      <c r="E2601" s="12" t="n"/>
      <c r="F2601" s="12" t="n"/>
      <c r="G2601" s="17" t="n"/>
      <c r="H2601" s="17" t="n"/>
      <c r="I2601" s="17" t="n"/>
      <c r="J2601" s="17" t="n"/>
      <c r="K2601" s="19" t="n"/>
      <c r="L2601" s="20" t="n"/>
      <c r="M2601" s="17" t="n"/>
      <c r="N2601" s="21" t="n"/>
      <c r="O2601" s="22" t="n"/>
      <c r="Q2601" s="11" t="n"/>
      <c r="R2601" s="12" t="n"/>
      <c r="S2601" s="12" t="n"/>
    </row>
    <row r="2602" ht="18.75" customHeight="1" s="133">
      <c r="A2602" s="38" t="n"/>
      <c r="B2602" s="12" t="n"/>
      <c r="C2602" s="12" t="n"/>
      <c r="D2602" s="95" t="n"/>
      <c r="E2602" s="12" t="n"/>
      <c r="F2602" s="12" t="n"/>
      <c r="G2602" s="17" t="n"/>
      <c r="H2602" s="17" t="n"/>
      <c r="I2602" s="17" t="n"/>
      <c r="J2602" s="17" t="n"/>
      <c r="K2602" s="19" t="n"/>
      <c r="L2602" s="20" t="n"/>
      <c r="M2602" s="17" t="n"/>
      <c r="N2602" s="21" t="n"/>
      <c r="O2602" s="22" t="n"/>
      <c r="Q2602" s="11" t="n"/>
      <c r="R2602" s="12" t="n"/>
      <c r="S2602" s="12" t="n"/>
    </row>
    <row r="2603" ht="18.75" customHeight="1" s="133">
      <c r="A2603" s="38" t="n"/>
      <c r="B2603" s="12" t="n"/>
      <c r="C2603" s="12" t="n"/>
      <c r="D2603" s="95" t="n"/>
      <c r="E2603" s="12" t="n"/>
      <c r="F2603" s="12" t="n"/>
      <c r="G2603" s="17" t="n"/>
      <c r="H2603" s="17" t="n"/>
      <c r="I2603" s="17" t="n"/>
      <c r="J2603" s="17" t="n"/>
      <c r="K2603" s="19" t="n"/>
      <c r="L2603" s="20" t="n"/>
      <c r="M2603" s="17" t="n"/>
      <c r="N2603" s="21" t="n"/>
      <c r="O2603" s="22" t="n"/>
      <c r="Q2603" s="11" t="n"/>
      <c r="R2603" s="12" t="n"/>
      <c r="S2603" s="12" t="n"/>
    </row>
    <row r="2604" ht="18.75" customHeight="1" s="133">
      <c r="A2604" s="38" t="n"/>
      <c r="B2604" s="12" t="n"/>
      <c r="C2604" s="12" t="n"/>
      <c r="D2604" s="95" t="n"/>
      <c r="E2604" s="12" t="n"/>
      <c r="F2604" s="12" t="n"/>
      <c r="G2604" s="17" t="n"/>
      <c r="H2604" s="17" t="n"/>
      <c r="I2604" s="17" t="n"/>
      <c r="J2604" s="17" t="n"/>
      <c r="K2604" s="19" t="n"/>
      <c r="L2604" s="20" t="n"/>
      <c r="M2604" s="17" t="n"/>
      <c r="N2604" s="21" t="n"/>
      <c r="O2604" s="22" t="n"/>
      <c r="Q2604" s="11" t="n"/>
      <c r="R2604" s="12" t="n"/>
      <c r="S2604" s="12" t="n"/>
    </row>
    <row r="2605" ht="18.75" customHeight="1" s="133">
      <c r="A2605" s="38" t="n"/>
      <c r="B2605" s="12" t="n"/>
      <c r="C2605" s="12" t="n"/>
      <c r="D2605" s="95" t="n"/>
      <c r="E2605" s="12" t="n"/>
      <c r="F2605" s="12" t="n"/>
      <c r="G2605" s="17" t="n"/>
      <c r="H2605" s="17" t="n"/>
      <c r="I2605" s="17" t="n"/>
      <c r="J2605" s="17" t="n"/>
      <c r="K2605" s="19" t="n"/>
      <c r="L2605" s="20" t="n"/>
      <c r="M2605" s="17" t="n"/>
      <c r="N2605" s="21" t="n"/>
      <c r="O2605" s="22" t="n"/>
      <c r="Q2605" s="11" t="n"/>
      <c r="R2605" s="12" t="n"/>
      <c r="S2605" s="12" t="n"/>
    </row>
    <row r="2606" ht="18.75" customHeight="1" s="133">
      <c r="A2606" s="38" t="n"/>
      <c r="B2606" s="12" t="n"/>
      <c r="C2606" s="12" t="n"/>
      <c r="D2606" s="95" t="n"/>
      <c r="E2606" s="12" t="n"/>
      <c r="F2606" s="12" t="n"/>
      <c r="G2606" s="17" t="n"/>
      <c r="H2606" s="17" t="n"/>
      <c r="I2606" s="17" t="n"/>
      <c r="J2606" s="17" t="n"/>
      <c r="K2606" s="19" t="n"/>
      <c r="L2606" s="20" t="n"/>
      <c r="M2606" s="17" t="n"/>
      <c r="N2606" s="21" t="n"/>
      <c r="O2606" s="22" t="n"/>
      <c r="Q2606" s="11" t="n"/>
      <c r="R2606" s="12" t="n"/>
      <c r="S2606" s="12" t="n"/>
    </row>
    <row r="2607" ht="18.75" customHeight="1" s="133">
      <c r="A2607" s="38" t="n"/>
      <c r="B2607" s="12" t="n"/>
      <c r="C2607" s="12" t="n"/>
      <c r="D2607" s="95" t="n"/>
      <c r="E2607" s="12" t="n"/>
      <c r="F2607" s="12" t="n"/>
      <c r="G2607" s="17" t="n"/>
      <c r="H2607" s="17" t="n"/>
      <c r="I2607" s="17" t="n"/>
      <c r="J2607" s="17" t="n"/>
      <c r="K2607" s="19" t="n"/>
      <c r="L2607" s="20" t="n"/>
      <c r="M2607" s="17" t="n"/>
      <c r="N2607" s="21" t="n"/>
      <c r="O2607" s="22" t="n"/>
      <c r="Q2607" s="11" t="n"/>
      <c r="R2607" s="12" t="n"/>
      <c r="S2607" s="12" t="n"/>
    </row>
    <row r="2608" ht="18.75" customHeight="1" s="133">
      <c r="A2608" s="38" t="n"/>
      <c r="B2608" s="12" t="n"/>
      <c r="C2608" s="12" t="n"/>
      <c r="D2608" s="95" t="n"/>
      <c r="E2608" s="12" t="n"/>
      <c r="F2608" s="12" t="n"/>
      <c r="G2608" s="17" t="n"/>
      <c r="H2608" s="17" t="n"/>
      <c r="I2608" s="17" t="n"/>
      <c r="J2608" s="17" t="n"/>
      <c r="K2608" s="19" t="n"/>
      <c r="L2608" s="20" t="n"/>
      <c r="M2608" s="17" t="n"/>
      <c r="N2608" s="21" t="n"/>
      <c r="O2608" s="22" t="n"/>
      <c r="Q2608" s="11" t="n"/>
      <c r="R2608" s="12" t="n"/>
      <c r="S2608" s="12" t="n"/>
    </row>
    <row r="2609" ht="18.75" customHeight="1" s="133">
      <c r="A2609" s="38" t="n"/>
      <c r="B2609" s="12" t="n"/>
      <c r="C2609" s="12" t="n"/>
      <c r="D2609" s="95" t="n"/>
      <c r="E2609" s="12" t="n"/>
      <c r="F2609" s="12" t="n"/>
      <c r="G2609" s="17" t="n"/>
      <c r="H2609" s="17" t="n"/>
      <c r="I2609" s="17" t="n"/>
      <c r="J2609" s="17" t="n"/>
      <c r="K2609" s="19" t="n"/>
      <c r="L2609" s="20" t="n"/>
      <c r="M2609" s="17" t="n"/>
      <c r="N2609" s="21" t="n"/>
      <c r="O2609" s="22" t="n"/>
      <c r="Q2609" s="11" t="n"/>
      <c r="R2609" s="12" t="n"/>
      <c r="S2609" s="12" t="n"/>
    </row>
    <row r="2610" ht="18.75" customHeight="1" s="133">
      <c r="A2610" s="38" t="n"/>
      <c r="B2610" s="12" t="n"/>
      <c r="C2610" s="12" t="n"/>
      <c r="D2610" s="95" t="n"/>
      <c r="E2610" s="12" t="n"/>
      <c r="F2610" s="12" t="n"/>
      <c r="G2610" s="17" t="n"/>
      <c r="H2610" s="17" t="n"/>
      <c r="I2610" s="17" t="n"/>
      <c r="J2610" s="17" t="n"/>
      <c r="K2610" s="19" t="n"/>
      <c r="L2610" s="20" t="n"/>
      <c r="M2610" s="17" t="n"/>
      <c r="N2610" s="21" t="n"/>
      <c r="O2610" s="22" t="n"/>
      <c r="Q2610" s="11" t="n"/>
      <c r="R2610" s="12" t="n"/>
      <c r="S2610" s="12" t="n"/>
    </row>
    <row r="2611" ht="18.75" customHeight="1" s="133">
      <c r="A2611" s="38" t="n"/>
      <c r="B2611" s="12" t="n"/>
      <c r="C2611" s="12" t="n"/>
      <c r="D2611" s="95" t="n"/>
      <c r="E2611" s="12" t="n"/>
      <c r="F2611" s="12" t="n"/>
      <c r="G2611" s="17" t="n"/>
      <c r="H2611" s="17" t="n"/>
      <c r="I2611" s="17" t="n"/>
      <c r="J2611" s="17" t="n"/>
      <c r="K2611" s="19" t="n"/>
      <c r="L2611" s="20" t="n"/>
      <c r="M2611" s="17" t="n"/>
      <c r="N2611" s="21" t="n"/>
      <c r="O2611" s="22" t="n"/>
      <c r="Q2611" s="11" t="n"/>
      <c r="R2611" s="12" t="n"/>
      <c r="S2611" s="12" t="n"/>
    </row>
    <row r="2612" ht="18.75" customHeight="1" s="133">
      <c r="A2612" s="38" t="n"/>
      <c r="B2612" s="12" t="n"/>
      <c r="C2612" s="12" t="n"/>
      <c r="D2612" s="95" t="n"/>
      <c r="E2612" s="12" t="n"/>
      <c r="F2612" s="12" t="n"/>
      <c r="G2612" s="17" t="n"/>
      <c r="H2612" s="17" t="n"/>
      <c r="I2612" s="17" t="n"/>
      <c r="J2612" s="17" t="n"/>
      <c r="K2612" s="19" t="n"/>
      <c r="L2612" s="20" t="n"/>
      <c r="M2612" s="17" t="n"/>
      <c r="N2612" s="21" t="n"/>
      <c r="O2612" s="22" t="n"/>
      <c r="Q2612" s="11" t="n"/>
      <c r="R2612" s="12" t="n"/>
      <c r="S2612" s="12" t="n"/>
    </row>
    <row r="2613" ht="18.75" customHeight="1" s="133">
      <c r="A2613" s="38" t="n"/>
      <c r="B2613" s="12" t="n"/>
      <c r="C2613" s="12" t="n"/>
      <c r="D2613" s="95" t="n"/>
      <c r="E2613" s="12" t="n"/>
      <c r="F2613" s="12" t="n"/>
      <c r="G2613" s="17" t="n"/>
      <c r="H2613" s="17" t="n"/>
      <c r="I2613" s="17" t="n"/>
      <c r="J2613" s="17" t="n"/>
      <c r="K2613" s="19" t="n"/>
      <c r="L2613" s="20" t="n"/>
      <c r="M2613" s="17" t="n"/>
      <c r="N2613" s="21" t="n"/>
      <c r="O2613" s="22" t="n"/>
      <c r="Q2613" s="11" t="n"/>
      <c r="R2613" s="12" t="n"/>
      <c r="S2613" s="12" t="n"/>
    </row>
    <row r="2614" ht="18.75" customHeight="1" s="133">
      <c r="A2614" s="38" t="n"/>
      <c r="B2614" s="12" t="n"/>
      <c r="C2614" s="12" t="n"/>
      <c r="D2614" s="95" t="n"/>
      <c r="E2614" s="12" t="n"/>
      <c r="F2614" s="12" t="n"/>
      <c r="G2614" s="17" t="n"/>
      <c r="H2614" s="17" t="n"/>
      <c r="I2614" s="17" t="n"/>
      <c r="J2614" s="17" t="n"/>
      <c r="K2614" s="19" t="n"/>
      <c r="L2614" s="20" t="n"/>
      <c r="M2614" s="17" t="n"/>
      <c r="N2614" s="21" t="n"/>
      <c r="O2614" s="22" t="n"/>
      <c r="Q2614" s="11" t="n"/>
      <c r="R2614" s="12" t="n"/>
      <c r="S2614" s="12" t="n"/>
    </row>
    <row r="2615" ht="18.75" customHeight="1" s="133">
      <c r="A2615" s="38" t="n"/>
      <c r="B2615" s="12" t="n"/>
      <c r="C2615" s="12" t="n"/>
      <c r="D2615" s="95" t="n"/>
      <c r="E2615" s="12" t="n"/>
      <c r="F2615" s="12" t="n"/>
      <c r="G2615" s="17" t="n"/>
      <c r="H2615" s="17" t="n"/>
      <c r="I2615" s="17" t="n"/>
      <c r="J2615" s="17" t="n"/>
      <c r="K2615" s="19" t="n"/>
      <c r="L2615" s="20" t="n"/>
      <c r="M2615" s="17" t="n"/>
      <c r="N2615" s="21" t="n"/>
      <c r="O2615" s="22" t="n"/>
      <c r="Q2615" s="11" t="n"/>
      <c r="R2615" s="12" t="n"/>
      <c r="S2615" s="12" t="n"/>
    </row>
    <row r="2616" ht="18.75" customHeight="1" s="133">
      <c r="A2616" s="38" t="n"/>
      <c r="B2616" s="12" t="n"/>
      <c r="C2616" s="12" t="n"/>
      <c r="D2616" s="95" t="n"/>
      <c r="E2616" s="12" t="n"/>
      <c r="F2616" s="12" t="n"/>
      <c r="G2616" s="17" t="n"/>
      <c r="H2616" s="17" t="n"/>
      <c r="I2616" s="17" t="n"/>
      <c r="J2616" s="17" t="n"/>
      <c r="K2616" s="19" t="n"/>
      <c r="L2616" s="20" t="n"/>
      <c r="M2616" s="17" t="n"/>
      <c r="N2616" s="21" t="n"/>
      <c r="O2616" s="22" t="n"/>
      <c r="Q2616" s="11" t="n"/>
      <c r="R2616" s="12" t="n"/>
      <c r="S2616" s="12" t="n"/>
    </row>
    <row r="2617" ht="18.75" customHeight="1" s="133">
      <c r="A2617" s="38" t="n"/>
      <c r="B2617" s="12" t="n"/>
      <c r="C2617" s="12" t="n"/>
      <c r="D2617" s="95" t="n"/>
      <c r="E2617" s="12" t="n"/>
      <c r="F2617" s="12" t="n"/>
      <c r="G2617" s="17" t="n"/>
      <c r="H2617" s="17" t="n"/>
      <c r="I2617" s="17" t="n"/>
      <c r="J2617" s="17" t="n"/>
      <c r="K2617" s="19" t="n"/>
      <c r="L2617" s="20" t="n"/>
      <c r="M2617" s="17" t="n"/>
      <c r="N2617" s="21" t="n"/>
      <c r="O2617" s="22" t="n"/>
      <c r="Q2617" s="11" t="n"/>
      <c r="R2617" s="12" t="n"/>
      <c r="S2617" s="12" t="n"/>
    </row>
    <row r="2618" ht="18.75" customHeight="1" s="133">
      <c r="A2618" s="38" t="n"/>
      <c r="B2618" s="12" t="n"/>
      <c r="C2618" s="12" t="n"/>
      <c r="D2618" s="95" t="n"/>
      <c r="E2618" s="12" t="n"/>
      <c r="F2618" s="12" t="n"/>
      <c r="G2618" s="17" t="n"/>
      <c r="H2618" s="17" t="n"/>
      <c r="I2618" s="17" t="n"/>
      <c r="J2618" s="17" t="n"/>
      <c r="K2618" s="19" t="n"/>
      <c r="L2618" s="20" t="n"/>
      <c r="M2618" s="17" t="n"/>
      <c r="N2618" s="21" t="n"/>
      <c r="O2618" s="22" t="n"/>
      <c r="Q2618" s="11" t="n"/>
      <c r="R2618" s="12" t="n"/>
      <c r="S2618" s="12" t="n"/>
    </row>
    <row r="2619" ht="18.75" customHeight="1" s="133">
      <c r="A2619" s="38" t="n"/>
      <c r="B2619" s="12" t="n"/>
      <c r="C2619" s="12" t="n"/>
      <c r="D2619" s="95" t="n"/>
      <c r="E2619" s="12" t="n"/>
      <c r="F2619" s="12" t="n"/>
      <c r="G2619" s="17" t="n"/>
      <c r="H2619" s="17" t="n"/>
      <c r="I2619" s="17" t="n"/>
      <c r="J2619" s="17" t="n"/>
      <c r="K2619" s="19" t="n"/>
      <c r="L2619" s="20" t="n"/>
      <c r="M2619" s="17" t="n"/>
      <c r="N2619" s="21" t="n"/>
      <c r="O2619" s="22" t="n"/>
      <c r="Q2619" s="11" t="n"/>
      <c r="R2619" s="12" t="n"/>
      <c r="S2619" s="12" t="n"/>
    </row>
    <row r="2620" ht="18.75" customHeight="1" s="133">
      <c r="A2620" s="38" t="n"/>
      <c r="B2620" s="12" t="n"/>
      <c r="C2620" s="12" t="n"/>
      <c r="D2620" s="95" t="n"/>
      <c r="E2620" s="12" t="n"/>
      <c r="F2620" s="12" t="n"/>
      <c r="G2620" s="17" t="n"/>
      <c r="H2620" s="17" t="n"/>
      <c r="I2620" s="17" t="n"/>
      <c r="J2620" s="17" t="n"/>
      <c r="K2620" s="19" t="n"/>
      <c r="L2620" s="20" t="n"/>
      <c r="M2620" s="17" t="n"/>
      <c r="N2620" s="21" t="n"/>
      <c r="O2620" s="22" t="n"/>
      <c r="Q2620" s="11" t="n"/>
      <c r="R2620" s="12" t="n"/>
      <c r="S2620" s="12" t="n"/>
    </row>
    <row r="2621" ht="18.75" customHeight="1" s="133">
      <c r="A2621" s="38" t="n"/>
      <c r="B2621" s="12" t="n"/>
      <c r="C2621" s="12" t="n"/>
      <c r="D2621" s="95" t="n"/>
      <c r="E2621" s="12" t="n"/>
      <c r="F2621" s="12" t="n"/>
      <c r="G2621" s="17" t="n"/>
      <c r="H2621" s="17" t="n"/>
      <c r="I2621" s="17" t="n"/>
      <c r="J2621" s="17" t="n"/>
      <c r="K2621" s="19" t="n"/>
      <c r="L2621" s="20" t="n"/>
      <c r="M2621" s="17" t="n"/>
      <c r="N2621" s="21" t="n"/>
      <c r="O2621" s="22" t="n"/>
      <c r="Q2621" s="11" t="n"/>
      <c r="R2621" s="12" t="n"/>
      <c r="S2621" s="12" t="n"/>
    </row>
    <row r="2622" ht="18.75" customHeight="1" s="133">
      <c r="A2622" s="38" t="n"/>
      <c r="B2622" s="12" t="n"/>
      <c r="C2622" s="12" t="n"/>
      <c r="D2622" s="95" t="n"/>
      <c r="E2622" s="12" t="n"/>
      <c r="F2622" s="12" t="n"/>
      <c r="G2622" s="17" t="n"/>
      <c r="H2622" s="17" t="n"/>
      <c r="I2622" s="17" t="n"/>
      <c r="J2622" s="17" t="n"/>
      <c r="K2622" s="19" t="n"/>
      <c r="L2622" s="20" t="n"/>
      <c r="M2622" s="17" t="n"/>
      <c r="N2622" s="21" t="n"/>
      <c r="O2622" s="22" t="n"/>
      <c r="Q2622" s="11" t="n"/>
      <c r="R2622" s="12" t="n"/>
      <c r="S2622" s="12" t="n"/>
    </row>
    <row r="2623" ht="18.75" customHeight="1" s="133">
      <c r="A2623" s="38" t="n"/>
      <c r="B2623" s="12" t="n"/>
      <c r="C2623" s="12" t="n"/>
      <c r="D2623" s="95" t="n"/>
      <c r="E2623" s="12" t="n"/>
      <c r="F2623" s="12" t="n"/>
      <c r="G2623" s="17" t="n"/>
      <c r="H2623" s="17" t="n"/>
      <c r="I2623" s="17" t="n"/>
      <c r="J2623" s="17" t="n"/>
      <c r="K2623" s="19" t="n"/>
      <c r="L2623" s="20" t="n"/>
      <c r="M2623" s="17" t="n"/>
      <c r="N2623" s="21" t="n"/>
      <c r="O2623" s="22" t="n"/>
      <c r="Q2623" s="11" t="n"/>
      <c r="R2623" s="12" t="n"/>
      <c r="S2623" s="12" t="n"/>
    </row>
    <row r="2624" ht="18.75" customHeight="1" s="133">
      <c r="A2624" s="38" t="n"/>
      <c r="B2624" s="12" t="n"/>
      <c r="C2624" s="12" t="n"/>
      <c r="D2624" s="95" t="n"/>
      <c r="E2624" s="12" t="n"/>
      <c r="F2624" s="12" t="n"/>
      <c r="G2624" s="17" t="n"/>
      <c r="H2624" s="17" t="n"/>
      <c r="I2624" s="17" t="n"/>
      <c r="J2624" s="17" t="n"/>
      <c r="K2624" s="19" t="n"/>
      <c r="L2624" s="20" t="n"/>
      <c r="M2624" s="17" t="n"/>
      <c r="N2624" s="21" t="n"/>
      <c r="O2624" s="22" t="n"/>
      <c r="Q2624" s="11" t="n"/>
      <c r="R2624" s="12" t="n"/>
      <c r="S2624" s="12" t="n"/>
    </row>
    <row r="2625" ht="18.75" customHeight="1" s="133">
      <c r="A2625" s="38" t="n"/>
      <c r="B2625" s="12" t="n"/>
      <c r="C2625" s="12" t="n"/>
      <c r="D2625" s="95" t="n"/>
      <c r="E2625" s="12" t="n"/>
      <c r="F2625" s="12" t="n"/>
      <c r="G2625" s="17" t="n"/>
      <c r="H2625" s="17" t="n"/>
      <c r="I2625" s="17" t="n"/>
      <c r="J2625" s="17" t="n"/>
      <c r="K2625" s="19" t="n"/>
      <c r="L2625" s="20" t="n"/>
      <c r="M2625" s="17" t="n"/>
      <c r="N2625" s="21" t="n"/>
      <c r="O2625" s="22" t="n"/>
      <c r="Q2625" s="11" t="n"/>
      <c r="R2625" s="12" t="n"/>
      <c r="S2625" s="12" t="n"/>
    </row>
    <row r="2626" ht="18.75" customHeight="1" s="133">
      <c r="A2626" s="38" t="n"/>
      <c r="B2626" s="12" t="n"/>
      <c r="C2626" s="12" t="n"/>
      <c r="D2626" s="95" t="n"/>
      <c r="E2626" s="12" t="n"/>
      <c r="F2626" s="12" t="n"/>
      <c r="G2626" s="17" t="n"/>
      <c r="H2626" s="17" t="n"/>
      <c r="I2626" s="17" t="n"/>
      <c r="J2626" s="17" t="n"/>
      <c r="K2626" s="19" t="n"/>
      <c r="L2626" s="20" t="n"/>
      <c r="M2626" s="17" t="n"/>
      <c r="N2626" s="21" t="n"/>
      <c r="O2626" s="22" t="n"/>
      <c r="Q2626" s="11" t="n"/>
      <c r="R2626" s="12" t="n"/>
      <c r="S2626" s="12" t="n"/>
    </row>
    <row r="2627" ht="18.75" customHeight="1" s="133">
      <c r="A2627" s="38" t="n"/>
      <c r="B2627" s="12" t="n"/>
      <c r="C2627" s="12" t="n"/>
      <c r="D2627" s="95" t="n"/>
      <c r="E2627" s="12" t="n"/>
      <c r="F2627" s="12" t="n"/>
      <c r="G2627" s="17" t="n"/>
      <c r="H2627" s="17" t="n"/>
      <c r="I2627" s="17" t="n"/>
      <c r="J2627" s="17" t="n"/>
      <c r="K2627" s="19" t="n"/>
      <c r="L2627" s="20" t="n"/>
      <c r="M2627" s="17" t="n"/>
      <c r="N2627" s="21" t="n"/>
      <c r="O2627" s="22" t="n"/>
      <c r="Q2627" s="11" t="n"/>
      <c r="R2627" s="12" t="n"/>
      <c r="S2627" s="12" t="n"/>
    </row>
    <row r="2628" ht="18.75" customHeight="1" s="133">
      <c r="A2628" s="38" t="n"/>
      <c r="B2628" s="12" t="n"/>
      <c r="C2628" s="12" t="n"/>
      <c r="D2628" s="95" t="n"/>
      <c r="E2628" s="12" t="n"/>
      <c r="F2628" s="12" t="n"/>
      <c r="G2628" s="17" t="n"/>
      <c r="H2628" s="17" t="n"/>
      <c r="I2628" s="17" t="n"/>
      <c r="J2628" s="17" t="n"/>
      <c r="K2628" s="19" t="n"/>
      <c r="L2628" s="20" t="n"/>
      <c r="M2628" s="17" t="n"/>
      <c r="N2628" s="21" t="n"/>
      <c r="O2628" s="22" t="n"/>
      <c r="Q2628" s="11" t="n"/>
      <c r="R2628" s="12" t="n"/>
      <c r="S2628" s="12" t="n"/>
    </row>
    <row r="2629" ht="18.75" customHeight="1" s="133">
      <c r="A2629" s="38" t="n"/>
      <c r="B2629" s="12" t="n"/>
      <c r="C2629" s="12" t="n"/>
      <c r="D2629" s="95" t="n"/>
      <c r="E2629" s="12" t="n"/>
      <c r="F2629" s="12" t="n"/>
      <c r="G2629" s="17" t="n"/>
      <c r="H2629" s="17" t="n"/>
      <c r="I2629" s="17" t="n"/>
      <c r="J2629" s="17" t="n"/>
      <c r="K2629" s="19" t="n"/>
      <c r="L2629" s="20" t="n"/>
      <c r="M2629" s="17" t="n"/>
      <c r="N2629" s="21" t="n"/>
      <c r="O2629" s="22" t="n"/>
      <c r="Q2629" s="11" t="n"/>
      <c r="R2629" s="12" t="n"/>
      <c r="S2629" s="12" t="n"/>
    </row>
    <row r="2630" ht="18.75" customHeight="1" s="133">
      <c r="A2630" s="38" t="n"/>
      <c r="B2630" s="12" t="n"/>
      <c r="C2630" s="12" t="n"/>
      <c r="D2630" s="95" t="n"/>
      <c r="E2630" s="12" t="n"/>
      <c r="F2630" s="12" t="n"/>
      <c r="G2630" s="17" t="n"/>
      <c r="H2630" s="17" t="n"/>
      <c r="I2630" s="17" t="n"/>
      <c r="J2630" s="17" t="n"/>
      <c r="K2630" s="19" t="n"/>
      <c r="L2630" s="20" t="n"/>
      <c r="M2630" s="17" t="n"/>
      <c r="N2630" s="21" t="n"/>
      <c r="O2630" s="22" t="n"/>
      <c r="Q2630" s="11" t="n"/>
      <c r="R2630" s="12" t="n"/>
      <c r="S2630" s="12" t="n"/>
    </row>
    <row r="2631" ht="18.75" customHeight="1" s="133">
      <c r="A2631" s="38" t="n"/>
      <c r="B2631" s="12" t="n"/>
      <c r="C2631" s="12" t="n"/>
      <c r="D2631" s="95" t="n"/>
      <c r="E2631" s="12" t="n"/>
      <c r="F2631" s="12" t="n"/>
      <c r="G2631" s="17" t="n"/>
      <c r="H2631" s="17" t="n"/>
      <c r="I2631" s="17" t="n"/>
      <c r="J2631" s="17" t="n"/>
      <c r="K2631" s="19" t="n"/>
      <c r="L2631" s="20" t="n"/>
      <c r="M2631" s="17" t="n"/>
      <c r="N2631" s="21" t="n"/>
      <c r="O2631" s="22" t="n"/>
      <c r="Q2631" s="11" t="n"/>
      <c r="R2631" s="12" t="n"/>
      <c r="S2631" s="12" t="n"/>
    </row>
    <row r="2632" ht="18.75" customHeight="1" s="133">
      <c r="A2632" s="38" t="n"/>
      <c r="B2632" s="12" t="n"/>
      <c r="C2632" s="12" t="n"/>
      <c r="D2632" s="95" t="n"/>
      <c r="E2632" s="12" t="n"/>
      <c r="F2632" s="12" t="n"/>
      <c r="G2632" s="17" t="n"/>
      <c r="H2632" s="17" t="n"/>
      <c r="I2632" s="17" t="n"/>
      <c r="J2632" s="17" t="n"/>
      <c r="K2632" s="19" t="n"/>
      <c r="L2632" s="20" t="n"/>
      <c r="M2632" s="17" t="n"/>
      <c r="N2632" s="21" t="n"/>
      <c r="O2632" s="22" t="n"/>
      <c r="Q2632" s="11" t="n"/>
      <c r="R2632" s="12" t="n"/>
      <c r="S2632" s="12" t="n"/>
    </row>
    <row r="2633" ht="18.75" customHeight="1" s="133">
      <c r="A2633" s="38" t="n"/>
      <c r="B2633" s="12" t="n"/>
      <c r="C2633" s="12" t="n"/>
      <c r="D2633" s="95" t="n"/>
      <c r="E2633" s="12" t="n"/>
      <c r="F2633" s="12" t="n"/>
      <c r="G2633" s="17" t="n"/>
      <c r="H2633" s="17" t="n"/>
      <c r="I2633" s="17" t="n"/>
      <c r="J2633" s="17" t="n"/>
      <c r="K2633" s="19" t="n"/>
      <c r="L2633" s="20" t="n"/>
      <c r="M2633" s="17" t="n"/>
      <c r="N2633" s="21" t="n"/>
      <c r="O2633" s="22" t="n"/>
      <c r="Q2633" s="11" t="n"/>
      <c r="R2633" s="12" t="n"/>
      <c r="S2633" s="12" t="n"/>
    </row>
    <row r="2634" ht="18.75" customHeight="1" s="133">
      <c r="A2634" s="38" t="n"/>
      <c r="B2634" s="12" t="n"/>
      <c r="C2634" s="12" t="n"/>
      <c r="D2634" s="95" t="n"/>
      <c r="E2634" s="12" t="n"/>
      <c r="F2634" s="12" t="n"/>
      <c r="G2634" s="17" t="n"/>
      <c r="H2634" s="17" t="n"/>
      <c r="I2634" s="17" t="n"/>
      <c r="J2634" s="17" t="n"/>
      <c r="K2634" s="19" t="n"/>
      <c r="L2634" s="20" t="n"/>
      <c r="M2634" s="17" t="n"/>
      <c r="N2634" s="21" t="n"/>
      <c r="O2634" s="22" t="n"/>
      <c r="Q2634" s="11" t="n"/>
      <c r="R2634" s="12" t="n"/>
      <c r="S2634" s="12" t="n"/>
    </row>
    <row r="2635" ht="18.75" customHeight="1" s="133">
      <c r="A2635" s="38" t="n"/>
      <c r="B2635" s="12" t="n"/>
      <c r="C2635" s="12" t="n"/>
      <c r="D2635" s="95" t="n"/>
      <c r="E2635" s="12" t="n"/>
      <c r="F2635" s="12" t="n"/>
      <c r="G2635" s="17" t="n"/>
      <c r="H2635" s="17" t="n"/>
      <c r="I2635" s="17" t="n"/>
      <c r="J2635" s="17" t="n"/>
      <c r="K2635" s="19" t="n"/>
      <c r="L2635" s="20" t="n"/>
      <c r="M2635" s="17" t="n"/>
      <c r="N2635" s="21" t="n"/>
      <c r="O2635" s="22" t="n"/>
      <c r="Q2635" s="11" t="n"/>
      <c r="R2635" s="12" t="n"/>
      <c r="S2635" s="12" t="n"/>
    </row>
    <row r="2636" ht="18.75" customHeight="1" s="133">
      <c r="A2636" s="38" t="n"/>
      <c r="B2636" s="12" t="n"/>
      <c r="C2636" s="12" t="n"/>
      <c r="D2636" s="95" t="n"/>
      <c r="E2636" s="12" t="n"/>
      <c r="F2636" s="12" t="n"/>
      <c r="G2636" s="17" t="n"/>
      <c r="H2636" s="17" t="n"/>
      <c r="I2636" s="17" t="n"/>
      <c r="J2636" s="17" t="n"/>
      <c r="K2636" s="19" t="n"/>
      <c r="L2636" s="20" t="n"/>
      <c r="M2636" s="17" t="n"/>
      <c r="N2636" s="21" t="n"/>
      <c r="O2636" s="22" t="n"/>
      <c r="Q2636" s="11" t="n"/>
      <c r="R2636" s="12" t="n"/>
      <c r="S2636" s="12" t="n"/>
    </row>
    <row r="2637" ht="18.75" customHeight="1" s="133">
      <c r="A2637" s="38" t="n"/>
      <c r="B2637" s="12" t="n"/>
      <c r="C2637" s="12" t="n"/>
      <c r="D2637" s="95" t="n"/>
      <c r="E2637" s="12" t="n"/>
      <c r="F2637" s="12" t="n"/>
      <c r="G2637" s="17" t="n"/>
      <c r="H2637" s="17" t="n"/>
      <c r="I2637" s="17" t="n"/>
      <c r="J2637" s="17" t="n"/>
      <c r="K2637" s="19" t="n"/>
      <c r="L2637" s="20" t="n"/>
      <c r="M2637" s="17" t="n"/>
      <c r="N2637" s="21" t="n"/>
      <c r="O2637" s="22" t="n"/>
      <c r="Q2637" s="11" t="n"/>
      <c r="R2637" s="12" t="n"/>
      <c r="S2637" s="12" t="n"/>
    </row>
    <row r="2638" ht="18.75" customHeight="1" s="133">
      <c r="A2638" s="38" t="n"/>
      <c r="B2638" s="12" t="n"/>
      <c r="C2638" s="12" t="n"/>
      <c r="D2638" s="95" t="n"/>
      <c r="E2638" s="12" t="n"/>
      <c r="F2638" s="12" t="n"/>
      <c r="G2638" s="17" t="n"/>
      <c r="H2638" s="17" t="n"/>
      <c r="I2638" s="17" t="n"/>
      <c r="J2638" s="17" t="n"/>
      <c r="K2638" s="19" t="n"/>
      <c r="L2638" s="20" t="n"/>
      <c r="M2638" s="17" t="n"/>
      <c r="N2638" s="21" t="n"/>
      <c r="O2638" s="22" t="n"/>
      <c r="Q2638" s="11" t="n"/>
      <c r="R2638" s="12" t="n"/>
      <c r="S2638" s="12" t="n"/>
    </row>
    <row r="2639" ht="18.75" customHeight="1" s="133">
      <c r="A2639" s="38" t="n"/>
      <c r="B2639" s="12" t="n"/>
      <c r="C2639" s="12" t="n"/>
      <c r="D2639" s="95" t="n"/>
      <c r="E2639" s="12" t="n"/>
      <c r="F2639" s="12" t="n"/>
      <c r="G2639" s="17" t="n"/>
      <c r="H2639" s="17" t="n"/>
      <c r="I2639" s="17" t="n"/>
      <c r="J2639" s="17" t="n"/>
      <c r="K2639" s="19" t="n"/>
      <c r="L2639" s="20" t="n"/>
      <c r="M2639" s="17" t="n"/>
      <c r="N2639" s="21" t="n"/>
      <c r="O2639" s="22" t="n"/>
      <c r="Q2639" s="11" t="n"/>
      <c r="R2639" s="12" t="n"/>
      <c r="S2639" s="12" t="n"/>
    </row>
    <row r="2640" ht="18.75" customHeight="1" s="133">
      <c r="A2640" s="38" t="n"/>
      <c r="B2640" s="12" t="n"/>
      <c r="C2640" s="12" t="n"/>
      <c r="D2640" s="95" t="n"/>
      <c r="E2640" s="12" t="n"/>
      <c r="F2640" s="12" t="n"/>
      <c r="G2640" s="17" t="n"/>
      <c r="H2640" s="17" t="n"/>
      <c r="I2640" s="17" t="n"/>
      <c r="J2640" s="17" t="n"/>
      <c r="K2640" s="19" t="n"/>
      <c r="L2640" s="20" t="n"/>
      <c r="M2640" s="17" t="n"/>
      <c r="N2640" s="21" t="n"/>
      <c r="O2640" s="22" t="n"/>
      <c r="Q2640" s="11" t="n"/>
      <c r="R2640" s="12" t="n"/>
      <c r="S2640" s="12" t="n"/>
    </row>
    <row r="2641" ht="18.75" customHeight="1" s="133">
      <c r="A2641" s="38" t="n"/>
      <c r="B2641" s="12" t="n"/>
      <c r="C2641" s="12" t="n"/>
      <c r="D2641" s="95" t="n"/>
      <c r="E2641" s="12" t="n"/>
      <c r="F2641" s="12" t="n"/>
      <c r="G2641" s="17" t="n"/>
      <c r="H2641" s="17" t="n"/>
      <c r="I2641" s="17" t="n"/>
      <c r="J2641" s="17" t="n"/>
      <c r="K2641" s="19" t="n"/>
      <c r="L2641" s="20" t="n"/>
      <c r="M2641" s="17" t="n"/>
      <c r="N2641" s="21" t="n"/>
      <c r="O2641" s="22" t="n"/>
      <c r="Q2641" s="11" t="n"/>
      <c r="R2641" s="12" t="n"/>
      <c r="S2641" s="12" t="n"/>
    </row>
    <row r="2642" ht="18.75" customHeight="1" s="133">
      <c r="A2642" s="38" t="n"/>
      <c r="B2642" s="12" t="n"/>
      <c r="C2642" s="12" t="n"/>
      <c r="D2642" s="95" t="n"/>
      <c r="E2642" s="12" t="n"/>
      <c r="F2642" s="12" t="n"/>
      <c r="G2642" s="17" t="n"/>
      <c r="H2642" s="17" t="n"/>
      <c r="I2642" s="17" t="n"/>
      <c r="J2642" s="17" t="n"/>
      <c r="K2642" s="19" t="n"/>
      <c r="L2642" s="20" t="n"/>
      <c r="M2642" s="17" t="n"/>
      <c r="N2642" s="21" t="n"/>
      <c r="O2642" s="22" t="n"/>
      <c r="Q2642" s="11" t="n"/>
      <c r="R2642" s="12" t="n"/>
      <c r="S2642" s="12" t="n"/>
    </row>
    <row r="2643" ht="18.75" customHeight="1" s="133">
      <c r="A2643" s="38" t="n"/>
      <c r="B2643" s="12" t="n"/>
      <c r="C2643" s="12" t="n"/>
      <c r="D2643" s="95" t="n"/>
      <c r="E2643" s="12" t="n"/>
      <c r="F2643" s="12" t="n"/>
      <c r="G2643" s="17" t="n"/>
      <c r="H2643" s="17" t="n"/>
      <c r="I2643" s="17" t="n"/>
      <c r="J2643" s="17" t="n"/>
      <c r="K2643" s="19" t="n"/>
      <c r="L2643" s="20" t="n"/>
      <c r="M2643" s="17" t="n"/>
      <c r="N2643" s="21" t="n"/>
      <c r="O2643" s="22" t="n"/>
      <c r="Q2643" s="11" t="n"/>
      <c r="R2643" s="12" t="n"/>
      <c r="S2643" s="12" t="n"/>
    </row>
    <row r="2644" ht="18.75" customHeight="1" s="133">
      <c r="A2644" s="38" t="n"/>
      <c r="B2644" s="12" t="n"/>
      <c r="C2644" s="12" t="n"/>
      <c r="D2644" s="95" t="n"/>
      <c r="E2644" s="12" t="n"/>
      <c r="F2644" s="12" t="n"/>
      <c r="G2644" s="17" t="n"/>
      <c r="H2644" s="17" t="n"/>
      <c r="I2644" s="17" t="n"/>
      <c r="J2644" s="17" t="n"/>
      <c r="K2644" s="19" t="n"/>
      <c r="L2644" s="20" t="n"/>
      <c r="M2644" s="17" t="n"/>
      <c r="N2644" s="21" t="n"/>
      <c r="O2644" s="22" t="n"/>
      <c r="Q2644" s="11" t="n"/>
      <c r="R2644" s="12" t="n"/>
      <c r="S2644" s="12" t="n"/>
    </row>
    <row r="2645" ht="18.75" customHeight="1" s="133">
      <c r="A2645" s="38" t="n"/>
      <c r="B2645" s="12" t="n"/>
      <c r="C2645" s="12" t="n"/>
      <c r="D2645" s="95" t="n"/>
      <c r="E2645" s="12" t="n"/>
      <c r="F2645" s="12" t="n"/>
      <c r="G2645" s="17" t="n"/>
      <c r="H2645" s="17" t="n"/>
      <c r="I2645" s="17" t="n"/>
      <c r="J2645" s="17" t="n"/>
      <c r="K2645" s="19" t="n"/>
      <c r="L2645" s="20" t="n"/>
      <c r="M2645" s="17" t="n"/>
      <c r="N2645" s="21" t="n"/>
      <c r="O2645" s="22" t="n"/>
      <c r="Q2645" s="11" t="n"/>
      <c r="R2645" s="12" t="n"/>
      <c r="S2645" s="12" t="n"/>
    </row>
    <row r="2646" ht="18.75" customHeight="1" s="133">
      <c r="A2646" s="38" t="n"/>
      <c r="B2646" s="12" t="n"/>
      <c r="C2646" s="12" t="n"/>
      <c r="D2646" s="95" t="n"/>
      <c r="E2646" s="12" t="n"/>
      <c r="F2646" s="12" t="n"/>
      <c r="G2646" s="17" t="n"/>
      <c r="H2646" s="17" t="n"/>
      <c r="I2646" s="17" t="n"/>
      <c r="J2646" s="17" t="n"/>
      <c r="K2646" s="19" t="n"/>
      <c r="L2646" s="20" t="n"/>
      <c r="M2646" s="17" t="n"/>
      <c r="N2646" s="21" t="n"/>
      <c r="O2646" s="22" t="n"/>
      <c r="Q2646" s="11" t="n"/>
      <c r="R2646" s="12" t="n"/>
      <c r="S2646" s="12" t="n"/>
    </row>
    <row r="2647" ht="18.75" customHeight="1" s="133">
      <c r="A2647" s="38" t="n"/>
      <c r="B2647" s="12" t="n"/>
      <c r="C2647" s="12" t="n"/>
      <c r="D2647" s="95" t="n"/>
      <c r="E2647" s="12" t="n"/>
      <c r="F2647" s="12" t="n"/>
      <c r="G2647" s="17" t="n"/>
      <c r="H2647" s="17" t="n"/>
      <c r="I2647" s="17" t="n"/>
      <c r="J2647" s="17" t="n"/>
      <c r="K2647" s="19" t="n"/>
      <c r="L2647" s="20" t="n"/>
      <c r="M2647" s="17" t="n"/>
      <c r="N2647" s="21" t="n"/>
      <c r="O2647" s="22" t="n"/>
      <c r="Q2647" s="11" t="n"/>
      <c r="R2647" s="12" t="n"/>
      <c r="S2647" s="12" t="n"/>
    </row>
    <row r="2648" ht="18.75" customHeight="1" s="133">
      <c r="A2648" s="38" t="n"/>
      <c r="B2648" s="12" t="n"/>
      <c r="C2648" s="12" t="n"/>
      <c r="D2648" s="95" t="n"/>
      <c r="E2648" s="12" t="n"/>
      <c r="F2648" s="12" t="n"/>
      <c r="G2648" s="17" t="n"/>
      <c r="H2648" s="17" t="n"/>
      <c r="I2648" s="17" t="n"/>
      <c r="J2648" s="17" t="n"/>
      <c r="K2648" s="19" t="n"/>
      <c r="L2648" s="20" t="n"/>
      <c r="M2648" s="17" t="n"/>
      <c r="N2648" s="21" t="n"/>
      <c r="O2648" s="22" t="n"/>
      <c r="Q2648" s="11" t="n"/>
      <c r="R2648" s="12" t="n"/>
      <c r="S2648" s="12" t="n"/>
    </row>
    <row r="2649" ht="18.75" customHeight="1" s="133">
      <c r="A2649" s="38" t="n"/>
      <c r="B2649" s="12" t="n"/>
      <c r="C2649" s="12" t="n"/>
      <c r="D2649" s="95" t="n"/>
      <c r="E2649" s="12" t="n"/>
      <c r="F2649" s="12" t="n"/>
      <c r="G2649" s="17" t="n"/>
      <c r="H2649" s="17" t="n"/>
      <c r="I2649" s="17" t="n"/>
      <c r="J2649" s="17" t="n"/>
      <c r="K2649" s="19" t="n"/>
      <c r="L2649" s="20" t="n"/>
      <c r="M2649" s="17" t="n"/>
      <c r="N2649" s="21" t="n"/>
      <c r="O2649" s="22" t="n"/>
      <c r="Q2649" s="11" t="n"/>
      <c r="R2649" s="12" t="n"/>
      <c r="S2649" s="12" t="n"/>
    </row>
    <row r="2650" ht="18.75" customHeight="1" s="133">
      <c r="A2650" s="38" t="n"/>
      <c r="B2650" s="12" t="n"/>
      <c r="C2650" s="12" t="n"/>
      <c r="D2650" s="95" t="n"/>
      <c r="E2650" s="12" t="n"/>
      <c r="F2650" s="12" t="n"/>
      <c r="G2650" s="17" t="n"/>
      <c r="H2650" s="17" t="n"/>
      <c r="I2650" s="17" t="n"/>
      <c r="J2650" s="17" t="n"/>
      <c r="K2650" s="19" t="n"/>
      <c r="L2650" s="20" t="n"/>
      <c r="M2650" s="17" t="n"/>
      <c r="N2650" s="21" t="n"/>
      <c r="O2650" s="22" t="n"/>
      <c r="Q2650" s="11" t="n"/>
      <c r="R2650" s="12" t="n"/>
      <c r="S2650" s="12" t="n"/>
    </row>
    <row r="2651" ht="18.75" customHeight="1" s="133">
      <c r="A2651" s="38" t="n"/>
      <c r="B2651" s="12" t="n"/>
      <c r="C2651" s="12" t="n"/>
      <c r="D2651" s="95" t="n"/>
      <c r="E2651" s="12" t="n"/>
      <c r="F2651" s="12" t="n"/>
      <c r="G2651" s="17" t="n"/>
      <c r="H2651" s="17" t="n"/>
      <c r="I2651" s="17" t="n"/>
      <c r="J2651" s="17" t="n"/>
      <c r="K2651" s="19" t="n"/>
      <c r="L2651" s="20" t="n"/>
      <c r="M2651" s="17" t="n"/>
      <c r="N2651" s="21" t="n"/>
      <c r="O2651" s="22" t="n"/>
      <c r="Q2651" s="11" t="n"/>
      <c r="R2651" s="12" t="n"/>
      <c r="S2651" s="12" t="n"/>
    </row>
    <row r="2652" ht="18.75" customHeight="1" s="133">
      <c r="A2652" s="38" t="n"/>
      <c r="B2652" s="12" t="n"/>
      <c r="C2652" s="12" t="n"/>
      <c r="D2652" s="95" t="n"/>
      <c r="E2652" s="12" t="n"/>
      <c r="F2652" s="12" t="n"/>
      <c r="G2652" s="17" t="n"/>
      <c r="H2652" s="17" t="n"/>
      <c r="I2652" s="17" t="n"/>
      <c r="J2652" s="17" t="n"/>
      <c r="K2652" s="19" t="n"/>
      <c r="L2652" s="20" t="n"/>
      <c r="M2652" s="17" t="n"/>
      <c r="N2652" s="21" t="n"/>
      <c r="O2652" s="22" t="n"/>
      <c r="Q2652" s="11" t="n"/>
      <c r="R2652" s="12" t="n"/>
      <c r="S2652" s="12" t="n"/>
    </row>
    <row r="2653" ht="18.75" customHeight="1" s="133">
      <c r="A2653" s="38" t="n"/>
      <c r="B2653" s="12" t="n"/>
      <c r="C2653" s="12" t="n"/>
      <c r="D2653" s="95" t="n"/>
      <c r="E2653" s="12" t="n"/>
      <c r="F2653" s="12" t="n"/>
      <c r="G2653" s="17" t="n"/>
      <c r="H2653" s="17" t="n"/>
      <c r="I2653" s="17" t="n"/>
      <c r="J2653" s="17" t="n"/>
      <c r="K2653" s="19" t="n"/>
      <c r="L2653" s="20" t="n"/>
      <c r="M2653" s="17" t="n"/>
      <c r="N2653" s="21" t="n"/>
      <c r="O2653" s="22" t="n"/>
      <c r="Q2653" s="11" t="n"/>
      <c r="R2653" s="12" t="n"/>
      <c r="S2653" s="12" t="n"/>
    </row>
    <row r="2654" ht="18.75" customHeight="1" s="133">
      <c r="A2654" s="38" t="n"/>
      <c r="B2654" s="12" t="n"/>
      <c r="C2654" s="12" t="n"/>
      <c r="D2654" s="95" t="n"/>
      <c r="E2654" s="12" t="n"/>
      <c r="F2654" s="12" t="n"/>
      <c r="G2654" s="17" t="n"/>
      <c r="H2654" s="17" t="n"/>
      <c r="I2654" s="17" t="n"/>
      <c r="J2654" s="17" t="n"/>
      <c r="K2654" s="19" t="n"/>
      <c r="L2654" s="20" t="n"/>
      <c r="M2654" s="17" t="n"/>
      <c r="N2654" s="21" t="n"/>
      <c r="O2654" s="22" t="n"/>
      <c r="Q2654" s="11" t="n"/>
      <c r="R2654" s="12" t="n"/>
      <c r="S2654" s="12" t="n"/>
    </row>
    <row r="2655" ht="18.75" customHeight="1" s="133">
      <c r="A2655" s="38" t="n"/>
      <c r="B2655" s="12" t="n"/>
      <c r="C2655" s="12" t="n"/>
      <c r="D2655" s="95" t="n"/>
      <c r="E2655" s="12" t="n"/>
      <c r="F2655" s="12" t="n"/>
      <c r="G2655" s="17" t="n"/>
      <c r="H2655" s="17" t="n"/>
      <c r="I2655" s="17" t="n"/>
      <c r="J2655" s="17" t="n"/>
      <c r="K2655" s="19" t="n"/>
      <c r="L2655" s="20" t="n"/>
      <c r="M2655" s="17" t="n"/>
      <c r="N2655" s="21" t="n"/>
      <c r="O2655" s="22" t="n"/>
      <c r="Q2655" s="11" t="n"/>
      <c r="R2655" s="12" t="n"/>
      <c r="S2655" s="12" t="n"/>
    </row>
    <row r="2656" ht="18.75" customHeight="1" s="133">
      <c r="A2656" s="38" t="n"/>
      <c r="B2656" s="12" t="n"/>
      <c r="C2656" s="12" t="n"/>
      <c r="D2656" s="95" t="n"/>
      <c r="E2656" s="12" t="n"/>
      <c r="F2656" s="12" t="n"/>
      <c r="G2656" s="17" t="n"/>
      <c r="H2656" s="17" t="n"/>
      <c r="I2656" s="17" t="n"/>
      <c r="J2656" s="17" t="n"/>
      <c r="K2656" s="19" t="n"/>
      <c r="L2656" s="20" t="n"/>
      <c r="M2656" s="17" t="n"/>
      <c r="N2656" s="21" t="n"/>
      <c r="O2656" s="22" t="n"/>
      <c r="Q2656" s="11" t="n"/>
      <c r="R2656" s="12" t="n"/>
      <c r="S2656" s="12" t="n"/>
    </row>
    <row r="2657" ht="18.75" customHeight="1" s="133">
      <c r="A2657" s="38" t="n"/>
      <c r="B2657" s="12" t="n"/>
      <c r="C2657" s="12" t="n"/>
      <c r="D2657" s="95" t="n"/>
      <c r="E2657" s="12" t="n"/>
      <c r="F2657" s="12" t="n"/>
      <c r="G2657" s="17" t="n"/>
      <c r="H2657" s="17" t="n"/>
      <c r="I2657" s="17" t="n"/>
      <c r="J2657" s="17" t="n"/>
      <c r="K2657" s="19" t="n"/>
      <c r="L2657" s="20" t="n"/>
      <c r="M2657" s="17" t="n"/>
      <c r="N2657" s="21" t="n"/>
      <c r="O2657" s="22" t="n"/>
      <c r="Q2657" s="11" t="n"/>
      <c r="R2657" s="12" t="n"/>
      <c r="S2657" s="12" t="n"/>
    </row>
    <row r="2658" ht="18.75" customHeight="1" s="133">
      <c r="A2658" s="38" t="n"/>
      <c r="B2658" s="12" t="n"/>
      <c r="C2658" s="12" t="n"/>
      <c r="D2658" s="95" t="n"/>
      <c r="E2658" s="12" t="n"/>
      <c r="F2658" s="12" t="n"/>
      <c r="G2658" s="17" t="n"/>
      <c r="H2658" s="17" t="n"/>
      <c r="I2658" s="17" t="n"/>
      <c r="J2658" s="17" t="n"/>
      <c r="K2658" s="19" t="n"/>
      <c r="L2658" s="20" t="n"/>
      <c r="M2658" s="17" t="n"/>
      <c r="N2658" s="21" t="n"/>
      <c r="O2658" s="22" t="n"/>
      <c r="Q2658" s="11" t="n"/>
      <c r="R2658" s="12" t="n"/>
      <c r="S2658" s="12" t="n"/>
    </row>
    <row r="2659" ht="18.75" customHeight="1" s="133">
      <c r="A2659" s="38" t="n"/>
      <c r="B2659" s="12" t="n"/>
      <c r="C2659" s="12" t="n"/>
      <c r="D2659" s="95" t="n"/>
      <c r="E2659" s="12" t="n"/>
      <c r="F2659" s="12" t="n"/>
      <c r="G2659" s="17" t="n"/>
      <c r="H2659" s="17" t="n"/>
      <c r="I2659" s="17" t="n"/>
      <c r="J2659" s="17" t="n"/>
      <c r="K2659" s="19" t="n"/>
      <c r="L2659" s="20" t="n"/>
      <c r="M2659" s="17" t="n"/>
      <c r="N2659" s="21" t="n"/>
      <c r="O2659" s="22" t="n"/>
      <c r="Q2659" s="11" t="n"/>
      <c r="R2659" s="12" t="n"/>
      <c r="S2659" s="12" t="n"/>
    </row>
    <row r="2660" ht="18.75" customHeight="1" s="133">
      <c r="A2660" s="38" t="n"/>
      <c r="B2660" s="12" t="n"/>
      <c r="C2660" s="12" t="n"/>
      <c r="D2660" s="95" t="n"/>
      <c r="E2660" s="12" t="n"/>
      <c r="F2660" s="12" t="n"/>
      <c r="G2660" s="17" t="n"/>
      <c r="H2660" s="17" t="n"/>
      <c r="I2660" s="17" t="n"/>
      <c r="J2660" s="17" t="n"/>
      <c r="K2660" s="19" t="n"/>
      <c r="L2660" s="20" t="n"/>
      <c r="M2660" s="17" t="n"/>
      <c r="N2660" s="21" t="n"/>
      <c r="O2660" s="22" t="n"/>
      <c r="Q2660" s="11" t="n"/>
      <c r="R2660" s="12" t="n"/>
      <c r="S2660" s="12" t="n"/>
    </row>
    <row r="2661" ht="18.75" customHeight="1" s="133">
      <c r="A2661" s="38" t="n"/>
      <c r="B2661" s="12" t="n"/>
      <c r="C2661" s="12" t="n"/>
      <c r="D2661" s="95" t="n"/>
      <c r="E2661" s="12" t="n"/>
      <c r="F2661" s="12" t="n"/>
      <c r="G2661" s="17" t="n"/>
      <c r="H2661" s="17" t="n"/>
      <c r="I2661" s="17" t="n"/>
      <c r="J2661" s="17" t="n"/>
      <c r="K2661" s="19" t="n"/>
      <c r="L2661" s="20" t="n"/>
      <c r="M2661" s="17" t="n"/>
      <c r="N2661" s="21" t="n"/>
      <c r="O2661" s="22" t="n"/>
      <c r="Q2661" s="11" t="n"/>
      <c r="R2661" s="12" t="n"/>
      <c r="S2661" s="12" t="n"/>
    </row>
    <row r="2662" ht="18.75" customHeight="1" s="133">
      <c r="A2662" s="38" t="n"/>
      <c r="B2662" s="12" t="n"/>
      <c r="C2662" s="12" t="n"/>
      <c r="D2662" s="95" t="n"/>
      <c r="E2662" s="12" t="n"/>
      <c r="F2662" s="12" t="n"/>
      <c r="G2662" s="17" t="n"/>
      <c r="H2662" s="17" t="n"/>
      <c r="I2662" s="17" t="n"/>
      <c r="J2662" s="17" t="n"/>
      <c r="K2662" s="19" t="n"/>
      <c r="L2662" s="20" t="n"/>
      <c r="M2662" s="17" t="n"/>
      <c r="N2662" s="21" t="n"/>
      <c r="O2662" s="22" t="n"/>
      <c r="Q2662" s="11" t="n"/>
      <c r="R2662" s="12" t="n"/>
      <c r="S2662" s="12" t="n"/>
    </row>
    <row r="2663" ht="18.75" customHeight="1" s="133">
      <c r="A2663" s="38" t="n"/>
      <c r="B2663" s="12" t="n"/>
      <c r="C2663" s="12" t="n"/>
      <c r="D2663" s="95" t="n"/>
      <c r="E2663" s="12" t="n"/>
      <c r="F2663" s="12" t="n"/>
      <c r="G2663" s="17" t="n"/>
      <c r="H2663" s="17" t="n"/>
      <c r="I2663" s="17" t="n"/>
      <c r="J2663" s="17" t="n"/>
      <c r="K2663" s="19" t="n"/>
      <c r="L2663" s="20" t="n"/>
      <c r="M2663" s="17" t="n"/>
      <c r="N2663" s="21" t="n"/>
      <c r="O2663" s="22" t="n"/>
      <c r="Q2663" s="11" t="n"/>
      <c r="R2663" s="12" t="n"/>
      <c r="S2663" s="12" t="n"/>
    </row>
    <row r="2664" ht="18.75" customHeight="1" s="133">
      <c r="A2664" s="38" t="n"/>
      <c r="B2664" s="12" t="n"/>
      <c r="C2664" s="12" t="n"/>
      <c r="D2664" s="95" t="n"/>
      <c r="E2664" s="12" t="n"/>
      <c r="F2664" s="12" t="n"/>
      <c r="G2664" s="17" t="n"/>
      <c r="H2664" s="17" t="n"/>
      <c r="I2664" s="17" t="n"/>
      <c r="J2664" s="17" t="n"/>
      <c r="K2664" s="19" t="n"/>
      <c r="L2664" s="20" t="n"/>
      <c r="M2664" s="17" t="n"/>
      <c r="N2664" s="21" t="n"/>
      <c r="O2664" s="22" t="n"/>
      <c r="Q2664" s="11" t="n"/>
      <c r="R2664" s="12" t="n"/>
      <c r="S2664" s="12" t="n"/>
    </row>
    <row r="2665" ht="18.75" customHeight="1" s="133">
      <c r="A2665" s="38" t="n"/>
      <c r="B2665" s="12" t="n"/>
      <c r="C2665" s="12" t="n"/>
      <c r="D2665" s="95" t="n"/>
      <c r="E2665" s="12" t="n"/>
      <c r="F2665" s="12" t="n"/>
      <c r="G2665" s="17" t="n"/>
      <c r="H2665" s="17" t="n"/>
      <c r="I2665" s="17" t="n"/>
      <c r="J2665" s="17" t="n"/>
      <c r="K2665" s="19" t="n"/>
      <c r="L2665" s="20" t="n"/>
      <c r="M2665" s="17" t="n"/>
      <c r="N2665" s="21" t="n"/>
      <c r="O2665" s="22" t="n"/>
      <c r="Q2665" s="11" t="n"/>
      <c r="R2665" s="12" t="n"/>
      <c r="S2665" s="12" t="n"/>
    </row>
    <row r="2666" ht="18.75" customHeight="1" s="133">
      <c r="A2666" s="38" t="n"/>
      <c r="B2666" s="12" t="n"/>
      <c r="C2666" s="12" t="n"/>
      <c r="D2666" s="95" t="n"/>
      <c r="E2666" s="12" t="n"/>
      <c r="F2666" s="12" t="n"/>
      <c r="G2666" s="17" t="n"/>
      <c r="H2666" s="17" t="n"/>
      <c r="I2666" s="17" t="n"/>
      <c r="J2666" s="17" t="n"/>
      <c r="K2666" s="19" t="n"/>
      <c r="L2666" s="20" t="n"/>
      <c r="M2666" s="17" t="n"/>
      <c r="N2666" s="21" t="n"/>
      <c r="O2666" s="22" t="n"/>
      <c r="Q2666" s="11" t="n"/>
      <c r="R2666" s="12" t="n"/>
      <c r="S2666" s="12" t="n"/>
    </row>
    <row r="2667" ht="18.75" customHeight="1" s="133">
      <c r="A2667" s="38" t="n"/>
      <c r="B2667" s="12" t="n"/>
      <c r="C2667" s="12" t="n"/>
      <c r="D2667" s="95" t="n"/>
      <c r="E2667" s="12" t="n"/>
      <c r="F2667" s="12" t="n"/>
      <c r="G2667" s="17" t="n"/>
      <c r="H2667" s="17" t="n"/>
      <c r="I2667" s="17" t="n"/>
      <c r="J2667" s="17" t="n"/>
      <c r="K2667" s="19" t="n"/>
      <c r="L2667" s="20" t="n"/>
      <c r="M2667" s="17" t="n"/>
      <c r="N2667" s="21" t="n"/>
      <c r="O2667" s="22" t="n"/>
      <c r="Q2667" s="11" t="n"/>
      <c r="R2667" s="12" t="n"/>
      <c r="S2667" s="12" t="n"/>
    </row>
    <row r="2668" ht="18.75" customHeight="1" s="133">
      <c r="A2668" s="38" t="n"/>
      <c r="B2668" s="12" t="n"/>
      <c r="C2668" s="12" t="n"/>
      <c r="D2668" s="95" t="n"/>
      <c r="E2668" s="12" t="n"/>
      <c r="F2668" s="12" t="n"/>
      <c r="G2668" s="17" t="n"/>
      <c r="H2668" s="17" t="n"/>
      <c r="I2668" s="17" t="n"/>
      <c r="J2668" s="17" t="n"/>
      <c r="K2668" s="19" t="n"/>
      <c r="L2668" s="20" t="n"/>
      <c r="M2668" s="17" t="n"/>
      <c r="N2668" s="21" t="n"/>
      <c r="O2668" s="22" t="n"/>
      <c r="Q2668" s="11" t="n"/>
      <c r="R2668" s="12" t="n"/>
      <c r="S2668" s="12" t="n"/>
    </row>
    <row r="2669" ht="18.75" customHeight="1" s="133">
      <c r="A2669" s="38" t="n"/>
      <c r="B2669" s="12" t="n"/>
      <c r="C2669" s="12" t="n"/>
      <c r="D2669" s="95" t="n"/>
      <c r="E2669" s="12" t="n"/>
      <c r="F2669" s="12" t="n"/>
      <c r="G2669" s="17" t="n"/>
      <c r="H2669" s="17" t="n"/>
      <c r="I2669" s="17" t="n"/>
      <c r="J2669" s="17" t="n"/>
      <c r="K2669" s="19" t="n"/>
      <c r="L2669" s="20" t="n"/>
      <c r="M2669" s="17" t="n"/>
      <c r="N2669" s="21" t="n"/>
      <c r="O2669" s="22" t="n"/>
      <c r="Q2669" s="11" t="n"/>
      <c r="R2669" s="12" t="n"/>
      <c r="S2669" s="12" t="n"/>
    </row>
    <row r="2670" ht="18.75" customHeight="1" s="133">
      <c r="A2670" s="38" t="n"/>
      <c r="B2670" s="12" t="n"/>
      <c r="C2670" s="12" t="n"/>
      <c r="D2670" s="95" t="n"/>
      <c r="E2670" s="12" t="n"/>
      <c r="F2670" s="12" t="n"/>
      <c r="G2670" s="17" t="n"/>
      <c r="H2670" s="17" t="n"/>
      <c r="I2670" s="17" t="n"/>
      <c r="J2670" s="17" t="n"/>
      <c r="K2670" s="19" t="n"/>
      <c r="L2670" s="20" t="n"/>
      <c r="M2670" s="17" t="n"/>
      <c r="N2670" s="21" t="n"/>
      <c r="O2670" s="22" t="n"/>
      <c r="Q2670" s="11" t="n"/>
      <c r="R2670" s="12" t="n"/>
      <c r="S2670" s="12" t="n"/>
    </row>
    <row r="2671" ht="18.75" customHeight="1" s="133">
      <c r="A2671" s="38" t="n"/>
      <c r="B2671" s="12" t="n"/>
      <c r="C2671" s="12" t="n"/>
      <c r="D2671" s="95" t="n"/>
      <c r="E2671" s="12" t="n"/>
      <c r="F2671" s="12" t="n"/>
      <c r="G2671" s="17" t="n"/>
      <c r="H2671" s="17" t="n"/>
      <c r="I2671" s="17" t="n"/>
      <c r="J2671" s="17" t="n"/>
      <c r="K2671" s="19" t="n"/>
      <c r="L2671" s="20" t="n"/>
      <c r="M2671" s="17" t="n"/>
      <c r="N2671" s="21" t="n"/>
      <c r="O2671" s="22" t="n"/>
      <c r="Q2671" s="11" t="n"/>
      <c r="R2671" s="12" t="n"/>
      <c r="S2671" s="12" t="n"/>
    </row>
    <row r="2672" ht="18.75" customHeight="1" s="133">
      <c r="A2672" s="38" t="n"/>
      <c r="B2672" s="12" t="n"/>
      <c r="C2672" s="12" t="n"/>
      <c r="D2672" s="95" t="n"/>
      <c r="E2672" s="12" t="n"/>
      <c r="F2672" s="12" t="n"/>
      <c r="G2672" s="17" t="n"/>
      <c r="H2672" s="17" t="n"/>
      <c r="I2672" s="17" t="n"/>
      <c r="J2672" s="17" t="n"/>
      <c r="K2672" s="19" t="n"/>
      <c r="L2672" s="20" t="n"/>
      <c r="M2672" s="17" t="n"/>
      <c r="N2672" s="21" t="n"/>
      <c r="O2672" s="22" t="n"/>
      <c r="Q2672" s="11" t="n"/>
      <c r="R2672" s="12" t="n"/>
      <c r="S2672" s="12" t="n"/>
    </row>
    <row r="2673" ht="18.75" customHeight="1" s="133">
      <c r="A2673" s="38" t="n"/>
      <c r="B2673" s="12" t="n"/>
      <c r="C2673" s="12" t="n"/>
      <c r="D2673" s="95" t="n"/>
      <c r="E2673" s="12" t="n"/>
      <c r="F2673" s="12" t="n"/>
      <c r="G2673" s="17" t="n"/>
      <c r="H2673" s="17" t="n"/>
      <c r="I2673" s="17" t="n"/>
      <c r="J2673" s="17" t="n"/>
      <c r="K2673" s="19" t="n"/>
      <c r="L2673" s="20" t="n"/>
      <c r="M2673" s="17" t="n"/>
      <c r="N2673" s="21" t="n"/>
      <c r="O2673" s="22" t="n"/>
      <c r="Q2673" s="11" t="n"/>
      <c r="R2673" s="12" t="n"/>
      <c r="S2673" s="12" t="n"/>
    </row>
    <row r="2674" ht="18.75" customHeight="1" s="133">
      <c r="A2674" s="38" t="n"/>
      <c r="B2674" s="12" t="n"/>
      <c r="C2674" s="12" t="n"/>
      <c r="D2674" s="95" t="n"/>
      <c r="E2674" s="12" t="n"/>
      <c r="F2674" s="12" t="n"/>
      <c r="G2674" s="17" t="n"/>
      <c r="H2674" s="17" t="n"/>
      <c r="I2674" s="17" t="n"/>
      <c r="J2674" s="17" t="n"/>
      <c r="K2674" s="19" t="n"/>
      <c r="L2674" s="20" t="n"/>
      <c r="M2674" s="17" t="n"/>
      <c r="N2674" s="21" t="n"/>
      <c r="O2674" s="22" t="n"/>
      <c r="Q2674" s="11" t="n"/>
      <c r="R2674" s="12" t="n"/>
      <c r="S2674" s="12" t="n"/>
    </row>
    <row r="2675" ht="18.75" customHeight="1" s="133">
      <c r="A2675" s="38" t="n"/>
      <c r="B2675" s="12" t="n"/>
      <c r="C2675" s="12" t="n"/>
      <c r="D2675" s="95" t="n"/>
      <c r="E2675" s="12" t="n"/>
      <c r="F2675" s="12" t="n"/>
      <c r="G2675" s="17" t="n"/>
      <c r="H2675" s="17" t="n"/>
      <c r="I2675" s="17" t="n"/>
      <c r="J2675" s="17" t="n"/>
      <c r="K2675" s="19" t="n"/>
      <c r="L2675" s="20" t="n"/>
      <c r="M2675" s="17" t="n"/>
      <c r="N2675" s="21" t="n"/>
      <c r="O2675" s="22" t="n"/>
      <c r="Q2675" s="11" t="n"/>
      <c r="R2675" s="12" t="n"/>
      <c r="S2675" s="12" t="n"/>
    </row>
    <row r="2676" ht="18.75" customHeight="1" s="133">
      <c r="A2676" s="38" t="n"/>
      <c r="B2676" s="12" t="n"/>
      <c r="C2676" s="12" t="n"/>
      <c r="D2676" s="95" t="n"/>
      <c r="E2676" s="12" t="n"/>
      <c r="F2676" s="12" t="n"/>
      <c r="G2676" s="17" t="n"/>
      <c r="H2676" s="17" t="n"/>
      <c r="I2676" s="17" t="n"/>
      <c r="J2676" s="17" t="n"/>
      <c r="K2676" s="19" t="n"/>
      <c r="L2676" s="20" t="n"/>
      <c r="M2676" s="17" t="n"/>
      <c r="N2676" s="21" t="n"/>
      <c r="O2676" s="22" t="n"/>
      <c r="Q2676" s="11" t="n"/>
      <c r="R2676" s="12" t="n"/>
      <c r="S2676" s="12" t="n"/>
    </row>
    <row r="2677" ht="18.75" customHeight="1" s="133">
      <c r="A2677" s="38" t="n"/>
      <c r="B2677" s="12" t="n"/>
      <c r="C2677" s="12" t="n"/>
      <c r="D2677" s="95" t="n"/>
      <c r="E2677" s="12" t="n"/>
      <c r="F2677" s="12" t="n"/>
      <c r="G2677" s="17" t="n"/>
      <c r="H2677" s="17" t="n"/>
      <c r="I2677" s="17" t="n"/>
      <c r="J2677" s="17" t="n"/>
      <c r="K2677" s="19" t="n"/>
      <c r="L2677" s="20" t="n"/>
      <c r="M2677" s="17" t="n"/>
      <c r="N2677" s="21" t="n"/>
      <c r="O2677" s="22" t="n"/>
      <c r="Q2677" s="11" t="n"/>
      <c r="R2677" s="12" t="n"/>
      <c r="S2677" s="12" t="n"/>
    </row>
    <row r="2678" ht="18.75" customHeight="1" s="133">
      <c r="A2678" s="38" t="n"/>
      <c r="B2678" s="12" t="n"/>
      <c r="C2678" s="12" t="n"/>
      <c r="D2678" s="95" t="n"/>
      <c r="E2678" s="12" t="n"/>
      <c r="F2678" s="12" t="n"/>
      <c r="G2678" s="17" t="n"/>
      <c r="H2678" s="17" t="n"/>
      <c r="I2678" s="17" t="n"/>
      <c r="J2678" s="17" t="n"/>
      <c r="K2678" s="19" t="n"/>
      <c r="L2678" s="20" t="n"/>
      <c r="M2678" s="17" t="n"/>
      <c r="N2678" s="21" t="n"/>
      <c r="O2678" s="22" t="n"/>
      <c r="Q2678" s="11" t="n"/>
      <c r="R2678" s="12" t="n"/>
      <c r="S2678" s="12" t="n"/>
    </row>
    <row r="2679" ht="18.75" customHeight="1" s="133">
      <c r="A2679" s="38" t="n"/>
      <c r="B2679" s="12" t="n"/>
      <c r="C2679" s="12" t="n"/>
      <c r="D2679" s="95" t="n"/>
      <c r="E2679" s="12" t="n"/>
      <c r="F2679" s="12" t="n"/>
      <c r="G2679" s="17" t="n"/>
      <c r="H2679" s="17" t="n"/>
      <c r="I2679" s="17" t="n"/>
      <c r="J2679" s="17" t="n"/>
      <c r="K2679" s="19" t="n"/>
      <c r="L2679" s="20" t="n"/>
      <c r="M2679" s="17" t="n"/>
      <c r="N2679" s="21" t="n"/>
      <c r="O2679" s="22" t="n"/>
      <c r="Q2679" s="11" t="n"/>
      <c r="R2679" s="12" t="n"/>
      <c r="S2679" s="12" t="n"/>
    </row>
    <row r="2680" ht="18.75" customHeight="1" s="133">
      <c r="A2680" s="38" t="n"/>
      <c r="B2680" s="12" t="n"/>
      <c r="C2680" s="12" t="n"/>
      <c r="D2680" s="95" t="n"/>
      <c r="E2680" s="12" t="n"/>
      <c r="F2680" s="12" t="n"/>
      <c r="G2680" s="17" t="n"/>
      <c r="H2680" s="17" t="n"/>
      <c r="I2680" s="17" t="n"/>
      <c r="J2680" s="17" t="n"/>
      <c r="K2680" s="19" t="n"/>
      <c r="L2680" s="20" t="n"/>
      <c r="M2680" s="17" t="n"/>
      <c r="N2680" s="21" t="n"/>
      <c r="O2680" s="22" t="n"/>
      <c r="Q2680" s="11" t="n"/>
      <c r="R2680" s="12" t="n"/>
      <c r="S2680" s="12" t="n"/>
    </row>
    <row r="2681" ht="18.75" customHeight="1" s="133">
      <c r="A2681" s="38" t="n"/>
      <c r="B2681" s="12" t="n"/>
      <c r="C2681" s="12" t="n"/>
      <c r="D2681" s="95" t="n"/>
      <c r="E2681" s="12" t="n"/>
      <c r="F2681" s="12" t="n"/>
      <c r="G2681" s="17" t="n"/>
      <c r="H2681" s="17" t="n"/>
      <c r="I2681" s="17" t="n"/>
      <c r="J2681" s="17" t="n"/>
      <c r="K2681" s="19" t="n"/>
      <c r="L2681" s="20" t="n"/>
      <c r="M2681" s="17" t="n"/>
      <c r="N2681" s="21" t="n"/>
      <c r="O2681" s="22" t="n"/>
      <c r="Q2681" s="11" t="n"/>
      <c r="R2681" s="12" t="n"/>
      <c r="S2681" s="12" t="n"/>
    </row>
    <row r="2682" ht="18.75" customHeight="1" s="133">
      <c r="A2682" s="38" t="n"/>
      <c r="B2682" s="12" t="n"/>
      <c r="C2682" s="12" t="n"/>
      <c r="D2682" s="95" t="n"/>
      <c r="E2682" s="12" t="n"/>
      <c r="F2682" s="12" t="n"/>
      <c r="G2682" s="17" t="n"/>
      <c r="H2682" s="17" t="n"/>
      <c r="I2682" s="17" t="n"/>
      <c r="J2682" s="17" t="n"/>
      <c r="K2682" s="19" t="n"/>
      <c r="L2682" s="20" t="n"/>
      <c r="M2682" s="17" t="n"/>
      <c r="N2682" s="21" t="n"/>
      <c r="O2682" s="22" t="n"/>
      <c r="Q2682" s="11" t="n"/>
      <c r="R2682" s="12" t="n"/>
      <c r="S2682" s="12" t="n"/>
    </row>
    <row r="2683" ht="18.75" customHeight="1" s="133">
      <c r="A2683" s="38" t="n"/>
      <c r="B2683" s="12" t="n"/>
      <c r="C2683" s="12" t="n"/>
      <c r="D2683" s="95" t="n"/>
      <c r="E2683" s="12" t="n"/>
      <c r="F2683" s="12" t="n"/>
      <c r="G2683" s="17" t="n"/>
      <c r="H2683" s="17" t="n"/>
      <c r="I2683" s="17" t="n"/>
      <c r="J2683" s="17" t="n"/>
      <c r="K2683" s="19" t="n"/>
      <c r="L2683" s="20" t="n"/>
      <c r="M2683" s="17" t="n"/>
      <c r="N2683" s="21" t="n"/>
      <c r="O2683" s="22" t="n"/>
      <c r="Q2683" s="11" t="n"/>
      <c r="R2683" s="12" t="n"/>
      <c r="S2683" s="12" t="n"/>
    </row>
    <row r="2684" ht="18.75" customHeight="1" s="133">
      <c r="A2684" s="38" t="n"/>
      <c r="B2684" s="12" t="n"/>
      <c r="C2684" s="12" t="n"/>
      <c r="D2684" s="95" t="n"/>
      <c r="E2684" s="12" t="n"/>
      <c r="F2684" s="12" t="n"/>
      <c r="G2684" s="17" t="n"/>
      <c r="H2684" s="17" t="n"/>
      <c r="I2684" s="17" t="n"/>
      <c r="J2684" s="17" t="n"/>
      <c r="K2684" s="19" t="n"/>
      <c r="L2684" s="20" t="n"/>
      <c r="M2684" s="17" t="n"/>
      <c r="N2684" s="21" t="n"/>
      <c r="O2684" s="22" t="n"/>
      <c r="Q2684" s="11" t="n"/>
      <c r="R2684" s="12" t="n"/>
      <c r="S2684" s="12" t="n"/>
    </row>
    <row r="2685" ht="18.75" customHeight="1" s="133">
      <c r="A2685" s="38" t="n"/>
      <c r="B2685" s="12" t="n"/>
      <c r="C2685" s="12" t="n"/>
      <c r="D2685" s="95" t="n"/>
      <c r="E2685" s="12" t="n"/>
      <c r="F2685" s="12" t="n"/>
      <c r="G2685" s="17" t="n"/>
      <c r="H2685" s="17" t="n"/>
      <c r="I2685" s="17" t="n"/>
      <c r="J2685" s="17" t="n"/>
      <c r="K2685" s="19" t="n"/>
      <c r="L2685" s="20" t="n"/>
      <c r="M2685" s="17" t="n"/>
      <c r="N2685" s="21" t="n"/>
      <c r="O2685" s="22" t="n"/>
      <c r="Q2685" s="11" t="n"/>
      <c r="R2685" s="12" t="n"/>
      <c r="S2685" s="12" t="n"/>
    </row>
    <row r="2686" ht="18.75" customHeight="1" s="133">
      <c r="A2686" s="38" t="n"/>
      <c r="B2686" s="12" t="n"/>
      <c r="C2686" s="12" t="n"/>
      <c r="D2686" s="95" t="n"/>
      <c r="E2686" s="12" t="n"/>
      <c r="F2686" s="12" t="n"/>
      <c r="G2686" s="17" t="n"/>
      <c r="H2686" s="17" t="n"/>
      <c r="I2686" s="17" t="n"/>
      <c r="J2686" s="17" t="n"/>
      <c r="K2686" s="19" t="n"/>
      <c r="L2686" s="20" t="n"/>
      <c r="M2686" s="17" t="n"/>
      <c r="N2686" s="21" t="n"/>
      <c r="O2686" s="22" t="n"/>
      <c r="Q2686" s="11" t="n"/>
      <c r="R2686" s="12" t="n"/>
      <c r="S2686" s="12" t="n"/>
    </row>
    <row r="2687" ht="18.75" customHeight="1" s="133">
      <c r="A2687" s="38" t="n"/>
      <c r="B2687" s="12" t="n"/>
      <c r="C2687" s="12" t="n"/>
      <c r="D2687" s="95" t="n"/>
      <c r="E2687" s="12" t="n"/>
      <c r="F2687" s="12" t="n"/>
      <c r="G2687" s="17" t="n"/>
      <c r="H2687" s="17" t="n"/>
      <c r="I2687" s="17" t="n"/>
      <c r="J2687" s="17" t="n"/>
      <c r="K2687" s="19" t="n"/>
      <c r="L2687" s="20" t="n"/>
      <c r="M2687" s="17" t="n"/>
      <c r="N2687" s="21" t="n"/>
      <c r="O2687" s="22" t="n"/>
      <c r="Q2687" s="11" t="n"/>
      <c r="R2687" s="12" t="n"/>
      <c r="S2687" s="12" t="n"/>
    </row>
    <row r="2688" ht="18.75" customHeight="1" s="133">
      <c r="A2688" s="38" t="n"/>
      <c r="B2688" s="12" t="n"/>
      <c r="C2688" s="12" t="n"/>
      <c r="D2688" s="95" t="n"/>
      <c r="E2688" s="12" t="n"/>
      <c r="F2688" s="12" t="n"/>
      <c r="G2688" s="17" t="n"/>
      <c r="H2688" s="17" t="n"/>
      <c r="I2688" s="17" t="n"/>
      <c r="J2688" s="17" t="n"/>
      <c r="K2688" s="19" t="n"/>
      <c r="L2688" s="20" t="n"/>
      <c r="M2688" s="17" t="n"/>
      <c r="N2688" s="21" t="n"/>
      <c r="O2688" s="22" t="n"/>
      <c r="Q2688" s="11" t="n"/>
      <c r="R2688" s="12" t="n"/>
      <c r="S2688" s="12" t="n"/>
    </row>
    <row r="2689" ht="18.75" customHeight="1" s="133">
      <c r="A2689" s="38" t="n"/>
      <c r="B2689" s="12" t="n"/>
      <c r="C2689" s="12" t="n"/>
      <c r="D2689" s="95" t="n"/>
      <c r="E2689" s="12" t="n"/>
      <c r="F2689" s="12" t="n"/>
      <c r="G2689" s="17" t="n"/>
      <c r="H2689" s="17" t="n"/>
      <c r="I2689" s="17" t="n"/>
      <c r="J2689" s="17" t="n"/>
      <c r="K2689" s="19" t="n"/>
      <c r="L2689" s="20" t="n"/>
      <c r="M2689" s="17" t="n"/>
      <c r="N2689" s="21" t="n"/>
      <c r="O2689" s="22" t="n"/>
      <c r="Q2689" s="11" t="n"/>
      <c r="R2689" s="12" t="n"/>
      <c r="S2689" s="12" t="n"/>
    </row>
    <row r="2690" ht="18.75" customHeight="1" s="133">
      <c r="A2690" s="38" t="n"/>
      <c r="B2690" s="12" t="n"/>
      <c r="C2690" s="12" t="n"/>
      <c r="D2690" s="95" t="n"/>
      <c r="E2690" s="12" t="n"/>
      <c r="F2690" s="12" t="n"/>
      <c r="G2690" s="17" t="n"/>
      <c r="H2690" s="17" t="n"/>
      <c r="I2690" s="17" t="n"/>
      <c r="J2690" s="17" t="n"/>
      <c r="K2690" s="19" t="n"/>
      <c r="L2690" s="20" t="n"/>
      <c r="M2690" s="17" t="n"/>
      <c r="N2690" s="21" t="n"/>
      <c r="O2690" s="22" t="n"/>
      <c r="Q2690" s="11" t="n"/>
      <c r="R2690" s="12" t="n"/>
      <c r="S2690" s="12" t="n"/>
    </row>
    <row r="2691" ht="18.75" customHeight="1" s="133">
      <c r="A2691" s="38" t="n"/>
      <c r="B2691" s="12" t="n"/>
      <c r="C2691" s="12" t="n"/>
      <c r="D2691" s="95" t="n"/>
      <c r="E2691" s="12" t="n"/>
      <c r="F2691" s="12" t="n"/>
      <c r="G2691" s="17" t="n"/>
      <c r="H2691" s="17" t="n"/>
      <c r="I2691" s="17" t="n"/>
      <c r="J2691" s="17" t="n"/>
      <c r="K2691" s="19" t="n"/>
      <c r="L2691" s="20" t="n"/>
      <c r="M2691" s="17" t="n"/>
      <c r="N2691" s="21" t="n"/>
      <c r="O2691" s="22" t="n"/>
      <c r="Q2691" s="11" t="n"/>
      <c r="R2691" s="12" t="n"/>
      <c r="S2691" s="12" t="n"/>
    </row>
    <row r="2692" ht="18.75" customHeight="1" s="133">
      <c r="A2692" s="38" t="n"/>
      <c r="B2692" s="12" t="n"/>
      <c r="C2692" s="12" t="n"/>
      <c r="D2692" s="95" t="n"/>
      <c r="E2692" s="12" t="n"/>
      <c r="F2692" s="12" t="n"/>
      <c r="G2692" s="17" t="n"/>
      <c r="H2692" s="17" t="n"/>
      <c r="I2692" s="17" t="n"/>
      <c r="J2692" s="17" t="n"/>
      <c r="K2692" s="19" t="n"/>
      <c r="L2692" s="20" t="n"/>
      <c r="M2692" s="17" t="n"/>
      <c r="N2692" s="21" t="n"/>
      <c r="O2692" s="22" t="n"/>
      <c r="Q2692" s="11" t="n"/>
      <c r="R2692" s="12" t="n"/>
      <c r="S2692" s="12" t="n"/>
    </row>
    <row r="2693" ht="18.75" customHeight="1" s="133">
      <c r="A2693" s="38" t="n"/>
      <c r="B2693" s="12" t="n"/>
      <c r="C2693" s="12" t="n"/>
      <c r="D2693" s="95" t="n"/>
      <c r="E2693" s="12" t="n"/>
      <c r="F2693" s="12" t="n"/>
      <c r="G2693" s="17" t="n"/>
      <c r="H2693" s="17" t="n"/>
      <c r="I2693" s="17" t="n"/>
      <c r="J2693" s="17" t="n"/>
      <c r="K2693" s="19" t="n"/>
      <c r="L2693" s="20" t="n"/>
      <c r="M2693" s="17" t="n"/>
      <c r="N2693" s="21" t="n"/>
      <c r="O2693" s="22" t="n"/>
      <c r="Q2693" s="11" t="n"/>
      <c r="R2693" s="12" t="n"/>
      <c r="S2693" s="12" t="n"/>
    </row>
    <row r="2694" ht="18.75" customHeight="1" s="133">
      <c r="A2694" s="38" t="n"/>
      <c r="B2694" s="12" t="n"/>
      <c r="C2694" s="12" t="n"/>
      <c r="D2694" s="95" t="n"/>
      <c r="E2694" s="12" t="n"/>
      <c r="F2694" s="12" t="n"/>
      <c r="G2694" s="17" t="n"/>
      <c r="H2694" s="17" t="n"/>
      <c r="I2694" s="17" t="n"/>
      <c r="J2694" s="17" t="n"/>
      <c r="K2694" s="19" t="n"/>
      <c r="L2694" s="20" t="n"/>
      <c r="M2694" s="17" t="n"/>
      <c r="N2694" s="21" t="n"/>
      <c r="O2694" s="22" t="n"/>
      <c r="Q2694" s="11" t="n"/>
      <c r="R2694" s="12" t="n"/>
      <c r="S2694" s="12" t="n"/>
    </row>
    <row r="2695" ht="18.75" customHeight="1" s="133">
      <c r="A2695" s="38" t="n"/>
      <c r="B2695" s="12" t="n"/>
      <c r="C2695" s="12" t="n"/>
      <c r="D2695" s="95" t="n"/>
      <c r="E2695" s="12" t="n"/>
      <c r="F2695" s="12" t="n"/>
      <c r="G2695" s="17" t="n"/>
      <c r="H2695" s="17" t="n"/>
      <c r="I2695" s="17" t="n"/>
      <c r="J2695" s="17" t="n"/>
      <c r="K2695" s="19" t="n"/>
      <c r="L2695" s="20" t="n"/>
      <c r="M2695" s="17" t="n"/>
      <c r="N2695" s="21" t="n"/>
      <c r="O2695" s="22" t="n"/>
      <c r="Q2695" s="11" t="n"/>
      <c r="R2695" s="12" t="n"/>
      <c r="S2695" s="12" t="n"/>
    </row>
    <row r="2696" ht="18.75" customHeight="1" s="133">
      <c r="A2696" s="38" t="n"/>
      <c r="B2696" s="12" t="n"/>
      <c r="C2696" s="12" t="n"/>
      <c r="D2696" s="95" t="n"/>
      <c r="E2696" s="12" t="n"/>
      <c r="F2696" s="12" t="n"/>
      <c r="G2696" s="17" t="n"/>
      <c r="H2696" s="17" t="n"/>
      <c r="I2696" s="17" t="n"/>
      <c r="J2696" s="17" t="n"/>
      <c r="K2696" s="19" t="n"/>
      <c r="L2696" s="20" t="n"/>
      <c r="M2696" s="17" t="n"/>
      <c r="N2696" s="21" t="n"/>
      <c r="O2696" s="22" t="n"/>
      <c r="Q2696" s="11" t="n"/>
      <c r="R2696" s="12" t="n"/>
      <c r="S2696" s="12" t="n"/>
    </row>
    <row r="2697" ht="18.75" customHeight="1" s="133">
      <c r="A2697" s="38" t="n"/>
      <c r="B2697" s="12" t="n"/>
      <c r="C2697" s="12" t="n"/>
      <c r="D2697" s="95" t="n"/>
      <c r="E2697" s="12" t="n"/>
      <c r="F2697" s="12" t="n"/>
      <c r="G2697" s="17" t="n"/>
      <c r="H2697" s="17" t="n"/>
      <c r="I2697" s="17" t="n"/>
      <c r="J2697" s="17" t="n"/>
      <c r="K2697" s="19" t="n"/>
      <c r="L2697" s="20" t="n"/>
      <c r="M2697" s="17" t="n"/>
      <c r="N2697" s="21" t="n"/>
      <c r="O2697" s="22" t="n"/>
      <c r="Q2697" s="11" t="n"/>
      <c r="R2697" s="12" t="n"/>
      <c r="S2697" s="12" t="n"/>
    </row>
    <row r="2698" ht="18.75" customHeight="1" s="133">
      <c r="A2698" s="38" t="n"/>
      <c r="B2698" s="12" t="n"/>
      <c r="C2698" s="12" t="n"/>
      <c r="D2698" s="95" t="n"/>
      <c r="E2698" s="12" t="n"/>
      <c r="F2698" s="12" t="n"/>
      <c r="G2698" s="17" t="n"/>
      <c r="H2698" s="17" t="n"/>
      <c r="I2698" s="17" t="n"/>
      <c r="J2698" s="17" t="n"/>
      <c r="K2698" s="19" t="n"/>
      <c r="L2698" s="20" t="n"/>
      <c r="M2698" s="17" t="n"/>
      <c r="N2698" s="21" t="n"/>
      <c r="O2698" s="22" t="n"/>
      <c r="Q2698" s="11" t="n"/>
      <c r="R2698" s="12" t="n"/>
      <c r="S2698" s="12" t="n"/>
    </row>
    <row r="2699" ht="18.75" customHeight="1" s="133">
      <c r="A2699" s="38" t="n"/>
      <c r="B2699" s="12" t="n"/>
      <c r="C2699" s="12" t="n"/>
      <c r="D2699" s="95" t="n"/>
      <c r="E2699" s="12" t="n"/>
      <c r="F2699" s="12" t="n"/>
      <c r="G2699" s="17" t="n"/>
      <c r="H2699" s="17" t="n"/>
      <c r="I2699" s="17" t="n"/>
      <c r="J2699" s="17" t="n"/>
      <c r="K2699" s="19" t="n"/>
      <c r="L2699" s="20" t="n"/>
      <c r="M2699" s="17" t="n"/>
      <c r="N2699" s="21" t="n"/>
      <c r="O2699" s="22" t="n"/>
      <c r="Q2699" s="11" t="n"/>
      <c r="R2699" s="12" t="n"/>
      <c r="S2699" s="12" t="n"/>
    </row>
    <row r="2700" ht="18.75" customHeight="1" s="133">
      <c r="A2700" s="38" t="n"/>
      <c r="B2700" s="12" t="n"/>
      <c r="C2700" s="12" t="n"/>
      <c r="D2700" s="95" t="n"/>
      <c r="E2700" s="12" t="n"/>
      <c r="F2700" s="12" t="n"/>
      <c r="G2700" s="17" t="n"/>
      <c r="H2700" s="17" t="n"/>
      <c r="I2700" s="17" t="n"/>
      <c r="J2700" s="17" t="n"/>
      <c r="K2700" s="19" t="n"/>
      <c r="L2700" s="20" t="n"/>
      <c r="M2700" s="17" t="n"/>
      <c r="N2700" s="21" t="n"/>
      <c r="O2700" s="22" t="n"/>
      <c r="Q2700" s="11" t="n"/>
      <c r="R2700" s="12" t="n"/>
      <c r="S2700" s="12" t="n"/>
    </row>
    <row r="2701" ht="18.75" customHeight="1" s="133">
      <c r="A2701" s="38" t="n"/>
      <c r="B2701" s="12" t="n"/>
      <c r="C2701" s="12" t="n"/>
      <c r="D2701" s="95" t="n"/>
      <c r="E2701" s="12" t="n"/>
      <c r="F2701" s="12" t="n"/>
      <c r="G2701" s="17" t="n"/>
      <c r="H2701" s="17" t="n"/>
      <c r="I2701" s="17" t="n"/>
      <c r="J2701" s="17" t="n"/>
      <c r="K2701" s="19" t="n"/>
      <c r="L2701" s="20" t="n"/>
      <c r="M2701" s="17" t="n"/>
      <c r="N2701" s="21" t="n"/>
      <c r="O2701" s="22" t="n"/>
      <c r="Q2701" s="11" t="n"/>
      <c r="R2701" s="12" t="n"/>
      <c r="S2701" s="12" t="n"/>
    </row>
    <row r="2702" ht="18.75" customHeight="1" s="133">
      <c r="A2702" s="38" t="n"/>
      <c r="B2702" s="12" t="n"/>
      <c r="C2702" s="12" t="n"/>
      <c r="D2702" s="95" t="n"/>
      <c r="E2702" s="12" t="n"/>
      <c r="F2702" s="12" t="n"/>
      <c r="G2702" s="17" t="n"/>
      <c r="H2702" s="17" t="n"/>
      <c r="I2702" s="17" t="n"/>
      <c r="J2702" s="17" t="n"/>
      <c r="K2702" s="19" t="n"/>
      <c r="L2702" s="20" t="n"/>
      <c r="M2702" s="17" t="n"/>
      <c r="N2702" s="21" t="n"/>
      <c r="O2702" s="22" t="n"/>
      <c r="Q2702" s="11" t="n"/>
      <c r="R2702" s="12" t="n"/>
      <c r="S2702" s="12" t="n"/>
    </row>
    <row r="2703" ht="18.75" customHeight="1" s="133">
      <c r="A2703" s="38" t="n"/>
      <c r="B2703" s="12" t="n"/>
      <c r="C2703" s="12" t="n"/>
      <c r="D2703" s="95" t="n"/>
      <c r="E2703" s="12" t="n"/>
      <c r="F2703" s="12" t="n"/>
      <c r="G2703" s="17" t="n"/>
      <c r="H2703" s="17" t="n"/>
      <c r="I2703" s="17" t="n"/>
      <c r="J2703" s="17" t="n"/>
      <c r="K2703" s="19" t="n"/>
      <c r="L2703" s="20" t="n"/>
      <c r="M2703" s="17" t="n"/>
      <c r="N2703" s="21" t="n"/>
      <c r="O2703" s="22" t="n"/>
      <c r="Q2703" s="11" t="n"/>
      <c r="R2703" s="12" t="n"/>
      <c r="S2703" s="12" t="n"/>
    </row>
    <row r="2704" ht="18.75" customHeight="1" s="133">
      <c r="A2704" s="38" t="n"/>
      <c r="B2704" s="12" t="n"/>
      <c r="C2704" s="12" t="n"/>
      <c r="D2704" s="95" t="n"/>
      <c r="E2704" s="12" t="n"/>
      <c r="F2704" s="12" t="n"/>
      <c r="G2704" s="17" t="n"/>
      <c r="H2704" s="17" t="n"/>
      <c r="I2704" s="17" t="n"/>
      <c r="J2704" s="17" t="n"/>
      <c r="K2704" s="19" t="n"/>
      <c r="L2704" s="20" t="n"/>
      <c r="M2704" s="17" t="n"/>
      <c r="N2704" s="21" t="n"/>
      <c r="O2704" s="22" t="n"/>
      <c r="Q2704" s="11" t="n"/>
      <c r="R2704" s="12" t="n"/>
      <c r="S2704" s="12" t="n"/>
    </row>
    <row r="2705" ht="18.75" customHeight="1" s="133">
      <c r="A2705" s="38" t="n"/>
      <c r="B2705" s="12" t="n"/>
      <c r="C2705" s="12" t="n"/>
      <c r="D2705" s="95" t="n"/>
      <c r="E2705" s="12" t="n"/>
      <c r="F2705" s="12" t="n"/>
      <c r="G2705" s="17" t="n"/>
      <c r="H2705" s="17" t="n"/>
      <c r="I2705" s="17" t="n"/>
      <c r="J2705" s="17" t="n"/>
      <c r="K2705" s="19" t="n"/>
      <c r="L2705" s="20" t="n"/>
      <c r="M2705" s="17" t="n"/>
      <c r="N2705" s="21" t="n"/>
      <c r="O2705" s="22" t="n"/>
      <c r="Q2705" s="11" t="n"/>
      <c r="R2705" s="12" t="n"/>
      <c r="S2705" s="12" t="n"/>
    </row>
    <row r="2706" ht="18.75" customHeight="1" s="133">
      <c r="A2706" s="38" t="n"/>
      <c r="B2706" s="12" t="n"/>
      <c r="C2706" s="12" t="n"/>
      <c r="D2706" s="95" t="n"/>
      <c r="E2706" s="12" t="n"/>
      <c r="F2706" s="12" t="n"/>
      <c r="G2706" s="17" t="n"/>
      <c r="H2706" s="17" t="n"/>
      <c r="I2706" s="17" t="n"/>
      <c r="J2706" s="17" t="n"/>
      <c r="K2706" s="19" t="n"/>
      <c r="L2706" s="20" t="n"/>
      <c r="M2706" s="17" t="n"/>
      <c r="N2706" s="21" t="n"/>
      <c r="O2706" s="22" t="n"/>
      <c r="Q2706" s="11" t="n"/>
      <c r="R2706" s="12" t="n"/>
      <c r="S2706" s="12" t="n"/>
    </row>
    <row r="2707" ht="18.75" customHeight="1" s="133">
      <c r="A2707" s="38" t="n"/>
      <c r="B2707" s="12" t="n"/>
      <c r="C2707" s="12" t="n"/>
      <c r="D2707" s="95" t="n"/>
      <c r="E2707" s="12" t="n"/>
      <c r="F2707" s="12" t="n"/>
      <c r="G2707" s="17" t="n"/>
      <c r="H2707" s="17" t="n"/>
      <c r="I2707" s="17" t="n"/>
      <c r="J2707" s="17" t="n"/>
      <c r="K2707" s="19" t="n"/>
      <c r="L2707" s="20" t="n"/>
      <c r="M2707" s="17" t="n"/>
      <c r="N2707" s="21" t="n"/>
      <c r="O2707" s="22" t="n"/>
      <c r="Q2707" s="11" t="n"/>
      <c r="R2707" s="12" t="n"/>
      <c r="S2707" s="12" t="n"/>
    </row>
    <row r="2708" ht="18.75" customHeight="1" s="133">
      <c r="A2708" s="38" t="n"/>
      <c r="B2708" s="12" t="n"/>
      <c r="C2708" s="12" t="n"/>
      <c r="D2708" s="95" t="n"/>
      <c r="E2708" s="12" t="n"/>
      <c r="F2708" s="12" t="n"/>
      <c r="G2708" s="17" t="n"/>
      <c r="H2708" s="17" t="n"/>
      <c r="I2708" s="17" t="n"/>
      <c r="J2708" s="17" t="n"/>
      <c r="K2708" s="19" t="n"/>
      <c r="L2708" s="20" t="n"/>
      <c r="M2708" s="17" t="n"/>
      <c r="N2708" s="21" t="n"/>
      <c r="O2708" s="22" t="n"/>
      <c r="Q2708" s="11" t="n"/>
      <c r="R2708" s="12" t="n"/>
      <c r="S2708" s="12" t="n"/>
    </row>
    <row r="2709" ht="18.75" customHeight="1" s="133">
      <c r="A2709" s="38" t="n"/>
      <c r="B2709" s="12" t="n"/>
      <c r="C2709" s="12" t="n"/>
      <c r="D2709" s="95" t="n"/>
      <c r="E2709" s="12" t="n"/>
      <c r="F2709" s="12" t="n"/>
      <c r="G2709" s="17" t="n"/>
      <c r="H2709" s="17" t="n"/>
      <c r="I2709" s="17" t="n"/>
      <c r="J2709" s="17" t="n"/>
      <c r="K2709" s="19" t="n"/>
      <c r="L2709" s="20" t="n"/>
      <c r="M2709" s="17" t="n"/>
      <c r="N2709" s="21" t="n"/>
      <c r="O2709" s="22" t="n"/>
      <c r="Q2709" s="11" t="n"/>
      <c r="R2709" s="12" t="n"/>
      <c r="S2709" s="12" t="n"/>
    </row>
    <row r="2710" ht="18.75" customHeight="1" s="133">
      <c r="A2710" s="38" t="n"/>
      <c r="B2710" s="12" t="n"/>
      <c r="C2710" s="12" t="n"/>
      <c r="D2710" s="95" t="n"/>
      <c r="E2710" s="12" t="n"/>
      <c r="F2710" s="12" t="n"/>
      <c r="G2710" s="17" t="n"/>
      <c r="H2710" s="17" t="n"/>
      <c r="I2710" s="17" t="n"/>
      <c r="J2710" s="17" t="n"/>
      <c r="K2710" s="19" t="n"/>
      <c r="L2710" s="20" t="n"/>
      <c r="M2710" s="17" t="n"/>
      <c r="N2710" s="21" t="n"/>
      <c r="O2710" s="22" t="n"/>
      <c r="Q2710" s="11" t="n"/>
      <c r="R2710" s="12" t="n"/>
      <c r="S2710" s="12" t="n"/>
    </row>
    <row r="2711" ht="18.75" customHeight="1" s="133">
      <c r="A2711" s="38" t="n"/>
      <c r="B2711" s="12" t="n"/>
      <c r="C2711" s="12" t="n"/>
      <c r="D2711" s="95" t="n"/>
      <c r="E2711" s="12" t="n"/>
      <c r="F2711" s="12" t="n"/>
      <c r="G2711" s="17" t="n"/>
      <c r="H2711" s="17" t="n"/>
      <c r="I2711" s="17" t="n"/>
      <c r="J2711" s="17" t="n"/>
      <c r="K2711" s="19" t="n"/>
      <c r="L2711" s="20" t="n"/>
      <c r="M2711" s="17" t="n"/>
      <c r="N2711" s="21" t="n"/>
      <c r="O2711" s="22" t="n"/>
      <c r="Q2711" s="11" t="n"/>
      <c r="R2711" s="12" t="n"/>
      <c r="S2711" s="12" t="n"/>
    </row>
    <row r="2712" ht="18.75" customHeight="1" s="133">
      <c r="A2712" s="38" t="n"/>
      <c r="B2712" s="12" t="n"/>
      <c r="C2712" s="12" t="n"/>
      <c r="D2712" s="95" t="n"/>
      <c r="E2712" s="12" t="n"/>
      <c r="F2712" s="12" t="n"/>
      <c r="G2712" s="17" t="n"/>
      <c r="H2712" s="17" t="n"/>
      <c r="I2712" s="17" t="n"/>
      <c r="J2712" s="17" t="n"/>
      <c r="K2712" s="19" t="n"/>
      <c r="L2712" s="20" t="n"/>
      <c r="M2712" s="17" t="n"/>
      <c r="N2712" s="21" t="n"/>
      <c r="O2712" s="22" t="n"/>
      <c r="Q2712" s="11" t="n"/>
      <c r="R2712" s="12" t="n"/>
      <c r="S2712" s="12" t="n"/>
    </row>
    <row r="2713" ht="18.75" customHeight="1" s="133">
      <c r="A2713" s="38" t="n"/>
      <c r="B2713" s="12" t="n"/>
      <c r="C2713" s="12" t="n"/>
      <c r="D2713" s="95" t="n"/>
      <c r="E2713" s="12" t="n"/>
      <c r="F2713" s="12" t="n"/>
      <c r="G2713" s="17" t="n"/>
      <c r="H2713" s="17" t="n"/>
      <c r="I2713" s="17" t="n"/>
      <c r="J2713" s="17" t="n"/>
      <c r="K2713" s="19" t="n"/>
      <c r="L2713" s="20" t="n"/>
      <c r="M2713" s="17" t="n"/>
      <c r="N2713" s="21" t="n"/>
      <c r="O2713" s="22" t="n"/>
      <c r="Q2713" s="11" t="n"/>
      <c r="R2713" s="12" t="n"/>
      <c r="S2713" s="12" t="n"/>
    </row>
    <row r="2714" ht="18.75" customHeight="1" s="133">
      <c r="A2714" s="38" t="n"/>
      <c r="B2714" s="12" t="n"/>
      <c r="C2714" s="12" t="n"/>
      <c r="D2714" s="95" t="n"/>
      <c r="E2714" s="12" t="n"/>
      <c r="F2714" s="12" t="n"/>
      <c r="G2714" s="17" t="n"/>
      <c r="H2714" s="17" t="n"/>
      <c r="I2714" s="17" t="n"/>
      <c r="J2714" s="17" t="n"/>
      <c r="K2714" s="19" t="n"/>
      <c r="L2714" s="20" t="n"/>
      <c r="M2714" s="17" t="n"/>
      <c r="N2714" s="21" t="n"/>
      <c r="O2714" s="22" t="n"/>
      <c r="Q2714" s="11" t="n"/>
      <c r="R2714" s="12" t="n"/>
      <c r="S2714" s="12" t="n"/>
    </row>
    <row r="2715" ht="18.75" customHeight="1" s="133">
      <c r="A2715" s="38" t="n"/>
      <c r="B2715" s="12" t="n"/>
      <c r="C2715" s="12" t="n"/>
      <c r="D2715" s="95" t="n"/>
      <c r="E2715" s="12" t="n"/>
      <c r="F2715" s="12" t="n"/>
      <c r="G2715" s="17" t="n"/>
      <c r="H2715" s="17" t="n"/>
      <c r="I2715" s="17" t="n"/>
      <c r="J2715" s="17" t="n"/>
      <c r="K2715" s="19" t="n"/>
      <c r="L2715" s="20" t="n"/>
      <c r="M2715" s="17" t="n"/>
      <c r="N2715" s="21" t="n"/>
      <c r="O2715" s="22" t="n"/>
      <c r="Q2715" s="11" t="n"/>
      <c r="R2715" s="12" t="n"/>
      <c r="S2715" s="12" t="n"/>
    </row>
    <row r="2716" ht="18.75" customHeight="1" s="133">
      <c r="A2716" s="38" t="n"/>
      <c r="B2716" s="12" t="n"/>
      <c r="C2716" s="12" t="n"/>
      <c r="D2716" s="95" t="n"/>
      <c r="E2716" s="12" t="n"/>
      <c r="F2716" s="12" t="n"/>
      <c r="G2716" s="17" t="n"/>
      <c r="H2716" s="17" t="n"/>
      <c r="I2716" s="17" t="n"/>
      <c r="J2716" s="17" t="n"/>
      <c r="K2716" s="19" t="n"/>
      <c r="L2716" s="20" t="n"/>
      <c r="M2716" s="17" t="n"/>
      <c r="N2716" s="21" t="n"/>
      <c r="O2716" s="22" t="n"/>
      <c r="Q2716" s="11" t="n"/>
      <c r="R2716" s="12" t="n"/>
      <c r="S2716" s="12" t="n"/>
    </row>
    <row r="2717" ht="18.75" customHeight="1" s="133">
      <c r="A2717" s="38" t="n"/>
      <c r="B2717" s="12" t="n"/>
      <c r="C2717" s="12" t="n"/>
      <c r="D2717" s="95" t="n"/>
      <c r="E2717" s="12" t="n"/>
      <c r="F2717" s="12" t="n"/>
      <c r="G2717" s="17" t="n"/>
      <c r="H2717" s="17" t="n"/>
      <c r="I2717" s="17" t="n"/>
      <c r="J2717" s="17" t="n"/>
      <c r="K2717" s="19" t="n"/>
      <c r="L2717" s="20" t="n"/>
      <c r="M2717" s="17" t="n"/>
      <c r="N2717" s="21" t="n"/>
      <c r="O2717" s="22" t="n"/>
      <c r="Q2717" s="11" t="n"/>
      <c r="R2717" s="12" t="n"/>
      <c r="S2717" s="12" t="n"/>
    </row>
    <row r="2718" ht="18.75" customHeight="1" s="133">
      <c r="A2718" s="38" t="n"/>
      <c r="B2718" s="12" t="n"/>
      <c r="C2718" s="12" t="n"/>
      <c r="D2718" s="95" t="n"/>
      <c r="E2718" s="12" t="n"/>
      <c r="F2718" s="12" t="n"/>
      <c r="G2718" s="17" t="n"/>
      <c r="H2718" s="17" t="n"/>
      <c r="I2718" s="17" t="n"/>
      <c r="J2718" s="17" t="n"/>
      <c r="K2718" s="19" t="n"/>
      <c r="L2718" s="20" t="n"/>
      <c r="M2718" s="17" t="n"/>
      <c r="N2718" s="21" t="n"/>
      <c r="O2718" s="22" t="n"/>
      <c r="Q2718" s="11" t="n"/>
      <c r="R2718" s="12" t="n"/>
      <c r="S2718" s="12" t="n"/>
    </row>
    <row r="2719" ht="18.75" customHeight="1" s="133">
      <c r="A2719" s="38" t="n"/>
      <c r="B2719" s="12" t="n"/>
      <c r="C2719" s="12" t="n"/>
      <c r="D2719" s="95" t="n"/>
      <c r="E2719" s="12" t="n"/>
      <c r="F2719" s="12" t="n"/>
      <c r="G2719" s="17" t="n"/>
      <c r="H2719" s="17" t="n"/>
      <c r="I2719" s="17" t="n"/>
      <c r="J2719" s="17" t="n"/>
      <c r="K2719" s="19" t="n"/>
      <c r="L2719" s="20" t="n"/>
      <c r="M2719" s="17" t="n"/>
      <c r="N2719" s="21" t="n"/>
      <c r="O2719" s="22" t="n"/>
      <c r="Q2719" s="11" t="n"/>
      <c r="R2719" s="12" t="n"/>
      <c r="S2719" s="12" t="n"/>
    </row>
    <row r="2720" ht="18.75" customHeight="1" s="133">
      <c r="A2720" s="38" t="n"/>
      <c r="B2720" s="12" t="n"/>
      <c r="C2720" s="12" t="n"/>
      <c r="D2720" s="95" t="n"/>
      <c r="E2720" s="12" t="n"/>
      <c r="F2720" s="12" t="n"/>
      <c r="G2720" s="17" t="n"/>
      <c r="H2720" s="17" t="n"/>
      <c r="I2720" s="17" t="n"/>
      <c r="J2720" s="17" t="n"/>
      <c r="K2720" s="19" t="n"/>
      <c r="L2720" s="20" t="n"/>
      <c r="M2720" s="17" t="n"/>
      <c r="N2720" s="21" t="n"/>
      <c r="O2720" s="22" t="n"/>
      <c r="Q2720" s="11" t="n"/>
      <c r="R2720" s="12" t="n"/>
      <c r="S2720" s="12" t="n"/>
    </row>
    <row r="2721" ht="18.75" customHeight="1" s="133">
      <c r="A2721" s="38" t="n"/>
      <c r="B2721" s="12" t="n"/>
      <c r="C2721" s="12" t="n"/>
      <c r="D2721" s="95" t="n"/>
      <c r="E2721" s="12" t="n"/>
      <c r="F2721" s="12" t="n"/>
      <c r="G2721" s="17" t="n"/>
      <c r="H2721" s="17" t="n"/>
      <c r="I2721" s="17" t="n"/>
      <c r="J2721" s="17" t="n"/>
      <c r="K2721" s="19" t="n"/>
      <c r="L2721" s="20" t="n"/>
      <c r="M2721" s="17" t="n"/>
      <c r="N2721" s="21" t="n"/>
      <c r="O2721" s="22" t="n"/>
      <c r="Q2721" s="11" t="n"/>
      <c r="R2721" s="12" t="n"/>
      <c r="S2721" s="12" t="n"/>
    </row>
    <row r="2722" ht="18.75" customHeight="1" s="133">
      <c r="A2722" s="38" t="n"/>
      <c r="B2722" s="12" t="n"/>
      <c r="C2722" s="12" t="n"/>
      <c r="D2722" s="95" t="n"/>
      <c r="E2722" s="12" t="n"/>
      <c r="F2722" s="12" t="n"/>
      <c r="G2722" s="17" t="n"/>
      <c r="H2722" s="17" t="n"/>
      <c r="I2722" s="17" t="n"/>
      <c r="J2722" s="17" t="n"/>
      <c r="K2722" s="19" t="n"/>
      <c r="L2722" s="20" t="n"/>
      <c r="M2722" s="17" t="n"/>
      <c r="N2722" s="21" t="n"/>
      <c r="O2722" s="22" t="n"/>
      <c r="Q2722" s="11" t="n"/>
      <c r="R2722" s="12" t="n"/>
      <c r="S2722" s="12" t="n"/>
    </row>
    <row r="2723" ht="18.75" customHeight="1" s="133">
      <c r="A2723" s="38" t="n"/>
      <c r="B2723" s="12" t="n"/>
      <c r="C2723" s="12" t="n"/>
      <c r="D2723" s="95" t="n"/>
      <c r="E2723" s="12" t="n"/>
      <c r="F2723" s="12" t="n"/>
      <c r="G2723" s="17" t="n"/>
      <c r="H2723" s="17" t="n"/>
      <c r="I2723" s="17" t="n"/>
      <c r="J2723" s="17" t="n"/>
      <c r="K2723" s="19" t="n"/>
      <c r="L2723" s="20" t="n"/>
      <c r="M2723" s="17" t="n"/>
      <c r="N2723" s="21" t="n"/>
      <c r="O2723" s="22" t="n"/>
      <c r="Q2723" s="11" t="n"/>
      <c r="R2723" s="12" t="n"/>
      <c r="S2723" s="12" t="n"/>
    </row>
    <row r="2724" ht="18.75" customHeight="1" s="133">
      <c r="A2724" s="38" t="n"/>
      <c r="B2724" s="12" t="n"/>
      <c r="C2724" s="12" t="n"/>
      <c r="D2724" s="95" t="n"/>
      <c r="E2724" s="12" t="n"/>
      <c r="F2724" s="12" t="n"/>
      <c r="G2724" s="17" t="n"/>
      <c r="H2724" s="17" t="n"/>
      <c r="I2724" s="17" t="n"/>
      <c r="J2724" s="17" t="n"/>
      <c r="K2724" s="19" t="n"/>
      <c r="L2724" s="20" t="n"/>
      <c r="M2724" s="17" t="n"/>
      <c r="N2724" s="21" t="n"/>
      <c r="O2724" s="22" t="n"/>
      <c r="Q2724" s="11" t="n"/>
      <c r="R2724" s="12" t="n"/>
      <c r="S2724" s="12" t="n"/>
    </row>
    <row r="2725" ht="18.75" customHeight="1" s="133">
      <c r="A2725" s="38" t="n"/>
      <c r="B2725" s="12" t="n"/>
      <c r="C2725" s="12" t="n"/>
      <c r="D2725" s="95" t="n"/>
      <c r="E2725" s="12" t="n"/>
      <c r="F2725" s="12" t="n"/>
      <c r="G2725" s="17" t="n"/>
      <c r="H2725" s="17" t="n"/>
      <c r="I2725" s="17" t="n"/>
      <c r="J2725" s="17" t="n"/>
      <c r="K2725" s="19" t="n"/>
      <c r="L2725" s="20" t="n"/>
      <c r="M2725" s="17" t="n"/>
      <c r="N2725" s="21" t="n"/>
      <c r="O2725" s="22" t="n"/>
      <c r="Q2725" s="11" t="n"/>
      <c r="R2725" s="12" t="n"/>
      <c r="S2725" s="12" t="n"/>
    </row>
    <row r="2726" ht="18.75" customHeight="1" s="133">
      <c r="A2726" s="38" t="n"/>
      <c r="B2726" s="12" t="n"/>
      <c r="C2726" s="12" t="n"/>
      <c r="D2726" s="95" t="n"/>
      <c r="E2726" s="12" t="n"/>
      <c r="F2726" s="12" t="n"/>
      <c r="G2726" s="17" t="n"/>
      <c r="H2726" s="17" t="n"/>
      <c r="I2726" s="17" t="n"/>
      <c r="J2726" s="17" t="n"/>
      <c r="K2726" s="19" t="n"/>
      <c r="L2726" s="20" t="n"/>
      <c r="M2726" s="17" t="n"/>
      <c r="N2726" s="21" t="n"/>
      <c r="O2726" s="22" t="n"/>
      <c r="Q2726" s="11" t="n"/>
      <c r="R2726" s="12" t="n"/>
      <c r="S2726" s="12" t="n"/>
    </row>
    <row r="2727" ht="18.75" customHeight="1" s="133">
      <c r="A2727" s="38" t="n"/>
      <c r="B2727" s="12" t="n"/>
      <c r="C2727" s="12" t="n"/>
      <c r="D2727" s="95" t="n"/>
      <c r="E2727" s="12" t="n"/>
      <c r="F2727" s="12" t="n"/>
      <c r="G2727" s="17" t="n"/>
      <c r="H2727" s="17" t="n"/>
      <c r="I2727" s="17" t="n"/>
      <c r="J2727" s="17" t="n"/>
      <c r="K2727" s="19" t="n"/>
      <c r="L2727" s="20" t="n"/>
      <c r="M2727" s="17" t="n"/>
      <c r="N2727" s="21" t="n"/>
      <c r="O2727" s="22" t="n"/>
      <c r="Q2727" s="11" t="n"/>
      <c r="R2727" s="12" t="n"/>
      <c r="S2727" s="12" t="n"/>
    </row>
    <row r="2728" ht="18.75" customHeight="1" s="133">
      <c r="A2728" s="38" t="n"/>
      <c r="B2728" s="12" t="n"/>
      <c r="C2728" s="12" t="n"/>
      <c r="D2728" s="95" t="n"/>
      <c r="E2728" s="12" t="n"/>
      <c r="F2728" s="12" t="n"/>
      <c r="G2728" s="17" t="n"/>
      <c r="H2728" s="17" t="n"/>
      <c r="I2728" s="17" t="n"/>
      <c r="J2728" s="17" t="n"/>
      <c r="K2728" s="19" t="n"/>
      <c r="L2728" s="20" t="n"/>
      <c r="M2728" s="17" t="n"/>
      <c r="N2728" s="21" t="n"/>
      <c r="O2728" s="22" t="n"/>
      <c r="Q2728" s="11" t="n"/>
      <c r="R2728" s="12" t="n"/>
      <c r="S2728" s="12" t="n"/>
    </row>
    <row r="2729" ht="18.75" customHeight="1" s="133">
      <c r="A2729" s="38" t="n"/>
      <c r="B2729" s="12" t="n"/>
      <c r="C2729" s="12" t="n"/>
      <c r="D2729" s="95" t="n"/>
      <c r="E2729" s="12" t="n"/>
      <c r="F2729" s="12" t="n"/>
      <c r="G2729" s="17" t="n"/>
      <c r="H2729" s="17" t="n"/>
      <c r="I2729" s="17" t="n"/>
      <c r="J2729" s="17" t="n"/>
      <c r="K2729" s="19" t="n"/>
      <c r="L2729" s="20" t="n"/>
      <c r="M2729" s="17" t="n"/>
      <c r="N2729" s="21" t="n"/>
      <c r="O2729" s="22" t="n"/>
      <c r="Q2729" s="11" t="n"/>
      <c r="R2729" s="12" t="n"/>
      <c r="S2729" s="12" t="n"/>
    </row>
    <row r="2730" ht="18.75" customHeight="1" s="133">
      <c r="A2730" s="38" t="n"/>
      <c r="B2730" s="12" t="n"/>
      <c r="C2730" s="12" t="n"/>
      <c r="D2730" s="95" t="n"/>
      <c r="E2730" s="12" t="n"/>
      <c r="F2730" s="12" t="n"/>
      <c r="G2730" s="17" t="n"/>
      <c r="H2730" s="17" t="n"/>
      <c r="I2730" s="17" t="n"/>
      <c r="J2730" s="17" t="n"/>
      <c r="K2730" s="19" t="n"/>
      <c r="L2730" s="20" t="n"/>
      <c r="M2730" s="17" t="n"/>
      <c r="N2730" s="21" t="n"/>
      <c r="O2730" s="22" t="n"/>
      <c r="Q2730" s="11" t="n"/>
      <c r="R2730" s="12" t="n"/>
      <c r="S2730" s="12" t="n"/>
    </row>
    <row r="2731" ht="18.75" customHeight="1" s="133">
      <c r="A2731" s="38" t="n"/>
      <c r="B2731" s="12" t="n"/>
      <c r="C2731" s="12" t="n"/>
      <c r="D2731" s="95" t="n"/>
      <c r="E2731" s="12" t="n"/>
      <c r="F2731" s="12" t="n"/>
      <c r="G2731" s="17" t="n"/>
      <c r="H2731" s="17" t="n"/>
      <c r="I2731" s="17" t="n"/>
      <c r="J2731" s="17" t="n"/>
      <c r="K2731" s="19" t="n"/>
      <c r="L2731" s="20" t="n"/>
      <c r="M2731" s="17" t="n"/>
      <c r="N2731" s="21" t="n"/>
      <c r="O2731" s="22" t="n"/>
      <c r="Q2731" s="11" t="n"/>
      <c r="R2731" s="12" t="n"/>
      <c r="S2731" s="12" t="n"/>
    </row>
    <row r="2732" ht="18.75" customHeight="1" s="133">
      <c r="A2732" s="38" t="n"/>
      <c r="B2732" s="12" t="n"/>
      <c r="C2732" s="12" t="n"/>
      <c r="D2732" s="95" t="n"/>
      <c r="E2732" s="12" t="n"/>
      <c r="F2732" s="12" t="n"/>
      <c r="G2732" s="17" t="n"/>
      <c r="H2732" s="17" t="n"/>
      <c r="I2732" s="17" t="n"/>
      <c r="J2732" s="17" t="n"/>
      <c r="K2732" s="19" t="n"/>
      <c r="L2732" s="20" t="n"/>
      <c r="M2732" s="17" t="n"/>
      <c r="N2732" s="21" t="n"/>
      <c r="O2732" s="22" t="n"/>
      <c r="Q2732" s="11" t="n"/>
      <c r="R2732" s="12" t="n"/>
      <c r="S2732" s="12" t="n"/>
    </row>
    <row r="2733" ht="18.75" customHeight="1" s="133">
      <c r="A2733" s="38" t="n"/>
      <c r="B2733" s="12" t="n"/>
      <c r="C2733" s="12" t="n"/>
      <c r="D2733" s="95" t="n"/>
      <c r="E2733" s="12" t="n"/>
      <c r="F2733" s="12" t="n"/>
      <c r="G2733" s="17" t="n"/>
      <c r="H2733" s="17" t="n"/>
      <c r="I2733" s="17" t="n"/>
      <c r="J2733" s="17" t="n"/>
      <c r="K2733" s="19" t="n"/>
      <c r="L2733" s="20" t="n"/>
      <c r="M2733" s="17" t="n"/>
      <c r="N2733" s="21" t="n"/>
      <c r="O2733" s="22" t="n"/>
      <c r="Q2733" s="11" t="n"/>
      <c r="R2733" s="12" t="n"/>
      <c r="S2733" s="12" t="n"/>
    </row>
    <row r="2734" ht="18.75" customHeight="1" s="133">
      <c r="A2734" s="38" t="n"/>
      <c r="B2734" s="12" t="n"/>
      <c r="C2734" s="12" t="n"/>
      <c r="D2734" s="95" t="n"/>
      <c r="E2734" s="12" t="n"/>
      <c r="F2734" s="12" t="n"/>
      <c r="G2734" s="17" t="n"/>
      <c r="H2734" s="17" t="n"/>
      <c r="I2734" s="17" t="n"/>
      <c r="J2734" s="17" t="n"/>
      <c r="K2734" s="19" t="n"/>
      <c r="L2734" s="20" t="n"/>
      <c r="M2734" s="17" t="n"/>
      <c r="N2734" s="21" t="n"/>
      <c r="O2734" s="22" t="n"/>
      <c r="Q2734" s="11" t="n"/>
      <c r="R2734" s="12" t="n"/>
      <c r="S2734" s="12" t="n"/>
    </row>
    <row r="2735" ht="18.75" customHeight="1" s="133">
      <c r="A2735" s="38" t="n"/>
      <c r="B2735" s="12" t="n"/>
      <c r="C2735" s="12" t="n"/>
      <c r="D2735" s="95" t="n"/>
      <c r="E2735" s="12" t="n"/>
      <c r="F2735" s="12" t="n"/>
      <c r="G2735" s="17" t="n"/>
      <c r="H2735" s="17" t="n"/>
      <c r="I2735" s="17" t="n"/>
      <c r="J2735" s="17" t="n"/>
      <c r="K2735" s="19" t="n"/>
      <c r="L2735" s="20" t="n"/>
      <c r="M2735" s="17" t="n"/>
      <c r="N2735" s="21" t="n"/>
      <c r="O2735" s="22" t="n"/>
      <c r="Q2735" s="11" t="n"/>
      <c r="R2735" s="12" t="n"/>
      <c r="S2735" s="12" t="n"/>
    </row>
    <row r="2736" ht="18.75" customHeight="1" s="133">
      <c r="A2736" s="38" t="n"/>
      <c r="B2736" s="12" t="n"/>
      <c r="C2736" s="12" t="n"/>
      <c r="D2736" s="95" t="n"/>
      <c r="E2736" s="12" t="n"/>
      <c r="F2736" s="12" t="n"/>
      <c r="G2736" s="17" t="n"/>
      <c r="H2736" s="17" t="n"/>
      <c r="I2736" s="17" t="n"/>
      <c r="J2736" s="17" t="n"/>
      <c r="K2736" s="19" t="n"/>
      <c r="L2736" s="20" t="n"/>
      <c r="M2736" s="17" t="n"/>
      <c r="N2736" s="21" t="n"/>
      <c r="O2736" s="22" t="n"/>
      <c r="Q2736" s="11" t="n"/>
      <c r="R2736" s="12" t="n"/>
      <c r="S2736" s="12" t="n"/>
    </row>
    <row r="2737" ht="18.75" customHeight="1" s="133">
      <c r="A2737" s="38" t="n"/>
      <c r="B2737" s="12" t="n"/>
      <c r="C2737" s="12" t="n"/>
      <c r="D2737" s="95" t="n"/>
      <c r="E2737" s="12" t="n"/>
      <c r="F2737" s="12" t="n"/>
      <c r="G2737" s="17" t="n"/>
      <c r="H2737" s="17" t="n"/>
      <c r="I2737" s="17" t="n"/>
      <c r="J2737" s="17" t="n"/>
      <c r="K2737" s="19" t="n"/>
      <c r="L2737" s="20" t="n"/>
      <c r="M2737" s="17" t="n"/>
      <c r="N2737" s="21" t="n"/>
      <c r="O2737" s="22" t="n"/>
      <c r="Q2737" s="11" t="n"/>
      <c r="R2737" s="12" t="n"/>
      <c r="S2737" s="12" t="n"/>
    </row>
    <row r="2738" ht="18.75" customHeight="1" s="133">
      <c r="A2738" s="38" t="n"/>
      <c r="B2738" s="12" t="n"/>
      <c r="C2738" s="12" t="n"/>
      <c r="D2738" s="95" t="n"/>
      <c r="E2738" s="12" t="n"/>
      <c r="F2738" s="12" t="n"/>
      <c r="G2738" s="17" t="n"/>
      <c r="H2738" s="17" t="n"/>
      <c r="I2738" s="17" t="n"/>
      <c r="J2738" s="17" t="n"/>
      <c r="K2738" s="19" t="n"/>
      <c r="L2738" s="20" t="n"/>
      <c r="M2738" s="17" t="n"/>
      <c r="N2738" s="21" t="n"/>
      <c r="O2738" s="22" t="n"/>
      <c r="Q2738" s="11" t="n"/>
      <c r="R2738" s="12" t="n"/>
      <c r="S2738" s="12" t="n"/>
    </row>
    <row r="2739" ht="18.75" customHeight="1" s="133">
      <c r="A2739" s="38" t="n"/>
      <c r="B2739" s="12" t="n"/>
      <c r="C2739" s="12" t="n"/>
      <c r="D2739" s="95" t="n"/>
      <c r="E2739" s="12" t="n"/>
      <c r="F2739" s="12" t="n"/>
      <c r="G2739" s="17" t="n"/>
      <c r="H2739" s="17" t="n"/>
      <c r="I2739" s="17" t="n"/>
      <c r="J2739" s="17" t="n"/>
      <c r="K2739" s="19" t="n"/>
      <c r="L2739" s="20" t="n"/>
      <c r="M2739" s="17" t="n"/>
      <c r="N2739" s="21" t="n"/>
      <c r="O2739" s="22" t="n"/>
      <c r="Q2739" s="11" t="n"/>
      <c r="R2739" s="12" t="n"/>
      <c r="S2739" s="12" t="n"/>
    </row>
    <row r="2740" ht="18.75" customHeight="1" s="133">
      <c r="A2740" s="38" t="n"/>
      <c r="B2740" s="12" t="n"/>
      <c r="C2740" s="12" t="n"/>
      <c r="D2740" s="95" t="n"/>
      <c r="E2740" s="12" t="n"/>
      <c r="F2740" s="12" t="n"/>
      <c r="G2740" s="17" t="n"/>
      <c r="H2740" s="17" t="n"/>
      <c r="I2740" s="17" t="n"/>
      <c r="J2740" s="17" t="n"/>
      <c r="K2740" s="19" t="n"/>
      <c r="L2740" s="20" t="n"/>
      <c r="M2740" s="17" t="n"/>
      <c r="N2740" s="21" t="n"/>
      <c r="O2740" s="22" t="n"/>
      <c r="Q2740" s="11" t="n"/>
      <c r="R2740" s="12" t="n"/>
      <c r="S2740" s="12" t="n"/>
    </row>
    <row r="2741" ht="18.75" customHeight="1" s="133">
      <c r="A2741" s="38" t="n"/>
      <c r="B2741" s="12" t="n"/>
      <c r="C2741" s="12" t="n"/>
      <c r="D2741" s="95" t="n"/>
      <c r="E2741" s="12" t="n"/>
      <c r="F2741" s="12" t="n"/>
      <c r="G2741" s="17" t="n"/>
      <c r="H2741" s="17" t="n"/>
      <c r="I2741" s="17" t="n"/>
      <c r="J2741" s="17" t="n"/>
      <c r="K2741" s="19" t="n"/>
      <c r="L2741" s="20" t="n"/>
      <c r="M2741" s="17" t="n"/>
      <c r="N2741" s="21" t="n"/>
      <c r="O2741" s="22" t="n"/>
      <c r="Q2741" s="11" t="n"/>
      <c r="R2741" s="12" t="n"/>
      <c r="S2741" s="12" t="n"/>
    </row>
    <row r="2742" ht="18.75" customHeight="1" s="133">
      <c r="A2742" s="38" t="n"/>
      <c r="B2742" s="12" t="n"/>
      <c r="C2742" s="12" t="n"/>
      <c r="D2742" s="95" t="n"/>
      <c r="E2742" s="12" t="n"/>
      <c r="F2742" s="12" t="n"/>
      <c r="G2742" s="17" t="n"/>
      <c r="H2742" s="17" t="n"/>
      <c r="I2742" s="17" t="n"/>
      <c r="J2742" s="17" t="n"/>
      <c r="K2742" s="19" t="n"/>
      <c r="L2742" s="20" t="n"/>
      <c r="M2742" s="17" t="n"/>
      <c r="N2742" s="21" t="n"/>
      <c r="O2742" s="22" t="n"/>
      <c r="Q2742" s="11" t="n"/>
      <c r="R2742" s="12" t="n"/>
      <c r="S2742" s="12" t="n"/>
    </row>
    <row r="2743" ht="18.75" customHeight="1" s="133">
      <c r="A2743" s="38" t="n"/>
      <c r="B2743" s="12" t="n"/>
      <c r="C2743" s="12" t="n"/>
      <c r="D2743" s="95" t="n"/>
      <c r="E2743" s="12" t="n"/>
      <c r="F2743" s="12" t="n"/>
      <c r="G2743" s="17" t="n"/>
      <c r="H2743" s="17" t="n"/>
      <c r="I2743" s="17" t="n"/>
      <c r="J2743" s="17" t="n"/>
      <c r="K2743" s="19" t="n"/>
      <c r="L2743" s="20" t="n"/>
      <c r="M2743" s="17" t="n"/>
      <c r="N2743" s="21" t="n"/>
      <c r="O2743" s="22" t="n"/>
      <c r="Q2743" s="11" t="n"/>
      <c r="R2743" s="12" t="n"/>
      <c r="S2743" s="12" t="n"/>
    </row>
    <row r="2744" ht="18.75" customHeight="1" s="133">
      <c r="A2744" s="38" t="n"/>
      <c r="B2744" s="12" t="n"/>
      <c r="C2744" s="12" t="n"/>
      <c r="D2744" s="95" t="n"/>
      <c r="E2744" s="12" t="n"/>
      <c r="F2744" s="12" t="n"/>
      <c r="G2744" s="17" t="n"/>
      <c r="H2744" s="17" t="n"/>
      <c r="I2744" s="17" t="n"/>
      <c r="J2744" s="17" t="n"/>
      <c r="K2744" s="19" t="n"/>
      <c r="L2744" s="20" t="n"/>
      <c r="M2744" s="17" t="n"/>
      <c r="N2744" s="21" t="n"/>
      <c r="O2744" s="22" t="n"/>
      <c r="Q2744" s="11" t="n"/>
      <c r="R2744" s="12" t="n"/>
      <c r="S2744" s="12" t="n"/>
    </row>
    <row r="2745" ht="18.75" customHeight="1" s="133">
      <c r="A2745" s="38" t="n"/>
      <c r="B2745" s="12" t="n"/>
      <c r="C2745" s="12" t="n"/>
      <c r="D2745" s="95" t="n"/>
      <c r="E2745" s="12" t="n"/>
      <c r="F2745" s="12" t="n"/>
      <c r="G2745" s="17" t="n"/>
      <c r="H2745" s="17" t="n"/>
      <c r="I2745" s="17" t="n"/>
      <c r="J2745" s="17" t="n"/>
      <c r="K2745" s="19" t="n"/>
      <c r="L2745" s="20" t="n"/>
      <c r="M2745" s="17" t="n"/>
      <c r="N2745" s="21" t="n"/>
      <c r="O2745" s="22" t="n"/>
      <c r="Q2745" s="11" t="n"/>
      <c r="R2745" s="12" t="n"/>
      <c r="S2745" s="12" t="n"/>
    </row>
    <row r="2746" ht="18.75" customHeight="1" s="133">
      <c r="A2746" s="38" t="n"/>
      <c r="B2746" s="12" t="n"/>
      <c r="C2746" s="12" t="n"/>
      <c r="D2746" s="95" t="n"/>
      <c r="E2746" s="12" t="n"/>
      <c r="F2746" s="12" t="n"/>
      <c r="G2746" s="17" t="n"/>
      <c r="H2746" s="17" t="n"/>
      <c r="I2746" s="17" t="n"/>
      <c r="J2746" s="17" t="n"/>
      <c r="K2746" s="19" t="n"/>
      <c r="L2746" s="20" t="n"/>
      <c r="M2746" s="17" t="n"/>
      <c r="N2746" s="21" t="n"/>
      <c r="O2746" s="22" t="n"/>
      <c r="Q2746" s="11" t="n"/>
      <c r="R2746" s="12" t="n"/>
      <c r="S2746" s="12" t="n"/>
    </row>
    <row r="2747" ht="18.75" customHeight="1" s="133">
      <c r="A2747" s="38" t="n"/>
      <c r="B2747" s="12" t="n"/>
      <c r="C2747" s="12" t="n"/>
      <c r="D2747" s="95" t="n"/>
      <c r="E2747" s="12" t="n"/>
      <c r="F2747" s="12" t="n"/>
      <c r="G2747" s="17" t="n"/>
      <c r="H2747" s="17" t="n"/>
      <c r="I2747" s="17" t="n"/>
      <c r="J2747" s="17" t="n"/>
      <c r="K2747" s="19" t="n"/>
      <c r="L2747" s="20" t="n"/>
      <c r="M2747" s="17" t="n"/>
      <c r="N2747" s="21" t="n"/>
      <c r="O2747" s="22" t="n"/>
      <c r="Q2747" s="11" t="n"/>
      <c r="R2747" s="12" t="n"/>
      <c r="S2747" s="12" t="n"/>
    </row>
    <row r="2748" ht="18.75" customHeight="1" s="133">
      <c r="A2748" s="38" t="n"/>
      <c r="B2748" s="12" t="n"/>
      <c r="C2748" s="12" t="n"/>
      <c r="D2748" s="95" t="n"/>
      <c r="E2748" s="12" t="n"/>
      <c r="F2748" s="12" t="n"/>
      <c r="G2748" s="17" t="n"/>
      <c r="H2748" s="17" t="n"/>
      <c r="I2748" s="17" t="n"/>
      <c r="J2748" s="17" t="n"/>
      <c r="K2748" s="19" t="n"/>
      <c r="L2748" s="20" t="n"/>
      <c r="M2748" s="17" t="n"/>
      <c r="N2748" s="21" t="n"/>
      <c r="O2748" s="22" t="n"/>
      <c r="Q2748" s="11" t="n"/>
      <c r="R2748" s="12" t="n"/>
      <c r="S2748" s="12" t="n"/>
    </row>
    <row r="2749" ht="18.75" customHeight="1" s="133">
      <c r="A2749" s="38" t="n"/>
      <c r="B2749" s="12" t="n"/>
      <c r="C2749" s="12" t="n"/>
      <c r="D2749" s="95" t="n"/>
      <c r="E2749" s="12" t="n"/>
      <c r="F2749" s="12" t="n"/>
      <c r="G2749" s="17" t="n"/>
      <c r="H2749" s="17" t="n"/>
      <c r="I2749" s="17" t="n"/>
      <c r="J2749" s="17" t="n"/>
      <c r="K2749" s="19" t="n"/>
      <c r="L2749" s="20" t="n"/>
      <c r="M2749" s="17" t="n"/>
      <c r="N2749" s="21" t="n"/>
      <c r="O2749" s="22" t="n"/>
      <c r="Q2749" s="11" t="n"/>
      <c r="R2749" s="12" t="n"/>
      <c r="S2749" s="12" t="n"/>
    </row>
    <row r="2750" ht="18.75" customHeight="1" s="133">
      <c r="A2750" s="38" t="n"/>
      <c r="B2750" s="12" t="n"/>
      <c r="C2750" s="12" t="n"/>
      <c r="D2750" s="95" t="n"/>
      <c r="E2750" s="12" t="n"/>
      <c r="F2750" s="12" t="n"/>
      <c r="G2750" s="17" t="n"/>
      <c r="H2750" s="17" t="n"/>
      <c r="I2750" s="17" t="n"/>
      <c r="J2750" s="17" t="n"/>
      <c r="K2750" s="19" t="n"/>
      <c r="L2750" s="20" t="n"/>
      <c r="M2750" s="17" t="n"/>
      <c r="N2750" s="21" t="n"/>
      <c r="O2750" s="22" t="n"/>
      <c r="Q2750" s="11" t="n"/>
      <c r="R2750" s="12" t="n"/>
      <c r="S2750" s="12" t="n"/>
    </row>
    <row r="2751" ht="18.75" customHeight="1" s="133">
      <c r="A2751" s="38" t="n"/>
      <c r="B2751" s="12" t="n"/>
      <c r="C2751" s="12" t="n"/>
      <c r="D2751" s="95" t="n"/>
      <c r="E2751" s="12" t="n"/>
      <c r="F2751" s="12" t="n"/>
      <c r="G2751" s="17" t="n"/>
      <c r="H2751" s="17" t="n"/>
      <c r="I2751" s="17" t="n"/>
      <c r="J2751" s="17" t="n"/>
      <c r="K2751" s="19" t="n"/>
      <c r="L2751" s="20" t="n"/>
      <c r="M2751" s="17" t="n"/>
      <c r="N2751" s="21" t="n"/>
      <c r="O2751" s="22" t="n"/>
      <c r="Q2751" s="11" t="n"/>
      <c r="R2751" s="12" t="n"/>
      <c r="S2751" s="12" t="n"/>
    </row>
    <row r="2752" ht="18.75" customHeight="1" s="133">
      <c r="A2752" s="38" t="n"/>
      <c r="B2752" s="12" t="n"/>
      <c r="C2752" s="12" t="n"/>
      <c r="D2752" s="95" t="n"/>
      <c r="E2752" s="12" t="n"/>
      <c r="F2752" s="12" t="n"/>
      <c r="G2752" s="17" t="n"/>
      <c r="H2752" s="17" t="n"/>
      <c r="I2752" s="17" t="n"/>
      <c r="J2752" s="17" t="n"/>
      <c r="K2752" s="19" t="n"/>
      <c r="L2752" s="20" t="n"/>
      <c r="M2752" s="17" t="n"/>
      <c r="N2752" s="21" t="n"/>
      <c r="O2752" s="22" t="n"/>
      <c r="Q2752" s="11" t="n"/>
      <c r="R2752" s="12" t="n"/>
      <c r="S2752" s="12" t="n"/>
    </row>
    <row r="2753" ht="18.75" customHeight="1" s="133">
      <c r="A2753" s="38" t="n"/>
      <c r="B2753" s="12" t="n"/>
      <c r="C2753" s="12" t="n"/>
      <c r="D2753" s="95" t="n"/>
      <c r="E2753" s="12" t="n"/>
      <c r="F2753" s="12" t="n"/>
      <c r="G2753" s="17" t="n"/>
      <c r="H2753" s="17" t="n"/>
      <c r="I2753" s="17" t="n"/>
      <c r="J2753" s="17" t="n"/>
      <c r="K2753" s="19" t="n"/>
      <c r="L2753" s="20" t="n"/>
      <c r="M2753" s="17" t="n"/>
      <c r="N2753" s="21" t="n"/>
      <c r="O2753" s="22" t="n"/>
      <c r="Q2753" s="11" t="n"/>
      <c r="R2753" s="12" t="n"/>
      <c r="S2753" s="12" t="n"/>
    </row>
    <row r="2754" ht="18.75" customHeight="1" s="133">
      <c r="A2754" s="38" t="n"/>
      <c r="B2754" s="12" t="n"/>
      <c r="C2754" s="12" t="n"/>
      <c r="D2754" s="95" t="n"/>
      <c r="E2754" s="12" t="n"/>
      <c r="F2754" s="12" t="n"/>
      <c r="G2754" s="17" t="n"/>
      <c r="H2754" s="17" t="n"/>
      <c r="I2754" s="17" t="n"/>
      <c r="J2754" s="17" t="n"/>
      <c r="K2754" s="19" t="n"/>
      <c r="L2754" s="20" t="n"/>
      <c r="M2754" s="17" t="n"/>
      <c r="N2754" s="21" t="n"/>
      <c r="O2754" s="22" t="n"/>
      <c r="Q2754" s="11" t="n"/>
      <c r="R2754" s="12" t="n"/>
      <c r="S2754" s="12" t="n"/>
    </row>
    <row r="2755" ht="18.75" customHeight="1" s="133">
      <c r="A2755" s="38" t="n"/>
      <c r="B2755" s="12" t="n"/>
      <c r="C2755" s="12" t="n"/>
      <c r="D2755" s="95" t="n"/>
      <c r="E2755" s="12" t="n"/>
      <c r="F2755" s="12" t="n"/>
      <c r="G2755" s="17" t="n"/>
      <c r="H2755" s="17" t="n"/>
      <c r="I2755" s="17" t="n"/>
      <c r="J2755" s="17" t="n"/>
      <c r="K2755" s="19" t="n"/>
      <c r="L2755" s="20" t="n"/>
      <c r="M2755" s="17" t="n"/>
      <c r="N2755" s="21" t="n"/>
      <c r="O2755" s="22" t="n"/>
      <c r="Q2755" s="11" t="n"/>
      <c r="R2755" s="12" t="n"/>
      <c r="S2755" s="12" t="n"/>
    </row>
    <row r="2756" ht="18.75" customHeight="1" s="133">
      <c r="A2756" s="38" t="n"/>
      <c r="B2756" s="12" t="n"/>
      <c r="C2756" s="12" t="n"/>
      <c r="D2756" s="95" t="n"/>
      <c r="E2756" s="12" t="n"/>
      <c r="F2756" s="12" t="n"/>
      <c r="G2756" s="17" t="n"/>
      <c r="H2756" s="17" t="n"/>
      <c r="I2756" s="17" t="n"/>
      <c r="J2756" s="17" t="n"/>
      <c r="K2756" s="19" t="n"/>
      <c r="L2756" s="20" t="n"/>
      <c r="M2756" s="17" t="n"/>
      <c r="N2756" s="21" t="n"/>
      <c r="O2756" s="22" t="n"/>
      <c r="Q2756" s="11" t="n"/>
      <c r="R2756" s="12" t="n"/>
      <c r="S2756" s="12" t="n"/>
    </row>
    <row r="2757" ht="18.75" customHeight="1" s="133">
      <c r="A2757" s="38" t="n"/>
      <c r="B2757" s="12" t="n"/>
      <c r="C2757" s="12" t="n"/>
      <c r="D2757" s="95" t="n"/>
      <c r="E2757" s="12" t="n"/>
      <c r="F2757" s="12" t="n"/>
      <c r="G2757" s="17" t="n"/>
      <c r="H2757" s="17" t="n"/>
      <c r="I2757" s="17" t="n"/>
      <c r="J2757" s="17" t="n"/>
      <c r="K2757" s="19" t="n"/>
      <c r="L2757" s="20" t="n"/>
      <c r="M2757" s="17" t="n"/>
      <c r="N2757" s="21" t="n"/>
      <c r="O2757" s="22" t="n"/>
      <c r="Q2757" s="11" t="n"/>
      <c r="R2757" s="12" t="n"/>
      <c r="S2757" s="12" t="n"/>
    </row>
    <row r="2758" ht="18.75" customHeight="1" s="133">
      <c r="A2758" s="38" t="n"/>
      <c r="B2758" s="12" t="n"/>
      <c r="C2758" s="12" t="n"/>
      <c r="D2758" s="95" t="n"/>
      <c r="E2758" s="12" t="n"/>
      <c r="F2758" s="12" t="n"/>
      <c r="G2758" s="17" t="n"/>
      <c r="H2758" s="17" t="n"/>
      <c r="I2758" s="17" t="n"/>
      <c r="J2758" s="17" t="n"/>
      <c r="K2758" s="19" t="n"/>
      <c r="L2758" s="20" t="n"/>
      <c r="M2758" s="17" t="n"/>
      <c r="N2758" s="21" t="n"/>
      <c r="O2758" s="22" t="n"/>
      <c r="Q2758" s="11" t="n"/>
      <c r="R2758" s="12" t="n"/>
      <c r="S2758" s="12" t="n"/>
    </row>
    <row r="2759" ht="18.75" customHeight="1" s="133">
      <c r="A2759" s="38" t="n"/>
      <c r="B2759" s="12" t="n"/>
      <c r="C2759" s="12" t="n"/>
      <c r="D2759" s="95" t="n"/>
      <c r="E2759" s="12" t="n"/>
      <c r="F2759" s="12" t="n"/>
      <c r="G2759" s="17" t="n"/>
      <c r="H2759" s="17" t="n"/>
      <c r="I2759" s="17" t="n"/>
      <c r="J2759" s="17" t="n"/>
      <c r="K2759" s="19" t="n"/>
      <c r="L2759" s="20" t="n"/>
      <c r="M2759" s="17" t="n"/>
      <c r="N2759" s="21" t="n"/>
      <c r="O2759" s="22" t="n"/>
      <c r="Q2759" s="11" t="n"/>
      <c r="R2759" s="12" t="n"/>
      <c r="S2759" s="12" t="n"/>
    </row>
    <row r="2760" ht="18.75" customHeight="1" s="133">
      <c r="A2760" s="38" t="n"/>
      <c r="B2760" s="12" t="n"/>
      <c r="C2760" s="12" t="n"/>
      <c r="D2760" s="95" t="n"/>
      <c r="E2760" s="12" t="n"/>
      <c r="F2760" s="12" t="n"/>
      <c r="G2760" s="17" t="n"/>
      <c r="H2760" s="17" t="n"/>
      <c r="I2760" s="17" t="n"/>
      <c r="J2760" s="17" t="n"/>
      <c r="K2760" s="19" t="n"/>
      <c r="L2760" s="20" t="n"/>
      <c r="M2760" s="17" t="n"/>
      <c r="N2760" s="21" t="n"/>
      <c r="O2760" s="22" t="n"/>
      <c r="Q2760" s="11" t="n"/>
      <c r="R2760" s="12" t="n"/>
      <c r="S2760" s="12" t="n"/>
    </row>
    <row r="2761" ht="18.75" customHeight="1" s="133">
      <c r="A2761" s="38" t="n"/>
      <c r="B2761" s="12" t="n"/>
      <c r="C2761" s="12" t="n"/>
      <c r="D2761" s="95" t="n"/>
      <c r="E2761" s="12" t="n"/>
      <c r="F2761" s="12" t="n"/>
      <c r="G2761" s="17" t="n"/>
      <c r="H2761" s="17" t="n"/>
      <c r="I2761" s="17" t="n"/>
      <c r="J2761" s="17" t="n"/>
      <c r="K2761" s="19" t="n"/>
      <c r="L2761" s="20" t="n"/>
      <c r="M2761" s="17" t="n"/>
      <c r="N2761" s="21" t="n"/>
      <c r="O2761" s="22" t="n"/>
      <c r="Q2761" s="11" t="n"/>
      <c r="R2761" s="12" t="n"/>
      <c r="S2761" s="12" t="n"/>
    </row>
    <row r="2762" ht="18.75" customHeight="1" s="133">
      <c r="A2762" s="38" t="n"/>
      <c r="B2762" s="12" t="n"/>
      <c r="C2762" s="12" t="n"/>
      <c r="D2762" s="95" t="n"/>
      <c r="E2762" s="12" t="n"/>
      <c r="F2762" s="12" t="n"/>
      <c r="G2762" s="17" t="n"/>
      <c r="H2762" s="17" t="n"/>
      <c r="I2762" s="17" t="n"/>
      <c r="J2762" s="17" t="n"/>
      <c r="K2762" s="19" t="n"/>
      <c r="L2762" s="20" t="n"/>
      <c r="M2762" s="17" t="n"/>
      <c r="N2762" s="21" t="n"/>
      <c r="O2762" s="22" t="n"/>
      <c r="Q2762" s="11" t="n"/>
      <c r="R2762" s="12" t="n"/>
      <c r="S2762" s="12" t="n"/>
    </row>
    <row r="2763" ht="18.75" customHeight="1" s="133">
      <c r="A2763" s="38" t="n"/>
      <c r="B2763" s="12" t="n"/>
      <c r="C2763" s="12" t="n"/>
      <c r="D2763" s="95" t="n"/>
      <c r="E2763" s="12" t="n"/>
      <c r="F2763" s="12" t="n"/>
      <c r="G2763" s="17" t="n"/>
      <c r="H2763" s="17" t="n"/>
      <c r="I2763" s="17" t="n"/>
      <c r="J2763" s="17" t="n"/>
      <c r="K2763" s="19" t="n"/>
      <c r="L2763" s="20" t="n"/>
      <c r="M2763" s="17" t="n"/>
      <c r="N2763" s="21" t="n"/>
      <c r="O2763" s="22" t="n"/>
      <c r="Q2763" s="11" t="n"/>
      <c r="R2763" s="12" t="n"/>
      <c r="S2763" s="12" t="n"/>
    </row>
    <row r="2764" ht="18.75" customHeight="1" s="133">
      <c r="A2764" s="38" t="n"/>
      <c r="B2764" s="12" t="n"/>
      <c r="C2764" s="12" t="n"/>
      <c r="D2764" s="95" t="n"/>
      <c r="E2764" s="12" t="n"/>
      <c r="F2764" s="12" t="n"/>
      <c r="G2764" s="17" t="n"/>
      <c r="H2764" s="17" t="n"/>
      <c r="I2764" s="17" t="n"/>
      <c r="J2764" s="17" t="n"/>
      <c r="K2764" s="19" t="n"/>
      <c r="L2764" s="20" t="n"/>
      <c r="M2764" s="17" t="n"/>
      <c r="N2764" s="21" t="n"/>
      <c r="O2764" s="22" t="n"/>
      <c r="Q2764" s="11" t="n"/>
      <c r="R2764" s="12" t="n"/>
      <c r="S2764" s="12" t="n"/>
    </row>
    <row r="2765" ht="18.75" customHeight="1" s="133">
      <c r="A2765" s="38" t="n"/>
      <c r="B2765" s="12" t="n"/>
      <c r="C2765" s="12" t="n"/>
      <c r="D2765" s="95" t="n"/>
      <c r="E2765" s="12" t="n"/>
      <c r="F2765" s="12" t="n"/>
      <c r="G2765" s="17" t="n"/>
      <c r="H2765" s="17" t="n"/>
      <c r="I2765" s="17" t="n"/>
      <c r="J2765" s="17" t="n"/>
      <c r="K2765" s="19" t="n"/>
      <c r="L2765" s="20" t="n"/>
      <c r="M2765" s="17" t="n"/>
      <c r="N2765" s="21" t="n"/>
      <c r="O2765" s="22" t="n"/>
      <c r="Q2765" s="11" t="n"/>
      <c r="R2765" s="12" t="n"/>
      <c r="S2765" s="12" t="n"/>
    </row>
    <row r="2766" ht="18.75" customHeight="1" s="133">
      <c r="A2766" s="38" t="n"/>
      <c r="B2766" s="12" t="n"/>
      <c r="C2766" s="12" t="n"/>
      <c r="D2766" s="95" t="n"/>
      <c r="E2766" s="12" t="n"/>
      <c r="F2766" s="12" t="n"/>
      <c r="G2766" s="17" t="n"/>
      <c r="H2766" s="17" t="n"/>
      <c r="I2766" s="17" t="n"/>
      <c r="J2766" s="17" t="n"/>
      <c r="K2766" s="19" t="n"/>
      <c r="L2766" s="20" t="n"/>
      <c r="M2766" s="17" t="n"/>
      <c r="N2766" s="21" t="n"/>
      <c r="O2766" s="22" t="n"/>
      <c r="Q2766" s="11" t="n"/>
      <c r="R2766" s="12" t="n"/>
      <c r="S2766" s="12" t="n"/>
    </row>
    <row r="2767" ht="18.75" customHeight="1" s="133">
      <c r="A2767" s="38" t="n"/>
      <c r="B2767" s="12" t="n"/>
      <c r="C2767" s="12" t="n"/>
      <c r="D2767" s="95" t="n"/>
      <c r="E2767" s="12" t="n"/>
      <c r="F2767" s="12" t="n"/>
      <c r="G2767" s="17" t="n"/>
      <c r="H2767" s="17" t="n"/>
      <c r="I2767" s="17" t="n"/>
      <c r="J2767" s="17" t="n"/>
      <c r="K2767" s="19" t="n"/>
      <c r="L2767" s="20" t="n"/>
      <c r="M2767" s="17" t="n"/>
      <c r="N2767" s="21" t="n"/>
      <c r="O2767" s="22" t="n"/>
      <c r="Q2767" s="11" t="n"/>
      <c r="R2767" s="12" t="n"/>
      <c r="S2767" s="12" t="n"/>
    </row>
    <row r="2768" ht="18.75" customHeight="1" s="133">
      <c r="A2768" s="38" t="n"/>
      <c r="B2768" s="12" t="n"/>
      <c r="C2768" s="12" t="n"/>
      <c r="D2768" s="95" t="n"/>
      <c r="E2768" s="12" t="n"/>
      <c r="F2768" s="12" t="n"/>
      <c r="G2768" s="17" t="n"/>
      <c r="H2768" s="17" t="n"/>
      <c r="I2768" s="17" t="n"/>
      <c r="J2768" s="17" t="n"/>
      <c r="K2768" s="19" t="n"/>
      <c r="L2768" s="20" t="n"/>
      <c r="M2768" s="17" t="n"/>
      <c r="N2768" s="21" t="n"/>
      <c r="O2768" s="22" t="n"/>
      <c r="Q2768" s="11" t="n"/>
      <c r="R2768" s="12" t="n"/>
      <c r="S2768" s="12" t="n"/>
    </row>
    <row r="2769" ht="18.75" customHeight="1" s="133">
      <c r="A2769" s="38" t="n"/>
      <c r="B2769" s="12" t="n"/>
      <c r="C2769" s="12" t="n"/>
      <c r="D2769" s="95" t="n"/>
      <c r="E2769" s="12" t="n"/>
      <c r="F2769" s="12" t="n"/>
      <c r="G2769" s="17" t="n"/>
      <c r="H2769" s="17" t="n"/>
      <c r="I2769" s="17" t="n"/>
      <c r="J2769" s="17" t="n"/>
      <c r="K2769" s="19" t="n"/>
      <c r="L2769" s="20" t="n"/>
      <c r="M2769" s="17" t="n"/>
      <c r="N2769" s="21" t="n"/>
      <c r="O2769" s="22" t="n"/>
      <c r="Q2769" s="11" t="n"/>
      <c r="R2769" s="12" t="n"/>
      <c r="S2769" s="12" t="n"/>
    </row>
    <row r="2770" ht="18.75" customHeight="1" s="133">
      <c r="A2770" s="38" t="n"/>
      <c r="B2770" s="12" t="n"/>
      <c r="C2770" s="12" t="n"/>
      <c r="D2770" s="95" t="n"/>
      <c r="E2770" s="12" t="n"/>
      <c r="F2770" s="12" t="n"/>
      <c r="G2770" s="17" t="n"/>
      <c r="H2770" s="17" t="n"/>
      <c r="I2770" s="17" t="n"/>
      <c r="J2770" s="17" t="n"/>
      <c r="K2770" s="19" t="n"/>
      <c r="L2770" s="20" t="n"/>
      <c r="M2770" s="17" t="n"/>
      <c r="N2770" s="21" t="n"/>
      <c r="O2770" s="22" t="n"/>
      <c r="Q2770" s="11" t="n"/>
      <c r="R2770" s="12" t="n"/>
      <c r="S2770" s="12" t="n"/>
    </row>
    <row r="2771" ht="18.75" customHeight="1" s="133">
      <c r="A2771" s="38" t="n"/>
      <c r="B2771" s="12" t="n"/>
      <c r="C2771" s="12" t="n"/>
      <c r="D2771" s="95" t="n"/>
      <c r="E2771" s="12" t="n"/>
      <c r="F2771" s="12" t="n"/>
      <c r="G2771" s="17" t="n"/>
      <c r="H2771" s="17" t="n"/>
      <c r="I2771" s="17" t="n"/>
      <c r="J2771" s="17" t="n"/>
      <c r="K2771" s="19" t="n"/>
      <c r="L2771" s="20" t="n"/>
      <c r="M2771" s="17" t="n"/>
      <c r="N2771" s="21" t="n"/>
      <c r="O2771" s="22" t="n"/>
      <c r="Q2771" s="11" t="n"/>
      <c r="R2771" s="12" t="n"/>
      <c r="S2771" s="12" t="n"/>
    </row>
    <row r="2772" ht="18.75" customHeight="1" s="133">
      <c r="A2772" s="38" t="n"/>
      <c r="B2772" s="12" t="n"/>
      <c r="C2772" s="12" t="n"/>
      <c r="D2772" s="95" t="n"/>
      <c r="E2772" s="12" t="n"/>
      <c r="F2772" s="12" t="n"/>
      <c r="G2772" s="17" t="n"/>
      <c r="H2772" s="17" t="n"/>
      <c r="I2772" s="17" t="n"/>
      <c r="J2772" s="17" t="n"/>
      <c r="K2772" s="19" t="n"/>
      <c r="L2772" s="20" t="n"/>
      <c r="M2772" s="17" t="n"/>
      <c r="N2772" s="21" t="n"/>
      <c r="O2772" s="22" t="n"/>
      <c r="Q2772" s="11" t="n"/>
      <c r="R2772" s="12" t="n"/>
      <c r="S2772" s="12" t="n"/>
    </row>
    <row r="2773" ht="18.75" customHeight="1" s="133">
      <c r="A2773" s="38" t="n"/>
      <c r="B2773" s="12" t="n"/>
      <c r="C2773" s="12" t="n"/>
      <c r="D2773" s="95" t="n"/>
      <c r="E2773" s="12" t="n"/>
      <c r="F2773" s="12" t="n"/>
      <c r="G2773" s="17" t="n"/>
      <c r="H2773" s="17" t="n"/>
      <c r="I2773" s="17" t="n"/>
      <c r="J2773" s="17" t="n"/>
      <c r="K2773" s="19" t="n"/>
      <c r="L2773" s="20" t="n"/>
      <c r="M2773" s="17" t="n"/>
      <c r="N2773" s="21" t="n"/>
      <c r="O2773" s="22" t="n"/>
      <c r="Q2773" s="11" t="n"/>
      <c r="R2773" s="12" t="n"/>
      <c r="S2773" s="12" t="n"/>
    </row>
    <row r="2774" ht="18.75" customHeight="1" s="133">
      <c r="A2774" s="38" t="n"/>
      <c r="B2774" s="12" t="n"/>
      <c r="C2774" s="12" t="n"/>
      <c r="D2774" s="95" t="n"/>
      <c r="E2774" s="12" t="n"/>
      <c r="F2774" s="12" t="n"/>
      <c r="G2774" s="17" t="n"/>
      <c r="H2774" s="17" t="n"/>
      <c r="I2774" s="17" t="n"/>
      <c r="J2774" s="17" t="n"/>
      <c r="K2774" s="19" t="n"/>
      <c r="L2774" s="20" t="n"/>
      <c r="M2774" s="17" t="n"/>
      <c r="N2774" s="21" t="n"/>
      <c r="O2774" s="22" t="n"/>
      <c r="Q2774" s="11" t="n"/>
      <c r="R2774" s="12" t="n"/>
      <c r="S2774" s="12" t="n"/>
    </row>
    <row r="2775" ht="18.75" customHeight="1" s="133">
      <c r="A2775" s="38" t="n"/>
      <c r="B2775" s="12" t="n"/>
      <c r="C2775" s="12" t="n"/>
      <c r="D2775" s="95" t="n"/>
      <c r="E2775" s="12" t="n"/>
      <c r="F2775" s="12" t="n"/>
      <c r="G2775" s="17" t="n"/>
      <c r="H2775" s="17" t="n"/>
      <c r="I2775" s="17" t="n"/>
      <c r="J2775" s="17" t="n"/>
      <c r="K2775" s="19" t="n"/>
      <c r="L2775" s="20" t="n"/>
      <c r="M2775" s="17" t="n"/>
      <c r="N2775" s="21" t="n"/>
      <c r="O2775" s="22" t="n"/>
      <c r="Q2775" s="11" t="n"/>
      <c r="R2775" s="12" t="n"/>
      <c r="S2775" s="12" t="n"/>
    </row>
    <row r="2776" ht="18.75" customHeight="1" s="133">
      <c r="A2776" s="38" t="n"/>
      <c r="B2776" s="12" t="n"/>
      <c r="C2776" s="12" t="n"/>
      <c r="D2776" s="95" t="n"/>
      <c r="E2776" s="12" t="n"/>
      <c r="F2776" s="12" t="n"/>
      <c r="G2776" s="17" t="n"/>
      <c r="H2776" s="17" t="n"/>
      <c r="I2776" s="17" t="n"/>
      <c r="J2776" s="17" t="n"/>
      <c r="K2776" s="19" t="n"/>
      <c r="L2776" s="20" t="n"/>
      <c r="M2776" s="17" t="n"/>
      <c r="N2776" s="21" t="n"/>
      <c r="O2776" s="22" t="n"/>
      <c r="Q2776" s="11" t="n"/>
      <c r="R2776" s="12" t="n"/>
      <c r="S2776" s="12" t="n"/>
    </row>
    <row r="2777" ht="18.75" customHeight="1" s="133">
      <c r="A2777" s="38" t="n"/>
      <c r="B2777" s="12" t="n"/>
      <c r="C2777" s="12" t="n"/>
      <c r="D2777" s="95" t="n"/>
      <c r="E2777" s="12" t="n"/>
      <c r="F2777" s="12" t="n"/>
      <c r="G2777" s="17" t="n"/>
      <c r="H2777" s="17" t="n"/>
      <c r="I2777" s="17" t="n"/>
      <c r="J2777" s="17" t="n"/>
      <c r="K2777" s="19" t="n"/>
      <c r="L2777" s="20" t="n"/>
      <c r="M2777" s="17" t="n"/>
      <c r="N2777" s="21" t="n"/>
      <c r="O2777" s="22" t="n"/>
      <c r="Q2777" s="11" t="n"/>
      <c r="R2777" s="12" t="n"/>
      <c r="S2777" s="12" t="n"/>
    </row>
    <row r="2778" ht="18.75" customHeight="1" s="133">
      <c r="A2778" s="38" t="n"/>
      <c r="B2778" s="12" t="n"/>
      <c r="C2778" s="12" t="n"/>
      <c r="D2778" s="95" t="n"/>
      <c r="E2778" s="12" t="n"/>
      <c r="F2778" s="12" t="n"/>
      <c r="G2778" s="17" t="n"/>
      <c r="H2778" s="17" t="n"/>
      <c r="I2778" s="17" t="n"/>
      <c r="J2778" s="17" t="n"/>
      <c r="K2778" s="19" t="n"/>
      <c r="L2778" s="20" t="n"/>
      <c r="M2778" s="17" t="n"/>
      <c r="N2778" s="21" t="n"/>
      <c r="O2778" s="22" t="n"/>
      <c r="Q2778" s="11" t="n"/>
      <c r="R2778" s="12" t="n"/>
      <c r="S2778" s="12" t="n"/>
    </row>
    <row r="2779" ht="18.75" customHeight="1" s="133">
      <c r="A2779" s="38" t="n"/>
      <c r="B2779" s="12" t="n"/>
      <c r="C2779" s="12" t="n"/>
      <c r="D2779" s="95" t="n"/>
      <c r="E2779" s="12" t="n"/>
      <c r="F2779" s="12" t="n"/>
      <c r="G2779" s="17" t="n"/>
      <c r="H2779" s="17" t="n"/>
      <c r="I2779" s="17" t="n"/>
      <c r="J2779" s="17" t="n"/>
      <c r="K2779" s="19" t="n"/>
      <c r="L2779" s="20" t="n"/>
      <c r="M2779" s="17" t="n"/>
      <c r="N2779" s="21" t="n"/>
      <c r="O2779" s="22" t="n"/>
      <c r="Q2779" s="11" t="n"/>
      <c r="R2779" s="12" t="n"/>
      <c r="S2779" s="12" t="n"/>
    </row>
    <row r="2780" ht="18.75" customHeight="1" s="133">
      <c r="A2780" s="38" t="n"/>
      <c r="B2780" s="12" t="n"/>
      <c r="C2780" s="12" t="n"/>
      <c r="D2780" s="95" t="n"/>
      <c r="E2780" s="12" t="n"/>
      <c r="F2780" s="12" t="n"/>
      <c r="G2780" s="17" t="n"/>
      <c r="H2780" s="17" t="n"/>
      <c r="I2780" s="17" t="n"/>
      <c r="J2780" s="17" t="n"/>
      <c r="K2780" s="19" t="n"/>
      <c r="L2780" s="20" t="n"/>
      <c r="M2780" s="17" t="n"/>
      <c r="N2780" s="21" t="n"/>
      <c r="O2780" s="22" t="n"/>
      <c r="Q2780" s="11" t="n"/>
      <c r="R2780" s="12" t="n"/>
      <c r="S2780" s="12" t="n"/>
    </row>
    <row r="2781" ht="18.75" customHeight="1" s="133">
      <c r="A2781" s="38" t="n"/>
      <c r="B2781" s="12" t="n"/>
      <c r="C2781" s="12" t="n"/>
      <c r="D2781" s="95" t="n"/>
      <c r="E2781" s="12" t="n"/>
      <c r="F2781" s="12" t="n"/>
      <c r="G2781" s="17" t="n"/>
      <c r="H2781" s="17" t="n"/>
      <c r="I2781" s="17" t="n"/>
      <c r="J2781" s="17" t="n"/>
      <c r="K2781" s="19" t="n"/>
      <c r="L2781" s="20" t="n"/>
      <c r="M2781" s="17" t="n"/>
      <c r="N2781" s="21" t="n"/>
      <c r="O2781" s="22" t="n"/>
      <c r="Q2781" s="11" t="n"/>
      <c r="R2781" s="12" t="n"/>
      <c r="S2781" s="12" t="n"/>
    </row>
    <row r="2782" ht="18.75" customHeight="1" s="133">
      <c r="A2782" s="38" t="n"/>
      <c r="B2782" s="12" t="n"/>
      <c r="C2782" s="12" t="n"/>
      <c r="D2782" s="95" t="n"/>
      <c r="E2782" s="12" t="n"/>
      <c r="F2782" s="12" t="n"/>
      <c r="G2782" s="17" t="n"/>
      <c r="H2782" s="17" t="n"/>
      <c r="I2782" s="17" t="n"/>
      <c r="J2782" s="17" t="n"/>
      <c r="K2782" s="19" t="n"/>
      <c r="L2782" s="20" t="n"/>
      <c r="M2782" s="17" t="n"/>
      <c r="N2782" s="21" t="n"/>
      <c r="O2782" s="22" t="n"/>
      <c r="Q2782" s="11" t="n"/>
      <c r="R2782" s="12" t="n"/>
      <c r="S2782" s="12" t="n"/>
    </row>
    <row r="2783" ht="18.75" customHeight="1" s="133">
      <c r="A2783" s="38" t="n"/>
      <c r="B2783" s="12" t="n"/>
      <c r="C2783" s="12" t="n"/>
      <c r="D2783" s="95" t="n"/>
      <c r="E2783" s="12" t="n"/>
      <c r="F2783" s="12" t="n"/>
      <c r="G2783" s="17" t="n"/>
      <c r="H2783" s="17" t="n"/>
      <c r="I2783" s="17" t="n"/>
      <c r="J2783" s="17" t="n"/>
      <c r="K2783" s="19" t="n"/>
      <c r="L2783" s="20" t="n"/>
      <c r="M2783" s="17" t="n"/>
      <c r="N2783" s="21" t="n"/>
      <c r="O2783" s="22" t="n"/>
      <c r="Q2783" s="11" t="n"/>
      <c r="R2783" s="12" t="n"/>
      <c r="S2783" s="12" t="n"/>
    </row>
    <row r="2784" ht="18.75" customHeight="1" s="133">
      <c r="A2784" s="38" t="n"/>
      <c r="B2784" s="12" t="n"/>
      <c r="C2784" s="12" t="n"/>
      <c r="D2784" s="95" t="n"/>
      <c r="E2784" s="12" t="n"/>
      <c r="F2784" s="12" t="n"/>
      <c r="G2784" s="17" t="n"/>
      <c r="H2784" s="17" t="n"/>
      <c r="I2784" s="17" t="n"/>
      <c r="J2784" s="17" t="n"/>
      <c r="K2784" s="19" t="n"/>
      <c r="L2784" s="20" t="n"/>
      <c r="M2784" s="17" t="n"/>
      <c r="N2784" s="21" t="n"/>
      <c r="O2784" s="22" t="n"/>
      <c r="Q2784" s="11" t="n"/>
      <c r="R2784" s="12" t="n"/>
      <c r="S2784" s="12" t="n"/>
    </row>
    <row r="2785" ht="18.75" customHeight="1" s="133">
      <c r="A2785" s="38" t="n"/>
      <c r="B2785" s="12" t="n"/>
      <c r="C2785" s="12" t="n"/>
      <c r="D2785" s="95" t="n"/>
      <c r="E2785" s="12" t="n"/>
      <c r="F2785" s="12" t="n"/>
      <c r="G2785" s="17" t="n"/>
      <c r="H2785" s="17" t="n"/>
      <c r="I2785" s="17" t="n"/>
      <c r="J2785" s="17" t="n"/>
      <c r="K2785" s="19" t="n"/>
      <c r="L2785" s="20" t="n"/>
      <c r="M2785" s="17" t="n"/>
      <c r="N2785" s="21" t="n"/>
      <c r="O2785" s="22" t="n"/>
      <c r="Q2785" s="11" t="n"/>
      <c r="R2785" s="12" t="n"/>
      <c r="S2785" s="12" t="n"/>
    </row>
    <row r="2786" ht="18.75" customHeight="1" s="133">
      <c r="A2786" s="38" t="n"/>
      <c r="B2786" s="12" t="n"/>
      <c r="C2786" s="12" t="n"/>
      <c r="D2786" s="95" t="n"/>
      <c r="E2786" s="12" t="n"/>
      <c r="F2786" s="12" t="n"/>
      <c r="G2786" s="17" t="n"/>
      <c r="H2786" s="17" t="n"/>
      <c r="I2786" s="17" t="n"/>
      <c r="J2786" s="17" t="n"/>
      <c r="K2786" s="19" t="n"/>
      <c r="L2786" s="20" t="n"/>
      <c r="M2786" s="17" t="n"/>
      <c r="N2786" s="21" t="n"/>
      <c r="O2786" s="22" t="n"/>
      <c r="Q2786" s="11" t="n"/>
      <c r="R2786" s="12" t="n"/>
      <c r="S2786" s="12" t="n"/>
    </row>
    <row r="2787" ht="18.75" customHeight="1" s="133">
      <c r="A2787" s="38" t="n"/>
      <c r="B2787" s="12" t="n"/>
      <c r="C2787" s="12" t="n"/>
      <c r="D2787" s="95" t="n"/>
      <c r="E2787" s="12" t="n"/>
      <c r="F2787" s="12" t="n"/>
      <c r="G2787" s="17" t="n"/>
      <c r="H2787" s="17" t="n"/>
      <c r="I2787" s="17" t="n"/>
      <c r="J2787" s="17" t="n"/>
      <c r="K2787" s="19" t="n"/>
      <c r="L2787" s="20" t="n"/>
      <c r="M2787" s="17" t="n"/>
      <c r="N2787" s="21" t="n"/>
      <c r="O2787" s="22" t="n"/>
      <c r="Q2787" s="11" t="n"/>
      <c r="R2787" s="12" t="n"/>
      <c r="S2787" s="12" t="n"/>
    </row>
    <row r="2788" ht="18.75" customHeight="1" s="133">
      <c r="A2788" s="38" t="n"/>
      <c r="B2788" s="12" t="n"/>
      <c r="C2788" s="12" t="n"/>
      <c r="D2788" s="95" t="n"/>
      <c r="E2788" s="12" t="n"/>
      <c r="F2788" s="12" t="n"/>
      <c r="G2788" s="17" t="n"/>
      <c r="H2788" s="17" t="n"/>
      <c r="I2788" s="17" t="n"/>
      <c r="J2788" s="17" t="n"/>
      <c r="K2788" s="19" t="n"/>
      <c r="L2788" s="20" t="n"/>
      <c r="M2788" s="17" t="n"/>
      <c r="N2788" s="21" t="n"/>
      <c r="O2788" s="22" t="n"/>
      <c r="Q2788" s="11" t="n"/>
      <c r="R2788" s="12" t="n"/>
      <c r="S2788" s="12" t="n"/>
    </row>
    <row r="2789" ht="18.75" customHeight="1" s="133">
      <c r="A2789" s="38" t="n"/>
      <c r="B2789" s="12" t="n"/>
      <c r="C2789" s="12" t="n"/>
      <c r="D2789" s="95" t="n"/>
      <c r="E2789" s="12" t="n"/>
      <c r="F2789" s="12" t="n"/>
      <c r="G2789" s="17" t="n"/>
      <c r="H2789" s="17" t="n"/>
      <c r="I2789" s="17" t="n"/>
      <c r="J2789" s="17" t="n"/>
      <c r="K2789" s="19" t="n"/>
      <c r="L2789" s="20" t="n"/>
      <c r="M2789" s="17" t="n"/>
      <c r="N2789" s="21" t="n"/>
      <c r="O2789" s="22" t="n"/>
      <c r="Q2789" s="11" t="n"/>
      <c r="R2789" s="12" t="n"/>
      <c r="S2789" s="12" t="n"/>
    </row>
    <row r="2790" ht="18.75" customHeight="1" s="133">
      <c r="A2790" s="38" t="n"/>
      <c r="B2790" s="12" t="n"/>
      <c r="C2790" s="12" t="n"/>
      <c r="D2790" s="95" t="n"/>
      <c r="E2790" s="12" t="n"/>
      <c r="F2790" s="12" t="n"/>
      <c r="G2790" s="17" t="n"/>
      <c r="H2790" s="17" t="n"/>
      <c r="I2790" s="17" t="n"/>
      <c r="J2790" s="17" t="n"/>
      <c r="K2790" s="19" t="n"/>
      <c r="L2790" s="20" t="n"/>
      <c r="M2790" s="17" t="n"/>
      <c r="N2790" s="21" t="n"/>
      <c r="O2790" s="22" t="n"/>
      <c r="Q2790" s="11" t="n"/>
      <c r="R2790" s="12" t="n"/>
      <c r="S2790" s="12" t="n"/>
    </row>
    <row r="2791" ht="18.75" customHeight="1" s="133">
      <c r="A2791" s="38" t="n"/>
      <c r="B2791" s="12" t="n"/>
      <c r="C2791" s="12" t="n"/>
      <c r="D2791" s="95" t="n"/>
      <c r="E2791" s="12" t="n"/>
      <c r="F2791" s="12" t="n"/>
      <c r="G2791" s="17" t="n"/>
      <c r="H2791" s="17" t="n"/>
      <c r="I2791" s="17" t="n"/>
      <c r="J2791" s="17" t="n"/>
      <c r="K2791" s="19" t="n"/>
      <c r="L2791" s="20" t="n"/>
      <c r="M2791" s="17" t="n"/>
      <c r="N2791" s="21" t="n"/>
      <c r="O2791" s="22" t="n"/>
      <c r="Q2791" s="11" t="n"/>
      <c r="R2791" s="12" t="n"/>
      <c r="S2791" s="12" t="n"/>
    </row>
    <row r="2792" ht="18.75" customHeight="1" s="133">
      <c r="A2792" s="38" t="n"/>
      <c r="B2792" s="12" t="n"/>
      <c r="C2792" s="12" t="n"/>
      <c r="D2792" s="95" t="n"/>
      <c r="E2792" s="12" t="n"/>
      <c r="F2792" s="12" t="n"/>
      <c r="G2792" s="17" t="n"/>
      <c r="H2792" s="17" t="n"/>
      <c r="I2792" s="17" t="n"/>
      <c r="J2792" s="17" t="n"/>
      <c r="K2792" s="19" t="n"/>
      <c r="L2792" s="20" t="n"/>
      <c r="M2792" s="17" t="n"/>
      <c r="N2792" s="21" t="n"/>
      <c r="O2792" s="22" t="n"/>
      <c r="Q2792" s="11" t="n"/>
      <c r="R2792" s="12" t="n"/>
      <c r="S2792" s="12" t="n"/>
    </row>
    <row r="2793" ht="18.75" customHeight="1" s="133">
      <c r="A2793" s="38" t="n"/>
      <c r="B2793" s="12" t="n"/>
      <c r="C2793" s="12" t="n"/>
      <c r="D2793" s="95" t="n"/>
      <c r="E2793" s="12" t="n"/>
      <c r="F2793" s="12" t="n"/>
      <c r="G2793" s="17" t="n"/>
      <c r="H2793" s="17" t="n"/>
      <c r="I2793" s="17" t="n"/>
      <c r="J2793" s="17" t="n"/>
      <c r="K2793" s="19" t="n"/>
      <c r="L2793" s="20" t="n"/>
      <c r="M2793" s="17" t="n"/>
      <c r="N2793" s="21" t="n"/>
      <c r="O2793" s="22" t="n"/>
      <c r="Q2793" s="11" t="n"/>
      <c r="R2793" s="12" t="n"/>
      <c r="S2793" s="12" t="n"/>
    </row>
    <row r="2794" ht="18.75" customHeight="1" s="133">
      <c r="A2794" s="38" t="n"/>
      <c r="B2794" s="12" t="n"/>
      <c r="C2794" s="12" t="n"/>
      <c r="D2794" s="95" t="n"/>
      <c r="E2794" s="12" t="n"/>
      <c r="F2794" s="12" t="n"/>
      <c r="G2794" s="17" t="n"/>
      <c r="H2794" s="17" t="n"/>
      <c r="I2794" s="17" t="n"/>
      <c r="J2794" s="17" t="n"/>
      <c r="K2794" s="19" t="n"/>
      <c r="L2794" s="20" t="n"/>
      <c r="M2794" s="17" t="n"/>
      <c r="N2794" s="21" t="n"/>
      <c r="O2794" s="22" t="n"/>
      <c r="Q2794" s="11" t="n"/>
      <c r="R2794" s="12" t="n"/>
      <c r="S2794" s="12" t="n"/>
    </row>
    <row r="2795" ht="18.75" customHeight="1" s="133">
      <c r="A2795" s="38" t="n"/>
      <c r="B2795" s="12" t="n"/>
      <c r="C2795" s="12" t="n"/>
      <c r="D2795" s="95" t="n"/>
      <c r="E2795" s="12" t="n"/>
      <c r="F2795" s="12" t="n"/>
      <c r="G2795" s="17" t="n"/>
      <c r="H2795" s="17" t="n"/>
      <c r="I2795" s="17" t="n"/>
      <c r="J2795" s="17" t="n"/>
      <c r="K2795" s="19" t="n"/>
      <c r="L2795" s="20" t="n"/>
      <c r="M2795" s="17" t="n"/>
      <c r="N2795" s="21" t="n"/>
      <c r="O2795" s="22" t="n"/>
      <c r="Q2795" s="11" t="n"/>
      <c r="R2795" s="12" t="n"/>
      <c r="S2795" s="12" t="n"/>
    </row>
    <row r="2796" ht="18.75" customHeight="1" s="133">
      <c r="A2796" s="38" t="n"/>
      <c r="B2796" s="12" t="n"/>
      <c r="C2796" s="12" t="n"/>
      <c r="D2796" s="95" t="n"/>
      <c r="E2796" s="12" t="n"/>
      <c r="F2796" s="12" t="n"/>
      <c r="G2796" s="17" t="n"/>
      <c r="H2796" s="17" t="n"/>
      <c r="I2796" s="17" t="n"/>
      <c r="J2796" s="17" t="n"/>
      <c r="K2796" s="19" t="n"/>
      <c r="L2796" s="20" t="n"/>
      <c r="M2796" s="17" t="n"/>
      <c r="N2796" s="21" t="n"/>
      <c r="O2796" s="22" t="n"/>
      <c r="Q2796" s="11" t="n"/>
      <c r="R2796" s="12" t="n"/>
      <c r="S2796" s="12" t="n"/>
    </row>
    <row r="2797" ht="18.75" customHeight="1" s="133">
      <c r="A2797" s="38" t="n"/>
      <c r="B2797" s="12" t="n"/>
      <c r="C2797" s="12" t="n"/>
      <c r="D2797" s="95" t="n"/>
      <c r="E2797" s="12" t="n"/>
      <c r="F2797" s="12" t="n"/>
      <c r="G2797" s="17" t="n"/>
      <c r="H2797" s="17" t="n"/>
      <c r="I2797" s="17" t="n"/>
      <c r="J2797" s="17" t="n"/>
      <c r="K2797" s="19" t="n"/>
      <c r="L2797" s="20" t="n"/>
      <c r="M2797" s="17" t="n"/>
      <c r="N2797" s="21" t="n"/>
      <c r="O2797" s="22" t="n"/>
      <c r="Q2797" s="11" t="n"/>
      <c r="R2797" s="12" t="n"/>
      <c r="S2797" s="12" t="n"/>
    </row>
    <row r="2798" ht="18.75" customHeight="1" s="133">
      <c r="A2798" s="38" t="n"/>
      <c r="B2798" s="12" t="n"/>
      <c r="C2798" s="12" t="n"/>
      <c r="D2798" s="95" t="n"/>
      <c r="E2798" s="12" t="n"/>
      <c r="F2798" s="12" t="n"/>
      <c r="G2798" s="17" t="n"/>
      <c r="H2798" s="17" t="n"/>
      <c r="I2798" s="17" t="n"/>
      <c r="J2798" s="17" t="n"/>
      <c r="K2798" s="19" t="n"/>
      <c r="L2798" s="20" t="n"/>
      <c r="M2798" s="17" t="n"/>
      <c r="N2798" s="21" t="n"/>
      <c r="O2798" s="22" t="n"/>
      <c r="Q2798" s="11" t="n"/>
      <c r="R2798" s="12" t="n"/>
      <c r="S2798" s="12" t="n"/>
    </row>
    <row r="2799" ht="18.75" customHeight="1" s="133">
      <c r="A2799" s="38" t="n"/>
      <c r="B2799" s="12" t="n"/>
      <c r="C2799" s="12" t="n"/>
      <c r="D2799" s="95" t="n"/>
      <c r="E2799" s="12" t="n"/>
      <c r="F2799" s="12" t="n"/>
      <c r="G2799" s="17" t="n"/>
      <c r="H2799" s="17" t="n"/>
      <c r="I2799" s="17" t="n"/>
      <c r="J2799" s="17" t="n"/>
      <c r="K2799" s="19" t="n"/>
      <c r="L2799" s="20" t="n"/>
      <c r="M2799" s="17" t="n"/>
      <c r="N2799" s="21" t="n"/>
      <c r="O2799" s="22" t="n"/>
      <c r="Q2799" s="11" t="n"/>
      <c r="R2799" s="12" t="n"/>
      <c r="S2799" s="12" t="n"/>
    </row>
    <row r="2800" ht="18.75" customHeight="1" s="133">
      <c r="A2800" s="38" t="n"/>
      <c r="B2800" s="12" t="n"/>
      <c r="C2800" s="12" t="n"/>
      <c r="D2800" s="95" t="n"/>
      <c r="E2800" s="12" t="n"/>
      <c r="F2800" s="12" t="n"/>
      <c r="G2800" s="17" t="n"/>
      <c r="H2800" s="17" t="n"/>
      <c r="I2800" s="17" t="n"/>
      <c r="J2800" s="17" t="n"/>
      <c r="K2800" s="19" t="n"/>
      <c r="L2800" s="20" t="n"/>
      <c r="M2800" s="17" t="n"/>
      <c r="N2800" s="21" t="n"/>
      <c r="O2800" s="22" t="n"/>
      <c r="Q2800" s="11" t="n"/>
      <c r="R2800" s="12" t="n"/>
      <c r="S2800" s="12" t="n"/>
    </row>
    <row r="2801" ht="18.75" customHeight="1" s="133">
      <c r="A2801" s="38" t="n"/>
      <c r="B2801" s="12" t="n"/>
      <c r="C2801" s="12" t="n"/>
      <c r="D2801" s="95" t="n"/>
      <c r="E2801" s="12" t="n"/>
      <c r="F2801" s="12" t="n"/>
      <c r="G2801" s="17" t="n"/>
      <c r="H2801" s="17" t="n"/>
      <c r="I2801" s="17" t="n"/>
      <c r="J2801" s="17" t="n"/>
      <c r="K2801" s="19" t="n"/>
      <c r="L2801" s="20" t="n"/>
      <c r="M2801" s="17" t="n"/>
      <c r="N2801" s="21" t="n"/>
      <c r="O2801" s="22" t="n"/>
      <c r="Q2801" s="11" t="n"/>
      <c r="R2801" s="12" t="n"/>
      <c r="S2801" s="12" t="n"/>
    </row>
    <row r="2802" ht="18.75" customHeight="1" s="133">
      <c r="A2802" s="38" t="n"/>
      <c r="B2802" s="12" t="n"/>
      <c r="C2802" s="12" t="n"/>
      <c r="D2802" s="95" t="n"/>
      <c r="E2802" s="12" t="n"/>
      <c r="F2802" s="12" t="n"/>
      <c r="G2802" s="17" t="n"/>
      <c r="H2802" s="17" t="n"/>
      <c r="I2802" s="17" t="n"/>
      <c r="J2802" s="17" t="n"/>
      <c r="K2802" s="19" t="n"/>
      <c r="L2802" s="20" t="n"/>
      <c r="M2802" s="17" t="n"/>
      <c r="N2802" s="21" t="n"/>
      <c r="O2802" s="22" t="n"/>
      <c r="Q2802" s="11" t="n"/>
      <c r="R2802" s="12" t="n"/>
      <c r="S2802" s="12" t="n"/>
    </row>
    <row r="2803" ht="18.75" customHeight="1" s="133">
      <c r="A2803" s="38" t="n"/>
      <c r="B2803" s="12" t="n"/>
      <c r="C2803" s="12" t="n"/>
      <c r="D2803" s="95" t="n"/>
      <c r="E2803" s="12" t="n"/>
      <c r="F2803" s="12" t="n"/>
      <c r="G2803" s="17" t="n"/>
      <c r="H2803" s="17" t="n"/>
      <c r="I2803" s="17" t="n"/>
      <c r="J2803" s="17" t="n"/>
      <c r="K2803" s="19" t="n"/>
      <c r="L2803" s="20" t="n"/>
      <c r="M2803" s="17" t="n"/>
      <c r="N2803" s="21" t="n"/>
      <c r="O2803" s="22" t="n"/>
      <c r="Q2803" s="11" t="n"/>
      <c r="R2803" s="12" t="n"/>
      <c r="S2803" s="12" t="n"/>
    </row>
    <row r="2804" ht="18.75" customHeight="1" s="133">
      <c r="A2804" s="38" t="n"/>
      <c r="B2804" s="12" t="n"/>
      <c r="C2804" s="12" t="n"/>
      <c r="D2804" s="95" t="n"/>
      <c r="E2804" s="12" t="n"/>
      <c r="F2804" s="12" t="n"/>
      <c r="G2804" s="17" t="n"/>
      <c r="H2804" s="17" t="n"/>
      <c r="I2804" s="17" t="n"/>
      <c r="J2804" s="17" t="n"/>
      <c r="K2804" s="19" t="n"/>
      <c r="L2804" s="20" t="n"/>
      <c r="M2804" s="17" t="n"/>
      <c r="N2804" s="21" t="n"/>
      <c r="O2804" s="22" t="n"/>
      <c r="Q2804" s="11" t="n"/>
      <c r="R2804" s="12" t="n"/>
      <c r="S2804" s="12" t="n"/>
    </row>
    <row r="2805" ht="18.75" customHeight="1" s="133">
      <c r="A2805" s="38" t="n"/>
      <c r="B2805" s="12" t="n"/>
      <c r="C2805" s="12" t="n"/>
      <c r="D2805" s="95" t="n"/>
      <c r="E2805" s="12" t="n"/>
      <c r="F2805" s="12" t="n"/>
      <c r="G2805" s="17" t="n"/>
      <c r="H2805" s="17" t="n"/>
      <c r="I2805" s="17" t="n"/>
      <c r="J2805" s="17" t="n"/>
      <c r="K2805" s="19" t="n"/>
      <c r="L2805" s="20" t="n"/>
      <c r="M2805" s="17" t="n"/>
      <c r="N2805" s="21" t="n"/>
      <c r="O2805" s="22" t="n"/>
      <c r="Q2805" s="11" t="n"/>
      <c r="R2805" s="12" t="n"/>
      <c r="S2805" s="12" t="n"/>
    </row>
    <row r="2806" ht="18.75" customHeight="1" s="133">
      <c r="A2806" s="38" t="n"/>
      <c r="B2806" s="12" t="n"/>
      <c r="C2806" s="12" t="n"/>
      <c r="D2806" s="95" t="n"/>
      <c r="E2806" s="12" t="n"/>
      <c r="F2806" s="12" t="n"/>
      <c r="G2806" s="17" t="n"/>
      <c r="H2806" s="17" t="n"/>
      <c r="I2806" s="17" t="n"/>
      <c r="J2806" s="17" t="n"/>
      <c r="K2806" s="19" t="n"/>
      <c r="L2806" s="20" t="n"/>
      <c r="M2806" s="17" t="n"/>
      <c r="N2806" s="21" t="n"/>
      <c r="O2806" s="22" t="n"/>
      <c r="Q2806" s="11" t="n"/>
      <c r="R2806" s="12" t="n"/>
      <c r="S2806" s="12" t="n"/>
    </row>
    <row r="2807" ht="18.75" customHeight="1" s="133">
      <c r="A2807" s="38" t="n"/>
      <c r="B2807" s="12" t="n"/>
      <c r="C2807" s="12" t="n"/>
      <c r="D2807" s="95" t="n"/>
      <c r="E2807" s="12" t="n"/>
      <c r="F2807" s="12" t="n"/>
      <c r="G2807" s="17" t="n"/>
      <c r="H2807" s="17" t="n"/>
      <c r="I2807" s="17" t="n"/>
      <c r="J2807" s="17" t="n"/>
      <c r="K2807" s="19" t="n"/>
      <c r="L2807" s="20" t="n"/>
      <c r="M2807" s="17" t="n"/>
      <c r="N2807" s="21" t="n"/>
      <c r="O2807" s="22" t="n"/>
      <c r="Q2807" s="11" t="n"/>
      <c r="R2807" s="12" t="n"/>
      <c r="S2807" s="12" t="n"/>
    </row>
    <row r="2808" ht="18.75" customHeight="1" s="133">
      <c r="A2808" s="38" t="n"/>
      <c r="B2808" s="12" t="n"/>
      <c r="C2808" s="12" t="n"/>
      <c r="D2808" s="95" t="n"/>
      <c r="E2808" s="12" t="n"/>
      <c r="F2808" s="12" t="n"/>
      <c r="G2808" s="17" t="n"/>
      <c r="H2808" s="17" t="n"/>
      <c r="I2808" s="17" t="n"/>
      <c r="J2808" s="17" t="n"/>
      <c r="K2808" s="19" t="n"/>
      <c r="L2808" s="20" t="n"/>
      <c r="M2808" s="17" t="n"/>
      <c r="N2808" s="21" t="n"/>
      <c r="O2808" s="22" t="n"/>
      <c r="Q2808" s="11" t="n"/>
      <c r="R2808" s="12" t="n"/>
      <c r="S2808" s="12" t="n"/>
    </row>
    <row r="2809" ht="18.75" customHeight="1" s="133">
      <c r="A2809" s="38" t="n"/>
      <c r="B2809" s="12" t="n"/>
      <c r="C2809" s="12" t="n"/>
      <c r="D2809" s="95" t="n"/>
      <c r="E2809" s="12" t="n"/>
      <c r="F2809" s="12" t="n"/>
      <c r="G2809" s="17" t="n"/>
      <c r="H2809" s="17" t="n"/>
      <c r="I2809" s="17" t="n"/>
      <c r="J2809" s="17" t="n"/>
      <c r="K2809" s="19" t="n"/>
      <c r="L2809" s="20" t="n"/>
      <c r="M2809" s="17" t="n"/>
      <c r="N2809" s="21" t="n"/>
      <c r="O2809" s="22" t="n"/>
      <c r="Q2809" s="11" t="n"/>
      <c r="R2809" s="12" t="n"/>
      <c r="S2809" s="12" t="n"/>
    </row>
    <row r="2810" ht="18.75" customHeight="1" s="133">
      <c r="A2810" s="38" t="n"/>
      <c r="B2810" s="12" t="n"/>
      <c r="C2810" s="12" t="n"/>
      <c r="D2810" s="95" t="n"/>
      <c r="E2810" s="12" t="n"/>
      <c r="F2810" s="12" t="n"/>
      <c r="G2810" s="17" t="n"/>
      <c r="H2810" s="17" t="n"/>
      <c r="I2810" s="17" t="n"/>
      <c r="J2810" s="17" t="n"/>
      <c r="K2810" s="19" t="n"/>
      <c r="L2810" s="20" t="n"/>
      <c r="M2810" s="17" t="n"/>
      <c r="N2810" s="21" t="n"/>
      <c r="O2810" s="22" t="n"/>
      <c r="Q2810" s="11" t="n"/>
      <c r="R2810" s="12" t="n"/>
      <c r="S2810" s="12" t="n"/>
    </row>
    <row r="2811" ht="18.75" customHeight="1" s="133">
      <c r="A2811" s="38" t="n"/>
      <c r="B2811" s="12" t="n"/>
      <c r="C2811" s="12" t="n"/>
      <c r="D2811" s="95" t="n"/>
      <c r="E2811" s="12" t="n"/>
      <c r="F2811" s="12" t="n"/>
      <c r="G2811" s="17" t="n"/>
      <c r="H2811" s="17" t="n"/>
      <c r="I2811" s="17" t="n"/>
      <c r="J2811" s="17" t="n"/>
      <c r="K2811" s="19" t="n"/>
      <c r="L2811" s="20" t="n"/>
      <c r="M2811" s="17" t="n"/>
      <c r="N2811" s="21" t="n"/>
      <c r="O2811" s="22" t="n"/>
      <c r="Q2811" s="11" t="n"/>
      <c r="R2811" s="12" t="n"/>
      <c r="S2811" s="12" t="n"/>
    </row>
    <row r="2812" ht="18.75" customHeight="1" s="133">
      <c r="A2812" s="38" t="n"/>
      <c r="B2812" s="12" t="n"/>
      <c r="C2812" s="12" t="n"/>
      <c r="D2812" s="95" t="n"/>
      <c r="E2812" s="12" t="n"/>
      <c r="F2812" s="12" t="n"/>
      <c r="G2812" s="17" t="n"/>
      <c r="H2812" s="17" t="n"/>
      <c r="I2812" s="17" t="n"/>
      <c r="J2812" s="17" t="n"/>
      <c r="K2812" s="19" t="n"/>
      <c r="L2812" s="20" t="n"/>
      <c r="M2812" s="17" t="n"/>
      <c r="N2812" s="21" t="n"/>
      <c r="O2812" s="22" t="n"/>
      <c r="Q2812" s="11" t="n"/>
      <c r="R2812" s="12" t="n"/>
      <c r="S2812" s="12" t="n"/>
    </row>
    <row r="2813" ht="18.75" customHeight="1" s="133">
      <c r="A2813" s="38" t="n"/>
      <c r="B2813" s="12" t="n"/>
      <c r="C2813" s="12" t="n"/>
      <c r="D2813" s="95" t="n"/>
      <c r="E2813" s="12" t="n"/>
      <c r="F2813" s="12" t="n"/>
      <c r="G2813" s="17" t="n"/>
      <c r="H2813" s="17" t="n"/>
      <c r="I2813" s="17" t="n"/>
      <c r="J2813" s="17" t="n"/>
      <c r="K2813" s="19" t="n"/>
      <c r="L2813" s="20" t="n"/>
      <c r="M2813" s="17" t="n"/>
      <c r="N2813" s="21" t="n"/>
      <c r="O2813" s="22" t="n"/>
      <c r="Q2813" s="11" t="n"/>
      <c r="R2813" s="12" t="n"/>
      <c r="S2813" s="12" t="n"/>
    </row>
    <row r="2814" ht="18.75" customHeight="1" s="133">
      <c r="A2814" s="38" t="n"/>
      <c r="B2814" s="12" t="n"/>
      <c r="C2814" s="12" t="n"/>
      <c r="D2814" s="95" t="n"/>
      <c r="E2814" s="12" t="n"/>
      <c r="F2814" s="12" t="n"/>
      <c r="G2814" s="17" t="n"/>
      <c r="H2814" s="17" t="n"/>
      <c r="I2814" s="17" t="n"/>
      <c r="J2814" s="17" t="n"/>
      <c r="K2814" s="19" t="n"/>
      <c r="L2814" s="20" t="n"/>
      <c r="M2814" s="17" t="n"/>
      <c r="N2814" s="21" t="n"/>
      <c r="O2814" s="22" t="n"/>
      <c r="Q2814" s="11" t="n"/>
      <c r="R2814" s="12" t="n"/>
      <c r="S2814" s="12" t="n"/>
    </row>
    <row r="2815" ht="18.75" customHeight="1" s="133">
      <c r="A2815" s="38" t="n"/>
      <c r="B2815" s="12" t="n"/>
      <c r="C2815" s="12" t="n"/>
      <c r="D2815" s="95" t="n"/>
      <c r="E2815" s="12" t="n"/>
      <c r="F2815" s="12" t="n"/>
      <c r="G2815" s="17" t="n"/>
      <c r="H2815" s="17" t="n"/>
      <c r="I2815" s="17" t="n"/>
      <c r="J2815" s="17" t="n"/>
      <c r="K2815" s="19" t="n"/>
      <c r="L2815" s="20" t="n"/>
      <c r="M2815" s="17" t="n"/>
      <c r="N2815" s="21" t="n"/>
      <c r="O2815" s="22" t="n"/>
      <c r="Q2815" s="11" t="n"/>
      <c r="R2815" s="12" t="n"/>
      <c r="S2815" s="12" t="n"/>
    </row>
    <row r="2816" ht="18.75" customHeight="1" s="133">
      <c r="A2816" s="38" t="n"/>
      <c r="B2816" s="12" t="n"/>
      <c r="C2816" s="12" t="n"/>
      <c r="D2816" s="95" t="n"/>
      <c r="E2816" s="12" t="n"/>
      <c r="F2816" s="12" t="n"/>
      <c r="G2816" s="17" t="n"/>
      <c r="H2816" s="17" t="n"/>
      <c r="I2816" s="17" t="n"/>
      <c r="J2816" s="17" t="n"/>
      <c r="K2816" s="19" t="n"/>
      <c r="L2816" s="20" t="n"/>
      <c r="M2816" s="17" t="n"/>
      <c r="N2816" s="21" t="n"/>
      <c r="O2816" s="22" t="n"/>
      <c r="Q2816" s="11" t="n"/>
      <c r="R2816" s="12" t="n"/>
      <c r="S2816" s="12" t="n"/>
    </row>
    <row r="2817" ht="18.75" customHeight="1" s="133">
      <c r="A2817" s="38" t="n"/>
      <c r="B2817" s="12" t="n"/>
      <c r="C2817" s="12" t="n"/>
      <c r="D2817" s="95" t="n"/>
      <c r="E2817" s="12" t="n"/>
      <c r="F2817" s="12" t="n"/>
      <c r="G2817" s="17" t="n"/>
      <c r="H2817" s="17" t="n"/>
      <c r="I2817" s="17" t="n"/>
      <c r="J2817" s="17" t="n"/>
      <c r="K2817" s="19" t="n"/>
      <c r="L2817" s="20" t="n"/>
      <c r="M2817" s="17" t="n"/>
      <c r="N2817" s="21" t="n"/>
      <c r="O2817" s="22" t="n"/>
      <c r="Q2817" s="11" t="n"/>
      <c r="R2817" s="12" t="n"/>
      <c r="S2817" s="12" t="n"/>
    </row>
    <row r="2818" ht="18.75" customHeight="1" s="133">
      <c r="A2818" s="38" t="n"/>
      <c r="B2818" s="12" t="n"/>
      <c r="C2818" s="12" t="n"/>
      <c r="D2818" s="95" t="n"/>
      <c r="E2818" s="12" t="n"/>
      <c r="F2818" s="12" t="n"/>
      <c r="G2818" s="17" t="n"/>
      <c r="H2818" s="17" t="n"/>
      <c r="I2818" s="17" t="n"/>
      <c r="J2818" s="17" t="n"/>
      <c r="K2818" s="19" t="n"/>
      <c r="L2818" s="20" t="n"/>
      <c r="M2818" s="17" t="n"/>
      <c r="N2818" s="21" t="n"/>
      <c r="O2818" s="22" t="n"/>
      <c r="Q2818" s="11" t="n"/>
      <c r="R2818" s="12" t="n"/>
      <c r="S2818" s="12" t="n"/>
    </row>
    <row r="2819" ht="18.75" customHeight="1" s="133">
      <c r="A2819" s="38" t="n"/>
      <c r="B2819" s="12" t="n"/>
      <c r="C2819" s="12" t="n"/>
      <c r="D2819" s="95" t="n"/>
      <c r="E2819" s="12" t="n"/>
      <c r="F2819" s="12" t="n"/>
      <c r="G2819" s="17" t="n"/>
      <c r="H2819" s="17" t="n"/>
      <c r="I2819" s="17" t="n"/>
      <c r="J2819" s="17" t="n"/>
      <c r="K2819" s="19" t="n"/>
      <c r="L2819" s="20" t="n"/>
      <c r="M2819" s="17" t="n"/>
      <c r="N2819" s="21" t="n"/>
      <c r="O2819" s="22" t="n"/>
      <c r="Q2819" s="11" t="n"/>
      <c r="R2819" s="12" t="n"/>
      <c r="S2819" s="12" t="n"/>
    </row>
    <row r="2820" ht="18.75" customHeight="1" s="133">
      <c r="A2820" s="38" t="n"/>
      <c r="B2820" s="12" t="n"/>
      <c r="C2820" s="12" t="n"/>
      <c r="D2820" s="95" t="n"/>
      <c r="E2820" s="12" t="n"/>
      <c r="F2820" s="12" t="n"/>
      <c r="G2820" s="17" t="n"/>
      <c r="H2820" s="17" t="n"/>
      <c r="I2820" s="17" t="n"/>
      <c r="J2820" s="17" t="n"/>
      <c r="K2820" s="19" t="n"/>
      <c r="L2820" s="20" t="n"/>
      <c r="M2820" s="17" t="n"/>
      <c r="N2820" s="21" t="n"/>
      <c r="O2820" s="22" t="n"/>
      <c r="Q2820" s="11" t="n"/>
      <c r="R2820" s="12" t="n"/>
      <c r="S2820" s="12" t="n"/>
    </row>
    <row r="2821" ht="18.75" customHeight="1" s="133">
      <c r="A2821" s="38" t="n"/>
      <c r="B2821" s="12" t="n"/>
      <c r="C2821" s="12" t="n"/>
      <c r="D2821" s="95" t="n"/>
      <c r="E2821" s="12" t="n"/>
      <c r="F2821" s="12" t="n"/>
      <c r="G2821" s="17" t="n"/>
      <c r="H2821" s="17" t="n"/>
      <c r="I2821" s="17" t="n"/>
      <c r="J2821" s="17" t="n"/>
      <c r="K2821" s="19" t="n"/>
      <c r="L2821" s="20" t="n"/>
      <c r="M2821" s="17" t="n"/>
      <c r="N2821" s="21" t="n"/>
      <c r="O2821" s="22" t="n"/>
      <c r="Q2821" s="11" t="n"/>
      <c r="R2821" s="12" t="n"/>
      <c r="S2821" s="12" t="n"/>
    </row>
    <row r="2822" ht="18.75" customHeight="1" s="133">
      <c r="A2822" s="38" t="n"/>
      <c r="B2822" s="12" t="n"/>
      <c r="C2822" s="12" t="n"/>
      <c r="D2822" s="95" t="n"/>
      <c r="E2822" s="12" t="n"/>
      <c r="F2822" s="12" t="n"/>
      <c r="G2822" s="17" t="n"/>
      <c r="H2822" s="17" t="n"/>
      <c r="I2822" s="17" t="n"/>
      <c r="J2822" s="17" t="n"/>
      <c r="K2822" s="19" t="n"/>
      <c r="L2822" s="20" t="n"/>
      <c r="M2822" s="17" t="n"/>
      <c r="N2822" s="21" t="n"/>
      <c r="O2822" s="22" t="n"/>
      <c r="Q2822" s="11" t="n"/>
      <c r="R2822" s="12" t="n"/>
      <c r="S2822" s="12" t="n"/>
    </row>
    <row r="2823" ht="18.75" customHeight="1" s="133">
      <c r="A2823" s="38" t="n"/>
      <c r="B2823" s="12" t="n"/>
      <c r="C2823" s="12" t="n"/>
      <c r="D2823" s="95" t="n"/>
      <c r="E2823" s="12" t="n"/>
      <c r="F2823" s="12" t="n"/>
      <c r="G2823" s="17" t="n"/>
      <c r="H2823" s="17" t="n"/>
      <c r="I2823" s="17" t="n"/>
      <c r="J2823" s="17" t="n"/>
      <c r="K2823" s="19" t="n"/>
      <c r="L2823" s="20" t="n"/>
      <c r="M2823" s="17" t="n"/>
      <c r="N2823" s="21" t="n"/>
      <c r="O2823" s="22" t="n"/>
      <c r="Q2823" s="11" t="n"/>
      <c r="R2823" s="12" t="n"/>
      <c r="S2823" s="12" t="n"/>
    </row>
    <row r="2824" ht="18.75" customHeight="1" s="133">
      <c r="A2824" s="38" t="n"/>
      <c r="B2824" s="12" t="n"/>
      <c r="C2824" s="12" t="n"/>
      <c r="D2824" s="95" t="n"/>
      <c r="E2824" s="12" t="n"/>
      <c r="F2824" s="12" t="n"/>
      <c r="G2824" s="17" t="n"/>
      <c r="H2824" s="17" t="n"/>
      <c r="I2824" s="17" t="n"/>
      <c r="J2824" s="17" t="n"/>
      <c r="K2824" s="19" t="n"/>
      <c r="L2824" s="20" t="n"/>
      <c r="M2824" s="17" t="n"/>
      <c r="N2824" s="21" t="n"/>
      <c r="O2824" s="22" t="n"/>
      <c r="Q2824" s="11" t="n"/>
      <c r="R2824" s="12" t="n"/>
      <c r="S2824" s="12" t="n"/>
    </row>
    <row r="2825" ht="18.75" customHeight="1" s="133">
      <c r="A2825" s="38" t="n"/>
      <c r="B2825" s="12" t="n"/>
      <c r="C2825" s="12" t="n"/>
      <c r="D2825" s="95" t="n"/>
      <c r="E2825" s="12" t="n"/>
      <c r="F2825" s="12" t="n"/>
      <c r="G2825" s="17" t="n"/>
      <c r="H2825" s="17" t="n"/>
      <c r="I2825" s="17" t="n"/>
      <c r="J2825" s="17" t="n"/>
      <c r="K2825" s="19" t="n"/>
      <c r="L2825" s="20" t="n"/>
      <c r="M2825" s="17" t="n"/>
      <c r="N2825" s="21" t="n"/>
      <c r="O2825" s="22" t="n"/>
      <c r="Q2825" s="11" t="n"/>
      <c r="R2825" s="12" t="n"/>
      <c r="S2825" s="12" t="n"/>
    </row>
    <row r="2826" ht="18.75" customHeight="1" s="133">
      <c r="A2826" s="38" t="n"/>
      <c r="B2826" s="12" t="n"/>
      <c r="C2826" s="12" t="n"/>
      <c r="D2826" s="95" t="n"/>
      <c r="E2826" s="12" t="n"/>
      <c r="F2826" s="12" t="n"/>
      <c r="G2826" s="17" t="n"/>
      <c r="H2826" s="17" t="n"/>
      <c r="I2826" s="17" t="n"/>
      <c r="J2826" s="17" t="n"/>
      <c r="K2826" s="19" t="n"/>
      <c r="L2826" s="20" t="n"/>
      <c r="M2826" s="17" t="n"/>
      <c r="N2826" s="21" t="n"/>
      <c r="O2826" s="22" t="n"/>
      <c r="Q2826" s="11" t="n"/>
      <c r="R2826" s="12" t="n"/>
      <c r="S2826" s="12" t="n"/>
    </row>
    <row r="2827" ht="18.75" customHeight="1" s="133">
      <c r="A2827" s="38" t="n"/>
      <c r="B2827" s="12" t="n"/>
      <c r="C2827" s="12" t="n"/>
      <c r="D2827" s="95" t="n"/>
      <c r="E2827" s="12" t="n"/>
      <c r="F2827" s="12" t="n"/>
      <c r="G2827" s="17" t="n"/>
      <c r="H2827" s="17" t="n"/>
      <c r="I2827" s="17" t="n"/>
      <c r="J2827" s="17" t="n"/>
      <c r="K2827" s="19" t="n"/>
      <c r="L2827" s="20" t="n"/>
      <c r="M2827" s="17" t="n"/>
      <c r="N2827" s="21" t="n"/>
      <c r="O2827" s="22" t="n"/>
      <c r="Q2827" s="11" t="n"/>
      <c r="R2827" s="12" t="n"/>
      <c r="S2827" s="12" t="n"/>
    </row>
    <row r="2828" ht="18.75" customHeight="1" s="133">
      <c r="A2828" s="38" t="n"/>
      <c r="B2828" s="12" t="n"/>
      <c r="C2828" s="12" t="n"/>
      <c r="D2828" s="95" t="n"/>
      <c r="E2828" s="12" t="n"/>
      <c r="F2828" s="12" t="n"/>
      <c r="G2828" s="17" t="n"/>
      <c r="H2828" s="17" t="n"/>
      <c r="I2828" s="17" t="n"/>
      <c r="J2828" s="17" t="n"/>
      <c r="K2828" s="19" t="n"/>
      <c r="L2828" s="20" t="n"/>
      <c r="M2828" s="17" t="n"/>
      <c r="N2828" s="21" t="n"/>
      <c r="O2828" s="22" t="n"/>
      <c r="Q2828" s="11" t="n"/>
      <c r="R2828" s="12" t="n"/>
      <c r="S2828" s="12" t="n"/>
    </row>
    <row r="2829" ht="18.75" customHeight="1" s="133">
      <c r="A2829" s="38" t="n"/>
      <c r="B2829" s="12" t="n"/>
      <c r="C2829" s="12" t="n"/>
      <c r="D2829" s="95" t="n"/>
      <c r="E2829" s="12" t="n"/>
      <c r="F2829" s="12" t="n"/>
      <c r="G2829" s="17" t="n"/>
      <c r="H2829" s="17" t="n"/>
      <c r="I2829" s="17" t="n"/>
      <c r="J2829" s="17" t="n"/>
      <c r="K2829" s="19" t="n"/>
      <c r="L2829" s="20" t="n"/>
      <c r="M2829" s="17" t="n"/>
      <c r="N2829" s="21" t="n"/>
      <c r="O2829" s="22" t="n"/>
      <c r="Q2829" s="11" t="n"/>
      <c r="R2829" s="12" t="n"/>
      <c r="S2829" s="12" t="n"/>
    </row>
    <row r="2830" ht="18.75" customHeight="1" s="133">
      <c r="A2830" s="38" t="n"/>
      <c r="B2830" s="12" t="n"/>
      <c r="C2830" s="12" t="n"/>
      <c r="D2830" s="95" t="n"/>
      <c r="E2830" s="12" t="n"/>
      <c r="F2830" s="12" t="n"/>
      <c r="G2830" s="17" t="n"/>
      <c r="H2830" s="17" t="n"/>
      <c r="I2830" s="17" t="n"/>
      <c r="J2830" s="17" t="n"/>
      <c r="K2830" s="19" t="n"/>
      <c r="L2830" s="20" t="n"/>
      <c r="M2830" s="17" t="n"/>
      <c r="N2830" s="21" t="n"/>
      <c r="O2830" s="22" t="n"/>
      <c r="Q2830" s="11" t="n"/>
      <c r="R2830" s="12" t="n"/>
      <c r="S2830" s="12" t="n"/>
    </row>
    <row r="2831" ht="18.75" customHeight="1" s="133">
      <c r="A2831" s="38" t="n"/>
      <c r="B2831" s="12" t="n"/>
      <c r="C2831" s="12" t="n"/>
      <c r="D2831" s="95" t="n"/>
      <c r="E2831" s="12" t="n"/>
      <c r="F2831" s="12" t="n"/>
      <c r="G2831" s="17" t="n"/>
      <c r="H2831" s="17" t="n"/>
      <c r="I2831" s="17" t="n"/>
      <c r="J2831" s="17" t="n"/>
      <c r="K2831" s="19" t="n"/>
      <c r="L2831" s="20" t="n"/>
      <c r="M2831" s="17" t="n"/>
      <c r="N2831" s="21" t="n"/>
      <c r="O2831" s="22" t="n"/>
      <c r="Q2831" s="11" t="n"/>
      <c r="R2831" s="12" t="n"/>
      <c r="S2831" s="12" t="n"/>
    </row>
    <row r="2832" ht="18.75" customHeight="1" s="133">
      <c r="A2832" s="38" t="n"/>
      <c r="B2832" s="12" t="n"/>
      <c r="C2832" s="12" t="n"/>
      <c r="D2832" s="95" t="n"/>
      <c r="E2832" s="12" t="n"/>
      <c r="F2832" s="12" t="n"/>
      <c r="G2832" s="17" t="n"/>
      <c r="H2832" s="17" t="n"/>
      <c r="I2832" s="17" t="n"/>
      <c r="J2832" s="17" t="n"/>
      <c r="K2832" s="19" t="n"/>
      <c r="L2832" s="20" t="n"/>
      <c r="M2832" s="17" t="n"/>
      <c r="N2832" s="21" t="n"/>
      <c r="O2832" s="22" t="n"/>
      <c r="Q2832" s="11" t="n"/>
      <c r="R2832" s="12" t="n"/>
      <c r="S2832" s="12" t="n"/>
    </row>
    <row r="2833" ht="18.75" customHeight="1" s="133">
      <c r="A2833" s="38" t="n"/>
      <c r="B2833" s="12" t="n"/>
      <c r="C2833" s="12" t="n"/>
      <c r="D2833" s="95" t="n"/>
      <c r="E2833" s="12" t="n"/>
      <c r="F2833" s="12" t="n"/>
      <c r="G2833" s="17" t="n"/>
      <c r="H2833" s="17" t="n"/>
      <c r="I2833" s="17" t="n"/>
      <c r="J2833" s="17" t="n"/>
      <c r="K2833" s="19" t="n"/>
      <c r="L2833" s="20" t="n"/>
      <c r="M2833" s="17" t="n"/>
      <c r="N2833" s="21" t="n"/>
      <c r="O2833" s="22" t="n"/>
      <c r="Q2833" s="11" t="n"/>
      <c r="R2833" s="12" t="n"/>
      <c r="S2833" s="12" t="n"/>
    </row>
    <row r="2834" ht="18.75" customHeight="1" s="133">
      <c r="A2834" s="38" t="n"/>
      <c r="B2834" s="12" t="n"/>
      <c r="C2834" s="12" t="n"/>
      <c r="D2834" s="95" t="n"/>
      <c r="E2834" s="12" t="n"/>
      <c r="F2834" s="12" t="n"/>
      <c r="G2834" s="17" t="n"/>
      <c r="H2834" s="17" t="n"/>
      <c r="I2834" s="17" t="n"/>
      <c r="J2834" s="17" t="n"/>
      <c r="K2834" s="19" t="n"/>
      <c r="L2834" s="20" t="n"/>
      <c r="M2834" s="17" t="n"/>
      <c r="N2834" s="21" t="n"/>
      <c r="O2834" s="22" t="n"/>
      <c r="Q2834" s="11" t="n"/>
      <c r="R2834" s="12" t="n"/>
      <c r="S2834" s="12" t="n"/>
    </row>
    <row r="2835" ht="18.75" customHeight="1" s="133">
      <c r="A2835" s="38" t="n"/>
      <c r="B2835" s="12" t="n"/>
      <c r="C2835" s="12" t="n"/>
      <c r="D2835" s="95" t="n"/>
      <c r="E2835" s="12" t="n"/>
      <c r="F2835" s="12" t="n"/>
      <c r="G2835" s="17" t="n"/>
      <c r="H2835" s="17" t="n"/>
      <c r="I2835" s="17" t="n"/>
      <c r="J2835" s="17" t="n"/>
      <c r="K2835" s="19" t="n"/>
      <c r="L2835" s="20" t="n"/>
      <c r="M2835" s="17" t="n"/>
      <c r="N2835" s="21" t="n"/>
      <c r="O2835" s="22" t="n"/>
      <c r="Q2835" s="11" t="n"/>
      <c r="R2835" s="12" t="n"/>
      <c r="S2835" s="12" t="n"/>
    </row>
    <row r="2836" ht="18.75" customHeight="1" s="133">
      <c r="A2836" s="38" t="n"/>
      <c r="B2836" s="12" t="n"/>
      <c r="C2836" s="12" t="n"/>
      <c r="D2836" s="95" t="n"/>
      <c r="E2836" s="12" t="n"/>
      <c r="F2836" s="12" t="n"/>
      <c r="G2836" s="17" t="n"/>
      <c r="H2836" s="17" t="n"/>
      <c r="I2836" s="17" t="n"/>
      <c r="J2836" s="17" t="n"/>
      <c r="K2836" s="19" t="n"/>
      <c r="L2836" s="20" t="n"/>
      <c r="M2836" s="17" t="n"/>
      <c r="N2836" s="21" t="n"/>
      <c r="O2836" s="22" t="n"/>
      <c r="Q2836" s="11" t="n"/>
      <c r="R2836" s="12" t="n"/>
      <c r="S2836" s="12" t="n"/>
    </row>
    <row r="2837" ht="18.75" customHeight="1" s="133">
      <c r="A2837" s="38" t="n"/>
      <c r="B2837" s="12" t="n"/>
      <c r="C2837" s="12" t="n"/>
      <c r="D2837" s="95" t="n"/>
      <c r="E2837" s="12" t="n"/>
      <c r="F2837" s="12" t="n"/>
      <c r="G2837" s="17" t="n"/>
      <c r="H2837" s="17" t="n"/>
      <c r="I2837" s="17" t="n"/>
      <c r="J2837" s="17" t="n"/>
      <c r="K2837" s="19" t="n"/>
      <c r="L2837" s="20" t="n"/>
      <c r="M2837" s="17" t="n"/>
      <c r="N2837" s="21" t="n"/>
      <c r="O2837" s="22" t="n"/>
      <c r="Q2837" s="11" t="n"/>
      <c r="R2837" s="12" t="n"/>
      <c r="S2837" s="12" t="n"/>
    </row>
    <row r="2838" ht="18.75" customHeight="1" s="133">
      <c r="A2838" s="38" t="n"/>
      <c r="B2838" s="12" t="n"/>
      <c r="C2838" s="12" t="n"/>
      <c r="D2838" s="95" t="n"/>
      <c r="E2838" s="12" t="n"/>
      <c r="F2838" s="12" t="n"/>
      <c r="G2838" s="17" t="n"/>
      <c r="H2838" s="17" t="n"/>
      <c r="I2838" s="17" t="n"/>
      <c r="J2838" s="17" t="n"/>
      <c r="K2838" s="19" t="n"/>
      <c r="L2838" s="20" t="n"/>
      <c r="M2838" s="17" t="n"/>
      <c r="N2838" s="21" t="n"/>
      <c r="O2838" s="22" t="n"/>
      <c r="Q2838" s="11" t="n"/>
      <c r="R2838" s="12" t="n"/>
      <c r="S2838" s="12" t="n"/>
    </row>
    <row r="2839" ht="18.75" customHeight="1" s="133">
      <c r="A2839" s="38" t="n"/>
      <c r="B2839" s="12" t="n"/>
      <c r="C2839" s="12" t="n"/>
      <c r="D2839" s="95" t="n"/>
      <c r="E2839" s="12" t="n"/>
      <c r="F2839" s="12" t="n"/>
      <c r="G2839" s="17" t="n"/>
      <c r="H2839" s="17" t="n"/>
      <c r="I2839" s="17" t="n"/>
      <c r="J2839" s="17" t="n"/>
      <c r="K2839" s="19" t="n"/>
      <c r="L2839" s="20" t="n"/>
      <c r="M2839" s="17" t="n"/>
      <c r="N2839" s="21" t="n"/>
      <c r="O2839" s="22" t="n"/>
      <c r="Q2839" s="11" t="n"/>
      <c r="R2839" s="12" t="n"/>
      <c r="S2839" s="12" t="n"/>
    </row>
    <row r="2840" ht="18.75" customHeight="1" s="133">
      <c r="A2840" s="38" t="n"/>
      <c r="B2840" s="12" t="n"/>
      <c r="C2840" s="12" t="n"/>
      <c r="D2840" s="95" t="n"/>
      <c r="E2840" s="12" t="n"/>
      <c r="F2840" s="12" t="n"/>
      <c r="G2840" s="17" t="n"/>
      <c r="H2840" s="17" t="n"/>
      <c r="I2840" s="17" t="n"/>
      <c r="J2840" s="17" t="n"/>
      <c r="K2840" s="19" t="n"/>
      <c r="L2840" s="20" t="n"/>
      <c r="M2840" s="17" t="n"/>
      <c r="N2840" s="21" t="n"/>
      <c r="O2840" s="22" t="n"/>
      <c r="Q2840" s="11" t="n"/>
      <c r="R2840" s="12" t="n"/>
      <c r="S2840" s="12" t="n"/>
    </row>
    <row r="2841" ht="18.75" customHeight="1" s="133">
      <c r="A2841" s="38" t="n"/>
      <c r="B2841" s="12" t="n"/>
      <c r="C2841" s="12" t="n"/>
      <c r="D2841" s="95" t="n"/>
      <c r="E2841" s="12" t="n"/>
      <c r="F2841" s="12" t="n"/>
      <c r="G2841" s="17" t="n"/>
      <c r="H2841" s="17" t="n"/>
      <c r="I2841" s="17" t="n"/>
      <c r="J2841" s="17" t="n"/>
      <c r="K2841" s="19" t="n"/>
      <c r="L2841" s="20" t="n"/>
      <c r="M2841" s="17" t="n"/>
      <c r="N2841" s="21" t="n"/>
      <c r="O2841" s="22" t="n"/>
      <c r="Q2841" s="11" t="n"/>
      <c r="R2841" s="12" t="n"/>
      <c r="S2841" s="12" t="n"/>
    </row>
    <row r="2842" ht="18.75" customHeight="1" s="133">
      <c r="A2842" s="38" t="n"/>
      <c r="B2842" s="12" t="n"/>
      <c r="C2842" s="12" t="n"/>
      <c r="D2842" s="95" t="n"/>
      <c r="E2842" s="12" t="n"/>
      <c r="F2842" s="12" t="n"/>
      <c r="G2842" s="17" t="n"/>
      <c r="H2842" s="17" t="n"/>
      <c r="I2842" s="17" t="n"/>
      <c r="J2842" s="17" t="n"/>
      <c r="K2842" s="19" t="n"/>
      <c r="L2842" s="20" t="n"/>
      <c r="M2842" s="17" t="n"/>
      <c r="N2842" s="21" t="n"/>
      <c r="O2842" s="22" t="n"/>
      <c r="Q2842" s="11" t="n"/>
      <c r="R2842" s="12" t="n"/>
      <c r="S2842" s="12" t="n"/>
    </row>
    <row r="2843" ht="18.75" customHeight="1" s="133">
      <c r="A2843" s="38" t="n"/>
      <c r="B2843" s="12" t="n"/>
      <c r="C2843" s="12" t="n"/>
      <c r="D2843" s="95" t="n"/>
      <c r="E2843" s="12" t="n"/>
      <c r="F2843" s="12" t="n"/>
      <c r="G2843" s="17" t="n"/>
      <c r="H2843" s="17" t="n"/>
      <c r="I2843" s="17" t="n"/>
      <c r="J2843" s="17" t="n"/>
      <c r="K2843" s="19" t="n"/>
      <c r="L2843" s="20" t="n"/>
      <c r="M2843" s="17" t="n"/>
      <c r="N2843" s="21" t="n"/>
      <c r="O2843" s="22" t="n"/>
      <c r="Q2843" s="11" t="n"/>
      <c r="R2843" s="12" t="n"/>
      <c r="S2843" s="12" t="n"/>
    </row>
    <row r="2844" ht="18.75" customHeight="1" s="133">
      <c r="A2844" s="38" t="n"/>
      <c r="B2844" s="12" t="n"/>
      <c r="C2844" s="12" t="n"/>
      <c r="D2844" s="95" t="n"/>
      <c r="E2844" s="12" t="n"/>
      <c r="F2844" s="12" t="n"/>
      <c r="G2844" s="17" t="n"/>
      <c r="H2844" s="17" t="n"/>
      <c r="I2844" s="17" t="n"/>
      <c r="J2844" s="17" t="n"/>
      <c r="K2844" s="19" t="n"/>
      <c r="L2844" s="20" t="n"/>
      <c r="M2844" s="17" t="n"/>
      <c r="N2844" s="21" t="n"/>
      <c r="O2844" s="22" t="n"/>
      <c r="Q2844" s="11" t="n"/>
      <c r="R2844" s="12" t="n"/>
      <c r="S2844" s="12" t="n"/>
    </row>
    <row r="2845" ht="18.75" customHeight="1" s="133">
      <c r="A2845" s="38" t="n"/>
      <c r="B2845" s="12" t="n"/>
      <c r="C2845" s="12" t="n"/>
      <c r="D2845" s="95" t="n"/>
      <c r="E2845" s="12" t="n"/>
      <c r="F2845" s="12" t="n"/>
      <c r="G2845" s="17" t="n"/>
      <c r="H2845" s="17" t="n"/>
      <c r="I2845" s="17" t="n"/>
      <c r="J2845" s="17" t="n"/>
      <c r="K2845" s="19" t="n"/>
      <c r="L2845" s="20" t="n"/>
      <c r="M2845" s="17" t="n"/>
      <c r="N2845" s="21" t="n"/>
      <c r="O2845" s="22" t="n"/>
      <c r="Q2845" s="11" t="n"/>
      <c r="R2845" s="12" t="n"/>
      <c r="S2845" s="12" t="n"/>
    </row>
    <row r="2846" ht="18.75" customHeight="1" s="133">
      <c r="A2846" s="38" t="n"/>
      <c r="B2846" s="12" t="n"/>
      <c r="C2846" s="12" t="n"/>
      <c r="D2846" s="95" t="n"/>
      <c r="E2846" s="12" t="n"/>
      <c r="F2846" s="12" t="n"/>
      <c r="G2846" s="17" t="n"/>
      <c r="H2846" s="17" t="n"/>
      <c r="I2846" s="17" t="n"/>
      <c r="J2846" s="17" t="n"/>
      <c r="K2846" s="19" t="n"/>
      <c r="L2846" s="20" t="n"/>
      <c r="M2846" s="17" t="n"/>
      <c r="N2846" s="21" t="n"/>
      <c r="O2846" s="22" t="n"/>
      <c r="Q2846" s="11" t="n"/>
      <c r="R2846" s="12" t="n"/>
      <c r="S2846" s="12" t="n"/>
    </row>
    <row r="2847" ht="18.75" customHeight="1" s="133">
      <c r="A2847" s="38" t="n"/>
      <c r="B2847" s="12" t="n"/>
      <c r="C2847" s="12" t="n"/>
      <c r="D2847" s="95" t="n"/>
      <c r="E2847" s="12" t="n"/>
      <c r="F2847" s="12" t="n"/>
      <c r="G2847" s="17" t="n"/>
      <c r="H2847" s="17" t="n"/>
      <c r="I2847" s="17" t="n"/>
      <c r="J2847" s="17" t="n"/>
      <c r="K2847" s="19" t="n"/>
      <c r="L2847" s="20" t="n"/>
      <c r="M2847" s="17" t="n"/>
      <c r="N2847" s="21" t="n"/>
      <c r="O2847" s="22" t="n"/>
      <c r="Q2847" s="11" t="n"/>
      <c r="R2847" s="12" t="n"/>
      <c r="S2847" s="12" t="n"/>
    </row>
    <row r="2848" ht="18.75" customHeight="1" s="133">
      <c r="A2848" s="38" t="n"/>
      <c r="B2848" s="12" t="n"/>
      <c r="C2848" s="12" t="n"/>
      <c r="D2848" s="95" t="n"/>
      <c r="E2848" s="12" t="n"/>
      <c r="F2848" s="12" t="n"/>
      <c r="G2848" s="17" t="n"/>
      <c r="H2848" s="17" t="n"/>
      <c r="I2848" s="17" t="n"/>
      <c r="J2848" s="17" t="n"/>
      <c r="K2848" s="19" t="n"/>
      <c r="L2848" s="20" t="n"/>
      <c r="M2848" s="17" t="n"/>
      <c r="N2848" s="21" t="n"/>
      <c r="O2848" s="22" t="n"/>
      <c r="Q2848" s="11" t="n"/>
      <c r="R2848" s="12" t="n"/>
      <c r="S2848" s="12" t="n"/>
    </row>
    <row r="2849" ht="18.75" customHeight="1" s="133">
      <c r="A2849" s="38" t="n"/>
      <c r="B2849" s="12" t="n"/>
      <c r="C2849" s="12" t="n"/>
      <c r="D2849" s="95" t="n"/>
      <c r="E2849" s="12" t="n"/>
      <c r="F2849" s="12" t="n"/>
      <c r="G2849" s="17" t="n"/>
      <c r="H2849" s="17" t="n"/>
      <c r="I2849" s="17" t="n"/>
      <c r="J2849" s="17" t="n"/>
      <c r="K2849" s="19" t="n"/>
      <c r="L2849" s="20" t="n"/>
      <c r="M2849" s="17" t="n"/>
      <c r="N2849" s="21" t="n"/>
      <c r="O2849" s="22" t="n"/>
      <c r="Q2849" s="11" t="n"/>
      <c r="R2849" s="12" t="n"/>
      <c r="S2849" s="12" t="n"/>
    </row>
    <row r="2850" ht="18.75" customHeight="1" s="133">
      <c r="A2850" s="38" t="n"/>
      <c r="B2850" s="12" t="n"/>
      <c r="C2850" s="12" t="n"/>
      <c r="D2850" s="95" t="n"/>
      <c r="E2850" s="12" t="n"/>
      <c r="F2850" s="12" t="n"/>
      <c r="G2850" s="17" t="n"/>
      <c r="H2850" s="17" t="n"/>
      <c r="I2850" s="17" t="n"/>
      <c r="J2850" s="17" t="n"/>
      <c r="K2850" s="19" t="n"/>
      <c r="L2850" s="20" t="n"/>
      <c r="M2850" s="17" t="n"/>
      <c r="N2850" s="21" t="n"/>
      <c r="O2850" s="22" t="n"/>
      <c r="Q2850" s="11" t="n"/>
      <c r="R2850" s="12" t="n"/>
      <c r="S2850" s="12" t="n"/>
    </row>
    <row r="2851" ht="18.75" customHeight="1" s="133">
      <c r="A2851" s="38" t="n"/>
      <c r="B2851" s="12" t="n"/>
      <c r="C2851" s="12" t="n"/>
      <c r="D2851" s="95" t="n"/>
      <c r="E2851" s="12" t="n"/>
      <c r="F2851" s="12" t="n"/>
      <c r="G2851" s="17" t="n"/>
      <c r="H2851" s="17" t="n"/>
      <c r="I2851" s="17" t="n"/>
      <c r="J2851" s="17" t="n"/>
      <c r="K2851" s="19" t="n"/>
      <c r="L2851" s="20" t="n"/>
      <c r="M2851" s="17" t="n"/>
      <c r="N2851" s="21" t="n"/>
      <c r="O2851" s="22" t="n"/>
      <c r="Q2851" s="11" t="n"/>
      <c r="R2851" s="12" t="n"/>
      <c r="S2851" s="12" t="n"/>
    </row>
    <row r="2852" ht="18.75" customHeight="1" s="133">
      <c r="A2852" s="38" t="n"/>
      <c r="B2852" s="12" t="n"/>
      <c r="C2852" s="12" t="n"/>
      <c r="D2852" s="95" t="n"/>
      <c r="E2852" s="12" t="n"/>
      <c r="F2852" s="12" t="n"/>
      <c r="G2852" s="17" t="n"/>
      <c r="H2852" s="17" t="n"/>
      <c r="I2852" s="17" t="n"/>
      <c r="J2852" s="17" t="n"/>
      <c r="K2852" s="19" t="n"/>
      <c r="L2852" s="20" t="n"/>
      <c r="M2852" s="17" t="n"/>
      <c r="N2852" s="21" t="n"/>
      <c r="O2852" s="22" t="n"/>
      <c r="Q2852" s="11" t="n"/>
      <c r="R2852" s="12" t="n"/>
      <c r="S2852" s="12" t="n"/>
    </row>
    <row r="2853" ht="18.75" customHeight="1" s="133">
      <c r="A2853" s="38" t="n"/>
      <c r="B2853" s="12" t="n"/>
      <c r="C2853" s="12" t="n"/>
      <c r="D2853" s="95" t="n"/>
      <c r="E2853" s="12" t="n"/>
      <c r="F2853" s="12" t="n"/>
      <c r="G2853" s="17" t="n"/>
      <c r="H2853" s="17" t="n"/>
      <c r="I2853" s="17" t="n"/>
      <c r="J2853" s="17" t="n"/>
      <c r="K2853" s="19" t="n"/>
      <c r="L2853" s="20" t="n"/>
      <c r="M2853" s="17" t="n"/>
      <c r="N2853" s="21" t="n"/>
      <c r="O2853" s="22" t="n"/>
      <c r="Q2853" s="11" t="n"/>
      <c r="R2853" s="12" t="n"/>
      <c r="S2853" s="12" t="n"/>
    </row>
    <row r="2854" ht="18.75" customHeight="1" s="133">
      <c r="A2854" s="38" t="n"/>
      <c r="B2854" s="12" t="n"/>
      <c r="C2854" s="12" t="n"/>
      <c r="D2854" s="95" t="n"/>
      <c r="E2854" s="12" t="n"/>
      <c r="F2854" s="12" t="n"/>
      <c r="G2854" s="17" t="n"/>
      <c r="H2854" s="17" t="n"/>
      <c r="I2854" s="17" t="n"/>
      <c r="J2854" s="17" t="n"/>
      <c r="K2854" s="19" t="n"/>
      <c r="L2854" s="20" t="n"/>
      <c r="M2854" s="17" t="n"/>
      <c r="N2854" s="21" t="n"/>
      <c r="O2854" s="22" t="n"/>
      <c r="Q2854" s="11" t="n"/>
      <c r="R2854" s="12" t="n"/>
      <c r="S2854" s="12" t="n"/>
    </row>
    <row r="2855" ht="18.75" customHeight="1" s="133">
      <c r="A2855" s="38" t="n"/>
      <c r="B2855" s="12" t="n"/>
      <c r="C2855" s="12" t="n"/>
      <c r="D2855" s="95" t="n"/>
      <c r="E2855" s="12" t="n"/>
      <c r="F2855" s="12" t="n"/>
      <c r="G2855" s="17" t="n"/>
      <c r="H2855" s="17" t="n"/>
      <c r="I2855" s="17" t="n"/>
      <c r="J2855" s="17" t="n"/>
      <c r="K2855" s="19" t="n"/>
      <c r="L2855" s="20" t="n"/>
      <c r="M2855" s="17" t="n"/>
      <c r="N2855" s="21" t="n"/>
      <c r="O2855" s="22" t="n"/>
      <c r="Q2855" s="11" t="n"/>
      <c r="R2855" s="12" t="n"/>
      <c r="S2855" s="12" t="n"/>
    </row>
    <row r="2856" ht="18.75" customHeight="1" s="133">
      <c r="A2856" s="38" t="n"/>
      <c r="B2856" s="12" t="n"/>
      <c r="C2856" s="12" t="n"/>
      <c r="D2856" s="95" t="n"/>
      <c r="E2856" s="12" t="n"/>
      <c r="F2856" s="12" t="n"/>
      <c r="G2856" s="17" t="n"/>
      <c r="H2856" s="17" t="n"/>
      <c r="I2856" s="17" t="n"/>
      <c r="J2856" s="17" t="n"/>
      <c r="K2856" s="19" t="n"/>
      <c r="L2856" s="20" t="n"/>
      <c r="M2856" s="17" t="n"/>
      <c r="N2856" s="21" t="n"/>
      <c r="O2856" s="22" t="n"/>
      <c r="Q2856" s="11" t="n"/>
      <c r="R2856" s="12" t="n"/>
      <c r="S2856" s="12" t="n"/>
    </row>
    <row r="2857" ht="18.75" customHeight="1" s="133">
      <c r="A2857" s="38" t="n"/>
      <c r="B2857" s="12" t="n"/>
      <c r="C2857" s="12" t="n"/>
      <c r="D2857" s="95" t="n"/>
      <c r="E2857" s="12" t="n"/>
      <c r="F2857" s="12" t="n"/>
      <c r="G2857" s="17" t="n"/>
      <c r="H2857" s="17" t="n"/>
      <c r="I2857" s="17" t="n"/>
      <c r="J2857" s="17" t="n"/>
      <c r="K2857" s="19" t="n"/>
      <c r="L2857" s="20" t="n"/>
      <c r="M2857" s="17" t="n"/>
      <c r="N2857" s="21" t="n"/>
      <c r="O2857" s="22" t="n"/>
      <c r="Q2857" s="11" t="n"/>
      <c r="R2857" s="12" t="n"/>
      <c r="S2857" s="12" t="n"/>
    </row>
    <row r="2858" ht="18.75" customHeight="1" s="133">
      <c r="A2858" s="38" t="n"/>
      <c r="B2858" s="12" t="n"/>
      <c r="C2858" s="12" t="n"/>
      <c r="D2858" s="95" t="n"/>
      <c r="E2858" s="12" t="n"/>
      <c r="F2858" s="12" t="n"/>
      <c r="G2858" s="17" t="n"/>
      <c r="H2858" s="17" t="n"/>
      <c r="I2858" s="17" t="n"/>
      <c r="J2858" s="17" t="n"/>
      <c r="K2858" s="19" t="n"/>
      <c r="L2858" s="20" t="n"/>
      <c r="M2858" s="17" t="n"/>
      <c r="N2858" s="21" t="n"/>
      <c r="O2858" s="22" t="n"/>
      <c r="Q2858" s="11" t="n"/>
      <c r="R2858" s="12" t="n"/>
      <c r="S2858" s="12" t="n"/>
    </row>
    <row r="2859" ht="18.75" customHeight="1" s="133">
      <c r="A2859" s="38" t="n"/>
      <c r="B2859" s="12" t="n"/>
      <c r="C2859" s="12" t="n"/>
      <c r="D2859" s="95" t="n"/>
      <c r="E2859" s="12" t="n"/>
      <c r="F2859" s="12" t="n"/>
      <c r="G2859" s="17" t="n"/>
      <c r="H2859" s="17" t="n"/>
      <c r="I2859" s="17" t="n"/>
      <c r="J2859" s="17" t="n"/>
      <c r="K2859" s="19" t="n"/>
      <c r="L2859" s="20" t="n"/>
      <c r="M2859" s="17" t="n"/>
      <c r="N2859" s="21" t="n"/>
      <c r="O2859" s="22" t="n"/>
      <c r="Q2859" s="11" t="n"/>
      <c r="R2859" s="12" t="n"/>
      <c r="S2859" s="12" t="n"/>
    </row>
    <row r="2860" ht="18.75" customHeight="1" s="133">
      <c r="A2860" s="38" t="n"/>
      <c r="B2860" s="12" t="n"/>
      <c r="C2860" s="12" t="n"/>
      <c r="D2860" s="95" t="n"/>
      <c r="E2860" s="12" t="n"/>
      <c r="F2860" s="12" t="n"/>
      <c r="G2860" s="17" t="n"/>
      <c r="H2860" s="17" t="n"/>
      <c r="I2860" s="17" t="n"/>
      <c r="J2860" s="17" t="n"/>
      <c r="K2860" s="19" t="n"/>
      <c r="L2860" s="20" t="n"/>
      <c r="M2860" s="17" t="n"/>
      <c r="N2860" s="21" t="n"/>
      <c r="O2860" s="22" t="n"/>
      <c r="Q2860" s="11" t="n"/>
      <c r="R2860" s="12" t="n"/>
      <c r="S2860" s="12" t="n"/>
    </row>
    <row r="2861" ht="18.75" customHeight="1" s="133">
      <c r="A2861" s="38" t="n"/>
      <c r="B2861" s="12" t="n"/>
      <c r="C2861" s="12" t="n"/>
      <c r="D2861" s="95" t="n"/>
      <c r="E2861" s="12" t="n"/>
      <c r="F2861" s="12" t="n"/>
      <c r="G2861" s="17" t="n"/>
      <c r="H2861" s="17" t="n"/>
      <c r="I2861" s="17" t="n"/>
      <c r="J2861" s="17" t="n"/>
      <c r="K2861" s="19" t="n"/>
      <c r="L2861" s="20" t="n"/>
      <c r="M2861" s="17" t="n"/>
      <c r="N2861" s="21" t="n"/>
      <c r="O2861" s="22" t="n"/>
      <c r="Q2861" s="11" t="n"/>
      <c r="R2861" s="12" t="n"/>
      <c r="S2861" s="12" t="n"/>
    </row>
    <row r="2862" ht="18.75" customHeight="1" s="133">
      <c r="A2862" s="38" t="n"/>
      <c r="B2862" s="12" t="n"/>
      <c r="C2862" s="12" t="n"/>
      <c r="D2862" s="95" t="n"/>
      <c r="E2862" s="12" t="n"/>
      <c r="F2862" s="12" t="n"/>
      <c r="G2862" s="17" t="n"/>
      <c r="H2862" s="17" t="n"/>
      <c r="I2862" s="17" t="n"/>
      <c r="J2862" s="17" t="n"/>
      <c r="K2862" s="19" t="n"/>
      <c r="L2862" s="20" t="n"/>
      <c r="M2862" s="17" t="n"/>
      <c r="N2862" s="21" t="n"/>
      <c r="O2862" s="22" t="n"/>
      <c r="Q2862" s="11" t="n"/>
      <c r="R2862" s="12" t="n"/>
      <c r="S2862" s="12" t="n"/>
    </row>
    <row r="2863" ht="18.75" customHeight="1" s="133">
      <c r="A2863" s="38" t="n"/>
      <c r="B2863" s="12" t="n"/>
      <c r="C2863" s="12" t="n"/>
      <c r="D2863" s="95" t="n"/>
      <c r="E2863" s="12" t="n"/>
      <c r="F2863" s="12" t="n"/>
      <c r="G2863" s="17" t="n"/>
      <c r="H2863" s="17" t="n"/>
      <c r="I2863" s="17" t="n"/>
      <c r="J2863" s="17" t="n"/>
      <c r="K2863" s="19" t="n"/>
      <c r="L2863" s="20" t="n"/>
      <c r="M2863" s="17" t="n"/>
      <c r="N2863" s="21" t="n"/>
      <c r="O2863" s="22" t="n"/>
      <c r="Q2863" s="11" t="n"/>
      <c r="R2863" s="12" t="n"/>
      <c r="S2863" s="12" t="n"/>
    </row>
    <row r="2864" ht="18.75" customHeight="1" s="133">
      <c r="A2864" s="38" t="n"/>
      <c r="B2864" s="12" t="n"/>
      <c r="C2864" s="12" t="n"/>
      <c r="D2864" s="95" t="n"/>
      <c r="E2864" s="12" t="n"/>
      <c r="F2864" s="12" t="n"/>
      <c r="G2864" s="17" t="n"/>
      <c r="H2864" s="17" t="n"/>
      <c r="I2864" s="17" t="n"/>
      <c r="J2864" s="17" t="n"/>
      <c r="K2864" s="19" t="n"/>
      <c r="L2864" s="20" t="n"/>
      <c r="M2864" s="17" t="n"/>
      <c r="N2864" s="21" t="n"/>
      <c r="O2864" s="22" t="n"/>
      <c r="Q2864" s="11" t="n"/>
      <c r="R2864" s="12" t="n"/>
      <c r="S2864" s="12" t="n"/>
    </row>
    <row r="2865" ht="18.75" customHeight="1" s="133">
      <c r="A2865" s="38" t="n"/>
      <c r="B2865" s="12" t="n"/>
      <c r="C2865" s="12" t="n"/>
      <c r="D2865" s="95" t="n"/>
      <c r="E2865" s="12" t="n"/>
      <c r="F2865" s="12" t="n"/>
      <c r="G2865" s="17" t="n"/>
      <c r="H2865" s="17" t="n"/>
      <c r="I2865" s="17" t="n"/>
      <c r="J2865" s="17" t="n"/>
      <c r="K2865" s="19" t="n"/>
      <c r="L2865" s="20" t="n"/>
      <c r="M2865" s="17" t="n"/>
      <c r="N2865" s="21" t="n"/>
      <c r="O2865" s="22" t="n"/>
      <c r="Q2865" s="11" t="n"/>
      <c r="R2865" s="12" t="n"/>
      <c r="S2865" s="12" t="n"/>
    </row>
    <row r="2866" ht="18.75" customHeight="1" s="133">
      <c r="A2866" s="38" t="n"/>
      <c r="B2866" s="12" t="n"/>
      <c r="C2866" s="12" t="n"/>
      <c r="D2866" s="95" t="n"/>
      <c r="E2866" s="12" t="n"/>
      <c r="F2866" s="12" t="n"/>
      <c r="G2866" s="17" t="n"/>
      <c r="H2866" s="17" t="n"/>
      <c r="I2866" s="17" t="n"/>
      <c r="J2866" s="17" t="n"/>
      <c r="K2866" s="19" t="n"/>
      <c r="L2866" s="20" t="n"/>
      <c r="M2866" s="17" t="n"/>
      <c r="N2866" s="21" t="n"/>
      <c r="O2866" s="22" t="n"/>
      <c r="Q2866" s="11" t="n"/>
      <c r="R2866" s="12" t="n"/>
      <c r="S2866" s="12" t="n"/>
    </row>
    <row r="2867" ht="18.75" customHeight="1" s="133">
      <c r="A2867" s="38" t="n"/>
      <c r="B2867" s="12" t="n"/>
      <c r="C2867" s="12" t="n"/>
      <c r="D2867" s="95" t="n"/>
      <c r="E2867" s="12" t="n"/>
      <c r="F2867" s="12" t="n"/>
      <c r="G2867" s="17" t="n"/>
      <c r="H2867" s="17" t="n"/>
      <c r="I2867" s="17" t="n"/>
      <c r="J2867" s="17" t="n"/>
      <c r="K2867" s="19" t="n"/>
      <c r="L2867" s="20" t="n"/>
      <c r="M2867" s="17" t="n"/>
      <c r="N2867" s="21" t="n"/>
      <c r="O2867" s="22" t="n"/>
      <c r="Q2867" s="11" t="n"/>
      <c r="R2867" s="12" t="n"/>
      <c r="S2867" s="12" t="n"/>
    </row>
    <row r="2868" ht="18.75" customHeight="1" s="133">
      <c r="A2868" s="38" t="n"/>
      <c r="B2868" s="12" t="n"/>
      <c r="C2868" s="12" t="n"/>
      <c r="D2868" s="95" t="n"/>
      <c r="E2868" s="12" t="n"/>
      <c r="F2868" s="12" t="n"/>
      <c r="G2868" s="17" t="n"/>
      <c r="H2868" s="17" t="n"/>
      <c r="I2868" s="17" t="n"/>
      <c r="J2868" s="17" t="n"/>
      <c r="K2868" s="19" t="n"/>
      <c r="L2868" s="20" t="n"/>
      <c r="M2868" s="17" t="n"/>
      <c r="N2868" s="21" t="n"/>
      <c r="O2868" s="22" t="n"/>
      <c r="Q2868" s="11" t="n"/>
      <c r="R2868" s="12" t="n"/>
      <c r="S2868" s="12" t="n"/>
    </row>
    <row r="2869" ht="18.75" customHeight="1" s="133">
      <c r="A2869" s="38" t="n"/>
      <c r="B2869" s="12" t="n"/>
      <c r="C2869" s="12" t="n"/>
      <c r="D2869" s="95" t="n"/>
      <c r="E2869" s="12" t="n"/>
      <c r="F2869" s="12" t="n"/>
      <c r="G2869" s="17" t="n"/>
      <c r="H2869" s="17" t="n"/>
      <c r="I2869" s="17" t="n"/>
      <c r="J2869" s="17" t="n"/>
      <c r="K2869" s="19" t="n"/>
      <c r="L2869" s="20" t="n"/>
      <c r="M2869" s="17" t="n"/>
      <c r="N2869" s="21" t="n"/>
      <c r="O2869" s="22" t="n"/>
      <c r="Q2869" s="11" t="n"/>
      <c r="R2869" s="12" t="n"/>
      <c r="S2869" s="12" t="n"/>
    </row>
    <row r="2870" ht="18.75" customHeight="1" s="133">
      <c r="A2870" s="38" t="n"/>
      <c r="B2870" s="12" t="n"/>
      <c r="C2870" s="12" t="n"/>
      <c r="D2870" s="95" t="n"/>
      <c r="E2870" s="12" t="n"/>
      <c r="F2870" s="12" t="n"/>
      <c r="G2870" s="17" t="n"/>
      <c r="H2870" s="17" t="n"/>
      <c r="I2870" s="17" t="n"/>
      <c r="J2870" s="17" t="n"/>
      <c r="K2870" s="19" t="n"/>
      <c r="L2870" s="20" t="n"/>
      <c r="M2870" s="17" t="n"/>
      <c r="N2870" s="21" t="n"/>
      <c r="O2870" s="22" t="n"/>
      <c r="Q2870" s="11" t="n"/>
      <c r="R2870" s="12" t="n"/>
      <c r="S2870" s="12" t="n"/>
    </row>
    <row r="2871" ht="18.75" customHeight="1" s="133">
      <c r="A2871" s="38" t="n"/>
      <c r="B2871" s="12" t="n"/>
      <c r="C2871" s="12" t="n"/>
      <c r="D2871" s="95" t="n"/>
      <c r="E2871" s="12" t="n"/>
      <c r="F2871" s="12" t="n"/>
      <c r="G2871" s="17" t="n"/>
      <c r="H2871" s="17" t="n"/>
      <c r="I2871" s="17" t="n"/>
      <c r="J2871" s="17" t="n"/>
      <c r="K2871" s="19" t="n"/>
      <c r="L2871" s="20" t="n"/>
      <c r="M2871" s="17" t="n"/>
      <c r="N2871" s="21" t="n"/>
      <c r="O2871" s="22" t="n"/>
      <c r="Q2871" s="11" t="n"/>
      <c r="R2871" s="12" t="n"/>
      <c r="S2871" s="12" t="n"/>
    </row>
    <row r="2872" ht="18.75" customHeight="1" s="133">
      <c r="A2872" s="38" t="n"/>
      <c r="B2872" s="12" t="n"/>
      <c r="C2872" s="12" t="n"/>
      <c r="D2872" s="95" t="n"/>
      <c r="E2872" s="12" t="n"/>
      <c r="F2872" s="12" t="n"/>
      <c r="G2872" s="17" t="n"/>
      <c r="H2872" s="17" t="n"/>
      <c r="I2872" s="17" t="n"/>
      <c r="J2872" s="17" t="n"/>
      <c r="K2872" s="19" t="n"/>
      <c r="L2872" s="20" t="n"/>
      <c r="M2872" s="17" t="n"/>
      <c r="N2872" s="21" t="n"/>
      <c r="O2872" s="22" t="n"/>
      <c r="Q2872" s="11" t="n"/>
      <c r="R2872" s="12" t="n"/>
      <c r="S2872" s="12" t="n"/>
    </row>
    <row r="2873" ht="18.75" customHeight="1" s="133">
      <c r="A2873" s="38" t="n"/>
      <c r="B2873" s="12" t="n"/>
      <c r="C2873" s="12" t="n"/>
      <c r="D2873" s="95" t="n"/>
      <c r="E2873" s="12" t="n"/>
      <c r="F2873" s="12" t="n"/>
      <c r="G2873" s="17" t="n"/>
      <c r="H2873" s="17" t="n"/>
      <c r="I2873" s="17" t="n"/>
      <c r="J2873" s="17" t="n"/>
      <c r="K2873" s="19" t="n"/>
      <c r="L2873" s="20" t="n"/>
      <c r="M2873" s="17" t="n"/>
      <c r="N2873" s="21" t="n"/>
      <c r="O2873" s="22" t="n"/>
      <c r="Q2873" s="11" t="n"/>
      <c r="R2873" s="12" t="n"/>
      <c r="S2873" s="12" t="n"/>
    </row>
    <row r="2874" ht="18.75" customHeight="1" s="133">
      <c r="A2874" s="38" t="n"/>
      <c r="B2874" s="12" t="n"/>
      <c r="C2874" s="12" t="n"/>
      <c r="D2874" s="95" t="n"/>
      <c r="E2874" s="12" t="n"/>
      <c r="F2874" s="12" t="n"/>
      <c r="G2874" s="17" t="n"/>
      <c r="H2874" s="17" t="n"/>
      <c r="I2874" s="17" t="n"/>
      <c r="J2874" s="17" t="n"/>
      <c r="K2874" s="19" t="n"/>
      <c r="L2874" s="20" t="n"/>
      <c r="M2874" s="17" t="n"/>
      <c r="N2874" s="21" t="n"/>
      <c r="O2874" s="22" t="n"/>
      <c r="Q2874" s="11" t="n"/>
      <c r="R2874" s="12" t="n"/>
      <c r="S2874" s="12" t="n"/>
    </row>
    <row r="2875" ht="18.75" customHeight="1" s="133">
      <c r="A2875" s="38" t="n"/>
      <c r="B2875" s="12" t="n"/>
      <c r="C2875" s="12" t="n"/>
      <c r="D2875" s="95" t="n"/>
      <c r="E2875" s="12" t="n"/>
      <c r="F2875" s="12" t="n"/>
      <c r="G2875" s="17" t="n"/>
      <c r="H2875" s="17" t="n"/>
      <c r="I2875" s="17" t="n"/>
      <c r="J2875" s="17" t="n"/>
      <c r="K2875" s="19" t="n"/>
      <c r="L2875" s="20" t="n"/>
      <c r="M2875" s="17" t="n"/>
      <c r="N2875" s="21" t="n"/>
      <c r="O2875" s="22" t="n"/>
      <c r="Q2875" s="11" t="n"/>
      <c r="R2875" s="12" t="n"/>
      <c r="S2875" s="12" t="n"/>
    </row>
    <row r="2876" ht="18.75" customHeight="1" s="133">
      <c r="A2876" s="38" t="n"/>
      <c r="B2876" s="12" t="n"/>
      <c r="C2876" s="12" t="n"/>
      <c r="D2876" s="95" t="n"/>
      <c r="E2876" s="12" t="n"/>
      <c r="F2876" s="12" t="n"/>
      <c r="G2876" s="17" t="n"/>
      <c r="H2876" s="17" t="n"/>
      <c r="I2876" s="17" t="n"/>
      <c r="J2876" s="17" t="n"/>
      <c r="K2876" s="19" t="n"/>
      <c r="L2876" s="20" t="n"/>
      <c r="M2876" s="17" t="n"/>
      <c r="N2876" s="21" t="n"/>
      <c r="O2876" s="22" t="n"/>
      <c r="Q2876" s="11" t="n"/>
      <c r="R2876" s="12" t="n"/>
      <c r="S2876" s="12" t="n"/>
    </row>
    <row r="2877" ht="18.75" customHeight="1" s="133">
      <c r="A2877" s="38" t="n"/>
      <c r="B2877" s="12" t="n"/>
      <c r="C2877" s="12" t="n"/>
      <c r="D2877" s="95" t="n"/>
      <c r="E2877" s="12" t="n"/>
      <c r="F2877" s="12" t="n"/>
      <c r="G2877" s="17" t="n"/>
      <c r="H2877" s="17" t="n"/>
      <c r="I2877" s="17" t="n"/>
      <c r="J2877" s="17" t="n"/>
      <c r="K2877" s="19" t="n"/>
      <c r="L2877" s="20" t="n"/>
      <c r="M2877" s="17" t="n"/>
      <c r="N2877" s="21" t="n"/>
      <c r="O2877" s="22" t="n"/>
      <c r="Q2877" s="11" t="n"/>
      <c r="R2877" s="12" t="n"/>
      <c r="S2877" s="12" t="n"/>
    </row>
    <row r="2878" ht="18.75" customHeight="1" s="133">
      <c r="A2878" s="38" t="n"/>
      <c r="B2878" s="12" t="n"/>
      <c r="C2878" s="12" t="n"/>
      <c r="D2878" s="95" t="n"/>
      <c r="E2878" s="12" t="n"/>
      <c r="F2878" s="12" t="n"/>
      <c r="G2878" s="17" t="n"/>
      <c r="H2878" s="17" t="n"/>
      <c r="I2878" s="17" t="n"/>
      <c r="J2878" s="17" t="n"/>
      <c r="K2878" s="19" t="n"/>
      <c r="L2878" s="20" t="n"/>
      <c r="M2878" s="17" t="n"/>
      <c r="N2878" s="21" t="n"/>
      <c r="O2878" s="22" t="n"/>
      <c r="Q2878" s="11" t="n"/>
      <c r="R2878" s="12" t="n"/>
      <c r="S2878" s="12" t="n"/>
    </row>
    <row r="2879" ht="18.75" customHeight="1" s="133">
      <c r="A2879" s="38" t="n"/>
      <c r="B2879" s="12" t="n"/>
      <c r="C2879" s="12" t="n"/>
      <c r="D2879" s="95" t="n"/>
      <c r="E2879" s="12" t="n"/>
      <c r="F2879" s="12" t="n"/>
      <c r="G2879" s="17" t="n"/>
      <c r="H2879" s="17" t="n"/>
      <c r="I2879" s="17" t="n"/>
      <c r="J2879" s="17" t="n"/>
      <c r="K2879" s="19" t="n"/>
      <c r="L2879" s="20" t="n"/>
      <c r="M2879" s="17" t="n"/>
      <c r="N2879" s="21" t="n"/>
      <c r="O2879" s="22" t="n"/>
      <c r="Q2879" s="11" t="n"/>
      <c r="R2879" s="12" t="n"/>
      <c r="S2879" s="12" t="n"/>
    </row>
    <row r="2880" ht="18.75" customHeight="1" s="133">
      <c r="A2880" s="38" t="n"/>
      <c r="B2880" s="12" t="n"/>
      <c r="C2880" s="12" t="n"/>
      <c r="D2880" s="95" t="n"/>
      <c r="E2880" s="12" t="n"/>
      <c r="F2880" s="12" t="n"/>
      <c r="G2880" s="17" t="n"/>
      <c r="H2880" s="17" t="n"/>
      <c r="I2880" s="17" t="n"/>
      <c r="J2880" s="17" t="n"/>
      <c r="K2880" s="19" t="n"/>
      <c r="L2880" s="20" t="n"/>
      <c r="M2880" s="17" t="n"/>
      <c r="N2880" s="21" t="n"/>
      <c r="O2880" s="22" t="n"/>
      <c r="Q2880" s="11" t="n"/>
      <c r="R2880" s="12" t="n"/>
      <c r="S2880" s="12" t="n"/>
    </row>
    <row r="2881" ht="18.75" customHeight="1" s="133">
      <c r="A2881" s="38" t="n"/>
      <c r="B2881" s="12" t="n"/>
      <c r="C2881" s="12" t="n"/>
      <c r="D2881" s="95" t="n"/>
      <c r="E2881" s="12" t="n"/>
      <c r="F2881" s="12" t="n"/>
      <c r="G2881" s="17" t="n"/>
      <c r="H2881" s="17" t="n"/>
      <c r="I2881" s="17" t="n"/>
      <c r="J2881" s="17" t="n"/>
      <c r="K2881" s="19" t="n"/>
      <c r="L2881" s="20" t="n"/>
      <c r="M2881" s="17" t="n"/>
      <c r="N2881" s="21" t="n"/>
      <c r="O2881" s="22" t="n"/>
      <c r="Q2881" s="11" t="n"/>
      <c r="R2881" s="12" t="n"/>
      <c r="S2881" s="12" t="n"/>
    </row>
    <row r="2882" ht="18.75" customHeight="1" s="133">
      <c r="A2882" s="38" t="n"/>
      <c r="B2882" s="12" t="n"/>
      <c r="C2882" s="12" t="n"/>
      <c r="D2882" s="95" t="n"/>
      <c r="E2882" s="12" t="n"/>
      <c r="F2882" s="12" t="n"/>
      <c r="G2882" s="17" t="n"/>
      <c r="H2882" s="17" t="n"/>
      <c r="I2882" s="17" t="n"/>
      <c r="J2882" s="17" t="n"/>
      <c r="K2882" s="19" t="n"/>
      <c r="L2882" s="20" t="n"/>
      <c r="M2882" s="17" t="n"/>
      <c r="N2882" s="21" t="n"/>
      <c r="O2882" s="22" t="n"/>
      <c r="Q2882" s="11" t="n"/>
      <c r="R2882" s="12" t="n"/>
      <c r="S2882" s="12" t="n"/>
    </row>
    <row r="2883" ht="18.75" customHeight="1" s="133">
      <c r="A2883" s="38" t="n"/>
      <c r="B2883" s="12" t="n"/>
      <c r="C2883" s="12" t="n"/>
      <c r="D2883" s="95" t="n"/>
      <c r="E2883" s="12" t="n"/>
      <c r="F2883" s="12" t="n"/>
      <c r="G2883" s="17" t="n"/>
      <c r="H2883" s="17" t="n"/>
      <c r="I2883" s="17" t="n"/>
      <c r="J2883" s="17" t="n"/>
      <c r="K2883" s="19" t="n"/>
      <c r="L2883" s="20" t="n"/>
      <c r="M2883" s="17" t="n"/>
      <c r="N2883" s="21" t="n"/>
      <c r="O2883" s="22" t="n"/>
      <c r="Q2883" s="11" t="n"/>
      <c r="R2883" s="12" t="n"/>
      <c r="S2883" s="12" t="n"/>
    </row>
    <row r="2884" ht="18.75" customHeight="1" s="133">
      <c r="A2884" s="38" t="n"/>
      <c r="B2884" s="12" t="n"/>
      <c r="C2884" s="12" t="n"/>
      <c r="D2884" s="95" t="n"/>
      <c r="E2884" s="12" t="n"/>
      <c r="F2884" s="12" t="n"/>
      <c r="G2884" s="17" t="n"/>
      <c r="H2884" s="17" t="n"/>
      <c r="I2884" s="17" t="n"/>
      <c r="J2884" s="17" t="n"/>
      <c r="K2884" s="19" t="n"/>
      <c r="L2884" s="20" t="n"/>
      <c r="M2884" s="17" t="n"/>
      <c r="N2884" s="21" t="n"/>
      <c r="O2884" s="22" t="n"/>
      <c r="Q2884" s="11" t="n"/>
      <c r="R2884" s="12" t="n"/>
      <c r="S2884" s="12" t="n"/>
    </row>
  </sheetData>
  <autoFilter ref="A1:Q1"/>
  <conditionalFormatting sqref="A2:G2884">
    <cfRule type="expression" priority="1" dxfId="0">
      <formula>$L2&lt;&gt;""</formula>
    </cfRule>
  </conditionalFormatting>
  <conditionalFormatting sqref="H1:H2884">
    <cfRule type="cellIs" priority="2" operator="equal" dxfId="2">
      <formula>"short"</formula>
    </cfRule>
    <cfRule type="cellIs" priority="3" operator="equal" dxfId="2">
      <formula>"cancel"</formula>
    </cfRule>
  </conditionalFormatting>
  <conditionalFormatting sqref="A2:G2884 J1:J520 J522:J2884">
    <cfRule type="expression" priority="6" dxfId="0">
      <formula>ISNUMBER(SEARCH("Short", $K1))</formula>
    </cfRule>
  </conditionalFormatting>
  <conditionalFormatting sqref="K2:K2001">
    <cfRule type="expression" priority="4" dxfId="1">
      <formula>K2&lt;&gt;""</formula>
    </cfRule>
  </conditionalFormatting>
  <conditionalFormatting sqref="L1:L2884">
    <cfRule type="expression" priority="5" dxfId="0">
      <formula>$L1&lt;&gt;""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8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1796875" defaultRowHeight="15" customHeight="1"/>
  <cols>
    <col width="11.68359375" customWidth="1" style="133" min="1" max="2"/>
    <col width="7.68359375" customWidth="1" style="133" min="3" max="3"/>
    <col width="11.68359375" customWidth="1" style="133" min="4" max="4"/>
    <col width="20.68359375" customWidth="1" style="133" min="5" max="5"/>
    <col width="12.83984375" customWidth="1" style="133" min="6" max="6"/>
    <col width="12.578125" customWidth="1" style="133" min="7" max="7"/>
    <col width="9.68359375" customWidth="1" style="133" min="8" max="9"/>
    <col width="45" customWidth="1" style="133" min="10" max="10"/>
    <col width="68.15625" customWidth="1" style="133" min="11" max="11"/>
    <col width="63.68359375" customWidth="1" style="133" min="12" max="12"/>
    <col hidden="1" width="49.15625" customWidth="1" style="133" min="13" max="13"/>
    <col hidden="1" width="9" customWidth="1" style="133" min="14" max="14"/>
    <col hidden="1" width="14.578125" customWidth="1" style="133" min="15" max="15"/>
    <col hidden="1" width="11.578125" customWidth="1" style="133" min="16" max="16"/>
    <col hidden="1" width="14.26171875" customWidth="1" style="133" min="17" max="17"/>
    <col width="18.83984375" customWidth="1" style="133" min="18" max="18"/>
    <col width="21.83984375" customWidth="1" style="133" min="19" max="19"/>
  </cols>
  <sheetData>
    <row r="1" ht="18.75" customHeight="1" s="133">
      <c r="A1" s="1" t="inlineStr">
        <is>
          <t>ZIP/ATZ</t>
        </is>
      </c>
      <c r="B1" s="2" t="inlineStr">
        <is>
          <t>Quantity</t>
        </is>
      </c>
      <c r="C1" s="2" t="inlineStr">
        <is>
          <t>I.R.</t>
        </is>
      </c>
      <c r="D1" s="2" t="inlineStr">
        <is>
          <t>Job#</t>
        </is>
      </c>
      <c r="E1" s="2" t="inlineStr">
        <is>
          <t>Market Name</t>
        </is>
      </c>
      <c r="F1" s="3" t="inlineStr">
        <is>
          <t>Scheduled Machine</t>
        </is>
      </c>
      <c r="G1" s="3" t="inlineStr">
        <is>
          <t>Moved Machine</t>
        </is>
      </c>
      <c r="H1" s="2" t="inlineStr">
        <is>
          <t>Status</t>
        </is>
      </c>
      <c r="I1" s="2" t="inlineStr">
        <is>
          <t>PG #</t>
        </is>
      </c>
      <c r="J1" s="2" t="inlineStr">
        <is>
          <t>Notes</t>
        </is>
      </c>
      <c r="K1" s="6" t="inlineStr">
        <is>
          <t>High Visibility Clients</t>
        </is>
      </c>
      <c r="L1" s="7" t="inlineStr">
        <is>
          <t>Postal / Client complaints</t>
        </is>
      </c>
      <c r="M1" s="2" t="inlineStr">
        <is>
          <t>5 Digit</t>
        </is>
      </c>
      <c r="N1" s="9" t="inlineStr">
        <is>
          <t>Work on Machine</t>
        </is>
      </c>
      <c r="O1" s="10" t="inlineStr">
        <is>
          <t>Date and Time</t>
        </is>
      </c>
      <c r="P1" s="10" t="inlineStr">
        <is>
          <t>Date and Time H or I was changed</t>
        </is>
      </c>
      <c r="Q1" s="11" t="inlineStr">
        <is>
          <t>Index</t>
        </is>
      </c>
      <c r="R1" s="12" t="n"/>
      <c r="S1" s="12" t="n"/>
    </row>
    <row r="2" ht="18.75" customHeight="1" s="133">
      <c r="A2" s="13" t="inlineStr">
        <is>
          <t>30303 B1</t>
        </is>
      </c>
      <c r="B2" s="14" t="n">
        <v>2685</v>
      </c>
      <c r="C2" s="15" t="inlineStr">
        <is>
          <t>4:1</t>
        </is>
      </c>
      <c r="D2" s="16" t="n">
        <v>3500000</v>
      </c>
      <c r="E2" s="17" t="inlineStr">
        <is>
          <t>Piedmont</t>
        </is>
      </c>
      <c r="F2" s="17" t="inlineStr">
        <is>
          <t>B01</t>
        </is>
      </c>
      <c r="G2" s="17" t="inlineStr"/>
      <c r="H2" s="17" t="inlineStr">
        <is>
          <t>Scheduled</t>
        </is>
      </c>
      <c r="I2" s="17" t="n">
        <v>1</v>
      </c>
      <c r="J2" s="17" t="inlineStr"/>
      <c r="K2" s="19" t="inlineStr"/>
      <c r="L2" s="20" t="inlineStr">
        <is>
          <t>Client follow-up</t>
        </is>
      </c>
      <c r="M2" s="17" t="inlineStr">
        <is>
          <t>30303</t>
        </is>
      </c>
      <c r="N2" s="21" t="inlineStr">
        <is>
          <t>B01</t>
        </is>
      </c>
      <c r="O2" s="22" t="n">
        <v>46259.12291666667</v>
      </c>
      <c r="P2" s="23" t="inlineStr"/>
      <c r="Q2" s="11" t="n">
        <v>1</v>
      </c>
      <c r="R2" s="12" t="n"/>
      <c r="S2" s="12" t="n"/>
    </row>
    <row r="3" ht="18.75" customHeight="1" s="133">
      <c r="A3" s="13" t="inlineStr">
        <is>
          <t>21224 C1</t>
        </is>
      </c>
      <c r="B3" s="14" t="n">
        <v>1160</v>
      </c>
      <c r="C3" s="17" t="inlineStr">
        <is>
          <t>5:1</t>
        </is>
      </c>
      <c r="D3" s="16" t="n">
        <v>3500000</v>
      </c>
      <c r="E3" s="17" t="inlineStr">
        <is>
          <t>Great Lakes</t>
        </is>
      </c>
      <c r="F3" s="17" t="inlineStr">
        <is>
          <t>C02</t>
        </is>
      </c>
      <c r="G3" s="17" t="inlineStr"/>
      <c r="H3" s="17" t="inlineStr">
        <is>
          <t>Hold</t>
        </is>
      </c>
      <c r="I3" s="17" t="n">
        <v>2</v>
      </c>
      <c r="J3" s="17" t="inlineStr"/>
      <c r="K3" s="19" t="inlineStr"/>
      <c r="L3" s="20" t="inlineStr"/>
      <c r="M3" s="17" t="inlineStr">
        <is>
          <t>21224</t>
        </is>
      </c>
      <c r="N3" s="21" t="inlineStr">
        <is>
          <t>C02</t>
        </is>
      </c>
      <c r="O3" s="22" t="n">
        <v>46263.42291666667</v>
      </c>
      <c r="P3" s="23" t="n">
        <v>46263.6125</v>
      </c>
      <c r="Q3" s="11" t="n">
        <v>2</v>
      </c>
      <c r="R3" s="12" t="n"/>
      <c r="S3" s="12" t="n"/>
    </row>
    <row r="4" ht="18.75" customHeight="1" s="133">
      <c r="A4" s="13" t="inlineStr">
        <is>
          <t>21201 A1</t>
        </is>
      </c>
      <c r="B4" s="14" t="n">
        <v>3593</v>
      </c>
      <c r="C4" s="17" t="inlineStr">
        <is>
          <t>3:1</t>
        </is>
      </c>
      <c r="D4" s="16" t="n">
        <v>3500001</v>
      </c>
      <c r="E4" s="17" t="inlineStr">
        <is>
          <t>Capital Region</t>
        </is>
      </c>
      <c r="F4" s="17" t="inlineStr">
        <is>
          <t>C01</t>
        </is>
      </c>
      <c r="G4" s="17" t="inlineStr"/>
      <c r="H4" s="24" t="inlineStr">
        <is>
          <t>Hold</t>
        </is>
      </c>
      <c r="I4" s="17" t="n">
        <v>3</v>
      </c>
      <c r="J4" s="17" t="inlineStr"/>
      <c r="K4" s="19" t="inlineStr"/>
      <c r="L4" s="20" t="inlineStr">
        <is>
          <t>Postal watch</t>
        </is>
      </c>
      <c r="M4" s="17" t="inlineStr">
        <is>
          <t>21201</t>
        </is>
      </c>
      <c r="N4" s="21" t="inlineStr">
        <is>
          <t>C01</t>
        </is>
      </c>
      <c r="O4" s="22" t="n">
        <v>46263.98888888889</v>
      </c>
      <c r="P4" s="23" t="inlineStr"/>
      <c r="Q4" s="11" t="n">
        <v>3</v>
      </c>
      <c r="R4" s="25" t="n"/>
      <c r="S4" s="12" t="n"/>
    </row>
    <row r="5" ht="18.75" customHeight="1" s="133">
      <c r="A5" s="13" t="inlineStr">
        <is>
          <t>23219 A1</t>
        </is>
      </c>
      <c r="B5" s="14" t="n">
        <v>2818</v>
      </c>
      <c r="C5" s="17" t="inlineStr">
        <is>
          <t>5:1</t>
        </is>
      </c>
      <c r="D5" s="16" t="n">
        <v>3500001</v>
      </c>
      <c r="E5" s="17" t="inlineStr">
        <is>
          <t>Piedmont</t>
        </is>
      </c>
      <c r="F5" s="17" t="inlineStr">
        <is>
          <t>B02</t>
        </is>
      </c>
      <c r="G5" s="17" t="inlineStr"/>
      <c r="H5" s="24" t="inlineStr">
        <is>
          <t>Hold</t>
        </is>
      </c>
      <c r="I5" s="17" t="n">
        <v>4</v>
      </c>
      <c r="J5" s="17" t="inlineStr">
        <is>
          <t>Priority run</t>
        </is>
      </c>
      <c r="K5" s="19" t="inlineStr"/>
      <c r="L5" s="20" t="inlineStr"/>
      <c r="M5" s="17" t="inlineStr">
        <is>
          <t>23219</t>
        </is>
      </c>
      <c r="N5" s="21" t="inlineStr">
        <is>
          <t>B02</t>
        </is>
      </c>
      <c r="O5" s="22" t="n">
        <v>46263.9125</v>
      </c>
      <c r="P5" s="23" t="inlineStr"/>
      <c r="Q5" s="11" t="n">
        <v>4</v>
      </c>
      <c r="R5" s="25" t="n"/>
      <c r="S5" s="12" t="n"/>
    </row>
    <row r="6" ht="18.75" customHeight="1" s="133">
      <c r="A6" s="13" t="inlineStr">
        <is>
          <t>21201 B1</t>
        </is>
      </c>
      <c r="B6" s="14" t="n">
        <v>3885</v>
      </c>
      <c r="C6" s="17" t="inlineStr">
        <is>
          <t>5:1</t>
        </is>
      </c>
      <c r="D6" s="16" t="n">
        <v>3500001</v>
      </c>
      <c r="E6" s="17" t="inlineStr">
        <is>
          <t>South Coast</t>
        </is>
      </c>
      <c r="F6" s="17" t="inlineStr">
        <is>
          <t>Ferag 01</t>
        </is>
      </c>
      <c r="G6" s="17" t="inlineStr">
        <is>
          <t>B02</t>
        </is>
      </c>
      <c r="H6" s="24" t="inlineStr">
        <is>
          <t>In Process</t>
        </is>
      </c>
      <c r="I6" s="17" t="n">
        <v>5</v>
      </c>
      <c r="J6" s="17" t="inlineStr">
        <is>
          <t>Monitor volume</t>
        </is>
      </c>
      <c r="K6" s="19" t="inlineStr">
        <is>
          <t>High Visibility</t>
        </is>
      </c>
      <c r="L6" s="20" t="inlineStr"/>
      <c r="M6" s="17" t="inlineStr">
        <is>
          <t>21201</t>
        </is>
      </c>
      <c r="N6" s="21" t="inlineStr">
        <is>
          <t>B02</t>
        </is>
      </c>
      <c r="O6" s="22" t="n">
        <v>46260.71944444445</v>
      </c>
      <c r="P6" s="162" t="n">
        <v>46260.92083333333</v>
      </c>
      <c r="Q6" s="11" t="n">
        <v>5</v>
      </c>
      <c r="R6" s="25" t="n"/>
      <c r="S6" s="12" t="n"/>
    </row>
    <row r="7" ht="18.75" customHeight="1" s="133">
      <c r="A7" s="13" t="inlineStr">
        <is>
          <t>21201</t>
        </is>
      </c>
      <c r="B7" s="14" t="n">
        <v>3021</v>
      </c>
      <c r="C7" s="17" t="inlineStr">
        <is>
          <t>2:1</t>
        </is>
      </c>
      <c r="D7" s="16" t="n">
        <v>3500001</v>
      </c>
      <c r="E7" s="17" t="inlineStr">
        <is>
          <t>Great Lakes</t>
        </is>
      </c>
      <c r="F7" s="17" t="inlineStr">
        <is>
          <t>Ferag 01</t>
        </is>
      </c>
      <c r="G7" s="17" t="inlineStr"/>
      <c r="H7" s="24" t="inlineStr">
        <is>
          <t>Scheduled</t>
        </is>
      </c>
      <c r="I7" s="17" t="n">
        <v>6</v>
      </c>
      <c r="J7" s="17" t="inlineStr">
        <is>
          <t>Timing review</t>
        </is>
      </c>
      <c r="K7" s="19" t="inlineStr"/>
      <c r="L7" s="20" t="inlineStr"/>
      <c r="M7" s="17" t="inlineStr">
        <is>
          <t>21201</t>
        </is>
      </c>
      <c r="N7" s="21" t="inlineStr">
        <is>
          <t>Ferag 01</t>
        </is>
      </c>
      <c r="O7" s="22" t="n">
        <v>46264.65694444445</v>
      </c>
      <c r="P7" t="inlineStr"/>
      <c r="Q7" s="11" t="n">
        <v>6</v>
      </c>
      <c r="R7" s="25" t="n"/>
      <c r="S7" s="12" t="n"/>
    </row>
    <row r="8" ht="18.75" customHeight="1" s="133">
      <c r="A8" s="13" t="inlineStr">
        <is>
          <t>30303 C1</t>
        </is>
      </c>
      <c r="B8" s="14" t="n">
        <v>7131</v>
      </c>
      <c r="C8" s="17" t="inlineStr">
        <is>
          <t>4:1</t>
        </is>
      </c>
      <c r="D8" s="16" t="n">
        <v>3500002</v>
      </c>
      <c r="E8" s="17" t="inlineStr">
        <is>
          <t>Piedmont</t>
        </is>
      </c>
      <c r="F8" s="17" t="inlineStr">
        <is>
          <t>C01</t>
        </is>
      </c>
      <c r="G8" s="17" t="inlineStr"/>
      <c r="H8" s="24" t="inlineStr">
        <is>
          <t>Short</t>
        </is>
      </c>
      <c r="I8" s="17" t="n">
        <v>7</v>
      </c>
      <c r="J8" s="17" t="inlineStr"/>
      <c r="K8" s="19" t="inlineStr"/>
      <c r="L8" s="20" t="inlineStr">
        <is>
          <t>Postal watch</t>
        </is>
      </c>
      <c r="M8" s="17" t="inlineStr">
        <is>
          <t>30303</t>
        </is>
      </c>
      <c r="N8" s="21" t="inlineStr">
        <is>
          <t>C01</t>
        </is>
      </c>
      <c r="O8" s="22" t="n">
        <v>46261.18333333333</v>
      </c>
      <c r="P8" s="162" t="n">
        <v>46261.32986111111</v>
      </c>
      <c r="Q8" s="11" t="n">
        <v>7</v>
      </c>
      <c r="R8" s="25" t="n"/>
      <c r="S8" s="12" t="n"/>
    </row>
    <row r="9" ht="18.75" customHeight="1" s="133">
      <c r="A9" s="13" t="inlineStr">
        <is>
          <t>44113 A1</t>
        </is>
      </c>
      <c r="B9" s="14" t="n">
        <v>5300</v>
      </c>
      <c r="C9" s="17" t="inlineStr">
        <is>
          <t>5:1</t>
        </is>
      </c>
      <c r="D9" s="16" t="n">
        <v>3500002</v>
      </c>
      <c r="E9" s="17" t="inlineStr">
        <is>
          <t>Piedmont</t>
        </is>
      </c>
      <c r="F9" s="17" t="inlineStr">
        <is>
          <t>A03</t>
        </is>
      </c>
      <c r="G9" s="17" t="inlineStr"/>
      <c r="H9" s="24" t="inlineStr">
        <is>
          <t>In Process</t>
        </is>
      </c>
      <c r="I9" s="17" t="n">
        <v>8</v>
      </c>
      <c r="J9" s="17" t="inlineStr">
        <is>
          <t>Machine change</t>
        </is>
      </c>
      <c r="K9" s="19" t="inlineStr"/>
      <c r="L9" s="20" t="inlineStr">
        <is>
          <t>Client follow-up</t>
        </is>
      </c>
      <c r="M9" s="17" t="inlineStr">
        <is>
          <t>44113</t>
        </is>
      </c>
      <c r="N9" s="21" t="inlineStr">
        <is>
          <t>A03</t>
        </is>
      </c>
      <c r="O9" s="22" t="n">
        <v>46263.69444444445</v>
      </c>
      <c r="P9" s="162" t="n">
        <v>46263.90069444444</v>
      </c>
      <c r="Q9" s="11" t="n">
        <v>8</v>
      </c>
      <c r="R9" s="25" t="n"/>
      <c r="S9" s="12" t="n"/>
    </row>
    <row r="10" ht="18.75" customHeight="1" s="133">
      <c r="A10" s="13" t="inlineStr">
        <is>
          <t>30303 C1</t>
        </is>
      </c>
      <c r="B10" s="14" t="n">
        <v>2633</v>
      </c>
      <c r="C10" s="17" t="inlineStr">
        <is>
          <t>5:1</t>
        </is>
      </c>
      <c r="D10" s="16" t="n">
        <v>3500002</v>
      </c>
      <c r="E10" s="17" t="inlineStr">
        <is>
          <t>Great Lakes</t>
        </is>
      </c>
      <c r="F10" s="17" t="inlineStr">
        <is>
          <t>Ferag 02</t>
        </is>
      </c>
      <c r="G10" s="17" t="inlineStr"/>
      <c r="H10" s="24" t="inlineStr">
        <is>
          <t>Short</t>
        </is>
      </c>
      <c r="I10" s="17" t="n">
        <v>9</v>
      </c>
      <c r="J10" s="17" t="inlineStr">
        <is>
          <t>Machine change</t>
        </is>
      </c>
      <c r="K10" s="19" t="inlineStr">
        <is>
          <t>High Visibility</t>
        </is>
      </c>
      <c r="L10" s="20" t="inlineStr"/>
      <c r="M10" s="17" t="inlineStr">
        <is>
          <t>30303</t>
        </is>
      </c>
      <c r="N10" s="21" t="inlineStr">
        <is>
          <t>Ferag 02</t>
        </is>
      </c>
      <c r="O10" s="22" t="n">
        <v>46264.56736111111</v>
      </c>
      <c r="P10" t="inlineStr"/>
      <c r="Q10" s="11" t="n">
        <v>9</v>
      </c>
      <c r="R10" s="12" t="n"/>
      <c r="S10" s="12" t="n"/>
    </row>
    <row r="11" ht="18.75" customHeight="1" s="133">
      <c r="A11" s="13" t="inlineStr">
        <is>
          <t>44113</t>
        </is>
      </c>
      <c r="B11" s="14" t="n">
        <v>7563</v>
      </c>
      <c r="C11" s="17" t="inlineStr">
        <is>
          <t>2:1</t>
        </is>
      </c>
      <c r="D11" s="16" t="n">
        <v>3500002</v>
      </c>
      <c r="E11" s="17" t="inlineStr">
        <is>
          <t>Piedmont</t>
        </is>
      </c>
      <c r="F11" s="17" t="inlineStr">
        <is>
          <t>A01</t>
        </is>
      </c>
      <c r="G11" s="17" t="inlineStr"/>
      <c r="H11" s="24" t="inlineStr">
        <is>
          <t>Hold</t>
        </is>
      </c>
      <c r="I11" s="17" t="n">
        <v>10</v>
      </c>
      <c r="J11" s="17" t="inlineStr"/>
      <c r="K11" s="19" t="inlineStr"/>
      <c r="L11" s="20" t="inlineStr">
        <is>
          <t>Postal watch</t>
        </is>
      </c>
      <c r="M11" s="17" t="inlineStr">
        <is>
          <t>44113</t>
        </is>
      </c>
      <c r="N11" s="21" t="inlineStr">
        <is>
          <t>A01</t>
        </is>
      </c>
      <c r="O11" s="22" t="n">
        <v>46258.81388888889</v>
      </c>
      <c r="P11" s="162" t="n">
        <v>46259.05138888889</v>
      </c>
      <c r="Q11" s="11" t="n">
        <v>10</v>
      </c>
      <c r="R11" s="25" t="n"/>
      <c r="S11" s="12" t="n"/>
    </row>
    <row r="12" ht="18.75" customHeight="1" s="133">
      <c r="A12" s="13" t="inlineStr">
        <is>
          <t>20001 C1</t>
        </is>
      </c>
      <c r="B12" s="14" t="n">
        <v>4883</v>
      </c>
      <c r="C12" s="17" t="inlineStr">
        <is>
          <t>4:1</t>
        </is>
      </c>
      <c r="D12" s="16" t="n">
        <v>3500003</v>
      </c>
      <c r="E12" s="17" t="inlineStr">
        <is>
          <t>Capital Region</t>
        </is>
      </c>
      <c r="F12" s="17" t="inlineStr">
        <is>
          <t>A03</t>
        </is>
      </c>
      <c r="G12" s="17" t="inlineStr"/>
      <c r="H12" s="24" t="inlineStr">
        <is>
          <t>Scheduled</t>
        </is>
      </c>
      <c r="I12" s="17" t="n">
        <v>11</v>
      </c>
      <c r="J12" s="17" t="inlineStr">
        <is>
          <t>Monitor volume</t>
        </is>
      </c>
      <c r="K12" s="19" t="inlineStr"/>
      <c r="L12" s="20" t="inlineStr"/>
      <c r="M12" s="17" t="inlineStr">
        <is>
          <t>20001</t>
        </is>
      </c>
      <c r="N12" s="21" t="inlineStr">
        <is>
          <t>A03</t>
        </is>
      </c>
      <c r="O12" s="22" t="n">
        <v>46264.49444444444</v>
      </c>
      <c r="P12" t="inlineStr"/>
      <c r="Q12" s="11" t="n">
        <v>11</v>
      </c>
      <c r="R12" s="25" t="n"/>
      <c r="S12" s="12" t="n"/>
    </row>
    <row r="13" ht="18.75" customHeight="1" s="133">
      <c r="A13" s="13" t="inlineStr">
        <is>
          <t>23219 C1</t>
        </is>
      </c>
      <c r="B13" s="14" t="n">
        <v>4182</v>
      </c>
      <c r="C13" s="17" t="inlineStr">
        <is>
          <t>5:1</t>
        </is>
      </c>
      <c r="D13" s="16" t="n">
        <v>3500003</v>
      </c>
      <c r="E13" s="17" t="inlineStr">
        <is>
          <t>Piedmont</t>
        </is>
      </c>
      <c r="F13" s="17" t="inlineStr">
        <is>
          <t>A03</t>
        </is>
      </c>
      <c r="G13" s="17" t="inlineStr">
        <is>
          <t>B01</t>
        </is>
      </c>
      <c r="H13" s="24" t="inlineStr">
        <is>
          <t>Hold</t>
        </is>
      </c>
      <c r="I13" s="17" t="n">
        <v>12</v>
      </c>
      <c r="J13" s="17" t="inlineStr">
        <is>
          <t>Machine change</t>
        </is>
      </c>
      <c r="K13" s="19" t="inlineStr"/>
      <c r="L13" s="20" t="inlineStr"/>
      <c r="M13" s="17" t="inlineStr">
        <is>
          <t>23219</t>
        </is>
      </c>
      <c r="N13" s="21" t="inlineStr">
        <is>
          <t>B01</t>
        </is>
      </c>
      <c r="O13" s="22" t="n">
        <v>46263.02361111111</v>
      </c>
      <c r="P13" t="inlineStr"/>
      <c r="Q13" s="11" t="n">
        <v>12</v>
      </c>
      <c r="R13" s="25" t="n"/>
      <c r="S13" s="12" t="n"/>
    </row>
    <row r="14" ht="18.75" customHeight="1" s="133">
      <c r="A14" s="13" t="inlineStr">
        <is>
          <t>21201 B1</t>
        </is>
      </c>
      <c r="B14" s="14" t="n">
        <v>1901</v>
      </c>
      <c r="C14" s="17" t="inlineStr">
        <is>
          <t>4:1</t>
        </is>
      </c>
      <c r="D14" s="16" t="n">
        <v>3500003</v>
      </c>
      <c r="E14" s="17" t="inlineStr">
        <is>
          <t>Piedmont</t>
        </is>
      </c>
      <c r="F14" s="17" t="inlineStr">
        <is>
          <t>Ferag 01</t>
        </is>
      </c>
      <c r="G14" s="17" t="inlineStr">
        <is>
          <t>A01</t>
        </is>
      </c>
      <c r="H14" s="24" t="inlineStr">
        <is>
          <t>Scheduled</t>
        </is>
      </c>
      <c r="I14" s="17" t="n">
        <v>13</v>
      </c>
      <c r="J14" s="17" t="inlineStr"/>
      <c r="K14" s="19" t="inlineStr"/>
      <c r="L14" s="20" t="inlineStr"/>
      <c r="M14" s="17" t="inlineStr">
        <is>
          <t>21201</t>
        </is>
      </c>
      <c r="N14" s="21" t="inlineStr">
        <is>
          <t>A01</t>
        </is>
      </c>
      <c r="O14" s="22" t="n">
        <v>46262.44583333333</v>
      </c>
      <c r="P14" t="inlineStr"/>
      <c r="Q14" s="11" t="n">
        <v>13</v>
      </c>
      <c r="R14" s="25" t="n"/>
      <c r="S14" s="12" t="n"/>
    </row>
    <row r="15" ht="18.75" customHeight="1" s="133">
      <c r="A15" s="13" t="inlineStr">
        <is>
          <t>21224 A1</t>
        </is>
      </c>
      <c r="B15" s="14" t="n">
        <v>6229</v>
      </c>
      <c r="C15" s="17" t="inlineStr">
        <is>
          <t>4:1</t>
        </is>
      </c>
      <c r="D15" s="29" t="n">
        <v>3500003</v>
      </c>
      <c r="E15" s="17" t="inlineStr">
        <is>
          <t>South Coast</t>
        </is>
      </c>
      <c r="F15" s="17" t="inlineStr">
        <is>
          <t>A01</t>
        </is>
      </c>
      <c r="G15" s="17" t="inlineStr"/>
      <c r="H15" s="24" t="inlineStr">
        <is>
          <t>Hold</t>
        </is>
      </c>
      <c r="I15" s="17" t="n">
        <v>14</v>
      </c>
      <c r="J15" s="17" t="inlineStr">
        <is>
          <t>Machine change</t>
        </is>
      </c>
      <c r="K15" s="19" t="inlineStr"/>
      <c r="L15" s="20" t="inlineStr"/>
      <c r="M15" s="17" t="inlineStr">
        <is>
          <t>21224</t>
        </is>
      </c>
      <c r="N15" s="21" t="inlineStr">
        <is>
          <t>A01</t>
        </is>
      </c>
      <c r="O15" s="22" t="n">
        <v>46258.97083333333</v>
      </c>
      <c r="P15" s="162" t="n">
        <v>46259.20069444444</v>
      </c>
      <c r="Q15" s="11" t="n">
        <v>14</v>
      </c>
      <c r="R15" s="25" t="n"/>
      <c r="S15" s="12" t="n"/>
    </row>
    <row r="16" ht="18.75" customHeight="1" s="133">
      <c r="A16" s="13" t="inlineStr">
        <is>
          <t>30303 B1</t>
        </is>
      </c>
      <c r="B16" s="14" t="n">
        <v>2717</v>
      </c>
      <c r="C16" s="17" t="inlineStr">
        <is>
          <t>3:1</t>
        </is>
      </c>
      <c r="D16" s="29" t="n">
        <v>3500004</v>
      </c>
      <c r="E16" s="17" t="inlineStr">
        <is>
          <t>Piedmont</t>
        </is>
      </c>
      <c r="F16" s="17" t="inlineStr">
        <is>
          <t>A01</t>
        </is>
      </c>
      <c r="G16" s="17" t="inlineStr">
        <is>
          <t>C02</t>
        </is>
      </c>
      <c r="H16" s="24" t="inlineStr">
        <is>
          <t>Done</t>
        </is>
      </c>
      <c r="I16" s="17" t="n">
        <v>15</v>
      </c>
      <c r="J16" s="17" t="inlineStr">
        <is>
          <t>Machine change</t>
        </is>
      </c>
      <c r="K16" s="19" t="inlineStr"/>
      <c r="L16" s="20" t="inlineStr">
        <is>
          <t>Client follow-up</t>
        </is>
      </c>
      <c r="M16" s="17" t="inlineStr">
        <is>
          <t>30303</t>
        </is>
      </c>
      <c r="N16" s="21" t="inlineStr">
        <is>
          <t>C02</t>
        </is>
      </c>
      <c r="O16" s="22" t="n">
        <v>46263.10416666666</v>
      </c>
      <c r="P16" t="inlineStr"/>
      <c r="Q16" s="11" t="n">
        <v>15</v>
      </c>
      <c r="R16" s="25" t="n"/>
      <c r="S16" s="12" t="n"/>
    </row>
    <row r="17" ht="18.75" customHeight="1" s="133">
      <c r="A17" s="13" t="inlineStr">
        <is>
          <t>30303 B1</t>
        </is>
      </c>
      <c r="B17" s="14" t="n">
        <v>4899</v>
      </c>
      <c r="C17" s="17" t="inlineStr">
        <is>
          <t>5:1</t>
        </is>
      </c>
      <c r="D17" s="29" t="n">
        <v>3500004</v>
      </c>
      <c r="E17" s="17" t="inlineStr">
        <is>
          <t>Piedmont</t>
        </is>
      </c>
      <c r="F17" s="17" t="inlineStr">
        <is>
          <t>A02</t>
        </is>
      </c>
      <c r="G17" s="17" t="inlineStr"/>
      <c r="H17" s="24" t="inlineStr">
        <is>
          <t>Scheduled</t>
        </is>
      </c>
      <c r="I17" s="17" t="n">
        <v>16</v>
      </c>
      <c r="J17" s="17" t="inlineStr">
        <is>
          <t>Machine change</t>
        </is>
      </c>
      <c r="K17" s="19" t="inlineStr"/>
      <c r="L17" s="20" t="inlineStr"/>
      <c r="M17" s="17" t="inlineStr">
        <is>
          <t>30303</t>
        </is>
      </c>
      <c r="N17" s="21" t="inlineStr">
        <is>
          <t>A02</t>
        </is>
      </c>
      <c r="O17" s="22" t="n">
        <v>46259.69930555556</v>
      </c>
      <c r="P17" t="inlineStr"/>
      <c r="Q17" s="11" t="n">
        <v>16</v>
      </c>
      <c r="R17" s="12" t="n"/>
      <c r="S17" s="12" t="n"/>
    </row>
    <row r="18" ht="18.75" customHeight="1" s="133">
      <c r="A18" s="13" t="inlineStr">
        <is>
          <t>43215 A1</t>
        </is>
      </c>
      <c r="B18" s="14" t="n">
        <v>4145</v>
      </c>
      <c r="C18" s="17" t="inlineStr">
        <is>
          <t>4:1</t>
        </is>
      </c>
      <c r="D18" s="29" t="n">
        <v>3500004</v>
      </c>
      <c r="E18" s="17" t="inlineStr">
        <is>
          <t>Capital Region</t>
        </is>
      </c>
      <c r="F18" s="17" t="inlineStr">
        <is>
          <t>Ferag 02</t>
        </is>
      </c>
      <c r="G18" s="17" t="inlineStr"/>
      <c r="H18" s="24" t="inlineStr">
        <is>
          <t>In Process</t>
        </is>
      </c>
      <c r="I18" s="17" t="n">
        <v>17</v>
      </c>
      <c r="J18" s="17" t="inlineStr">
        <is>
          <t>Timing review</t>
        </is>
      </c>
      <c r="K18" s="19" t="inlineStr">
        <is>
          <t>High Visibility</t>
        </is>
      </c>
      <c r="L18" s="20" t="inlineStr"/>
      <c r="M18" s="17" t="inlineStr">
        <is>
          <t>43215</t>
        </is>
      </c>
      <c r="N18" s="21" t="inlineStr">
        <is>
          <t>Ferag 02</t>
        </is>
      </c>
      <c r="O18" s="22" t="n">
        <v>46263.74652777778</v>
      </c>
      <c r="P18" s="162" t="n">
        <v>46263.77708333333</v>
      </c>
      <c r="Q18" s="11" t="n">
        <v>17</v>
      </c>
      <c r="R18" s="25" t="n"/>
      <c r="S18" s="12" t="n"/>
    </row>
    <row r="19" ht="18.75" customHeight="1" s="133">
      <c r="A19" s="13" t="inlineStr">
        <is>
          <t>21224 C1</t>
        </is>
      </c>
      <c r="B19" s="14" t="n">
        <v>1758</v>
      </c>
      <c r="C19" s="17" t="inlineStr">
        <is>
          <t>4:1</t>
        </is>
      </c>
      <c r="D19" s="29" t="n">
        <v>3500004</v>
      </c>
      <c r="E19" s="17" t="inlineStr">
        <is>
          <t>Piedmont</t>
        </is>
      </c>
      <c r="F19" s="17" t="inlineStr">
        <is>
          <t>Ferag 02</t>
        </is>
      </c>
      <c r="G19" s="17" t="inlineStr"/>
      <c r="H19" s="24" t="inlineStr">
        <is>
          <t>Short</t>
        </is>
      </c>
      <c r="I19" s="17" t="n">
        <v>18</v>
      </c>
      <c r="J19" s="17" t="inlineStr">
        <is>
          <t>Timing review</t>
        </is>
      </c>
      <c r="K19" s="19" t="inlineStr"/>
      <c r="L19" s="20" t="inlineStr"/>
      <c r="M19" s="17" t="inlineStr">
        <is>
          <t>21224</t>
        </is>
      </c>
      <c r="N19" s="21" t="inlineStr">
        <is>
          <t>Ferag 02</t>
        </is>
      </c>
      <c r="O19" s="22" t="n">
        <v>46260.13888888889</v>
      </c>
      <c r="P19" s="162" t="n">
        <v>46260.17847222222</v>
      </c>
      <c r="Q19" s="11" t="n">
        <v>18</v>
      </c>
      <c r="R19" s="25" t="n"/>
      <c r="S19" s="12" t="n"/>
    </row>
    <row r="20" ht="18.75" customHeight="1" s="133">
      <c r="A20" s="13" t="inlineStr">
        <is>
          <t>20743 B1</t>
        </is>
      </c>
      <c r="B20" s="14" t="n">
        <v>5307</v>
      </c>
      <c r="C20" s="17" t="inlineStr">
        <is>
          <t>5:1</t>
        </is>
      </c>
      <c r="D20" s="29" t="n">
        <v>3500005</v>
      </c>
      <c r="E20" s="17" t="inlineStr">
        <is>
          <t>Piedmont</t>
        </is>
      </c>
      <c r="F20" s="17" t="inlineStr">
        <is>
          <t>B02</t>
        </is>
      </c>
      <c r="G20" s="17" t="inlineStr"/>
      <c r="H20" s="24" t="inlineStr">
        <is>
          <t>In Process</t>
        </is>
      </c>
      <c r="I20" s="17" t="n">
        <v>19</v>
      </c>
      <c r="J20" s="17" t="inlineStr"/>
      <c r="K20" s="19" t="inlineStr">
        <is>
          <t>High Visibility</t>
        </is>
      </c>
      <c r="L20" s="20" t="inlineStr">
        <is>
          <t>Client follow-up</t>
        </is>
      </c>
      <c r="M20" s="17" t="inlineStr">
        <is>
          <t>20743</t>
        </is>
      </c>
      <c r="N20" s="21" t="inlineStr">
        <is>
          <t>B02</t>
        </is>
      </c>
      <c r="O20" s="22" t="n">
        <v>46264.27638888889</v>
      </c>
      <c r="P20" t="inlineStr"/>
      <c r="Q20" s="11" t="n">
        <v>19</v>
      </c>
      <c r="R20" s="25" t="n"/>
      <c r="S20" s="12" t="n"/>
    </row>
    <row r="21" ht="18.75" customHeight="1" s="133">
      <c r="A21" s="13" t="inlineStr">
        <is>
          <t>28202 C1</t>
        </is>
      </c>
      <c r="B21" s="14" t="n">
        <v>1256</v>
      </c>
      <c r="C21" s="17" t="inlineStr">
        <is>
          <t>3:1</t>
        </is>
      </c>
      <c r="D21" s="16" t="n">
        <v>3500005</v>
      </c>
      <c r="E21" s="17" t="inlineStr">
        <is>
          <t>Great Lakes</t>
        </is>
      </c>
      <c r="F21" s="17" t="inlineStr">
        <is>
          <t>B02</t>
        </is>
      </c>
      <c r="G21" s="17" t="inlineStr"/>
      <c r="H21" s="24" t="inlineStr">
        <is>
          <t>Hold</t>
        </is>
      </c>
      <c r="I21" s="17" t="n">
        <v>20</v>
      </c>
      <c r="J21" s="17" t="inlineStr">
        <is>
          <t>Machine change</t>
        </is>
      </c>
      <c r="K21" s="19" t="inlineStr">
        <is>
          <t>High Visibility</t>
        </is>
      </c>
      <c r="L21" s="20" t="inlineStr">
        <is>
          <t>Postal watch</t>
        </is>
      </c>
      <c r="M21" s="17" t="inlineStr">
        <is>
          <t>28202</t>
        </is>
      </c>
      <c r="N21" s="21" t="inlineStr">
        <is>
          <t>B02</t>
        </is>
      </c>
      <c r="O21" s="22" t="n">
        <v>46261.99166666667</v>
      </c>
      <c r="P21" t="inlineStr"/>
      <c r="Q21" s="11" t="n">
        <v>20</v>
      </c>
      <c r="R21" s="25" t="n"/>
      <c r="S21" s="12" t="n"/>
    </row>
    <row r="22" ht="18.75" customHeight="1" s="133">
      <c r="A22" s="13" t="inlineStr">
        <is>
          <t>30303 A1</t>
        </is>
      </c>
      <c r="B22" s="14" t="n">
        <v>5262</v>
      </c>
      <c r="C22" s="17" t="inlineStr">
        <is>
          <t>4:1</t>
        </is>
      </c>
      <c r="D22" s="16" t="n">
        <v>3500005</v>
      </c>
      <c r="E22" s="17" t="inlineStr">
        <is>
          <t>South Coast</t>
        </is>
      </c>
      <c r="F22" s="17" t="inlineStr">
        <is>
          <t>C02</t>
        </is>
      </c>
      <c r="G22" s="17" t="inlineStr"/>
      <c r="H22" s="24" t="inlineStr">
        <is>
          <t>In Process</t>
        </is>
      </c>
      <c r="I22" s="17" t="n">
        <v>21</v>
      </c>
      <c r="J22" s="17" t="inlineStr">
        <is>
          <t>Monitor volume</t>
        </is>
      </c>
      <c r="K22" s="19" t="inlineStr"/>
      <c r="L22" s="20" t="inlineStr"/>
      <c r="M22" s="17" t="inlineStr">
        <is>
          <t>30303</t>
        </is>
      </c>
      <c r="N22" s="21" t="inlineStr">
        <is>
          <t>C02</t>
        </is>
      </c>
      <c r="O22" s="22" t="n">
        <v>46260.50555555556</v>
      </c>
      <c r="P22" s="162" t="n">
        <v>46260.66388888889</v>
      </c>
      <c r="Q22" s="11" t="n">
        <v>21</v>
      </c>
      <c r="R22" s="25" t="n"/>
      <c r="S22" s="12" t="n"/>
    </row>
    <row r="23" ht="18.75" customHeight="1" s="133">
      <c r="A23" s="13" t="inlineStr">
        <is>
          <t>20743 A1</t>
        </is>
      </c>
      <c r="B23" s="14" t="n">
        <v>4035</v>
      </c>
      <c r="C23" s="17" t="inlineStr">
        <is>
          <t>4:1</t>
        </is>
      </c>
      <c r="D23" s="16" t="n">
        <v>3500005</v>
      </c>
      <c r="E23" s="17" t="inlineStr">
        <is>
          <t>Capital Region</t>
        </is>
      </c>
      <c r="F23" s="17" t="inlineStr">
        <is>
          <t>A01</t>
        </is>
      </c>
      <c r="G23" s="17" t="inlineStr">
        <is>
          <t>B02</t>
        </is>
      </c>
      <c r="H23" s="31" t="inlineStr">
        <is>
          <t>In Process</t>
        </is>
      </c>
      <c r="I23" s="17" t="n">
        <v>22</v>
      </c>
      <c r="J23" s="17" t="inlineStr">
        <is>
          <t>Machine change</t>
        </is>
      </c>
      <c r="K23" s="19" t="inlineStr">
        <is>
          <t>High Visibility</t>
        </is>
      </c>
      <c r="L23" s="20" t="inlineStr">
        <is>
          <t>Postal watch</t>
        </is>
      </c>
      <c r="M23" s="17" t="inlineStr">
        <is>
          <t>20743</t>
        </is>
      </c>
      <c r="N23" s="21" t="inlineStr">
        <is>
          <t>B02</t>
        </is>
      </c>
      <c r="O23" s="22" t="n">
        <v>46260.80416666667</v>
      </c>
      <c r="P23" t="inlineStr"/>
      <c r="Q23" s="11" t="n">
        <v>22</v>
      </c>
      <c r="R23" s="25" t="n"/>
      <c r="S23" s="12" t="n"/>
    </row>
    <row r="24" ht="18.75" customHeight="1" s="133">
      <c r="A24" s="13" t="inlineStr">
        <is>
          <t>21224 B1</t>
        </is>
      </c>
      <c r="B24" s="14" t="n">
        <v>5356</v>
      </c>
      <c r="C24" s="17" t="inlineStr">
        <is>
          <t>3:1</t>
        </is>
      </c>
      <c r="D24" s="16" t="n">
        <v>3500006</v>
      </c>
      <c r="E24" s="17" t="inlineStr">
        <is>
          <t>Great Lakes</t>
        </is>
      </c>
      <c r="F24" s="17" t="inlineStr">
        <is>
          <t>Ferag 02</t>
        </is>
      </c>
      <c r="G24" s="17" t="inlineStr"/>
      <c r="H24" s="24" t="inlineStr">
        <is>
          <t>Short</t>
        </is>
      </c>
      <c r="I24" s="17" t="n">
        <v>23</v>
      </c>
      <c r="J24" s="17" t="inlineStr">
        <is>
          <t>Machine change</t>
        </is>
      </c>
      <c r="K24" s="19" t="inlineStr"/>
      <c r="L24" s="20" t="inlineStr"/>
      <c r="M24" s="17" t="inlineStr">
        <is>
          <t>21224</t>
        </is>
      </c>
      <c r="N24" s="21" t="inlineStr">
        <is>
          <t>Ferag 02</t>
        </is>
      </c>
      <c r="O24" s="22" t="n">
        <v>46261.97569444445</v>
      </c>
      <c r="P24" t="inlineStr"/>
      <c r="Q24" s="11" t="n">
        <v>23</v>
      </c>
      <c r="R24" s="25" t="n"/>
      <c r="S24" s="12" t="n"/>
    </row>
    <row r="25" ht="18.75" customHeight="1" s="133">
      <c r="A25" s="13" t="inlineStr">
        <is>
          <t>20707 C1</t>
        </is>
      </c>
      <c r="B25" s="14" t="n">
        <v>6296</v>
      </c>
      <c r="C25" s="17" t="inlineStr">
        <is>
          <t>2:1</t>
        </is>
      </c>
      <c r="D25" s="16" t="n">
        <v>3500006</v>
      </c>
      <c r="E25" s="17" t="inlineStr">
        <is>
          <t>Great Lakes</t>
        </is>
      </c>
      <c r="F25" s="17" t="inlineStr">
        <is>
          <t>C02</t>
        </is>
      </c>
      <c r="G25" s="17" t="inlineStr"/>
      <c r="H25" s="24" t="inlineStr">
        <is>
          <t>Scheduled</t>
        </is>
      </c>
      <c r="I25" s="17" t="n">
        <v>24</v>
      </c>
      <c r="J25" s="17" t="inlineStr">
        <is>
          <t>Timing review</t>
        </is>
      </c>
      <c r="K25" s="19" t="inlineStr"/>
      <c r="L25" s="20" t="inlineStr">
        <is>
          <t>Client follow-up</t>
        </is>
      </c>
      <c r="M25" s="17" t="inlineStr">
        <is>
          <t>20707</t>
        </is>
      </c>
      <c r="N25" s="21" t="inlineStr">
        <is>
          <t>C02</t>
        </is>
      </c>
      <c r="O25" s="22" t="n">
        <v>46260.63958333333</v>
      </c>
      <c r="P25" s="23" t="inlineStr"/>
      <c r="Q25" s="11" t="n">
        <v>24</v>
      </c>
      <c r="R25" s="25" t="n"/>
      <c r="S25" s="12" t="n"/>
    </row>
    <row r="26" ht="18.75" customHeight="1" s="133">
      <c r="A26" s="13" t="inlineStr">
        <is>
          <t>44113 C1</t>
        </is>
      </c>
      <c r="B26" s="14" t="n">
        <v>8056</v>
      </c>
      <c r="C26" s="17" t="inlineStr">
        <is>
          <t>4:1</t>
        </is>
      </c>
      <c r="D26" s="16" t="n">
        <v>3500006</v>
      </c>
      <c r="E26" s="17" t="inlineStr">
        <is>
          <t>South Coast</t>
        </is>
      </c>
      <c r="F26" s="17" t="inlineStr">
        <is>
          <t>A01</t>
        </is>
      </c>
      <c r="G26" s="17" t="inlineStr">
        <is>
          <t>A02</t>
        </is>
      </c>
      <c r="H26" s="24" t="inlineStr">
        <is>
          <t>Short</t>
        </is>
      </c>
      <c r="I26" s="17" t="n">
        <v>25</v>
      </c>
      <c r="J26" s="17" t="inlineStr">
        <is>
          <t>Machine change</t>
        </is>
      </c>
      <c r="K26" s="19" t="inlineStr"/>
      <c r="L26" s="20" t="inlineStr">
        <is>
          <t>Client follow-up</t>
        </is>
      </c>
      <c r="M26" s="17" t="inlineStr">
        <is>
          <t>44113</t>
        </is>
      </c>
      <c r="N26" s="21" t="inlineStr">
        <is>
          <t>A02</t>
        </is>
      </c>
      <c r="O26" s="22" t="n">
        <v>46260.99305555555</v>
      </c>
      <c r="P26" s="23" t="n">
        <v>46261.06180555555</v>
      </c>
      <c r="Q26" s="11" t="n">
        <v>25</v>
      </c>
      <c r="R26" s="12" t="n"/>
      <c r="S26" s="12" t="n"/>
    </row>
    <row r="27" ht="18.75" customHeight="1" s="133">
      <c r="A27" s="13" t="inlineStr">
        <is>
          <t>23219 A1</t>
        </is>
      </c>
      <c r="B27" s="14" t="n">
        <v>1174</v>
      </c>
      <c r="C27" s="17" t="inlineStr">
        <is>
          <t>4:1</t>
        </is>
      </c>
      <c r="D27" s="16" t="n">
        <v>3500006</v>
      </c>
      <c r="E27" s="17" t="inlineStr">
        <is>
          <t>Capital Region</t>
        </is>
      </c>
      <c r="F27" s="17" t="inlineStr">
        <is>
          <t>B02</t>
        </is>
      </c>
      <c r="G27" s="32" t="inlineStr"/>
      <c r="H27" s="24" t="inlineStr">
        <is>
          <t>Done</t>
        </is>
      </c>
      <c r="I27" s="17" t="n">
        <v>26</v>
      </c>
      <c r="J27" s="17" t="inlineStr">
        <is>
          <t>Priority run</t>
        </is>
      </c>
      <c r="K27" s="19" t="inlineStr">
        <is>
          <t>High Visibility</t>
        </is>
      </c>
      <c r="L27" s="20" t="inlineStr"/>
      <c r="M27" s="17" t="inlineStr">
        <is>
          <t>23219</t>
        </is>
      </c>
      <c r="N27" s="21" t="inlineStr">
        <is>
          <t>B02</t>
        </is>
      </c>
      <c r="O27" s="22" t="n">
        <v>46263.10416666666</v>
      </c>
      <c r="P27" s="162" t="n">
        <v>46263.18333333333</v>
      </c>
      <c r="Q27" s="11" t="n">
        <v>26</v>
      </c>
      <c r="R27" s="25" t="n"/>
      <c r="S27" s="12" t="n"/>
    </row>
    <row r="28" ht="18.75" customHeight="1" s="133">
      <c r="A28" s="13" t="inlineStr">
        <is>
          <t>20743 B1</t>
        </is>
      </c>
      <c r="B28" s="14" t="n">
        <v>1099</v>
      </c>
      <c r="C28" s="17" t="inlineStr">
        <is>
          <t>2:1</t>
        </is>
      </c>
      <c r="D28" s="16" t="n">
        <v>3500007</v>
      </c>
      <c r="E28" s="17" t="inlineStr">
        <is>
          <t>Piedmont</t>
        </is>
      </c>
      <c r="F28" s="17" t="inlineStr">
        <is>
          <t>A02</t>
        </is>
      </c>
      <c r="G28" s="32" t="inlineStr"/>
      <c r="H28" s="24" t="inlineStr">
        <is>
          <t>In Process</t>
        </is>
      </c>
      <c r="I28" s="17" t="n">
        <v>27</v>
      </c>
      <c r="J28" s="17" t="inlineStr">
        <is>
          <t>Machine change</t>
        </is>
      </c>
      <c r="K28" s="19" t="inlineStr">
        <is>
          <t>High Visibility</t>
        </is>
      </c>
      <c r="L28" s="20" t="inlineStr">
        <is>
          <t>Client follow-up</t>
        </is>
      </c>
      <c r="M28" s="17" t="inlineStr">
        <is>
          <t>20743</t>
        </is>
      </c>
      <c r="N28" s="21" t="inlineStr">
        <is>
          <t>A02</t>
        </is>
      </c>
      <c r="O28" s="22" t="n">
        <v>46260.60208333333</v>
      </c>
      <c r="P28" t="inlineStr"/>
      <c r="Q28" s="11" t="n">
        <v>27</v>
      </c>
      <c r="R28" s="25" t="n"/>
      <c r="S28" s="12" t="n"/>
    </row>
    <row r="29" ht="18.75" customHeight="1" s="133">
      <c r="A29" s="13" t="inlineStr">
        <is>
          <t>30303</t>
        </is>
      </c>
      <c r="B29" s="14" t="n">
        <v>1792</v>
      </c>
      <c r="C29" s="15" t="inlineStr">
        <is>
          <t>3:1</t>
        </is>
      </c>
      <c r="D29" s="16" t="n">
        <v>3500007</v>
      </c>
      <c r="E29" s="17" t="inlineStr">
        <is>
          <t>Mid-Atlantic</t>
        </is>
      </c>
      <c r="F29" s="17" t="inlineStr">
        <is>
          <t>Ferag 02</t>
        </is>
      </c>
      <c r="G29" s="32" t="inlineStr"/>
      <c r="H29" s="33" t="inlineStr">
        <is>
          <t>In Process</t>
        </is>
      </c>
      <c r="I29" s="17" t="n">
        <v>28</v>
      </c>
      <c r="J29" s="17" t="inlineStr"/>
      <c r="K29" s="19" t="inlineStr"/>
      <c r="L29" s="20" t="inlineStr"/>
      <c r="M29" s="17" t="inlineStr">
        <is>
          <t>30303</t>
        </is>
      </c>
      <c r="N29" s="21" t="inlineStr">
        <is>
          <t>Ferag 02</t>
        </is>
      </c>
      <c r="O29" s="22" t="n">
        <v>46259.40138888889</v>
      </c>
      <c r="P29" t="inlineStr"/>
      <c r="Q29" s="11" t="n">
        <v>28</v>
      </c>
      <c r="R29" s="12" t="n"/>
      <c r="S29" s="12" t="n"/>
    </row>
    <row r="30" ht="18.75" customHeight="1" s="133">
      <c r="A30" s="13" t="inlineStr">
        <is>
          <t>20707</t>
        </is>
      </c>
      <c r="B30" s="14" t="n">
        <v>4435</v>
      </c>
      <c r="C30" s="15" t="inlineStr">
        <is>
          <t>4:1</t>
        </is>
      </c>
      <c r="D30" s="16" t="n">
        <v>3500007</v>
      </c>
      <c r="E30" s="17" t="inlineStr">
        <is>
          <t>Capital Region</t>
        </is>
      </c>
      <c r="F30" s="17" t="inlineStr">
        <is>
          <t>B02</t>
        </is>
      </c>
      <c r="G30" s="32" t="inlineStr"/>
      <c r="H30" s="33" t="inlineStr">
        <is>
          <t>Short</t>
        </is>
      </c>
      <c r="I30" s="17" t="n">
        <v>29</v>
      </c>
      <c r="J30" s="17" t="inlineStr">
        <is>
          <t>Machine change</t>
        </is>
      </c>
      <c r="K30" s="19" t="inlineStr"/>
      <c r="L30" s="20" t="inlineStr"/>
      <c r="M30" s="17" t="inlineStr">
        <is>
          <t>20707</t>
        </is>
      </c>
      <c r="N30" s="21" t="inlineStr">
        <is>
          <t>B02</t>
        </is>
      </c>
      <c r="O30" s="22" t="n">
        <v>46263.13680555556</v>
      </c>
      <c r="P30" s="162" t="n">
        <v>46263.21527777778</v>
      </c>
      <c r="Q30" s="11" t="n">
        <v>29</v>
      </c>
      <c r="R30" s="12" t="n"/>
      <c r="S30" s="12" t="n"/>
    </row>
    <row r="31" ht="18.75" customHeight="1" s="133">
      <c r="A31" s="13" t="inlineStr">
        <is>
          <t>43215</t>
        </is>
      </c>
      <c r="B31" s="14" t="n">
        <v>4343</v>
      </c>
      <c r="C31" s="15" t="inlineStr">
        <is>
          <t>2:1</t>
        </is>
      </c>
      <c r="D31" s="16" t="n">
        <v>3500007</v>
      </c>
      <c r="E31" s="17" t="inlineStr">
        <is>
          <t>Capital Region</t>
        </is>
      </c>
      <c r="F31" s="17" t="inlineStr">
        <is>
          <t>C02</t>
        </is>
      </c>
      <c r="G31" s="32" t="inlineStr"/>
      <c r="H31" s="30" t="inlineStr">
        <is>
          <t>Short</t>
        </is>
      </c>
      <c r="I31" s="17" t="n">
        <v>30</v>
      </c>
      <c r="J31" s="17" t="inlineStr">
        <is>
          <t>Monitor volume</t>
        </is>
      </c>
      <c r="K31" s="19" t="inlineStr"/>
      <c r="L31" s="20" t="inlineStr"/>
      <c r="M31" s="17" t="inlineStr">
        <is>
          <t>43215</t>
        </is>
      </c>
      <c r="N31" s="21" t="inlineStr">
        <is>
          <t>C02</t>
        </is>
      </c>
      <c r="O31" s="22" t="n">
        <v>46263.12083333333</v>
      </c>
      <c r="P31" t="inlineStr"/>
      <c r="Q31" s="11" t="n">
        <v>30</v>
      </c>
      <c r="R31" s="12" t="n"/>
      <c r="S31" s="12" t="n"/>
    </row>
    <row r="32" ht="18.75" customHeight="1" s="133">
      <c r="A32" s="13" t="inlineStr">
        <is>
          <t>44113</t>
        </is>
      </c>
      <c r="B32" s="14" t="n">
        <v>2029</v>
      </c>
      <c r="C32" s="15" t="inlineStr">
        <is>
          <t>2:1</t>
        </is>
      </c>
      <c r="D32" s="16" t="n">
        <v>3500008</v>
      </c>
      <c r="E32" s="17" t="inlineStr">
        <is>
          <t>Piedmont</t>
        </is>
      </c>
      <c r="F32" s="17" t="inlineStr">
        <is>
          <t>A03</t>
        </is>
      </c>
      <c r="G32" s="32" t="inlineStr">
        <is>
          <t>B01</t>
        </is>
      </c>
      <c r="H32" s="30" t="inlineStr">
        <is>
          <t>Short</t>
        </is>
      </c>
      <c r="I32" s="17" t="n">
        <v>31</v>
      </c>
      <c r="J32" s="17" t="inlineStr"/>
      <c r="K32" s="19" t="inlineStr"/>
      <c r="L32" s="20" t="inlineStr">
        <is>
          <t>Postal watch</t>
        </is>
      </c>
      <c r="M32" s="17" t="inlineStr">
        <is>
          <t>44113</t>
        </is>
      </c>
      <c r="N32" s="21" t="inlineStr">
        <is>
          <t>B01</t>
        </is>
      </c>
      <c r="O32" s="22" t="n">
        <v>46261.60902777778</v>
      </c>
      <c r="P32" t="inlineStr"/>
      <c r="Q32" s="11" t="n">
        <v>31</v>
      </c>
      <c r="R32" s="12" t="n"/>
      <c r="S32" s="12" t="n"/>
    </row>
    <row r="33" ht="18.75" customHeight="1" s="133">
      <c r="A33" s="13" t="inlineStr">
        <is>
          <t>21224 B1</t>
        </is>
      </c>
      <c r="B33" s="14" t="n">
        <v>6615</v>
      </c>
      <c r="C33" s="15" t="inlineStr">
        <is>
          <t>4:1</t>
        </is>
      </c>
      <c r="D33" s="16" t="n">
        <v>3500008</v>
      </c>
      <c r="E33" s="17" t="inlineStr">
        <is>
          <t>Capital Region</t>
        </is>
      </c>
      <c r="F33" s="17" t="inlineStr">
        <is>
          <t>Ferag 02</t>
        </is>
      </c>
      <c r="G33" s="32" t="inlineStr"/>
      <c r="H33" s="30" t="inlineStr">
        <is>
          <t>Short</t>
        </is>
      </c>
      <c r="I33" s="17" t="n">
        <v>32</v>
      </c>
      <c r="J33" s="17" t="inlineStr">
        <is>
          <t>Timing review</t>
        </is>
      </c>
      <c r="K33" s="19" t="inlineStr"/>
      <c r="L33" s="20" t="inlineStr"/>
      <c r="M33" s="17" t="inlineStr">
        <is>
          <t>21224</t>
        </is>
      </c>
      <c r="N33" s="21" t="inlineStr">
        <is>
          <t>Ferag 02</t>
        </is>
      </c>
      <c r="O33" s="22" t="n">
        <v>46260.20138888889</v>
      </c>
      <c r="P33" t="inlineStr"/>
      <c r="Q33" s="11" t="n">
        <v>32</v>
      </c>
      <c r="R33" s="12" t="n"/>
      <c r="S33" s="12" t="n"/>
    </row>
    <row r="34" ht="18.75" customHeight="1" s="133">
      <c r="A34" s="13" t="inlineStr">
        <is>
          <t>20707 A1</t>
        </is>
      </c>
      <c r="B34" s="14" t="n">
        <v>4225</v>
      </c>
      <c r="C34" s="17" t="inlineStr">
        <is>
          <t>5:1</t>
        </is>
      </c>
      <c r="D34" s="16" t="n">
        <v>3500008</v>
      </c>
      <c r="E34" s="17" t="inlineStr">
        <is>
          <t>Mid-Atlantic</t>
        </is>
      </c>
      <c r="F34" s="17" t="inlineStr">
        <is>
          <t>A02</t>
        </is>
      </c>
      <c r="G34" s="32" t="inlineStr"/>
      <c r="H34" s="30" t="inlineStr">
        <is>
          <t>Done</t>
        </is>
      </c>
      <c r="I34" s="17" t="n">
        <v>33</v>
      </c>
      <c r="J34" s="17" t="inlineStr">
        <is>
          <t>Monitor volume</t>
        </is>
      </c>
      <c r="K34" s="19" t="inlineStr"/>
      <c r="L34" s="20" t="inlineStr">
        <is>
          <t>Client follow-up</t>
        </is>
      </c>
      <c r="M34" s="17" t="inlineStr">
        <is>
          <t>20707</t>
        </is>
      </c>
      <c r="N34" s="21" t="inlineStr">
        <is>
          <t>A02</t>
        </is>
      </c>
      <c r="O34" s="22" t="n">
        <v>46262.6125</v>
      </c>
      <c r="P34" t="inlineStr"/>
      <c r="Q34" s="11" t="n">
        <v>33</v>
      </c>
      <c r="R34" s="12" t="n"/>
      <c r="S34" s="12" t="n"/>
    </row>
    <row r="35" ht="18.75" customHeight="1" s="133">
      <c r="A35" s="13" t="inlineStr">
        <is>
          <t>21224 A1</t>
        </is>
      </c>
      <c r="B35" s="14" t="n">
        <v>8202</v>
      </c>
      <c r="C35" s="17" t="inlineStr">
        <is>
          <t>2:1</t>
        </is>
      </c>
      <c r="D35" s="16" t="n">
        <v>3500008</v>
      </c>
      <c r="E35" s="17" t="inlineStr">
        <is>
          <t>Mid-Atlantic</t>
        </is>
      </c>
      <c r="F35" s="17" t="inlineStr">
        <is>
          <t>B02</t>
        </is>
      </c>
      <c r="G35" s="32" t="inlineStr">
        <is>
          <t>Ferag 02</t>
        </is>
      </c>
      <c r="H35" s="31" t="inlineStr">
        <is>
          <t>Short</t>
        </is>
      </c>
      <c r="I35" s="17" t="n">
        <v>34</v>
      </c>
      <c r="J35" s="17" t="inlineStr">
        <is>
          <t>Monitor volume</t>
        </is>
      </c>
      <c r="K35" s="19" t="inlineStr"/>
      <c r="L35" s="20" t="inlineStr">
        <is>
          <t>Client follow-up</t>
        </is>
      </c>
      <c r="M35" s="17" t="inlineStr">
        <is>
          <t>21224</t>
        </is>
      </c>
      <c r="N35" s="21" t="inlineStr">
        <is>
          <t>Ferag 02</t>
        </is>
      </c>
      <c r="O35" s="22" t="n">
        <v>46264.9125</v>
      </c>
      <c r="P35" t="inlineStr"/>
      <c r="Q35" s="11" t="n">
        <v>34</v>
      </c>
      <c r="R35" s="25" t="n"/>
      <c r="S35" s="12" t="n"/>
    </row>
    <row r="36" ht="18.75" customHeight="1" s="133">
      <c r="A36" s="13" t="inlineStr">
        <is>
          <t>43215 A1</t>
        </is>
      </c>
      <c r="B36" s="14" t="n">
        <v>4051</v>
      </c>
      <c r="C36" s="17" t="inlineStr">
        <is>
          <t>2:1</t>
        </is>
      </c>
      <c r="D36" s="16" t="n">
        <v>3500009</v>
      </c>
      <c r="E36" s="17" t="inlineStr">
        <is>
          <t>Great Lakes</t>
        </is>
      </c>
      <c r="F36" s="17" t="inlineStr">
        <is>
          <t>C02</t>
        </is>
      </c>
      <c r="G36" s="32" t="inlineStr"/>
      <c r="H36" s="31" t="inlineStr">
        <is>
          <t>Short</t>
        </is>
      </c>
      <c r="I36" s="17" t="n">
        <v>35</v>
      </c>
      <c r="J36" s="17" t="inlineStr">
        <is>
          <t>Timing review</t>
        </is>
      </c>
      <c r="K36" s="19" t="inlineStr"/>
      <c r="L36" s="20" t="inlineStr">
        <is>
          <t>Client follow-up</t>
        </is>
      </c>
      <c r="M36" s="17" t="inlineStr">
        <is>
          <t>43215</t>
        </is>
      </c>
      <c r="N36" s="21" t="inlineStr">
        <is>
          <t>C02</t>
        </is>
      </c>
      <c r="O36" s="22" t="n">
        <v>46263.81805555556</v>
      </c>
      <c r="P36" t="inlineStr"/>
      <c r="Q36" s="11" t="n">
        <v>35</v>
      </c>
      <c r="R36" s="25" t="n"/>
      <c r="S36" s="12" t="n"/>
    </row>
    <row r="37" ht="18.75" customHeight="1" s="133">
      <c r="A37" s="13" t="inlineStr">
        <is>
          <t>43215 A1</t>
        </is>
      </c>
      <c r="B37" s="14" t="n">
        <v>1791</v>
      </c>
      <c r="C37" s="17" t="inlineStr">
        <is>
          <t>3:1</t>
        </is>
      </c>
      <c r="D37" s="16" t="n">
        <v>3500009</v>
      </c>
      <c r="E37" s="17" t="inlineStr">
        <is>
          <t>Mid-Atlantic</t>
        </is>
      </c>
      <c r="F37" s="17" t="inlineStr">
        <is>
          <t>Ferag 02</t>
        </is>
      </c>
      <c r="G37" s="32" t="inlineStr"/>
      <c r="H37" s="31" t="inlineStr">
        <is>
          <t>Short</t>
        </is>
      </c>
      <c r="I37" s="17" t="n">
        <v>36</v>
      </c>
      <c r="J37" s="17" t="inlineStr">
        <is>
          <t>Monitor volume</t>
        </is>
      </c>
      <c r="K37" s="19" t="inlineStr"/>
      <c r="L37" s="20" t="inlineStr">
        <is>
          <t>Postal watch</t>
        </is>
      </c>
      <c r="M37" s="17" t="inlineStr">
        <is>
          <t>43215</t>
        </is>
      </c>
      <c r="N37" s="21" t="inlineStr">
        <is>
          <t>Ferag 02</t>
        </is>
      </c>
      <c r="O37" s="22" t="n">
        <v>46259.58680555555</v>
      </c>
      <c r="P37" t="inlineStr"/>
      <c r="Q37" s="11" t="n">
        <v>36</v>
      </c>
      <c r="R37" s="25" t="n"/>
      <c r="S37" s="12" t="n"/>
    </row>
    <row r="38" ht="18.75" customHeight="1" s="133">
      <c r="A38" s="13" t="inlineStr">
        <is>
          <t>21201 A1</t>
        </is>
      </c>
      <c r="B38" s="14" t="n">
        <v>6141</v>
      </c>
      <c r="C38" s="17" t="inlineStr">
        <is>
          <t>4:1</t>
        </is>
      </c>
      <c r="D38" s="16" t="n">
        <v>3500009</v>
      </c>
      <c r="E38" s="17" t="inlineStr">
        <is>
          <t>South Coast</t>
        </is>
      </c>
      <c r="F38" s="17" t="inlineStr">
        <is>
          <t>C01</t>
        </is>
      </c>
      <c r="G38" s="32" t="inlineStr"/>
      <c r="H38" s="31" t="inlineStr">
        <is>
          <t>Scheduled</t>
        </is>
      </c>
      <c r="I38" s="17" t="n">
        <v>37</v>
      </c>
      <c r="J38" s="17" t="inlineStr">
        <is>
          <t>Machine change</t>
        </is>
      </c>
      <c r="K38" s="19" t="inlineStr"/>
      <c r="L38" s="20" t="inlineStr">
        <is>
          <t>Postal watch</t>
        </is>
      </c>
      <c r="M38" s="17" t="inlineStr">
        <is>
          <t>21201</t>
        </is>
      </c>
      <c r="N38" s="21" t="inlineStr">
        <is>
          <t>C01</t>
        </is>
      </c>
      <c r="O38" s="22" t="n">
        <v>46264.18958333333</v>
      </c>
      <c r="P38" t="inlineStr"/>
      <c r="Q38" s="11" t="n">
        <v>37</v>
      </c>
      <c r="R38" s="25" t="n"/>
      <c r="S38" s="12" t="n"/>
    </row>
    <row r="39" ht="18.75" customHeight="1" s="133">
      <c r="A39" s="13" t="inlineStr">
        <is>
          <t>44113 B1</t>
        </is>
      </c>
      <c r="B39" s="14" t="n">
        <v>4228</v>
      </c>
      <c r="C39" s="17" t="inlineStr">
        <is>
          <t>2:1</t>
        </is>
      </c>
      <c r="D39" s="16" t="n">
        <v>3500009</v>
      </c>
      <c r="E39" s="17" t="inlineStr">
        <is>
          <t>Piedmont</t>
        </is>
      </c>
      <c r="F39" s="17" t="inlineStr">
        <is>
          <t>Ferag 01</t>
        </is>
      </c>
      <c r="G39" s="32" t="inlineStr"/>
      <c r="H39" s="31" t="inlineStr">
        <is>
          <t>Done</t>
        </is>
      </c>
      <c r="I39" s="17" t="n">
        <v>38</v>
      </c>
      <c r="J39" s="17" t="inlineStr">
        <is>
          <t>Machine change</t>
        </is>
      </c>
      <c r="K39" s="19" t="inlineStr"/>
      <c r="L39" s="20" t="inlineStr">
        <is>
          <t>Client follow-up</t>
        </is>
      </c>
      <c r="M39" s="17" t="inlineStr">
        <is>
          <t>44113</t>
        </is>
      </c>
      <c r="N39" s="21" t="inlineStr">
        <is>
          <t>Ferag 01</t>
        </is>
      </c>
      <c r="O39" s="22" t="n">
        <v>46261.22847222222</v>
      </c>
      <c r="P39" t="inlineStr"/>
      <c r="Q39" s="11" t="n">
        <v>38</v>
      </c>
      <c r="R39" s="25" t="n"/>
      <c r="S39" s="12" t="n"/>
    </row>
    <row r="40" ht="18.75" customHeight="1" s="133">
      <c r="A40" s="13" t="inlineStr">
        <is>
          <t>21201</t>
        </is>
      </c>
      <c r="B40" s="14" t="n">
        <v>1237</v>
      </c>
      <c r="C40" s="17" t="inlineStr">
        <is>
          <t>4:1</t>
        </is>
      </c>
      <c r="D40" s="16" t="n">
        <v>3500010</v>
      </c>
      <c r="E40" s="17" t="inlineStr">
        <is>
          <t>Capital Region</t>
        </is>
      </c>
      <c r="F40" s="17" t="inlineStr">
        <is>
          <t>A02</t>
        </is>
      </c>
      <c r="G40" s="32" t="inlineStr"/>
      <c r="H40" s="31" t="inlineStr">
        <is>
          <t>In Process</t>
        </is>
      </c>
      <c r="I40" s="17" t="n">
        <v>39</v>
      </c>
      <c r="J40" s="17" t="inlineStr">
        <is>
          <t>Timing review</t>
        </is>
      </c>
      <c r="K40" s="19" t="inlineStr"/>
      <c r="L40" s="20" t="inlineStr">
        <is>
          <t>Client follow-up</t>
        </is>
      </c>
      <c r="M40" s="17" t="inlineStr">
        <is>
          <t>21201</t>
        </is>
      </c>
      <c r="N40" s="21" t="inlineStr">
        <is>
          <t>A02</t>
        </is>
      </c>
      <c r="O40" s="22" t="n">
        <v>46259.39652777778</v>
      </c>
      <c r="P40" t="inlineStr"/>
      <c r="Q40" s="11" t="n">
        <v>39</v>
      </c>
      <c r="R40" s="25" t="n"/>
      <c r="S40" s="12" t="n"/>
    </row>
    <row r="41" ht="18.75" customHeight="1" s="133">
      <c r="A41" s="13" t="inlineStr">
        <is>
          <t>20001 B1</t>
        </is>
      </c>
      <c r="B41" s="14" t="n">
        <v>5331</v>
      </c>
      <c r="C41" s="17" t="inlineStr">
        <is>
          <t>3:1</t>
        </is>
      </c>
      <c r="D41" s="16" t="n">
        <v>3500010</v>
      </c>
      <c r="E41" s="17" t="inlineStr">
        <is>
          <t>Great Lakes</t>
        </is>
      </c>
      <c r="F41" s="17" t="inlineStr">
        <is>
          <t>Ferag 02</t>
        </is>
      </c>
      <c r="G41" s="32" t="inlineStr"/>
      <c r="H41" s="31" t="inlineStr">
        <is>
          <t>Hold</t>
        </is>
      </c>
      <c r="I41" s="17" t="n">
        <v>40</v>
      </c>
      <c r="J41" s="17" t="inlineStr">
        <is>
          <t>Priority run</t>
        </is>
      </c>
      <c r="K41" s="19" t="inlineStr"/>
      <c r="L41" s="20" t="inlineStr"/>
      <c r="M41" s="17" t="inlineStr">
        <is>
          <t>20001</t>
        </is>
      </c>
      <c r="N41" s="21" t="inlineStr">
        <is>
          <t>Ferag 02</t>
        </is>
      </c>
      <c r="O41" s="22" t="n">
        <v>46264.99375</v>
      </c>
      <c r="P41" t="inlineStr"/>
      <c r="Q41" s="11" t="n">
        <v>40</v>
      </c>
      <c r="R41" s="25" t="n"/>
      <c r="S41" s="12" t="n"/>
    </row>
    <row r="42" ht="18.75" customHeight="1" s="133">
      <c r="A42" s="13" t="inlineStr">
        <is>
          <t>21201 C1</t>
        </is>
      </c>
      <c r="B42" s="14" t="n">
        <v>4562</v>
      </c>
      <c r="C42" s="17" t="inlineStr">
        <is>
          <t>5:1</t>
        </is>
      </c>
      <c r="D42" s="16" t="n">
        <v>3500010</v>
      </c>
      <c r="E42" s="17" t="inlineStr">
        <is>
          <t>Piedmont</t>
        </is>
      </c>
      <c r="F42" s="17" t="inlineStr">
        <is>
          <t>A02</t>
        </is>
      </c>
      <c r="G42" s="32" t="inlineStr"/>
      <c r="H42" s="31" t="inlineStr">
        <is>
          <t>In Process</t>
        </is>
      </c>
      <c r="I42" s="17" t="n">
        <v>41</v>
      </c>
      <c r="J42" s="17" t="inlineStr"/>
      <c r="K42" s="19" t="inlineStr"/>
      <c r="L42" s="20" t="inlineStr"/>
      <c r="M42" s="17" t="inlineStr">
        <is>
          <t>21201</t>
        </is>
      </c>
      <c r="N42" s="21" t="inlineStr">
        <is>
          <t>A02</t>
        </is>
      </c>
      <c r="O42" s="22" t="n">
        <v>46264.1125</v>
      </c>
      <c r="P42" t="inlineStr"/>
      <c r="Q42" s="11" t="n">
        <v>41</v>
      </c>
      <c r="R42" s="25" t="n"/>
      <c r="S42" s="12" t="n"/>
    </row>
    <row r="43" ht="18.75" customHeight="1" s="133">
      <c r="A43" s="13" t="inlineStr">
        <is>
          <t>20001</t>
        </is>
      </c>
      <c r="B43" s="14" t="n">
        <v>7931</v>
      </c>
      <c r="C43" s="17" t="inlineStr">
        <is>
          <t>4:1</t>
        </is>
      </c>
      <c r="D43" s="16" t="n">
        <v>3500010</v>
      </c>
      <c r="E43" s="17" t="inlineStr">
        <is>
          <t>South Coast</t>
        </is>
      </c>
      <c r="F43" s="17" t="inlineStr">
        <is>
          <t>C01</t>
        </is>
      </c>
      <c r="G43" s="32" t="inlineStr"/>
      <c r="H43" s="31" t="inlineStr">
        <is>
          <t>Done</t>
        </is>
      </c>
      <c r="I43" s="17" t="n">
        <v>42</v>
      </c>
      <c r="J43" s="17" t="inlineStr">
        <is>
          <t>Priority run</t>
        </is>
      </c>
      <c r="K43" s="19" t="inlineStr"/>
      <c r="L43" s="20" t="inlineStr">
        <is>
          <t>Client follow-up</t>
        </is>
      </c>
      <c r="M43" s="17" t="inlineStr">
        <is>
          <t>20001</t>
        </is>
      </c>
      <c r="N43" s="21" t="inlineStr">
        <is>
          <t>C01</t>
        </is>
      </c>
      <c r="O43" s="22" t="n">
        <v>46261.00208333333</v>
      </c>
      <c r="P43" s="162" t="n">
        <v>46261.12222222222</v>
      </c>
      <c r="Q43" s="11" t="n">
        <v>42</v>
      </c>
      <c r="R43" s="25" t="n"/>
      <c r="S43" s="12" t="n"/>
    </row>
    <row r="44" ht="18.75" customHeight="1" s="133">
      <c r="A44" s="13" t="inlineStr">
        <is>
          <t>44113</t>
        </is>
      </c>
      <c r="B44" s="14" t="n">
        <v>1028</v>
      </c>
      <c r="C44" s="17" t="inlineStr">
        <is>
          <t>4:1</t>
        </is>
      </c>
      <c r="D44" s="16" t="n">
        <v>3500011</v>
      </c>
      <c r="E44" s="17" t="inlineStr">
        <is>
          <t>Mid-Atlantic</t>
        </is>
      </c>
      <c r="F44" s="17" t="inlineStr">
        <is>
          <t>B02</t>
        </is>
      </c>
      <c r="G44" s="32" t="inlineStr"/>
      <c r="H44" s="31" t="inlineStr">
        <is>
          <t>Scheduled</t>
        </is>
      </c>
      <c r="I44" s="17" t="n">
        <v>43</v>
      </c>
      <c r="J44" s="17" t="inlineStr">
        <is>
          <t>Timing review</t>
        </is>
      </c>
      <c r="K44" s="19" t="inlineStr"/>
      <c r="L44" s="20" t="inlineStr">
        <is>
          <t>Client follow-up</t>
        </is>
      </c>
      <c r="M44" s="17" t="inlineStr">
        <is>
          <t>44113</t>
        </is>
      </c>
      <c r="N44" s="21" t="inlineStr">
        <is>
          <t>B02</t>
        </is>
      </c>
      <c r="O44" s="22" t="n">
        <v>46264.20347222222</v>
      </c>
      <c r="P44" t="inlineStr"/>
      <c r="Q44" s="11" t="n">
        <v>43</v>
      </c>
      <c r="R44" s="25" t="n"/>
      <c r="S44" s="12" t="n"/>
    </row>
    <row r="45" ht="18.75" customHeight="1" s="133">
      <c r="A45" s="13" t="inlineStr">
        <is>
          <t>30303 B1</t>
        </is>
      </c>
      <c r="B45" s="14" t="n">
        <v>8436</v>
      </c>
      <c r="C45" s="17" t="inlineStr">
        <is>
          <t>4:1</t>
        </is>
      </c>
      <c r="D45" s="16" t="n">
        <v>3500011</v>
      </c>
      <c r="E45" s="17" t="inlineStr">
        <is>
          <t>Capital Region</t>
        </is>
      </c>
      <c r="F45" s="17" t="inlineStr">
        <is>
          <t>A03</t>
        </is>
      </c>
      <c r="G45" s="32" t="inlineStr"/>
      <c r="H45" s="31" t="inlineStr">
        <is>
          <t>Scheduled</t>
        </is>
      </c>
      <c r="I45" s="17" t="n">
        <v>44</v>
      </c>
      <c r="J45" s="17" t="inlineStr">
        <is>
          <t>Monitor volume</t>
        </is>
      </c>
      <c r="K45" s="19" t="inlineStr"/>
      <c r="L45" s="20" t="inlineStr"/>
      <c r="M45" s="17" t="inlineStr">
        <is>
          <t>30303</t>
        </is>
      </c>
      <c r="N45" s="21" t="inlineStr">
        <is>
          <t>A03</t>
        </is>
      </c>
      <c r="O45" s="22" t="n">
        <v>46265.57777777778</v>
      </c>
      <c r="P45" t="inlineStr"/>
      <c r="Q45" s="11" t="n">
        <v>44</v>
      </c>
      <c r="R45" s="25" t="n"/>
      <c r="S45" s="12" t="n"/>
    </row>
    <row r="46" ht="18.75" customHeight="1" s="133">
      <c r="A46" s="13" t="inlineStr">
        <is>
          <t>43215 C1</t>
        </is>
      </c>
      <c r="B46" s="14" t="n">
        <v>8042</v>
      </c>
      <c r="C46" s="17" t="inlineStr">
        <is>
          <t>3:1</t>
        </is>
      </c>
      <c r="D46" s="16" t="n">
        <v>3500011</v>
      </c>
      <c r="E46" s="17" t="inlineStr">
        <is>
          <t>Mid-Atlantic</t>
        </is>
      </c>
      <c r="F46" s="17" t="inlineStr">
        <is>
          <t>C01</t>
        </is>
      </c>
      <c r="G46" s="32" t="inlineStr"/>
      <c r="H46" s="24" t="inlineStr">
        <is>
          <t>Hold</t>
        </is>
      </c>
      <c r="I46" s="17" t="n">
        <v>45</v>
      </c>
      <c r="J46" s="17" t="inlineStr">
        <is>
          <t>Timing review</t>
        </is>
      </c>
      <c r="K46" s="19" t="inlineStr"/>
      <c r="L46" s="20" t="inlineStr">
        <is>
          <t>Postal watch</t>
        </is>
      </c>
      <c r="M46" s="17" t="inlineStr">
        <is>
          <t>43215</t>
        </is>
      </c>
      <c r="N46" s="21" t="inlineStr">
        <is>
          <t>C01</t>
        </is>
      </c>
      <c r="O46" s="22" t="n">
        <v>46263.14305555556</v>
      </c>
      <c r="P46" t="inlineStr"/>
      <c r="Q46" s="11" t="n">
        <v>45</v>
      </c>
      <c r="R46" s="25" t="n"/>
      <c r="S46" s="12" t="n"/>
    </row>
    <row r="47" ht="18.75" customHeight="1" s="133">
      <c r="A47" s="13" t="inlineStr">
        <is>
          <t>20001</t>
        </is>
      </c>
      <c r="B47" s="14" t="n">
        <v>2620</v>
      </c>
      <c r="C47" s="17" t="inlineStr">
        <is>
          <t>5:1</t>
        </is>
      </c>
      <c r="D47" s="16" t="n">
        <v>3500011</v>
      </c>
      <c r="E47" s="17" t="inlineStr">
        <is>
          <t>South Coast</t>
        </is>
      </c>
      <c r="F47" s="17" t="inlineStr">
        <is>
          <t>A03</t>
        </is>
      </c>
      <c r="G47" s="32" t="inlineStr"/>
      <c r="H47" s="24" t="inlineStr">
        <is>
          <t>Done</t>
        </is>
      </c>
      <c r="I47" s="17" t="n">
        <v>46</v>
      </c>
      <c r="J47" s="17" t="inlineStr"/>
      <c r="K47" s="19" t="inlineStr"/>
      <c r="L47" s="20" t="inlineStr">
        <is>
          <t>Postal watch</t>
        </is>
      </c>
      <c r="M47" s="17" t="inlineStr">
        <is>
          <t>20001</t>
        </is>
      </c>
      <c r="N47" s="21" t="inlineStr">
        <is>
          <t>A03</t>
        </is>
      </c>
      <c r="O47" s="22" t="n">
        <v>46261.68819444445</v>
      </c>
      <c r="P47" t="inlineStr"/>
      <c r="Q47" s="11" t="n">
        <v>46</v>
      </c>
      <c r="R47" s="25" t="n"/>
      <c r="S47" s="12" t="n"/>
    </row>
    <row r="48" ht="18.75" customHeight="1" s="133">
      <c r="A48" s="13" t="inlineStr">
        <is>
          <t>21224 C1</t>
        </is>
      </c>
      <c r="B48" s="14" t="n">
        <v>7076</v>
      </c>
      <c r="C48" s="17" t="inlineStr">
        <is>
          <t>3:1</t>
        </is>
      </c>
      <c r="D48" s="16" t="n">
        <v>3500012</v>
      </c>
      <c r="E48" s="17" t="inlineStr">
        <is>
          <t>Mid-Atlantic</t>
        </is>
      </c>
      <c r="F48" s="17" t="inlineStr">
        <is>
          <t>B01</t>
        </is>
      </c>
      <c r="G48" s="32" t="inlineStr"/>
      <c r="H48" s="24" t="inlineStr">
        <is>
          <t>Scheduled</t>
        </is>
      </c>
      <c r="I48" s="17" t="n">
        <v>47</v>
      </c>
      <c r="J48" s="17" t="inlineStr">
        <is>
          <t>Machine change</t>
        </is>
      </c>
      <c r="K48" s="19" t="inlineStr"/>
      <c r="L48" s="20" t="inlineStr">
        <is>
          <t>Postal watch</t>
        </is>
      </c>
      <c r="M48" s="17" t="inlineStr">
        <is>
          <t>21224</t>
        </is>
      </c>
      <c r="N48" s="21" t="inlineStr">
        <is>
          <t>B01</t>
        </is>
      </c>
      <c r="O48" s="22" t="n">
        <v>46260.36041666667</v>
      </c>
      <c r="P48" t="inlineStr"/>
      <c r="Q48" s="11" t="n">
        <v>47</v>
      </c>
      <c r="R48" s="25" t="n"/>
      <c r="S48" s="12" t="n"/>
    </row>
    <row r="49" ht="18.75" customHeight="1" s="133">
      <c r="A49" s="13" t="inlineStr">
        <is>
          <t>44113 A1</t>
        </is>
      </c>
      <c r="B49" s="14" t="n">
        <v>6867</v>
      </c>
      <c r="C49" s="17" t="inlineStr">
        <is>
          <t>3:1</t>
        </is>
      </c>
      <c r="D49" s="16" t="n">
        <v>3500012</v>
      </c>
      <c r="E49" s="17" t="inlineStr">
        <is>
          <t>South Coast</t>
        </is>
      </c>
      <c r="F49" s="17" t="inlineStr">
        <is>
          <t>Ferag 01</t>
        </is>
      </c>
      <c r="G49" s="32" t="inlineStr"/>
      <c r="H49" s="24" t="inlineStr">
        <is>
          <t>Done</t>
        </is>
      </c>
      <c r="I49" s="17" t="n">
        <v>48</v>
      </c>
      <c r="J49" s="17" t="inlineStr">
        <is>
          <t>Timing review</t>
        </is>
      </c>
      <c r="K49" s="19" t="inlineStr">
        <is>
          <t>High Visibility</t>
        </is>
      </c>
      <c r="L49" s="20" t="inlineStr"/>
      <c r="M49" s="17" t="inlineStr">
        <is>
          <t>44113</t>
        </is>
      </c>
      <c r="N49" s="21" t="inlineStr">
        <is>
          <t>Ferag 01</t>
        </is>
      </c>
      <c r="O49" s="22" t="n">
        <v>46260.77222222222</v>
      </c>
      <c r="P49" t="inlineStr"/>
      <c r="Q49" s="11" t="n">
        <v>48</v>
      </c>
      <c r="R49" s="25" t="n"/>
      <c r="S49" s="12" t="n"/>
    </row>
    <row r="50" ht="18.75" customHeight="1" s="133">
      <c r="A50" s="13" t="inlineStr">
        <is>
          <t>21201 C1</t>
        </is>
      </c>
      <c r="B50" s="14" t="n">
        <v>1309</v>
      </c>
      <c r="C50" s="17" t="inlineStr">
        <is>
          <t>4:1</t>
        </is>
      </c>
      <c r="D50" s="16" t="n">
        <v>3500012</v>
      </c>
      <c r="E50" s="17" t="inlineStr">
        <is>
          <t>Piedmont</t>
        </is>
      </c>
      <c r="F50" s="17" t="inlineStr">
        <is>
          <t>Ferag 01</t>
        </is>
      </c>
      <c r="G50" s="32" t="inlineStr"/>
      <c r="H50" s="24" t="inlineStr">
        <is>
          <t>Short</t>
        </is>
      </c>
      <c r="I50" s="17" t="n">
        <v>49</v>
      </c>
      <c r="J50" s="17" t="inlineStr">
        <is>
          <t>Monitor volume</t>
        </is>
      </c>
      <c r="K50" s="19" t="inlineStr">
        <is>
          <t>High Visibility</t>
        </is>
      </c>
      <c r="L50" s="20" t="inlineStr"/>
      <c r="M50" s="17" t="inlineStr">
        <is>
          <t>21201</t>
        </is>
      </c>
      <c r="N50" s="21" t="inlineStr">
        <is>
          <t>Ferag 01</t>
        </is>
      </c>
      <c r="O50" s="22" t="n">
        <v>46259.13125</v>
      </c>
      <c r="P50" s="162" t="n">
        <v>46259.18680555555</v>
      </c>
      <c r="Q50" s="11" t="n">
        <v>49</v>
      </c>
      <c r="R50" s="25" t="n"/>
      <c r="S50" s="12" t="n"/>
    </row>
    <row r="51" ht="18.75" customHeight="1" s="133">
      <c r="A51" s="13" t="inlineStr">
        <is>
          <t>30303</t>
        </is>
      </c>
      <c r="B51" s="14" t="n">
        <v>7445</v>
      </c>
      <c r="C51" s="15" t="inlineStr">
        <is>
          <t>2:1</t>
        </is>
      </c>
      <c r="D51" s="16" t="n">
        <v>3500012</v>
      </c>
      <c r="E51" s="17" t="inlineStr">
        <is>
          <t>Great Lakes</t>
        </is>
      </c>
      <c r="F51" s="17" t="inlineStr">
        <is>
          <t>Ferag 01</t>
        </is>
      </c>
      <c r="G51" s="32" t="inlineStr"/>
      <c r="H51" s="30" t="inlineStr">
        <is>
          <t>Scheduled</t>
        </is>
      </c>
      <c r="I51" s="17" t="n">
        <v>50</v>
      </c>
      <c r="J51" s="17" t="inlineStr"/>
      <c r="K51" s="19" t="inlineStr"/>
      <c r="L51" s="20" t="inlineStr">
        <is>
          <t>Client follow-up</t>
        </is>
      </c>
      <c r="M51" s="17" t="inlineStr">
        <is>
          <t>30303</t>
        </is>
      </c>
      <c r="N51" s="21" t="inlineStr">
        <is>
          <t>Ferag 01</t>
        </is>
      </c>
      <c r="O51" s="22" t="n">
        <v>46259.41875</v>
      </c>
      <c r="P51" s="162" t="n">
        <v>46259.48333333333</v>
      </c>
      <c r="Q51" s="11" t="n">
        <v>50</v>
      </c>
      <c r="R51" s="12" t="n"/>
      <c r="S51" s="12" t="n"/>
    </row>
    <row r="52" ht="18.75" customHeight="1" s="133">
      <c r="A52" s="13" t="inlineStr">
        <is>
          <t>28202</t>
        </is>
      </c>
      <c r="B52" s="14" t="n">
        <v>5711</v>
      </c>
      <c r="C52" s="15" t="inlineStr">
        <is>
          <t>3:1</t>
        </is>
      </c>
      <c r="D52" s="16" t="n">
        <v>3500013</v>
      </c>
      <c r="E52" s="17" t="inlineStr">
        <is>
          <t>South Coast</t>
        </is>
      </c>
      <c r="F52" s="17" t="inlineStr">
        <is>
          <t>A02</t>
        </is>
      </c>
      <c r="G52" s="32" t="inlineStr"/>
      <c r="H52" s="30" t="inlineStr">
        <is>
          <t>Hold</t>
        </is>
      </c>
      <c r="I52" s="17" t="n">
        <v>51</v>
      </c>
      <c r="J52" s="17" t="inlineStr">
        <is>
          <t>Timing review</t>
        </is>
      </c>
      <c r="K52" s="19" t="inlineStr"/>
      <c r="L52" s="20" t="inlineStr"/>
      <c r="M52" s="17" t="inlineStr">
        <is>
          <t>28202</t>
        </is>
      </c>
      <c r="N52" s="21" t="inlineStr">
        <is>
          <t>A02</t>
        </is>
      </c>
      <c r="O52" s="22" t="n">
        <v>46264.41666666666</v>
      </c>
      <c r="P52" t="inlineStr"/>
      <c r="Q52" s="11" t="n">
        <v>51</v>
      </c>
      <c r="R52" s="12" t="n"/>
      <c r="S52" s="12" t="n"/>
    </row>
    <row r="53" ht="18.75" customHeight="1" s="133">
      <c r="A53" s="13" t="inlineStr">
        <is>
          <t>28202</t>
        </is>
      </c>
      <c r="B53" s="14" t="n">
        <v>4127</v>
      </c>
      <c r="C53" s="15" t="inlineStr">
        <is>
          <t>3:1</t>
        </is>
      </c>
      <c r="D53" s="16" t="n">
        <v>3500013</v>
      </c>
      <c r="E53" s="17" t="inlineStr">
        <is>
          <t>Piedmont</t>
        </is>
      </c>
      <c r="F53" s="17" t="inlineStr">
        <is>
          <t>A02</t>
        </is>
      </c>
      <c r="G53" s="32" t="inlineStr"/>
      <c r="H53" s="30" t="inlineStr">
        <is>
          <t>Hold</t>
        </is>
      </c>
      <c r="I53" s="17" t="n">
        <v>52</v>
      </c>
      <c r="J53" s="17" t="inlineStr">
        <is>
          <t>Machine change</t>
        </is>
      </c>
      <c r="K53" s="19" t="inlineStr"/>
      <c r="L53" s="20" t="inlineStr">
        <is>
          <t>Postal watch</t>
        </is>
      </c>
      <c r="M53" s="17" t="inlineStr">
        <is>
          <t>28202</t>
        </is>
      </c>
      <c r="N53" s="21" t="inlineStr">
        <is>
          <t>A02</t>
        </is>
      </c>
      <c r="O53" s="22" t="n">
        <v>46259.32152777778</v>
      </c>
      <c r="P53" s="162" t="n">
        <v>46259.36388888889</v>
      </c>
      <c r="Q53" s="11" t="n">
        <v>52</v>
      </c>
      <c r="R53" s="12" t="n"/>
      <c r="S53" s="12" t="n"/>
    </row>
    <row r="54" ht="18.75" customHeight="1" s="133">
      <c r="A54" s="13" t="inlineStr">
        <is>
          <t>21224 B1</t>
        </is>
      </c>
      <c r="B54" s="14" t="n">
        <v>933</v>
      </c>
      <c r="C54" s="15" t="inlineStr">
        <is>
          <t>2:1</t>
        </is>
      </c>
      <c r="D54" s="16" t="n">
        <v>3500013</v>
      </c>
      <c r="E54" s="17" t="inlineStr">
        <is>
          <t>Mid-Atlantic</t>
        </is>
      </c>
      <c r="F54" s="17" t="inlineStr">
        <is>
          <t>A02</t>
        </is>
      </c>
      <c r="G54" s="32" t="inlineStr"/>
      <c r="H54" s="30" t="inlineStr">
        <is>
          <t>Short</t>
        </is>
      </c>
      <c r="I54" s="17" t="n">
        <v>53</v>
      </c>
      <c r="J54" s="17" t="inlineStr">
        <is>
          <t>Monitor volume</t>
        </is>
      </c>
      <c r="K54" s="19" t="inlineStr">
        <is>
          <t>High Visibility</t>
        </is>
      </c>
      <c r="L54" s="20" t="inlineStr"/>
      <c r="M54" s="17" t="inlineStr">
        <is>
          <t>21224</t>
        </is>
      </c>
      <c r="N54" s="21" t="inlineStr">
        <is>
          <t>A02</t>
        </is>
      </c>
      <c r="O54" s="22" t="n">
        <v>46263.20138888889</v>
      </c>
      <c r="P54" s="162" t="n">
        <v>46263.25763888889</v>
      </c>
      <c r="Q54" s="11" t="n">
        <v>53</v>
      </c>
      <c r="R54" s="12" t="n"/>
      <c r="S54" s="12" t="n"/>
    </row>
    <row r="55" ht="18.75" customHeight="1" s="133">
      <c r="A55" s="13" t="inlineStr">
        <is>
          <t>20001 B1</t>
        </is>
      </c>
      <c r="B55" s="14" t="n">
        <v>7025</v>
      </c>
      <c r="C55" s="15" t="inlineStr">
        <is>
          <t>2:1</t>
        </is>
      </c>
      <c r="D55" s="16" t="n">
        <v>3500013</v>
      </c>
      <c r="E55" s="17" t="inlineStr">
        <is>
          <t>Great Lakes</t>
        </is>
      </c>
      <c r="F55" s="17" t="inlineStr">
        <is>
          <t>A01</t>
        </is>
      </c>
      <c r="G55" s="32" t="inlineStr"/>
      <c r="H55" s="30" t="inlineStr">
        <is>
          <t>Scheduled</t>
        </is>
      </c>
      <c r="I55" s="17" t="n">
        <v>54</v>
      </c>
      <c r="J55" s="17" t="inlineStr">
        <is>
          <t>Machine change</t>
        </is>
      </c>
      <c r="K55" s="19" t="inlineStr"/>
      <c r="L55" s="20" t="inlineStr">
        <is>
          <t>Client follow-up</t>
        </is>
      </c>
      <c r="M55" s="17" t="inlineStr">
        <is>
          <t>20001</t>
        </is>
      </c>
      <c r="N55" s="21" t="inlineStr">
        <is>
          <t>A01</t>
        </is>
      </c>
      <c r="O55" s="22" t="n">
        <v>46261.59722222222</v>
      </c>
      <c r="P55" t="inlineStr"/>
      <c r="Q55" s="11" t="n">
        <v>54</v>
      </c>
      <c r="R55" s="12" t="n"/>
      <c r="S55" s="12" t="n"/>
    </row>
    <row r="56" ht="18.75" customHeight="1" s="133">
      <c r="A56" s="13" t="inlineStr">
        <is>
          <t>20001</t>
        </is>
      </c>
      <c r="B56" s="14" t="n">
        <v>3914</v>
      </c>
      <c r="C56" s="17" t="inlineStr">
        <is>
          <t>4:1</t>
        </is>
      </c>
      <c r="D56" s="29" t="n">
        <v>3500014</v>
      </c>
      <c r="E56" s="17" t="inlineStr">
        <is>
          <t>Mid-Atlantic</t>
        </is>
      </c>
      <c r="F56" s="17" t="inlineStr">
        <is>
          <t>B01</t>
        </is>
      </c>
      <c r="G56" s="32" t="inlineStr"/>
      <c r="H56" s="30" t="inlineStr">
        <is>
          <t>Done</t>
        </is>
      </c>
      <c r="I56" s="17" t="n">
        <v>55</v>
      </c>
      <c r="J56" s="17" t="inlineStr">
        <is>
          <t>Machine change</t>
        </is>
      </c>
      <c r="K56" s="19" t="inlineStr">
        <is>
          <t>High Visibility</t>
        </is>
      </c>
      <c r="L56" s="20" t="inlineStr"/>
      <c r="M56" s="17" t="inlineStr">
        <is>
          <t>20001</t>
        </is>
      </c>
      <c r="N56" s="21" t="inlineStr">
        <is>
          <t>B01</t>
        </is>
      </c>
      <c r="O56" s="22" t="n">
        <v>46262.73958333334</v>
      </c>
      <c r="P56" s="162" t="n">
        <v>46262.81805555556</v>
      </c>
      <c r="Q56" s="11" t="n">
        <v>55</v>
      </c>
      <c r="R56" s="12" t="n"/>
      <c r="S56" s="12" t="n"/>
    </row>
    <row r="57" ht="18.75" customHeight="1" s="133">
      <c r="A57" s="13" t="inlineStr">
        <is>
          <t>30303</t>
        </is>
      </c>
      <c r="B57" s="14" t="n">
        <v>2188</v>
      </c>
      <c r="C57" s="17" t="inlineStr">
        <is>
          <t>5:1</t>
        </is>
      </c>
      <c r="D57" s="29" t="n">
        <v>3500014</v>
      </c>
      <c r="E57" s="17" t="inlineStr">
        <is>
          <t>Mid-Atlantic</t>
        </is>
      </c>
      <c r="F57" s="17" t="inlineStr">
        <is>
          <t>A01</t>
        </is>
      </c>
      <c r="G57" s="17" t="inlineStr">
        <is>
          <t>C02</t>
        </is>
      </c>
      <c r="H57" s="31" t="inlineStr">
        <is>
          <t>In Process</t>
        </is>
      </c>
      <c r="I57" s="17" t="n">
        <v>56</v>
      </c>
      <c r="J57" s="17" t="inlineStr"/>
      <c r="K57" s="19" t="inlineStr">
        <is>
          <t>High Visibility</t>
        </is>
      </c>
      <c r="L57" s="20" t="inlineStr">
        <is>
          <t>Postal watch</t>
        </is>
      </c>
      <c r="M57" s="17" t="inlineStr">
        <is>
          <t>30303</t>
        </is>
      </c>
      <c r="N57" s="21" t="inlineStr">
        <is>
          <t>C02</t>
        </is>
      </c>
      <c r="O57" s="22" t="n">
        <v>46259.44722222222</v>
      </c>
      <c r="P57" t="inlineStr"/>
      <c r="Q57" s="11" t="n">
        <v>56</v>
      </c>
      <c r="R57" s="25" t="n"/>
      <c r="S57" s="12" t="n"/>
    </row>
    <row r="58" ht="18.75" customHeight="1" s="133">
      <c r="A58" s="13" t="inlineStr">
        <is>
          <t>30303</t>
        </is>
      </c>
      <c r="B58" s="14" t="n">
        <v>4299</v>
      </c>
      <c r="C58" s="17" t="inlineStr">
        <is>
          <t>5:1</t>
        </is>
      </c>
      <c r="D58" s="29" t="n">
        <v>3500014</v>
      </c>
      <c r="E58" s="17" t="inlineStr">
        <is>
          <t>Capital Region</t>
        </is>
      </c>
      <c r="F58" s="17" t="inlineStr">
        <is>
          <t>C01</t>
        </is>
      </c>
      <c r="G58" s="17" t="inlineStr"/>
      <c r="H58" s="31" t="inlineStr">
        <is>
          <t>In Process</t>
        </is>
      </c>
      <c r="I58" s="17" t="n">
        <v>57</v>
      </c>
      <c r="J58" s="17" t="inlineStr">
        <is>
          <t>Timing review</t>
        </is>
      </c>
      <c r="K58" s="19" t="inlineStr"/>
      <c r="L58" s="20" t="inlineStr"/>
      <c r="M58" s="17" t="inlineStr">
        <is>
          <t>30303</t>
        </is>
      </c>
      <c r="N58" s="21" t="inlineStr">
        <is>
          <t>C01</t>
        </is>
      </c>
      <c r="O58" s="22" t="n">
        <v>46261.83055555556</v>
      </c>
      <c r="P58" t="inlineStr"/>
      <c r="Q58" s="11" t="n">
        <v>57</v>
      </c>
      <c r="R58" s="25" t="n"/>
      <c r="S58" s="12" t="n"/>
    </row>
    <row r="59" ht="18.75" customHeight="1" s="133">
      <c r="A59" s="13" t="inlineStr">
        <is>
          <t>20707 A1</t>
        </is>
      </c>
      <c r="B59" s="14" t="n">
        <v>3917</v>
      </c>
      <c r="C59" s="17" t="inlineStr">
        <is>
          <t>3:1</t>
        </is>
      </c>
      <c r="D59" s="29" t="n">
        <v>3500014</v>
      </c>
      <c r="E59" s="17" t="inlineStr">
        <is>
          <t>Mid-Atlantic</t>
        </is>
      </c>
      <c r="F59" s="17" t="inlineStr">
        <is>
          <t>C01</t>
        </is>
      </c>
      <c r="G59" s="17" t="inlineStr"/>
      <c r="H59" s="31" t="inlineStr">
        <is>
          <t>Scheduled</t>
        </is>
      </c>
      <c r="I59" s="17" t="n">
        <v>58</v>
      </c>
      <c r="J59" s="17" t="inlineStr">
        <is>
          <t>Monitor volume</t>
        </is>
      </c>
      <c r="K59" s="19" t="inlineStr"/>
      <c r="L59" s="20" t="inlineStr"/>
      <c r="M59" s="17" t="inlineStr">
        <is>
          <t>20707</t>
        </is>
      </c>
      <c r="N59" s="21" t="inlineStr">
        <is>
          <t>C01</t>
        </is>
      </c>
      <c r="O59" s="22" t="n">
        <v>46263.41666666666</v>
      </c>
      <c r="P59" t="inlineStr"/>
      <c r="Q59" s="11" t="n">
        <v>58</v>
      </c>
      <c r="R59" s="25" t="n"/>
      <c r="S59" s="12" t="n"/>
    </row>
    <row r="60" ht="18.75" customHeight="1" s="133">
      <c r="A60" s="13" t="inlineStr">
        <is>
          <t>20001</t>
        </is>
      </c>
      <c r="B60" s="14" t="n">
        <v>3448</v>
      </c>
      <c r="C60" s="17" t="inlineStr">
        <is>
          <t>5:1</t>
        </is>
      </c>
      <c r="D60" s="29" t="n">
        <v>3500015</v>
      </c>
      <c r="E60" s="17" t="inlineStr">
        <is>
          <t>Great Lakes</t>
        </is>
      </c>
      <c r="F60" s="17" t="inlineStr">
        <is>
          <t>A02</t>
        </is>
      </c>
      <c r="G60" s="17" t="inlineStr">
        <is>
          <t>A02</t>
        </is>
      </c>
      <c r="H60" s="31" t="inlineStr">
        <is>
          <t>Short</t>
        </is>
      </c>
      <c r="I60" s="17" t="n">
        <v>59</v>
      </c>
      <c r="J60" s="17" t="inlineStr">
        <is>
          <t>Monitor volume</t>
        </is>
      </c>
      <c r="K60" s="19" t="inlineStr"/>
      <c r="L60" s="20" t="inlineStr">
        <is>
          <t>Postal watch</t>
        </is>
      </c>
      <c r="M60" s="17" t="inlineStr">
        <is>
          <t>20001</t>
        </is>
      </c>
      <c r="N60" s="21" t="inlineStr">
        <is>
          <t>A02</t>
        </is>
      </c>
      <c r="O60" s="22" t="n">
        <v>46259.42222222222</v>
      </c>
      <c r="P60" t="inlineStr"/>
      <c r="Q60" s="11" t="n">
        <v>59</v>
      </c>
      <c r="R60" s="25" t="n"/>
      <c r="S60" s="12" t="n"/>
    </row>
    <row r="61" ht="18.75" customHeight="1" s="133">
      <c r="A61" s="13" t="inlineStr">
        <is>
          <t>44113 C1</t>
        </is>
      </c>
      <c r="B61" s="14" t="n">
        <v>4128</v>
      </c>
      <c r="C61" s="17" t="inlineStr">
        <is>
          <t>5:1</t>
        </is>
      </c>
      <c r="D61" s="29" t="n">
        <v>3500015</v>
      </c>
      <c r="E61" s="17" t="inlineStr">
        <is>
          <t>Mid-Atlantic</t>
        </is>
      </c>
      <c r="F61" s="17" t="inlineStr">
        <is>
          <t>Ferag 01</t>
        </is>
      </c>
      <c r="G61" s="17" t="inlineStr"/>
      <c r="H61" s="31" t="inlineStr">
        <is>
          <t>Short</t>
        </is>
      </c>
      <c r="I61" s="17" t="n">
        <v>60</v>
      </c>
      <c r="J61" s="17" t="inlineStr">
        <is>
          <t>Machine change</t>
        </is>
      </c>
      <c r="K61" s="19" t="inlineStr"/>
      <c r="L61" s="20" t="inlineStr"/>
      <c r="M61" s="17" t="inlineStr">
        <is>
          <t>44113</t>
        </is>
      </c>
      <c r="N61" s="21" t="inlineStr">
        <is>
          <t>Ferag 01</t>
        </is>
      </c>
      <c r="O61" s="22" t="n">
        <v>46263.75625</v>
      </c>
      <c r="P61" s="162" t="n">
        <v>46263.92291666667</v>
      </c>
      <c r="Q61" s="11" t="n">
        <v>60</v>
      </c>
      <c r="R61" s="25" t="n"/>
      <c r="S61" s="12" t="n"/>
    </row>
    <row r="62" ht="18.75" customHeight="1" s="133">
      <c r="A62" s="13" t="inlineStr">
        <is>
          <t>21201 C1</t>
        </is>
      </c>
      <c r="B62" s="14" t="n">
        <v>4521</v>
      </c>
      <c r="C62" s="17" t="inlineStr">
        <is>
          <t>5:1</t>
        </is>
      </c>
      <c r="D62" s="16" t="n">
        <v>3500015</v>
      </c>
      <c r="E62" s="17" t="inlineStr">
        <is>
          <t>Great Lakes</t>
        </is>
      </c>
      <c r="F62" s="17" t="inlineStr">
        <is>
          <t>C01</t>
        </is>
      </c>
      <c r="G62" s="17" t="inlineStr"/>
      <c r="H62" s="31" t="inlineStr">
        <is>
          <t>Short</t>
        </is>
      </c>
      <c r="I62" s="17" t="n">
        <v>61</v>
      </c>
      <c r="J62" s="17" t="inlineStr">
        <is>
          <t>Priority run</t>
        </is>
      </c>
      <c r="K62" s="19" t="inlineStr"/>
      <c r="L62" s="20" t="inlineStr">
        <is>
          <t>Client follow-up</t>
        </is>
      </c>
      <c r="M62" s="17" t="inlineStr">
        <is>
          <t>21201</t>
        </is>
      </c>
      <c r="N62" s="21" t="inlineStr">
        <is>
          <t>C01</t>
        </is>
      </c>
      <c r="O62" s="22" t="n">
        <v>46264.17847222222</v>
      </c>
      <c r="P62" t="inlineStr"/>
      <c r="Q62" s="11" t="n">
        <v>61</v>
      </c>
      <c r="R62" s="25" t="n"/>
      <c r="S62" s="12" t="n"/>
    </row>
    <row r="63" ht="18.75" customHeight="1" s="133">
      <c r="A63" s="13" t="inlineStr">
        <is>
          <t>44113</t>
        </is>
      </c>
      <c r="B63" s="14" t="n">
        <v>7869</v>
      </c>
      <c r="C63" s="17" t="inlineStr">
        <is>
          <t>2:1</t>
        </is>
      </c>
      <c r="D63" s="16" t="n">
        <v>3500015</v>
      </c>
      <c r="E63" s="17" t="inlineStr">
        <is>
          <t>Mid-Atlantic</t>
        </is>
      </c>
      <c r="F63" s="17" t="inlineStr">
        <is>
          <t>A02</t>
        </is>
      </c>
      <c r="G63" s="17" t="inlineStr"/>
      <c r="H63" s="31" t="inlineStr">
        <is>
          <t>Scheduled</t>
        </is>
      </c>
      <c r="I63" s="17" t="n">
        <v>62</v>
      </c>
      <c r="J63" s="17" t="inlineStr"/>
      <c r="K63" s="19" t="inlineStr">
        <is>
          <t>High Visibility</t>
        </is>
      </c>
      <c r="L63" s="20" t="inlineStr"/>
      <c r="M63" s="17" t="inlineStr">
        <is>
          <t>44113</t>
        </is>
      </c>
      <c r="N63" s="21" t="inlineStr">
        <is>
          <t>A02</t>
        </is>
      </c>
      <c r="O63" s="22" t="n">
        <v>46261.94861111111</v>
      </c>
      <c r="P63" s="162" t="n">
        <v>46262.0625</v>
      </c>
      <c r="Q63" s="11" t="n">
        <v>62</v>
      </c>
      <c r="R63" s="25" t="n"/>
      <c r="S63" s="12" t="n"/>
    </row>
    <row r="64" ht="18.75" customHeight="1" s="133">
      <c r="A64" s="13" t="inlineStr">
        <is>
          <t>43215 B1</t>
        </is>
      </c>
      <c r="B64" s="14" t="n">
        <v>1261</v>
      </c>
      <c r="C64" s="17" t="inlineStr">
        <is>
          <t>5:1</t>
        </is>
      </c>
      <c r="D64" s="16" t="n">
        <v>3500016</v>
      </c>
      <c r="E64" s="17" t="inlineStr">
        <is>
          <t>Mid-Atlantic</t>
        </is>
      </c>
      <c r="F64" s="17" t="inlineStr">
        <is>
          <t>Ferag 02</t>
        </is>
      </c>
      <c r="G64" s="17" t="inlineStr"/>
      <c r="H64" s="31" t="inlineStr">
        <is>
          <t>Short</t>
        </is>
      </c>
      <c r="I64" s="17" t="n">
        <v>63</v>
      </c>
      <c r="J64" s="17" t="inlineStr">
        <is>
          <t>Monitor volume</t>
        </is>
      </c>
      <c r="K64" s="19" t="inlineStr"/>
      <c r="L64" s="20" t="inlineStr"/>
      <c r="M64" s="17" t="inlineStr">
        <is>
          <t>43215</t>
        </is>
      </c>
      <c r="N64" s="21" t="inlineStr">
        <is>
          <t>Ferag 02</t>
        </is>
      </c>
      <c r="O64" s="22" t="n">
        <v>46264.61180555556</v>
      </c>
      <c r="P64" s="162" t="n">
        <v>46264.73194444444</v>
      </c>
      <c r="Q64" s="11" t="n">
        <v>63</v>
      </c>
      <c r="R64" s="25" t="n"/>
      <c r="S64" s="12" t="n"/>
    </row>
    <row r="65" ht="18.75" customHeight="1" s="133">
      <c r="A65" s="13" t="inlineStr">
        <is>
          <t>20707</t>
        </is>
      </c>
      <c r="B65" s="14" t="n">
        <v>6281</v>
      </c>
      <c r="C65" s="17" t="inlineStr">
        <is>
          <t>5:1</t>
        </is>
      </c>
      <c r="D65" s="16" t="n">
        <v>3500016</v>
      </c>
      <c r="E65" s="17" t="inlineStr">
        <is>
          <t>Capital Region</t>
        </is>
      </c>
      <c r="F65" s="17" t="inlineStr">
        <is>
          <t>B01</t>
        </is>
      </c>
      <c r="G65" s="17" t="inlineStr"/>
      <c r="H65" s="31" t="inlineStr">
        <is>
          <t>In Process</t>
        </is>
      </c>
      <c r="I65" s="17" t="n">
        <v>64</v>
      </c>
      <c r="J65" s="17" t="inlineStr">
        <is>
          <t>Monitor volume</t>
        </is>
      </c>
      <c r="K65" s="19" t="inlineStr"/>
      <c r="L65" s="20" t="inlineStr">
        <is>
          <t>Postal watch</t>
        </is>
      </c>
      <c r="M65" s="17" t="inlineStr">
        <is>
          <t>20707</t>
        </is>
      </c>
      <c r="N65" s="21" t="inlineStr">
        <is>
          <t>B01</t>
        </is>
      </c>
      <c r="O65" s="22" t="n">
        <v>46263.92777777778</v>
      </c>
      <c r="P65" s="162" t="n">
        <v>46264.02708333333</v>
      </c>
      <c r="Q65" s="11" t="n">
        <v>64</v>
      </c>
      <c r="R65" s="25" t="n"/>
      <c r="S65" s="12" t="n"/>
    </row>
    <row r="66" ht="18.75" customHeight="1" s="133">
      <c r="A66" s="13" t="inlineStr">
        <is>
          <t>21201 A1</t>
        </is>
      </c>
      <c r="B66" s="14" t="n">
        <v>4893</v>
      </c>
      <c r="C66" s="17" t="inlineStr">
        <is>
          <t>4:1</t>
        </is>
      </c>
      <c r="D66" s="16" t="n">
        <v>3500016</v>
      </c>
      <c r="E66" s="17" t="inlineStr">
        <is>
          <t>Capital Region</t>
        </is>
      </c>
      <c r="F66" s="17" t="inlineStr">
        <is>
          <t>A02</t>
        </is>
      </c>
      <c r="G66" s="17" t="inlineStr"/>
      <c r="H66" s="31" t="inlineStr">
        <is>
          <t>In Process</t>
        </is>
      </c>
      <c r="I66" s="17" t="n">
        <v>65</v>
      </c>
      <c r="J66" s="17" t="inlineStr">
        <is>
          <t>Priority run</t>
        </is>
      </c>
      <c r="K66" s="19" t="inlineStr">
        <is>
          <t>High Visibility</t>
        </is>
      </c>
      <c r="L66" s="20" t="inlineStr">
        <is>
          <t>Client follow-up</t>
        </is>
      </c>
      <c r="M66" s="17" t="inlineStr">
        <is>
          <t>21201</t>
        </is>
      </c>
      <c r="N66" s="21" t="inlineStr">
        <is>
          <t>A02</t>
        </is>
      </c>
      <c r="O66" s="22" t="n">
        <v>46265.73125</v>
      </c>
      <c r="P66" t="inlineStr"/>
      <c r="Q66" s="11" t="n">
        <v>65</v>
      </c>
      <c r="R66" s="25" t="n"/>
      <c r="S66" s="12" t="n"/>
    </row>
    <row r="67" ht="18.75" customHeight="1" s="133">
      <c r="A67" s="13" t="inlineStr">
        <is>
          <t>43215 C1</t>
        </is>
      </c>
      <c r="B67" s="14" t="n">
        <v>2950</v>
      </c>
      <c r="C67" s="17" t="inlineStr">
        <is>
          <t>2:1</t>
        </is>
      </c>
      <c r="D67" s="16" t="n">
        <v>3500016</v>
      </c>
      <c r="E67" s="17" t="inlineStr">
        <is>
          <t>Mid-Atlantic</t>
        </is>
      </c>
      <c r="F67" s="17" t="inlineStr">
        <is>
          <t>A03</t>
        </is>
      </c>
      <c r="G67" s="17" t="inlineStr"/>
      <c r="H67" s="31" t="inlineStr">
        <is>
          <t>Done</t>
        </is>
      </c>
      <c r="I67" s="17" t="n">
        <v>66</v>
      </c>
      <c r="J67" s="17" t="inlineStr">
        <is>
          <t>Timing review</t>
        </is>
      </c>
      <c r="K67" s="19" t="inlineStr">
        <is>
          <t>High Visibility</t>
        </is>
      </c>
      <c r="L67" s="20" t="inlineStr"/>
      <c r="M67" s="17" t="inlineStr">
        <is>
          <t>43215</t>
        </is>
      </c>
      <c r="N67" s="21" t="inlineStr">
        <is>
          <t>A03</t>
        </is>
      </c>
      <c r="O67" s="22" t="n">
        <v>46263.86666666667</v>
      </c>
      <c r="P67" s="162" t="n">
        <v>46263.98055555556</v>
      </c>
      <c r="Q67" s="11" t="n">
        <v>66</v>
      </c>
      <c r="R67" s="25" t="n"/>
      <c r="S67" s="12" t="n"/>
    </row>
    <row r="68" ht="18.75" customHeight="1" s="133">
      <c r="A68" s="13" t="inlineStr">
        <is>
          <t>20743 B1</t>
        </is>
      </c>
      <c r="B68" s="14" t="n">
        <v>3467</v>
      </c>
      <c r="C68" s="17" t="inlineStr">
        <is>
          <t>4:1</t>
        </is>
      </c>
      <c r="D68" s="16" t="n">
        <v>3500017</v>
      </c>
      <c r="E68" s="17" t="inlineStr">
        <is>
          <t>Mid-Atlantic</t>
        </is>
      </c>
      <c r="F68" s="17" t="inlineStr">
        <is>
          <t>A02</t>
        </is>
      </c>
      <c r="G68" s="17" t="inlineStr"/>
      <c r="H68" s="31" t="inlineStr">
        <is>
          <t>Hold</t>
        </is>
      </c>
      <c r="I68" s="17" t="n">
        <v>67</v>
      </c>
      <c r="J68" s="17" t="inlineStr"/>
      <c r="K68" s="19" t="inlineStr"/>
      <c r="L68" s="20" t="inlineStr">
        <is>
          <t>Postal watch</t>
        </is>
      </c>
      <c r="M68" s="17" t="inlineStr">
        <is>
          <t>20743</t>
        </is>
      </c>
      <c r="N68" s="21" t="inlineStr">
        <is>
          <t>A02</t>
        </is>
      </c>
      <c r="O68" s="22" t="n">
        <v>46265.625</v>
      </c>
      <c r="P68" t="inlineStr"/>
      <c r="Q68" s="11" t="n">
        <v>67</v>
      </c>
      <c r="R68" s="25" t="n"/>
      <c r="S68" s="12" t="n"/>
    </row>
    <row r="69" ht="18.75" customHeight="1" s="133">
      <c r="A69" s="13" t="inlineStr">
        <is>
          <t>20707 A1</t>
        </is>
      </c>
      <c r="B69" s="14" t="n">
        <v>1964</v>
      </c>
      <c r="C69" s="17" t="inlineStr">
        <is>
          <t>4:1</t>
        </is>
      </c>
      <c r="D69" s="16" t="n">
        <v>3500017</v>
      </c>
      <c r="E69" s="17" t="inlineStr">
        <is>
          <t>Great Lakes</t>
        </is>
      </c>
      <c r="F69" s="17" t="inlineStr">
        <is>
          <t>Ferag 01</t>
        </is>
      </c>
      <c r="G69" s="17" t="inlineStr"/>
      <c r="H69" s="31" t="inlineStr">
        <is>
          <t>Done</t>
        </is>
      </c>
      <c r="I69" s="17" t="n">
        <v>68</v>
      </c>
      <c r="J69" s="17" t="inlineStr">
        <is>
          <t>Monitor volume</t>
        </is>
      </c>
      <c r="K69" s="19" t="inlineStr">
        <is>
          <t>High Visibility</t>
        </is>
      </c>
      <c r="L69" s="20" t="inlineStr">
        <is>
          <t>Client follow-up</t>
        </is>
      </c>
      <c r="M69" s="17" t="inlineStr">
        <is>
          <t>20707</t>
        </is>
      </c>
      <c r="N69" s="21" t="inlineStr">
        <is>
          <t>Ferag 01</t>
        </is>
      </c>
      <c r="O69" s="22" t="n">
        <v>46259.25069444445</v>
      </c>
      <c r="P69" s="162" t="n">
        <v>46259.47222222222</v>
      </c>
      <c r="Q69" s="11" t="n">
        <v>68</v>
      </c>
      <c r="R69" s="25" t="n"/>
      <c r="S69" s="12" t="n"/>
    </row>
    <row r="70" ht="18.75" customHeight="1" s="133">
      <c r="A70" s="13" t="inlineStr">
        <is>
          <t>44113 B1</t>
        </is>
      </c>
      <c r="B70" s="14" t="n">
        <v>8285</v>
      </c>
      <c r="C70" s="17" t="inlineStr">
        <is>
          <t>3:1</t>
        </is>
      </c>
      <c r="D70" s="16" t="n">
        <v>3500017</v>
      </c>
      <c r="E70" s="17" t="inlineStr">
        <is>
          <t>Piedmont</t>
        </is>
      </c>
      <c r="F70" s="17" t="inlineStr">
        <is>
          <t>B02</t>
        </is>
      </c>
      <c r="G70" s="17" t="inlineStr"/>
      <c r="H70" s="31" t="inlineStr">
        <is>
          <t>In Process</t>
        </is>
      </c>
      <c r="I70" s="17" t="n">
        <v>69</v>
      </c>
      <c r="J70" s="17" t="inlineStr">
        <is>
          <t>Priority run</t>
        </is>
      </c>
      <c r="K70" s="19" t="inlineStr"/>
      <c r="L70" s="20" t="inlineStr">
        <is>
          <t>Client follow-up</t>
        </is>
      </c>
      <c r="M70" s="17" t="inlineStr">
        <is>
          <t>44113</t>
        </is>
      </c>
      <c r="N70" s="21" t="inlineStr">
        <is>
          <t>B02</t>
        </is>
      </c>
      <c r="O70" s="22" t="n">
        <v>46261.58888888889</v>
      </c>
      <c r="P70" t="inlineStr"/>
      <c r="Q70" s="11" t="n">
        <v>69</v>
      </c>
      <c r="R70" s="12" t="n"/>
      <c r="S70" s="12" t="n"/>
    </row>
    <row r="71" ht="18.75" customHeight="1" s="133">
      <c r="A71" s="13" t="inlineStr">
        <is>
          <t>43215 B1</t>
        </is>
      </c>
      <c r="B71" s="14" t="n">
        <v>5996</v>
      </c>
      <c r="C71" s="17" t="inlineStr">
        <is>
          <t>3:1</t>
        </is>
      </c>
      <c r="D71" s="16" t="n">
        <v>3500017</v>
      </c>
      <c r="E71" s="17" t="inlineStr">
        <is>
          <t>Mid-Atlantic</t>
        </is>
      </c>
      <c r="F71" s="17" t="inlineStr">
        <is>
          <t>A02</t>
        </is>
      </c>
      <c r="G71" s="17" t="inlineStr"/>
      <c r="H71" s="31" t="inlineStr">
        <is>
          <t>In Process</t>
        </is>
      </c>
      <c r="I71" s="17" t="n">
        <v>70</v>
      </c>
      <c r="J71" s="17" t="inlineStr">
        <is>
          <t>Monitor volume</t>
        </is>
      </c>
      <c r="K71" s="19" t="inlineStr">
        <is>
          <t>High Visibility</t>
        </is>
      </c>
      <c r="L71" s="20" t="inlineStr"/>
      <c r="M71" s="17" t="inlineStr">
        <is>
          <t>43215</t>
        </is>
      </c>
      <c r="N71" s="21" t="inlineStr">
        <is>
          <t>A02</t>
        </is>
      </c>
      <c r="O71" s="22" t="n">
        <v>46263.89166666667</v>
      </c>
      <c r="P71" s="162" t="n">
        <v>46264</v>
      </c>
      <c r="Q71" s="11" t="n">
        <v>70</v>
      </c>
      <c r="R71" s="25" t="n"/>
      <c r="S71" s="12" t="n"/>
    </row>
    <row r="72" ht="18.75" customHeight="1" s="133">
      <c r="A72" s="13" t="inlineStr">
        <is>
          <t>23219 C1</t>
        </is>
      </c>
      <c r="B72" s="14" t="n">
        <v>2110</v>
      </c>
      <c r="C72" s="17" t="inlineStr">
        <is>
          <t>2:1</t>
        </is>
      </c>
      <c r="D72" s="16" t="n">
        <v>3500018</v>
      </c>
      <c r="E72" s="17" t="inlineStr">
        <is>
          <t>Mid-Atlantic</t>
        </is>
      </c>
      <c r="F72" s="17" t="inlineStr">
        <is>
          <t>Ferag 02</t>
        </is>
      </c>
      <c r="G72" s="17" t="inlineStr">
        <is>
          <t>C02</t>
        </is>
      </c>
      <c r="H72" s="31" t="inlineStr">
        <is>
          <t>In Process</t>
        </is>
      </c>
      <c r="I72" s="17" t="n">
        <v>71</v>
      </c>
      <c r="J72" s="17" t="inlineStr">
        <is>
          <t>Timing review</t>
        </is>
      </c>
      <c r="K72" s="19" t="inlineStr">
        <is>
          <t>High Visibility</t>
        </is>
      </c>
      <c r="L72" s="20" t="inlineStr">
        <is>
          <t>Postal watch</t>
        </is>
      </c>
      <c r="M72" s="17" t="inlineStr">
        <is>
          <t>23219</t>
        </is>
      </c>
      <c r="N72" s="21" t="inlineStr">
        <is>
          <t>C02</t>
        </is>
      </c>
      <c r="O72" s="22" t="n">
        <v>46259.93263888889</v>
      </c>
      <c r="P72" s="162" t="n">
        <v>46259.99652777778</v>
      </c>
      <c r="Q72" s="11" t="n">
        <v>71</v>
      </c>
      <c r="R72" s="25" t="n"/>
      <c r="S72" s="12" t="n"/>
    </row>
    <row r="73" ht="18.75" customHeight="1" s="133">
      <c r="A73" s="13" t="inlineStr">
        <is>
          <t>30303</t>
        </is>
      </c>
      <c r="B73" s="14" t="n">
        <v>3521</v>
      </c>
      <c r="C73" s="17" t="inlineStr">
        <is>
          <t>3:1</t>
        </is>
      </c>
      <c r="D73" s="16" t="n">
        <v>3500018</v>
      </c>
      <c r="E73" s="17" t="inlineStr">
        <is>
          <t>Mid-Atlantic</t>
        </is>
      </c>
      <c r="F73" s="17" t="inlineStr">
        <is>
          <t>A01</t>
        </is>
      </c>
      <c r="G73" s="17" t="inlineStr"/>
      <c r="H73" s="31" t="inlineStr">
        <is>
          <t>In Process</t>
        </is>
      </c>
      <c r="I73" s="17" t="n">
        <v>72</v>
      </c>
      <c r="J73" s="17" t="inlineStr">
        <is>
          <t>Monitor volume</t>
        </is>
      </c>
      <c r="K73" s="19" t="inlineStr"/>
      <c r="L73" s="20" t="inlineStr">
        <is>
          <t>Postal watch</t>
        </is>
      </c>
      <c r="M73" s="17" t="inlineStr">
        <is>
          <t>30303</t>
        </is>
      </c>
      <c r="N73" s="21" t="inlineStr">
        <is>
          <t>A01</t>
        </is>
      </c>
      <c r="O73" s="22" t="n">
        <v>46259.43125</v>
      </c>
      <c r="P73" t="inlineStr"/>
      <c r="Q73" s="11" t="n">
        <v>72</v>
      </c>
      <c r="R73" s="25" t="n"/>
      <c r="S73" s="12" t="n"/>
    </row>
    <row r="74" ht="18.75" customHeight="1" s="133">
      <c r="A74" s="13" t="inlineStr">
        <is>
          <t>20707</t>
        </is>
      </c>
      <c r="B74" s="14" t="n">
        <v>5643</v>
      </c>
      <c r="C74" s="17" t="inlineStr">
        <is>
          <t>4:1</t>
        </is>
      </c>
      <c r="D74" s="16" t="n">
        <v>3500018</v>
      </c>
      <c r="E74" s="17" t="inlineStr">
        <is>
          <t>Mid-Atlantic</t>
        </is>
      </c>
      <c r="F74" s="17" t="inlineStr">
        <is>
          <t>A03</t>
        </is>
      </c>
      <c r="G74" s="17" t="inlineStr"/>
      <c r="H74" s="31" t="inlineStr">
        <is>
          <t>Scheduled</t>
        </is>
      </c>
      <c r="I74" s="17" t="n">
        <v>73</v>
      </c>
      <c r="J74" s="17" t="inlineStr">
        <is>
          <t>Machine change</t>
        </is>
      </c>
      <c r="K74" s="19" t="inlineStr"/>
      <c r="L74" s="20" t="inlineStr">
        <is>
          <t>Postal watch</t>
        </is>
      </c>
      <c r="M74" s="17" t="inlineStr">
        <is>
          <t>20707</t>
        </is>
      </c>
      <c r="N74" s="21" t="inlineStr">
        <is>
          <t>A03</t>
        </is>
      </c>
      <c r="O74" s="22" t="n">
        <v>46259.80069444444</v>
      </c>
      <c r="P74" t="inlineStr"/>
      <c r="Q74" s="11" t="n">
        <v>73</v>
      </c>
      <c r="R74" s="25" t="n"/>
      <c r="S74" s="12" t="n"/>
    </row>
    <row r="75" ht="18.75" customHeight="1" s="133">
      <c r="A75" s="13" t="inlineStr">
        <is>
          <t>21224 C1</t>
        </is>
      </c>
      <c r="B75" s="14" t="n">
        <v>2622</v>
      </c>
      <c r="C75" s="17" t="inlineStr">
        <is>
          <t>4:1</t>
        </is>
      </c>
      <c r="D75" s="29" t="n">
        <v>3500018</v>
      </c>
      <c r="E75" s="17" t="inlineStr">
        <is>
          <t>Great Lakes</t>
        </is>
      </c>
      <c r="F75" s="17" t="inlineStr">
        <is>
          <t>A02</t>
        </is>
      </c>
      <c r="G75" s="17" t="inlineStr"/>
      <c r="H75" s="31" t="inlineStr">
        <is>
          <t>Short</t>
        </is>
      </c>
      <c r="I75" s="17" t="n">
        <v>74</v>
      </c>
      <c r="J75" s="17" t="inlineStr"/>
      <c r="K75" s="19" t="inlineStr">
        <is>
          <t>High Visibility</t>
        </is>
      </c>
      <c r="L75" s="20" t="inlineStr">
        <is>
          <t>Client follow-up</t>
        </is>
      </c>
      <c r="M75" s="17" t="inlineStr">
        <is>
          <t>21224</t>
        </is>
      </c>
      <c r="N75" s="21" t="inlineStr">
        <is>
          <t>A02</t>
        </is>
      </c>
      <c r="O75" s="22" t="n">
        <v>46265.10555555556</v>
      </c>
      <c r="P75" s="162" t="n">
        <v>46265.22361111111</v>
      </c>
      <c r="Q75" s="11" t="n">
        <v>74</v>
      </c>
      <c r="R75" s="25" t="n"/>
      <c r="S75" s="12" t="n"/>
    </row>
    <row r="76" ht="18.75" customHeight="1" s="133">
      <c r="A76" s="13" t="inlineStr">
        <is>
          <t>30303 B1</t>
        </is>
      </c>
      <c r="B76" s="14" t="n">
        <v>6065</v>
      </c>
      <c r="C76" s="17" t="inlineStr">
        <is>
          <t>3:1</t>
        </is>
      </c>
      <c r="D76" s="29" t="n">
        <v>3500019</v>
      </c>
      <c r="E76" s="17" t="inlineStr">
        <is>
          <t>South Coast</t>
        </is>
      </c>
      <c r="F76" s="17" t="inlineStr">
        <is>
          <t>C02</t>
        </is>
      </c>
      <c r="G76" s="17" t="inlineStr"/>
      <c r="H76" s="31" t="inlineStr">
        <is>
          <t>Short</t>
        </is>
      </c>
      <c r="I76" s="17" t="n">
        <v>75</v>
      </c>
      <c r="J76" s="17" t="inlineStr">
        <is>
          <t>Priority run</t>
        </is>
      </c>
      <c r="K76" s="19" t="inlineStr"/>
      <c r="L76" s="20" t="inlineStr">
        <is>
          <t>Client follow-up</t>
        </is>
      </c>
      <c r="M76" s="17" t="inlineStr">
        <is>
          <t>30303</t>
        </is>
      </c>
      <c r="N76" s="21" t="inlineStr">
        <is>
          <t>C02</t>
        </is>
      </c>
      <c r="O76" s="22" t="n">
        <v>46262.55763888889</v>
      </c>
      <c r="P76" t="inlineStr"/>
      <c r="Q76" s="11" t="n">
        <v>75</v>
      </c>
      <c r="R76" s="25" t="n"/>
      <c r="S76" s="12" t="n"/>
    </row>
    <row r="77" ht="18.75" customHeight="1" s="133">
      <c r="A77" s="13" t="inlineStr">
        <is>
          <t>30303</t>
        </is>
      </c>
      <c r="B77" s="14" t="n">
        <v>4566</v>
      </c>
      <c r="C77" s="17" t="inlineStr">
        <is>
          <t>4:1</t>
        </is>
      </c>
      <c r="D77" s="29" t="n">
        <v>3500019</v>
      </c>
      <c r="E77" s="17" t="inlineStr">
        <is>
          <t>South Coast</t>
        </is>
      </c>
      <c r="F77" s="17" t="inlineStr">
        <is>
          <t>B01</t>
        </is>
      </c>
      <c r="G77" s="17" t="inlineStr"/>
      <c r="H77" s="31" t="inlineStr">
        <is>
          <t>In Process</t>
        </is>
      </c>
      <c r="I77" s="17" t="n">
        <v>76</v>
      </c>
      <c r="J77" s="17" t="inlineStr">
        <is>
          <t>Monitor volume</t>
        </is>
      </c>
      <c r="K77" s="19" t="inlineStr">
        <is>
          <t>High Visibility</t>
        </is>
      </c>
      <c r="L77" s="20" t="inlineStr">
        <is>
          <t>Client follow-up</t>
        </is>
      </c>
      <c r="M77" s="17" t="inlineStr">
        <is>
          <t>30303</t>
        </is>
      </c>
      <c r="N77" s="21" t="inlineStr">
        <is>
          <t>B01</t>
        </is>
      </c>
      <c r="O77" s="22" t="n">
        <v>46265.26736111111</v>
      </c>
      <c r="P77" t="inlineStr"/>
      <c r="Q77" s="11" t="n">
        <v>76</v>
      </c>
      <c r="R77" s="25" t="n"/>
      <c r="S77" s="12" t="n"/>
    </row>
    <row r="78" ht="18.75" customHeight="1" s="133">
      <c r="A78" s="13" t="inlineStr">
        <is>
          <t>20743</t>
        </is>
      </c>
      <c r="B78" s="14" t="n">
        <v>8492</v>
      </c>
      <c r="C78" s="17" t="inlineStr">
        <is>
          <t>5:1</t>
        </is>
      </c>
      <c r="D78" s="29" t="n">
        <v>3500019</v>
      </c>
      <c r="E78" s="17" t="inlineStr">
        <is>
          <t>Piedmont</t>
        </is>
      </c>
      <c r="F78" s="17" t="inlineStr">
        <is>
          <t>Ferag 01</t>
        </is>
      </c>
      <c r="G78" s="17" t="inlineStr"/>
      <c r="H78" s="31" t="inlineStr">
        <is>
          <t>In Process</t>
        </is>
      </c>
      <c r="I78" s="17" t="n">
        <v>77</v>
      </c>
      <c r="J78" s="17" t="inlineStr">
        <is>
          <t>Timing review</t>
        </is>
      </c>
      <c r="K78" s="19" t="inlineStr"/>
      <c r="L78" s="20" t="inlineStr"/>
      <c r="M78" s="17" t="inlineStr">
        <is>
          <t>20743</t>
        </is>
      </c>
      <c r="N78" s="21" t="inlineStr">
        <is>
          <t>Ferag 01</t>
        </is>
      </c>
      <c r="O78" s="22" t="n">
        <v>46259.10833333333</v>
      </c>
      <c r="P78" s="162" t="n">
        <v>46259.22569444445</v>
      </c>
      <c r="Q78" s="11" t="n">
        <v>77</v>
      </c>
      <c r="R78" s="25" t="n"/>
      <c r="S78" s="12" t="n"/>
    </row>
    <row r="79" ht="18.75" customHeight="1" s="133">
      <c r="A79" s="13" t="inlineStr">
        <is>
          <t>21201 A1</t>
        </is>
      </c>
      <c r="B79" s="14" t="n">
        <v>4942</v>
      </c>
      <c r="C79" s="17" t="inlineStr">
        <is>
          <t>5:1</t>
        </is>
      </c>
      <c r="D79" s="29" t="n">
        <v>3500019</v>
      </c>
      <c r="E79" s="17" t="inlineStr">
        <is>
          <t>Piedmont</t>
        </is>
      </c>
      <c r="F79" s="17" t="inlineStr">
        <is>
          <t>Ferag 02</t>
        </is>
      </c>
      <c r="G79" s="17" t="inlineStr"/>
      <c r="H79" s="31" t="inlineStr">
        <is>
          <t>Short</t>
        </is>
      </c>
      <c r="I79" s="17" t="n">
        <v>78</v>
      </c>
      <c r="J79" s="17" t="inlineStr">
        <is>
          <t>Machine change</t>
        </is>
      </c>
      <c r="K79" s="19" t="inlineStr">
        <is>
          <t>High Visibility</t>
        </is>
      </c>
      <c r="L79" s="20" t="inlineStr">
        <is>
          <t>Client follow-up</t>
        </is>
      </c>
      <c r="M79" s="17" t="inlineStr">
        <is>
          <t>21201</t>
        </is>
      </c>
      <c r="N79" s="21" t="inlineStr">
        <is>
          <t>Ferag 02</t>
        </is>
      </c>
      <c r="O79" s="22" t="n">
        <v>46262.87291666667</v>
      </c>
      <c r="P79" t="inlineStr"/>
      <c r="Q79" s="11" t="n">
        <v>78</v>
      </c>
      <c r="R79" s="25" t="n"/>
      <c r="S79" s="12" t="n"/>
    </row>
    <row r="80" ht="18.75" customHeight="1" s="133">
      <c r="A80" s="13" t="inlineStr">
        <is>
          <t>21201 C1</t>
        </is>
      </c>
      <c r="B80" s="14" t="n">
        <v>987</v>
      </c>
      <c r="C80" s="17" t="inlineStr">
        <is>
          <t>3:1</t>
        </is>
      </c>
      <c r="D80" s="29" t="n">
        <v>3500020</v>
      </c>
      <c r="E80" s="17" t="inlineStr">
        <is>
          <t>Mid-Atlantic</t>
        </is>
      </c>
      <c r="F80" s="17" t="inlineStr">
        <is>
          <t>A03</t>
        </is>
      </c>
      <c r="G80" s="17" t="inlineStr"/>
      <c r="H80" s="24" t="inlineStr">
        <is>
          <t>Scheduled</t>
        </is>
      </c>
      <c r="I80" s="17" t="n">
        <v>79</v>
      </c>
      <c r="J80" s="17" t="inlineStr">
        <is>
          <t>Machine change</t>
        </is>
      </c>
      <c r="K80" s="19" t="inlineStr"/>
      <c r="L80" s="20" t="inlineStr">
        <is>
          <t>Postal watch</t>
        </is>
      </c>
      <c r="M80" s="17" t="inlineStr">
        <is>
          <t>21201</t>
        </is>
      </c>
      <c r="N80" s="21" t="inlineStr">
        <is>
          <t>A03</t>
        </is>
      </c>
      <c r="O80" s="22" t="n">
        <v>46260.04930555556</v>
      </c>
      <c r="P80" t="inlineStr"/>
      <c r="Q80" s="11" t="n">
        <v>79</v>
      </c>
      <c r="R80" s="25" t="n"/>
      <c r="S80" s="12" t="n"/>
    </row>
    <row r="81" ht="18.75" customHeight="1" s="133">
      <c r="A81" s="13" t="inlineStr">
        <is>
          <t>21224 B1</t>
        </is>
      </c>
      <c r="B81" s="14" t="n">
        <v>6948</v>
      </c>
      <c r="C81" s="17" t="inlineStr">
        <is>
          <t>2:1</t>
        </is>
      </c>
      <c r="D81" s="16" t="n">
        <v>3500020</v>
      </c>
      <c r="E81" s="17" t="inlineStr">
        <is>
          <t>Piedmont</t>
        </is>
      </c>
      <c r="F81" s="17" t="inlineStr">
        <is>
          <t>Ferag 02</t>
        </is>
      </c>
      <c r="G81" s="17" t="inlineStr"/>
      <c r="H81" s="24" t="inlineStr">
        <is>
          <t>Hold</t>
        </is>
      </c>
      <c r="I81" s="17" t="n">
        <v>80</v>
      </c>
      <c r="J81" s="17" t="inlineStr">
        <is>
          <t>Monitor volume</t>
        </is>
      </c>
      <c r="K81" s="19" t="inlineStr"/>
      <c r="L81" s="20" t="inlineStr">
        <is>
          <t>Postal watch</t>
        </is>
      </c>
      <c r="M81" s="17" t="inlineStr">
        <is>
          <t>21224</t>
        </is>
      </c>
      <c r="N81" s="21" t="inlineStr">
        <is>
          <t>Ferag 02</t>
        </is>
      </c>
      <c r="O81" s="22" t="n">
        <v>46258.80208333334</v>
      </c>
      <c r="P81" t="inlineStr"/>
      <c r="Q81" s="11" t="n">
        <v>80</v>
      </c>
      <c r="R81" s="25" t="n"/>
      <c r="S81" s="12" t="n"/>
    </row>
    <row r="82" ht="18.75" customHeight="1" s="133">
      <c r="A82" s="13" t="inlineStr">
        <is>
          <t>20707 A1</t>
        </is>
      </c>
      <c r="B82" s="14" t="n">
        <v>8070</v>
      </c>
      <c r="C82" s="17" t="inlineStr">
        <is>
          <t>5:1</t>
        </is>
      </c>
      <c r="D82" s="16" t="n">
        <v>3500020</v>
      </c>
      <c r="E82" s="17" t="inlineStr">
        <is>
          <t>South Coast</t>
        </is>
      </c>
      <c r="F82" s="17" t="inlineStr">
        <is>
          <t>C01</t>
        </is>
      </c>
      <c r="G82" s="17" t="inlineStr"/>
      <c r="H82" s="31" t="inlineStr">
        <is>
          <t>Done</t>
        </is>
      </c>
      <c r="I82" s="17" t="n">
        <v>81</v>
      </c>
      <c r="J82" s="17" t="inlineStr">
        <is>
          <t>Monitor volume</t>
        </is>
      </c>
      <c r="K82" s="19" t="inlineStr"/>
      <c r="L82" s="20" t="inlineStr"/>
      <c r="M82" s="17" t="inlineStr">
        <is>
          <t>20707</t>
        </is>
      </c>
      <c r="N82" s="21" t="inlineStr">
        <is>
          <t>C01</t>
        </is>
      </c>
      <c r="O82" s="22" t="n">
        <v>46258.85138888889</v>
      </c>
      <c r="P82" t="inlineStr"/>
      <c r="Q82" s="11" t="n">
        <v>81</v>
      </c>
      <c r="R82" s="25" t="n"/>
      <c r="S82" s="12" t="n"/>
    </row>
    <row r="83" ht="18.75" customHeight="1" s="133">
      <c r="A83" s="13" t="inlineStr">
        <is>
          <t>20001 C1</t>
        </is>
      </c>
      <c r="B83" s="14" t="n">
        <v>6303</v>
      </c>
      <c r="C83" s="17" t="inlineStr">
        <is>
          <t>5:1</t>
        </is>
      </c>
      <c r="D83" s="16" t="n">
        <v>3500020</v>
      </c>
      <c r="E83" s="17" t="inlineStr">
        <is>
          <t>Piedmont</t>
        </is>
      </c>
      <c r="F83" s="17" t="inlineStr">
        <is>
          <t>A02</t>
        </is>
      </c>
      <c r="G83" s="17" t="inlineStr"/>
      <c r="H83" s="31" t="inlineStr">
        <is>
          <t>Hold</t>
        </is>
      </c>
      <c r="I83" s="17" t="n">
        <v>82</v>
      </c>
      <c r="J83" s="17" t="inlineStr">
        <is>
          <t>Monitor volume</t>
        </is>
      </c>
      <c r="K83" s="19" t="inlineStr">
        <is>
          <t>High Visibility</t>
        </is>
      </c>
      <c r="L83" s="20" t="inlineStr">
        <is>
          <t>Postal watch</t>
        </is>
      </c>
      <c r="M83" s="17" t="inlineStr">
        <is>
          <t>20001</t>
        </is>
      </c>
      <c r="N83" s="21" t="inlineStr">
        <is>
          <t>A02</t>
        </is>
      </c>
      <c r="O83" s="22" t="n">
        <v>46262.07777777778</v>
      </c>
      <c r="P83" t="inlineStr"/>
      <c r="Q83" s="11" t="n">
        <v>82</v>
      </c>
      <c r="R83" s="25" t="n"/>
      <c r="S83" s="12" t="n"/>
    </row>
    <row r="84" ht="18.75" customHeight="1" s="133">
      <c r="A84" s="13" t="inlineStr">
        <is>
          <t>44113</t>
        </is>
      </c>
      <c r="B84" s="14" t="n">
        <v>7263</v>
      </c>
      <c r="C84" s="17" t="inlineStr">
        <is>
          <t>2:1</t>
        </is>
      </c>
      <c r="D84" s="16" t="n">
        <v>3500021</v>
      </c>
      <c r="E84" s="17" t="inlineStr">
        <is>
          <t>South Coast</t>
        </is>
      </c>
      <c r="F84" s="17" t="inlineStr">
        <is>
          <t>A01</t>
        </is>
      </c>
      <c r="G84" s="17" t="inlineStr"/>
      <c r="H84" s="31" t="inlineStr">
        <is>
          <t>Hold</t>
        </is>
      </c>
      <c r="I84" s="17" t="n">
        <v>83</v>
      </c>
      <c r="J84" s="17" t="inlineStr">
        <is>
          <t>Priority run</t>
        </is>
      </c>
      <c r="K84" s="19" t="inlineStr"/>
      <c r="L84" s="20" t="inlineStr"/>
      <c r="M84" s="17" t="inlineStr">
        <is>
          <t>44113</t>
        </is>
      </c>
      <c r="N84" s="21" t="inlineStr">
        <is>
          <t>A01</t>
        </is>
      </c>
      <c r="O84" s="22" t="n">
        <v>46264.35347222222</v>
      </c>
      <c r="P84" s="162" t="n">
        <v>46264.40069444444</v>
      </c>
      <c r="Q84" s="11" t="n">
        <v>83</v>
      </c>
      <c r="R84" s="25" t="n"/>
      <c r="S84" s="12" t="n"/>
    </row>
    <row r="85" ht="18.75" customHeight="1" s="133">
      <c r="A85" s="13" t="inlineStr">
        <is>
          <t>30303 A1</t>
        </is>
      </c>
      <c r="B85" s="14" t="n">
        <v>3073</v>
      </c>
      <c r="C85" s="17" t="inlineStr">
        <is>
          <t>2:1</t>
        </is>
      </c>
      <c r="D85" s="16" t="n">
        <v>3500021</v>
      </c>
      <c r="E85" s="17" t="inlineStr">
        <is>
          <t>South Coast</t>
        </is>
      </c>
      <c r="F85" s="17" t="inlineStr">
        <is>
          <t>A03</t>
        </is>
      </c>
      <c r="G85" s="17" t="inlineStr"/>
      <c r="H85" s="31" t="inlineStr">
        <is>
          <t>Scheduled</t>
        </is>
      </c>
      <c r="I85" s="17" t="n">
        <v>84</v>
      </c>
      <c r="J85" s="17" t="inlineStr"/>
      <c r="K85" s="19" t="inlineStr"/>
      <c r="L85" s="20" t="inlineStr"/>
      <c r="M85" s="17" t="inlineStr">
        <is>
          <t>30303</t>
        </is>
      </c>
      <c r="N85" s="21" t="inlineStr">
        <is>
          <t>A03</t>
        </is>
      </c>
      <c r="O85" s="22" t="n">
        <v>46264.31111111111</v>
      </c>
      <c r="P85" s="162" t="n">
        <v>46264.45833333334</v>
      </c>
      <c r="Q85" s="11" t="n">
        <v>84</v>
      </c>
      <c r="R85" s="25" t="n"/>
      <c r="S85" s="12" t="n"/>
    </row>
    <row r="86" ht="18.75" customHeight="1" s="133">
      <c r="A86" s="13" t="inlineStr">
        <is>
          <t>20743 C1</t>
        </is>
      </c>
      <c r="B86" s="14" t="n">
        <v>4692</v>
      </c>
      <c r="C86" s="17" t="inlineStr">
        <is>
          <t>4:1</t>
        </is>
      </c>
      <c r="D86" s="16" t="n">
        <v>3500021</v>
      </c>
      <c r="E86" s="17" t="inlineStr">
        <is>
          <t>Piedmont</t>
        </is>
      </c>
      <c r="F86" s="17" t="inlineStr">
        <is>
          <t>A02</t>
        </is>
      </c>
      <c r="G86" s="17" t="inlineStr">
        <is>
          <t>A01</t>
        </is>
      </c>
      <c r="H86" s="31" t="inlineStr">
        <is>
          <t>Hold</t>
        </is>
      </c>
      <c r="I86" s="17" t="n">
        <v>85</v>
      </c>
      <c r="J86" s="17" t="inlineStr"/>
      <c r="K86" s="19" t="inlineStr"/>
      <c r="L86" s="20" t="inlineStr">
        <is>
          <t>Postal watch</t>
        </is>
      </c>
      <c r="M86" s="17" t="inlineStr">
        <is>
          <t>20743</t>
        </is>
      </c>
      <c r="N86" s="21" t="inlineStr">
        <is>
          <t>A01</t>
        </is>
      </c>
      <c r="O86" s="22" t="n">
        <v>46260.98611111111</v>
      </c>
      <c r="P86" t="inlineStr"/>
      <c r="Q86" s="11" t="n">
        <v>85</v>
      </c>
      <c r="R86" s="25" t="n"/>
      <c r="S86" s="12" t="n"/>
    </row>
    <row r="87" ht="18.75" customHeight="1" s="133">
      <c r="A87" s="13" t="inlineStr">
        <is>
          <t>30303 C1</t>
        </is>
      </c>
      <c r="B87" s="14" t="n">
        <v>5544</v>
      </c>
      <c r="C87" s="15" t="inlineStr">
        <is>
          <t>2:1</t>
        </is>
      </c>
      <c r="D87" s="16" t="n">
        <v>3500021</v>
      </c>
      <c r="E87" s="17" t="inlineStr">
        <is>
          <t>South Coast</t>
        </is>
      </c>
      <c r="F87" s="17" t="inlineStr">
        <is>
          <t>B02</t>
        </is>
      </c>
      <c r="G87" s="32" t="inlineStr"/>
      <c r="H87" s="32" t="inlineStr">
        <is>
          <t>Short</t>
        </is>
      </c>
      <c r="I87" s="17" t="n">
        <v>86</v>
      </c>
      <c r="J87" s="17" t="inlineStr">
        <is>
          <t>Machine change</t>
        </is>
      </c>
      <c r="K87" s="19" t="inlineStr"/>
      <c r="L87" s="20" t="inlineStr"/>
      <c r="M87" s="17" t="inlineStr">
        <is>
          <t>30303</t>
        </is>
      </c>
      <c r="N87" s="21" t="inlineStr">
        <is>
          <t>B02</t>
        </is>
      </c>
      <c r="O87" s="22" t="n">
        <v>46261.48958333334</v>
      </c>
      <c r="P87" t="inlineStr"/>
      <c r="Q87" s="11" t="n">
        <v>86</v>
      </c>
      <c r="R87" s="12" t="n"/>
      <c r="S87" s="12" t="n"/>
    </row>
    <row r="88" ht="18.75" customHeight="1" s="133">
      <c r="A88" s="13" t="inlineStr">
        <is>
          <t>21201 B1</t>
        </is>
      </c>
      <c r="B88" s="14" t="n">
        <v>2842</v>
      </c>
      <c r="C88" s="15" t="inlineStr">
        <is>
          <t>4:1</t>
        </is>
      </c>
      <c r="D88" s="16" t="n">
        <v>3500022</v>
      </c>
      <c r="E88" s="17" t="inlineStr">
        <is>
          <t>Capital Region</t>
        </is>
      </c>
      <c r="F88" s="17" t="inlineStr">
        <is>
          <t>C01</t>
        </is>
      </c>
      <c r="G88" s="32" t="inlineStr"/>
      <c r="H88" s="32" t="inlineStr">
        <is>
          <t>Short</t>
        </is>
      </c>
      <c r="I88" s="17" t="n">
        <v>87</v>
      </c>
      <c r="J88" s="17" t="inlineStr">
        <is>
          <t>Machine change</t>
        </is>
      </c>
      <c r="K88" s="19" t="inlineStr"/>
      <c r="L88" s="20" t="inlineStr">
        <is>
          <t>Postal watch</t>
        </is>
      </c>
      <c r="M88" s="17" t="inlineStr">
        <is>
          <t>21201</t>
        </is>
      </c>
      <c r="N88" s="21" t="inlineStr">
        <is>
          <t>C01</t>
        </is>
      </c>
      <c r="O88" s="22" t="n">
        <v>46263.28263888889</v>
      </c>
      <c r="P88" t="inlineStr"/>
      <c r="Q88" s="11" t="n">
        <v>87</v>
      </c>
      <c r="R88" s="12" t="n"/>
      <c r="S88" s="12" t="n"/>
    </row>
    <row r="89" ht="18.75" customHeight="1" s="133">
      <c r="A89" s="13" t="inlineStr">
        <is>
          <t>28202 C1</t>
        </is>
      </c>
      <c r="B89" s="14" t="n">
        <v>4837</v>
      </c>
      <c r="C89" s="15" t="inlineStr">
        <is>
          <t>3:1</t>
        </is>
      </c>
      <c r="D89" s="16" t="n">
        <v>3500022</v>
      </c>
      <c r="E89" s="17" t="inlineStr">
        <is>
          <t>Piedmont</t>
        </is>
      </c>
      <c r="F89" s="17" t="inlineStr">
        <is>
          <t>Ferag 01</t>
        </is>
      </c>
      <c r="G89" s="32" t="inlineStr"/>
      <c r="H89" s="32" t="inlineStr">
        <is>
          <t>Short</t>
        </is>
      </c>
      <c r="I89" s="17" t="n">
        <v>88</v>
      </c>
      <c r="J89" s="17" t="inlineStr">
        <is>
          <t>Priority run</t>
        </is>
      </c>
      <c r="K89" s="19" t="inlineStr"/>
      <c r="L89" s="20" t="inlineStr">
        <is>
          <t>Postal watch</t>
        </is>
      </c>
      <c r="M89" s="17" t="inlineStr">
        <is>
          <t>28202</t>
        </is>
      </c>
      <c r="N89" s="21" t="inlineStr">
        <is>
          <t>Ferag 01</t>
        </is>
      </c>
      <c r="O89" s="22" t="n">
        <v>46262.30555555555</v>
      </c>
      <c r="P89" t="inlineStr"/>
      <c r="Q89" s="11" t="n">
        <v>88</v>
      </c>
      <c r="R89" s="12" t="n"/>
      <c r="S89" s="12" t="n"/>
    </row>
    <row r="90" ht="18.75" customHeight="1" s="133">
      <c r="A90" s="13" t="inlineStr">
        <is>
          <t>44113 C1</t>
        </is>
      </c>
      <c r="B90" s="14" t="n">
        <v>5661</v>
      </c>
      <c r="C90" s="15" t="inlineStr">
        <is>
          <t>4:1</t>
        </is>
      </c>
      <c r="D90" s="16" t="n">
        <v>3500022</v>
      </c>
      <c r="E90" s="17" t="inlineStr">
        <is>
          <t>Capital Region</t>
        </is>
      </c>
      <c r="F90" s="17" t="inlineStr">
        <is>
          <t>C01</t>
        </is>
      </c>
      <c r="G90" s="32" t="inlineStr"/>
      <c r="H90" s="32" t="inlineStr">
        <is>
          <t>Scheduled</t>
        </is>
      </c>
      <c r="I90" s="17" t="n">
        <v>89</v>
      </c>
      <c r="J90" s="17" t="inlineStr">
        <is>
          <t>Monitor volume</t>
        </is>
      </c>
      <c r="K90" s="19" t="inlineStr"/>
      <c r="L90" s="20" t="inlineStr"/>
      <c r="M90" s="17" t="inlineStr">
        <is>
          <t>44113</t>
        </is>
      </c>
      <c r="N90" s="21" t="inlineStr">
        <is>
          <t>C01</t>
        </is>
      </c>
      <c r="O90" s="22" t="n">
        <v>46263.98888888889</v>
      </c>
      <c r="P90" t="inlineStr"/>
      <c r="Q90" s="11" t="n">
        <v>89</v>
      </c>
      <c r="R90" s="12" t="n"/>
      <c r="S90" s="12" t="n"/>
    </row>
    <row r="91" ht="18.75" customHeight="1" s="133">
      <c r="A91" s="13" t="inlineStr">
        <is>
          <t>20001 C1</t>
        </is>
      </c>
      <c r="B91" s="14" t="n">
        <v>5724</v>
      </c>
      <c r="C91" s="15" t="inlineStr">
        <is>
          <t>4:1</t>
        </is>
      </c>
      <c r="D91" s="16" t="n">
        <v>3500022</v>
      </c>
      <c r="E91" s="17" t="inlineStr">
        <is>
          <t>Capital Region</t>
        </is>
      </c>
      <c r="F91" s="17" t="inlineStr">
        <is>
          <t>Ferag 01</t>
        </is>
      </c>
      <c r="G91" s="32" t="inlineStr"/>
      <c r="H91" s="32" t="inlineStr">
        <is>
          <t>In Process</t>
        </is>
      </c>
      <c r="I91" s="17" t="n">
        <v>90</v>
      </c>
      <c r="J91" s="17" t="inlineStr">
        <is>
          <t>Priority run</t>
        </is>
      </c>
      <c r="K91" s="19" t="inlineStr"/>
      <c r="L91" s="20" t="inlineStr">
        <is>
          <t>Postal watch</t>
        </is>
      </c>
      <c r="M91" s="17" t="inlineStr">
        <is>
          <t>20001</t>
        </is>
      </c>
      <c r="N91" s="21" t="inlineStr">
        <is>
          <t>Ferag 01</t>
        </is>
      </c>
      <c r="O91" s="22" t="n">
        <v>46262.81041666667</v>
      </c>
      <c r="P91" t="inlineStr"/>
      <c r="Q91" s="11" t="n">
        <v>90</v>
      </c>
      <c r="R91" s="12" t="n"/>
      <c r="S91" s="12" t="n"/>
    </row>
    <row r="92" ht="18.75" customHeight="1" s="133">
      <c r="A92" s="13" t="inlineStr">
        <is>
          <t>21201 C1</t>
        </is>
      </c>
      <c r="B92" s="14" t="n">
        <v>7203</v>
      </c>
      <c r="C92" s="17" t="inlineStr">
        <is>
          <t>4:1</t>
        </is>
      </c>
      <c r="D92" s="16" t="n">
        <v>3500023</v>
      </c>
      <c r="E92" s="17" t="inlineStr">
        <is>
          <t>Piedmont</t>
        </is>
      </c>
      <c r="F92" s="17" t="inlineStr">
        <is>
          <t>A02</t>
        </is>
      </c>
      <c r="G92" s="32" t="inlineStr"/>
      <c r="H92" s="32" t="inlineStr">
        <is>
          <t>In Process</t>
        </is>
      </c>
      <c r="I92" s="17" t="n">
        <v>91</v>
      </c>
      <c r="J92" s="17" t="inlineStr">
        <is>
          <t>Monitor volume</t>
        </is>
      </c>
      <c r="K92" s="19" t="inlineStr"/>
      <c r="L92" s="20" t="inlineStr"/>
      <c r="M92" s="17" t="inlineStr">
        <is>
          <t>21201</t>
        </is>
      </c>
      <c r="N92" s="21" t="inlineStr">
        <is>
          <t>A02</t>
        </is>
      </c>
      <c r="O92" s="22" t="n">
        <v>46259.34652777778</v>
      </c>
      <c r="P92" s="162" t="n">
        <v>46259.40833333333</v>
      </c>
      <c r="Q92" s="11" t="n">
        <v>91</v>
      </c>
      <c r="R92" s="12" t="n"/>
      <c r="S92" s="12" t="n"/>
    </row>
    <row r="93" ht="18.75" customHeight="1" s="133">
      <c r="A93" s="13" t="inlineStr">
        <is>
          <t>20001 C1</t>
        </is>
      </c>
      <c r="B93" s="14" t="n">
        <v>3444</v>
      </c>
      <c r="C93" s="17" t="inlineStr">
        <is>
          <t>4:1</t>
        </is>
      </c>
      <c r="D93" s="16" t="n">
        <v>3500023</v>
      </c>
      <c r="E93" s="17" t="inlineStr">
        <is>
          <t>Capital Region</t>
        </is>
      </c>
      <c r="F93" s="17" t="inlineStr">
        <is>
          <t>A03</t>
        </is>
      </c>
      <c r="G93" s="32" t="inlineStr">
        <is>
          <t>Ferag 01</t>
        </is>
      </c>
      <c r="H93" s="32" t="inlineStr">
        <is>
          <t>Done</t>
        </is>
      </c>
      <c r="I93" s="17" t="n">
        <v>92</v>
      </c>
      <c r="J93" s="17" t="inlineStr"/>
      <c r="K93" s="19" t="inlineStr"/>
      <c r="L93" s="20" t="inlineStr">
        <is>
          <t>Postal watch</t>
        </is>
      </c>
      <c r="M93" s="17" t="inlineStr">
        <is>
          <t>20001</t>
        </is>
      </c>
      <c r="N93" s="21" t="inlineStr">
        <is>
          <t>Ferag 01</t>
        </is>
      </c>
      <c r="O93" s="22" t="n">
        <v>46263.24861111111</v>
      </c>
      <c r="P93" t="inlineStr"/>
      <c r="Q93" s="11" t="n">
        <v>92</v>
      </c>
      <c r="R93" s="25" t="n"/>
      <c r="S93" s="12" t="n"/>
    </row>
    <row r="94" ht="18.75" customHeight="1" s="133">
      <c r="A94" s="13" t="inlineStr">
        <is>
          <t>28202 A1</t>
        </is>
      </c>
      <c r="B94" s="14" t="n">
        <v>3104</v>
      </c>
      <c r="C94" s="17" t="inlineStr">
        <is>
          <t>2:1</t>
        </is>
      </c>
      <c r="D94" s="16" t="n">
        <v>3500023</v>
      </c>
      <c r="E94" s="17" t="inlineStr">
        <is>
          <t>Capital Region</t>
        </is>
      </c>
      <c r="F94" s="17" t="inlineStr">
        <is>
          <t>B01</t>
        </is>
      </c>
      <c r="G94" s="32" t="inlineStr"/>
      <c r="H94" s="17" t="inlineStr">
        <is>
          <t>Scheduled</t>
        </is>
      </c>
      <c r="I94" s="17" t="n">
        <v>93</v>
      </c>
      <c r="J94" s="17" t="inlineStr"/>
      <c r="K94" s="19" t="inlineStr"/>
      <c r="L94" s="20" t="inlineStr">
        <is>
          <t>Client follow-up</t>
        </is>
      </c>
      <c r="M94" s="17" t="inlineStr">
        <is>
          <t>28202</t>
        </is>
      </c>
      <c r="N94" s="21" t="inlineStr">
        <is>
          <t>B01</t>
        </is>
      </c>
      <c r="O94" s="22" t="n">
        <v>46265.51875</v>
      </c>
      <c r="P94" t="inlineStr"/>
      <c r="Q94" s="11" t="n">
        <v>93</v>
      </c>
      <c r="R94" s="25" t="n"/>
      <c r="S94" s="12" t="n"/>
    </row>
    <row r="95" ht="18.75" customHeight="1" s="133">
      <c r="A95" s="13" t="inlineStr">
        <is>
          <t>20001 B1</t>
        </is>
      </c>
      <c r="B95" s="14" t="n">
        <v>4080</v>
      </c>
      <c r="C95" s="17" t="inlineStr">
        <is>
          <t>2:1</t>
        </is>
      </c>
      <c r="D95" s="16" t="n">
        <v>3500023</v>
      </c>
      <c r="E95" s="17" t="inlineStr">
        <is>
          <t>Great Lakes</t>
        </is>
      </c>
      <c r="F95" s="17" t="inlineStr">
        <is>
          <t>Ferag 02</t>
        </is>
      </c>
      <c r="G95" s="32" t="inlineStr"/>
      <c r="H95" s="24" t="inlineStr">
        <is>
          <t>In Process</t>
        </is>
      </c>
      <c r="I95" s="17" t="n">
        <v>94</v>
      </c>
      <c r="J95" s="17" t="inlineStr">
        <is>
          <t>Timing review</t>
        </is>
      </c>
      <c r="K95" s="19" t="inlineStr"/>
      <c r="L95" s="20" t="inlineStr">
        <is>
          <t>Postal watch</t>
        </is>
      </c>
      <c r="M95" s="17" t="inlineStr">
        <is>
          <t>20001</t>
        </is>
      </c>
      <c r="N95" s="21" t="inlineStr">
        <is>
          <t>Ferag 02</t>
        </is>
      </c>
      <c r="O95" s="22" t="n">
        <v>46259.20138888889</v>
      </c>
      <c r="P95" t="inlineStr"/>
      <c r="Q95" s="11" t="n">
        <v>94</v>
      </c>
      <c r="R95" s="25" t="n"/>
      <c r="S95" s="12" t="n"/>
    </row>
    <row r="96" ht="18.75" customHeight="1" s="133">
      <c r="A96" s="13" t="inlineStr">
        <is>
          <t>20743</t>
        </is>
      </c>
      <c r="B96" s="14" t="n">
        <v>2640</v>
      </c>
      <c r="C96" s="17" t="inlineStr">
        <is>
          <t>2:1</t>
        </is>
      </c>
      <c r="D96" s="16" t="n">
        <v>3500024</v>
      </c>
      <c r="E96" s="17" t="inlineStr">
        <is>
          <t>South Coast</t>
        </is>
      </c>
      <c r="F96" s="17" t="inlineStr">
        <is>
          <t>B01</t>
        </is>
      </c>
      <c r="G96" s="32" t="inlineStr"/>
      <c r="H96" s="24" t="inlineStr">
        <is>
          <t>In Process</t>
        </is>
      </c>
      <c r="I96" s="17" t="n">
        <v>95</v>
      </c>
      <c r="J96" s="17" t="inlineStr">
        <is>
          <t>Timing review</t>
        </is>
      </c>
      <c r="K96" s="19" t="inlineStr"/>
      <c r="L96" s="20" t="inlineStr"/>
      <c r="M96" s="17" t="inlineStr">
        <is>
          <t>20743</t>
        </is>
      </c>
      <c r="N96" s="21" t="inlineStr">
        <is>
          <t>B01</t>
        </is>
      </c>
      <c r="O96" s="22" t="n">
        <v>46262.625</v>
      </c>
      <c r="P96" t="inlineStr"/>
      <c r="Q96" s="11" t="n">
        <v>95</v>
      </c>
      <c r="R96" s="25" t="n"/>
      <c r="S96" s="12" t="n"/>
    </row>
    <row r="97" ht="18.75" customHeight="1" s="133">
      <c r="A97" s="13" t="inlineStr">
        <is>
          <t>21224 B1</t>
        </is>
      </c>
      <c r="B97" s="14" t="n">
        <v>1729</v>
      </c>
      <c r="C97" s="17" t="inlineStr">
        <is>
          <t>5:1</t>
        </is>
      </c>
      <c r="D97" s="16" t="n">
        <v>3500024</v>
      </c>
      <c r="E97" s="17" t="inlineStr">
        <is>
          <t>Piedmont</t>
        </is>
      </c>
      <c r="F97" s="17" t="inlineStr">
        <is>
          <t>B02</t>
        </is>
      </c>
      <c r="G97" s="32" t="inlineStr"/>
      <c r="H97" s="24" t="inlineStr">
        <is>
          <t>In Process</t>
        </is>
      </c>
      <c r="I97" s="17" t="n">
        <v>96</v>
      </c>
      <c r="J97" s="17" t="inlineStr">
        <is>
          <t>Machine change</t>
        </is>
      </c>
      <c r="K97" s="19" t="inlineStr"/>
      <c r="L97" s="20" t="inlineStr"/>
      <c r="M97" s="17" t="inlineStr">
        <is>
          <t>21224</t>
        </is>
      </c>
      <c r="N97" s="21" t="inlineStr">
        <is>
          <t>B02</t>
        </is>
      </c>
      <c r="O97" s="22" t="n">
        <v>46258.93263888889</v>
      </c>
      <c r="P97" t="inlineStr"/>
      <c r="Q97" s="11" t="n">
        <v>96</v>
      </c>
      <c r="R97" s="25" t="n"/>
      <c r="S97" s="12" t="n"/>
    </row>
    <row r="98" ht="18.75" customHeight="1" s="133">
      <c r="A98" s="13" t="inlineStr">
        <is>
          <t>43215 C1</t>
        </is>
      </c>
      <c r="B98" s="14" t="n">
        <v>6864</v>
      </c>
      <c r="C98" s="17" t="inlineStr">
        <is>
          <t>4:1</t>
        </is>
      </c>
      <c r="D98" s="16" t="n">
        <v>3500024</v>
      </c>
      <c r="E98" s="17" t="inlineStr">
        <is>
          <t>South Coast</t>
        </is>
      </c>
      <c r="F98" s="17" t="inlineStr">
        <is>
          <t>C01</t>
        </is>
      </c>
      <c r="G98" s="32" t="inlineStr"/>
      <c r="H98" s="24" t="inlineStr">
        <is>
          <t>Hold</t>
        </is>
      </c>
      <c r="I98" s="17" t="n">
        <v>97</v>
      </c>
      <c r="J98" s="17" t="inlineStr">
        <is>
          <t>Priority run</t>
        </is>
      </c>
      <c r="K98" s="19" t="inlineStr"/>
      <c r="L98" s="20" t="inlineStr"/>
      <c r="M98" s="17" t="inlineStr">
        <is>
          <t>43215</t>
        </is>
      </c>
      <c r="N98" s="21" t="inlineStr">
        <is>
          <t>C01</t>
        </is>
      </c>
      <c r="O98" s="22" t="n">
        <v>46261.17916666667</v>
      </c>
      <c r="P98" t="inlineStr"/>
      <c r="Q98" s="11" t="n">
        <v>97</v>
      </c>
      <c r="R98" s="25" t="n"/>
      <c r="S98" s="12" t="n"/>
    </row>
    <row r="99" ht="18.75" customHeight="1" s="133">
      <c r="A99" s="13" t="inlineStr">
        <is>
          <t>28202 C1</t>
        </is>
      </c>
      <c r="B99" s="14" t="n">
        <v>2009</v>
      </c>
      <c r="C99" s="17" t="inlineStr">
        <is>
          <t>5:1</t>
        </is>
      </c>
      <c r="D99" s="16" t="n">
        <v>3500024</v>
      </c>
      <c r="E99" s="17" t="inlineStr">
        <is>
          <t>Piedmont</t>
        </is>
      </c>
      <c r="F99" s="17" t="inlineStr">
        <is>
          <t>C01</t>
        </is>
      </c>
      <c r="G99" s="32" t="inlineStr"/>
      <c r="H99" s="24" t="inlineStr">
        <is>
          <t>In Process</t>
        </is>
      </c>
      <c r="I99" s="17" t="n">
        <v>98</v>
      </c>
      <c r="J99" s="17" t="inlineStr">
        <is>
          <t>Monitor volume</t>
        </is>
      </c>
      <c r="K99" s="19" t="inlineStr"/>
      <c r="L99" s="20" t="inlineStr"/>
      <c r="M99" s="17" t="inlineStr">
        <is>
          <t>28202</t>
        </is>
      </c>
      <c r="N99" s="21" t="inlineStr">
        <is>
          <t>C01</t>
        </is>
      </c>
      <c r="O99" s="22" t="n">
        <v>46263.78402777778</v>
      </c>
      <c r="P99" t="inlineStr"/>
      <c r="Q99" s="11" t="n">
        <v>98</v>
      </c>
      <c r="R99" s="25" t="n"/>
      <c r="S99" s="12" t="n"/>
    </row>
    <row r="100" ht="18.75" customHeight="1" s="133">
      <c r="A100" s="13" t="inlineStr">
        <is>
          <t>23219 A1</t>
        </is>
      </c>
      <c r="B100" s="14" t="n">
        <v>5713</v>
      </c>
      <c r="C100" s="17" t="inlineStr">
        <is>
          <t>4:1</t>
        </is>
      </c>
      <c r="D100" s="16" t="n">
        <v>3500025</v>
      </c>
      <c r="E100" s="17" t="inlineStr">
        <is>
          <t>South Coast</t>
        </is>
      </c>
      <c r="F100" s="17" t="inlineStr">
        <is>
          <t>Ferag 02</t>
        </is>
      </c>
      <c r="G100" s="32" t="inlineStr"/>
      <c r="H100" s="24" t="inlineStr">
        <is>
          <t>Short</t>
        </is>
      </c>
      <c r="I100" s="17" t="n">
        <v>99</v>
      </c>
      <c r="J100" s="17" t="inlineStr"/>
      <c r="K100" s="19" t="inlineStr"/>
      <c r="L100" s="20" t="inlineStr">
        <is>
          <t>Client follow-up</t>
        </is>
      </c>
      <c r="M100" s="17" t="inlineStr">
        <is>
          <t>23219</t>
        </is>
      </c>
      <c r="N100" s="21" t="inlineStr">
        <is>
          <t>Ferag 02</t>
        </is>
      </c>
      <c r="O100" s="22" t="n">
        <v>46259.18263888889</v>
      </c>
      <c r="P100" s="162" t="n">
        <v>46259.30069444444</v>
      </c>
      <c r="Q100" s="11" t="n">
        <v>99</v>
      </c>
      <c r="R100" s="25" t="n"/>
      <c r="S100" s="12" t="n"/>
    </row>
    <row r="101" ht="18.75" customHeight="1" s="133">
      <c r="A101" s="13" t="inlineStr">
        <is>
          <t>21201 C1</t>
        </is>
      </c>
      <c r="B101" s="14" t="n">
        <v>3114</v>
      </c>
      <c r="C101" s="17" t="inlineStr">
        <is>
          <t>4:1</t>
        </is>
      </c>
      <c r="D101" s="16" t="n">
        <v>3500025</v>
      </c>
      <c r="E101" s="17" t="inlineStr">
        <is>
          <t>Piedmont</t>
        </is>
      </c>
      <c r="F101" s="17" t="inlineStr">
        <is>
          <t>A03</t>
        </is>
      </c>
      <c r="G101" s="32" t="inlineStr">
        <is>
          <t>C01</t>
        </is>
      </c>
      <c r="H101" s="30" t="inlineStr">
        <is>
          <t>Short</t>
        </is>
      </c>
      <c r="I101" s="17" t="n">
        <v>100</v>
      </c>
      <c r="J101" s="17" t="inlineStr">
        <is>
          <t>Machine change</t>
        </is>
      </c>
      <c r="K101" s="19" t="inlineStr">
        <is>
          <t>High Visibility</t>
        </is>
      </c>
      <c r="L101" s="20" t="inlineStr">
        <is>
          <t>Postal watch</t>
        </is>
      </c>
      <c r="M101" s="17" t="inlineStr">
        <is>
          <t>21201</t>
        </is>
      </c>
      <c r="N101" s="21" t="inlineStr">
        <is>
          <t>C01</t>
        </is>
      </c>
      <c r="O101" s="22" t="n">
        <v>46261.47916666666</v>
      </c>
      <c r="P101" t="inlineStr"/>
      <c r="Q101" s="11" t="n">
        <v>100</v>
      </c>
      <c r="R101" s="25" t="n"/>
      <c r="S101" s="12" t="n"/>
    </row>
    <row r="102" ht="18.75" customHeight="1" s="133">
      <c r="A102" s="13" t="inlineStr">
        <is>
          <t>23219 B1</t>
        </is>
      </c>
      <c r="B102" s="14" t="n">
        <v>3883</v>
      </c>
      <c r="C102" s="17" t="inlineStr">
        <is>
          <t>5:1</t>
        </is>
      </c>
      <c r="D102" s="16" t="n">
        <v>3500025</v>
      </c>
      <c r="E102" s="17" t="inlineStr">
        <is>
          <t>Piedmont</t>
        </is>
      </c>
      <c r="F102" s="17" t="inlineStr">
        <is>
          <t>C01</t>
        </is>
      </c>
      <c r="G102" s="32" t="inlineStr"/>
      <c r="H102" s="31" t="inlineStr">
        <is>
          <t>Done</t>
        </is>
      </c>
      <c r="I102" s="17" t="n">
        <v>101</v>
      </c>
      <c r="J102" s="17" t="inlineStr"/>
      <c r="K102" s="19" t="inlineStr">
        <is>
          <t>High Visibility</t>
        </is>
      </c>
      <c r="L102" s="20" t="inlineStr">
        <is>
          <t>Client follow-up</t>
        </is>
      </c>
      <c r="M102" s="17" t="inlineStr">
        <is>
          <t>23219</t>
        </is>
      </c>
      <c r="N102" s="21" t="inlineStr">
        <is>
          <t>C01</t>
        </is>
      </c>
      <c r="O102" s="22" t="n">
        <v>46261.32777777778</v>
      </c>
      <c r="P102" t="inlineStr"/>
      <c r="Q102" s="11" t="n">
        <v>101</v>
      </c>
      <c r="R102" s="25" t="n"/>
      <c r="S102" s="12" t="n"/>
    </row>
    <row r="103" ht="18.75" customHeight="1" s="133">
      <c r="A103" s="13" t="inlineStr">
        <is>
          <t>44113 C1</t>
        </is>
      </c>
      <c r="B103" s="14" t="n">
        <v>6247</v>
      </c>
      <c r="C103" s="17" t="inlineStr">
        <is>
          <t>3:1</t>
        </is>
      </c>
      <c r="D103" s="16" t="n">
        <v>3500025</v>
      </c>
      <c r="E103" s="17" t="inlineStr">
        <is>
          <t>Mid-Atlantic</t>
        </is>
      </c>
      <c r="F103" s="17" t="inlineStr">
        <is>
          <t>Ferag 01</t>
        </is>
      </c>
      <c r="G103" s="32" t="inlineStr">
        <is>
          <t>Ferag 02</t>
        </is>
      </c>
      <c r="H103" s="31" t="inlineStr">
        <is>
          <t>Scheduled</t>
        </is>
      </c>
      <c r="I103" s="17" t="n">
        <v>102</v>
      </c>
      <c r="J103" s="17" t="inlineStr">
        <is>
          <t>Timing review</t>
        </is>
      </c>
      <c r="K103" s="19" t="inlineStr"/>
      <c r="L103" s="20" t="inlineStr"/>
      <c r="M103" s="17" t="inlineStr">
        <is>
          <t>44113</t>
        </is>
      </c>
      <c r="N103" s="21" t="inlineStr">
        <is>
          <t>Ferag 02</t>
        </is>
      </c>
      <c r="O103" s="22" t="n">
        <v>46261.22638888889</v>
      </c>
      <c r="P103" t="inlineStr"/>
      <c r="Q103" s="11" t="n">
        <v>102</v>
      </c>
      <c r="R103" s="25" t="n"/>
      <c r="S103" s="12" t="n"/>
    </row>
    <row r="104" ht="18.75" customHeight="1" s="133">
      <c r="A104" s="13" t="inlineStr">
        <is>
          <t>44113 A1</t>
        </is>
      </c>
      <c r="B104" s="14" t="n">
        <v>4024</v>
      </c>
      <c r="C104" s="17" t="inlineStr">
        <is>
          <t>4:1</t>
        </is>
      </c>
      <c r="D104" s="16" t="n">
        <v>3500026</v>
      </c>
      <c r="E104" s="17" t="inlineStr">
        <is>
          <t>Capital Region</t>
        </is>
      </c>
      <c r="F104" s="17" t="inlineStr">
        <is>
          <t>A01</t>
        </is>
      </c>
      <c r="G104" s="32" t="inlineStr"/>
      <c r="H104" s="31" t="inlineStr">
        <is>
          <t>Scheduled</t>
        </is>
      </c>
      <c r="I104" s="17" t="n">
        <v>103</v>
      </c>
      <c r="J104" s="17" t="inlineStr">
        <is>
          <t>Timing review</t>
        </is>
      </c>
      <c r="K104" s="19" t="inlineStr"/>
      <c r="L104" s="20" t="inlineStr"/>
      <c r="M104" s="17" t="inlineStr">
        <is>
          <t>44113</t>
        </is>
      </c>
      <c r="N104" s="21" t="inlineStr">
        <is>
          <t>A01</t>
        </is>
      </c>
      <c r="O104" s="22" t="n">
        <v>46260.40069444444</v>
      </c>
      <c r="P104" t="inlineStr"/>
      <c r="Q104" s="11" t="n">
        <v>103</v>
      </c>
      <c r="R104" s="25" t="n"/>
      <c r="S104" s="12" t="n"/>
    </row>
    <row r="105" ht="18.75" customHeight="1" s="133">
      <c r="A105" s="13" t="inlineStr">
        <is>
          <t>30303 C1</t>
        </is>
      </c>
      <c r="B105" s="14" t="n">
        <v>7847</v>
      </c>
      <c r="C105" s="17" t="inlineStr">
        <is>
          <t>3:1</t>
        </is>
      </c>
      <c r="D105" s="16" t="n">
        <v>3500026</v>
      </c>
      <c r="E105" s="17" t="inlineStr">
        <is>
          <t>South Coast</t>
        </is>
      </c>
      <c r="F105" s="17" t="inlineStr">
        <is>
          <t>Ferag 01</t>
        </is>
      </c>
      <c r="G105" s="32" t="inlineStr"/>
      <c r="H105" s="31" t="inlineStr">
        <is>
          <t>Scheduled</t>
        </is>
      </c>
      <c r="I105" s="17" t="n">
        <v>104</v>
      </c>
      <c r="J105" s="17" t="inlineStr">
        <is>
          <t>Priority run</t>
        </is>
      </c>
      <c r="K105" s="19" t="inlineStr"/>
      <c r="L105" s="20" t="inlineStr"/>
      <c r="M105" s="17" t="inlineStr">
        <is>
          <t>30303</t>
        </is>
      </c>
      <c r="N105" s="21" t="inlineStr">
        <is>
          <t>Ferag 01</t>
        </is>
      </c>
      <c r="O105" s="22" t="n">
        <v>46263.96666666667</v>
      </c>
      <c r="P105" t="inlineStr"/>
      <c r="Q105" s="11" t="n">
        <v>104</v>
      </c>
      <c r="R105" s="25" t="n"/>
      <c r="S105" s="12" t="n"/>
    </row>
    <row r="106" ht="18.75" customHeight="1" s="133">
      <c r="A106" s="13" t="inlineStr">
        <is>
          <t>21201 C1</t>
        </is>
      </c>
      <c r="B106" s="14" t="n">
        <v>5656</v>
      </c>
      <c r="C106" s="17" t="inlineStr">
        <is>
          <t>2:1</t>
        </is>
      </c>
      <c r="D106" s="16" t="n">
        <v>3500026</v>
      </c>
      <c r="E106" s="17" t="inlineStr">
        <is>
          <t>South Coast</t>
        </is>
      </c>
      <c r="F106" s="17" t="inlineStr">
        <is>
          <t>A01</t>
        </is>
      </c>
      <c r="G106" s="32" t="inlineStr"/>
      <c r="H106" s="31" t="inlineStr">
        <is>
          <t>Scheduled</t>
        </is>
      </c>
      <c r="I106" s="17" t="n">
        <v>105</v>
      </c>
      <c r="J106" s="17" t="inlineStr">
        <is>
          <t>Priority run</t>
        </is>
      </c>
      <c r="K106" s="19" t="inlineStr"/>
      <c r="L106" s="20" t="inlineStr"/>
      <c r="M106" s="17" t="inlineStr">
        <is>
          <t>21201</t>
        </is>
      </c>
      <c r="N106" s="21" t="inlineStr">
        <is>
          <t>A01</t>
        </is>
      </c>
      <c r="O106" s="22" t="n">
        <v>46263.34513888889</v>
      </c>
      <c r="P106" t="inlineStr"/>
      <c r="Q106" s="11" t="n">
        <v>105</v>
      </c>
      <c r="R106" s="25" t="n"/>
      <c r="S106" s="12" t="n"/>
    </row>
    <row r="107" ht="18.75" customHeight="1" s="133">
      <c r="A107" s="13" t="inlineStr">
        <is>
          <t>30303</t>
        </is>
      </c>
      <c r="B107" s="14" t="n">
        <v>4300</v>
      </c>
      <c r="C107" s="17" t="inlineStr">
        <is>
          <t>3:1</t>
        </is>
      </c>
      <c r="D107" s="16" t="n">
        <v>3500026</v>
      </c>
      <c r="E107" s="17" t="inlineStr">
        <is>
          <t>Great Lakes</t>
        </is>
      </c>
      <c r="F107" s="17" t="inlineStr">
        <is>
          <t>C02</t>
        </is>
      </c>
      <c r="G107" s="32" t="inlineStr"/>
      <c r="H107" s="31" t="inlineStr">
        <is>
          <t>Scheduled</t>
        </is>
      </c>
      <c r="I107" s="17" t="n">
        <v>106</v>
      </c>
      <c r="J107" s="17" t="inlineStr">
        <is>
          <t>Priority run</t>
        </is>
      </c>
      <c r="K107" s="19" t="inlineStr"/>
      <c r="L107" s="20" t="inlineStr"/>
      <c r="M107" s="17" t="inlineStr">
        <is>
          <t>30303</t>
        </is>
      </c>
      <c r="N107" s="21" t="inlineStr">
        <is>
          <t>C02</t>
        </is>
      </c>
      <c r="O107" s="22" t="n">
        <v>46263.73402777778</v>
      </c>
      <c r="P107" t="inlineStr"/>
      <c r="Q107" s="11" t="n">
        <v>106</v>
      </c>
      <c r="R107" s="25" t="n"/>
      <c r="S107" s="12" t="n"/>
    </row>
    <row r="108" ht="18.75" customHeight="1" s="133">
      <c r="A108" s="13" t="inlineStr">
        <is>
          <t>21201 B1</t>
        </is>
      </c>
      <c r="B108" s="14" t="n">
        <v>6588</v>
      </c>
      <c r="C108" s="17" t="inlineStr">
        <is>
          <t>2:1</t>
        </is>
      </c>
      <c r="D108" s="16" t="n">
        <v>3500027</v>
      </c>
      <c r="E108" s="17" t="inlineStr">
        <is>
          <t>Great Lakes</t>
        </is>
      </c>
      <c r="F108" s="17" t="inlineStr">
        <is>
          <t>C02</t>
        </is>
      </c>
      <c r="G108" s="32" t="inlineStr"/>
      <c r="H108" s="31" t="inlineStr">
        <is>
          <t>Scheduled</t>
        </is>
      </c>
      <c r="I108" s="17" t="n">
        <v>107</v>
      </c>
      <c r="J108" s="17" t="inlineStr">
        <is>
          <t>Priority run</t>
        </is>
      </c>
      <c r="K108" s="19" t="inlineStr">
        <is>
          <t>High Visibility</t>
        </is>
      </c>
      <c r="L108" s="20" t="inlineStr"/>
      <c r="M108" s="17" t="inlineStr">
        <is>
          <t>21201</t>
        </is>
      </c>
      <c r="N108" s="21" t="inlineStr">
        <is>
          <t>C02</t>
        </is>
      </c>
      <c r="O108" s="22" t="n">
        <v>46264.09722222222</v>
      </c>
      <c r="P108" t="inlineStr"/>
      <c r="Q108" s="11" t="n">
        <v>107</v>
      </c>
      <c r="R108" s="25" t="n"/>
      <c r="S108" s="12" t="n"/>
    </row>
    <row r="109" ht="18.75" customHeight="1" s="133">
      <c r="A109" s="13" t="inlineStr">
        <is>
          <t>30303 C1</t>
        </is>
      </c>
      <c r="B109" s="14" t="n">
        <v>4182</v>
      </c>
      <c r="C109" s="17" t="inlineStr">
        <is>
          <t>3:1</t>
        </is>
      </c>
      <c r="D109" s="16" t="n">
        <v>3500027</v>
      </c>
      <c r="E109" s="17" t="inlineStr">
        <is>
          <t>Great Lakes</t>
        </is>
      </c>
      <c r="F109" s="17" t="inlineStr">
        <is>
          <t>B01</t>
        </is>
      </c>
      <c r="G109" s="32" t="inlineStr">
        <is>
          <t>B02</t>
        </is>
      </c>
      <c r="H109" s="31" t="inlineStr">
        <is>
          <t>Short</t>
        </is>
      </c>
      <c r="I109" s="17" t="n">
        <v>108</v>
      </c>
      <c r="J109" s="17" t="inlineStr">
        <is>
          <t>Priority run</t>
        </is>
      </c>
      <c r="K109" s="19" t="inlineStr">
        <is>
          <t>High Visibility</t>
        </is>
      </c>
      <c r="L109" s="20" t="inlineStr">
        <is>
          <t>Client follow-up</t>
        </is>
      </c>
      <c r="M109" s="17" t="inlineStr">
        <is>
          <t>30303</t>
        </is>
      </c>
      <c r="N109" s="21" t="inlineStr">
        <is>
          <t>B02</t>
        </is>
      </c>
      <c r="O109" s="22" t="n">
        <v>46263.31597222222</v>
      </c>
      <c r="P109" s="162" t="n">
        <v>46263.49722222222</v>
      </c>
      <c r="Q109" s="11" t="n">
        <v>108</v>
      </c>
      <c r="R109" s="25" t="n"/>
      <c r="S109" s="12" t="n"/>
    </row>
    <row r="110" ht="18.75" customHeight="1" s="133">
      <c r="A110" s="13" t="inlineStr">
        <is>
          <t>28202 A1</t>
        </is>
      </c>
      <c r="B110" s="14" t="n">
        <v>7188</v>
      </c>
      <c r="C110" s="17" t="inlineStr">
        <is>
          <t>2:1</t>
        </is>
      </c>
      <c r="D110" s="16" t="n">
        <v>3500027</v>
      </c>
      <c r="E110" s="17" t="inlineStr">
        <is>
          <t>Great Lakes</t>
        </is>
      </c>
      <c r="F110" s="17" t="inlineStr">
        <is>
          <t>C02</t>
        </is>
      </c>
      <c r="G110" s="32" t="inlineStr"/>
      <c r="H110" s="31" t="inlineStr">
        <is>
          <t>In Process</t>
        </is>
      </c>
      <c r="I110" s="17" t="n">
        <v>109</v>
      </c>
      <c r="J110" s="17" t="inlineStr"/>
      <c r="K110" s="19" t="inlineStr"/>
      <c r="L110" s="20" t="inlineStr">
        <is>
          <t>Postal watch</t>
        </is>
      </c>
      <c r="M110" s="17" t="inlineStr">
        <is>
          <t>28202</t>
        </is>
      </c>
      <c r="N110" s="21" t="inlineStr">
        <is>
          <t>C02</t>
        </is>
      </c>
      <c r="O110" s="22" t="n">
        <v>46265.69375</v>
      </c>
      <c r="P110" s="162" t="n">
        <v>46265.91527777778</v>
      </c>
      <c r="Q110" s="11" t="n">
        <v>109</v>
      </c>
      <c r="R110" s="25" t="n"/>
      <c r="S110" s="12" t="n"/>
    </row>
    <row r="111" ht="18.75" customHeight="1" s="133">
      <c r="A111" s="13" t="inlineStr">
        <is>
          <t>20707 B1</t>
        </is>
      </c>
      <c r="B111" s="14" t="n">
        <v>1735</v>
      </c>
      <c r="C111" s="17" t="inlineStr">
        <is>
          <t>5:1</t>
        </is>
      </c>
      <c r="D111" s="16" t="n">
        <v>3500027</v>
      </c>
      <c r="E111" s="17" t="inlineStr">
        <is>
          <t>Capital Region</t>
        </is>
      </c>
      <c r="F111" s="17" t="inlineStr">
        <is>
          <t>B02</t>
        </is>
      </c>
      <c r="G111" s="32" t="inlineStr"/>
      <c r="H111" s="31" t="inlineStr">
        <is>
          <t>Scheduled</t>
        </is>
      </c>
      <c r="I111" s="17" t="n">
        <v>110</v>
      </c>
      <c r="J111" s="17" t="inlineStr">
        <is>
          <t>Timing review</t>
        </is>
      </c>
      <c r="K111" s="19" t="inlineStr"/>
      <c r="L111" s="20" t="inlineStr">
        <is>
          <t>Postal watch</t>
        </is>
      </c>
      <c r="M111" s="17" t="inlineStr">
        <is>
          <t>20707</t>
        </is>
      </c>
      <c r="N111" s="21" t="inlineStr">
        <is>
          <t>B02</t>
        </is>
      </c>
      <c r="O111" s="22" t="n">
        <v>46263.34027777778</v>
      </c>
      <c r="P111" t="inlineStr"/>
      <c r="Q111" s="11" t="n">
        <v>110</v>
      </c>
      <c r="R111" s="25" t="n"/>
      <c r="S111" s="12" t="n"/>
    </row>
    <row r="112" ht="18.75" customHeight="1" s="133">
      <c r="A112" s="13" t="inlineStr">
        <is>
          <t>28202 B1</t>
        </is>
      </c>
      <c r="B112" s="14" t="n">
        <v>2303</v>
      </c>
      <c r="C112" s="17" t="inlineStr">
        <is>
          <t>2:1</t>
        </is>
      </c>
      <c r="D112" s="16" t="n">
        <v>3500028</v>
      </c>
      <c r="E112" s="17" t="inlineStr">
        <is>
          <t>Mid-Atlantic</t>
        </is>
      </c>
      <c r="F112" s="17" t="inlineStr">
        <is>
          <t>Ferag 02</t>
        </is>
      </c>
      <c r="G112" s="32" t="inlineStr"/>
      <c r="H112" s="24" t="inlineStr">
        <is>
          <t>Short</t>
        </is>
      </c>
      <c r="I112" s="17" t="n">
        <v>111</v>
      </c>
      <c r="J112" s="17" t="inlineStr">
        <is>
          <t>Machine change</t>
        </is>
      </c>
      <c r="K112" s="19" t="inlineStr"/>
      <c r="L112" s="20" t="inlineStr"/>
      <c r="M112" s="17" t="inlineStr">
        <is>
          <t>28202</t>
        </is>
      </c>
      <c r="N112" s="21" t="inlineStr">
        <is>
          <t>Ferag 02</t>
        </is>
      </c>
      <c r="O112" s="22" t="n">
        <v>46259.40347222222</v>
      </c>
      <c r="P112" t="inlineStr"/>
      <c r="Q112" s="11" t="n">
        <v>111</v>
      </c>
      <c r="R112" s="25" t="n"/>
      <c r="S112" s="12" t="n"/>
    </row>
    <row r="113" ht="18.75" customHeight="1" s="133">
      <c r="A113" s="13" t="inlineStr">
        <is>
          <t>23219 B1</t>
        </is>
      </c>
      <c r="B113" s="14" t="n">
        <v>4250</v>
      </c>
      <c r="C113" s="17" t="inlineStr">
        <is>
          <t>2:1</t>
        </is>
      </c>
      <c r="D113" s="16" t="n">
        <v>3500028</v>
      </c>
      <c r="E113" s="17" t="inlineStr">
        <is>
          <t>Mid-Atlantic</t>
        </is>
      </c>
      <c r="F113" s="17" t="inlineStr">
        <is>
          <t>B02</t>
        </is>
      </c>
      <c r="G113" s="32" t="inlineStr">
        <is>
          <t>Ferag 01</t>
        </is>
      </c>
      <c r="H113" s="24" t="inlineStr">
        <is>
          <t>Scheduled</t>
        </is>
      </c>
      <c r="I113" s="17" t="n">
        <v>112</v>
      </c>
      <c r="J113" s="17" t="inlineStr"/>
      <c r="K113" s="19" t="inlineStr"/>
      <c r="L113" s="20" t="inlineStr"/>
      <c r="M113" s="17" t="inlineStr">
        <is>
          <t>23219</t>
        </is>
      </c>
      <c r="N113" s="21" t="inlineStr">
        <is>
          <t>Ferag 01</t>
        </is>
      </c>
      <c r="O113" s="22" t="n">
        <v>46263.88541666666</v>
      </c>
      <c r="P113" t="inlineStr"/>
      <c r="Q113" s="11" t="n">
        <v>112</v>
      </c>
      <c r="R113" s="25" t="n"/>
      <c r="S113" s="12" t="n"/>
    </row>
    <row r="114" ht="18.75" customHeight="1" s="133">
      <c r="A114" s="13" t="inlineStr">
        <is>
          <t>21201</t>
        </is>
      </c>
      <c r="B114" s="14" t="n">
        <v>1554</v>
      </c>
      <c r="C114" s="17" t="inlineStr">
        <is>
          <t>4:1</t>
        </is>
      </c>
      <c r="D114" s="16" t="n">
        <v>3500028</v>
      </c>
      <c r="E114" s="17" t="inlineStr">
        <is>
          <t>South Coast</t>
        </is>
      </c>
      <c r="F114" s="17" t="inlineStr">
        <is>
          <t>A02</t>
        </is>
      </c>
      <c r="G114" s="32" t="inlineStr">
        <is>
          <t>Ferag 02</t>
        </is>
      </c>
      <c r="H114" s="24" t="inlineStr">
        <is>
          <t>Hold</t>
        </is>
      </c>
      <c r="I114" s="17" t="n">
        <v>113</v>
      </c>
      <c r="J114" s="17" t="inlineStr"/>
      <c r="K114" s="19" t="inlineStr"/>
      <c r="L114" s="20" t="inlineStr"/>
      <c r="M114" s="17" t="inlineStr">
        <is>
          <t>21201</t>
        </is>
      </c>
      <c r="N114" s="21" t="inlineStr">
        <is>
          <t>Ferag 02</t>
        </is>
      </c>
      <c r="O114" s="22" t="n">
        <v>46265.32430555556</v>
      </c>
      <c r="P114" s="162" t="n">
        <v>46265.54375</v>
      </c>
      <c r="Q114" s="11" t="n">
        <v>113</v>
      </c>
      <c r="R114" s="25" t="n"/>
      <c r="S114" s="12" t="n"/>
    </row>
    <row r="115" ht="18.75" customHeight="1" s="133">
      <c r="A115" s="13" t="inlineStr">
        <is>
          <t>21224 B1</t>
        </is>
      </c>
      <c r="B115" s="14" t="n">
        <v>1220</v>
      </c>
      <c r="C115" s="17" t="inlineStr">
        <is>
          <t>3:1</t>
        </is>
      </c>
      <c r="D115" s="16" t="n">
        <v>3500028</v>
      </c>
      <c r="E115" s="17" t="inlineStr">
        <is>
          <t>Capital Region</t>
        </is>
      </c>
      <c r="F115" s="17" t="inlineStr">
        <is>
          <t>B02</t>
        </is>
      </c>
      <c r="G115" s="32" t="inlineStr"/>
      <c r="H115" s="24" t="inlineStr">
        <is>
          <t>Hold</t>
        </is>
      </c>
      <c r="I115" s="17" t="n">
        <v>114</v>
      </c>
      <c r="J115" s="17" t="inlineStr">
        <is>
          <t>Priority run</t>
        </is>
      </c>
      <c r="K115" s="19" t="inlineStr">
        <is>
          <t>High Visibility</t>
        </is>
      </c>
      <c r="L115" s="20" t="inlineStr">
        <is>
          <t>Postal watch</t>
        </is>
      </c>
      <c r="M115" s="17" t="inlineStr">
        <is>
          <t>21224</t>
        </is>
      </c>
      <c r="N115" s="21" t="inlineStr">
        <is>
          <t>B02</t>
        </is>
      </c>
      <c r="O115" s="22" t="n">
        <v>46265.21180555555</v>
      </c>
      <c r="P115" s="162" t="n">
        <v>46265.25833333333</v>
      </c>
      <c r="Q115" s="11" t="n">
        <v>114</v>
      </c>
      <c r="R115" s="25" t="n"/>
      <c r="S115" s="12" t="n"/>
    </row>
    <row r="116" ht="18.75" customHeight="1" s="133">
      <c r="A116" s="13" t="inlineStr">
        <is>
          <t>44113</t>
        </is>
      </c>
      <c r="B116" s="14" t="n">
        <v>5433</v>
      </c>
      <c r="C116" s="17" t="inlineStr">
        <is>
          <t>3:1</t>
        </is>
      </c>
      <c r="D116" s="16" t="n">
        <v>3500029</v>
      </c>
      <c r="E116" s="17" t="inlineStr">
        <is>
          <t>Capital Region</t>
        </is>
      </c>
      <c r="F116" s="17" t="inlineStr">
        <is>
          <t>A01</t>
        </is>
      </c>
      <c r="G116" s="32" t="inlineStr"/>
      <c r="H116" s="24" t="inlineStr">
        <is>
          <t>Done</t>
        </is>
      </c>
      <c r="I116" s="17" t="n">
        <v>115</v>
      </c>
      <c r="J116" s="17" t="inlineStr">
        <is>
          <t>Priority run</t>
        </is>
      </c>
      <c r="K116" s="19" t="inlineStr"/>
      <c r="L116" s="20" t="inlineStr"/>
      <c r="M116" s="17" t="inlineStr">
        <is>
          <t>44113</t>
        </is>
      </c>
      <c r="N116" s="21" t="inlineStr">
        <is>
          <t>A01</t>
        </is>
      </c>
      <c r="O116" s="22" t="n">
        <v>46262.15138888889</v>
      </c>
      <c r="P116" s="162" t="n">
        <v>46262.19791666666</v>
      </c>
      <c r="Q116" s="11" t="n">
        <v>115</v>
      </c>
      <c r="R116" s="25" t="n"/>
      <c r="S116" s="12" t="n"/>
    </row>
    <row r="117" ht="18.75" customHeight="1" s="133">
      <c r="A117" s="13" t="inlineStr">
        <is>
          <t>28202</t>
        </is>
      </c>
      <c r="B117" s="14" t="n">
        <v>4639</v>
      </c>
      <c r="C117" s="17" t="inlineStr">
        <is>
          <t>3:1</t>
        </is>
      </c>
      <c r="D117" s="16" t="n">
        <v>3500029</v>
      </c>
      <c r="E117" s="17" t="inlineStr">
        <is>
          <t>Mid-Atlantic</t>
        </is>
      </c>
      <c r="F117" s="17" t="inlineStr">
        <is>
          <t>A02</t>
        </is>
      </c>
      <c r="G117" s="32" t="inlineStr">
        <is>
          <t>A01</t>
        </is>
      </c>
      <c r="H117" s="24" t="inlineStr">
        <is>
          <t>Scheduled</t>
        </is>
      </c>
      <c r="I117" s="17" t="n">
        <v>116</v>
      </c>
      <c r="J117" s="17" t="inlineStr"/>
      <c r="K117" s="19" t="inlineStr"/>
      <c r="L117" s="20" t="inlineStr"/>
      <c r="M117" s="17" t="inlineStr">
        <is>
          <t>28202</t>
        </is>
      </c>
      <c r="N117" s="21" t="inlineStr">
        <is>
          <t>A01</t>
        </is>
      </c>
      <c r="O117" s="22" t="n">
        <v>46263.7</v>
      </c>
      <c r="P117" s="162" t="n">
        <v>46263.78680555556</v>
      </c>
      <c r="Q117" s="11" t="n">
        <v>116</v>
      </c>
      <c r="R117" s="25" t="n"/>
      <c r="S117" s="12" t="n"/>
    </row>
    <row r="118" ht="18.75" customHeight="1" s="133">
      <c r="A118" s="13" t="inlineStr">
        <is>
          <t>30303 A1</t>
        </is>
      </c>
      <c r="B118" s="14" t="n">
        <v>6341</v>
      </c>
      <c r="C118" s="17" t="inlineStr">
        <is>
          <t>2:1</t>
        </is>
      </c>
      <c r="D118" s="16" t="n">
        <v>3500029</v>
      </c>
      <c r="E118" s="17" t="inlineStr">
        <is>
          <t>Great Lakes</t>
        </is>
      </c>
      <c r="F118" s="17" t="inlineStr">
        <is>
          <t>Ferag 01</t>
        </is>
      </c>
      <c r="G118" s="32" t="inlineStr"/>
      <c r="H118" s="24" t="inlineStr">
        <is>
          <t>In Process</t>
        </is>
      </c>
      <c r="I118" s="17" t="n">
        <v>117</v>
      </c>
      <c r="J118" s="17" t="inlineStr">
        <is>
          <t>Timing review</t>
        </is>
      </c>
      <c r="K118" s="19" t="inlineStr"/>
      <c r="L118" s="20" t="inlineStr">
        <is>
          <t>Client follow-up</t>
        </is>
      </c>
      <c r="M118" s="17" t="inlineStr">
        <is>
          <t>30303</t>
        </is>
      </c>
      <c r="N118" s="21" t="inlineStr">
        <is>
          <t>Ferag 01</t>
        </is>
      </c>
      <c r="O118" s="22" t="n">
        <v>46261.56319444445</v>
      </c>
      <c r="P118" t="inlineStr"/>
      <c r="Q118" s="11" t="n">
        <v>117</v>
      </c>
      <c r="R118" s="25" t="n"/>
      <c r="S118" s="12" t="n"/>
    </row>
    <row r="119" ht="18.75" customHeight="1" s="133">
      <c r="A119" s="13" t="inlineStr">
        <is>
          <t>23219 A1</t>
        </is>
      </c>
      <c r="B119" s="14" t="n">
        <v>7834</v>
      </c>
      <c r="C119" s="17" t="inlineStr">
        <is>
          <t>4:1</t>
        </is>
      </c>
      <c r="D119" s="16" t="n">
        <v>3500029</v>
      </c>
      <c r="E119" s="17" t="inlineStr">
        <is>
          <t>Mid-Atlantic</t>
        </is>
      </c>
      <c r="F119" s="17" t="inlineStr">
        <is>
          <t>C02</t>
        </is>
      </c>
      <c r="G119" s="32" t="inlineStr"/>
      <c r="H119" s="24" t="inlineStr">
        <is>
          <t>Short</t>
        </is>
      </c>
      <c r="I119" s="17" t="n">
        <v>118</v>
      </c>
      <c r="J119" s="17" t="inlineStr">
        <is>
          <t>Machine change</t>
        </is>
      </c>
      <c r="K119" s="19" t="inlineStr"/>
      <c r="L119" s="20" t="inlineStr"/>
      <c r="M119" s="17" t="inlineStr">
        <is>
          <t>23219</t>
        </is>
      </c>
      <c r="N119" s="21" t="inlineStr">
        <is>
          <t>C02</t>
        </is>
      </c>
      <c r="O119" s="22" t="n">
        <v>46265.27430555555</v>
      </c>
      <c r="P119" t="inlineStr"/>
      <c r="Q119" s="11" t="n">
        <v>118</v>
      </c>
      <c r="R119" s="25" t="n"/>
      <c r="S119" s="12" t="n"/>
    </row>
    <row r="120" ht="18.75" customHeight="1" s="133">
      <c r="A120" s="13" t="inlineStr">
        <is>
          <t>44113 B1</t>
        </is>
      </c>
      <c r="B120" s="14" t="n">
        <v>1690</v>
      </c>
      <c r="C120" s="17" t="inlineStr">
        <is>
          <t>4:1</t>
        </is>
      </c>
      <c r="D120" s="16" t="n">
        <v>3500030</v>
      </c>
      <c r="E120" s="17" t="inlineStr">
        <is>
          <t>Capital Region</t>
        </is>
      </c>
      <c r="F120" s="17" t="inlineStr">
        <is>
          <t>C02</t>
        </is>
      </c>
      <c r="G120" s="32" t="inlineStr"/>
      <c r="H120" s="24" t="inlineStr">
        <is>
          <t>Scheduled</t>
        </is>
      </c>
      <c r="I120" s="17" t="n">
        <v>119</v>
      </c>
      <c r="J120" s="17" t="inlineStr">
        <is>
          <t>Monitor volume</t>
        </is>
      </c>
      <c r="K120" s="19" t="inlineStr"/>
      <c r="L120" s="20" t="inlineStr"/>
      <c r="M120" s="17" t="inlineStr">
        <is>
          <t>44113</t>
        </is>
      </c>
      <c r="N120" s="21" t="inlineStr">
        <is>
          <t>C02</t>
        </is>
      </c>
      <c r="O120" s="22" t="n">
        <v>46259.93611111111</v>
      </c>
      <c r="P120" t="inlineStr"/>
      <c r="Q120" s="11" t="n">
        <v>119</v>
      </c>
      <c r="R120" s="25" t="n"/>
      <c r="S120" s="12" t="n"/>
    </row>
    <row r="121" ht="18.75" customHeight="1" s="133">
      <c r="A121" s="13" t="inlineStr">
        <is>
          <t>20001</t>
        </is>
      </c>
      <c r="B121" s="14" t="n">
        <v>6887</v>
      </c>
      <c r="C121" s="17" t="inlineStr">
        <is>
          <t>4:1</t>
        </is>
      </c>
      <c r="D121" s="16" t="n">
        <v>3500030</v>
      </c>
      <c r="E121" s="17" t="inlineStr">
        <is>
          <t>Great Lakes</t>
        </is>
      </c>
      <c r="F121" s="17" t="inlineStr">
        <is>
          <t>B02</t>
        </is>
      </c>
      <c r="G121" s="32" t="inlineStr"/>
      <c r="H121" s="24" t="inlineStr">
        <is>
          <t>Short</t>
        </is>
      </c>
      <c r="I121" s="17" t="n">
        <v>120</v>
      </c>
      <c r="J121" s="17" t="inlineStr">
        <is>
          <t>Monitor volume</t>
        </is>
      </c>
      <c r="K121" s="19" t="inlineStr">
        <is>
          <t>High Visibility</t>
        </is>
      </c>
      <c r="L121" s="20" t="inlineStr"/>
      <c r="M121" s="17" t="inlineStr">
        <is>
          <t>20001</t>
        </is>
      </c>
      <c r="N121" s="21" t="inlineStr">
        <is>
          <t>B02</t>
        </is>
      </c>
      <c r="O121" s="22" t="n">
        <v>46260.34513888889</v>
      </c>
      <c r="P121" s="162" t="n">
        <v>46260.50972222222</v>
      </c>
      <c r="Q121" s="11" t="n">
        <v>120</v>
      </c>
      <c r="R121" s="25" t="n"/>
      <c r="S121" s="12" t="n"/>
    </row>
    <row r="122" ht="18.75" customHeight="1" s="133">
      <c r="A122" s="13" t="inlineStr">
        <is>
          <t>30303</t>
        </is>
      </c>
      <c r="B122" s="14" t="n">
        <v>1859</v>
      </c>
      <c r="C122" s="17" t="inlineStr">
        <is>
          <t>4:1</t>
        </is>
      </c>
      <c r="D122" s="16" t="n">
        <v>3500030</v>
      </c>
      <c r="E122" s="17" t="inlineStr">
        <is>
          <t>Capital Region</t>
        </is>
      </c>
      <c r="F122" s="17" t="inlineStr">
        <is>
          <t>B02</t>
        </is>
      </c>
      <c r="G122" s="32" t="inlineStr"/>
      <c r="H122" s="24" t="inlineStr">
        <is>
          <t>Hold</t>
        </is>
      </c>
      <c r="I122" s="17" t="n">
        <v>121</v>
      </c>
      <c r="J122" s="17" t="inlineStr"/>
      <c r="K122" s="19" t="inlineStr">
        <is>
          <t>High Visibility</t>
        </is>
      </c>
      <c r="L122" s="20" t="inlineStr">
        <is>
          <t>Client follow-up</t>
        </is>
      </c>
      <c r="M122" s="17" t="inlineStr">
        <is>
          <t>30303</t>
        </is>
      </c>
      <c r="N122" s="21" t="inlineStr">
        <is>
          <t>B02</t>
        </is>
      </c>
      <c r="O122" s="22" t="n">
        <v>46261.68958333333</v>
      </c>
      <c r="P122" t="inlineStr"/>
      <c r="Q122" s="11" t="n">
        <v>121</v>
      </c>
      <c r="R122" s="25" t="n"/>
      <c r="S122" s="12" t="n"/>
    </row>
    <row r="123" ht="18.75" customHeight="1" s="133">
      <c r="A123" s="13" t="inlineStr">
        <is>
          <t>23219 B1</t>
        </is>
      </c>
      <c r="B123" s="14" t="n">
        <v>7375</v>
      </c>
      <c r="C123" s="17" t="inlineStr">
        <is>
          <t>5:1</t>
        </is>
      </c>
      <c r="D123" s="16" t="n">
        <v>3500030</v>
      </c>
      <c r="E123" s="17" t="inlineStr">
        <is>
          <t>Great Lakes</t>
        </is>
      </c>
      <c r="F123" s="17" t="inlineStr">
        <is>
          <t>B02</t>
        </is>
      </c>
      <c r="G123" s="32" t="inlineStr"/>
      <c r="H123" s="24" t="inlineStr">
        <is>
          <t>Done</t>
        </is>
      </c>
      <c r="I123" s="17" t="n">
        <v>122</v>
      </c>
      <c r="J123" s="17" t="inlineStr">
        <is>
          <t>Timing review</t>
        </is>
      </c>
      <c r="K123" s="19" t="inlineStr"/>
      <c r="L123" s="20" t="inlineStr"/>
      <c r="M123" s="17" t="inlineStr">
        <is>
          <t>23219</t>
        </is>
      </c>
      <c r="N123" s="21" t="inlineStr">
        <is>
          <t>B02</t>
        </is>
      </c>
      <c r="O123" s="22" t="n">
        <v>46265.54791666667</v>
      </c>
      <c r="P123" t="inlineStr"/>
      <c r="Q123" s="11" t="n">
        <v>122</v>
      </c>
      <c r="R123" s="25" t="n"/>
      <c r="S123" s="12" t="n"/>
    </row>
    <row r="124" ht="18.75" customHeight="1" s="133">
      <c r="A124" s="13" t="inlineStr">
        <is>
          <t>30303</t>
        </is>
      </c>
      <c r="B124" s="14" t="n">
        <v>5524</v>
      </c>
      <c r="C124" s="17" t="inlineStr">
        <is>
          <t>3:1</t>
        </is>
      </c>
      <c r="D124" s="16" t="n">
        <v>3500031</v>
      </c>
      <c r="E124" s="17" t="inlineStr">
        <is>
          <t>Great Lakes</t>
        </is>
      </c>
      <c r="F124" s="17" t="inlineStr">
        <is>
          <t>A03</t>
        </is>
      </c>
      <c r="G124" s="32" t="inlineStr"/>
      <c r="H124" s="24" t="inlineStr">
        <is>
          <t>In Process</t>
        </is>
      </c>
      <c r="I124" s="17" t="n">
        <v>123</v>
      </c>
      <c r="J124" s="17" t="inlineStr"/>
      <c r="K124" s="19" t="inlineStr"/>
      <c r="L124" s="20" t="inlineStr"/>
      <c r="M124" s="17" t="inlineStr">
        <is>
          <t>30303</t>
        </is>
      </c>
      <c r="N124" s="21" t="inlineStr">
        <is>
          <t>A03</t>
        </is>
      </c>
      <c r="O124" s="22" t="n">
        <v>46264.63055555556</v>
      </c>
      <c r="P124" t="inlineStr"/>
      <c r="Q124" s="11" t="n">
        <v>123</v>
      </c>
      <c r="R124" s="25" t="n"/>
      <c r="S124" s="12" t="n"/>
    </row>
    <row r="125" ht="18.75" customHeight="1" s="133">
      <c r="A125" s="13" t="inlineStr">
        <is>
          <t>23219 B1</t>
        </is>
      </c>
      <c r="B125" s="14" t="n">
        <v>3133</v>
      </c>
      <c r="C125" s="17" t="inlineStr">
        <is>
          <t>4:1</t>
        </is>
      </c>
      <c r="D125" s="16" t="n">
        <v>3500031</v>
      </c>
      <c r="E125" s="17" t="inlineStr">
        <is>
          <t>Capital Region</t>
        </is>
      </c>
      <c r="F125" s="17" t="inlineStr">
        <is>
          <t>B01</t>
        </is>
      </c>
      <c r="G125" s="32" t="inlineStr"/>
      <c r="H125" s="24" t="inlineStr">
        <is>
          <t>Done</t>
        </is>
      </c>
      <c r="I125" s="17" t="n">
        <v>124</v>
      </c>
      <c r="J125" s="17" t="inlineStr">
        <is>
          <t>Priority run</t>
        </is>
      </c>
      <c r="K125" s="19" t="inlineStr"/>
      <c r="L125" s="20" t="inlineStr">
        <is>
          <t>Postal watch</t>
        </is>
      </c>
      <c r="M125" s="17" t="inlineStr">
        <is>
          <t>23219</t>
        </is>
      </c>
      <c r="N125" s="21" t="inlineStr">
        <is>
          <t>B01</t>
        </is>
      </c>
      <c r="O125" s="22" t="n">
        <v>46263.33194444444</v>
      </c>
      <c r="P125" t="inlineStr"/>
      <c r="Q125" s="11" t="n">
        <v>124</v>
      </c>
      <c r="R125" s="25" t="n"/>
      <c r="S125" s="12" t="n"/>
    </row>
    <row r="126" ht="18.75" customHeight="1" s="133">
      <c r="A126" s="13" t="inlineStr">
        <is>
          <t>20707 A1</t>
        </is>
      </c>
      <c r="B126" s="14" t="n">
        <v>6828</v>
      </c>
      <c r="C126" s="17" t="inlineStr">
        <is>
          <t>2:1</t>
        </is>
      </c>
      <c r="D126" s="29" t="n">
        <v>3500031</v>
      </c>
      <c r="E126" s="17" t="inlineStr">
        <is>
          <t>Great Lakes</t>
        </is>
      </c>
      <c r="F126" s="17" t="inlineStr">
        <is>
          <t>B01</t>
        </is>
      </c>
      <c r="G126" s="32" t="inlineStr">
        <is>
          <t>A02</t>
        </is>
      </c>
      <c r="H126" s="24" t="inlineStr">
        <is>
          <t>Done</t>
        </is>
      </c>
      <c r="I126" s="17" t="n">
        <v>125</v>
      </c>
      <c r="J126" s="17" t="inlineStr">
        <is>
          <t>Timing review</t>
        </is>
      </c>
      <c r="K126" s="19" t="inlineStr"/>
      <c r="L126" s="20" t="inlineStr"/>
      <c r="M126" s="17" t="inlineStr">
        <is>
          <t>20707</t>
        </is>
      </c>
      <c r="N126" s="21" t="inlineStr">
        <is>
          <t>A02</t>
        </is>
      </c>
      <c r="O126" s="22" t="n">
        <v>46261.13680555556</v>
      </c>
      <c r="P126" s="162" t="n">
        <v>46261.29652777778</v>
      </c>
      <c r="Q126" s="11" t="n">
        <v>125</v>
      </c>
      <c r="R126" s="25" t="n"/>
      <c r="S126" s="12" t="n"/>
    </row>
    <row r="127" ht="18.75" customHeight="1" s="133">
      <c r="A127" s="13" t="inlineStr">
        <is>
          <t>43215 C1</t>
        </is>
      </c>
      <c r="B127" s="14" t="n">
        <v>3362</v>
      </c>
      <c r="C127" s="17" t="inlineStr">
        <is>
          <t>2:1</t>
        </is>
      </c>
      <c r="D127" s="29" t="n">
        <v>3500031</v>
      </c>
      <c r="E127" s="17" t="inlineStr">
        <is>
          <t>Mid-Atlantic</t>
        </is>
      </c>
      <c r="F127" s="17" t="inlineStr">
        <is>
          <t>A02</t>
        </is>
      </c>
      <c r="G127" s="32" t="inlineStr">
        <is>
          <t>A01</t>
        </is>
      </c>
      <c r="H127" s="24" t="inlineStr">
        <is>
          <t>Short</t>
        </is>
      </c>
      <c r="I127" s="17" t="n">
        <v>126</v>
      </c>
      <c r="J127" s="17" t="inlineStr">
        <is>
          <t>Monitor volume</t>
        </is>
      </c>
      <c r="K127" s="19" t="inlineStr"/>
      <c r="L127" s="20" t="inlineStr"/>
      <c r="M127" s="17" t="inlineStr">
        <is>
          <t>43215</t>
        </is>
      </c>
      <c r="N127" s="21" t="inlineStr">
        <is>
          <t>A01</t>
        </is>
      </c>
      <c r="O127" s="22" t="n">
        <v>46261.74791666667</v>
      </c>
      <c r="P127" t="inlineStr"/>
      <c r="Q127" s="11" t="n">
        <v>126</v>
      </c>
      <c r="R127" s="25" t="n"/>
      <c r="S127" s="12" t="n"/>
    </row>
    <row r="128" ht="18.75" customHeight="1" s="133">
      <c r="A128" s="13" t="inlineStr">
        <is>
          <t>44113</t>
        </is>
      </c>
      <c r="B128" s="14" t="n">
        <v>3789</v>
      </c>
      <c r="C128" s="17" t="inlineStr">
        <is>
          <t>4:1</t>
        </is>
      </c>
      <c r="D128" s="29" t="n">
        <v>3500032</v>
      </c>
      <c r="E128" s="17" t="inlineStr">
        <is>
          <t>Capital Region</t>
        </is>
      </c>
      <c r="F128" s="17" t="inlineStr">
        <is>
          <t>C01</t>
        </is>
      </c>
      <c r="G128" s="32" t="inlineStr"/>
      <c r="H128" s="24" t="inlineStr">
        <is>
          <t>Done</t>
        </is>
      </c>
      <c r="I128" s="17" t="n">
        <v>127</v>
      </c>
      <c r="J128" s="17" t="inlineStr">
        <is>
          <t>Machine change</t>
        </is>
      </c>
      <c r="K128" s="19" t="inlineStr"/>
      <c r="L128" s="20" t="inlineStr"/>
      <c r="M128" s="17" t="inlineStr">
        <is>
          <t>44113</t>
        </is>
      </c>
      <c r="N128" s="21" t="inlineStr">
        <is>
          <t>C01</t>
        </is>
      </c>
      <c r="O128" s="22" t="n">
        <v>46262.61875</v>
      </c>
      <c r="P128" s="162" t="n">
        <v>46262.70486111111</v>
      </c>
      <c r="Q128" s="11" t="n">
        <v>127</v>
      </c>
      <c r="R128" s="25" t="n"/>
      <c r="S128" s="12" t="n"/>
    </row>
    <row r="129" ht="18.75" customHeight="1" s="133">
      <c r="A129" s="13" t="inlineStr">
        <is>
          <t>20743 B1</t>
        </is>
      </c>
      <c r="B129" s="14" t="n">
        <v>7285</v>
      </c>
      <c r="C129" s="17" t="inlineStr">
        <is>
          <t>2:1</t>
        </is>
      </c>
      <c r="D129" s="29" t="n">
        <v>3500032</v>
      </c>
      <c r="E129" s="17" t="inlineStr">
        <is>
          <t>Piedmont</t>
        </is>
      </c>
      <c r="F129" s="17" t="inlineStr">
        <is>
          <t>A01</t>
        </is>
      </c>
      <c r="G129" s="32" t="inlineStr"/>
      <c r="H129" s="24" t="inlineStr">
        <is>
          <t>In Process</t>
        </is>
      </c>
      <c r="I129" s="17" t="n">
        <v>128</v>
      </c>
      <c r="J129" s="17" t="inlineStr"/>
      <c r="K129" s="19" t="inlineStr"/>
      <c r="L129" s="20" t="inlineStr"/>
      <c r="M129" s="17" t="inlineStr">
        <is>
          <t>20743</t>
        </is>
      </c>
      <c r="N129" s="21" t="inlineStr">
        <is>
          <t>A01</t>
        </is>
      </c>
      <c r="O129" s="22" t="n">
        <v>46262.16666666666</v>
      </c>
      <c r="P129" t="inlineStr"/>
      <c r="Q129" s="11" t="n">
        <v>128</v>
      </c>
      <c r="R129" s="25" t="n"/>
      <c r="S129" s="12" t="n"/>
    </row>
    <row r="130" ht="18.75" customHeight="1" s="133">
      <c r="A130" s="13" t="inlineStr">
        <is>
          <t>44113</t>
        </is>
      </c>
      <c r="B130" s="14" t="n">
        <v>6717</v>
      </c>
      <c r="C130" s="17" t="inlineStr">
        <is>
          <t>3:1</t>
        </is>
      </c>
      <c r="D130" s="29" t="n">
        <v>3500032</v>
      </c>
      <c r="E130" s="17" t="inlineStr">
        <is>
          <t>Piedmont</t>
        </is>
      </c>
      <c r="F130" s="17" t="inlineStr">
        <is>
          <t>Ferag 02</t>
        </is>
      </c>
      <c r="G130" s="32" t="inlineStr"/>
      <c r="H130" s="24" t="inlineStr">
        <is>
          <t>Hold</t>
        </is>
      </c>
      <c r="I130" s="17" t="n">
        <v>129</v>
      </c>
      <c r="J130" s="17" t="inlineStr">
        <is>
          <t>Machine change</t>
        </is>
      </c>
      <c r="K130" s="19" t="inlineStr"/>
      <c r="L130" s="20" t="inlineStr">
        <is>
          <t>Client follow-up</t>
        </is>
      </c>
      <c r="M130" s="17" t="inlineStr">
        <is>
          <t>44113</t>
        </is>
      </c>
      <c r="N130" s="21" t="inlineStr">
        <is>
          <t>Ferag 02</t>
        </is>
      </c>
      <c r="O130" s="22" t="n">
        <v>46259.425</v>
      </c>
      <c r="P130" t="inlineStr"/>
      <c r="Q130" s="11" t="n">
        <v>129</v>
      </c>
      <c r="R130" s="25" t="n"/>
      <c r="S130" s="12" t="n"/>
    </row>
    <row r="131" ht="18.75" customHeight="1" s="133">
      <c r="A131" s="13" t="inlineStr">
        <is>
          <t>20001 A1</t>
        </is>
      </c>
      <c r="B131" s="14" t="n">
        <v>8370</v>
      </c>
      <c r="C131" s="17" t="inlineStr">
        <is>
          <t>3:1</t>
        </is>
      </c>
      <c r="D131" s="29" t="n">
        <v>3500032</v>
      </c>
      <c r="E131" s="17" t="inlineStr">
        <is>
          <t>South Coast</t>
        </is>
      </c>
      <c r="F131" s="17" t="inlineStr">
        <is>
          <t>A03</t>
        </is>
      </c>
      <c r="G131" s="32" t="inlineStr"/>
      <c r="H131" s="24" t="inlineStr">
        <is>
          <t>Done</t>
        </is>
      </c>
      <c r="I131" s="17" t="n">
        <v>130</v>
      </c>
      <c r="J131" s="17" t="inlineStr">
        <is>
          <t>Monitor volume</t>
        </is>
      </c>
      <c r="K131" s="19" t="inlineStr">
        <is>
          <t>High Visibility</t>
        </is>
      </c>
      <c r="L131" s="20" t="inlineStr"/>
      <c r="M131" s="17" t="inlineStr">
        <is>
          <t>20001</t>
        </is>
      </c>
      <c r="N131" s="21" t="inlineStr">
        <is>
          <t>A03</t>
        </is>
      </c>
      <c r="O131" s="22" t="n">
        <v>46264.96736111111</v>
      </c>
      <c r="P131" t="inlineStr"/>
      <c r="Q131" s="11" t="n">
        <v>130</v>
      </c>
      <c r="R131" s="25" t="n"/>
      <c r="S131" s="12" t="n"/>
    </row>
    <row r="132" ht="18.75" customHeight="1" s="133">
      <c r="A132" s="13" t="inlineStr">
        <is>
          <t>20743 C1</t>
        </is>
      </c>
      <c r="B132" s="14" t="n">
        <v>6517</v>
      </c>
      <c r="C132" s="17" t="inlineStr">
        <is>
          <t>3:1</t>
        </is>
      </c>
      <c r="D132" s="16" t="n">
        <v>3500033</v>
      </c>
      <c r="E132" s="17" t="inlineStr">
        <is>
          <t>Capital Region</t>
        </is>
      </c>
      <c r="F132" s="17" t="inlineStr">
        <is>
          <t>C02</t>
        </is>
      </c>
      <c r="G132" s="32" t="inlineStr"/>
      <c r="H132" s="24" t="inlineStr">
        <is>
          <t>Hold</t>
        </is>
      </c>
      <c r="I132" s="17" t="n">
        <v>131</v>
      </c>
      <c r="J132" s="17" t="inlineStr"/>
      <c r="K132" s="19" t="inlineStr"/>
      <c r="L132" s="20" t="inlineStr"/>
      <c r="M132" s="17" t="inlineStr">
        <is>
          <t>20743</t>
        </is>
      </c>
      <c r="N132" s="21" t="inlineStr">
        <is>
          <t>C02</t>
        </is>
      </c>
      <c r="O132" s="22" t="n">
        <v>46260.00833333333</v>
      </c>
      <c r="P132" s="162" t="n">
        <v>46260.19583333333</v>
      </c>
      <c r="Q132" s="11" t="n">
        <v>131</v>
      </c>
      <c r="R132" s="25" t="n"/>
      <c r="S132" s="12" t="n"/>
    </row>
    <row r="133" ht="18.75" customHeight="1" s="133">
      <c r="A133" s="13" t="inlineStr">
        <is>
          <t>44113</t>
        </is>
      </c>
      <c r="B133" s="14" t="n">
        <v>4400</v>
      </c>
      <c r="C133" s="17" t="inlineStr">
        <is>
          <t>3:1</t>
        </is>
      </c>
      <c r="D133" s="16" t="n">
        <v>3500033</v>
      </c>
      <c r="E133" s="17" t="inlineStr">
        <is>
          <t>Capital Region</t>
        </is>
      </c>
      <c r="F133" s="17" t="inlineStr">
        <is>
          <t>A02</t>
        </is>
      </c>
      <c r="G133" s="32" t="inlineStr">
        <is>
          <t>Ferag 02</t>
        </is>
      </c>
      <c r="H133" s="24" t="inlineStr">
        <is>
          <t>Scheduled</t>
        </is>
      </c>
      <c r="I133" s="17" t="n">
        <v>132</v>
      </c>
      <c r="J133" s="17" t="inlineStr">
        <is>
          <t>Machine change</t>
        </is>
      </c>
      <c r="K133" s="19" t="inlineStr"/>
      <c r="L133" s="20" t="inlineStr"/>
      <c r="M133" s="17" t="inlineStr">
        <is>
          <t>44113</t>
        </is>
      </c>
      <c r="N133" s="21" t="inlineStr">
        <is>
          <t>Ferag 02</t>
        </is>
      </c>
      <c r="O133" s="22" t="n">
        <v>46265.39166666667</v>
      </c>
      <c r="P133" t="inlineStr"/>
      <c r="Q133" s="11" t="n">
        <v>132</v>
      </c>
      <c r="R133" s="25" t="n"/>
      <c r="S133" s="12" t="n"/>
    </row>
    <row r="134" ht="18.75" customHeight="1" s="133">
      <c r="A134" s="13" t="inlineStr">
        <is>
          <t>43215</t>
        </is>
      </c>
      <c r="B134" s="14" t="n">
        <v>1631</v>
      </c>
      <c r="C134" s="17" t="inlineStr">
        <is>
          <t>2:1</t>
        </is>
      </c>
      <c r="D134" s="16" t="n">
        <v>3500033</v>
      </c>
      <c r="E134" s="17" t="inlineStr">
        <is>
          <t>Piedmont</t>
        </is>
      </c>
      <c r="F134" s="17" t="inlineStr">
        <is>
          <t>A01</t>
        </is>
      </c>
      <c r="G134" s="32" t="inlineStr"/>
      <c r="H134" s="24" t="inlineStr">
        <is>
          <t>Done</t>
        </is>
      </c>
      <c r="I134" s="17" t="n">
        <v>133</v>
      </c>
      <c r="J134" s="17" t="inlineStr"/>
      <c r="K134" s="19" t="inlineStr"/>
      <c r="L134" s="20" t="inlineStr">
        <is>
          <t>Client follow-up</t>
        </is>
      </c>
      <c r="M134" s="17" t="inlineStr">
        <is>
          <t>43215</t>
        </is>
      </c>
      <c r="N134" s="21" t="inlineStr">
        <is>
          <t>A01</t>
        </is>
      </c>
      <c r="O134" s="22" t="n">
        <v>46263.40694444445</v>
      </c>
      <c r="P134" t="inlineStr"/>
      <c r="Q134" s="11" t="n">
        <v>133</v>
      </c>
      <c r="R134" s="25" t="n"/>
      <c r="S134" s="12" t="n"/>
    </row>
    <row r="135" ht="18.75" customHeight="1" s="133">
      <c r="A135" s="13" t="inlineStr">
        <is>
          <t>20707 C1</t>
        </is>
      </c>
      <c r="B135" s="14" t="n">
        <v>4157</v>
      </c>
      <c r="C135" s="17" t="inlineStr">
        <is>
          <t>4:1</t>
        </is>
      </c>
      <c r="D135" s="16" t="n">
        <v>3500033</v>
      </c>
      <c r="E135" s="17" t="inlineStr">
        <is>
          <t>Mid-Atlantic</t>
        </is>
      </c>
      <c r="F135" s="17" t="inlineStr">
        <is>
          <t>Ferag 01</t>
        </is>
      </c>
      <c r="G135" s="32" t="inlineStr"/>
      <c r="H135" s="24" t="inlineStr">
        <is>
          <t>Scheduled</t>
        </is>
      </c>
      <c r="I135" s="17" t="n">
        <v>134</v>
      </c>
      <c r="J135" s="17" t="inlineStr">
        <is>
          <t>Priority run</t>
        </is>
      </c>
      <c r="K135" s="19" t="inlineStr">
        <is>
          <t>High Visibility</t>
        </is>
      </c>
      <c r="L135" s="20" t="inlineStr"/>
      <c r="M135" s="17" t="inlineStr">
        <is>
          <t>20707</t>
        </is>
      </c>
      <c r="N135" s="21" t="inlineStr">
        <is>
          <t>Ferag 01</t>
        </is>
      </c>
      <c r="O135" s="22" t="n">
        <v>46265.61736111111</v>
      </c>
      <c r="P135" t="inlineStr"/>
      <c r="Q135" s="11" t="n">
        <v>134</v>
      </c>
      <c r="R135" s="25" t="n"/>
      <c r="S135" s="12" t="n"/>
    </row>
    <row r="136" ht="18.75" customHeight="1" s="133">
      <c r="A136" s="13" t="inlineStr">
        <is>
          <t>20743</t>
        </is>
      </c>
      <c r="B136" s="14" t="n">
        <v>7767</v>
      </c>
      <c r="C136" s="17" t="inlineStr">
        <is>
          <t>4:1</t>
        </is>
      </c>
      <c r="D136" s="16" t="n">
        <v>3500034</v>
      </c>
      <c r="E136" s="17" t="inlineStr">
        <is>
          <t>Mid-Atlantic</t>
        </is>
      </c>
      <c r="F136" s="17" t="inlineStr">
        <is>
          <t>C01</t>
        </is>
      </c>
      <c r="G136" s="32" t="inlineStr"/>
      <c r="H136" s="24" t="inlineStr">
        <is>
          <t>Short</t>
        </is>
      </c>
      <c r="I136" s="17" t="n">
        <v>135</v>
      </c>
      <c r="J136" s="17" t="inlineStr">
        <is>
          <t>Machine change</t>
        </is>
      </c>
      <c r="K136" s="19" t="inlineStr"/>
      <c r="L136" s="20" t="inlineStr">
        <is>
          <t>Client follow-up</t>
        </is>
      </c>
      <c r="M136" s="17" t="inlineStr">
        <is>
          <t>20743</t>
        </is>
      </c>
      <c r="N136" s="21" t="inlineStr">
        <is>
          <t>C01</t>
        </is>
      </c>
      <c r="O136" s="22" t="n">
        <v>46263.13194444445</v>
      </c>
      <c r="P136" s="162" t="n">
        <v>46263.23402777778</v>
      </c>
      <c r="Q136" s="11" t="n">
        <v>135</v>
      </c>
      <c r="R136" s="25" t="n"/>
      <c r="S136" s="12" t="n"/>
    </row>
    <row r="137" ht="18.75" customHeight="1" s="133">
      <c r="A137" s="13" t="inlineStr">
        <is>
          <t>28202 B1</t>
        </is>
      </c>
      <c r="B137" s="14" t="n">
        <v>5163</v>
      </c>
      <c r="C137" s="17" t="inlineStr">
        <is>
          <t>2:1</t>
        </is>
      </c>
      <c r="D137" s="16" t="n">
        <v>3500034</v>
      </c>
      <c r="E137" s="17" t="inlineStr">
        <is>
          <t>Great Lakes</t>
        </is>
      </c>
      <c r="F137" s="17" t="inlineStr">
        <is>
          <t>Ferag 02</t>
        </is>
      </c>
      <c r="G137" s="32" t="inlineStr"/>
      <c r="H137" s="24" t="inlineStr">
        <is>
          <t>Hold</t>
        </is>
      </c>
      <c r="I137" s="17" t="n">
        <v>136</v>
      </c>
      <c r="J137" s="17" t="inlineStr">
        <is>
          <t>Priority run</t>
        </is>
      </c>
      <c r="K137" s="19" t="inlineStr"/>
      <c r="L137" s="20" t="inlineStr">
        <is>
          <t>Client follow-up</t>
        </is>
      </c>
      <c r="M137" s="17" t="inlineStr">
        <is>
          <t>28202</t>
        </is>
      </c>
      <c r="N137" s="21" t="inlineStr">
        <is>
          <t>Ferag 02</t>
        </is>
      </c>
      <c r="O137" s="22" t="n">
        <v>46260.68055555555</v>
      </c>
      <c r="P137" t="inlineStr"/>
      <c r="Q137" s="11" t="n">
        <v>136</v>
      </c>
      <c r="R137" s="25" t="n"/>
      <c r="S137" s="12" t="n"/>
    </row>
    <row r="138" ht="18.75" customHeight="1" s="133">
      <c r="A138" s="13" t="inlineStr">
        <is>
          <t>21224 A1</t>
        </is>
      </c>
      <c r="B138" s="14" t="n">
        <v>4259</v>
      </c>
      <c r="C138" s="17" t="inlineStr">
        <is>
          <t>2:1</t>
        </is>
      </c>
      <c r="D138" s="16" t="n">
        <v>3500034</v>
      </c>
      <c r="E138" s="17" t="inlineStr">
        <is>
          <t>Capital Region</t>
        </is>
      </c>
      <c r="F138" s="17" t="inlineStr">
        <is>
          <t>B02</t>
        </is>
      </c>
      <c r="G138" s="32" t="inlineStr"/>
      <c r="H138" s="31" t="inlineStr">
        <is>
          <t>In Process</t>
        </is>
      </c>
      <c r="I138" s="17" t="n">
        <v>137</v>
      </c>
      <c r="J138" s="17" t="inlineStr">
        <is>
          <t>Machine change</t>
        </is>
      </c>
      <c r="K138" s="19" t="inlineStr"/>
      <c r="L138" s="20" t="inlineStr">
        <is>
          <t>Postal watch</t>
        </is>
      </c>
      <c r="M138" s="17" t="inlineStr">
        <is>
          <t>21224</t>
        </is>
      </c>
      <c r="N138" s="21" t="inlineStr">
        <is>
          <t>B02</t>
        </is>
      </c>
      <c r="O138" s="22" t="n">
        <v>46260.04097222222</v>
      </c>
      <c r="P138" s="162" t="n">
        <v>46260.12361111111</v>
      </c>
      <c r="Q138" s="11" t="n">
        <v>137</v>
      </c>
      <c r="R138" s="25" t="n"/>
      <c r="S138" s="12" t="n"/>
    </row>
    <row r="139" ht="18.75" customHeight="1" s="133">
      <c r="A139" s="13" t="inlineStr">
        <is>
          <t>20707</t>
        </is>
      </c>
      <c r="B139" s="14" t="n">
        <v>4198</v>
      </c>
      <c r="C139" s="17" t="inlineStr">
        <is>
          <t>4:1</t>
        </is>
      </c>
      <c r="D139" s="16" t="n">
        <v>3500034</v>
      </c>
      <c r="E139" s="17" t="inlineStr">
        <is>
          <t>Piedmont</t>
        </is>
      </c>
      <c r="F139" s="17" t="inlineStr">
        <is>
          <t>Ferag 02</t>
        </is>
      </c>
      <c r="G139" s="32" t="inlineStr"/>
      <c r="H139" s="31" t="inlineStr">
        <is>
          <t>Hold</t>
        </is>
      </c>
      <c r="I139" s="17" t="n">
        <v>138</v>
      </c>
      <c r="J139" s="17" t="inlineStr"/>
      <c r="K139" s="19" t="inlineStr"/>
      <c r="L139" s="20" t="inlineStr"/>
      <c r="M139" s="17" t="inlineStr">
        <is>
          <t>20707</t>
        </is>
      </c>
      <c r="N139" s="21" t="inlineStr">
        <is>
          <t>Ferag 02</t>
        </is>
      </c>
      <c r="O139" s="22" t="n">
        <v>46265.56805555556</v>
      </c>
      <c r="P139" t="inlineStr"/>
      <c r="Q139" s="11" t="n">
        <v>138</v>
      </c>
      <c r="R139" s="25" t="n"/>
      <c r="S139" s="12" t="n"/>
    </row>
    <row r="140" ht="18.75" customHeight="1" s="133">
      <c r="A140" s="13" t="inlineStr">
        <is>
          <t>21201 C1</t>
        </is>
      </c>
      <c r="B140" s="14" t="n">
        <v>2781</v>
      </c>
      <c r="C140" s="17" t="inlineStr">
        <is>
          <t>5:1</t>
        </is>
      </c>
      <c r="D140" s="16" t="n">
        <v>3500035</v>
      </c>
      <c r="E140" s="17" t="inlineStr">
        <is>
          <t>Capital Region</t>
        </is>
      </c>
      <c r="F140" s="17" t="inlineStr">
        <is>
          <t>A02</t>
        </is>
      </c>
      <c r="G140" s="32" t="inlineStr">
        <is>
          <t>A03</t>
        </is>
      </c>
      <c r="H140" s="31" t="inlineStr">
        <is>
          <t>Hold</t>
        </is>
      </c>
      <c r="I140" s="17" t="n">
        <v>139</v>
      </c>
      <c r="J140" s="17" t="inlineStr">
        <is>
          <t>Monitor volume</t>
        </is>
      </c>
      <c r="K140" s="19" t="inlineStr"/>
      <c r="L140" s="20" t="inlineStr">
        <is>
          <t>Postal watch</t>
        </is>
      </c>
      <c r="M140" s="17" t="inlineStr">
        <is>
          <t>21201</t>
        </is>
      </c>
      <c r="N140" s="21" t="inlineStr">
        <is>
          <t>A03</t>
        </is>
      </c>
      <c r="O140" s="22" t="n">
        <v>46261.72083333333</v>
      </c>
      <c r="P140" s="162" t="n">
        <v>46261.88611111111</v>
      </c>
      <c r="Q140" s="11" t="n">
        <v>139</v>
      </c>
      <c r="R140" s="25" t="n"/>
      <c r="S140" s="12" t="n"/>
    </row>
    <row r="141" ht="18.75" customHeight="1" s="133">
      <c r="A141" s="13" t="inlineStr">
        <is>
          <t>21201 A1</t>
        </is>
      </c>
      <c r="B141" s="14" t="n">
        <v>6366</v>
      </c>
      <c r="C141" s="17" t="inlineStr">
        <is>
          <t>2:1</t>
        </is>
      </c>
      <c r="D141" s="16" t="n">
        <v>3500035</v>
      </c>
      <c r="E141" s="17" t="inlineStr">
        <is>
          <t>South Coast</t>
        </is>
      </c>
      <c r="F141" s="17" t="inlineStr">
        <is>
          <t>A03</t>
        </is>
      </c>
      <c r="G141" s="32" t="inlineStr">
        <is>
          <t>Ferag 02</t>
        </is>
      </c>
      <c r="H141" s="30" t="inlineStr">
        <is>
          <t>Short</t>
        </is>
      </c>
      <c r="I141" s="17" t="n">
        <v>140</v>
      </c>
      <c r="J141" s="17" t="inlineStr">
        <is>
          <t>Machine change</t>
        </is>
      </c>
      <c r="K141" s="19" t="inlineStr">
        <is>
          <t>High Visibility</t>
        </is>
      </c>
      <c r="L141" s="20" t="inlineStr">
        <is>
          <t>Postal watch</t>
        </is>
      </c>
      <c r="M141" s="17" t="inlineStr">
        <is>
          <t>21201</t>
        </is>
      </c>
      <c r="N141" s="21" t="inlineStr">
        <is>
          <t>Ferag 02</t>
        </is>
      </c>
      <c r="O141" s="22" t="n">
        <v>46263.93958333333</v>
      </c>
      <c r="P141" t="inlineStr"/>
      <c r="Q141" s="11" t="n">
        <v>140</v>
      </c>
      <c r="R141" s="25" t="n"/>
      <c r="S141" s="12" t="n"/>
    </row>
    <row r="142" ht="18.75" customHeight="1" s="133">
      <c r="A142" s="13" t="inlineStr">
        <is>
          <t>20707</t>
        </is>
      </c>
      <c r="B142" s="14" t="n">
        <v>5814</v>
      </c>
      <c r="C142" s="17" t="inlineStr">
        <is>
          <t>4:1</t>
        </is>
      </c>
      <c r="D142" s="16" t="n">
        <v>3500035</v>
      </c>
      <c r="E142" s="17" t="inlineStr">
        <is>
          <t>South Coast</t>
        </is>
      </c>
      <c r="F142" s="17" t="inlineStr">
        <is>
          <t>A02</t>
        </is>
      </c>
      <c r="G142" s="32" t="inlineStr">
        <is>
          <t>C02</t>
        </is>
      </c>
      <c r="H142" s="31" t="inlineStr">
        <is>
          <t>Hold</t>
        </is>
      </c>
      <c r="I142" s="17" t="n">
        <v>141</v>
      </c>
      <c r="J142" s="17" t="inlineStr">
        <is>
          <t>Machine change</t>
        </is>
      </c>
      <c r="K142" s="19" t="inlineStr"/>
      <c r="L142" s="20" t="inlineStr">
        <is>
          <t>Client follow-up</t>
        </is>
      </c>
      <c r="M142" s="17" t="inlineStr">
        <is>
          <t>20707</t>
        </is>
      </c>
      <c r="N142" s="21" t="inlineStr">
        <is>
          <t>C02</t>
        </is>
      </c>
      <c r="O142" s="22" t="n">
        <v>46262.75</v>
      </c>
      <c r="P142" t="inlineStr"/>
      <c r="Q142" s="11" t="n">
        <v>141</v>
      </c>
      <c r="R142" s="25" t="n"/>
      <c r="S142" s="12" t="n"/>
    </row>
    <row r="143" ht="18.75" customHeight="1" s="133">
      <c r="A143" s="13" t="inlineStr">
        <is>
          <t>21224 A1</t>
        </is>
      </c>
      <c r="B143" s="14" t="n">
        <v>3131</v>
      </c>
      <c r="C143" s="17" t="inlineStr">
        <is>
          <t>3:1</t>
        </is>
      </c>
      <c r="D143" s="16" t="n">
        <v>3500035</v>
      </c>
      <c r="E143" s="17" t="inlineStr">
        <is>
          <t>Piedmont</t>
        </is>
      </c>
      <c r="F143" s="17" t="inlineStr">
        <is>
          <t>C01</t>
        </is>
      </c>
      <c r="G143" s="32" t="inlineStr"/>
      <c r="H143" s="31" t="inlineStr">
        <is>
          <t>Done</t>
        </is>
      </c>
      <c r="I143" s="17" t="n">
        <v>142</v>
      </c>
      <c r="J143" s="17" t="inlineStr"/>
      <c r="K143" s="19" t="inlineStr"/>
      <c r="L143" s="20" t="inlineStr">
        <is>
          <t>Postal watch</t>
        </is>
      </c>
      <c r="M143" s="17" t="inlineStr">
        <is>
          <t>21224</t>
        </is>
      </c>
      <c r="N143" s="21" t="inlineStr">
        <is>
          <t>C01</t>
        </is>
      </c>
      <c r="O143" s="22" t="n">
        <v>46261.34027777778</v>
      </c>
      <c r="P143" s="162" t="n">
        <v>46261.55833333333</v>
      </c>
      <c r="Q143" s="11" t="n">
        <v>142</v>
      </c>
      <c r="R143" s="25" t="n"/>
      <c r="S143" s="12" t="n"/>
    </row>
    <row r="144" ht="18.75" customHeight="1" s="133">
      <c r="A144" s="13" t="inlineStr">
        <is>
          <t>21201 A1</t>
        </is>
      </c>
      <c r="B144" s="14" t="n">
        <v>7573</v>
      </c>
      <c r="C144" s="17" t="inlineStr">
        <is>
          <t>5:1</t>
        </is>
      </c>
      <c r="D144" s="16" t="n">
        <v>3500036</v>
      </c>
      <c r="E144" s="17" t="inlineStr">
        <is>
          <t>Capital Region</t>
        </is>
      </c>
      <c r="F144" s="17" t="inlineStr">
        <is>
          <t>C02</t>
        </is>
      </c>
      <c r="G144" s="17" t="inlineStr">
        <is>
          <t>Ferag 02</t>
        </is>
      </c>
      <c r="H144" s="31" t="inlineStr">
        <is>
          <t>In Process</t>
        </is>
      </c>
      <c r="I144" s="17" t="n">
        <v>143</v>
      </c>
      <c r="J144" s="17" t="inlineStr">
        <is>
          <t>Priority run</t>
        </is>
      </c>
      <c r="K144" s="19" t="inlineStr"/>
      <c r="L144" s="20" t="inlineStr"/>
      <c r="M144" s="17" t="inlineStr">
        <is>
          <t>21201</t>
        </is>
      </c>
      <c r="N144" s="21" t="inlineStr">
        <is>
          <t>Ferag 02</t>
        </is>
      </c>
      <c r="O144" s="22" t="n">
        <v>46260.55625</v>
      </c>
      <c r="P144" t="inlineStr"/>
      <c r="Q144" s="11" t="n">
        <v>143</v>
      </c>
      <c r="R144" s="25" t="n"/>
      <c r="S144" s="12" t="n"/>
    </row>
    <row r="145" ht="18.75" customHeight="1" s="133">
      <c r="A145" s="13" t="inlineStr">
        <is>
          <t>30303 A1</t>
        </is>
      </c>
      <c r="B145" s="14" t="n">
        <v>6605</v>
      </c>
      <c r="C145" s="17" t="inlineStr">
        <is>
          <t>4:1</t>
        </is>
      </c>
      <c r="D145" s="16" t="n">
        <v>3500036</v>
      </c>
      <c r="E145" s="17" t="inlineStr">
        <is>
          <t>Capital Region</t>
        </is>
      </c>
      <c r="F145" s="17" t="inlineStr">
        <is>
          <t>B01</t>
        </is>
      </c>
      <c r="G145" s="17" t="inlineStr"/>
      <c r="H145" s="31" t="inlineStr">
        <is>
          <t>Hold</t>
        </is>
      </c>
      <c r="I145" s="17" t="n">
        <v>144</v>
      </c>
      <c r="J145" s="17" t="inlineStr"/>
      <c r="K145" s="19" t="inlineStr"/>
      <c r="L145" s="20" t="inlineStr">
        <is>
          <t>Client follow-up</t>
        </is>
      </c>
      <c r="M145" s="17" t="inlineStr">
        <is>
          <t>30303</t>
        </is>
      </c>
      <c r="N145" s="21" t="inlineStr">
        <is>
          <t>B01</t>
        </is>
      </c>
      <c r="O145" s="22" t="n">
        <v>46264.72638888889</v>
      </c>
      <c r="P145" t="inlineStr"/>
      <c r="Q145" s="11" t="n">
        <v>144</v>
      </c>
      <c r="R145" s="25" t="n"/>
      <c r="S145" s="12" t="n"/>
    </row>
    <row r="146" ht="18.75" customHeight="1" s="133">
      <c r="A146" s="13" t="inlineStr">
        <is>
          <t>23219</t>
        </is>
      </c>
      <c r="B146" s="14" t="n">
        <v>3834</v>
      </c>
      <c r="C146" s="17" t="inlineStr">
        <is>
          <t>5:1</t>
        </is>
      </c>
      <c r="D146" s="16" t="n">
        <v>3500036</v>
      </c>
      <c r="E146" s="17" t="inlineStr">
        <is>
          <t>Great Lakes</t>
        </is>
      </c>
      <c r="F146" s="17" t="inlineStr">
        <is>
          <t>C02</t>
        </is>
      </c>
      <c r="G146" s="17" t="inlineStr"/>
      <c r="H146" s="31" t="inlineStr">
        <is>
          <t>Scheduled</t>
        </is>
      </c>
      <c r="I146" s="17" t="n">
        <v>145</v>
      </c>
      <c r="J146" s="17" t="inlineStr"/>
      <c r="K146" s="19" t="inlineStr"/>
      <c r="L146" s="20" t="inlineStr"/>
      <c r="M146" s="17" t="inlineStr">
        <is>
          <t>23219</t>
        </is>
      </c>
      <c r="N146" s="21" t="inlineStr">
        <is>
          <t>C02</t>
        </is>
      </c>
      <c r="O146" s="22" t="n">
        <v>46265.41944444444</v>
      </c>
      <c r="P146" t="inlineStr"/>
      <c r="Q146" s="11" t="n">
        <v>145</v>
      </c>
      <c r="R146" s="25" t="n"/>
      <c r="S146" s="12" t="n"/>
    </row>
    <row r="147" ht="18.75" customHeight="1" s="133">
      <c r="A147" s="13" t="inlineStr">
        <is>
          <t>44113 B1</t>
        </is>
      </c>
      <c r="B147" s="14" t="n">
        <v>7452</v>
      </c>
      <c r="C147" s="17" t="inlineStr">
        <is>
          <t>2:1</t>
        </is>
      </c>
      <c r="D147" s="16" t="n">
        <v>3500036</v>
      </c>
      <c r="E147" s="17" t="inlineStr">
        <is>
          <t>Piedmont</t>
        </is>
      </c>
      <c r="F147" s="17" t="inlineStr">
        <is>
          <t>Ferag 01</t>
        </is>
      </c>
      <c r="G147" s="17" t="inlineStr"/>
      <c r="H147" s="31" t="inlineStr">
        <is>
          <t>Done</t>
        </is>
      </c>
      <c r="I147" s="17" t="n">
        <v>146</v>
      </c>
      <c r="J147" s="17" t="inlineStr">
        <is>
          <t>Machine change</t>
        </is>
      </c>
      <c r="K147" s="19" t="inlineStr"/>
      <c r="L147" s="20" t="inlineStr">
        <is>
          <t>Client follow-up</t>
        </is>
      </c>
      <c r="M147" s="17" t="inlineStr">
        <is>
          <t>44113</t>
        </is>
      </c>
      <c r="N147" s="21" t="inlineStr">
        <is>
          <t>Ferag 01</t>
        </is>
      </c>
      <c r="O147" s="22" t="n">
        <v>46258.87569444445</v>
      </c>
      <c r="P147" t="inlineStr"/>
      <c r="Q147" s="11" t="n">
        <v>146</v>
      </c>
      <c r="R147" s="25" t="n"/>
      <c r="S147" s="12" t="n"/>
    </row>
    <row r="148" ht="18.75" customHeight="1" s="133">
      <c r="A148" s="13" t="inlineStr">
        <is>
          <t>43215 B1</t>
        </is>
      </c>
      <c r="B148" s="14" t="n">
        <v>7146</v>
      </c>
      <c r="C148" s="17" t="inlineStr">
        <is>
          <t>5:1</t>
        </is>
      </c>
      <c r="D148" s="16" t="n">
        <v>3500037</v>
      </c>
      <c r="E148" s="17" t="inlineStr">
        <is>
          <t>South Coast</t>
        </is>
      </c>
      <c r="F148" s="17" t="inlineStr">
        <is>
          <t>Ferag 02</t>
        </is>
      </c>
      <c r="G148" s="17" t="inlineStr"/>
      <c r="H148" s="31" t="inlineStr">
        <is>
          <t>In Process</t>
        </is>
      </c>
      <c r="I148" s="17" t="n">
        <v>147</v>
      </c>
      <c r="J148" s="17" t="inlineStr">
        <is>
          <t>Timing review</t>
        </is>
      </c>
      <c r="K148" s="19" t="inlineStr">
        <is>
          <t>High Visibility</t>
        </is>
      </c>
      <c r="L148" s="20" t="inlineStr"/>
      <c r="M148" s="17" t="inlineStr">
        <is>
          <t>43215</t>
        </is>
      </c>
      <c r="N148" s="21" t="inlineStr">
        <is>
          <t>Ferag 02</t>
        </is>
      </c>
      <c r="O148" s="22" t="n">
        <v>46264.45972222222</v>
      </c>
      <c r="P148" s="162" t="n">
        <v>46264.62708333333</v>
      </c>
      <c r="Q148" s="11" t="n">
        <v>147</v>
      </c>
      <c r="R148" s="25" t="n"/>
      <c r="S148" s="12" t="n"/>
    </row>
    <row r="149" ht="18.75" customHeight="1" s="133">
      <c r="A149" s="13" t="inlineStr">
        <is>
          <t>28202</t>
        </is>
      </c>
      <c r="B149" s="14" t="n">
        <v>6344</v>
      </c>
      <c r="C149" s="17" t="inlineStr">
        <is>
          <t>2:1</t>
        </is>
      </c>
      <c r="D149" s="16" t="n">
        <v>3500037</v>
      </c>
      <c r="E149" s="17" t="inlineStr">
        <is>
          <t>Mid-Atlantic</t>
        </is>
      </c>
      <c r="F149" s="17" t="inlineStr">
        <is>
          <t>B01</t>
        </is>
      </c>
      <c r="G149" s="17" t="inlineStr">
        <is>
          <t>C02</t>
        </is>
      </c>
      <c r="H149" s="31" t="inlineStr">
        <is>
          <t>Hold</t>
        </is>
      </c>
      <c r="I149" s="17" t="n">
        <v>148</v>
      </c>
      <c r="J149" s="17" t="inlineStr">
        <is>
          <t>Monitor volume</t>
        </is>
      </c>
      <c r="K149" s="19" t="inlineStr"/>
      <c r="L149" s="20" t="inlineStr"/>
      <c r="M149" s="17" t="inlineStr">
        <is>
          <t>28202</t>
        </is>
      </c>
      <c r="N149" s="21" t="inlineStr">
        <is>
          <t>C02</t>
        </is>
      </c>
      <c r="O149" s="22" t="n">
        <v>46260.25763888889</v>
      </c>
      <c r="P149" t="inlineStr"/>
      <c r="Q149" s="11" t="n">
        <v>148</v>
      </c>
      <c r="R149" s="25" t="n"/>
      <c r="S149" s="12" t="n"/>
    </row>
    <row r="150" ht="18.75" customHeight="1" s="133">
      <c r="A150" s="13" t="inlineStr">
        <is>
          <t>43215 B1</t>
        </is>
      </c>
      <c r="B150" s="14" t="n">
        <v>3975</v>
      </c>
      <c r="C150" s="17" t="inlineStr">
        <is>
          <t>5:1</t>
        </is>
      </c>
      <c r="D150" s="16" t="n">
        <v>3500037</v>
      </c>
      <c r="E150" s="17" t="inlineStr">
        <is>
          <t>South Coast</t>
        </is>
      </c>
      <c r="F150" s="17" t="inlineStr">
        <is>
          <t>Ferag 02</t>
        </is>
      </c>
      <c r="G150" s="17" t="inlineStr">
        <is>
          <t>Ferag 01</t>
        </is>
      </c>
      <c r="H150" s="31" t="inlineStr">
        <is>
          <t>Hold</t>
        </is>
      </c>
      <c r="I150" s="17" t="n">
        <v>149</v>
      </c>
      <c r="J150" s="17" t="inlineStr">
        <is>
          <t>Machine change</t>
        </is>
      </c>
      <c r="K150" s="19" t="inlineStr"/>
      <c r="L150" s="20" t="inlineStr">
        <is>
          <t>Postal watch</t>
        </is>
      </c>
      <c r="M150" s="17" t="inlineStr">
        <is>
          <t>43215</t>
        </is>
      </c>
      <c r="N150" s="21" t="inlineStr">
        <is>
          <t>Ferag 01</t>
        </is>
      </c>
      <c r="O150" s="22" t="n">
        <v>46262.66875</v>
      </c>
      <c r="P150" t="inlineStr"/>
      <c r="Q150" s="11" t="n">
        <v>149</v>
      </c>
      <c r="R150" s="25" t="n"/>
      <c r="S150" s="12" t="n"/>
    </row>
    <row r="151" ht="18.75" customHeight="1" s="133">
      <c r="A151" s="13" t="inlineStr">
        <is>
          <t>28202 A1</t>
        </is>
      </c>
      <c r="B151" s="14" t="n">
        <v>3056</v>
      </c>
      <c r="C151" s="17" t="inlineStr">
        <is>
          <t>4:1</t>
        </is>
      </c>
      <c r="D151" s="16" t="n">
        <v>3500037</v>
      </c>
      <c r="E151" s="17" t="inlineStr">
        <is>
          <t>Great Lakes</t>
        </is>
      </c>
      <c r="F151" s="17" t="inlineStr">
        <is>
          <t>B02</t>
        </is>
      </c>
      <c r="G151" s="17" t="inlineStr"/>
      <c r="H151" s="31" t="inlineStr">
        <is>
          <t>Scheduled</t>
        </is>
      </c>
      <c r="I151" s="17" t="n">
        <v>150</v>
      </c>
      <c r="J151" s="17" t="inlineStr"/>
      <c r="K151" s="19" t="inlineStr"/>
      <c r="L151" s="20" t="inlineStr">
        <is>
          <t>Client follow-up</t>
        </is>
      </c>
      <c r="M151" s="17" t="inlineStr">
        <is>
          <t>28202</t>
        </is>
      </c>
      <c r="N151" s="21" t="inlineStr">
        <is>
          <t>B02</t>
        </is>
      </c>
      <c r="O151" s="22" t="n">
        <v>46261.00972222222</v>
      </c>
      <c r="P151" s="35" t="inlineStr"/>
      <c r="Q151" s="11" t="n">
        <v>150</v>
      </c>
      <c r="R151" s="25" t="n"/>
      <c r="S151" s="12" t="n"/>
    </row>
    <row r="152" ht="18.75" customHeight="1" s="133">
      <c r="A152" s="13" t="inlineStr">
        <is>
          <t>23219 A1</t>
        </is>
      </c>
      <c r="B152" s="14" t="n">
        <v>4998</v>
      </c>
      <c r="C152" s="17" t="inlineStr">
        <is>
          <t>3:1</t>
        </is>
      </c>
      <c r="D152" s="16" t="n">
        <v>3500038</v>
      </c>
      <c r="E152" s="17" t="inlineStr">
        <is>
          <t>Mid-Atlantic</t>
        </is>
      </c>
      <c r="F152" s="17" t="inlineStr">
        <is>
          <t>A01</t>
        </is>
      </c>
      <c r="G152" s="17" t="inlineStr"/>
      <c r="H152" s="31" t="inlineStr">
        <is>
          <t>Hold</t>
        </is>
      </c>
      <c r="I152" s="17" t="n">
        <v>151</v>
      </c>
      <c r="J152" s="17" t="inlineStr">
        <is>
          <t>Machine change</t>
        </is>
      </c>
      <c r="K152" s="19" t="inlineStr"/>
      <c r="L152" s="20" t="inlineStr">
        <is>
          <t>Postal watch</t>
        </is>
      </c>
      <c r="M152" s="17" t="inlineStr">
        <is>
          <t>23219</t>
        </is>
      </c>
      <c r="N152" s="21" t="inlineStr">
        <is>
          <t>A01</t>
        </is>
      </c>
      <c r="O152" s="22" t="n">
        <v>46260.53680555556</v>
      </c>
      <c r="P152" t="inlineStr"/>
      <c r="Q152" s="11" t="n">
        <v>151</v>
      </c>
      <c r="R152" s="25" t="n"/>
      <c r="S152" s="12" t="n"/>
    </row>
    <row r="153" ht="18.75" customHeight="1" s="133">
      <c r="A153" s="13" t="inlineStr">
        <is>
          <t>23219</t>
        </is>
      </c>
      <c r="B153" s="14" t="n">
        <v>5001</v>
      </c>
      <c r="C153" s="17" t="inlineStr">
        <is>
          <t>2:1</t>
        </is>
      </c>
      <c r="D153" s="16" t="n">
        <v>3500038</v>
      </c>
      <c r="E153" s="17" t="inlineStr">
        <is>
          <t>Mid-Atlantic</t>
        </is>
      </c>
      <c r="F153" s="17" t="inlineStr">
        <is>
          <t>C01</t>
        </is>
      </c>
      <c r="G153" s="17" t="inlineStr"/>
      <c r="H153" s="31" t="inlineStr">
        <is>
          <t>Done</t>
        </is>
      </c>
      <c r="I153" s="17" t="n">
        <v>152</v>
      </c>
      <c r="J153" s="17" t="inlineStr">
        <is>
          <t>Machine change</t>
        </is>
      </c>
      <c r="K153" s="19" t="inlineStr"/>
      <c r="L153" s="20" t="inlineStr">
        <is>
          <t>Postal watch</t>
        </is>
      </c>
      <c r="M153" s="17" t="inlineStr">
        <is>
          <t>23219</t>
        </is>
      </c>
      <c r="N153" s="21" t="inlineStr">
        <is>
          <t>C01</t>
        </is>
      </c>
      <c r="O153" s="22" t="n">
        <v>46263.89861111111</v>
      </c>
      <c r="P153" t="inlineStr"/>
      <c r="Q153" s="11" t="n">
        <v>152</v>
      </c>
      <c r="R153" s="25" t="n"/>
      <c r="S153" s="12" t="n"/>
    </row>
    <row r="154" ht="18.75" customHeight="1" s="133">
      <c r="A154" s="13" t="inlineStr">
        <is>
          <t>21224 A1</t>
        </is>
      </c>
      <c r="B154" s="14" t="n">
        <v>2281</v>
      </c>
      <c r="C154" s="17" t="inlineStr">
        <is>
          <t>4:1</t>
        </is>
      </c>
      <c r="D154" s="16" t="n">
        <v>3500038</v>
      </c>
      <c r="E154" s="17" t="inlineStr">
        <is>
          <t>Mid-Atlantic</t>
        </is>
      </c>
      <c r="F154" s="17" t="inlineStr">
        <is>
          <t>A02</t>
        </is>
      </c>
      <c r="G154" s="17" t="inlineStr"/>
      <c r="H154" s="31" t="inlineStr">
        <is>
          <t>Hold</t>
        </is>
      </c>
      <c r="I154" s="17" t="n">
        <v>153</v>
      </c>
      <c r="J154" s="17" t="inlineStr"/>
      <c r="K154" s="19" t="inlineStr"/>
      <c r="L154" s="20" t="inlineStr">
        <is>
          <t>Client follow-up</t>
        </is>
      </c>
      <c r="M154" s="17" t="inlineStr">
        <is>
          <t>21224</t>
        </is>
      </c>
      <c r="N154" s="21" t="inlineStr">
        <is>
          <t>A02</t>
        </is>
      </c>
      <c r="O154" s="22" t="n">
        <v>46259.49375</v>
      </c>
      <c r="P154" t="inlineStr"/>
      <c r="Q154" s="11" t="n">
        <v>153</v>
      </c>
      <c r="R154" s="25" t="n"/>
      <c r="S154" s="12" t="n"/>
    </row>
    <row r="155" ht="18.75" customHeight="1" s="133">
      <c r="A155" s="13" t="inlineStr">
        <is>
          <t>30303 C1</t>
        </is>
      </c>
      <c r="B155" s="14" t="n">
        <v>8382</v>
      </c>
      <c r="C155" s="17" t="inlineStr">
        <is>
          <t>3:1</t>
        </is>
      </c>
      <c r="D155" s="16" t="n">
        <v>3500038</v>
      </c>
      <c r="E155" s="17" t="inlineStr">
        <is>
          <t>Piedmont</t>
        </is>
      </c>
      <c r="F155" s="17" t="inlineStr">
        <is>
          <t>Ferag 02</t>
        </is>
      </c>
      <c r="G155" s="17" t="inlineStr">
        <is>
          <t>A01</t>
        </is>
      </c>
      <c r="H155" s="31" t="inlineStr">
        <is>
          <t>Done</t>
        </is>
      </c>
      <c r="I155" s="17" t="n">
        <v>154</v>
      </c>
      <c r="J155" s="17" t="inlineStr">
        <is>
          <t>Priority run</t>
        </is>
      </c>
      <c r="K155" s="19" t="inlineStr"/>
      <c r="L155" s="20" t="inlineStr">
        <is>
          <t>Postal watch</t>
        </is>
      </c>
      <c r="M155" s="17" t="inlineStr">
        <is>
          <t>30303</t>
        </is>
      </c>
      <c r="N155" s="21" t="inlineStr">
        <is>
          <t>A01</t>
        </is>
      </c>
      <c r="O155" s="22" t="n">
        <v>46264.17986111111</v>
      </c>
      <c r="P155" s="162" t="n">
        <v>46264.27708333333</v>
      </c>
      <c r="Q155" s="11" t="n">
        <v>154</v>
      </c>
      <c r="R155" s="25" t="n"/>
      <c r="S155" s="12" t="n"/>
    </row>
    <row r="156" ht="18.75" customHeight="1" s="133">
      <c r="A156" s="13" t="inlineStr">
        <is>
          <t>20001 C1</t>
        </is>
      </c>
      <c r="B156" s="14" t="n">
        <v>3406</v>
      </c>
      <c r="C156" s="17" t="inlineStr">
        <is>
          <t>3:1</t>
        </is>
      </c>
      <c r="D156" s="16" t="n">
        <v>3500039</v>
      </c>
      <c r="E156" s="17" t="inlineStr">
        <is>
          <t>South Coast</t>
        </is>
      </c>
      <c r="F156" s="17" t="inlineStr">
        <is>
          <t>A03</t>
        </is>
      </c>
      <c r="G156" s="17" t="inlineStr"/>
      <c r="H156" s="31" t="inlineStr">
        <is>
          <t>Scheduled</t>
        </is>
      </c>
      <c r="I156" s="17" t="n">
        <v>155</v>
      </c>
      <c r="J156" s="17" t="inlineStr"/>
      <c r="K156" s="19" t="inlineStr"/>
      <c r="L156" s="20" t="inlineStr"/>
      <c r="M156" s="17" t="inlineStr">
        <is>
          <t>20001</t>
        </is>
      </c>
      <c r="N156" s="21" t="inlineStr">
        <is>
          <t>A03</t>
        </is>
      </c>
      <c r="O156" s="22" t="n">
        <v>46261.72222222222</v>
      </c>
      <c r="P156" s="162" t="n">
        <v>46261.95902777778</v>
      </c>
      <c r="Q156" s="11" t="n">
        <v>155</v>
      </c>
      <c r="R156" s="25" t="n"/>
      <c r="S156" s="12" t="n"/>
    </row>
    <row r="157" ht="18.75" customHeight="1" s="133">
      <c r="A157" s="13" t="inlineStr">
        <is>
          <t>43215</t>
        </is>
      </c>
      <c r="B157" s="14" t="n">
        <v>6436</v>
      </c>
      <c r="C157" s="17" t="inlineStr">
        <is>
          <t>5:1</t>
        </is>
      </c>
      <c r="D157" s="16" t="n">
        <v>3500039</v>
      </c>
      <c r="E157" s="17" t="inlineStr">
        <is>
          <t>Piedmont</t>
        </is>
      </c>
      <c r="F157" s="17" t="inlineStr">
        <is>
          <t>A03</t>
        </is>
      </c>
      <c r="G157" s="17" t="inlineStr"/>
      <c r="H157" s="31" t="inlineStr">
        <is>
          <t>Done</t>
        </is>
      </c>
      <c r="I157" s="17" t="n">
        <v>156</v>
      </c>
      <c r="J157" s="17" t="inlineStr">
        <is>
          <t>Monitor volume</t>
        </is>
      </c>
      <c r="K157" s="19" t="inlineStr"/>
      <c r="L157" s="20" t="inlineStr">
        <is>
          <t>Postal watch</t>
        </is>
      </c>
      <c r="M157" s="17" t="inlineStr">
        <is>
          <t>43215</t>
        </is>
      </c>
      <c r="N157" s="21" t="inlineStr">
        <is>
          <t>A03</t>
        </is>
      </c>
      <c r="O157" s="22" t="n">
        <v>46260.04027777778</v>
      </c>
      <c r="P157" t="inlineStr"/>
      <c r="Q157" s="11" t="n">
        <v>156</v>
      </c>
      <c r="R157" s="25" t="n"/>
      <c r="S157" s="12" t="n"/>
    </row>
    <row r="158" ht="18.75" customHeight="1" s="133">
      <c r="A158" s="13" t="inlineStr">
        <is>
          <t>44113 B1</t>
        </is>
      </c>
      <c r="B158" s="14" t="n">
        <v>917</v>
      </c>
      <c r="C158" s="17" t="inlineStr">
        <is>
          <t>2:1</t>
        </is>
      </c>
      <c r="D158" s="16" t="n">
        <v>3500039</v>
      </c>
      <c r="E158" s="17" t="inlineStr">
        <is>
          <t>Piedmont</t>
        </is>
      </c>
      <c r="F158" s="17" t="inlineStr">
        <is>
          <t>B02</t>
        </is>
      </c>
      <c r="G158" s="17" t="inlineStr"/>
      <c r="H158" s="31" t="inlineStr">
        <is>
          <t>Short</t>
        </is>
      </c>
      <c r="I158" s="17" t="n">
        <v>157</v>
      </c>
      <c r="J158" s="17" t="inlineStr">
        <is>
          <t>Priority run</t>
        </is>
      </c>
      <c r="K158" s="19" t="inlineStr"/>
      <c r="L158" s="20" t="inlineStr">
        <is>
          <t>Client follow-up</t>
        </is>
      </c>
      <c r="M158" s="17" t="inlineStr">
        <is>
          <t>44113</t>
        </is>
      </c>
      <c r="N158" s="21" t="inlineStr">
        <is>
          <t>B02</t>
        </is>
      </c>
      <c r="O158" s="22" t="n">
        <v>46262.47361111111</v>
      </c>
      <c r="P158" s="162" t="n">
        <v>46262.53819444445</v>
      </c>
      <c r="Q158" s="11" t="n">
        <v>157</v>
      </c>
      <c r="R158" s="25" t="n"/>
      <c r="S158" s="12" t="n"/>
    </row>
    <row r="159" ht="18.75" customHeight="1" s="133">
      <c r="A159" s="13" t="inlineStr">
        <is>
          <t>20707 C1</t>
        </is>
      </c>
      <c r="B159" s="14" t="n">
        <v>3928</v>
      </c>
      <c r="C159" s="17" t="inlineStr">
        <is>
          <t>5:1</t>
        </is>
      </c>
      <c r="D159" s="16" t="n">
        <v>3500039</v>
      </c>
      <c r="E159" s="17" t="inlineStr">
        <is>
          <t>Capital Region</t>
        </is>
      </c>
      <c r="F159" s="17" t="inlineStr">
        <is>
          <t>A02</t>
        </is>
      </c>
      <c r="G159" s="17" t="inlineStr"/>
      <c r="H159" s="31" t="inlineStr">
        <is>
          <t>Done</t>
        </is>
      </c>
      <c r="I159" s="17" t="n">
        <v>158</v>
      </c>
      <c r="J159" s="17" t="inlineStr">
        <is>
          <t>Timing review</t>
        </is>
      </c>
      <c r="K159" s="19" t="inlineStr"/>
      <c r="L159" s="20" t="inlineStr"/>
      <c r="M159" s="17" t="inlineStr">
        <is>
          <t>20707</t>
        </is>
      </c>
      <c r="N159" s="21" t="inlineStr">
        <is>
          <t>A02</t>
        </is>
      </c>
      <c r="O159" s="22" t="n">
        <v>46263.02430555555</v>
      </c>
      <c r="P159" s="162" t="n">
        <v>46263.10763888889</v>
      </c>
      <c r="Q159" s="11" t="n">
        <v>158</v>
      </c>
      <c r="R159" s="25" t="n"/>
      <c r="S159" s="12" t="n"/>
    </row>
    <row r="160" ht="18.75" customHeight="1" s="133">
      <c r="A160" s="13" t="inlineStr">
        <is>
          <t>20001 C1</t>
        </is>
      </c>
      <c r="B160" s="14" t="n">
        <v>3134</v>
      </c>
      <c r="C160" s="17" t="inlineStr">
        <is>
          <t>4:1</t>
        </is>
      </c>
      <c r="D160" s="16" t="n">
        <v>3500040</v>
      </c>
      <c r="E160" s="17" t="inlineStr">
        <is>
          <t>Great Lakes</t>
        </is>
      </c>
      <c r="F160" s="17" t="inlineStr">
        <is>
          <t>C01</t>
        </is>
      </c>
      <c r="G160" s="17" t="inlineStr"/>
      <c r="H160" s="31" t="inlineStr">
        <is>
          <t>Short</t>
        </is>
      </c>
      <c r="I160" s="17" t="n">
        <v>159</v>
      </c>
      <c r="J160" s="17" t="inlineStr">
        <is>
          <t>Machine change</t>
        </is>
      </c>
      <c r="K160" s="19" t="inlineStr"/>
      <c r="L160" s="20" t="inlineStr"/>
      <c r="M160" s="17" t="inlineStr">
        <is>
          <t>20001</t>
        </is>
      </c>
      <c r="N160" s="21" t="inlineStr">
        <is>
          <t>C01</t>
        </is>
      </c>
      <c r="O160" s="22" t="n">
        <v>46261.65</v>
      </c>
      <c r="P160" t="inlineStr"/>
      <c r="Q160" s="11" t="n">
        <v>159</v>
      </c>
      <c r="R160" s="25" t="n"/>
      <c r="S160" s="12" t="n"/>
    </row>
    <row r="161" ht="18.75" customHeight="1" s="133">
      <c r="A161" s="13" t="inlineStr">
        <is>
          <t>21224 A1</t>
        </is>
      </c>
      <c r="B161" s="14" t="n">
        <v>4930</v>
      </c>
      <c r="C161" s="17" t="inlineStr">
        <is>
          <t>5:1</t>
        </is>
      </c>
      <c r="D161" s="16" t="n">
        <v>3500040</v>
      </c>
      <c r="E161" s="17" t="inlineStr">
        <is>
          <t>Capital Region</t>
        </is>
      </c>
      <c r="F161" s="17" t="inlineStr">
        <is>
          <t>C02</t>
        </is>
      </c>
      <c r="G161" s="17" t="inlineStr"/>
      <c r="H161" s="31" t="inlineStr">
        <is>
          <t>Short</t>
        </is>
      </c>
      <c r="I161" s="17" t="n">
        <v>160</v>
      </c>
      <c r="J161" s="17" t="inlineStr"/>
      <c r="K161" s="19" t="inlineStr"/>
      <c r="L161" s="20" t="inlineStr">
        <is>
          <t>Postal watch</t>
        </is>
      </c>
      <c r="M161" s="17" t="inlineStr">
        <is>
          <t>21224</t>
        </is>
      </c>
      <c r="N161" s="21" t="inlineStr">
        <is>
          <t>C02</t>
        </is>
      </c>
      <c r="O161" s="22" t="n">
        <v>46259.30277777778</v>
      </c>
      <c r="P161" t="inlineStr"/>
      <c r="Q161" s="11" t="n">
        <v>160</v>
      </c>
      <c r="R161" s="25" t="n"/>
      <c r="S161" s="12" t="n"/>
    </row>
    <row r="162" ht="18.75" customHeight="1" s="133">
      <c r="A162" s="13" t="inlineStr">
        <is>
          <t>21224</t>
        </is>
      </c>
      <c r="B162" s="14" t="n">
        <v>4056</v>
      </c>
      <c r="C162" s="17" t="inlineStr">
        <is>
          <t>4:1</t>
        </is>
      </c>
      <c r="D162" s="16" t="n">
        <v>3500040</v>
      </c>
      <c r="E162" s="17" t="inlineStr">
        <is>
          <t>Great Lakes</t>
        </is>
      </c>
      <c r="F162" s="17" t="inlineStr">
        <is>
          <t>Ferag 02</t>
        </is>
      </c>
      <c r="G162" s="17" t="inlineStr"/>
      <c r="H162" s="31" t="inlineStr">
        <is>
          <t>Short</t>
        </is>
      </c>
      <c r="I162" s="17" t="n">
        <v>161</v>
      </c>
      <c r="J162" s="17" t="inlineStr"/>
      <c r="K162" s="19" t="inlineStr"/>
      <c r="L162" s="20" t="inlineStr">
        <is>
          <t>Postal watch</t>
        </is>
      </c>
      <c r="M162" s="17" t="inlineStr">
        <is>
          <t>21224</t>
        </is>
      </c>
      <c r="N162" s="21" t="inlineStr">
        <is>
          <t>Ferag 02</t>
        </is>
      </c>
      <c r="O162" s="22" t="n">
        <v>46260.29097222222</v>
      </c>
      <c r="P162" t="inlineStr"/>
      <c r="Q162" s="11" t="n">
        <v>161</v>
      </c>
      <c r="R162" s="25" t="n"/>
      <c r="S162" s="12" t="n"/>
    </row>
    <row r="163" ht="18.75" customHeight="1" s="133">
      <c r="A163" s="13" t="inlineStr">
        <is>
          <t>21201 A1</t>
        </is>
      </c>
      <c r="B163" s="14" t="n">
        <v>4877</v>
      </c>
      <c r="C163" s="17" t="inlineStr">
        <is>
          <t>4:1</t>
        </is>
      </c>
      <c r="D163" s="16" t="n">
        <v>3500040</v>
      </c>
      <c r="E163" s="17" t="inlineStr">
        <is>
          <t>Piedmont</t>
        </is>
      </c>
      <c r="F163" s="17" t="inlineStr">
        <is>
          <t>Ferag 01</t>
        </is>
      </c>
      <c r="G163" s="17" t="inlineStr">
        <is>
          <t>A01</t>
        </is>
      </c>
      <c r="H163" s="31" t="inlineStr">
        <is>
          <t>In Process</t>
        </is>
      </c>
      <c r="I163" s="17" t="n">
        <v>162</v>
      </c>
      <c r="J163" s="17" t="inlineStr">
        <is>
          <t>Priority run</t>
        </is>
      </c>
      <c r="K163" s="19" t="inlineStr"/>
      <c r="L163" s="20" t="inlineStr">
        <is>
          <t>Client follow-up</t>
        </is>
      </c>
      <c r="M163" s="17" t="inlineStr">
        <is>
          <t>21201</t>
        </is>
      </c>
      <c r="N163" s="21" t="inlineStr">
        <is>
          <t>A01</t>
        </is>
      </c>
      <c r="O163" s="22" t="n">
        <v>46262.72708333333</v>
      </c>
      <c r="P163" s="162" t="n">
        <v>46262.87013888889</v>
      </c>
      <c r="Q163" s="11" t="n">
        <v>162</v>
      </c>
      <c r="R163" s="25" t="n"/>
      <c r="S163" s="12" t="n"/>
    </row>
    <row r="164" ht="18.75" customHeight="1" s="133">
      <c r="A164" s="13" t="inlineStr">
        <is>
          <t>43215 B1</t>
        </is>
      </c>
      <c r="B164" s="14" t="n">
        <v>2292</v>
      </c>
      <c r="C164" s="17" t="inlineStr">
        <is>
          <t>2:1</t>
        </is>
      </c>
      <c r="D164" s="16" t="n">
        <v>3500041</v>
      </c>
      <c r="E164" s="17" t="inlineStr">
        <is>
          <t>South Coast</t>
        </is>
      </c>
      <c r="F164" s="17" t="inlineStr">
        <is>
          <t>B02</t>
        </is>
      </c>
      <c r="G164" s="17" t="inlineStr"/>
      <c r="H164" s="24" t="inlineStr">
        <is>
          <t>Done</t>
        </is>
      </c>
      <c r="I164" s="17" t="n">
        <v>163</v>
      </c>
      <c r="J164" s="17" t="inlineStr">
        <is>
          <t>Machine change</t>
        </is>
      </c>
      <c r="K164" s="19" t="inlineStr"/>
      <c r="L164" s="20" t="inlineStr"/>
      <c r="M164" s="17" t="inlineStr">
        <is>
          <t>43215</t>
        </is>
      </c>
      <c r="N164" s="21" t="inlineStr">
        <is>
          <t>B02</t>
        </is>
      </c>
      <c r="O164" s="22" t="n">
        <v>46259.52430555555</v>
      </c>
      <c r="P164" t="inlineStr"/>
      <c r="Q164" s="11" t="n">
        <v>163</v>
      </c>
      <c r="R164" s="25" t="n"/>
      <c r="S164" s="12" t="n"/>
    </row>
    <row r="165" ht="18.75" customHeight="1" s="133">
      <c r="A165" s="13" t="inlineStr">
        <is>
          <t>20707 B1</t>
        </is>
      </c>
      <c r="B165" s="14" t="n">
        <v>1373</v>
      </c>
      <c r="C165" s="17" t="inlineStr">
        <is>
          <t>5:1</t>
        </is>
      </c>
      <c r="D165" s="16" t="n">
        <v>3500041</v>
      </c>
      <c r="E165" s="17" t="inlineStr">
        <is>
          <t>Piedmont</t>
        </is>
      </c>
      <c r="F165" s="17" t="inlineStr">
        <is>
          <t>A02</t>
        </is>
      </c>
      <c r="G165" s="17" t="inlineStr"/>
      <c r="H165" s="24" t="inlineStr">
        <is>
          <t>Done</t>
        </is>
      </c>
      <c r="I165" s="17" t="n">
        <v>164</v>
      </c>
      <c r="J165" s="17" t="inlineStr">
        <is>
          <t>Timing review</t>
        </is>
      </c>
      <c r="K165" s="19" t="inlineStr"/>
      <c r="L165" s="20" t="inlineStr">
        <is>
          <t>Client follow-up</t>
        </is>
      </c>
      <c r="M165" s="17" t="inlineStr">
        <is>
          <t>20707</t>
        </is>
      </c>
      <c r="N165" s="21" t="inlineStr">
        <is>
          <t>A02</t>
        </is>
      </c>
      <c r="O165" s="22" t="n">
        <v>46261.11527777778</v>
      </c>
      <c r="P165" t="inlineStr"/>
      <c r="Q165" s="11" t="n">
        <v>164</v>
      </c>
      <c r="R165" s="25" t="n"/>
      <c r="S165" s="12" t="n"/>
    </row>
    <row r="166" ht="18.75" customHeight="1" s="133">
      <c r="A166" s="13" t="inlineStr">
        <is>
          <t>28202 C1</t>
        </is>
      </c>
      <c r="B166" s="14" t="n">
        <v>3117</v>
      </c>
      <c r="C166" s="17" t="inlineStr">
        <is>
          <t>2:1</t>
        </is>
      </c>
      <c r="D166" s="16" t="n">
        <v>3500041</v>
      </c>
      <c r="E166" s="17" t="inlineStr">
        <is>
          <t>Piedmont</t>
        </is>
      </c>
      <c r="F166" s="17" t="inlineStr">
        <is>
          <t>A03</t>
        </is>
      </c>
      <c r="G166" s="17" t="inlineStr"/>
      <c r="H166" s="24" t="inlineStr">
        <is>
          <t>Done</t>
        </is>
      </c>
      <c r="I166" s="17" t="n">
        <v>165</v>
      </c>
      <c r="J166" s="17" t="inlineStr">
        <is>
          <t>Priority run</t>
        </is>
      </c>
      <c r="K166" s="19" t="inlineStr"/>
      <c r="L166" s="20" t="inlineStr"/>
      <c r="M166" s="17" t="inlineStr">
        <is>
          <t>28202</t>
        </is>
      </c>
      <c r="N166" s="21" t="inlineStr">
        <is>
          <t>A03</t>
        </is>
      </c>
      <c r="O166" s="22" t="n">
        <v>46264.58819444444</v>
      </c>
      <c r="P166" t="inlineStr"/>
      <c r="Q166" s="11" t="n">
        <v>165</v>
      </c>
      <c r="R166" s="25" t="n"/>
      <c r="S166" s="12" t="n"/>
    </row>
    <row r="167" ht="18.75" customHeight="1" s="133">
      <c r="A167" s="13" t="inlineStr">
        <is>
          <t>20743 A1</t>
        </is>
      </c>
      <c r="B167" s="14" t="n">
        <v>2216</v>
      </c>
      <c r="C167" s="17" t="inlineStr">
        <is>
          <t>3:1</t>
        </is>
      </c>
      <c r="D167" s="16" t="n">
        <v>3500041</v>
      </c>
      <c r="E167" s="17" t="inlineStr">
        <is>
          <t>South Coast</t>
        </is>
      </c>
      <c r="F167" s="17" t="inlineStr">
        <is>
          <t>A01</t>
        </is>
      </c>
      <c r="G167" s="17" t="inlineStr">
        <is>
          <t>Ferag 02</t>
        </is>
      </c>
      <c r="H167" s="24" t="inlineStr">
        <is>
          <t>Scheduled</t>
        </is>
      </c>
      <c r="I167" s="17" t="n">
        <v>166</v>
      </c>
      <c r="J167" s="17" t="inlineStr">
        <is>
          <t>Timing review</t>
        </is>
      </c>
      <c r="K167" s="19" t="inlineStr"/>
      <c r="L167" s="20" t="inlineStr"/>
      <c r="M167" s="17" t="inlineStr">
        <is>
          <t>20743</t>
        </is>
      </c>
      <c r="N167" s="21" t="inlineStr">
        <is>
          <t>Ferag 02</t>
        </is>
      </c>
      <c r="O167" s="22" t="n">
        <v>46262.81597222222</v>
      </c>
      <c r="P167" t="inlineStr"/>
      <c r="Q167" s="11" t="n">
        <v>166</v>
      </c>
      <c r="R167" s="25" t="n"/>
      <c r="S167" s="12" t="n"/>
    </row>
    <row r="168" ht="18.75" customHeight="1" s="133">
      <c r="A168" s="13" t="inlineStr">
        <is>
          <t>30303 A1</t>
        </is>
      </c>
      <c r="B168" s="14" t="n">
        <v>4604</v>
      </c>
      <c r="C168" s="17" t="inlineStr">
        <is>
          <t>4:1</t>
        </is>
      </c>
      <c r="D168" s="16" t="n">
        <v>3500042</v>
      </c>
      <c r="E168" s="17" t="inlineStr">
        <is>
          <t>Great Lakes</t>
        </is>
      </c>
      <c r="F168" s="17" t="inlineStr">
        <is>
          <t>A02</t>
        </is>
      </c>
      <c r="G168" s="17" t="inlineStr"/>
      <c r="H168" s="24" t="inlineStr">
        <is>
          <t>Done</t>
        </is>
      </c>
      <c r="I168" s="17" t="n">
        <v>167</v>
      </c>
      <c r="J168" s="17" t="inlineStr">
        <is>
          <t>Priority run</t>
        </is>
      </c>
      <c r="K168" s="19" t="inlineStr"/>
      <c r="L168" s="20" t="inlineStr"/>
      <c r="M168" s="17" t="inlineStr">
        <is>
          <t>30303</t>
        </is>
      </c>
      <c r="N168" s="21" t="inlineStr">
        <is>
          <t>A02</t>
        </is>
      </c>
      <c r="O168" s="22" t="n">
        <v>46258.96875</v>
      </c>
      <c r="P168" t="inlineStr"/>
      <c r="Q168" s="11" t="n">
        <v>167</v>
      </c>
      <c r="R168" s="25" t="n"/>
      <c r="S168" s="12" t="n"/>
    </row>
    <row r="169" ht="18.75" customHeight="1" s="133">
      <c r="A169" s="13" t="inlineStr">
        <is>
          <t>43215 C1</t>
        </is>
      </c>
      <c r="B169" s="14" t="n">
        <v>3968</v>
      </c>
      <c r="C169" s="17" t="inlineStr">
        <is>
          <t>2:1</t>
        </is>
      </c>
      <c r="D169" s="16" t="n">
        <v>3500042</v>
      </c>
      <c r="E169" s="17" t="inlineStr">
        <is>
          <t>South Coast</t>
        </is>
      </c>
      <c r="F169" s="17" t="inlineStr">
        <is>
          <t>A02</t>
        </is>
      </c>
      <c r="G169" s="17" t="inlineStr"/>
      <c r="H169" s="24" t="inlineStr">
        <is>
          <t>Done</t>
        </is>
      </c>
      <c r="I169" s="17" t="n">
        <v>168</v>
      </c>
      <c r="J169" s="17" t="inlineStr">
        <is>
          <t>Timing review</t>
        </is>
      </c>
      <c r="K169" s="19" t="inlineStr"/>
      <c r="L169" s="20" t="inlineStr"/>
      <c r="M169" s="17" t="inlineStr">
        <is>
          <t>43215</t>
        </is>
      </c>
      <c r="N169" s="21" t="inlineStr">
        <is>
          <t>A02</t>
        </is>
      </c>
      <c r="O169" s="22" t="n">
        <v>46264.22152777778</v>
      </c>
      <c r="P169" s="162" t="n">
        <v>46264.41388888889</v>
      </c>
      <c r="Q169" s="11" t="n">
        <v>168</v>
      </c>
      <c r="R169" s="25" t="n"/>
      <c r="S169" s="12" t="n"/>
    </row>
    <row r="170" ht="18.75" customHeight="1" s="133">
      <c r="A170" s="13" t="inlineStr">
        <is>
          <t>21201 A1</t>
        </is>
      </c>
      <c r="B170" s="14" t="n">
        <v>4694</v>
      </c>
      <c r="C170" s="17" t="inlineStr">
        <is>
          <t>4:1</t>
        </is>
      </c>
      <c r="D170" s="16" t="n">
        <v>3500042</v>
      </c>
      <c r="E170" s="17" t="inlineStr">
        <is>
          <t>South Coast</t>
        </is>
      </c>
      <c r="F170" s="17" t="inlineStr">
        <is>
          <t>B01</t>
        </is>
      </c>
      <c r="G170" s="17" t="inlineStr"/>
      <c r="H170" s="24" t="inlineStr">
        <is>
          <t>Short</t>
        </is>
      </c>
      <c r="I170" s="17" t="n">
        <v>169</v>
      </c>
      <c r="J170" s="17" t="inlineStr">
        <is>
          <t>Timing review</t>
        </is>
      </c>
      <c r="K170" s="19" t="inlineStr"/>
      <c r="L170" s="20" t="inlineStr">
        <is>
          <t>Postal watch</t>
        </is>
      </c>
      <c r="M170" s="17" t="inlineStr">
        <is>
          <t>21201</t>
        </is>
      </c>
      <c r="N170" s="21" t="inlineStr">
        <is>
          <t>B01</t>
        </is>
      </c>
      <c r="O170" s="22" t="n">
        <v>46259.53888888889</v>
      </c>
      <c r="P170" s="162" t="n">
        <v>46259.71458333333</v>
      </c>
      <c r="Q170" s="11" t="n">
        <v>169</v>
      </c>
      <c r="R170" s="25" t="n"/>
      <c r="S170" s="12" t="n"/>
    </row>
    <row r="171" ht="18.75" customHeight="1" s="133">
      <c r="A171" s="13" t="inlineStr">
        <is>
          <t>20001 A1</t>
        </is>
      </c>
      <c r="B171" s="14" t="n">
        <v>6289</v>
      </c>
      <c r="C171" s="17" t="inlineStr">
        <is>
          <t>2:1</t>
        </is>
      </c>
      <c r="D171" s="16" t="n">
        <v>3500042</v>
      </c>
      <c r="E171" s="17" t="inlineStr">
        <is>
          <t>Piedmont</t>
        </is>
      </c>
      <c r="F171" s="17" t="inlineStr">
        <is>
          <t>A02</t>
        </is>
      </c>
      <c r="G171" s="17" t="inlineStr">
        <is>
          <t>Ferag 02</t>
        </is>
      </c>
      <c r="H171" s="24" t="inlineStr">
        <is>
          <t>Hold</t>
        </is>
      </c>
      <c r="I171" s="17" t="n">
        <v>170</v>
      </c>
      <c r="J171" s="17" t="inlineStr">
        <is>
          <t>Priority run</t>
        </is>
      </c>
      <c r="K171" s="19" t="inlineStr"/>
      <c r="L171" s="20" t="inlineStr"/>
      <c r="M171" s="17" t="inlineStr">
        <is>
          <t>20001</t>
        </is>
      </c>
      <c r="N171" s="21" t="inlineStr">
        <is>
          <t>Ferag 02</t>
        </is>
      </c>
      <c r="O171" s="22" t="n">
        <v>46262.77708333333</v>
      </c>
      <c r="P171" s="162" t="n">
        <v>46262.87361111111</v>
      </c>
      <c r="Q171" s="11" t="n">
        <v>170</v>
      </c>
      <c r="R171" s="25" t="n"/>
      <c r="S171" s="12" t="n"/>
    </row>
    <row r="172" ht="18.75" customHeight="1" s="133">
      <c r="A172" s="13" t="inlineStr">
        <is>
          <t>20707 B1</t>
        </is>
      </c>
      <c r="B172" s="14" t="n">
        <v>2431</v>
      </c>
      <c r="C172" s="17" t="inlineStr">
        <is>
          <t>3:1</t>
        </is>
      </c>
      <c r="D172" s="16" t="n">
        <v>3500043</v>
      </c>
      <c r="E172" s="17" t="inlineStr">
        <is>
          <t>Piedmont</t>
        </is>
      </c>
      <c r="F172" s="17" t="inlineStr">
        <is>
          <t>B01</t>
        </is>
      </c>
      <c r="G172" s="17" t="inlineStr"/>
      <c r="H172" s="24" t="inlineStr">
        <is>
          <t>Hold</t>
        </is>
      </c>
      <c r="I172" s="17" t="n">
        <v>171</v>
      </c>
      <c r="J172" s="17" t="inlineStr"/>
      <c r="K172" s="19" t="inlineStr"/>
      <c r="L172" s="20" t="inlineStr">
        <is>
          <t>Postal watch</t>
        </is>
      </c>
      <c r="M172" s="17" t="inlineStr">
        <is>
          <t>20707</t>
        </is>
      </c>
      <c r="N172" s="21" t="inlineStr">
        <is>
          <t>B01</t>
        </is>
      </c>
      <c r="O172" s="22" t="n">
        <v>46263.55833333333</v>
      </c>
      <c r="P172" s="162" t="n">
        <v>46263.72013888889</v>
      </c>
      <c r="Q172" s="11" t="n">
        <v>171</v>
      </c>
      <c r="R172" s="25" t="n"/>
      <c r="S172" s="12" t="n"/>
    </row>
    <row r="173" ht="18.75" customHeight="1" s="133">
      <c r="A173" s="13" t="inlineStr">
        <is>
          <t>23219 B1</t>
        </is>
      </c>
      <c r="B173" s="14" t="n">
        <v>2033</v>
      </c>
      <c r="C173" s="17" t="inlineStr">
        <is>
          <t>4:1</t>
        </is>
      </c>
      <c r="D173" s="16" t="n">
        <v>3500043</v>
      </c>
      <c r="E173" s="17" t="inlineStr">
        <is>
          <t>Mid-Atlantic</t>
        </is>
      </c>
      <c r="F173" s="17" t="inlineStr">
        <is>
          <t>Ferag 02</t>
        </is>
      </c>
      <c r="G173" s="17" t="inlineStr"/>
      <c r="H173" s="24" t="inlineStr">
        <is>
          <t>Hold</t>
        </is>
      </c>
      <c r="I173" s="17" t="n">
        <v>172</v>
      </c>
      <c r="J173" s="17" t="inlineStr">
        <is>
          <t>Priority run</t>
        </is>
      </c>
      <c r="K173" s="19" t="inlineStr"/>
      <c r="L173" s="20" t="inlineStr">
        <is>
          <t>Client follow-up</t>
        </is>
      </c>
      <c r="M173" s="17" t="inlineStr">
        <is>
          <t>23219</t>
        </is>
      </c>
      <c r="N173" s="21" t="inlineStr">
        <is>
          <t>Ferag 02</t>
        </is>
      </c>
      <c r="O173" s="22" t="n">
        <v>46261.07569444444</v>
      </c>
      <c r="P173" s="162" t="n">
        <v>46261.20694444444</v>
      </c>
      <c r="Q173" s="11" t="n">
        <v>172</v>
      </c>
      <c r="R173" s="25" t="n"/>
      <c r="S173" s="12" t="n"/>
    </row>
    <row r="174" ht="18.75" customHeight="1" s="133">
      <c r="A174" s="13" t="inlineStr">
        <is>
          <t>20743</t>
        </is>
      </c>
      <c r="B174" s="14" t="n">
        <v>3261</v>
      </c>
      <c r="C174" s="17" t="inlineStr">
        <is>
          <t>4:1</t>
        </is>
      </c>
      <c r="D174" s="16" t="n">
        <v>3500043</v>
      </c>
      <c r="E174" s="17" t="inlineStr">
        <is>
          <t>Great Lakes</t>
        </is>
      </c>
      <c r="F174" s="17" t="inlineStr">
        <is>
          <t>A02</t>
        </is>
      </c>
      <c r="G174" s="17" t="inlineStr"/>
      <c r="H174" s="24" t="inlineStr">
        <is>
          <t>Hold</t>
        </is>
      </c>
      <c r="I174" s="17" t="n">
        <v>173</v>
      </c>
      <c r="J174" s="17" t="inlineStr">
        <is>
          <t>Machine change</t>
        </is>
      </c>
      <c r="K174" s="19" t="inlineStr"/>
      <c r="L174" s="20" t="inlineStr">
        <is>
          <t>Postal watch</t>
        </is>
      </c>
      <c r="M174" s="17" t="inlineStr">
        <is>
          <t>20743</t>
        </is>
      </c>
      <c r="N174" s="21" t="inlineStr">
        <is>
          <t>A02</t>
        </is>
      </c>
      <c r="O174" s="22" t="n">
        <v>46259.27708333333</v>
      </c>
      <c r="P174" t="inlineStr"/>
      <c r="Q174" s="11" t="n">
        <v>173</v>
      </c>
      <c r="R174" s="25" t="n"/>
      <c r="S174" s="12" t="n"/>
    </row>
    <row r="175" ht="18.75" customHeight="1" s="133">
      <c r="A175" s="13" t="inlineStr">
        <is>
          <t>21224</t>
        </is>
      </c>
      <c r="B175" s="14" t="n">
        <v>1240</v>
      </c>
      <c r="C175" s="17" t="inlineStr">
        <is>
          <t>2:1</t>
        </is>
      </c>
      <c r="D175" s="16" t="n">
        <v>3500043</v>
      </c>
      <c r="E175" s="17" t="inlineStr">
        <is>
          <t>Piedmont</t>
        </is>
      </c>
      <c r="F175" s="17" t="inlineStr">
        <is>
          <t>B02</t>
        </is>
      </c>
      <c r="G175" s="17" t="inlineStr"/>
      <c r="H175" s="24" t="inlineStr">
        <is>
          <t>Hold</t>
        </is>
      </c>
      <c r="I175" s="17" t="n">
        <v>174</v>
      </c>
      <c r="J175" s="17" t="inlineStr"/>
      <c r="K175" s="19" t="inlineStr">
        <is>
          <t>High Visibility</t>
        </is>
      </c>
      <c r="L175" s="20" t="inlineStr">
        <is>
          <t>Client follow-up</t>
        </is>
      </c>
      <c r="M175" s="17" t="inlineStr">
        <is>
          <t>21224</t>
        </is>
      </c>
      <c r="N175" s="21" t="inlineStr">
        <is>
          <t>B02</t>
        </is>
      </c>
      <c r="O175" s="22" t="n">
        <v>46263.71875</v>
      </c>
      <c r="P175" t="inlineStr"/>
      <c r="Q175" s="11" t="n">
        <v>174</v>
      </c>
      <c r="R175" s="25" t="n"/>
      <c r="S175" s="12" t="n"/>
    </row>
    <row r="176" ht="18.75" customHeight="1" s="133">
      <c r="A176" s="13" t="inlineStr">
        <is>
          <t>21224</t>
        </is>
      </c>
      <c r="B176" s="14" t="n">
        <v>2192</v>
      </c>
      <c r="C176" s="17" t="inlineStr">
        <is>
          <t>5:1</t>
        </is>
      </c>
      <c r="D176" s="16" t="n">
        <v>3500044</v>
      </c>
      <c r="E176" s="17" t="inlineStr">
        <is>
          <t>Piedmont</t>
        </is>
      </c>
      <c r="F176" s="17" t="inlineStr">
        <is>
          <t>B02</t>
        </is>
      </c>
      <c r="G176" s="17" t="inlineStr">
        <is>
          <t>Ferag 02</t>
        </is>
      </c>
      <c r="H176" s="24" t="inlineStr">
        <is>
          <t>Short</t>
        </is>
      </c>
      <c r="I176" s="17" t="n">
        <v>175</v>
      </c>
      <c r="J176" s="17" t="inlineStr">
        <is>
          <t>Priority run</t>
        </is>
      </c>
      <c r="K176" s="19" t="inlineStr"/>
      <c r="L176" s="20" t="inlineStr"/>
      <c r="M176" s="17" t="inlineStr">
        <is>
          <t>21224</t>
        </is>
      </c>
      <c r="N176" s="21" t="inlineStr">
        <is>
          <t>Ferag 02</t>
        </is>
      </c>
      <c r="O176" s="22" t="n">
        <v>46264.50416666667</v>
      </c>
      <c r="P176" s="162" t="n">
        <v>46264.74791666667</v>
      </c>
      <c r="Q176" s="11" t="n">
        <v>175</v>
      </c>
      <c r="R176" s="25" t="n"/>
      <c r="S176" s="12" t="n"/>
    </row>
    <row r="177" ht="18.75" customHeight="1" s="133">
      <c r="A177" s="13" t="inlineStr">
        <is>
          <t>43215 B1</t>
        </is>
      </c>
      <c r="B177" s="14" t="n">
        <v>4141</v>
      </c>
      <c r="C177" s="17" t="inlineStr">
        <is>
          <t>4:1</t>
        </is>
      </c>
      <c r="D177" s="16" t="n">
        <v>3500044</v>
      </c>
      <c r="E177" s="17" t="inlineStr">
        <is>
          <t>Capital Region</t>
        </is>
      </c>
      <c r="F177" s="17" t="inlineStr">
        <is>
          <t>Ferag 01</t>
        </is>
      </c>
      <c r="G177" s="17" t="inlineStr"/>
      <c r="H177" s="24" t="inlineStr">
        <is>
          <t>Scheduled</t>
        </is>
      </c>
      <c r="I177" s="17" t="n">
        <v>176</v>
      </c>
      <c r="J177" s="17" t="inlineStr">
        <is>
          <t>Timing review</t>
        </is>
      </c>
      <c r="K177" s="19" t="inlineStr"/>
      <c r="L177" s="20" t="inlineStr">
        <is>
          <t>Client follow-up</t>
        </is>
      </c>
      <c r="M177" s="17" t="inlineStr">
        <is>
          <t>43215</t>
        </is>
      </c>
      <c r="N177" s="21" t="inlineStr">
        <is>
          <t>Ferag 01</t>
        </is>
      </c>
      <c r="O177" s="22" t="n">
        <v>46261.98055555556</v>
      </c>
      <c r="P177" t="inlineStr"/>
      <c r="Q177" s="11" t="n">
        <v>176</v>
      </c>
      <c r="R177" s="25" t="n"/>
      <c r="S177" s="12" t="n"/>
    </row>
    <row r="178" ht="18.75" customHeight="1" s="133">
      <c r="A178" s="13" t="inlineStr">
        <is>
          <t>21201</t>
        </is>
      </c>
      <c r="B178" s="14" t="n">
        <v>5377</v>
      </c>
      <c r="C178" s="17" t="inlineStr">
        <is>
          <t>2:1</t>
        </is>
      </c>
      <c r="D178" s="16" t="n">
        <v>3500044</v>
      </c>
      <c r="E178" s="17" t="inlineStr">
        <is>
          <t>Capital Region</t>
        </is>
      </c>
      <c r="F178" s="17" t="inlineStr">
        <is>
          <t>B02</t>
        </is>
      </c>
      <c r="G178" s="17" t="inlineStr"/>
      <c r="H178" s="33" t="inlineStr">
        <is>
          <t>In Process</t>
        </is>
      </c>
      <c r="I178" s="17" t="n">
        <v>177</v>
      </c>
      <c r="J178" s="17" t="inlineStr">
        <is>
          <t>Priority run</t>
        </is>
      </c>
      <c r="K178" s="19" t="inlineStr"/>
      <c r="L178" s="20" t="inlineStr">
        <is>
          <t>Postal watch</t>
        </is>
      </c>
      <c r="M178" s="17" t="inlineStr">
        <is>
          <t>21201</t>
        </is>
      </c>
      <c r="N178" s="21" t="inlineStr">
        <is>
          <t>B02</t>
        </is>
      </c>
      <c r="O178" s="22" t="n">
        <v>46262.32777777778</v>
      </c>
      <c r="P178" t="inlineStr"/>
      <c r="Q178" s="11" t="n">
        <v>177</v>
      </c>
      <c r="R178" s="25" t="n"/>
      <c r="S178" s="12" t="n"/>
    </row>
    <row r="179" ht="18.75" customHeight="1" s="133">
      <c r="A179" s="13" t="inlineStr">
        <is>
          <t>23219 A1</t>
        </is>
      </c>
      <c r="B179" s="14" t="n">
        <v>2766</v>
      </c>
      <c r="C179" s="17" t="inlineStr">
        <is>
          <t>5:1</t>
        </is>
      </c>
      <c r="D179" s="16" t="n">
        <v>3500044</v>
      </c>
      <c r="E179" s="17" t="inlineStr">
        <is>
          <t>Piedmont</t>
        </is>
      </c>
      <c r="F179" s="17" t="inlineStr">
        <is>
          <t>C01</t>
        </is>
      </c>
      <c r="G179" s="17" t="inlineStr"/>
      <c r="H179" s="24" t="inlineStr">
        <is>
          <t>Scheduled</t>
        </is>
      </c>
      <c r="I179" s="17" t="n">
        <v>178</v>
      </c>
      <c r="J179" s="17" t="inlineStr">
        <is>
          <t>Monitor volume</t>
        </is>
      </c>
      <c r="K179" s="19" t="inlineStr"/>
      <c r="L179" s="20" t="inlineStr">
        <is>
          <t>Postal watch</t>
        </is>
      </c>
      <c r="M179" s="17" t="inlineStr">
        <is>
          <t>23219</t>
        </is>
      </c>
      <c r="N179" s="21" t="inlineStr">
        <is>
          <t>C01</t>
        </is>
      </c>
      <c r="O179" s="22" t="n">
        <v>46263.39722222222</v>
      </c>
      <c r="P179" t="inlineStr"/>
      <c r="Q179" s="11" t="n">
        <v>178</v>
      </c>
      <c r="R179" s="25" t="n"/>
      <c r="S179" s="12" t="n"/>
    </row>
    <row r="180" ht="18.75" customHeight="1" s="133">
      <c r="A180" s="13" t="inlineStr">
        <is>
          <t>20743 A1</t>
        </is>
      </c>
      <c r="B180" s="14" t="n">
        <v>8440</v>
      </c>
      <c r="C180" s="17" t="inlineStr">
        <is>
          <t>5:1</t>
        </is>
      </c>
      <c r="D180" s="16" t="n">
        <v>3500045</v>
      </c>
      <c r="E180" s="17" t="inlineStr">
        <is>
          <t>Great Lakes</t>
        </is>
      </c>
      <c r="F180" s="17" t="inlineStr">
        <is>
          <t>Ferag 02</t>
        </is>
      </c>
      <c r="G180" s="17" t="inlineStr"/>
      <c r="H180" s="24" t="inlineStr">
        <is>
          <t>Done</t>
        </is>
      </c>
      <c r="I180" s="17" t="n">
        <v>179</v>
      </c>
      <c r="J180" s="17" t="inlineStr">
        <is>
          <t>Monitor volume</t>
        </is>
      </c>
      <c r="K180" s="19" t="inlineStr"/>
      <c r="L180" s="20" t="inlineStr">
        <is>
          <t>Postal watch</t>
        </is>
      </c>
      <c r="M180" s="17" t="inlineStr">
        <is>
          <t>20743</t>
        </is>
      </c>
      <c r="N180" s="21" t="inlineStr">
        <is>
          <t>Ferag 02</t>
        </is>
      </c>
      <c r="O180" s="22" t="n">
        <v>46261.32916666667</v>
      </c>
      <c r="P180" t="inlineStr"/>
      <c r="Q180" s="11" t="n">
        <v>179</v>
      </c>
      <c r="R180" s="25" t="n"/>
      <c r="S180" s="12" t="n"/>
    </row>
    <row r="181" ht="18.75" customHeight="1" s="133">
      <c r="A181" s="13" t="inlineStr">
        <is>
          <t>23219</t>
        </is>
      </c>
      <c r="B181" s="14" t="n">
        <v>8176</v>
      </c>
      <c r="C181" s="17" t="inlineStr">
        <is>
          <t>2:1</t>
        </is>
      </c>
      <c r="D181" s="16" t="n">
        <v>3500045</v>
      </c>
      <c r="E181" s="17" t="inlineStr">
        <is>
          <t>Mid-Atlantic</t>
        </is>
      </c>
      <c r="F181" s="17" t="inlineStr">
        <is>
          <t>Ferag 02</t>
        </is>
      </c>
      <c r="G181" s="17" t="inlineStr"/>
      <c r="H181" s="24" t="inlineStr">
        <is>
          <t>Short</t>
        </is>
      </c>
      <c r="I181" s="17" t="n">
        <v>180</v>
      </c>
      <c r="J181" s="17" t="inlineStr">
        <is>
          <t>Priority run</t>
        </is>
      </c>
      <c r="K181" s="19" t="inlineStr">
        <is>
          <t>High Visibility</t>
        </is>
      </c>
      <c r="L181" s="20" t="inlineStr"/>
      <c r="M181" s="17" t="inlineStr">
        <is>
          <t>23219</t>
        </is>
      </c>
      <c r="N181" s="21" t="inlineStr">
        <is>
          <t>Ferag 02</t>
        </is>
      </c>
      <c r="O181" s="22" t="n">
        <v>46260.59027777778</v>
      </c>
      <c r="P181" s="162" t="n">
        <v>46260.725</v>
      </c>
      <c r="Q181" s="11" t="n">
        <v>180</v>
      </c>
      <c r="R181" s="25" t="n"/>
      <c r="S181" s="12" t="n"/>
    </row>
    <row r="182" ht="18.75" customHeight="1" s="133">
      <c r="A182" s="13" t="inlineStr">
        <is>
          <t>20001 B1</t>
        </is>
      </c>
      <c r="B182" s="14" t="n">
        <v>5677</v>
      </c>
      <c r="C182" s="17" t="inlineStr">
        <is>
          <t>4:1</t>
        </is>
      </c>
      <c r="D182" s="16" t="n">
        <v>3500045</v>
      </c>
      <c r="E182" s="17" t="inlineStr">
        <is>
          <t>Capital Region</t>
        </is>
      </c>
      <c r="F182" s="17" t="inlineStr">
        <is>
          <t>B01</t>
        </is>
      </c>
      <c r="G182" s="17" t="inlineStr"/>
      <c r="H182" s="24" t="inlineStr">
        <is>
          <t>Done</t>
        </is>
      </c>
      <c r="I182" s="17" t="n">
        <v>181</v>
      </c>
      <c r="J182" s="17" t="inlineStr">
        <is>
          <t>Timing review</t>
        </is>
      </c>
      <c r="K182" s="19" t="inlineStr"/>
      <c r="L182" s="20" t="inlineStr"/>
      <c r="M182" s="17" t="inlineStr">
        <is>
          <t>20001</t>
        </is>
      </c>
      <c r="N182" s="21" t="inlineStr">
        <is>
          <t>B01</t>
        </is>
      </c>
      <c r="O182" s="22" t="n">
        <v>46265.53055555555</v>
      </c>
      <c r="P182" t="inlineStr"/>
      <c r="Q182" s="11" t="n">
        <v>181</v>
      </c>
      <c r="R182" s="25" t="n"/>
      <c r="S182" s="12" t="n"/>
    </row>
    <row r="183" ht="18.75" customHeight="1" s="133">
      <c r="A183" s="13" t="inlineStr">
        <is>
          <t>44113 B1</t>
        </is>
      </c>
      <c r="B183" s="14" t="n">
        <v>8106</v>
      </c>
      <c r="C183" s="17" t="inlineStr">
        <is>
          <t>2:1</t>
        </is>
      </c>
      <c r="D183" s="16" t="n">
        <v>3500045</v>
      </c>
      <c r="E183" s="17" t="inlineStr">
        <is>
          <t>Capital Region</t>
        </is>
      </c>
      <c r="F183" s="17" t="inlineStr">
        <is>
          <t>C02</t>
        </is>
      </c>
      <c r="G183" s="17" t="inlineStr"/>
      <c r="H183" s="24" t="inlineStr">
        <is>
          <t>In Process</t>
        </is>
      </c>
      <c r="I183" s="17" t="n">
        <v>182</v>
      </c>
      <c r="J183" s="17" t="inlineStr">
        <is>
          <t>Machine change</t>
        </is>
      </c>
      <c r="K183" s="19" t="inlineStr"/>
      <c r="L183" s="20" t="inlineStr">
        <is>
          <t>Client follow-up</t>
        </is>
      </c>
      <c r="M183" s="17" t="inlineStr">
        <is>
          <t>44113</t>
        </is>
      </c>
      <c r="N183" s="21" t="inlineStr">
        <is>
          <t>C02</t>
        </is>
      </c>
      <c r="O183" s="22" t="n">
        <v>46264.95069444444</v>
      </c>
      <c r="P183" s="162" t="n">
        <v>46265.05833333333</v>
      </c>
      <c r="Q183" s="11" t="n">
        <v>182</v>
      </c>
      <c r="R183" s="25" t="n"/>
      <c r="S183" s="12" t="n"/>
    </row>
    <row r="184" ht="18.75" customHeight="1" s="133">
      <c r="A184" s="13" t="inlineStr">
        <is>
          <t>21224</t>
        </is>
      </c>
      <c r="B184" s="14" t="n">
        <v>7285</v>
      </c>
      <c r="C184" s="17" t="inlineStr">
        <is>
          <t>4:1</t>
        </is>
      </c>
      <c r="D184" s="16" t="n">
        <v>3500046</v>
      </c>
      <c r="E184" s="17" t="inlineStr">
        <is>
          <t>Great Lakes</t>
        </is>
      </c>
      <c r="F184" s="17" t="inlineStr">
        <is>
          <t>A01</t>
        </is>
      </c>
      <c r="G184" s="17" t="inlineStr"/>
      <c r="H184" s="24" t="inlineStr">
        <is>
          <t>Scheduled</t>
        </is>
      </c>
      <c r="I184" s="17" t="n">
        <v>183</v>
      </c>
      <c r="J184" s="17" t="inlineStr">
        <is>
          <t>Timing review</t>
        </is>
      </c>
      <c r="K184" s="19" t="inlineStr"/>
      <c r="L184" s="20" t="inlineStr">
        <is>
          <t>Client follow-up</t>
        </is>
      </c>
      <c r="M184" s="17" t="inlineStr">
        <is>
          <t>21224</t>
        </is>
      </c>
      <c r="N184" s="21" t="inlineStr">
        <is>
          <t>A01</t>
        </is>
      </c>
      <c r="O184" s="22" t="n">
        <v>46261.18263888889</v>
      </c>
      <c r="P184" t="inlineStr"/>
      <c r="Q184" s="11" t="n">
        <v>183</v>
      </c>
      <c r="R184" s="25" t="n"/>
      <c r="S184" s="12" t="n"/>
    </row>
    <row r="185" ht="18.75" customHeight="1" s="133">
      <c r="A185" s="13" t="inlineStr">
        <is>
          <t>23219 B1</t>
        </is>
      </c>
      <c r="B185" s="14" t="n">
        <v>1346</v>
      </c>
      <c r="C185" s="17" t="inlineStr">
        <is>
          <t>2:1</t>
        </is>
      </c>
      <c r="D185" s="16" t="n">
        <v>3500046</v>
      </c>
      <c r="E185" s="17" t="inlineStr">
        <is>
          <t>South Coast</t>
        </is>
      </c>
      <c r="F185" s="17" t="inlineStr">
        <is>
          <t>A03</t>
        </is>
      </c>
      <c r="G185" s="17" t="inlineStr">
        <is>
          <t>Ferag 01</t>
        </is>
      </c>
      <c r="H185" s="24" t="inlineStr">
        <is>
          <t>In Process</t>
        </is>
      </c>
      <c r="I185" s="17" t="n">
        <v>184</v>
      </c>
      <c r="J185" s="17" t="inlineStr"/>
      <c r="K185" s="19" t="inlineStr"/>
      <c r="L185" s="20" t="inlineStr"/>
      <c r="M185" s="17" t="inlineStr">
        <is>
          <t>23219</t>
        </is>
      </c>
      <c r="N185" s="21" t="inlineStr">
        <is>
          <t>Ferag 01</t>
        </is>
      </c>
      <c r="O185" s="22" t="n">
        <v>46263.53680555556</v>
      </c>
      <c r="P185" t="inlineStr"/>
      <c r="Q185" s="11" t="n">
        <v>184</v>
      </c>
      <c r="R185" s="25" t="n"/>
      <c r="S185" s="12" t="n"/>
    </row>
    <row r="186" ht="18.75" customHeight="1" s="133">
      <c r="A186" s="13" t="inlineStr">
        <is>
          <t>20743 B1</t>
        </is>
      </c>
      <c r="B186" s="14" t="n">
        <v>8178</v>
      </c>
      <c r="C186" s="17" t="inlineStr">
        <is>
          <t>4:1</t>
        </is>
      </c>
      <c r="D186" s="16" t="n">
        <v>3500046</v>
      </c>
      <c r="E186" s="17" t="inlineStr">
        <is>
          <t>Mid-Atlantic</t>
        </is>
      </c>
      <c r="F186" s="17" t="inlineStr">
        <is>
          <t>C02</t>
        </is>
      </c>
      <c r="G186" s="17" t="inlineStr"/>
      <c r="H186" s="24" t="inlineStr">
        <is>
          <t>Scheduled</t>
        </is>
      </c>
      <c r="I186" s="17" t="n">
        <v>185</v>
      </c>
      <c r="J186" s="17" t="inlineStr">
        <is>
          <t>Machine change</t>
        </is>
      </c>
      <c r="K186" s="19" t="inlineStr">
        <is>
          <t>High Visibility</t>
        </is>
      </c>
      <c r="L186" s="20" t="inlineStr">
        <is>
          <t>Client follow-up</t>
        </is>
      </c>
      <c r="M186" s="17" t="inlineStr">
        <is>
          <t>20743</t>
        </is>
      </c>
      <c r="N186" s="21" t="inlineStr">
        <is>
          <t>C02</t>
        </is>
      </c>
      <c r="O186" s="22" t="n">
        <v>46264.53402777778</v>
      </c>
      <c r="P186" s="162" t="n">
        <v>46264.70347222222</v>
      </c>
      <c r="Q186" s="11" t="n">
        <v>185</v>
      </c>
      <c r="R186" s="25" t="n"/>
      <c r="S186" s="12" t="n"/>
    </row>
    <row r="187" ht="18.75" customHeight="1" s="133">
      <c r="A187" s="13" t="inlineStr">
        <is>
          <t>28202 C1</t>
        </is>
      </c>
      <c r="B187" s="14" t="n">
        <v>3117</v>
      </c>
      <c r="C187" s="17" t="inlineStr">
        <is>
          <t>4:1</t>
        </is>
      </c>
      <c r="D187" s="16" t="n">
        <v>3500046</v>
      </c>
      <c r="E187" s="17" t="inlineStr">
        <is>
          <t>Mid-Atlantic</t>
        </is>
      </c>
      <c r="F187" s="17" t="inlineStr">
        <is>
          <t>B01</t>
        </is>
      </c>
      <c r="G187" s="17" t="inlineStr"/>
      <c r="H187" s="24" t="inlineStr">
        <is>
          <t>In Process</t>
        </is>
      </c>
      <c r="I187" s="17" t="n">
        <v>186</v>
      </c>
      <c r="J187" s="17" t="inlineStr">
        <is>
          <t>Timing review</t>
        </is>
      </c>
      <c r="K187" s="19" t="inlineStr"/>
      <c r="L187" s="20" t="inlineStr"/>
      <c r="M187" s="17" t="inlineStr">
        <is>
          <t>28202</t>
        </is>
      </c>
      <c r="N187" s="21" t="inlineStr">
        <is>
          <t>B01</t>
        </is>
      </c>
      <c r="O187" s="22" t="n">
        <v>46261.50694444445</v>
      </c>
      <c r="P187" t="inlineStr"/>
      <c r="Q187" s="11" t="n">
        <v>186</v>
      </c>
      <c r="R187" s="25" t="n"/>
      <c r="S187" s="12" t="n"/>
    </row>
    <row r="188" ht="18.75" customHeight="1" s="133">
      <c r="A188" s="13" t="inlineStr">
        <is>
          <t>21201</t>
        </is>
      </c>
      <c r="B188" s="14" t="n">
        <v>7484</v>
      </c>
      <c r="C188" s="17" t="inlineStr">
        <is>
          <t>4:1</t>
        </is>
      </c>
      <c r="D188" s="16" t="n">
        <v>3500047</v>
      </c>
      <c r="E188" s="17" t="inlineStr">
        <is>
          <t>Piedmont</t>
        </is>
      </c>
      <c r="F188" s="17" t="inlineStr">
        <is>
          <t>A01</t>
        </is>
      </c>
      <c r="G188" s="17" t="inlineStr"/>
      <c r="H188" s="31" t="inlineStr">
        <is>
          <t>Done</t>
        </is>
      </c>
      <c r="I188" s="17" t="n">
        <v>187</v>
      </c>
      <c r="J188" s="17" t="inlineStr">
        <is>
          <t>Machine change</t>
        </is>
      </c>
      <c r="K188" s="19" t="inlineStr"/>
      <c r="L188" s="20" t="inlineStr"/>
      <c r="M188" s="17" t="inlineStr">
        <is>
          <t>21201</t>
        </is>
      </c>
      <c r="N188" s="21" t="inlineStr">
        <is>
          <t>A01</t>
        </is>
      </c>
      <c r="O188" s="22" t="n">
        <v>46265.23680555556</v>
      </c>
      <c r="P188" s="162" t="n">
        <v>46265.32291666666</v>
      </c>
      <c r="Q188" s="11" t="n">
        <v>187</v>
      </c>
      <c r="R188" s="25" t="n"/>
      <c r="S188" s="12" t="n"/>
    </row>
    <row r="189" ht="18.75" customHeight="1" s="133">
      <c r="A189" s="13" t="inlineStr">
        <is>
          <t>21224</t>
        </is>
      </c>
      <c r="B189" s="14" t="n">
        <v>5436</v>
      </c>
      <c r="C189" s="17" t="inlineStr">
        <is>
          <t>2:1</t>
        </is>
      </c>
      <c r="D189" s="16" t="n">
        <v>3500047</v>
      </c>
      <c r="E189" s="17" t="inlineStr">
        <is>
          <t>Piedmont</t>
        </is>
      </c>
      <c r="F189" s="17" t="inlineStr">
        <is>
          <t>B02</t>
        </is>
      </c>
      <c r="G189" s="17" t="inlineStr">
        <is>
          <t>C02</t>
        </is>
      </c>
      <c r="H189" s="31" t="inlineStr">
        <is>
          <t>In Process</t>
        </is>
      </c>
      <c r="I189" s="17" t="n">
        <v>188</v>
      </c>
      <c r="J189" s="17" t="inlineStr">
        <is>
          <t>Machine change</t>
        </is>
      </c>
      <c r="K189" s="19" t="inlineStr">
        <is>
          <t>High Visibility</t>
        </is>
      </c>
      <c r="L189" s="20" t="inlineStr"/>
      <c r="M189" s="17" t="inlineStr">
        <is>
          <t>21224</t>
        </is>
      </c>
      <c r="N189" s="21" t="inlineStr">
        <is>
          <t>C02</t>
        </is>
      </c>
      <c r="O189" s="22" t="n">
        <v>46260.49097222222</v>
      </c>
      <c r="P189" t="inlineStr"/>
      <c r="Q189" s="11" t="n">
        <v>188</v>
      </c>
      <c r="R189" s="25" t="n"/>
      <c r="S189" s="12" t="n"/>
    </row>
    <row r="190" ht="18.75" customHeight="1" s="133">
      <c r="A190" s="13" t="inlineStr">
        <is>
          <t>30303</t>
        </is>
      </c>
      <c r="B190" s="14" t="n">
        <v>1014</v>
      </c>
      <c r="C190" s="17" t="inlineStr">
        <is>
          <t>3:1</t>
        </is>
      </c>
      <c r="D190" s="16" t="n">
        <v>3500047</v>
      </c>
      <c r="E190" s="17" t="inlineStr">
        <is>
          <t>Piedmont</t>
        </is>
      </c>
      <c r="F190" s="17" t="inlineStr">
        <is>
          <t>A02</t>
        </is>
      </c>
      <c r="G190" s="17" t="inlineStr"/>
      <c r="H190" s="31" t="inlineStr">
        <is>
          <t>Hold</t>
        </is>
      </c>
      <c r="I190" s="17" t="n">
        <v>189</v>
      </c>
      <c r="J190" s="17" t="inlineStr">
        <is>
          <t>Machine change</t>
        </is>
      </c>
      <c r="K190" s="19" t="inlineStr"/>
      <c r="L190" s="20" t="inlineStr">
        <is>
          <t>Postal watch</t>
        </is>
      </c>
      <c r="M190" s="17" t="inlineStr">
        <is>
          <t>30303</t>
        </is>
      </c>
      <c r="N190" s="21" t="inlineStr">
        <is>
          <t>A02</t>
        </is>
      </c>
      <c r="O190" s="22" t="n">
        <v>46261.37083333333</v>
      </c>
      <c r="P190" t="inlineStr"/>
      <c r="Q190" s="11" t="n">
        <v>189</v>
      </c>
      <c r="R190" s="25" t="n"/>
      <c r="S190" s="12" t="n"/>
    </row>
    <row r="191" ht="18.75" customHeight="1" s="133">
      <c r="A191" s="13" t="inlineStr">
        <is>
          <t>44113 B1</t>
        </is>
      </c>
      <c r="B191" s="14" t="n">
        <v>1430</v>
      </c>
      <c r="C191" s="17" t="inlineStr">
        <is>
          <t>3:1</t>
        </is>
      </c>
      <c r="D191" s="16" t="n">
        <v>3500047</v>
      </c>
      <c r="E191" s="17" t="inlineStr">
        <is>
          <t>Mid-Atlantic</t>
        </is>
      </c>
      <c r="F191" s="17" t="inlineStr">
        <is>
          <t>C02</t>
        </is>
      </c>
      <c r="G191" s="17" t="inlineStr">
        <is>
          <t>B02</t>
        </is>
      </c>
      <c r="H191" s="31" t="inlineStr">
        <is>
          <t>Done</t>
        </is>
      </c>
      <c r="I191" s="17" t="n">
        <v>190</v>
      </c>
      <c r="J191" s="17" t="inlineStr">
        <is>
          <t>Machine change</t>
        </is>
      </c>
      <c r="K191" s="19" t="inlineStr">
        <is>
          <t>High Visibility</t>
        </is>
      </c>
      <c r="L191" s="20" t="inlineStr">
        <is>
          <t>Client follow-up</t>
        </is>
      </c>
      <c r="M191" s="17" t="inlineStr">
        <is>
          <t>44113</t>
        </is>
      </c>
      <c r="N191" s="21" t="inlineStr">
        <is>
          <t>B02</t>
        </is>
      </c>
      <c r="O191" s="22" t="n">
        <v>46263.20486111111</v>
      </c>
      <c r="P191" t="inlineStr"/>
      <c r="Q191" s="11" t="n">
        <v>190</v>
      </c>
      <c r="R191" s="25" t="n"/>
      <c r="S191" s="12" t="n"/>
    </row>
    <row r="192" ht="18.75" customHeight="1" s="133">
      <c r="A192" s="13" t="inlineStr">
        <is>
          <t>43215 A1</t>
        </is>
      </c>
      <c r="B192" s="14" t="n">
        <v>2995</v>
      </c>
      <c r="C192" s="17" t="inlineStr">
        <is>
          <t>5:1</t>
        </is>
      </c>
      <c r="D192" s="16" t="n">
        <v>3500048</v>
      </c>
      <c r="E192" s="17" t="inlineStr">
        <is>
          <t>Mid-Atlantic</t>
        </is>
      </c>
      <c r="F192" s="17" t="inlineStr">
        <is>
          <t>B01</t>
        </is>
      </c>
      <c r="G192" s="17" t="inlineStr"/>
      <c r="H192" s="31" t="inlineStr">
        <is>
          <t>In Process</t>
        </is>
      </c>
      <c r="I192" s="17" t="n">
        <v>191</v>
      </c>
      <c r="J192" s="17" t="inlineStr">
        <is>
          <t>Timing review</t>
        </is>
      </c>
      <c r="K192" s="19" t="inlineStr"/>
      <c r="L192" s="20" t="inlineStr"/>
      <c r="M192" s="17" t="inlineStr">
        <is>
          <t>43215</t>
        </is>
      </c>
      <c r="N192" s="21" t="inlineStr">
        <is>
          <t>B01</t>
        </is>
      </c>
      <c r="O192" s="22" t="n">
        <v>46258.89861111111</v>
      </c>
      <c r="P192" s="162" t="n">
        <v>46259.07291666666</v>
      </c>
      <c r="Q192" s="11" t="n">
        <v>191</v>
      </c>
      <c r="R192" s="25" t="n"/>
      <c r="S192" s="12" t="n"/>
    </row>
    <row r="193" ht="18.75" customHeight="1" s="133">
      <c r="A193" s="13" t="inlineStr">
        <is>
          <t>30303 A1</t>
        </is>
      </c>
      <c r="B193" s="14" t="n">
        <v>5848</v>
      </c>
      <c r="C193" s="17" t="inlineStr">
        <is>
          <t>4:1</t>
        </is>
      </c>
      <c r="D193" s="16" t="n">
        <v>3500048</v>
      </c>
      <c r="E193" s="17" t="inlineStr">
        <is>
          <t>Mid-Atlantic</t>
        </is>
      </c>
      <c r="F193" s="17" t="inlineStr">
        <is>
          <t>B02</t>
        </is>
      </c>
      <c r="G193" s="17" t="inlineStr">
        <is>
          <t>C02</t>
        </is>
      </c>
      <c r="H193" s="31" t="inlineStr">
        <is>
          <t>Hold</t>
        </is>
      </c>
      <c r="I193" s="17" t="n">
        <v>192</v>
      </c>
      <c r="J193" s="17" t="inlineStr">
        <is>
          <t>Timing review</t>
        </is>
      </c>
      <c r="K193" s="19" t="inlineStr"/>
      <c r="L193" s="20" t="inlineStr"/>
      <c r="M193" s="17" t="inlineStr">
        <is>
          <t>30303</t>
        </is>
      </c>
      <c r="N193" s="21" t="inlineStr">
        <is>
          <t>C02</t>
        </is>
      </c>
      <c r="O193" s="22" t="n">
        <v>46263.15833333333</v>
      </c>
      <c r="P193" t="inlineStr"/>
      <c r="Q193" s="11" t="n">
        <v>192</v>
      </c>
      <c r="R193" s="25" t="n"/>
      <c r="S193" s="12" t="n"/>
    </row>
    <row r="194" ht="18.75" customHeight="1" s="133">
      <c r="A194" s="13" t="inlineStr">
        <is>
          <t>30303 B1</t>
        </is>
      </c>
      <c r="B194" s="14" t="n">
        <v>2460</v>
      </c>
      <c r="C194" s="17" t="inlineStr">
        <is>
          <t>4:1</t>
        </is>
      </c>
      <c r="D194" s="16" t="n">
        <v>3500048</v>
      </c>
      <c r="E194" s="17" t="inlineStr">
        <is>
          <t>Great Lakes</t>
        </is>
      </c>
      <c r="F194" s="17" t="inlineStr">
        <is>
          <t>Ferag 02</t>
        </is>
      </c>
      <c r="G194" s="17" t="inlineStr"/>
      <c r="H194" s="31" t="inlineStr">
        <is>
          <t>Done</t>
        </is>
      </c>
      <c r="I194" s="17" t="n">
        <v>193</v>
      </c>
      <c r="J194" s="17" t="inlineStr">
        <is>
          <t>Machine change</t>
        </is>
      </c>
      <c r="K194" s="19" t="inlineStr">
        <is>
          <t>High Visibility</t>
        </is>
      </c>
      <c r="L194" s="20" t="inlineStr">
        <is>
          <t>Postal watch</t>
        </is>
      </c>
      <c r="M194" s="17" t="inlineStr">
        <is>
          <t>30303</t>
        </is>
      </c>
      <c r="N194" s="21" t="inlineStr">
        <is>
          <t>Ferag 02</t>
        </is>
      </c>
      <c r="O194" s="22" t="n">
        <v>46259.77430555555</v>
      </c>
      <c r="P194" t="inlineStr"/>
      <c r="Q194" s="11" t="n">
        <v>193</v>
      </c>
      <c r="R194" s="25" t="n"/>
      <c r="S194" s="12" t="n"/>
    </row>
    <row r="195" ht="18.75" customHeight="1" s="133">
      <c r="A195" s="13" t="inlineStr">
        <is>
          <t>20001 A1</t>
        </is>
      </c>
      <c r="B195" s="14" t="n">
        <v>2254</v>
      </c>
      <c r="C195" s="17" t="inlineStr">
        <is>
          <t>3:1</t>
        </is>
      </c>
      <c r="D195" s="16" t="n">
        <v>3500048</v>
      </c>
      <c r="E195" s="17" t="inlineStr">
        <is>
          <t>Capital Region</t>
        </is>
      </c>
      <c r="F195" s="17" t="inlineStr">
        <is>
          <t>A02</t>
        </is>
      </c>
      <c r="G195" s="17" t="inlineStr"/>
      <c r="H195" s="31" t="inlineStr">
        <is>
          <t>In Process</t>
        </is>
      </c>
      <c r="I195" s="17" t="n">
        <v>194</v>
      </c>
      <c r="J195" s="17" t="inlineStr">
        <is>
          <t>Priority run</t>
        </is>
      </c>
      <c r="K195" s="19" t="inlineStr"/>
      <c r="L195" s="20" t="inlineStr">
        <is>
          <t>Postal watch</t>
        </is>
      </c>
      <c r="M195" s="17" t="inlineStr">
        <is>
          <t>20001</t>
        </is>
      </c>
      <c r="N195" s="21" t="inlineStr">
        <is>
          <t>A02</t>
        </is>
      </c>
      <c r="O195" s="22" t="n">
        <v>46261.60138888889</v>
      </c>
      <c r="P195" t="inlineStr"/>
      <c r="Q195" s="11" t="n">
        <v>194</v>
      </c>
      <c r="R195" s="25" t="n"/>
      <c r="S195" s="12" t="n"/>
    </row>
    <row r="196" ht="18.75" customHeight="1" s="133">
      <c r="A196" s="13" t="inlineStr">
        <is>
          <t>21201 A1</t>
        </is>
      </c>
      <c r="B196" s="14" t="n">
        <v>4826</v>
      </c>
      <c r="C196" s="17" t="inlineStr">
        <is>
          <t>3:1</t>
        </is>
      </c>
      <c r="D196" s="16" t="n">
        <v>3500049</v>
      </c>
      <c r="E196" s="17" t="inlineStr">
        <is>
          <t>South Coast</t>
        </is>
      </c>
      <c r="F196" s="17" t="inlineStr">
        <is>
          <t>A02</t>
        </is>
      </c>
      <c r="G196" s="17" t="inlineStr"/>
      <c r="H196" s="31" t="inlineStr">
        <is>
          <t>Done</t>
        </is>
      </c>
      <c r="I196" s="17" t="n">
        <v>195</v>
      </c>
      <c r="J196" s="17" t="inlineStr">
        <is>
          <t>Monitor volume</t>
        </is>
      </c>
      <c r="K196" s="19" t="inlineStr">
        <is>
          <t>High Visibility</t>
        </is>
      </c>
      <c r="L196" s="20" t="inlineStr">
        <is>
          <t>Client follow-up</t>
        </is>
      </c>
      <c r="M196" s="17" t="inlineStr">
        <is>
          <t>21201</t>
        </is>
      </c>
      <c r="N196" s="21" t="inlineStr">
        <is>
          <t>A02</t>
        </is>
      </c>
      <c r="O196" s="22" t="n">
        <v>46263.82291666666</v>
      </c>
      <c r="P196" t="inlineStr"/>
      <c r="Q196" s="11" t="n">
        <v>195</v>
      </c>
      <c r="R196" s="25" t="n"/>
      <c r="S196" s="12" t="n"/>
    </row>
    <row r="197" ht="18.75" customHeight="1" s="133">
      <c r="A197" s="13" t="inlineStr">
        <is>
          <t>44113</t>
        </is>
      </c>
      <c r="B197" s="14" t="n">
        <v>8477</v>
      </c>
      <c r="C197" s="17" t="inlineStr">
        <is>
          <t>4:1</t>
        </is>
      </c>
      <c r="D197" s="16" t="n">
        <v>3500049</v>
      </c>
      <c r="E197" s="17" t="inlineStr">
        <is>
          <t>Capital Region</t>
        </is>
      </c>
      <c r="F197" s="17" t="inlineStr">
        <is>
          <t>A01</t>
        </is>
      </c>
      <c r="G197" s="17" t="inlineStr"/>
      <c r="H197" s="31" t="inlineStr">
        <is>
          <t>Scheduled</t>
        </is>
      </c>
      <c r="I197" s="17" t="n">
        <v>196</v>
      </c>
      <c r="J197" s="17" t="inlineStr">
        <is>
          <t>Monitor volume</t>
        </is>
      </c>
      <c r="K197" s="19" t="inlineStr"/>
      <c r="L197" s="20" t="inlineStr">
        <is>
          <t>Client follow-up</t>
        </is>
      </c>
      <c r="M197" s="17" t="inlineStr">
        <is>
          <t>44113</t>
        </is>
      </c>
      <c r="N197" s="21" t="inlineStr">
        <is>
          <t>A01</t>
        </is>
      </c>
      <c r="O197" s="22" t="n">
        <v>46260.55416666667</v>
      </c>
      <c r="P197" s="162" t="n">
        <v>46260.63333333333</v>
      </c>
      <c r="Q197" s="11" t="n">
        <v>196</v>
      </c>
      <c r="R197" s="25" t="n"/>
      <c r="S197" s="12" t="n"/>
    </row>
    <row r="198" ht="18.75" customHeight="1" s="133">
      <c r="A198" s="13" t="inlineStr">
        <is>
          <t>20707 A1</t>
        </is>
      </c>
      <c r="B198" s="14" t="n">
        <v>2585</v>
      </c>
      <c r="C198" s="17" t="inlineStr">
        <is>
          <t>4:1</t>
        </is>
      </c>
      <c r="D198" s="16" t="n">
        <v>3500049</v>
      </c>
      <c r="E198" s="17" t="inlineStr">
        <is>
          <t>Mid-Atlantic</t>
        </is>
      </c>
      <c r="F198" s="17" t="inlineStr">
        <is>
          <t>Ferag 01</t>
        </is>
      </c>
      <c r="G198" s="17" t="inlineStr"/>
      <c r="H198" s="31" t="inlineStr">
        <is>
          <t>Hold</t>
        </is>
      </c>
      <c r="I198" s="17" t="n">
        <v>197</v>
      </c>
      <c r="J198" s="17" t="inlineStr">
        <is>
          <t>Machine change</t>
        </is>
      </c>
      <c r="K198" s="19" t="inlineStr"/>
      <c r="L198" s="20" t="inlineStr">
        <is>
          <t>Client follow-up</t>
        </is>
      </c>
      <c r="M198" s="17" t="inlineStr">
        <is>
          <t>20707</t>
        </is>
      </c>
      <c r="N198" s="21" t="inlineStr">
        <is>
          <t>Ferag 01</t>
        </is>
      </c>
      <c r="O198" s="22" t="n">
        <v>46263.73194444444</v>
      </c>
      <c r="P198" s="162" t="n">
        <v>46263.90486111111</v>
      </c>
      <c r="Q198" s="11" t="n">
        <v>197</v>
      </c>
      <c r="R198" s="25" t="n"/>
      <c r="S198" s="12" t="n"/>
    </row>
    <row r="199" ht="18.75" customHeight="1" s="133">
      <c r="A199" s="13" t="inlineStr">
        <is>
          <t>21201</t>
        </is>
      </c>
      <c r="B199" s="14" t="n">
        <v>8297</v>
      </c>
      <c r="C199" s="17" t="inlineStr">
        <is>
          <t>2:1</t>
        </is>
      </c>
      <c r="D199" s="16" t="n">
        <v>3500049</v>
      </c>
      <c r="E199" s="17" t="inlineStr">
        <is>
          <t>Piedmont</t>
        </is>
      </c>
      <c r="F199" s="17" t="inlineStr">
        <is>
          <t>B02</t>
        </is>
      </c>
      <c r="G199" s="17" t="inlineStr"/>
      <c r="H199" s="31" t="inlineStr">
        <is>
          <t>Short</t>
        </is>
      </c>
      <c r="I199" s="17" t="n">
        <v>198</v>
      </c>
      <c r="J199" s="17" t="inlineStr"/>
      <c r="K199" s="19" t="inlineStr"/>
      <c r="L199" s="20" t="inlineStr"/>
      <c r="M199" s="17" t="inlineStr">
        <is>
          <t>21201</t>
        </is>
      </c>
      <c r="N199" s="21" t="inlineStr">
        <is>
          <t>B02</t>
        </is>
      </c>
      <c r="O199" s="22" t="n">
        <v>46264.92430555556</v>
      </c>
      <c r="P199" t="inlineStr"/>
      <c r="Q199" s="11" t="n">
        <v>198</v>
      </c>
      <c r="R199" s="25" t="n"/>
      <c r="S199" s="12" t="n"/>
    </row>
    <row r="200" ht="18.75" customHeight="1" s="133">
      <c r="A200" s="13" t="inlineStr">
        <is>
          <t>20001 C1</t>
        </is>
      </c>
      <c r="B200" s="14" t="n">
        <v>6377</v>
      </c>
      <c r="C200" s="17" t="inlineStr">
        <is>
          <t>2:1</t>
        </is>
      </c>
      <c r="D200" s="16" t="n">
        <v>3500050</v>
      </c>
      <c r="E200" s="17" t="inlineStr">
        <is>
          <t>Capital Region</t>
        </is>
      </c>
      <c r="F200" s="17" t="inlineStr">
        <is>
          <t>Ferag 01</t>
        </is>
      </c>
      <c r="G200" s="17" t="inlineStr"/>
      <c r="H200" s="31" t="inlineStr">
        <is>
          <t>Scheduled</t>
        </is>
      </c>
      <c r="I200" s="17" t="n">
        <v>199</v>
      </c>
      <c r="J200" s="17" t="inlineStr">
        <is>
          <t>Machine change</t>
        </is>
      </c>
      <c r="K200" s="19" t="inlineStr"/>
      <c r="L200" s="20" t="inlineStr"/>
      <c r="M200" s="17" t="inlineStr">
        <is>
          <t>20001</t>
        </is>
      </c>
      <c r="N200" s="21" t="inlineStr">
        <is>
          <t>Ferag 01</t>
        </is>
      </c>
      <c r="O200" s="22" t="n">
        <v>46263.82361111111</v>
      </c>
      <c r="P200" t="inlineStr"/>
      <c r="Q200" s="11" t="n">
        <v>199</v>
      </c>
      <c r="R200" s="25" t="n"/>
      <c r="S200" s="12" t="n"/>
    </row>
    <row r="201" ht="18.75" customHeight="1" s="133">
      <c r="A201" s="13" t="inlineStr">
        <is>
          <t>21201 B1</t>
        </is>
      </c>
      <c r="B201" s="14" t="n">
        <v>5522</v>
      </c>
      <c r="C201" s="17" t="inlineStr">
        <is>
          <t>5:1</t>
        </is>
      </c>
      <c r="D201" s="16" t="n">
        <v>3500050</v>
      </c>
      <c r="E201" s="17" t="inlineStr">
        <is>
          <t>Piedmont</t>
        </is>
      </c>
      <c r="F201" s="17" t="inlineStr">
        <is>
          <t>Ferag 01</t>
        </is>
      </c>
      <c r="G201" s="17" t="inlineStr"/>
      <c r="H201" s="31" t="inlineStr">
        <is>
          <t>Scheduled</t>
        </is>
      </c>
      <c r="I201" s="17" t="n">
        <v>200</v>
      </c>
      <c r="J201" s="17" t="inlineStr"/>
      <c r="K201" s="19" t="inlineStr"/>
      <c r="L201" s="20" t="inlineStr"/>
      <c r="M201" s="17" t="inlineStr">
        <is>
          <t>21201</t>
        </is>
      </c>
      <c r="N201" s="21" t="inlineStr">
        <is>
          <t>Ferag 01</t>
        </is>
      </c>
      <c r="O201" s="22" t="n">
        <v>46259.02152777778</v>
      </c>
      <c r="P201" t="inlineStr"/>
      <c r="Q201" s="11" t="n">
        <v>200</v>
      </c>
      <c r="R201" s="25" t="n"/>
      <c r="S201" s="12" t="n"/>
    </row>
    <row r="202" ht="18.75" customHeight="1" s="133">
      <c r="A202" s="13" t="inlineStr">
        <is>
          <t>21201</t>
        </is>
      </c>
      <c r="B202" s="14" t="n">
        <v>6068</v>
      </c>
      <c r="C202" s="17" t="inlineStr">
        <is>
          <t>2:1</t>
        </is>
      </c>
      <c r="D202" s="16" t="n">
        <v>3500050</v>
      </c>
      <c r="E202" s="17" t="inlineStr">
        <is>
          <t>Capital Region</t>
        </is>
      </c>
      <c r="F202" s="17" t="inlineStr">
        <is>
          <t>A03</t>
        </is>
      </c>
      <c r="G202" s="17" t="inlineStr"/>
      <c r="H202" s="31" t="inlineStr">
        <is>
          <t>Hold</t>
        </is>
      </c>
      <c r="I202" s="17" t="n">
        <v>201</v>
      </c>
      <c r="J202" s="17" t="inlineStr">
        <is>
          <t>Timing review</t>
        </is>
      </c>
      <c r="K202" s="19" t="inlineStr">
        <is>
          <t>High Visibility</t>
        </is>
      </c>
      <c r="L202" s="20" t="inlineStr"/>
      <c r="M202" s="17" t="inlineStr">
        <is>
          <t>21201</t>
        </is>
      </c>
      <c r="N202" s="21" t="inlineStr">
        <is>
          <t>A03</t>
        </is>
      </c>
      <c r="O202" s="22" t="n">
        <v>46259.16319444445</v>
      </c>
      <c r="P202" t="inlineStr"/>
      <c r="Q202" s="11" t="n">
        <v>201</v>
      </c>
      <c r="R202" s="25" t="n"/>
      <c r="S202" s="12" t="n"/>
    </row>
    <row r="203" ht="18.75" customHeight="1" s="133">
      <c r="A203" s="13" t="inlineStr">
        <is>
          <t>20743 C1</t>
        </is>
      </c>
      <c r="B203" s="14" t="n">
        <v>3833</v>
      </c>
      <c r="C203" s="17" t="inlineStr">
        <is>
          <t>3:1</t>
        </is>
      </c>
      <c r="D203" s="29" t="n">
        <v>3500050</v>
      </c>
      <c r="E203" s="17" t="inlineStr">
        <is>
          <t>Great Lakes</t>
        </is>
      </c>
      <c r="F203" s="17" t="inlineStr">
        <is>
          <t>Ferag 02</t>
        </is>
      </c>
      <c r="G203" s="17" t="inlineStr"/>
      <c r="H203" s="31" t="inlineStr">
        <is>
          <t>Hold</t>
        </is>
      </c>
      <c r="I203" s="17" t="n">
        <v>202</v>
      </c>
      <c r="J203" s="17" t="inlineStr">
        <is>
          <t>Monitor volume</t>
        </is>
      </c>
      <c r="K203" s="19" t="inlineStr">
        <is>
          <t>High Visibility</t>
        </is>
      </c>
      <c r="L203" s="20" t="inlineStr">
        <is>
          <t>Postal watch</t>
        </is>
      </c>
      <c r="M203" s="17" t="inlineStr">
        <is>
          <t>20743</t>
        </is>
      </c>
      <c r="N203" s="21" t="inlineStr">
        <is>
          <t>Ferag 02</t>
        </is>
      </c>
      <c r="O203" s="22" t="n">
        <v>46265.48402777778</v>
      </c>
      <c r="P203" t="inlineStr"/>
      <c r="Q203" s="11" t="n">
        <v>202</v>
      </c>
      <c r="R203" s="25" t="n"/>
      <c r="S203" s="12" t="n"/>
    </row>
    <row r="204" ht="18.75" customHeight="1" s="133">
      <c r="A204" s="13" t="inlineStr">
        <is>
          <t>20001</t>
        </is>
      </c>
      <c r="B204" s="14" t="n">
        <v>6727</v>
      </c>
      <c r="C204" s="17" t="inlineStr">
        <is>
          <t>3:1</t>
        </is>
      </c>
      <c r="D204" s="29" t="n">
        <v>3500051</v>
      </c>
      <c r="E204" s="17" t="inlineStr">
        <is>
          <t>Great Lakes</t>
        </is>
      </c>
      <c r="F204" s="17" t="inlineStr">
        <is>
          <t>C02</t>
        </is>
      </c>
      <c r="G204" s="17" t="inlineStr"/>
      <c r="H204" s="31" t="inlineStr">
        <is>
          <t>Short</t>
        </is>
      </c>
      <c r="I204" s="17" t="n">
        <v>203</v>
      </c>
      <c r="J204" s="17" t="inlineStr">
        <is>
          <t>Monitor volume</t>
        </is>
      </c>
      <c r="K204" s="19" t="inlineStr">
        <is>
          <t>High Visibility</t>
        </is>
      </c>
      <c r="L204" s="20" t="inlineStr">
        <is>
          <t>Postal watch</t>
        </is>
      </c>
      <c r="M204" s="17" t="inlineStr">
        <is>
          <t>20001</t>
        </is>
      </c>
      <c r="N204" s="21" t="inlineStr">
        <is>
          <t>C02</t>
        </is>
      </c>
      <c r="O204" s="22" t="n">
        <v>46262.06111111111</v>
      </c>
      <c r="P204" t="inlineStr"/>
      <c r="Q204" s="11" t="n">
        <v>203</v>
      </c>
      <c r="R204" s="25" t="n"/>
      <c r="S204" s="12" t="n"/>
    </row>
    <row r="205" ht="18.75" customHeight="1" s="133">
      <c r="A205" s="13" t="inlineStr">
        <is>
          <t>43215 C1</t>
        </is>
      </c>
      <c r="B205" s="14" t="n">
        <v>4701</v>
      </c>
      <c r="C205" s="17" t="inlineStr">
        <is>
          <t>2:1</t>
        </is>
      </c>
      <c r="D205" s="29" t="n">
        <v>3500051</v>
      </c>
      <c r="E205" s="17" t="inlineStr">
        <is>
          <t>Piedmont</t>
        </is>
      </c>
      <c r="F205" s="17" t="inlineStr">
        <is>
          <t>B01</t>
        </is>
      </c>
      <c r="G205" s="17" t="inlineStr"/>
      <c r="H205" s="17" t="inlineStr">
        <is>
          <t>Hold</t>
        </is>
      </c>
      <c r="I205" s="17" t="n">
        <v>204</v>
      </c>
      <c r="J205" s="17" t="inlineStr">
        <is>
          <t>Machine change</t>
        </is>
      </c>
      <c r="K205" s="19" t="inlineStr"/>
      <c r="L205" s="20" t="inlineStr"/>
      <c r="M205" s="17" t="inlineStr">
        <is>
          <t>43215</t>
        </is>
      </c>
      <c r="N205" s="21" t="inlineStr">
        <is>
          <t>B01</t>
        </is>
      </c>
      <c r="O205" s="22" t="n">
        <v>46262.04444444444</v>
      </c>
      <c r="P205" t="inlineStr"/>
      <c r="Q205" s="11" t="n">
        <v>204</v>
      </c>
      <c r="R205" s="25" t="n"/>
      <c r="S205" s="12" t="n"/>
    </row>
    <row r="206" ht="18.75" customHeight="1" s="133">
      <c r="A206" s="13" t="inlineStr">
        <is>
          <t>20001 A1</t>
        </is>
      </c>
      <c r="B206" s="14" t="n">
        <v>1309</v>
      </c>
      <c r="C206" s="17" t="inlineStr">
        <is>
          <t>4:1</t>
        </is>
      </c>
      <c r="D206" s="29" t="n">
        <v>3500051</v>
      </c>
      <c r="E206" s="17" t="inlineStr">
        <is>
          <t>Capital Region</t>
        </is>
      </c>
      <c r="F206" s="17" t="inlineStr">
        <is>
          <t>B02</t>
        </is>
      </c>
      <c r="G206" s="17" t="inlineStr"/>
      <c r="H206" s="31" t="inlineStr">
        <is>
          <t>In Process</t>
        </is>
      </c>
      <c r="I206" s="17" t="n">
        <v>205</v>
      </c>
      <c r="J206" s="17" t="inlineStr">
        <is>
          <t>Priority run</t>
        </is>
      </c>
      <c r="K206" s="19" t="inlineStr"/>
      <c r="L206" s="20" t="inlineStr"/>
      <c r="M206" s="17" t="inlineStr">
        <is>
          <t>20001</t>
        </is>
      </c>
      <c r="N206" s="21" t="inlineStr">
        <is>
          <t>B02</t>
        </is>
      </c>
      <c r="O206" s="22" t="n">
        <v>46264.87152777778</v>
      </c>
      <c r="P206" s="162" t="n">
        <v>46264.93055555555</v>
      </c>
      <c r="Q206" s="11" t="n">
        <v>205</v>
      </c>
      <c r="R206" s="25" t="n"/>
      <c r="S206" s="12" t="n"/>
    </row>
    <row r="207" ht="18.75" customHeight="1" s="133">
      <c r="A207" s="13" t="inlineStr">
        <is>
          <t>20707</t>
        </is>
      </c>
      <c r="B207" s="14" t="n">
        <v>5774</v>
      </c>
      <c r="C207" s="17" t="inlineStr">
        <is>
          <t>4:1</t>
        </is>
      </c>
      <c r="D207" s="29" t="n">
        <v>3500051</v>
      </c>
      <c r="E207" s="17" t="inlineStr">
        <is>
          <t>Great Lakes</t>
        </is>
      </c>
      <c r="F207" s="17" t="inlineStr">
        <is>
          <t>A02</t>
        </is>
      </c>
      <c r="G207" s="17" t="inlineStr"/>
      <c r="H207" s="31" t="inlineStr">
        <is>
          <t>In Process</t>
        </is>
      </c>
      <c r="I207" s="17" t="n">
        <v>206</v>
      </c>
      <c r="J207" s="17" t="inlineStr">
        <is>
          <t>Monitor volume</t>
        </is>
      </c>
      <c r="K207" s="19" t="inlineStr"/>
      <c r="L207" s="20" t="inlineStr">
        <is>
          <t>Client follow-up</t>
        </is>
      </c>
      <c r="M207" s="17" t="inlineStr">
        <is>
          <t>20707</t>
        </is>
      </c>
      <c r="N207" s="21" t="inlineStr">
        <is>
          <t>A02</t>
        </is>
      </c>
      <c r="O207" s="22" t="n">
        <v>46260.79791666667</v>
      </c>
      <c r="P207" s="162" t="n">
        <v>46260.92013888889</v>
      </c>
      <c r="Q207" s="11" t="n">
        <v>206</v>
      </c>
      <c r="R207" s="25" t="n"/>
      <c r="S207" s="12" t="n"/>
    </row>
    <row r="208" ht="18.75" customHeight="1" s="133">
      <c r="A208" s="13" t="inlineStr">
        <is>
          <t>30303 B1</t>
        </is>
      </c>
      <c r="B208" s="14" t="n">
        <v>4251</v>
      </c>
      <c r="C208" s="17" t="inlineStr">
        <is>
          <t>5:1</t>
        </is>
      </c>
      <c r="D208" s="29" t="n">
        <v>3500052</v>
      </c>
      <c r="E208" s="17" t="inlineStr">
        <is>
          <t>South Coast</t>
        </is>
      </c>
      <c r="F208" s="17" t="inlineStr">
        <is>
          <t>C01</t>
        </is>
      </c>
      <c r="G208" s="17" t="inlineStr"/>
      <c r="H208" s="31" t="inlineStr">
        <is>
          <t>Done</t>
        </is>
      </c>
      <c r="I208" s="17" t="n">
        <v>207</v>
      </c>
      <c r="J208" s="17" t="inlineStr">
        <is>
          <t>Monitor volume</t>
        </is>
      </c>
      <c r="K208" s="19" t="inlineStr">
        <is>
          <t>High Visibility</t>
        </is>
      </c>
      <c r="L208" s="20" t="inlineStr"/>
      <c r="M208" s="17" t="inlineStr">
        <is>
          <t>30303</t>
        </is>
      </c>
      <c r="N208" s="21" t="inlineStr">
        <is>
          <t>C01</t>
        </is>
      </c>
      <c r="O208" s="22" t="n">
        <v>46259.87430555555</v>
      </c>
      <c r="P208" t="inlineStr"/>
      <c r="Q208" s="11" t="n">
        <v>207</v>
      </c>
      <c r="R208" s="25" t="n"/>
      <c r="S208" s="12" t="n"/>
    </row>
    <row r="209" ht="18.75" customHeight="1" s="133">
      <c r="A209" s="13" t="inlineStr">
        <is>
          <t>28202 A1</t>
        </is>
      </c>
      <c r="B209" s="14" t="n">
        <v>3745</v>
      </c>
      <c r="C209" s="17" t="inlineStr">
        <is>
          <t>3:1</t>
        </is>
      </c>
      <c r="D209" s="16" t="n">
        <v>3500052</v>
      </c>
      <c r="E209" s="17" t="inlineStr">
        <is>
          <t>Mid-Atlantic</t>
        </is>
      </c>
      <c r="F209" s="17" t="inlineStr">
        <is>
          <t>C01</t>
        </is>
      </c>
      <c r="G209" s="17" t="inlineStr"/>
      <c r="H209" s="31" t="inlineStr">
        <is>
          <t>In Process</t>
        </is>
      </c>
      <c r="I209" s="17" t="n">
        <v>208</v>
      </c>
      <c r="J209" s="17" t="inlineStr">
        <is>
          <t>Timing review</t>
        </is>
      </c>
      <c r="K209" s="19" t="inlineStr"/>
      <c r="L209" s="20" t="inlineStr"/>
      <c r="M209" s="17" t="inlineStr">
        <is>
          <t>28202</t>
        </is>
      </c>
      <c r="N209" s="21" t="inlineStr">
        <is>
          <t>C01</t>
        </is>
      </c>
      <c r="O209" s="22" t="n">
        <v>46263.88194444445</v>
      </c>
      <c r="P209" t="inlineStr"/>
      <c r="Q209" s="11" t="n">
        <v>208</v>
      </c>
      <c r="R209" s="25" t="n"/>
      <c r="S209" s="12" t="n"/>
    </row>
    <row r="210" ht="18.75" customHeight="1" s="133">
      <c r="A210" s="13" t="inlineStr">
        <is>
          <t>21201 B1</t>
        </is>
      </c>
      <c r="B210" s="14" t="n">
        <v>3394</v>
      </c>
      <c r="C210" s="17" t="inlineStr">
        <is>
          <t>3:1</t>
        </is>
      </c>
      <c r="D210" s="16" t="n">
        <v>3500052</v>
      </c>
      <c r="E210" s="17" t="inlineStr">
        <is>
          <t>Capital Region</t>
        </is>
      </c>
      <c r="F210" s="17" t="inlineStr">
        <is>
          <t>A03</t>
        </is>
      </c>
      <c r="G210" s="17" t="inlineStr"/>
      <c r="H210" s="31" t="inlineStr">
        <is>
          <t>Done</t>
        </is>
      </c>
      <c r="I210" s="17" t="n">
        <v>209</v>
      </c>
      <c r="J210" s="17" t="inlineStr">
        <is>
          <t>Machine change</t>
        </is>
      </c>
      <c r="K210" s="19" t="inlineStr"/>
      <c r="L210" s="20" t="inlineStr"/>
      <c r="M210" s="17" t="inlineStr">
        <is>
          <t>21201</t>
        </is>
      </c>
      <c r="N210" s="21" t="inlineStr">
        <is>
          <t>A03</t>
        </is>
      </c>
      <c r="O210" s="22" t="n">
        <v>46260.19861111111</v>
      </c>
      <c r="P210" t="inlineStr"/>
      <c r="Q210" s="11" t="n">
        <v>209</v>
      </c>
      <c r="R210" s="25" t="n"/>
      <c r="S210" s="12" t="n"/>
    </row>
    <row r="211" ht="18.75" customHeight="1" s="133">
      <c r="A211" s="13" t="inlineStr">
        <is>
          <t>20743 A1</t>
        </is>
      </c>
      <c r="B211" s="14" t="n">
        <v>3391</v>
      </c>
      <c r="C211" s="17" t="inlineStr">
        <is>
          <t>2:1</t>
        </is>
      </c>
      <c r="D211" s="16" t="n">
        <v>3500052</v>
      </c>
      <c r="E211" s="17" t="inlineStr">
        <is>
          <t>Capital Region</t>
        </is>
      </c>
      <c r="F211" s="17" t="inlineStr">
        <is>
          <t>B02</t>
        </is>
      </c>
      <c r="G211" s="17" t="inlineStr"/>
      <c r="H211" s="31" t="inlineStr">
        <is>
          <t>In Process</t>
        </is>
      </c>
      <c r="I211" s="17" t="n">
        <v>210</v>
      </c>
      <c r="J211" s="17" t="inlineStr">
        <is>
          <t>Timing review</t>
        </is>
      </c>
      <c r="K211" s="19" t="inlineStr"/>
      <c r="L211" s="20" t="inlineStr"/>
      <c r="M211" s="17" t="inlineStr">
        <is>
          <t>20743</t>
        </is>
      </c>
      <c r="N211" s="21" t="inlineStr">
        <is>
          <t>B02</t>
        </is>
      </c>
      <c r="O211" s="22" t="n">
        <v>46262.43888888889</v>
      </c>
      <c r="P211" s="162" t="n">
        <v>46262.65138888889</v>
      </c>
      <c r="Q211" s="11" t="n">
        <v>210</v>
      </c>
      <c r="R211" s="25" t="n"/>
      <c r="S211" s="12" t="n"/>
    </row>
    <row r="212" ht="18.75" customHeight="1" s="133">
      <c r="A212" s="13" t="inlineStr">
        <is>
          <t>20707 A1</t>
        </is>
      </c>
      <c r="B212" s="14" t="n">
        <v>5310</v>
      </c>
      <c r="C212" s="17" t="inlineStr">
        <is>
          <t>4:1</t>
        </is>
      </c>
      <c r="D212" s="16" t="n">
        <v>3500053</v>
      </c>
      <c r="E212" s="17" t="inlineStr">
        <is>
          <t>Great Lakes</t>
        </is>
      </c>
      <c r="F212" s="17" t="inlineStr">
        <is>
          <t>A03</t>
        </is>
      </c>
      <c r="G212" s="17" t="inlineStr"/>
      <c r="H212" s="31" t="inlineStr">
        <is>
          <t>Done</t>
        </is>
      </c>
      <c r="I212" s="17" t="n">
        <v>211</v>
      </c>
      <c r="J212" s="17" t="inlineStr">
        <is>
          <t>Priority run</t>
        </is>
      </c>
      <c r="K212" s="19" t="inlineStr"/>
      <c r="L212" s="20" t="inlineStr">
        <is>
          <t>Postal watch</t>
        </is>
      </c>
      <c r="M212" s="17" t="inlineStr">
        <is>
          <t>20707</t>
        </is>
      </c>
      <c r="N212" s="21" t="inlineStr">
        <is>
          <t>A03</t>
        </is>
      </c>
      <c r="O212" s="22" t="n">
        <v>46263.13472222222</v>
      </c>
      <c r="P212" s="162" t="n">
        <v>46263.19930555556</v>
      </c>
      <c r="Q212" s="11" t="n">
        <v>211</v>
      </c>
      <c r="R212" s="25" t="n"/>
      <c r="S212" s="12" t="n"/>
    </row>
    <row r="213" ht="18.75" customHeight="1" s="133">
      <c r="A213" s="13" t="inlineStr">
        <is>
          <t>28202 C1</t>
        </is>
      </c>
      <c r="B213" s="14" t="n">
        <v>7496</v>
      </c>
      <c r="C213" s="17" t="inlineStr">
        <is>
          <t>4:1</t>
        </is>
      </c>
      <c r="D213" s="16" t="n">
        <v>3500053</v>
      </c>
      <c r="E213" s="17" t="inlineStr">
        <is>
          <t>South Coast</t>
        </is>
      </c>
      <c r="F213" s="17" t="inlineStr">
        <is>
          <t>C01</t>
        </is>
      </c>
      <c r="G213" s="17" t="inlineStr"/>
      <c r="H213" s="31" t="inlineStr">
        <is>
          <t>Scheduled</t>
        </is>
      </c>
      <c r="I213" s="17" t="n">
        <v>212</v>
      </c>
      <c r="J213" s="17" t="inlineStr">
        <is>
          <t>Priority run</t>
        </is>
      </c>
      <c r="K213" s="19" t="inlineStr">
        <is>
          <t>High Visibility</t>
        </is>
      </c>
      <c r="L213" s="20" t="inlineStr">
        <is>
          <t>Client follow-up</t>
        </is>
      </c>
      <c r="M213" s="17" t="inlineStr">
        <is>
          <t>28202</t>
        </is>
      </c>
      <c r="N213" s="21" t="inlineStr">
        <is>
          <t>C01</t>
        </is>
      </c>
      <c r="O213" s="22" t="n">
        <v>46259.64861111111</v>
      </c>
      <c r="P213" s="162" t="n">
        <v>46259.70763888889</v>
      </c>
      <c r="Q213" s="11" t="n">
        <v>212</v>
      </c>
      <c r="R213" s="25" t="n"/>
      <c r="S213" s="12" t="n"/>
    </row>
    <row r="214" ht="18.75" customHeight="1" s="133">
      <c r="A214" s="13" t="inlineStr">
        <is>
          <t>28202 A1</t>
        </is>
      </c>
      <c r="B214" s="14" t="n">
        <v>6885</v>
      </c>
      <c r="C214" s="17" t="inlineStr">
        <is>
          <t>4:1</t>
        </is>
      </c>
      <c r="D214" s="16" t="n">
        <v>3500053</v>
      </c>
      <c r="E214" s="17" t="inlineStr">
        <is>
          <t>Piedmont</t>
        </is>
      </c>
      <c r="F214" s="17" t="inlineStr">
        <is>
          <t>C02</t>
        </is>
      </c>
      <c r="G214" s="17" t="inlineStr"/>
      <c r="H214" s="31" t="inlineStr">
        <is>
          <t>In Process</t>
        </is>
      </c>
      <c r="I214" s="17" t="n">
        <v>213</v>
      </c>
      <c r="J214" s="17" t="inlineStr"/>
      <c r="K214" s="19" t="inlineStr"/>
      <c r="L214" s="20" t="inlineStr">
        <is>
          <t>Client follow-up</t>
        </is>
      </c>
      <c r="M214" s="17" t="inlineStr">
        <is>
          <t>28202</t>
        </is>
      </c>
      <c r="N214" s="21" t="inlineStr">
        <is>
          <t>C02</t>
        </is>
      </c>
      <c r="O214" s="22" t="n">
        <v>46260.70902777778</v>
      </c>
      <c r="P214" s="162" t="n">
        <v>46260.88333333333</v>
      </c>
      <c r="Q214" s="11" t="n">
        <v>213</v>
      </c>
      <c r="R214" s="25" t="n"/>
      <c r="S214" s="12" t="n"/>
    </row>
    <row r="215" ht="18.75" customHeight="1" s="133">
      <c r="A215" s="13" t="inlineStr">
        <is>
          <t>21201</t>
        </is>
      </c>
      <c r="B215" s="14" t="n">
        <v>7456</v>
      </c>
      <c r="C215" s="17" t="inlineStr">
        <is>
          <t>4:1</t>
        </is>
      </c>
      <c r="D215" s="16" t="n">
        <v>3500053</v>
      </c>
      <c r="E215" s="17" t="inlineStr">
        <is>
          <t>Mid-Atlantic</t>
        </is>
      </c>
      <c r="F215" s="17" t="inlineStr">
        <is>
          <t>C02</t>
        </is>
      </c>
      <c r="G215" s="17" t="inlineStr"/>
      <c r="H215" s="31" t="inlineStr">
        <is>
          <t>In Process</t>
        </is>
      </c>
      <c r="I215" s="17" t="n">
        <v>214</v>
      </c>
      <c r="J215" s="17" t="inlineStr">
        <is>
          <t>Machine change</t>
        </is>
      </c>
      <c r="K215" s="19" t="inlineStr"/>
      <c r="L215" s="20" t="inlineStr"/>
      <c r="M215" s="17" t="inlineStr">
        <is>
          <t>21201</t>
        </is>
      </c>
      <c r="N215" s="21" t="inlineStr">
        <is>
          <t>C02</t>
        </is>
      </c>
      <c r="O215" s="22" t="n">
        <v>46263.62361111111</v>
      </c>
      <c r="P215" s="162" t="n">
        <v>46263.71319444444</v>
      </c>
      <c r="Q215" s="11" t="n">
        <v>214</v>
      </c>
      <c r="R215" s="25" t="n"/>
      <c r="S215" s="12" t="n"/>
    </row>
    <row r="216" ht="18.75" customHeight="1" s="133">
      <c r="A216" s="13" t="inlineStr">
        <is>
          <t>20001 B1</t>
        </is>
      </c>
      <c r="B216" s="14" t="n">
        <v>2022</v>
      </c>
      <c r="C216" s="17" t="inlineStr">
        <is>
          <t>2:1</t>
        </is>
      </c>
      <c r="D216" s="16" t="n">
        <v>3500054</v>
      </c>
      <c r="E216" s="17" t="inlineStr">
        <is>
          <t>Capital Region</t>
        </is>
      </c>
      <c r="F216" s="17" t="inlineStr">
        <is>
          <t>C02</t>
        </is>
      </c>
      <c r="G216" s="17" t="inlineStr">
        <is>
          <t>Ferag 02</t>
        </is>
      </c>
      <c r="H216" s="31" t="inlineStr">
        <is>
          <t>In Process</t>
        </is>
      </c>
      <c r="I216" s="17" t="n">
        <v>215</v>
      </c>
      <c r="J216" s="17" t="inlineStr">
        <is>
          <t>Machine change</t>
        </is>
      </c>
      <c r="K216" s="19" t="inlineStr"/>
      <c r="L216" s="20" t="inlineStr"/>
      <c r="M216" s="17" t="inlineStr">
        <is>
          <t>20001</t>
        </is>
      </c>
      <c r="N216" s="21" t="inlineStr">
        <is>
          <t>Ferag 02</t>
        </is>
      </c>
      <c r="O216" s="22" t="n">
        <v>46262.04722222222</v>
      </c>
      <c r="P216" s="162" t="n">
        <v>46262.26944444444</v>
      </c>
      <c r="Q216" s="11" t="n">
        <v>215</v>
      </c>
      <c r="R216" s="25" t="n"/>
      <c r="S216" s="12" t="n"/>
    </row>
    <row r="217" ht="18.75" customHeight="1" s="133">
      <c r="A217" s="13" t="inlineStr">
        <is>
          <t>20743</t>
        </is>
      </c>
      <c r="B217" s="14" t="n">
        <v>5513</v>
      </c>
      <c r="C217" s="17" t="inlineStr">
        <is>
          <t>5:1</t>
        </is>
      </c>
      <c r="D217" s="16" t="n">
        <v>3500054</v>
      </c>
      <c r="E217" s="17" t="inlineStr">
        <is>
          <t>Piedmont</t>
        </is>
      </c>
      <c r="F217" s="17" t="inlineStr">
        <is>
          <t>A01</t>
        </is>
      </c>
      <c r="G217" s="17" t="inlineStr">
        <is>
          <t>C02</t>
        </is>
      </c>
      <c r="H217" s="31" t="inlineStr">
        <is>
          <t>Hold</t>
        </is>
      </c>
      <c r="I217" s="17" t="n">
        <v>216</v>
      </c>
      <c r="J217" s="17" t="inlineStr">
        <is>
          <t>Monitor volume</t>
        </is>
      </c>
      <c r="K217" s="19" t="inlineStr"/>
      <c r="L217" s="20" t="inlineStr"/>
      <c r="M217" s="17" t="inlineStr">
        <is>
          <t>20743</t>
        </is>
      </c>
      <c r="N217" s="21" t="inlineStr">
        <is>
          <t>C02</t>
        </is>
      </c>
      <c r="O217" s="22" t="n">
        <v>46265.13888888889</v>
      </c>
      <c r="P217" t="inlineStr"/>
      <c r="Q217" s="11" t="n">
        <v>216</v>
      </c>
      <c r="R217" s="25" t="n"/>
      <c r="S217" s="12" t="n"/>
    </row>
    <row r="218" ht="18.75" customHeight="1" s="133">
      <c r="A218" s="13" t="inlineStr">
        <is>
          <t>44113 C1</t>
        </is>
      </c>
      <c r="B218" s="14" t="n">
        <v>4995</v>
      </c>
      <c r="C218" s="17" t="inlineStr">
        <is>
          <t>4:1</t>
        </is>
      </c>
      <c r="D218" s="16" t="n">
        <v>3500054</v>
      </c>
      <c r="E218" s="17" t="inlineStr">
        <is>
          <t>Piedmont</t>
        </is>
      </c>
      <c r="F218" s="17" t="inlineStr">
        <is>
          <t>A01</t>
        </is>
      </c>
      <c r="G218" s="17" t="inlineStr"/>
      <c r="H218" s="31" t="inlineStr">
        <is>
          <t>Done</t>
        </is>
      </c>
      <c r="I218" s="17" t="n">
        <v>217</v>
      </c>
      <c r="J218" s="17" t="inlineStr">
        <is>
          <t>Monitor volume</t>
        </is>
      </c>
      <c r="K218" s="19" t="inlineStr"/>
      <c r="L218" s="20" t="inlineStr"/>
      <c r="M218" s="17" t="inlineStr">
        <is>
          <t>44113</t>
        </is>
      </c>
      <c r="N218" s="21" t="inlineStr">
        <is>
          <t>A01</t>
        </is>
      </c>
      <c r="O218" s="22" t="n">
        <v>46260.90347222222</v>
      </c>
      <c r="P218" t="inlineStr"/>
      <c r="Q218" s="11" t="n">
        <v>217</v>
      </c>
      <c r="R218" s="25" t="n"/>
      <c r="S218" s="12" t="n"/>
    </row>
    <row r="219" ht="18.75" customHeight="1" s="133">
      <c r="A219" s="13" t="inlineStr">
        <is>
          <t>28202 B1</t>
        </is>
      </c>
      <c r="B219" s="14" t="n">
        <v>4142</v>
      </c>
      <c r="C219" s="17" t="inlineStr">
        <is>
          <t>2:1</t>
        </is>
      </c>
      <c r="D219" s="16" t="n">
        <v>3500054</v>
      </c>
      <c r="E219" s="17" t="inlineStr">
        <is>
          <t>South Coast</t>
        </is>
      </c>
      <c r="F219" s="17" t="inlineStr">
        <is>
          <t>C02</t>
        </is>
      </c>
      <c r="G219" s="17" t="inlineStr">
        <is>
          <t>B02</t>
        </is>
      </c>
      <c r="H219" s="31" t="inlineStr">
        <is>
          <t>Done</t>
        </is>
      </c>
      <c r="I219" s="17" t="n">
        <v>218</v>
      </c>
      <c r="J219" s="17" t="inlineStr">
        <is>
          <t>Timing review</t>
        </is>
      </c>
      <c r="K219" s="19" t="inlineStr"/>
      <c r="L219" s="20" t="inlineStr">
        <is>
          <t>Client follow-up</t>
        </is>
      </c>
      <c r="M219" s="17" t="inlineStr">
        <is>
          <t>28202</t>
        </is>
      </c>
      <c r="N219" s="21" t="inlineStr">
        <is>
          <t>B02</t>
        </is>
      </c>
      <c r="O219" s="22" t="n">
        <v>46264.69305555556</v>
      </c>
      <c r="P219" t="inlineStr"/>
      <c r="Q219" s="11" t="n">
        <v>218</v>
      </c>
      <c r="R219" s="25" t="n"/>
      <c r="S219" s="12" t="n"/>
    </row>
    <row r="220" ht="18.75" customHeight="1" s="133">
      <c r="A220" s="13" t="inlineStr">
        <is>
          <t>43215 A1</t>
        </is>
      </c>
      <c r="B220" s="14" t="n">
        <v>4422</v>
      </c>
      <c r="C220" s="17" t="inlineStr">
        <is>
          <t>3:1</t>
        </is>
      </c>
      <c r="D220" s="16" t="n">
        <v>3500055</v>
      </c>
      <c r="E220" s="17" t="inlineStr">
        <is>
          <t>Capital Region</t>
        </is>
      </c>
      <c r="F220" s="17" t="inlineStr">
        <is>
          <t>Ferag 01</t>
        </is>
      </c>
      <c r="G220" s="17" t="inlineStr"/>
      <c r="H220" s="31" t="inlineStr">
        <is>
          <t>Hold</t>
        </is>
      </c>
      <c r="I220" s="17" t="n">
        <v>219</v>
      </c>
      <c r="J220" s="17" t="inlineStr">
        <is>
          <t>Monitor volume</t>
        </is>
      </c>
      <c r="K220" s="19" t="inlineStr"/>
      <c r="L220" s="20" t="inlineStr">
        <is>
          <t>Client follow-up</t>
        </is>
      </c>
      <c r="M220" s="17" t="inlineStr">
        <is>
          <t>43215</t>
        </is>
      </c>
      <c r="N220" s="21" t="inlineStr">
        <is>
          <t>Ferag 01</t>
        </is>
      </c>
      <c r="O220" s="22" t="n">
        <v>46263.48958333334</v>
      </c>
      <c r="P220" t="inlineStr"/>
      <c r="Q220" s="11" t="n">
        <v>219</v>
      </c>
      <c r="R220" s="25" t="n"/>
      <c r="S220" s="12" t="n"/>
    </row>
    <row r="221" ht="18.75" customHeight="1" s="133">
      <c r="A221" s="13" t="inlineStr">
        <is>
          <t>44113 B1</t>
        </is>
      </c>
      <c r="B221" s="14" t="n">
        <v>6604</v>
      </c>
      <c r="C221" s="17" t="inlineStr">
        <is>
          <t>4:1</t>
        </is>
      </c>
      <c r="D221" s="16" t="n">
        <v>3500055</v>
      </c>
      <c r="E221" s="17" t="inlineStr">
        <is>
          <t>Capital Region</t>
        </is>
      </c>
      <c r="F221" s="17" t="inlineStr">
        <is>
          <t>A01</t>
        </is>
      </c>
      <c r="G221" s="32" t="inlineStr"/>
      <c r="H221" s="31" t="inlineStr">
        <is>
          <t>Short</t>
        </is>
      </c>
      <c r="I221" s="17" t="n">
        <v>220</v>
      </c>
      <c r="J221" s="17" t="inlineStr">
        <is>
          <t>Timing review</t>
        </is>
      </c>
      <c r="K221" s="19" t="inlineStr">
        <is>
          <t>High Visibility</t>
        </is>
      </c>
      <c r="L221" s="20" t="inlineStr"/>
      <c r="M221" s="17" t="inlineStr">
        <is>
          <t>44113</t>
        </is>
      </c>
      <c r="N221" s="21" t="inlineStr">
        <is>
          <t>A01</t>
        </is>
      </c>
      <c r="O221" s="22" t="n">
        <v>46264.55694444444</v>
      </c>
      <c r="P221" t="inlineStr"/>
      <c r="Q221" s="11" t="n">
        <v>220</v>
      </c>
      <c r="R221" s="25" t="n"/>
      <c r="S221" s="12" t="n"/>
    </row>
    <row r="222" ht="18.75" customHeight="1" s="133">
      <c r="A222" s="13" t="inlineStr">
        <is>
          <t>20707 A1</t>
        </is>
      </c>
      <c r="B222" s="14" t="n">
        <v>3343</v>
      </c>
      <c r="C222" s="17" t="inlineStr">
        <is>
          <t>3:1</t>
        </is>
      </c>
      <c r="D222" s="16" t="n">
        <v>3500055</v>
      </c>
      <c r="E222" s="17" t="inlineStr">
        <is>
          <t>Piedmont</t>
        </is>
      </c>
      <c r="F222" s="17" t="inlineStr">
        <is>
          <t>B01</t>
        </is>
      </c>
      <c r="G222" s="32" t="inlineStr"/>
      <c r="H222" s="31" t="inlineStr">
        <is>
          <t>Short</t>
        </is>
      </c>
      <c r="I222" s="17" t="n">
        <v>221</v>
      </c>
      <c r="J222" s="17" t="inlineStr"/>
      <c r="K222" s="19" t="inlineStr">
        <is>
          <t>High Visibility</t>
        </is>
      </c>
      <c r="L222" s="20" t="inlineStr">
        <is>
          <t>Postal watch</t>
        </is>
      </c>
      <c r="M222" s="17" t="inlineStr">
        <is>
          <t>20707</t>
        </is>
      </c>
      <c r="N222" s="21" t="inlineStr">
        <is>
          <t>B01</t>
        </is>
      </c>
      <c r="O222" s="22" t="n">
        <v>46260.84236111111</v>
      </c>
      <c r="P222" t="inlineStr"/>
      <c r="Q222" s="11" t="n">
        <v>221</v>
      </c>
      <c r="R222" s="25" t="n"/>
      <c r="S222" s="12" t="n"/>
    </row>
    <row r="223" ht="18.75" customHeight="1" s="133">
      <c r="A223" s="13" t="inlineStr">
        <is>
          <t>23219 C1</t>
        </is>
      </c>
      <c r="B223" s="14" t="n">
        <v>3929</v>
      </c>
      <c r="C223" s="17" t="inlineStr">
        <is>
          <t>2:1</t>
        </is>
      </c>
      <c r="D223" s="16" t="n">
        <v>3500055</v>
      </c>
      <c r="E223" s="17" t="inlineStr">
        <is>
          <t>Piedmont</t>
        </is>
      </c>
      <c r="F223" s="17" t="inlineStr">
        <is>
          <t>C01</t>
        </is>
      </c>
      <c r="G223" s="32" t="inlineStr"/>
      <c r="H223" s="31" t="inlineStr">
        <is>
          <t>Scheduled</t>
        </is>
      </c>
      <c r="I223" s="17" t="n">
        <v>222</v>
      </c>
      <c r="J223" s="17" t="inlineStr">
        <is>
          <t>Priority run</t>
        </is>
      </c>
      <c r="K223" s="19" t="inlineStr"/>
      <c r="L223" s="20" t="inlineStr"/>
      <c r="M223" s="17" t="inlineStr">
        <is>
          <t>23219</t>
        </is>
      </c>
      <c r="N223" s="21" t="inlineStr">
        <is>
          <t>C01</t>
        </is>
      </c>
      <c r="O223" s="22" t="n">
        <v>46264.06388888889</v>
      </c>
      <c r="P223" t="inlineStr"/>
      <c r="Q223" s="11" t="n">
        <v>222</v>
      </c>
      <c r="R223" s="25" t="n"/>
      <c r="S223" s="12" t="n"/>
    </row>
    <row r="224" ht="18.75" customHeight="1" s="133">
      <c r="A224" s="13" t="inlineStr">
        <is>
          <t>23219 C1</t>
        </is>
      </c>
      <c r="B224" s="14" t="n">
        <v>6365</v>
      </c>
      <c r="C224" s="17" t="inlineStr">
        <is>
          <t>4:1</t>
        </is>
      </c>
      <c r="D224" s="16" t="n">
        <v>3500056</v>
      </c>
      <c r="E224" s="17" t="inlineStr">
        <is>
          <t>Great Lakes</t>
        </is>
      </c>
      <c r="F224" s="17" t="inlineStr">
        <is>
          <t>B02</t>
        </is>
      </c>
      <c r="G224" s="32" t="inlineStr"/>
      <c r="H224" s="31" t="inlineStr">
        <is>
          <t>Hold</t>
        </is>
      </c>
      <c r="I224" s="17" t="n">
        <v>223</v>
      </c>
      <c r="J224" s="17" t="inlineStr">
        <is>
          <t>Machine change</t>
        </is>
      </c>
      <c r="K224" s="19" t="inlineStr"/>
      <c r="L224" s="20" t="inlineStr"/>
      <c r="M224" s="17" t="inlineStr">
        <is>
          <t>23219</t>
        </is>
      </c>
      <c r="N224" s="21" t="inlineStr">
        <is>
          <t>B02</t>
        </is>
      </c>
      <c r="O224" s="22" t="n">
        <v>46263.4625</v>
      </c>
      <c r="P224" t="inlineStr"/>
      <c r="Q224" s="11" t="n">
        <v>223</v>
      </c>
      <c r="R224" s="25" t="n"/>
      <c r="S224" s="12" t="n"/>
    </row>
    <row r="225" ht="18.75" customHeight="1" s="133">
      <c r="A225" s="13" t="inlineStr">
        <is>
          <t>30303 A1</t>
        </is>
      </c>
      <c r="B225" s="14" t="n">
        <v>1558</v>
      </c>
      <c r="C225" s="17" t="inlineStr">
        <is>
          <t>2:1</t>
        </is>
      </c>
      <c r="D225" s="16" t="n">
        <v>3500056</v>
      </c>
      <c r="E225" s="17" t="inlineStr">
        <is>
          <t>Mid-Atlantic</t>
        </is>
      </c>
      <c r="F225" s="17" t="inlineStr">
        <is>
          <t>A01</t>
        </is>
      </c>
      <c r="G225" s="32" t="inlineStr">
        <is>
          <t>Ferag 01</t>
        </is>
      </c>
      <c r="H225" s="31" t="inlineStr">
        <is>
          <t>Scheduled</t>
        </is>
      </c>
      <c r="I225" s="17" t="n">
        <v>224</v>
      </c>
      <c r="J225" s="17" t="inlineStr"/>
      <c r="K225" s="19" t="inlineStr"/>
      <c r="L225" s="20" t="inlineStr">
        <is>
          <t>Postal watch</t>
        </is>
      </c>
      <c r="M225" s="17" t="inlineStr">
        <is>
          <t>30303</t>
        </is>
      </c>
      <c r="N225" s="21" t="inlineStr">
        <is>
          <t>Ferag 01</t>
        </is>
      </c>
      <c r="O225" s="22" t="n">
        <v>46259.78402777778</v>
      </c>
      <c r="P225" s="162" t="n">
        <v>46259.97847222222</v>
      </c>
      <c r="Q225" s="11" t="n">
        <v>224</v>
      </c>
      <c r="R225" s="25" t="n"/>
      <c r="S225" s="12" t="n"/>
    </row>
    <row r="226" ht="18.75" customHeight="1" s="133">
      <c r="A226" s="13" t="inlineStr">
        <is>
          <t>43215 A1</t>
        </is>
      </c>
      <c r="B226" s="14" t="n">
        <v>8318</v>
      </c>
      <c r="C226" s="17" t="inlineStr">
        <is>
          <t>4:1</t>
        </is>
      </c>
      <c r="D226" s="16" t="n">
        <v>3500056</v>
      </c>
      <c r="E226" s="17" t="inlineStr">
        <is>
          <t>Great Lakes</t>
        </is>
      </c>
      <c r="F226" s="17" t="inlineStr">
        <is>
          <t>B02</t>
        </is>
      </c>
      <c r="G226" s="32" t="inlineStr"/>
      <c r="H226" s="31" t="inlineStr">
        <is>
          <t>Scheduled</t>
        </is>
      </c>
      <c r="I226" s="17" t="n">
        <v>225</v>
      </c>
      <c r="J226" s="17" t="inlineStr"/>
      <c r="K226" s="19" t="inlineStr"/>
      <c r="L226" s="20" t="inlineStr">
        <is>
          <t>Postal watch</t>
        </is>
      </c>
      <c r="M226" s="17" t="inlineStr">
        <is>
          <t>43215</t>
        </is>
      </c>
      <c r="N226" s="21" t="inlineStr">
        <is>
          <t>B02</t>
        </is>
      </c>
      <c r="O226" s="22" t="n">
        <v>46261.15277777778</v>
      </c>
      <c r="P226" s="162" t="n">
        <v>46261.17777777778</v>
      </c>
      <c r="Q226" s="11" t="n">
        <v>225</v>
      </c>
      <c r="R226" s="25" t="n"/>
      <c r="S226" s="12" t="n"/>
    </row>
    <row r="227" ht="18.75" customHeight="1" s="133">
      <c r="A227" s="13" t="inlineStr">
        <is>
          <t>20001 C1</t>
        </is>
      </c>
      <c r="B227" s="14" t="n">
        <v>6490</v>
      </c>
      <c r="C227" s="17" t="inlineStr">
        <is>
          <t>4:1</t>
        </is>
      </c>
      <c r="D227" s="16" t="n">
        <v>3500056</v>
      </c>
      <c r="E227" s="17" t="inlineStr">
        <is>
          <t>South Coast</t>
        </is>
      </c>
      <c r="F227" s="17" t="inlineStr">
        <is>
          <t>A03</t>
        </is>
      </c>
      <c r="G227" s="32" t="inlineStr"/>
      <c r="H227" s="31" t="inlineStr">
        <is>
          <t>Short</t>
        </is>
      </c>
      <c r="I227" s="17" t="n">
        <v>226</v>
      </c>
      <c r="J227" s="17" t="inlineStr"/>
      <c r="K227" s="19" t="inlineStr">
        <is>
          <t>High Visibility</t>
        </is>
      </c>
      <c r="L227" s="20" t="inlineStr"/>
      <c r="M227" s="17" t="inlineStr">
        <is>
          <t>20001</t>
        </is>
      </c>
      <c r="N227" s="21" t="inlineStr">
        <is>
          <t>A03</t>
        </is>
      </c>
      <c r="O227" s="22" t="n">
        <v>46262.03333333333</v>
      </c>
      <c r="P227" s="162" t="n">
        <v>46262.07916666667</v>
      </c>
      <c r="Q227" s="11" t="n">
        <v>226</v>
      </c>
      <c r="R227" s="25" t="n"/>
      <c r="S227" s="12" t="n"/>
    </row>
    <row r="228" ht="18.75" customHeight="1" s="133">
      <c r="A228" s="13" t="inlineStr">
        <is>
          <t>44113 B1</t>
        </is>
      </c>
      <c r="B228" s="14" t="n">
        <v>6723</v>
      </c>
      <c r="C228" s="17" t="inlineStr">
        <is>
          <t>3:1</t>
        </is>
      </c>
      <c r="D228" s="16" t="n">
        <v>3500057</v>
      </c>
      <c r="E228" s="17" t="inlineStr">
        <is>
          <t>Great Lakes</t>
        </is>
      </c>
      <c r="F228" s="17" t="inlineStr">
        <is>
          <t>B02</t>
        </is>
      </c>
      <c r="G228" s="32" t="inlineStr">
        <is>
          <t>C02</t>
        </is>
      </c>
      <c r="H228" s="31" t="inlineStr">
        <is>
          <t>Hold</t>
        </is>
      </c>
      <c r="I228" s="17" t="n">
        <v>227</v>
      </c>
      <c r="J228" s="17" t="inlineStr">
        <is>
          <t>Timing review</t>
        </is>
      </c>
      <c r="K228" s="19" t="inlineStr"/>
      <c r="L228" s="20" t="inlineStr"/>
      <c r="M228" s="17" t="inlineStr">
        <is>
          <t>44113</t>
        </is>
      </c>
      <c r="N228" s="21" t="inlineStr">
        <is>
          <t>C02</t>
        </is>
      </c>
      <c r="O228" s="22" t="n">
        <v>46262.43125</v>
      </c>
      <c r="P228" t="inlineStr"/>
      <c r="Q228" s="11" t="n">
        <v>227</v>
      </c>
      <c r="R228" s="25" t="n"/>
      <c r="S228" s="12" t="n"/>
    </row>
    <row r="229" ht="18.75" customHeight="1" s="133">
      <c r="A229" s="13" t="inlineStr">
        <is>
          <t>43215</t>
        </is>
      </c>
      <c r="B229" s="14" t="n">
        <v>5671</v>
      </c>
      <c r="C229" s="17" t="inlineStr">
        <is>
          <t>5:1</t>
        </is>
      </c>
      <c r="D229" s="16" t="n">
        <v>3500057</v>
      </c>
      <c r="E229" s="17" t="inlineStr">
        <is>
          <t>Capital Region</t>
        </is>
      </c>
      <c r="F229" s="17" t="inlineStr">
        <is>
          <t>A03</t>
        </is>
      </c>
      <c r="G229" s="32" t="inlineStr"/>
      <c r="H229" s="24" t="inlineStr">
        <is>
          <t>Scheduled</t>
        </is>
      </c>
      <c r="I229" s="17" t="n">
        <v>228</v>
      </c>
      <c r="J229" s="17" t="inlineStr">
        <is>
          <t>Priority run</t>
        </is>
      </c>
      <c r="K229" s="19" t="inlineStr">
        <is>
          <t>High Visibility</t>
        </is>
      </c>
      <c r="L229" s="20" t="inlineStr">
        <is>
          <t>Client follow-up</t>
        </is>
      </c>
      <c r="M229" s="17" t="inlineStr">
        <is>
          <t>43215</t>
        </is>
      </c>
      <c r="N229" s="21" t="inlineStr">
        <is>
          <t>A03</t>
        </is>
      </c>
      <c r="O229" s="22" t="n">
        <v>46260.04444444444</v>
      </c>
      <c r="P229" t="inlineStr"/>
      <c r="Q229" s="11" t="n">
        <v>228</v>
      </c>
      <c r="R229" s="25" t="n"/>
      <c r="S229" s="12" t="n"/>
    </row>
    <row r="230" ht="18.75" customHeight="1" s="133">
      <c r="A230" s="13" t="inlineStr">
        <is>
          <t>30303 A1</t>
        </is>
      </c>
      <c r="B230" s="14" t="n">
        <v>3659</v>
      </c>
      <c r="C230" s="17" t="inlineStr">
        <is>
          <t>3:1</t>
        </is>
      </c>
      <c r="D230" s="16" t="n">
        <v>3500057</v>
      </c>
      <c r="E230" s="17" t="inlineStr">
        <is>
          <t>Great Lakes</t>
        </is>
      </c>
      <c r="F230" s="17" t="inlineStr">
        <is>
          <t>A01</t>
        </is>
      </c>
      <c r="G230" s="32" t="inlineStr"/>
      <c r="H230" s="24" t="inlineStr">
        <is>
          <t>Hold</t>
        </is>
      </c>
      <c r="I230" s="17" t="n">
        <v>229</v>
      </c>
      <c r="J230" s="17" t="inlineStr">
        <is>
          <t>Timing review</t>
        </is>
      </c>
      <c r="K230" s="19" t="inlineStr">
        <is>
          <t>High Visibility</t>
        </is>
      </c>
      <c r="L230" s="20" t="inlineStr"/>
      <c r="M230" s="17" t="inlineStr">
        <is>
          <t>30303</t>
        </is>
      </c>
      <c r="N230" s="21" t="inlineStr">
        <is>
          <t>A01</t>
        </is>
      </c>
      <c r="O230" s="22" t="n">
        <v>46263.71875</v>
      </c>
      <c r="P230" t="inlineStr"/>
      <c r="Q230" s="11" t="n">
        <v>229</v>
      </c>
      <c r="R230" s="25" t="n"/>
      <c r="S230" s="12" t="n"/>
    </row>
    <row r="231" ht="18.75" customHeight="1" s="133">
      <c r="A231" s="13" t="inlineStr">
        <is>
          <t>20707</t>
        </is>
      </c>
      <c r="B231" s="14" t="n">
        <v>8293</v>
      </c>
      <c r="C231" s="17" t="inlineStr">
        <is>
          <t>4:1</t>
        </is>
      </c>
      <c r="D231" s="16" t="n">
        <v>3500057</v>
      </c>
      <c r="E231" s="17" t="inlineStr">
        <is>
          <t>Great Lakes</t>
        </is>
      </c>
      <c r="F231" s="17" t="inlineStr">
        <is>
          <t>B02</t>
        </is>
      </c>
      <c r="G231" s="32" t="inlineStr">
        <is>
          <t>C02</t>
        </is>
      </c>
      <c r="H231" s="24" t="inlineStr">
        <is>
          <t>Short</t>
        </is>
      </c>
      <c r="I231" s="17" t="n">
        <v>230</v>
      </c>
      <c r="J231" s="17" t="inlineStr">
        <is>
          <t>Timing review</t>
        </is>
      </c>
      <c r="K231" s="19" t="inlineStr">
        <is>
          <t>High Visibility</t>
        </is>
      </c>
      <c r="L231" s="20" t="inlineStr"/>
      <c r="M231" s="17" t="inlineStr">
        <is>
          <t>20707</t>
        </is>
      </c>
      <c r="N231" s="21" t="inlineStr">
        <is>
          <t>C02</t>
        </is>
      </c>
      <c r="O231" s="22" t="n">
        <v>46260.88333333333</v>
      </c>
      <c r="P231" s="162" t="n">
        <v>46261.03402777778</v>
      </c>
      <c r="Q231" s="11" t="n">
        <v>230</v>
      </c>
      <c r="R231" s="25" t="n"/>
      <c r="S231" s="12" t="n"/>
    </row>
    <row r="232" ht="18.75" customHeight="1" s="133">
      <c r="A232" s="13" t="inlineStr">
        <is>
          <t>20743</t>
        </is>
      </c>
      <c r="B232" s="14" t="n">
        <v>4253</v>
      </c>
      <c r="C232" s="17" t="inlineStr">
        <is>
          <t>3:1</t>
        </is>
      </c>
      <c r="D232" s="16" t="n">
        <v>3500058</v>
      </c>
      <c r="E232" s="17" t="inlineStr">
        <is>
          <t>Piedmont</t>
        </is>
      </c>
      <c r="F232" s="17" t="inlineStr">
        <is>
          <t>Ferag 02</t>
        </is>
      </c>
      <c r="G232" s="32" t="inlineStr">
        <is>
          <t>Ferag 02</t>
        </is>
      </c>
      <c r="H232" s="24" t="inlineStr">
        <is>
          <t>Short</t>
        </is>
      </c>
      <c r="I232" s="17" t="n">
        <v>231</v>
      </c>
      <c r="J232" s="17" t="inlineStr">
        <is>
          <t>Monitor volume</t>
        </is>
      </c>
      <c r="K232" s="19" t="inlineStr"/>
      <c r="L232" s="20" t="inlineStr">
        <is>
          <t>Client follow-up</t>
        </is>
      </c>
      <c r="M232" s="17" t="inlineStr">
        <is>
          <t>20743</t>
        </is>
      </c>
      <c r="N232" s="21" t="inlineStr">
        <is>
          <t>Ferag 02</t>
        </is>
      </c>
      <c r="O232" s="163" t="n">
        <v>46259.36527777778</v>
      </c>
      <c r="P232" t="inlineStr"/>
      <c r="Q232" s="11" t="n">
        <v>231</v>
      </c>
      <c r="R232" s="25" t="n"/>
      <c r="S232" s="12" t="n"/>
    </row>
    <row r="233" ht="18.75" customHeight="1" s="133">
      <c r="A233" s="13" t="inlineStr">
        <is>
          <t>20001 A1</t>
        </is>
      </c>
      <c r="B233" s="14" t="n">
        <v>2394</v>
      </c>
      <c r="C233" s="17" t="inlineStr">
        <is>
          <t>3:1</t>
        </is>
      </c>
      <c r="D233" s="16" t="n">
        <v>3500058</v>
      </c>
      <c r="E233" s="17" t="inlineStr">
        <is>
          <t>Mid-Atlantic</t>
        </is>
      </c>
      <c r="F233" s="17" t="inlineStr">
        <is>
          <t>A01</t>
        </is>
      </c>
      <c r="G233" s="32" t="inlineStr"/>
      <c r="H233" s="24" t="inlineStr">
        <is>
          <t>Hold</t>
        </is>
      </c>
      <c r="I233" s="17" t="n">
        <v>232</v>
      </c>
      <c r="J233" s="17" t="inlineStr"/>
      <c r="K233" s="19" t="inlineStr">
        <is>
          <t>High Visibility</t>
        </is>
      </c>
      <c r="L233" s="20" t="inlineStr">
        <is>
          <t>Client follow-up</t>
        </is>
      </c>
      <c r="M233" s="17" t="inlineStr">
        <is>
          <t>20001</t>
        </is>
      </c>
      <c r="N233" s="21" t="inlineStr">
        <is>
          <t>A01</t>
        </is>
      </c>
      <c r="O233" s="22" t="n">
        <v>46258.875</v>
      </c>
      <c r="P233" t="inlineStr"/>
      <c r="Q233" s="11" t="n">
        <v>232</v>
      </c>
      <c r="R233" s="25" t="n"/>
      <c r="S233" s="12" t="n"/>
    </row>
    <row r="234" ht="18.75" customHeight="1" s="133">
      <c r="A234" s="13" t="inlineStr">
        <is>
          <t>20001</t>
        </is>
      </c>
      <c r="B234" s="14" t="n">
        <v>1140</v>
      </c>
      <c r="C234" s="17" t="inlineStr">
        <is>
          <t>3:1</t>
        </is>
      </c>
      <c r="D234" s="16" t="n">
        <v>3500058</v>
      </c>
      <c r="E234" s="17" t="inlineStr">
        <is>
          <t>Mid-Atlantic</t>
        </is>
      </c>
      <c r="F234" s="17" t="inlineStr">
        <is>
          <t>B02</t>
        </is>
      </c>
      <c r="G234" s="32" t="inlineStr"/>
      <c r="H234" s="24" t="inlineStr">
        <is>
          <t>Short</t>
        </is>
      </c>
      <c r="I234" s="17" t="n">
        <v>233</v>
      </c>
      <c r="J234" s="17" t="inlineStr"/>
      <c r="K234" s="19" t="inlineStr"/>
      <c r="L234" s="20" t="inlineStr"/>
      <c r="M234" s="17" t="inlineStr">
        <is>
          <t>20001</t>
        </is>
      </c>
      <c r="N234" s="21" t="inlineStr">
        <is>
          <t>B02</t>
        </is>
      </c>
      <c r="O234" s="22" t="n">
        <v>46261.30069444444</v>
      </c>
      <c r="P234" t="inlineStr"/>
      <c r="Q234" s="11" t="n">
        <v>233</v>
      </c>
      <c r="R234" s="25" t="n"/>
      <c r="S234" s="12" t="n"/>
    </row>
    <row r="235" ht="18.75" customHeight="1" s="133">
      <c r="A235" s="13" t="inlineStr">
        <is>
          <t>21224 B1</t>
        </is>
      </c>
      <c r="B235" s="14" t="n">
        <v>3987</v>
      </c>
      <c r="C235" s="17" t="inlineStr">
        <is>
          <t>5:1</t>
        </is>
      </c>
      <c r="D235" s="16" t="n">
        <v>3500058</v>
      </c>
      <c r="E235" s="17" t="inlineStr">
        <is>
          <t>Piedmont</t>
        </is>
      </c>
      <c r="F235" s="17" t="inlineStr">
        <is>
          <t>B02</t>
        </is>
      </c>
      <c r="G235" s="32" t="inlineStr"/>
      <c r="H235" s="24" t="inlineStr">
        <is>
          <t>Done</t>
        </is>
      </c>
      <c r="I235" s="17" t="n">
        <v>234</v>
      </c>
      <c r="J235" s="17" t="inlineStr">
        <is>
          <t>Timing review</t>
        </is>
      </c>
      <c r="K235" s="19" t="inlineStr"/>
      <c r="L235" s="20" t="inlineStr"/>
      <c r="M235" s="17" t="inlineStr">
        <is>
          <t>21224</t>
        </is>
      </c>
      <c r="N235" s="21" t="inlineStr">
        <is>
          <t>B02</t>
        </is>
      </c>
      <c r="O235" s="22" t="n">
        <v>46259.16597222222</v>
      </c>
      <c r="P235" s="162" t="n">
        <v>46259.35625</v>
      </c>
      <c r="Q235" s="11" t="n">
        <v>234</v>
      </c>
      <c r="R235" s="25" t="n"/>
      <c r="S235" s="12" t="n"/>
    </row>
    <row r="236" ht="18.75" customHeight="1" s="133">
      <c r="A236" s="13" t="inlineStr">
        <is>
          <t>21224 C1</t>
        </is>
      </c>
      <c r="B236" s="14" t="n">
        <v>5686</v>
      </c>
      <c r="C236" s="17" t="inlineStr">
        <is>
          <t>4:1</t>
        </is>
      </c>
      <c r="D236" s="16" t="n">
        <v>3500059</v>
      </c>
      <c r="E236" s="17" t="inlineStr">
        <is>
          <t>Great Lakes</t>
        </is>
      </c>
      <c r="F236" s="17" t="inlineStr">
        <is>
          <t>C02</t>
        </is>
      </c>
      <c r="G236" s="32" t="inlineStr"/>
      <c r="H236" s="24" t="inlineStr">
        <is>
          <t>Done</t>
        </is>
      </c>
      <c r="I236" s="17" t="n">
        <v>235</v>
      </c>
      <c r="J236" s="17" t="inlineStr"/>
      <c r="K236" s="19" t="inlineStr"/>
      <c r="L236" s="20" t="inlineStr">
        <is>
          <t>Client follow-up</t>
        </is>
      </c>
      <c r="M236" s="17" t="inlineStr">
        <is>
          <t>21224</t>
        </is>
      </c>
      <c r="N236" s="21" t="inlineStr">
        <is>
          <t>C02</t>
        </is>
      </c>
      <c r="O236" s="22" t="n">
        <v>46263.50069444445</v>
      </c>
      <c r="P236" t="inlineStr"/>
      <c r="Q236" s="11" t="n">
        <v>235</v>
      </c>
      <c r="R236" s="25" t="n"/>
      <c r="S236" s="12" t="n"/>
    </row>
    <row r="237" ht="18.75" customHeight="1" s="133">
      <c r="A237" s="13" t="inlineStr">
        <is>
          <t>20001 C1</t>
        </is>
      </c>
      <c r="B237" s="14" t="n">
        <v>1892</v>
      </c>
      <c r="C237" s="17" t="inlineStr">
        <is>
          <t>4:1</t>
        </is>
      </c>
      <c r="D237" s="16" t="n">
        <v>3500059</v>
      </c>
      <c r="E237" s="17" t="inlineStr">
        <is>
          <t>Great Lakes</t>
        </is>
      </c>
      <c r="F237" s="17" t="inlineStr">
        <is>
          <t>A01</t>
        </is>
      </c>
      <c r="G237" s="32" t="inlineStr"/>
      <c r="H237" s="24" t="inlineStr">
        <is>
          <t>Hold</t>
        </is>
      </c>
      <c r="I237" s="17" t="n">
        <v>236</v>
      </c>
      <c r="J237" s="17" t="inlineStr">
        <is>
          <t>Monitor volume</t>
        </is>
      </c>
      <c r="K237" s="19" t="inlineStr"/>
      <c r="L237" s="20" t="inlineStr"/>
      <c r="M237" s="17" t="inlineStr">
        <is>
          <t>20001</t>
        </is>
      </c>
      <c r="N237" s="21" t="inlineStr">
        <is>
          <t>A01</t>
        </is>
      </c>
      <c r="O237" s="22" t="n">
        <v>46263.06319444445</v>
      </c>
      <c r="P237" t="inlineStr"/>
      <c r="Q237" s="11" t="n">
        <v>236</v>
      </c>
      <c r="R237" s="25" t="n"/>
      <c r="S237" s="12" t="n"/>
    </row>
    <row r="238" ht="18.75" customHeight="1" s="133">
      <c r="A238" s="13" t="inlineStr">
        <is>
          <t>23219 C1</t>
        </is>
      </c>
      <c r="B238" s="14" t="n">
        <v>6033</v>
      </c>
      <c r="C238" s="17" t="inlineStr">
        <is>
          <t>3:1</t>
        </is>
      </c>
      <c r="D238" s="16" t="n">
        <v>3500059</v>
      </c>
      <c r="E238" s="17" t="inlineStr">
        <is>
          <t>Capital Region</t>
        </is>
      </c>
      <c r="F238" s="17" t="inlineStr">
        <is>
          <t>A03</t>
        </is>
      </c>
      <c r="G238" s="32" t="inlineStr"/>
      <c r="H238" s="24" t="inlineStr">
        <is>
          <t>In Process</t>
        </is>
      </c>
      <c r="I238" s="17" t="n">
        <v>237</v>
      </c>
      <c r="J238" s="17" t="inlineStr">
        <is>
          <t>Timing review</t>
        </is>
      </c>
      <c r="K238" s="19" t="inlineStr"/>
      <c r="L238" s="20" t="inlineStr">
        <is>
          <t>Client follow-up</t>
        </is>
      </c>
      <c r="M238" s="17" t="inlineStr">
        <is>
          <t>23219</t>
        </is>
      </c>
      <c r="N238" s="21" t="inlineStr">
        <is>
          <t>A03</t>
        </is>
      </c>
      <c r="O238" s="22" t="n">
        <v>46261.88888888889</v>
      </c>
      <c r="P238" t="inlineStr"/>
      <c r="Q238" s="11" t="n">
        <v>237</v>
      </c>
      <c r="R238" s="25" t="n"/>
      <c r="S238" s="12" t="n"/>
    </row>
    <row r="239" ht="18.75" customHeight="1" s="133">
      <c r="A239" s="13" t="inlineStr">
        <is>
          <t>28202 C1</t>
        </is>
      </c>
      <c r="B239" s="14" t="n">
        <v>3083</v>
      </c>
      <c r="C239" s="17" t="inlineStr">
        <is>
          <t>5:1</t>
        </is>
      </c>
      <c r="D239" s="16" t="n">
        <v>3500059</v>
      </c>
      <c r="E239" s="17" t="inlineStr">
        <is>
          <t>South Coast</t>
        </is>
      </c>
      <c r="F239" s="17" t="inlineStr">
        <is>
          <t>Ferag 01</t>
        </is>
      </c>
      <c r="G239" s="32" t="inlineStr"/>
      <c r="H239" s="24" t="inlineStr">
        <is>
          <t>Hold</t>
        </is>
      </c>
      <c r="I239" s="17" t="n">
        <v>238</v>
      </c>
      <c r="J239" s="17" t="inlineStr">
        <is>
          <t>Monitor volume</t>
        </is>
      </c>
      <c r="K239" s="19" t="inlineStr"/>
      <c r="L239" s="20" t="inlineStr">
        <is>
          <t>Postal watch</t>
        </is>
      </c>
      <c r="M239" s="17" t="inlineStr">
        <is>
          <t>28202</t>
        </is>
      </c>
      <c r="N239" s="21" t="inlineStr">
        <is>
          <t>Ferag 01</t>
        </is>
      </c>
      <c r="O239" s="22" t="n">
        <v>46264.42916666667</v>
      </c>
      <c r="P239" s="162" t="n">
        <v>46264.63125</v>
      </c>
      <c r="Q239" s="11" t="n">
        <v>238</v>
      </c>
      <c r="R239" s="25" t="n"/>
      <c r="S239" s="12" t="n"/>
    </row>
    <row r="240" ht="18.75" customHeight="1" s="133">
      <c r="A240" s="13" t="inlineStr">
        <is>
          <t>20001</t>
        </is>
      </c>
      <c r="B240" s="14" t="n">
        <v>949</v>
      </c>
      <c r="C240" s="17" t="inlineStr">
        <is>
          <t>2:1</t>
        </is>
      </c>
      <c r="D240" s="16" t="n">
        <v>3500060</v>
      </c>
      <c r="E240" s="17" t="inlineStr">
        <is>
          <t>Piedmont</t>
        </is>
      </c>
      <c r="F240" s="17" t="inlineStr">
        <is>
          <t>Ferag 01</t>
        </is>
      </c>
      <c r="G240" s="32" t="inlineStr"/>
      <c r="H240" s="24" t="inlineStr">
        <is>
          <t>Done</t>
        </is>
      </c>
      <c r="I240" s="17" t="n">
        <v>239</v>
      </c>
      <c r="J240" s="17" t="inlineStr">
        <is>
          <t>Monitor volume</t>
        </is>
      </c>
      <c r="K240" s="19" t="inlineStr"/>
      <c r="L240" s="20" t="inlineStr"/>
      <c r="M240" s="17" t="inlineStr">
        <is>
          <t>20001</t>
        </is>
      </c>
      <c r="N240" s="21" t="inlineStr">
        <is>
          <t>Ferag 01</t>
        </is>
      </c>
      <c r="O240" s="22" t="n">
        <v>46265.52708333333</v>
      </c>
      <c r="P240" t="inlineStr"/>
      <c r="Q240" s="11" t="n">
        <v>239</v>
      </c>
      <c r="R240" s="25" t="n"/>
      <c r="S240" s="12" t="n"/>
    </row>
    <row r="241" ht="18.75" customHeight="1" s="133">
      <c r="A241" s="13" t="inlineStr">
        <is>
          <t>30303</t>
        </is>
      </c>
      <c r="B241" s="14" t="n">
        <v>1645</v>
      </c>
      <c r="C241" s="17" t="inlineStr">
        <is>
          <t>3:1</t>
        </is>
      </c>
      <c r="D241" s="16" t="n">
        <v>3500060</v>
      </c>
      <c r="E241" s="17" t="inlineStr">
        <is>
          <t>Great Lakes</t>
        </is>
      </c>
      <c r="F241" s="17" t="inlineStr">
        <is>
          <t>C02</t>
        </is>
      </c>
      <c r="G241" s="32" t="inlineStr"/>
      <c r="H241" s="24" t="inlineStr">
        <is>
          <t>Hold</t>
        </is>
      </c>
      <c r="I241" s="17" t="n">
        <v>240</v>
      </c>
      <c r="J241" s="17" t="inlineStr">
        <is>
          <t>Monitor volume</t>
        </is>
      </c>
      <c r="K241" s="19" t="inlineStr"/>
      <c r="L241" s="20" t="inlineStr">
        <is>
          <t>Client follow-up</t>
        </is>
      </c>
      <c r="M241" s="17" t="inlineStr">
        <is>
          <t>30303</t>
        </is>
      </c>
      <c r="N241" s="21" t="inlineStr">
        <is>
          <t>C02</t>
        </is>
      </c>
      <c r="O241" s="22" t="n">
        <v>46262.54097222222</v>
      </c>
      <c r="P241" s="162" t="n">
        <v>46262.78611111111</v>
      </c>
      <c r="Q241" s="11" t="n">
        <v>240</v>
      </c>
      <c r="R241" s="25" t="n"/>
      <c r="S241" s="12" t="n"/>
    </row>
    <row r="242" ht="18.75" customHeight="1" s="133">
      <c r="A242" s="13" t="inlineStr">
        <is>
          <t>43215 B1</t>
        </is>
      </c>
      <c r="B242" s="14" t="n">
        <v>5651</v>
      </c>
      <c r="C242" s="17" t="inlineStr">
        <is>
          <t>3:1</t>
        </is>
      </c>
      <c r="D242" s="16" t="n">
        <v>3500060</v>
      </c>
      <c r="E242" s="17" t="inlineStr">
        <is>
          <t>Capital Region</t>
        </is>
      </c>
      <c r="F242" s="17" t="inlineStr">
        <is>
          <t>Ferag 01</t>
        </is>
      </c>
      <c r="G242" s="32" t="inlineStr"/>
      <c r="H242" s="24" t="inlineStr">
        <is>
          <t>Scheduled</t>
        </is>
      </c>
      <c r="I242" s="17" t="n">
        <v>241</v>
      </c>
      <c r="J242" s="17" t="inlineStr">
        <is>
          <t>Priority run</t>
        </is>
      </c>
      <c r="K242" s="19" t="inlineStr"/>
      <c r="L242" s="20" t="inlineStr"/>
      <c r="M242" s="17" t="inlineStr">
        <is>
          <t>43215</t>
        </is>
      </c>
      <c r="N242" s="21" t="inlineStr">
        <is>
          <t>Ferag 01</t>
        </is>
      </c>
      <c r="O242" s="22" t="n">
        <v>46265.19097222222</v>
      </c>
      <c r="P242" t="inlineStr"/>
      <c r="Q242" s="11" t="n">
        <v>241</v>
      </c>
      <c r="R242" s="25" t="n"/>
      <c r="S242" s="12" t="n"/>
    </row>
    <row r="243" ht="18.75" customHeight="1" s="133">
      <c r="A243" s="13" t="inlineStr">
        <is>
          <t>43215</t>
        </is>
      </c>
      <c r="B243" s="14" t="n">
        <v>4687</v>
      </c>
      <c r="C243" s="17" t="inlineStr">
        <is>
          <t>5:1</t>
        </is>
      </c>
      <c r="D243" s="16" t="n">
        <v>3500060</v>
      </c>
      <c r="E243" s="17" t="inlineStr">
        <is>
          <t>Great Lakes</t>
        </is>
      </c>
      <c r="F243" s="17" t="inlineStr">
        <is>
          <t>Ferag 02</t>
        </is>
      </c>
      <c r="G243" s="32" t="inlineStr"/>
      <c r="H243" s="24" t="inlineStr">
        <is>
          <t>Hold</t>
        </is>
      </c>
      <c r="I243" s="17" t="n">
        <v>242</v>
      </c>
      <c r="J243" s="17" t="inlineStr">
        <is>
          <t>Monitor volume</t>
        </is>
      </c>
      <c r="K243" s="19" t="inlineStr"/>
      <c r="L243" s="20" t="inlineStr"/>
      <c r="M243" s="17" t="inlineStr">
        <is>
          <t>43215</t>
        </is>
      </c>
      <c r="N243" s="21" t="inlineStr">
        <is>
          <t>Ferag 02</t>
        </is>
      </c>
      <c r="O243" s="22" t="n">
        <v>46265.29166666666</v>
      </c>
      <c r="P243" t="inlineStr"/>
      <c r="Q243" s="11" t="n">
        <v>242</v>
      </c>
      <c r="R243" s="25" t="n"/>
      <c r="S243" s="12" t="n"/>
    </row>
    <row r="244" ht="18.75" customHeight="1" s="133">
      <c r="A244" s="13" t="inlineStr">
        <is>
          <t>28202 B1</t>
        </is>
      </c>
      <c r="B244" s="14" t="n">
        <v>6355</v>
      </c>
      <c r="C244" s="17" t="inlineStr">
        <is>
          <t>4:1</t>
        </is>
      </c>
      <c r="D244" s="16" t="n">
        <v>3500061</v>
      </c>
      <c r="E244" s="17" t="inlineStr">
        <is>
          <t>Mid-Atlantic</t>
        </is>
      </c>
      <c r="F244" s="17" t="inlineStr">
        <is>
          <t>C01</t>
        </is>
      </c>
      <c r="G244" s="32" t="inlineStr"/>
      <c r="H244" s="24" t="inlineStr">
        <is>
          <t>Short</t>
        </is>
      </c>
      <c r="I244" s="17" t="n">
        <v>243</v>
      </c>
      <c r="J244" s="17" t="inlineStr">
        <is>
          <t>Priority run</t>
        </is>
      </c>
      <c r="K244" s="19" t="inlineStr"/>
      <c r="L244" s="20" t="inlineStr">
        <is>
          <t>Client follow-up</t>
        </is>
      </c>
      <c r="M244" s="17" t="inlineStr">
        <is>
          <t>28202</t>
        </is>
      </c>
      <c r="N244" s="21" t="inlineStr">
        <is>
          <t>C01</t>
        </is>
      </c>
      <c r="O244" s="22" t="n">
        <v>46261.17638888889</v>
      </c>
      <c r="P244" t="inlineStr"/>
      <c r="Q244" s="11" t="n">
        <v>243</v>
      </c>
      <c r="R244" s="25" t="n"/>
      <c r="S244" s="12" t="n"/>
    </row>
    <row r="245" ht="18.75" customHeight="1" s="133">
      <c r="A245" s="13" t="inlineStr">
        <is>
          <t>21224 C1</t>
        </is>
      </c>
      <c r="B245" s="14" t="n">
        <v>7977</v>
      </c>
      <c r="C245" s="17" t="inlineStr">
        <is>
          <t>2:1</t>
        </is>
      </c>
      <c r="D245" s="16" t="n">
        <v>3500061</v>
      </c>
      <c r="E245" s="17" t="inlineStr">
        <is>
          <t>South Coast</t>
        </is>
      </c>
      <c r="F245" s="17" t="inlineStr">
        <is>
          <t>A02</t>
        </is>
      </c>
      <c r="G245" s="32" t="inlineStr">
        <is>
          <t>B02</t>
        </is>
      </c>
      <c r="H245" s="24" t="inlineStr">
        <is>
          <t>In Process</t>
        </is>
      </c>
      <c r="I245" s="17" t="n">
        <v>244</v>
      </c>
      <c r="J245" s="17" t="inlineStr">
        <is>
          <t>Timing review</t>
        </is>
      </c>
      <c r="K245" s="19" t="inlineStr"/>
      <c r="L245" s="20" t="inlineStr">
        <is>
          <t>Postal watch</t>
        </is>
      </c>
      <c r="M245" s="17" t="inlineStr">
        <is>
          <t>21224</t>
        </is>
      </c>
      <c r="N245" s="21" t="inlineStr">
        <is>
          <t>B02</t>
        </is>
      </c>
      <c r="O245" s="22" t="n">
        <v>46263.77013888889</v>
      </c>
      <c r="P245" t="inlineStr"/>
      <c r="Q245" s="11" t="n">
        <v>244</v>
      </c>
      <c r="R245" s="25" t="n"/>
      <c r="S245" s="12" t="n"/>
    </row>
    <row r="246" ht="18.75" customHeight="1" s="133">
      <c r="A246" s="13" t="inlineStr">
        <is>
          <t>43215 A1</t>
        </is>
      </c>
      <c r="B246" s="14" t="n">
        <v>4895</v>
      </c>
      <c r="C246" s="17" t="inlineStr">
        <is>
          <t>2:1</t>
        </is>
      </c>
      <c r="D246" s="16" t="n">
        <v>3500061</v>
      </c>
      <c r="E246" s="17" t="inlineStr">
        <is>
          <t>South Coast</t>
        </is>
      </c>
      <c r="F246" s="17" t="inlineStr">
        <is>
          <t>C02</t>
        </is>
      </c>
      <c r="G246" s="32" t="inlineStr">
        <is>
          <t>C02</t>
        </is>
      </c>
      <c r="H246" s="24" t="inlineStr">
        <is>
          <t>Hold</t>
        </is>
      </c>
      <c r="I246" s="17" t="n">
        <v>245</v>
      </c>
      <c r="J246" s="17" t="inlineStr">
        <is>
          <t>Priority run</t>
        </is>
      </c>
      <c r="K246" s="19" t="inlineStr">
        <is>
          <t>High Visibility</t>
        </is>
      </c>
      <c r="L246" s="20" t="inlineStr">
        <is>
          <t>Postal watch</t>
        </is>
      </c>
      <c r="M246" s="17" t="inlineStr">
        <is>
          <t>43215</t>
        </is>
      </c>
      <c r="N246" s="21" t="inlineStr">
        <is>
          <t>C02</t>
        </is>
      </c>
      <c r="O246" s="22" t="n">
        <v>46260.02777777778</v>
      </c>
      <c r="P246" t="inlineStr"/>
      <c r="Q246" s="11" t="n">
        <v>245</v>
      </c>
      <c r="R246" s="25" t="n"/>
      <c r="S246" s="12" t="n"/>
    </row>
    <row r="247" ht="18.75" customHeight="1" s="133">
      <c r="A247" s="13" t="inlineStr">
        <is>
          <t>21201 A1</t>
        </is>
      </c>
      <c r="B247" s="14" t="n">
        <v>4076</v>
      </c>
      <c r="C247" s="17" t="inlineStr">
        <is>
          <t>4:1</t>
        </is>
      </c>
      <c r="D247" s="16" t="n">
        <v>3500061</v>
      </c>
      <c r="E247" s="17" t="inlineStr">
        <is>
          <t>Capital Region</t>
        </is>
      </c>
      <c r="F247" s="17" t="inlineStr">
        <is>
          <t>A02</t>
        </is>
      </c>
      <c r="G247" s="32" t="inlineStr"/>
      <c r="H247" s="24" t="inlineStr">
        <is>
          <t>Scheduled</t>
        </is>
      </c>
      <c r="I247" s="17" t="n">
        <v>246</v>
      </c>
      <c r="J247" s="17" t="inlineStr"/>
      <c r="K247" s="19" t="inlineStr"/>
      <c r="L247" s="20" t="inlineStr">
        <is>
          <t>Client follow-up</t>
        </is>
      </c>
      <c r="M247" s="17" t="inlineStr">
        <is>
          <t>21201</t>
        </is>
      </c>
      <c r="N247" s="21" t="inlineStr">
        <is>
          <t>A02</t>
        </is>
      </c>
      <c r="O247" s="22" t="n">
        <v>46260.28541666667</v>
      </c>
      <c r="P247" t="inlineStr"/>
      <c r="Q247" s="11" t="n">
        <v>246</v>
      </c>
      <c r="R247" s="25" t="n"/>
      <c r="S247" s="12" t="n"/>
    </row>
    <row r="248" ht="18.75" customHeight="1" s="133">
      <c r="A248" s="13" t="inlineStr">
        <is>
          <t>20743 A1</t>
        </is>
      </c>
      <c r="B248" s="14" t="n">
        <v>3274</v>
      </c>
      <c r="C248" s="17" t="inlineStr">
        <is>
          <t>5:1</t>
        </is>
      </c>
      <c r="D248" s="16" t="n">
        <v>3500062</v>
      </c>
      <c r="E248" s="17" t="inlineStr">
        <is>
          <t>Capital Region</t>
        </is>
      </c>
      <c r="F248" s="17" t="inlineStr">
        <is>
          <t>Ferag 02</t>
        </is>
      </c>
      <c r="G248" s="32" t="inlineStr">
        <is>
          <t>A03</t>
        </is>
      </c>
      <c r="H248" s="24" t="inlineStr">
        <is>
          <t>Done</t>
        </is>
      </c>
      <c r="I248" s="17" t="n">
        <v>247</v>
      </c>
      <c r="J248" s="17" t="inlineStr">
        <is>
          <t>Timing review</t>
        </is>
      </c>
      <c r="K248" s="19" t="inlineStr"/>
      <c r="L248" s="20" t="inlineStr">
        <is>
          <t>Postal watch</t>
        </is>
      </c>
      <c r="M248" s="17" t="inlineStr">
        <is>
          <t>20743</t>
        </is>
      </c>
      <c r="N248" s="21" t="inlineStr">
        <is>
          <t>A03</t>
        </is>
      </c>
      <c r="O248" s="22" t="n">
        <v>46263.30902777778</v>
      </c>
      <c r="P248" t="inlineStr"/>
      <c r="Q248" s="11" t="n">
        <v>247</v>
      </c>
      <c r="R248" s="25" t="n"/>
      <c r="S248" s="12" t="n"/>
    </row>
    <row r="249" ht="18.75" customHeight="1" s="133">
      <c r="A249" s="13" t="inlineStr">
        <is>
          <t>44113</t>
        </is>
      </c>
      <c r="B249" s="14" t="n">
        <v>3850</v>
      </c>
      <c r="C249" s="17" t="inlineStr">
        <is>
          <t>5:1</t>
        </is>
      </c>
      <c r="D249" s="16" t="n">
        <v>3500062</v>
      </c>
      <c r="E249" s="17" t="inlineStr">
        <is>
          <t>Piedmont</t>
        </is>
      </c>
      <c r="F249" s="17" t="inlineStr">
        <is>
          <t>C01</t>
        </is>
      </c>
      <c r="G249" s="32" t="inlineStr"/>
      <c r="H249" s="24" t="inlineStr">
        <is>
          <t>Done</t>
        </is>
      </c>
      <c r="I249" s="17" t="n">
        <v>248</v>
      </c>
      <c r="J249" s="17" t="inlineStr">
        <is>
          <t>Timing review</t>
        </is>
      </c>
      <c r="K249" s="19" t="inlineStr"/>
      <c r="L249" s="20" t="inlineStr"/>
      <c r="M249" s="17" t="inlineStr">
        <is>
          <t>44113</t>
        </is>
      </c>
      <c r="N249" s="21" t="inlineStr">
        <is>
          <t>C01</t>
        </is>
      </c>
      <c r="O249" s="22" t="n">
        <v>46259.46319444444</v>
      </c>
      <c r="P249" t="inlineStr"/>
      <c r="Q249" s="11" t="n">
        <v>248</v>
      </c>
      <c r="R249" s="25" t="n"/>
      <c r="S249" s="12" t="n"/>
    </row>
    <row r="250" ht="18.75" customHeight="1" s="133">
      <c r="A250" s="13" t="inlineStr">
        <is>
          <t>44113 C1</t>
        </is>
      </c>
      <c r="B250" s="14" t="n">
        <v>6187</v>
      </c>
      <c r="C250" s="17" t="inlineStr">
        <is>
          <t>3:1</t>
        </is>
      </c>
      <c r="D250" s="16" t="n">
        <v>3500062</v>
      </c>
      <c r="E250" s="17" t="inlineStr">
        <is>
          <t>Capital Region</t>
        </is>
      </c>
      <c r="F250" s="17" t="inlineStr">
        <is>
          <t>Ferag 02</t>
        </is>
      </c>
      <c r="G250" s="32" t="inlineStr"/>
      <c r="H250" s="24" t="inlineStr">
        <is>
          <t>Scheduled</t>
        </is>
      </c>
      <c r="I250" s="17" t="n">
        <v>249</v>
      </c>
      <c r="J250" s="17" t="inlineStr">
        <is>
          <t>Machine change</t>
        </is>
      </c>
      <c r="K250" s="19" t="inlineStr"/>
      <c r="L250" s="20" t="inlineStr"/>
      <c r="M250" s="17" t="inlineStr">
        <is>
          <t>44113</t>
        </is>
      </c>
      <c r="N250" s="21" t="inlineStr">
        <is>
          <t>Ferag 02</t>
        </is>
      </c>
      <c r="O250" s="22" t="n">
        <v>46258.81597222222</v>
      </c>
      <c r="P250" s="162" t="n">
        <v>46258.96041666667</v>
      </c>
      <c r="Q250" s="11" t="n">
        <v>249</v>
      </c>
      <c r="R250" s="25" t="n"/>
      <c r="S250" s="12" t="n"/>
    </row>
    <row r="251" ht="18.75" customHeight="1" s="133">
      <c r="A251" s="13" t="inlineStr">
        <is>
          <t>43215 C1</t>
        </is>
      </c>
      <c r="B251" s="14" t="n">
        <v>8269</v>
      </c>
      <c r="C251" s="17" t="inlineStr">
        <is>
          <t>2:1</t>
        </is>
      </c>
      <c r="D251" s="16" t="n">
        <v>3500062</v>
      </c>
      <c r="E251" s="17" t="inlineStr">
        <is>
          <t>Piedmont</t>
        </is>
      </c>
      <c r="F251" s="17" t="inlineStr">
        <is>
          <t>A02</t>
        </is>
      </c>
      <c r="G251" s="32" t="inlineStr">
        <is>
          <t>Ferag 01</t>
        </is>
      </c>
      <c r="H251" s="24" t="inlineStr">
        <is>
          <t>In Process</t>
        </is>
      </c>
      <c r="I251" s="17" t="n">
        <v>250</v>
      </c>
      <c r="J251" s="17" t="inlineStr">
        <is>
          <t>Priority run</t>
        </is>
      </c>
      <c r="K251" s="19" t="inlineStr"/>
      <c r="L251" s="20" t="inlineStr"/>
      <c r="M251" s="17" t="inlineStr">
        <is>
          <t>43215</t>
        </is>
      </c>
      <c r="N251" s="21" t="inlineStr">
        <is>
          <t>Ferag 01</t>
        </is>
      </c>
      <c r="O251" s="22" t="n">
        <v>46264.4125</v>
      </c>
      <c r="P251" t="inlineStr"/>
      <c r="Q251" s="11" t="n">
        <v>250</v>
      </c>
      <c r="R251" s="25" t="n"/>
      <c r="S251" s="12" t="n"/>
    </row>
    <row r="252" ht="18.75" customHeight="1" s="133">
      <c r="A252" s="13" t="inlineStr">
        <is>
          <t>20001 B1</t>
        </is>
      </c>
      <c r="B252" s="14" t="n">
        <v>8084</v>
      </c>
      <c r="C252" s="17" t="inlineStr">
        <is>
          <t>4:1</t>
        </is>
      </c>
      <c r="D252" s="16" t="n">
        <v>3500063</v>
      </c>
      <c r="E252" s="17" t="inlineStr">
        <is>
          <t>Capital Region</t>
        </is>
      </c>
      <c r="F252" s="17" t="inlineStr">
        <is>
          <t>A03</t>
        </is>
      </c>
      <c r="G252" s="32" t="inlineStr">
        <is>
          <t>Ferag 02</t>
        </is>
      </c>
      <c r="H252" s="24" t="inlineStr">
        <is>
          <t>In Process</t>
        </is>
      </c>
      <c r="I252" s="17" t="n">
        <v>251</v>
      </c>
      <c r="J252" s="17" t="inlineStr">
        <is>
          <t>Machine change</t>
        </is>
      </c>
      <c r="K252" s="19" t="inlineStr"/>
      <c r="L252" s="20" t="inlineStr">
        <is>
          <t>Postal watch</t>
        </is>
      </c>
      <c r="M252" s="17" t="inlineStr">
        <is>
          <t>20001</t>
        </is>
      </c>
      <c r="N252" s="21" t="inlineStr">
        <is>
          <t>Ferag 02</t>
        </is>
      </c>
      <c r="O252" s="22" t="n">
        <v>46264.91180555556</v>
      </c>
      <c r="P252" t="inlineStr"/>
      <c r="Q252" s="11" t="n">
        <v>251</v>
      </c>
      <c r="R252" s="25" t="n"/>
      <c r="S252" s="12" t="n"/>
    </row>
    <row r="253" ht="18.75" customHeight="1" s="133">
      <c r="A253" s="13" t="inlineStr">
        <is>
          <t>43215 C1</t>
        </is>
      </c>
      <c r="B253" s="14" t="n">
        <v>6527</v>
      </c>
      <c r="C253" s="17" t="inlineStr">
        <is>
          <t>4:1</t>
        </is>
      </c>
      <c r="D253" s="16" t="n">
        <v>3500063</v>
      </c>
      <c r="E253" s="17" t="inlineStr">
        <is>
          <t>Mid-Atlantic</t>
        </is>
      </c>
      <c r="F253" s="17" t="inlineStr">
        <is>
          <t>A02</t>
        </is>
      </c>
      <c r="G253" s="32" t="inlineStr"/>
      <c r="H253" s="24" t="inlineStr">
        <is>
          <t>Scheduled</t>
        </is>
      </c>
      <c r="I253" s="17" t="n">
        <v>252</v>
      </c>
      <c r="J253" s="17" t="inlineStr"/>
      <c r="K253" s="19" t="inlineStr"/>
      <c r="L253" s="20" t="inlineStr"/>
      <c r="M253" s="17" t="inlineStr">
        <is>
          <t>43215</t>
        </is>
      </c>
      <c r="N253" s="21" t="inlineStr">
        <is>
          <t>A02</t>
        </is>
      </c>
      <c r="O253" s="22" t="n">
        <v>46261.54166666666</v>
      </c>
      <c r="P253" t="inlineStr"/>
      <c r="Q253" s="11" t="n">
        <v>252</v>
      </c>
      <c r="R253" s="25" t="n"/>
      <c r="S253" s="12" t="n"/>
    </row>
    <row r="254" ht="18.75" customHeight="1" s="133">
      <c r="A254" s="13" t="inlineStr">
        <is>
          <t>20707 C1</t>
        </is>
      </c>
      <c r="B254" s="14" t="n">
        <v>7335</v>
      </c>
      <c r="C254" s="17" t="inlineStr">
        <is>
          <t>3:1</t>
        </is>
      </c>
      <c r="D254" s="16" t="n">
        <v>3500063</v>
      </c>
      <c r="E254" s="17" t="inlineStr">
        <is>
          <t>Piedmont</t>
        </is>
      </c>
      <c r="F254" s="17" t="inlineStr">
        <is>
          <t>A03</t>
        </is>
      </c>
      <c r="G254" s="32" t="inlineStr">
        <is>
          <t>A02</t>
        </is>
      </c>
      <c r="H254" s="24" t="inlineStr">
        <is>
          <t>Hold</t>
        </is>
      </c>
      <c r="I254" s="17" t="n">
        <v>253</v>
      </c>
      <c r="J254" s="17" t="inlineStr">
        <is>
          <t>Priority run</t>
        </is>
      </c>
      <c r="K254" s="19" t="inlineStr">
        <is>
          <t>High Visibility</t>
        </is>
      </c>
      <c r="L254" s="20" t="inlineStr">
        <is>
          <t>Client follow-up</t>
        </is>
      </c>
      <c r="M254" s="17" t="inlineStr">
        <is>
          <t>20707</t>
        </is>
      </c>
      <c r="N254" s="21" t="inlineStr">
        <is>
          <t>A02</t>
        </is>
      </c>
      <c r="O254" s="22" t="n">
        <v>46263.18541666667</v>
      </c>
      <c r="P254" t="inlineStr"/>
      <c r="Q254" s="11" t="n">
        <v>253</v>
      </c>
      <c r="R254" s="25" t="n"/>
      <c r="S254" s="12" t="n"/>
    </row>
    <row r="255" ht="18.75" customHeight="1" s="133">
      <c r="A255" s="13" t="inlineStr">
        <is>
          <t>23219 B1</t>
        </is>
      </c>
      <c r="B255" s="14" t="n">
        <v>2557</v>
      </c>
      <c r="C255" s="17" t="inlineStr">
        <is>
          <t>4:1</t>
        </is>
      </c>
      <c r="D255" s="16" t="n">
        <v>3500063</v>
      </c>
      <c r="E255" s="17" t="inlineStr">
        <is>
          <t>South Coast</t>
        </is>
      </c>
      <c r="F255" s="17" t="inlineStr">
        <is>
          <t>C02</t>
        </is>
      </c>
      <c r="G255" s="32" t="inlineStr"/>
      <c r="H255" s="17" t="inlineStr">
        <is>
          <t>Hold</t>
        </is>
      </c>
      <c r="I255" s="17" t="n">
        <v>254</v>
      </c>
      <c r="J255" s="17" t="inlineStr">
        <is>
          <t>Machine change</t>
        </is>
      </c>
      <c r="K255" s="19" t="inlineStr"/>
      <c r="L255" s="20" t="inlineStr"/>
      <c r="M255" s="17" t="inlineStr">
        <is>
          <t>23219</t>
        </is>
      </c>
      <c r="N255" s="21" t="inlineStr">
        <is>
          <t>C02</t>
        </is>
      </c>
      <c r="O255" s="22" t="n">
        <v>46264.30277777778</v>
      </c>
      <c r="P255" t="inlineStr"/>
      <c r="Q255" s="11" t="n">
        <v>254</v>
      </c>
      <c r="R255" s="25" t="n"/>
      <c r="S255" s="12" t="n"/>
    </row>
    <row r="256" ht="18.75" customHeight="1" s="133">
      <c r="A256" s="13" t="inlineStr">
        <is>
          <t>23219 A1</t>
        </is>
      </c>
      <c r="B256" s="14" t="n">
        <v>6953</v>
      </c>
      <c r="C256" s="17" t="inlineStr">
        <is>
          <t>3:1</t>
        </is>
      </c>
      <c r="D256" s="29" t="n">
        <v>3500064</v>
      </c>
      <c r="E256" s="17" t="inlineStr">
        <is>
          <t>Piedmont</t>
        </is>
      </c>
      <c r="F256" s="17" t="inlineStr">
        <is>
          <t>B01</t>
        </is>
      </c>
      <c r="G256" s="32" t="inlineStr"/>
      <c r="H256" s="17" t="inlineStr">
        <is>
          <t>In Process</t>
        </is>
      </c>
      <c r="I256" s="17" t="n">
        <v>255</v>
      </c>
      <c r="J256" s="17" t="inlineStr">
        <is>
          <t>Monitor volume</t>
        </is>
      </c>
      <c r="K256" s="19" t="inlineStr"/>
      <c r="L256" s="20" t="inlineStr"/>
      <c r="M256" s="17" t="inlineStr">
        <is>
          <t>23219</t>
        </is>
      </c>
      <c r="N256" s="21" t="inlineStr">
        <is>
          <t>B01</t>
        </is>
      </c>
      <c r="O256" s="22" t="n">
        <v>46262.68958333333</v>
      </c>
      <c r="P256" s="162" t="n">
        <v>46262.72152777778</v>
      </c>
      <c r="Q256" s="11" t="n">
        <v>255</v>
      </c>
      <c r="R256" s="25" t="n"/>
      <c r="S256" s="12" t="n"/>
    </row>
    <row r="257" ht="18.75" customHeight="1" s="133">
      <c r="A257" s="13" t="inlineStr">
        <is>
          <t>20743 C1</t>
        </is>
      </c>
      <c r="B257" s="14" t="n">
        <v>1254</v>
      </c>
      <c r="C257" s="17" t="inlineStr">
        <is>
          <t>3:1</t>
        </is>
      </c>
      <c r="D257" s="29" t="n">
        <v>3500064</v>
      </c>
      <c r="E257" s="17" t="inlineStr">
        <is>
          <t>Piedmont</t>
        </is>
      </c>
      <c r="F257" s="17" t="inlineStr">
        <is>
          <t>A02</t>
        </is>
      </c>
      <c r="G257" s="32" t="inlineStr">
        <is>
          <t>B01</t>
        </is>
      </c>
      <c r="H257" s="17" t="inlineStr">
        <is>
          <t>Short</t>
        </is>
      </c>
      <c r="I257" s="17" t="n">
        <v>256</v>
      </c>
      <c r="J257" s="17" t="inlineStr">
        <is>
          <t>Priority run</t>
        </is>
      </c>
      <c r="K257" s="19" t="inlineStr"/>
      <c r="L257" s="20" t="inlineStr"/>
      <c r="M257" s="17" t="inlineStr">
        <is>
          <t>20743</t>
        </is>
      </c>
      <c r="N257" s="21" t="inlineStr">
        <is>
          <t>B01</t>
        </is>
      </c>
      <c r="O257" s="22" t="n">
        <v>46264.36388888889</v>
      </c>
      <c r="P257" t="inlineStr"/>
      <c r="Q257" s="11" t="n">
        <v>256</v>
      </c>
      <c r="R257" s="25" t="n"/>
      <c r="S257" s="12" t="n"/>
    </row>
    <row r="258" ht="18.75" customHeight="1" s="133">
      <c r="A258" s="13" t="inlineStr">
        <is>
          <t>20001 B1</t>
        </is>
      </c>
      <c r="B258" s="14" t="n">
        <v>2455</v>
      </c>
      <c r="C258" s="15" t="inlineStr">
        <is>
          <t>5:1</t>
        </is>
      </c>
      <c r="D258" s="29" t="n">
        <v>3500064</v>
      </c>
      <c r="E258" s="17" t="inlineStr">
        <is>
          <t>Great Lakes</t>
        </is>
      </c>
      <c r="F258" s="17" t="inlineStr">
        <is>
          <t>Ferag 02</t>
        </is>
      </c>
      <c r="G258" s="32" t="inlineStr"/>
      <c r="H258" s="17" t="inlineStr">
        <is>
          <t>Scheduled</t>
        </is>
      </c>
      <c r="I258" s="17" t="n">
        <v>257</v>
      </c>
      <c r="J258" s="17" t="inlineStr">
        <is>
          <t>Timing review</t>
        </is>
      </c>
      <c r="K258" s="19" t="inlineStr"/>
      <c r="L258" s="20" t="inlineStr">
        <is>
          <t>Client follow-up</t>
        </is>
      </c>
      <c r="M258" s="17" t="inlineStr">
        <is>
          <t>20001</t>
        </is>
      </c>
      <c r="N258" s="21" t="inlineStr">
        <is>
          <t>Ferag 02</t>
        </is>
      </c>
      <c r="O258" s="22" t="n">
        <v>46260.58541666667</v>
      </c>
      <c r="P258" s="162" t="n">
        <v>46260.69236111111</v>
      </c>
      <c r="Q258" s="11" t="n">
        <v>257</v>
      </c>
      <c r="R258" s="12" t="n"/>
      <c r="S258" s="12" t="n"/>
    </row>
    <row r="259" ht="18.75" customHeight="1" s="133">
      <c r="A259" s="13" t="inlineStr">
        <is>
          <t>20707 A1</t>
        </is>
      </c>
      <c r="B259" s="14" t="n">
        <v>5984</v>
      </c>
      <c r="C259" s="15" t="inlineStr">
        <is>
          <t>2:1</t>
        </is>
      </c>
      <c r="D259" s="29" t="n">
        <v>3500064</v>
      </c>
      <c r="E259" s="17" t="inlineStr">
        <is>
          <t>Capital Region</t>
        </is>
      </c>
      <c r="F259" s="17" t="inlineStr">
        <is>
          <t>C01</t>
        </is>
      </c>
      <c r="G259" s="32" t="inlineStr"/>
      <c r="H259" s="17" t="inlineStr">
        <is>
          <t>Hold</t>
        </is>
      </c>
      <c r="I259" s="17" t="n">
        <v>258</v>
      </c>
      <c r="J259" s="17" t="inlineStr"/>
      <c r="K259" s="19" t="inlineStr"/>
      <c r="L259" s="20" t="inlineStr"/>
      <c r="M259" s="17" t="inlineStr">
        <is>
          <t>20707</t>
        </is>
      </c>
      <c r="N259" s="21" t="inlineStr">
        <is>
          <t>C01</t>
        </is>
      </c>
      <c r="O259" s="22" t="n">
        <v>46262.28194444445</v>
      </c>
      <c r="P259" t="inlineStr"/>
      <c r="Q259" s="11" t="n">
        <v>258</v>
      </c>
      <c r="R259" s="12" t="n"/>
      <c r="S259" s="12" t="n"/>
    </row>
    <row r="260" ht="18.75" customHeight="1" s="133">
      <c r="A260" s="13" t="inlineStr">
        <is>
          <t>28202 C1</t>
        </is>
      </c>
      <c r="B260" s="14" t="n">
        <v>2862</v>
      </c>
      <c r="C260" s="15" t="inlineStr">
        <is>
          <t>5:1</t>
        </is>
      </c>
      <c r="D260" s="29" t="n">
        <v>3500065</v>
      </c>
      <c r="E260" s="17" t="inlineStr">
        <is>
          <t>Capital Region</t>
        </is>
      </c>
      <c r="F260" s="17" t="inlineStr">
        <is>
          <t>A01</t>
        </is>
      </c>
      <c r="G260" s="32" t="inlineStr">
        <is>
          <t>B01</t>
        </is>
      </c>
      <c r="H260" s="17" t="inlineStr">
        <is>
          <t>Done</t>
        </is>
      </c>
      <c r="I260" s="17" t="n">
        <v>259</v>
      </c>
      <c r="J260" s="17" t="inlineStr">
        <is>
          <t>Monitor volume</t>
        </is>
      </c>
      <c r="K260" s="19" t="inlineStr"/>
      <c r="L260" s="20" t="inlineStr">
        <is>
          <t>Postal watch</t>
        </is>
      </c>
      <c r="M260" s="17" t="inlineStr">
        <is>
          <t>28202</t>
        </is>
      </c>
      <c r="N260" s="21" t="inlineStr">
        <is>
          <t>B01</t>
        </is>
      </c>
      <c r="O260" s="22" t="n">
        <v>46265.7</v>
      </c>
      <c r="P260" t="inlineStr"/>
      <c r="Q260" s="11" t="n">
        <v>259</v>
      </c>
      <c r="R260" s="12" t="n"/>
      <c r="S260" s="12" t="n"/>
    </row>
    <row r="261" ht="18.75" customHeight="1" s="133">
      <c r="A261" s="13" t="inlineStr">
        <is>
          <t>20707 A1</t>
        </is>
      </c>
      <c r="B261" s="14" t="n">
        <v>4845</v>
      </c>
      <c r="C261" s="17" t="inlineStr">
        <is>
          <t>3:1</t>
        </is>
      </c>
      <c r="D261" s="29" t="n">
        <v>3500065</v>
      </c>
      <c r="E261" s="17" t="inlineStr">
        <is>
          <t>South Coast</t>
        </is>
      </c>
      <c r="F261" s="17" t="inlineStr">
        <is>
          <t>Ferag 01</t>
        </is>
      </c>
      <c r="G261" s="32" t="inlineStr"/>
      <c r="H261" s="17" t="inlineStr">
        <is>
          <t>In Process</t>
        </is>
      </c>
      <c r="I261" s="17" t="n">
        <v>260</v>
      </c>
      <c r="J261" s="17" t="inlineStr"/>
      <c r="K261" s="19" t="inlineStr"/>
      <c r="L261" s="20" t="inlineStr">
        <is>
          <t>Client follow-up</t>
        </is>
      </c>
      <c r="M261" s="17" t="inlineStr">
        <is>
          <t>20707</t>
        </is>
      </c>
      <c r="N261" s="21" t="inlineStr">
        <is>
          <t>Ferag 01</t>
        </is>
      </c>
      <c r="O261" s="22" t="n">
        <v>46262.53402777778</v>
      </c>
      <c r="P261" s="162" t="n">
        <v>46262.60902777778</v>
      </c>
      <c r="Q261" s="11" t="n">
        <v>260</v>
      </c>
      <c r="R261" s="12" t="n"/>
      <c r="S261" s="12" t="n"/>
    </row>
    <row r="262" ht="18.75" customHeight="1" s="133">
      <c r="A262" s="13" t="inlineStr">
        <is>
          <t>44113 A1</t>
        </is>
      </c>
      <c r="B262" s="14" t="n">
        <v>6049</v>
      </c>
      <c r="C262" s="15" t="inlineStr">
        <is>
          <t>2:1</t>
        </is>
      </c>
      <c r="D262" s="16" t="n">
        <v>3500065</v>
      </c>
      <c r="E262" s="17" t="inlineStr">
        <is>
          <t>Mid-Atlantic</t>
        </is>
      </c>
      <c r="F262" s="17" t="inlineStr">
        <is>
          <t>B02</t>
        </is>
      </c>
      <c r="G262" s="32" t="inlineStr"/>
      <c r="H262" s="17" t="inlineStr">
        <is>
          <t>Scheduled</t>
        </is>
      </c>
      <c r="I262" s="17" t="n">
        <v>261</v>
      </c>
      <c r="J262" s="17" t="inlineStr"/>
      <c r="K262" s="19" t="inlineStr"/>
      <c r="L262" s="20" t="inlineStr">
        <is>
          <t>Postal watch</t>
        </is>
      </c>
      <c r="M262" s="17" t="inlineStr">
        <is>
          <t>44113</t>
        </is>
      </c>
      <c r="N262" s="21" t="inlineStr">
        <is>
          <t>B02</t>
        </is>
      </c>
      <c r="O262" s="22" t="n">
        <v>46265.16805555556</v>
      </c>
      <c r="P262" s="162" t="n">
        <v>46265.375</v>
      </c>
      <c r="Q262" s="11" t="n">
        <v>261</v>
      </c>
      <c r="R262" s="12" t="n"/>
      <c r="S262" s="12" t="n"/>
    </row>
    <row r="263" ht="18.75" customHeight="1" s="133">
      <c r="A263" s="13" t="inlineStr">
        <is>
          <t>21224 A1</t>
        </is>
      </c>
      <c r="B263" s="14" t="n">
        <v>7443</v>
      </c>
      <c r="C263" s="17" t="inlineStr">
        <is>
          <t>4:1</t>
        </is>
      </c>
      <c r="D263" s="16" t="n">
        <v>3500065</v>
      </c>
      <c r="E263" s="17" t="inlineStr">
        <is>
          <t>Piedmont</t>
        </is>
      </c>
      <c r="F263" s="17" t="inlineStr">
        <is>
          <t>C02</t>
        </is>
      </c>
      <c r="G263" s="32" t="inlineStr"/>
      <c r="H263" s="17" t="inlineStr">
        <is>
          <t>Done</t>
        </is>
      </c>
      <c r="I263" s="17" t="n">
        <v>262</v>
      </c>
      <c r="J263" s="17" t="inlineStr"/>
      <c r="K263" s="19" t="inlineStr">
        <is>
          <t>High Visibility</t>
        </is>
      </c>
      <c r="L263" s="20" t="inlineStr"/>
      <c r="M263" s="17" t="inlineStr">
        <is>
          <t>21224</t>
        </is>
      </c>
      <c r="N263" s="21" t="inlineStr">
        <is>
          <t>C02</t>
        </is>
      </c>
      <c r="O263" s="22" t="n">
        <v>46259.27777777778</v>
      </c>
      <c r="P263" t="inlineStr"/>
      <c r="Q263" s="11" t="n">
        <v>262</v>
      </c>
      <c r="R263" s="12" t="n"/>
      <c r="S263" s="12" t="n"/>
    </row>
    <row r="264" ht="18.75" customHeight="1" s="133">
      <c r="A264" s="13" t="inlineStr">
        <is>
          <t>43215 B1</t>
        </is>
      </c>
      <c r="B264" s="14" t="n">
        <v>5417</v>
      </c>
      <c r="C264" s="17" t="inlineStr">
        <is>
          <t>3:1</t>
        </is>
      </c>
      <c r="D264" s="16" t="n">
        <v>3500066</v>
      </c>
      <c r="E264" s="17" t="inlineStr">
        <is>
          <t>South Coast</t>
        </is>
      </c>
      <c r="F264" s="17" t="inlineStr">
        <is>
          <t>Ferag 02</t>
        </is>
      </c>
      <c r="G264" s="32" t="inlineStr"/>
      <c r="H264" s="24" t="inlineStr">
        <is>
          <t>Done</t>
        </is>
      </c>
      <c r="I264" s="17" t="n">
        <v>263</v>
      </c>
      <c r="J264" s="17" t="inlineStr">
        <is>
          <t>Priority run</t>
        </is>
      </c>
      <c r="K264" s="19" t="inlineStr"/>
      <c r="L264" s="20" t="inlineStr"/>
      <c r="M264" s="17" t="inlineStr">
        <is>
          <t>43215</t>
        </is>
      </c>
      <c r="N264" s="21" t="inlineStr">
        <is>
          <t>Ferag 02</t>
        </is>
      </c>
      <c r="O264" s="22" t="n">
        <v>46260.73680555556</v>
      </c>
      <c r="P264" t="inlineStr"/>
      <c r="Q264" s="11" t="n">
        <v>263</v>
      </c>
      <c r="R264" s="25" t="n"/>
      <c r="S264" s="12" t="n"/>
    </row>
    <row r="265" ht="18.75" customHeight="1" s="133">
      <c r="A265" s="13" t="inlineStr">
        <is>
          <t>21201 C1</t>
        </is>
      </c>
      <c r="B265" s="14" t="n">
        <v>3181</v>
      </c>
      <c r="C265" s="17" t="inlineStr">
        <is>
          <t>4:1</t>
        </is>
      </c>
      <c r="D265" s="16" t="n">
        <v>3500066</v>
      </c>
      <c r="E265" s="17" t="inlineStr">
        <is>
          <t>Piedmont</t>
        </is>
      </c>
      <c r="F265" s="17" t="inlineStr">
        <is>
          <t>Ferag 01</t>
        </is>
      </c>
      <c r="G265" s="32" t="inlineStr">
        <is>
          <t>A03</t>
        </is>
      </c>
      <c r="H265" s="24" t="inlineStr">
        <is>
          <t>Hold</t>
        </is>
      </c>
      <c r="I265" s="17" t="n">
        <v>264</v>
      </c>
      <c r="J265" s="17" t="inlineStr">
        <is>
          <t>Timing review</t>
        </is>
      </c>
      <c r="K265" s="19" t="inlineStr">
        <is>
          <t>High Visibility</t>
        </is>
      </c>
      <c r="L265" s="20" t="inlineStr"/>
      <c r="M265" s="17" t="inlineStr">
        <is>
          <t>21201</t>
        </is>
      </c>
      <c r="N265" s="21" t="inlineStr">
        <is>
          <t>A03</t>
        </is>
      </c>
      <c r="O265" s="22" t="n">
        <v>46261.83472222222</v>
      </c>
      <c r="P265" t="inlineStr"/>
      <c r="Q265" s="11" t="n">
        <v>264</v>
      </c>
      <c r="R265" s="25" t="n"/>
      <c r="S265" s="12" t="n"/>
    </row>
    <row r="266" ht="18.75" customHeight="1" s="133">
      <c r="A266" s="13" t="inlineStr">
        <is>
          <t>23219 C1</t>
        </is>
      </c>
      <c r="B266" s="14" t="n">
        <v>1069</v>
      </c>
      <c r="C266" s="17" t="inlineStr">
        <is>
          <t>3:1</t>
        </is>
      </c>
      <c r="D266" s="16" t="n">
        <v>3500066</v>
      </c>
      <c r="E266" s="17" t="inlineStr">
        <is>
          <t>Mid-Atlantic</t>
        </is>
      </c>
      <c r="F266" s="17" t="inlineStr">
        <is>
          <t>A01</t>
        </is>
      </c>
      <c r="G266" s="32" t="inlineStr"/>
      <c r="H266" s="24" t="inlineStr">
        <is>
          <t>Scheduled</t>
        </is>
      </c>
      <c r="I266" s="17" t="n">
        <v>265</v>
      </c>
      <c r="J266" s="17" t="inlineStr">
        <is>
          <t>Machine change</t>
        </is>
      </c>
      <c r="K266" s="19" t="inlineStr">
        <is>
          <t>High Visibility</t>
        </is>
      </c>
      <c r="L266" s="20" t="inlineStr">
        <is>
          <t>Client follow-up</t>
        </is>
      </c>
      <c r="M266" s="17" t="inlineStr">
        <is>
          <t>23219</t>
        </is>
      </c>
      <c r="N266" s="21" t="inlineStr">
        <is>
          <t>A01</t>
        </is>
      </c>
      <c r="O266" s="22" t="n">
        <v>46262.40555555555</v>
      </c>
      <c r="P266" s="162" t="n">
        <v>46262.475</v>
      </c>
      <c r="Q266" s="11" t="n">
        <v>265</v>
      </c>
      <c r="R266" s="25" t="n"/>
      <c r="S266" s="12" t="n"/>
    </row>
    <row r="267" ht="18.75" customHeight="1" s="133">
      <c r="A267" s="13" t="inlineStr">
        <is>
          <t>21201 C1</t>
        </is>
      </c>
      <c r="B267" s="14" t="n">
        <v>6921</v>
      </c>
      <c r="C267" s="17" t="inlineStr">
        <is>
          <t>2:1</t>
        </is>
      </c>
      <c r="D267" s="16" t="n">
        <v>3500066</v>
      </c>
      <c r="E267" s="17" t="inlineStr">
        <is>
          <t>Capital Region</t>
        </is>
      </c>
      <c r="F267" s="17" t="inlineStr">
        <is>
          <t>Ferag 02</t>
        </is>
      </c>
      <c r="G267" s="32" t="inlineStr">
        <is>
          <t>A02</t>
        </is>
      </c>
      <c r="H267" s="24" t="inlineStr">
        <is>
          <t>Done</t>
        </is>
      </c>
      <c r="I267" s="17" t="n">
        <v>266</v>
      </c>
      <c r="J267" s="17" t="inlineStr">
        <is>
          <t>Priority run</t>
        </is>
      </c>
      <c r="K267" s="19" t="inlineStr"/>
      <c r="L267" s="20" t="inlineStr"/>
      <c r="M267" s="17" t="inlineStr">
        <is>
          <t>21201</t>
        </is>
      </c>
      <c r="N267" s="21" t="inlineStr">
        <is>
          <t>A02</t>
        </is>
      </c>
      <c r="O267" s="22" t="n">
        <v>46260.79513888889</v>
      </c>
      <c r="P267" t="inlineStr"/>
      <c r="Q267" s="11" t="n">
        <v>266</v>
      </c>
      <c r="R267" s="25" t="n"/>
      <c r="S267" s="12" t="n"/>
    </row>
    <row r="268" ht="18.75" customHeight="1" s="133">
      <c r="A268" s="13" t="inlineStr">
        <is>
          <t>21224 B1</t>
        </is>
      </c>
      <c r="B268" s="14" t="n">
        <v>5022</v>
      </c>
      <c r="C268" s="17" t="inlineStr">
        <is>
          <t>5:1</t>
        </is>
      </c>
      <c r="D268" s="16" t="n">
        <v>3500067</v>
      </c>
      <c r="E268" s="17" t="inlineStr">
        <is>
          <t>Mid-Atlantic</t>
        </is>
      </c>
      <c r="F268" s="17" t="inlineStr">
        <is>
          <t>A02</t>
        </is>
      </c>
      <c r="G268" s="32" t="inlineStr"/>
      <c r="H268" s="24" t="inlineStr">
        <is>
          <t>Done</t>
        </is>
      </c>
      <c r="I268" s="17" t="n">
        <v>267</v>
      </c>
      <c r="J268" s="17" t="inlineStr"/>
      <c r="K268" s="19" t="inlineStr"/>
      <c r="L268" s="20" t="inlineStr">
        <is>
          <t>Postal watch</t>
        </is>
      </c>
      <c r="M268" s="17" t="inlineStr">
        <is>
          <t>21224</t>
        </is>
      </c>
      <c r="N268" s="21" t="inlineStr">
        <is>
          <t>A02</t>
        </is>
      </c>
      <c r="O268" s="22" t="n">
        <v>46262.50763888889</v>
      </c>
      <c r="P268" t="inlineStr"/>
      <c r="Q268" s="11" t="n">
        <v>267</v>
      </c>
      <c r="R268" s="25" t="n"/>
      <c r="S268" s="12" t="n"/>
    </row>
    <row r="269" ht="18.75" customHeight="1" s="133">
      <c r="A269" s="13" t="inlineStr">
        <is>
          <t>43215 A1</t>
        </is>
      </c>
      <c r="B269" s="14" t="n">
        <v>4359</v>
      </c>
      <c r="C269" s="17" t="inlineStr">
        <is>
          <t>4:1</t>
        </is>
      </c>
      <c r="D269" s="16" t="n">
        <v>3500067</v>
      </c>
      <c r="E269" s="17" t="inlineStr">
        <is>
          <t>Capital Region</t>
        </is>
      </c>
      <c r="F269" s="17" t="inlineStr">
        <is>
          <t>B01</t>
        </is>
      </c>
      <c r="G269" s="32" t="inlineStr"/>
      <c r="H269" s="24" t="inlineStr">
        <is>
          <t>Scheduled</t>
        </is>
      </c>
      <c r="I269" s="17" t="n">
        <v>268</v>
      </c>
      <c r="J269" s="17" t="inlineStr">
        <is>
          <t>Timing review</t>
        </is>
      </c>
      <c r="K269" s="19" t="inlineStr"/>
      <c r="L269" s="20" t="inlineStr">
        <is>
          <t>Client follow-up</t>
        </is>
      </c>
      <c r="M269" s="17" t="inlineStr">
        <is>
          <t>43215</t>
        </is>
      </c>
      <c r="N269" s="21" t="inlineStr">
        <is>
          <t>B01</t>
        </is>
      </c>
      <c r="O269" s="22" t="n">
        <v>46260.29305555556</v>
      </c>
      <c r="P269" t="inlineStr"/>
      <c r="Q269" s="11" t="n">
        <v>268</v>
      </c>
      <c r="R269" s="25" t="n"/>
      <c r="S269" s="12" t="n"/>
    </row>
    <row r="270" ht="18.75" customHeight="1" s="133">
      <c r="A270" s="13" t="inlineStr">
        <is>
          <t>21224 C1</t>
        </is>
      </c>
      <c r="B270" s="14" t="n">
        <v>4075</v>
      </c>
      <c r="C270" s="17" t="inlineStr">
        <is>
          <t>3:1</t>
        </is>
      </c>
      <c r="D270" s="16" t="n">
        <v>3500067</v>
      </c>
      <c r="E270" s="17" t="inlineStr">
        <is>
          <t>Mid-Atlantic</t>
        </is>
      </c>
      <c r="F270" s="17" t="inlineStr">
        <is>
          <t>A01</t>
        </is>
      </c>
      <c r="G270" s="32" t="inlineStr"/>
      <c r="H270" s="24" t="inlineStr">
        <is>
          <t>Short</t>
        </is>
      </c>
      <c r="I270" s="17" t="n">
        <v>269</v>
      </c>
      <c r="J270" s="17" t="inlineStr">
        <is>
          <t>Monitor volume</t>
        </is>
      </c>
      <c r="K270" s="19" t="inlineStr"/>
      <c r="L270" s="20" t="inlineStr"/>
      <c r="M270" s="17" t="inlineStr">
        <is>
          <t>21224</t>
        </is>
      </c>
      <c r="N270" s="21" t="inlineStr">
        <is>
          <t>A01</t>
        </is>
      </c>
      <c r="O270" s="22" t="n">
        <v>46260.67152777778</v>
      </c>
      <c r="P270" t="inlineStr"/>
      <c r="Q270" s="11" t="n">
        <v>269</v>
      </c>
      <c r="R270" s="25" t="n"/>
      <c r="S270" s="12" t="n"/>
    </row>
    <row r="271" ht="18.75" customHeight="1" s="133">
      <c r="A271" s="13" t="inlineStr">
        <is>
          <t>20001 A1</t>
        </is>
      </c>
      <c r="B271" s="14" t="n">
        <v>1582</v>
      </c>
      <c r="C271" s="17" t="inlineStr">
        <is>
          <t>2:1</t>
        </is>
      </c>
      <c r="D271" s="16" t="n">
        <v>3500067</v>
      </c>
      <c r="E271" s="17" t="inlineStr">
        <is>
          <t>Great Lakes</t>
        </is>
      </c>
      <c r="F271" s="17" t="inlineStr">
        <is>
          <t>C01</t>
        </is>
      </c>
      <c r="G271" s="32" t="inlineStr">
        <is>
          <t>C02</t>
        </is>
      </c>
      <c r="H271" s="24" t="inlineStr">
        <is>
          <t>Hold</t>
        </is>
      </c>
      <c r="I271" s="17" t="n">
        <v>270</v>
      </c>
      <c r="J271" s="17" t="inlineStr"/>
      <c r="K271" s="19" t="inlineStr"/>
      <c r="L271" s="20" t="inlineStr">
        <is>
          <t>Client follow-up</t>
        </is>
      </c>
      <c r="M271" s="17" t="inlineStr">
        <is>
          <t>20001</t>
        </is>
      </c>
      <c r="N271" s="21" t="inlineStr">
        <is>
          <t>C02</t>
        </is>
      </c>
      <c r="O271" s="22" t="n">
        <v>46260.81319444445</v>
      </c>
      <c r="P271" t="inlineStr"/>
      <c r="Q271" s="11" t="n">
        <v>270</v>
      </c>
      <c r="R271" s="25" t="n"/>
      <c r="S271" s="12" t="n"/>
    </row>
    <row r="272" ht="18.75" customHeight="1" s="133">
      <c r="A272" s="13" t="inlineStr">
        <is>
          <t>43215</t>
        </is>
      </c>
      <c r="B272" s="14" t="n">
        <v>7857</v>
      </c>
      <c r="C272" s="17" t="inlineStr">
        <is>
          <t>4:1</t>
        </is>
      </c>
      <c r="D272" s="16" t="n">
        <v>3500068</v>
      </c>
      <c r="E272" s="17" t="inlineStr">
        <is>
          <t>Great Lakes</t>
        </is>
      </c>
      <c r="F272" s="17" t="inlineStr">
        <is>
          <t>C02</t>
        </is>
      </c>
      <c r="G272" s="32" t="inlineStr"/>
      <c r="H272" s="24" t="inlineStr">
        <is>
          <t>In Process</t>
        </is>
      </c>
      <c r="I272" s="17" t="n">
        <v>271</v>
      </c>
      <c r="J272" s="17" t="inlineStr"/>
      <c r="K272" s="19" t="inlineStr"/>
      <c r="L272" s="20" t="inlineStr"/>
      <c r="M272" s="17" t="inlineStr">
        <is>
          <t>43215</t>
        </is>
      </c>
      <c r="N272" s="21" t="inlineStr">
        <is>
          <t>C02</t>
        </is>
      </c>
      <c r="O272" s="22" t="n">
        <v>46263.59236111111</v>
      </c>
      <c r="P272" s="162" t="n">
        <v>46263.83680555555</v>
      </c>
      <c r="Q272" s="11" t="n">
        <v>271</v>
      </c>
      <c r="R272" s="25" t="n"/>
      <c r="S272" s="12" t="n"/>
    </row>
    <row r="273" ht="18.75" customHeight="1" s="133">
      <c r="A273" s="13" t="inlineStr">
        <is>
          <t>23219 B1</t>
        </is>
      </c>
      <c r="B273" s="14" t="n">
        <v>3762</v>
      </c>
      <c r="C273" s="17" t="inlineStr">
        <is>
          <t>5:1</t>
        </is>
      </c>
      <c r="D273" s="16" t="n">
        <v>3500068</v>
      </c>
      <c r="E273" s="17" t="inlineStr">
        <is>
          <t>Great Lakes</t>
        </is>
      </c>
      <c r="F273" s="17" t="inlineStr">
        <is>
          <t>B01</t>
        </is>
      </c>
      <c r="G273" s="32" t="inlineStr"/>
      <c r="H273" s="24" t="inlineStr">
        <is>
          <t>Done</t>
        </is>
      </c>
      <c r="I273" s="17" t="n">
        <v>272</v>
      </c>
      <c r="J273" s="17" t="inlineStr"/>
      <c r="K273" s="19" t="inlineStr"/>
      <c r="L273" s="20" t="inlineStr">
        <is>
          <t>Client follow-up</t>
        </is>
      </c>
      <c r="M273" s="17" t="inlineStr">
        <is>
          <t>23219</t>
        </is>
      </c>
      <c r="N273" s="21" t="inlineStr">
        <is>
          <t>B01</t>
        </is>
      </c>
      <c r="O273" s="22" t="n">
        <v>46265.66875</v>
      </c>
      <c r="P273" t="inlineStr"/>
      <c r="Q273" s="11" t="n">
        <v>272</v>
      </c>
      <c r="R273" s="25" t="n"/>
      <c r="S273" s="12" t="n"/>
    </row>
    <row r="274" ht="18.75" customHeight="1" s="133">
      <c r="A274" s="13" t="inlineStr">
        <is>
          <t>30303 B1</t>
        </is>
      </c>
      <c r="B274" s="14" t="n">
        <v>1870</v>
      </c>
      <c r="C274" s="17" t="inlineStr">
        <is>
          <t>5:1</t>
        </is>
      </c>
      <c r="D274" s="16" t="n">
        <v>3500068</v>
      </c>
      <c r="E274" s="17" t="inlineStr">
        <is>
          <t>Piedmont</t>
        </is>
      </c>
      <c r="F274" s="17" t="inlineStr">
        <is>
          <t>A02</t>
        </is>
      </c>
      <c r="G274" s="32" t="inlineStr"/>
      <c r="H274" s="24" t="inlineStr">
        <is>
          <t>Done</t>
        </is>
      </c>
      <c r="I274" s="17" t="n">
        <v>273</v>
      </c>
      <c r="J274" s="17" t="inlineStr">
        <is>
          <t>Timing review</t>
        </is>
      </c>
      <c r="K274" s="19" t="inlineStr"/>
      <c r="L274" s="20" t="inlineStr"/>
      <c r="M274" s="17" t="inlineStr">
        <is>
          <t>30303</t>
        </is>
      </c>
      <c r="N274" s="21" t="inlineStr">
        <is>
          <t>A02</t>
        </is>
      </c>
      <c r="O274" s="22" t="n">
        <v>46258.90347222222</v>
      </c>
      <c r="P274" t="inlineStr"/>
      <c r="Q274" s="11" t="n">
        <v>273</v>
      </c>
      <c r="R274" s="25" t="n"/>
      <c r="S274" s="12" t="n"/>
    </row>
    <row r="275" ht="18.75" customHeight="1" s="133">
      <c r="A275" s="13" t="inlineStr">
        <is>
          <t>44113 A1</t>
        </is>
      </c>
      <c r="B275" s="14" t="n">
        <v>1775</v>
      </c>
      <c r="C275" s="17" t="inlineStr">
        <is>
          <t>3:1</t>
        </is>
      </c>
      <c r="D275" s="16" t="n">
        <v>3500068</v>
      </c>
      <c r="E275" s="17" t="inlineStr">
        <is>
          <t>Great Lakes</t>
        </is>
      </c>
      <c r="F275" s="17" t="inlineStr">
        <is>
          <t>A03</t>
        </is>
      </c>
      <c r="G275" s="32" t="inlineStr"/>
      <c r="H275" s="24" t="inlineStr">
        <is>
          <t>Scheduled</t>
        </is>
      </c>
      <c r="I275" s="17" t="n">
        <v>274</v>
      </c>
      <c r="J275" s="17" t="inlineStr">
        <is>
          <t>Monitor volume</t>
        </is>
      </c>
      <c r="K275" s="19" t="inlineStr"/>
      <c r="L275" s="20" t="inlineStr">
        <is>
          <t>Client follow-up</t>
        </is>
      </c>
      <c r="M275" s="17" t="inlineStr">
        <is>
          <t>44113</t>
        </is>
      </c>
      <c r="N275" s="21" t="inlineStr">
        <is>
          <t>A03</t>
        </is>
      </c>
      <c r="O275" s="22" t="n">
        <v>46259.65763888889</v>
      </c>
      <c r="P275" t="inlineStr"/>
      <c r="Q275" s="11" t="n">
        <v>274</v>
      </c>
      <c r="R275" s="25" t="n"/>
      <c r="S275" s="12" t="n"/>
    </row>
    <row r="276" ht="18.75" customHeight="1" s="133">
      <c r="A276" s="13" t="inlineStr">
        <is>
          <t>21224</t>
        </is>
      </c>
      <c r="B276" s="14" t="n">
        <v>4599</v>
      </c>
      <c r="C276" s="17" t="inlineStr">
        <is>
          <t>4:1</t>
        </is>
      </c>
      <c r="D276" s="16" t="n">
        <v>3500069</v>
      </c>
      <c r="E276" s="17" t="inlineStr">
        <is>
          <t>South Coast</t>
        </is>
      </c>
      <c r="F276" s="17" t="inlineStr">
        <is>
          <t>Ferag 02</t>
        </is>
      </c>
      <c r="G276" s="32" t="inlineStr">
        <is>
          <t>Ferag 02</t>
        </is>
      </c>
      <c r="H276" s="24" t="inlineStr">
        <is>
          <t>Scheduled</t>
        </is>
      </c>
      <c r="I276" s="17" t="n">
        <v>275</v>
      </c>
      <c r="J276" s="17" t="inlineStr">
        <is>
          <t>Timing review</t>
        </is>
      </c>
      <c r="K276" s="19" t="inlineStr"/>
      <c r="L276" s="20" t="inlineStr"/>
      <c r="M276" s="17" t="inlineStr">
        <is>
          <t>21224</t>
        </is>
      </c>
      <c r="N276" s="21" t="inlineStr">
        <is>
          <t>Ferag 02</t>
        </is>
      </c>
      <c r="O276" s="22" t="n">
        <v>46260.84236111111</v>
      </c>
      <c r="P276" s="162" t="n">
        <v>46260.97916666666</v>
      </c>
      <c r="Q276" s="11" t="n">
        <v>275</v>
      </c>
      <c r="R276" s="25" t="n"/>
      <c r="S276" s="12" t="n"/>
    </row>
    <row r="277" ht="18.75" customHeight="1" s="133">
      <c r="A277" s="13" t="inlineStr">
        <is>
          <t>20001 A1</t>
        </is>
      </c>
      <c r="B277" s="14" t="n">
        <v>2689</v>
      </c>
      <c r="C277" s="17" t="inlineStr">
        <is>
          <t>4:1</t>
        </is>
      </c>
      <c r="D277" s="16" t="n">
        <v>3500069</v>
      </c>
      <c r="E277" s="17" t="inlineStr">
        <is>
          <t>Great Lakes</t>
        </is>
      </c>
      <c r="F277" s="17" t="inlineStr">
        <is>
          <t>C02</t>
        </is>
      </c>
      <c r="G277" s="32" t="inlineStr"/>
      <c r="H277" s="24" t="inlineStr">
        <is>
          <t>In Process</t>
        </is>
      </c>
      <c r="I277" s="17" t="n">
        <v>276</v>
      </c>
      <c r="J277" s="17" t="inlineStr">
        <is>
          <t>Priority run</t>
        </is>
      </c>
      <c r="K277" s="19" t="inlineStr"/>
      <c r="L277" s="20" t="inlineStr">
        <is>
          <t>Postal watch</t>
        </is>
      </c>
      <c r="M277" s="17" t="inlineStr">
        <is>
          <t>20001</t>
        </is>
      </c>
      <c r="N277" s="21" t="inlineStr">
        <is>
          <t>C02</t>
        </is>
      </c>
      <c r="O277" s="22" t="n">
        <v>46262.21666666667</v>
      </c>
      <c r="P277" t="inlineStr"/>
      <c r="Q277" s="11" t="n">
        <v>276</v>
      </c>
      <c r="R277" s="25" t="n"/>
      <c r="S277" s="12" t="n"/>
    </row>
    <row r="278" ht="18.75" customHeight="1" s="133">
      <c r="A278" s="13" t="inlineStr">
        <is>
          <t>20743</t>
        </is>
      </c>
      <c r="B278" s="14" t="n">
        <v>7631</v>
      </c>
      <c r="C278" s="17" t="inlineStr">
        <is>
          <t>3:1</t>
        </is>
      </c>
      <c r="D278" s="16" t="n">
        <v>3500069</v>
      </c>
      <c r="E278" s="17" t="inlineStr">
        <is>
          <t>Mid-Atlantic</t>
        </is>
      </c>
      <c r="F278" s="17" t="inlineStr">
        <is>
          <t>C01</t>
        </is>
      </c>
      <c r="G278" s="32" t="inlineStr"/>
      <c r="H278" s="31" t="inlineStr">
        <is>
          <t>In Process</t>
        </is>
      </c>
      <c r="I278" s="17" t="n">
        <v>277</v>
      </c>
      <c r="J278" s="17" t="inlineStr">
        <is>
          <t>Machine change</t>
        </is>
      </c>
      <c r="K278" s="19" t="inlineStr"/>
      <c r="L278" s="20" t="inlineStr"/>
      <c r="M278" s="17" t="inlineStr">
        <is>
          <t>20743</t>
        </is>
      </c>
      <c r="N278" s="21" t="inlineStr">
        <is>
          <t>C01</t>
        </is>
      </c>
      <c r="O278" s="22" t="n">
        <v>46259.73402777778</v>
      </c>
      <c r="P278" t="inlineStr"/>
      <c r="Q278" s="11" t="n">
        <v>277</v>
      </c>
      <c r="R278" s="25" t="n"/>
      <c r="S278" s="12" t="n"/>
    </row>
    <row r="279" ht="18.75" customHeight="1" s="133">
      <c r="A279" s="13" t="inlineStr">
        <is>
          <t>20743</t>
        </is>
      </c>
      <c r="B279" s="14" t="n">
        <v>3747</v>
      </c>
      <c r="C279" s="17" t="inlineStr">
        <is>
          <t>3:1</t>
        </is>
      </c>
      <c r="D279" s="16" t="n">
        <v>3500069</v>
      </c>
      <c r="E279" s="17" t="inlineStr">
        <is>
          <t>Mid-Atlantic</t>
        </is>
      </c>
      <c r="F279" s="17" t="inlineStr">
        <is>
          <t>Ferag 02</t>
        </is>
      </c>
      <c r="G279" s="17" t="inlineStr"/>
      <c r="H279" s="31" t="inlineStr">
        <is>
          <t>Hold</t>
        </is>
      </c>
      <c r="I279" s="17" t="n">
        <v>278</v>
      </c>
      <c r="J279" s="17" t="inlineStr"/>
      <c r="K279" s="19" t="inlineStr"/>
      <c r="L279" s="20" t="inlineStr"/>
      <c r="M279" s="17" t="inlineStr">
        <is>
          <t>20743</t>
        </is>
      </c>
      <c r="N279" s="21" t="inlineStr">
        <is>
          <t>Ferag 02</t>
        </is>
      </c>
      <c r="O279" s="22" t="n">
        <v>46265.57222222222</v>
      </c>
      <c r="P279" s="162" t="n">
        <v>46265.75138888889</v>
      </c>
      <c r="Q279" s="11" t="n">
        <v>278</v>
      </c>
      <c r="R279" s="25" t="n"/>
      <c r="S279" s="12" t="n"/>
    </row>
    <row r="280" ht="18.75" customHeight="1" s="133">
      <c r="A280" s="13" t="inlineStr">
        <is>
          <t>23219</t>
        </is>
      </c>
      <c r="B280" s="14" t="n">
        <v>5489</v>
      </c>
      <c r="C280" s="17" t="inlineStr">
        <is>
          <t>5:1</t>
        </is>
      </c>
      <c r="D280" s="16" t="n">
        <v>3500070</v>
      </c>
      <c r="E280" s="17" t="inlineStr">
        <is>
          <t>Mid-Atlantic</t>
        </is>
      </c>
      <c r="F280" s="17" t="inlineStr">
        <is>
          <t>B02</t>
        </is>
      </c>
      <c r="G280" s="17" t="inlineStr"/>
      <c r="H280" s="31" t="inlineStr">
        <is>
          <t>Scheduled</t>
        </is>
      </c>
      <c r="I280" s="17" t="n">
        <v>279</v>
      </c>
      <c r="J280" s="17" t="inlineStr">
        <is>
          <t>Machine change</t>
        </is>
      </c>
      <c r="K280" s="19" t="inlineStr"/>
      <c r="L280" s="20" t="inlineStr">
        <is>
          <t>Client follow-up</t>
        </is>
      </c>
      <c r="M280" s="17" t="inlineStr">
        <is>
          <t>23219</t>
        </is>
      </c>
      <c r="N280" s="21" t="inlineStr">
        <is>
          <t>B02</t>
        </is>
      </c>
      <c r="O280" s="22" t="n">
        <v>46264.84583333333</v>
      </c>
      <c r="P280" t="inlineStr"/>
      <c r="Q280" s="11" t="n">
        <v>279</v>
      </c>
      <c r="R280" s="25" t="n"/>
      <c r="S280" s="12" t="n"/>
    </row>
    <row r="281" ht="18.75" customHeight="1" s="133">
      <c r="A281" s="13" t="inlineStr">
        <is>
          <t>43215 C1</t>
        </is>
      </c>
      <c r="B281" s="14" t="n">
        <v>4941</v>
      </c>
      <c r="C281" s="17" t="inlineStr">
        <is>
          <t>5:1</t>
        </is>
      </c>
      <c r="D281" s="16" t="n">
        <v>3500070</v>
      </c>
      <c r="E281" s="17" t="inlineStr">
        <is>
          <t>Great Lakes</t>
        </is>
      </c>
      <c r="F281" s="17" t="inlineStr">
        <is>
          <t>A03</t>
        </is>
      </c>
      <c r="G281" s="17" t="inlineStr">
        <is>
          <t>Ferag 01</t>
        </is>
      </c>
      <c r="H281" s="31" t="inlineStr">
        <is>
          <t>In Process</t>
        </is>
      </c>
      <c r="I281" s="17" t="n">
        <v>280</v>
      </c>
      <c r="J281" s="17" t="inlineStr">
        <is>
          <t>Machine change</t>
        </is>
      </c>
      <c r="K281" s="19" t="inlineStr"/>
      <c r="L281" s="20" t="inlineStr"/>
      <c r="M281" s="17" t="inlineStr">
        <is>
          <t>43215</t>
        </is>
      </c>
      <c r="N281" s="21" t="inlineStr">
        <is>
          <t>Ferag 01</t>
        </is>
      </c>
      <c r="O281" s="22" t="n">
        <v>46259.68333333333</v>
      </c>
      <c r="P281" t="inlineStr"/>
      <c r="Q281" s="11" t="n">
        <v>280</v>
      </c>
      <c r="R281" s="25" t="n"/>
      <c r="S281" s="12" t="n"/>
    </row>
    <row r="282" ht="18.75" customHeight="1" s="133">
      <c r="A282" s="13" t="inlineStr">
        <is>
          <t>28202</t>
        </is>
      </c>
      <c r="B282" s="14" t="n">
        <v>2822</v>
      </c>
      <c r="C282" s="17" t="inlineStr">
        <is>
          <t>2:1</t>
        </is>
      </c>
      <c r="D282" s="16" t="n">
        <v>3500070</v>
      </c>
      <c r="E282" s="17" t="inlineStr">
        <is>
          <t>South Coast</t>
        </is>
      </c>
      <c r="F282" s="17" t="inlineStr">
        <is>
          <t>B02</t>
        </is>
      </c>
      <c r="G282" s="17" t="inlineStr">
        <is>
          <t>Ferag 01</t>
        </is>
      </c>
      <c r="H282" s="31" t="inlineStr">
        <is>
          <t>Hold</t>
        </is>
      </c>
      <c r="I282" s="17" t="n">
        <v>281</v>
      </c>
      <c r="J282" s="17" t="inlineStr">
        <is>
          <t>Machine change</t>
        </is>
      </c>
      <c r="K282" s="19" t="inlineStr"/>
      <c r="L282" s="20" t="inlineStr"/>
      <c r="M282" s="17" t="inlineStr">
        <is>
          <t>28202</t>
        </is>
      </c>
      <c r="N282" s="21" t="inlineStr">
        <is>
          <t>Ferag 01</t>
        </is>
      </c>
      <c r="O282" s="22" t="n">
        <v>46263.93958333333</v>
      </c>
      <c r="P282" t="inlineStr"/>
      <c r="Q282" s="11" t="n">
        <v>281</v>
      </c>
      <c r="R282" s="25" t="n"/>
      <c r="S282" s="12" t="n"/>
    </row>
    <row r="283" ht="18.75" customHeight="1" s="133">
      <c r="A283" s="13" t="inlineStr">
        <is>
          <t>28202 B1</t>
        </is>
      </c>
      <c r="B283" s="14" t="n">
        <v>6316</v>
      </c>
      <c r="C283" s="17" t="inlineStr">
        <is>
          <t>3:1</t>
        </is>
      </c>
      <c r="D283" s="16" t="n">
        <v>3500070</v>
      </c>
      <c r="E283" s="17" t="inlineStr">
        <is>
          <t>Great Lakes</t>
        </is>
      </c>
      <c r="F283" s="17" t="inlineStr">
        <is>
          <t>A01</t>
        </is>
      </c>
      <c r="G283" s="17" t="inlineStr"/>
      <c r="H283" s="31" t="inlineStr">
        <is>
          <t>Short</t>
        </is>
      </c>
      <c r="I283" s="17" t="n">
        <v>282</v>
      </c>
      <c r="J283" s="17" t="inlineStr">
        <is>
          <t>Machine change</t>
        </is>
      </c>
      <c r="K283" s="19" t="inlineStr"/>
      <c r="L283" s="20" t="inlineStr"/>
      <c r="M283" s="17" t="inlineStr">
        <is>
          <t>28202</t>
        </is>
      </c>
      <c r="N283" s="21" t="inlineStr">
        <is>
          <t>A01</t>
        </is>
      </c>
      <c r="O283" s="22" t="n">
        <v>46263.79375</v>
      </c>
      <c r="P283" s="162" t="n">
        <v>46264.04305555556</v>
      </c>
      <c r="Q283" s="11" t="n">
        <v>282</v>
      </c>
      <c r="R283" s="25" t="n"/>
      <c r="S283" s="12" t="n"/>
    </row>
    <row r="284" ht="18.75" customHeight="1" s="133">
      <c r="A284" s="13" t="inlineStr">
        <is>
          <t>44113 A1</t>
        </is>
      </c>
      <c r="B284" s="14" t="n">
        <v>5145</v>
      </c>
      <c r="C284" s="17" t="inlineStr">
        <is>
          <t>4:1</t>
        </is>
      </c>
      <c r="D284" s="16" t="n">
        <v>3500071</v>
      </c>
      <c r="E284" s="17" t="inlineStr">
        <is>
          <t>Capital Region</t>
        </is>
      </c>
      <c r="F284" s="17" t="inlineStr">
        <is>
          <t>B01</t>
        </is>
      </c>
      <c r="G284" s="17" t="inlineStr">
        <is>
          <t>Ferag 02</t>
        </is>
      </c>
      <c r="H284" s="31" t="inlineStr">
        <is>
          <t>Hold</t>
        </is>
      </c>
      <c r="I284" s="17" t="n">
        <v>283</v>
      </c>
      <c r="J284" s="17" t="inlineStr">
        <is>
          <t>Timing review</t>
        </is>
      </c>
      <c r="K284" s="19" t="inlineStr"/>
      <c r="L284" s="20" t="inlineStr"/>
      <c r="M284" s="17" t="inlineStr">
        <is>
          <t>44113</t>
        </is>
      </c>
      <c r="N284" s="21" t="inlineStr">
        <is>
          <t>Ferag 02</t>
        </is>
      </c>
      <c r="O284" s="22" t="n">
        <v>46262.61666666667</v>
      </c>
      <c r="P284" s="162" t="n">
        <v>46262.65208333333</v>
      </c>
      <c r="Q284" s="11" t="n">
        <v>283</v>
      </c>
      <c r="R284" s="25" t="n"/>
      <c r="S284" s="12" t="n"/>
    </row>
    <row r="285" ht="18.75" customHeight="1" s="133">
      <c r="A285" s="13" t="inlineStr">
        <is>
          <t>20743</t>
        </is>
      </c>
      <c r="B285" s="14" t="n">
        <v>1543</v>
      </c>
      <c r="C285" s="17" t="inlineStr">
        <is>
          <t>4:1</t>
        </is>
      </c>
      <c r="D285" s="16" t="n">
        <v>3500071</v>
      </c>
      <c r="E285" s="17" t="inlineStr">
        <is>
          <t>South Coast</t>
        </is>
      </c>
      <c r="F285" s="17" t="inlineStr">
        <is>
          <t>C02</t>
        </is>
      </c>
      <c r="G285" s="17" t="inlineStr"/>
      <c r="H285" s="31" t="inlineStr">
        <is>
          <t>Short</t>
        </is>
      </c>
      <c r="I285" s="17" t="n">
        <v>284</v>
      </c>
      <c r="J285" s="17" t="inlineStr">
        <is>
          <t>Priority run</t>
        </is>
      </c>
      <c r="K285" s="19" t="inlineStr"/>
      <c r="L285" s="20" t="inlineStr">
        <is>
          <t>Postal watch</t>
        </is>
      </c>
      <c r="M285" s="17" t="inlineStr">
        <is>
          <t>20743</t>
        </is>
      </c>
      <c r="N285" s="21" t="inlineStr">
        <is>
          <t>C02</t>
        </is>
      </c>
      <c r="O285" s="22" t="n">
        <v>46263.01388888889</v>
      </c>
      <c r="P285" t="inlineStr"/>
      <c r="Q285" s="11" t="n">
        <v>284</v>
      </c>
      <c r="R285" s="25" t="n"/>
      <c r="S285" s="12" t="n"/>
    </row>
    <row r="286" ht="18.75" customHeight="1" s="133">
      <c r="A286" s="13" t="inlineStr">
        <is>
          <t>20001 A1</t>
        </is>
      </c>
      <c r="B286" s="14" t="n">
        <v>2000</v>
      </c>
      <c r="C286" s="17" t="inlineStr">
        <is>
          <t>2:1</t>
        </is>
      </c>
      <c r="D286" s="16" t="n">
        <v>3500071</v>
      </c>
      <c r="E286" s="17" t="inlineStr">
        <is>
          <t>Great Lakes</t>
        </is>
      </c>
      <c r="F286" s="17" t="inlineStr">
        <is>
          <t>A03</t>
        </is>
      </c>
      <c r="G286" s="17" t="inlineStr"/>
      <c r="H286" s="31" t="inlineStr">
        <is>
          <t>Short</t>
        </is>
      </c>
      <c r="I286" s="17" t="n">
        <v>285</v>
      </c>
      <c r="J286" s="17" t="inlineStr">
        <is>
          <t>Monitor volume</t>
        </is>
      </c>
      <c r="K286" s="19" t="inlineStr">
        <is>
          <t>High Visibility</t>
        </is>
      </c>
      <c r="L286" s="20" t="inlineStr">
        <is>
          <t>Client follow-up</t>
        </is>
      </c>
      <c r="M286" s="17" t="inlineStr">
        <is>
          <t>20001</t>
        </is>
      </c>
      <c r="N286" s="21" t="inlineStr">
        <is>
          <t>A03</t>
        </is>
      </c>
      <c r="O286" s="22" t="n">
        <v>46264.86180555556</v>
      </c>
      <c r="P286" t="inlineStr"/>
      <c r="Q286" s="11" t="n">
        <v>285</v>
      </c>
      <c r="R286" s="25" t="n"/>
      <c r="S286" s="12" t="n"/>
    </row>
    <row r="287" ht="18.75" customHeight="1" s="133">
      <c r="A287" s="13" t="inlineStr">
        <is>
          <t>28202 C1</t>
        </is>
      </c>
      <c r="B287" s="14" t="n">
        <v>2771</v>
      </c>
      <c r="C287" s="17" t="inlineStr">
        <is>
          <t>2:1</t>
        </is>
      </c>
      <c r="D287" s="16" t="n">
        <v>3500071</v>
      </c>
      <c r="E287" s="17" t="inlineStr">
        <is>
          <t>Mid-Atlantic</t>
        </is>
      </c>
      <c r="F287" s="17" t="inlineStr">
        <is>
          <t>B02</t>
        </is>
      </c>
      <c r="G287" s="17" t="inlineStr"/>
      <c r="H287" s="31" t="inlineStr">
        <is>
          <t>Hold</t>
        </is>
      </c>
      <c r="I287" s="17" t="n">
        <v>286</v>
      </c>
      <c r="J287" s="17" t="inlineStr">
        <is>
          <t>Priority run</t>
        </is>
      </c>
      <c r="K287" s="19" t="inlineStr"/>
      <c r="L287" s="20" t="inlineStr"/>
      <c r="M287" s="17" t="inlineStr">
        <is>
          <t>28202</t>
        </is>
      </c>
      <c r="N287" s="21" t="inlineStr">
        <is>
          <t>B02</t>
        </is>
      </c>
      <c r="O287" s="22" t="n">
        <v>46259.52152777778</v>
      </c>
      <c r="P287" t="inlineStr"/>
      <c r="Q287" s="11" t="n">
        <v>286</v>
      </c>
      <c r="R287" s="25" t="n"/>
      <c r="S287" s="12" t="n"/>
    </row>
    <row r="288" ht="18.75" customHeight="1" s="133">
      <c r="A288" s="13" t="inlineStr">
        <is>
          <t>43215</t>
        </is>
      </c>
      <c r="B288" s="14" t="n">
        <v>5828</v>
      </c>
      <c r="C288" s="17" t="inlineStr">
        <is>
          <t>2:1</t>
        </is>
      </c>
      <c r="D288" s="16" t="n">
        <v>3500072</v>
      </c>
      <c r="E288" s="17" t="inlineStr">
        <is>
          <t>Piedmont</t>
        </is>
      </c>
      <c r="F288" s="17" t="inlineStr">
        <is>
          <t>Ferag 01</t>
        </is>
      </c>
      <c r="G288" s="17" t="inlineStr"/>
      <c r="H288" s="31" t="inlineStr">
        <is>
          <t>In Process</t>
        </is>
      </c>
      <c r="I288" s="17" t="n">
        <v>287</v>
      </c>
      <c r="J288" s="17" t="inlineStr">
        <is>
          <t>Monitor volume</t>
        </is>
      </c>
      <c r="K288" s="19" t="inlineStr"/>
      <c r="L288" s="20" t="inlineStr"/>
      <c r="M288" s="17" t="inlineStr">
        <is>
          <t>43215</t>
        </is>
      </c>
      <c r="N288" s="21" t="inlineStr">
        <is>
          <t>Ferag 01</t>
        </is>
      </c>
      <c r="O288" s="22" t="n">
        <v>46261.14027777778</v>
      </c>
      <c r="P288" t="inlineStr"/>
      <c r="Q288" s="11" t="n">
        <v>287</v>
      </c>
      <c r="R288" s="25" t="n"/>
      <c r="S288" s="12" t="n"/>
    </row>
    <row r="289" ht="18.75" customHeight="1" s="133">
      <c r="A289" s="13" t="inlineStr">
        <is>
          <t>21201</t>
        </is>
      </c>
      <c r="B289" s="14" t="n">
        <v>6151</v>
      </c>
      <c r="C289" s="17" t="inlineStr">
        <is>
          <t>2:1</t>
        </is>
      </c>
      <c r="D289" s="16" t="n">
        <v>3500072</v>
      </c>
      <c r="E289" s="17" t="inlineStr">
        <is>
          <t>Great Lakes</t>
        </is>
      </c>
      <c r="F289" s="17" t="inlineStr">
        <is>
          <t>Ferag 01</t>
        </is>
      </c>
      <c r="G289" s="17" t="inlineStr">
        <is>
          <t>C01</t>
        </is>
      </c>
      <c r="H289" s="31" t="inlineStr">
        <is>
          <t>Hold</t>
        </is>
      </c>
      <c r="I289" s="17" t="n">
        <v>288</v>
      </c>
      <c r="J289" s="17" t="inlineStr">
        <is>
          <t>Timing review</t>
        </is>
      </c>
      <c r="K289" s="19" t="inlineStr"/>
      <c r="L289" s="20" t="inlineStr"/>
      <c r="M289" s="17" t="inlineStr">
        <is>
          <t>21201</t>
        </is>
      </c>
      <c r="N289" s="21" t="inlineStr">
        <is>
          <t>C01</t>
        </is>
      </c>
      <c r="O289" s="22" t="n">
        <v>46259.59236111111</v>
      </c>
      <c r="P289" t="inlineStr"/>
      <c r="Q289" s="11" t="n">
        <v>288</v>
      </c>
      <c r="R289" s="25" t="n"/>
      <c r="S289" s="12" t="n"/>
    </row>
    <row r="290" ht="18.75" customHeight="1" s="133">
      <c r="A290" s="13" t="inlineStr">
        <is>
          <t>21201</t>
        </is>
      </c>
      <c r="B290" s="14" t="n">
        <v>7955</v>
      </c>
      <c r="C290" s="17" t="inlineStr">
        <is>
          <t>2:1</t>
        </is>
      </c>
      <c r="D290" s="16" t="n">
        <v>3500072</v>
      </c>
      <c r="E290" s="17" t="inlineStr">
        <is>
          <t>Piedmont</t>
        </is>
      </c>
      <c r="F290" s="17" t="inlineStr">
        <is>
          <t>Ferag 02</t>
        </is>
      </c>
      <c r="G290" s="17" t="inlineStr"/>
      <c r="H290" s="31" t="inlineStr">
        <is>
          <t>Hold</t>
        </is>
      </c>
      <c r="I290" s="17" t="n">
        <v>289</v>
      </c>
      <c r="J290" s="17" t="inlineStr">
        <is>
          <t>Machine change</t>
        </is>
      </c>
      <c r="K290" s="19" t="inlineStr">
        <is>
          <t>High Visibility</t>
        </is>
      </c>
      <c r="L290" s="20" t="inlineStr"/>
      <c r="M290" s="17" t="inlineStr">
        <is>
          <t>21201</t>
        </is>
      </c>
      <c r="N290" s="21" t="inlineStr">
        <is>
          <t>Ferag 02</t>
        </is>
      </c>
      <c r="O290" s="22" t="n">
        <v>46264.67222222222</v>
      </c>
      <c r="P290" t="inlineStr"/>
      <c r="Q290" s="11" t="n">
        <v>289</v>
      </c>
      <c r="R290" s="25" t="n"/>
      <c r="S290" s="12" t="n"/>
    </row>
    <row r="291" ht="18.75" customHeight="1" s="133">
      <c r="A291" s="13" t="inlineStr">
        <is>
          <t>23219</t>
        </is>
      </c>
      <c r="B291" s="14" t="n">
        <v>6986</v>
      </c>
      <c r="C291" s="17" t="inlineStr">
        <is>
          <t>2:1</t>
        </is>
      </c>
      <c r="D291" s="16" t="n">
        <v>3500072</v>
      </c>
      <c r="E291" s="17" t="inlineStr">
        <is>
          <t>Piedmont</t>
        </is>
      </c>
      <c r="F291" s="17" t="inlineStr">
        <is>
          <t>B02</t>
        </is>
      </c>
      <c r="G291" s="17" t="inlineStr">
        <is>
          <t>B02</t>
        </is>
      </c>
      <c r="H291" s="31" t="inlineStr">
        <is>
          <t>Hold</t>
        </is>
      </c>
      <c r="I291" s="17" t="n">
        <v>290</v>
      </c>
      <c r="J291" s="17" t="inlineStr"/>
      <c r="K291" s="19" t="inlineStr"/>
      <c r="L291" s="20" t="inlineStr">
        <is>
          <t>Postal watch</t>
        </is>
      </c>
      <c r="M291" s="17" t="inlineStr">
        <is>
          <t>23219</t>
        </is>
      </c>
      <c r="N291" s="21" t="inlineStr">
        <is>
          <t>B02</t>
        </is>
      </c>
      <c r="O291" s="22" t="n">
        <v>46262.60138888889</v>
      </c>
      <c r="P291" t="inlineStr"/>
      <c r="Q291" s="11" t="n">
        <v>290</v>
      </c>
      <c r="R291" s="25" t="n"/>
      <c r="S291" s="12" t="n"/>
    </row>
    <row r="292" ht="18.75" customHeight="1" s="133">
      <c r="A292" s="13" t="inlineStr">
        <is>
          <t>21224 A1</t>
        </is>
      </c>
      <c r="B292" s="14" t="n">
        <v>4597</v>
      </c>
      <c r="C292" s="17" t="inlineStr">
        <is>
          <t>5:1</t>
        </is>
      </c>
      <c r="D292" s="16" t="n">
        <v>3500073</v>
      </c>
      <c r="E292" s="17" t="inlineStr">
        <is>
          <t>South Coast</t>
        </is>
      </c>
      <c r="F292" s="17" t="inlineStr">
        <is>
          <t>C01</t>
        </is>
      </c>
      <c r="G292" s="17" t="inlineStr"/>
      <c r="H292" s="31" t="inlineStr">
        <is>
          <t>In Process</t>
        </is>
      </c>
      <c r="I292" s="17" t="n">
        <v>291</v>
      </c>
      <c r="J292" s="17" t="inlineStr"/>
      <c r="K292" s="19" t="inlineStr">
        <is>
          <t>High Visibility</t>
        </is>
      </c>
      <c r="L292" s="20" t="inlineStr">
        <is>
          <t>Client follow-up</t>
        </is>
      </c>
      <c r="M292" s="17" t="inlineStr">
        <is>
          <t>21224</t>
        </is>
      </c>
      <c r="N292" s="21" t="inlineStr">
        <is>
          <t>C01</t>
        </is>
      </c>
      <c r="O292" s="22" t="n">
        <v>46260.98263888889</v>
      </c>
      <c r="P292" t="inlineStr"/>
      <c r="Q292" s="11" t="n">
        <v>291</v>
      </c>
      <c r="R292" s="25" t="n"/>
      <c r="S292" s="12" t="n"/>
    </row>
    <row r="293" ht="18.75" customHeight="1" s="133">
      <c r="A293" s="13" t="inlineStr">
        <is>
          <t>43215 C1</t>
        </is>
      </c>
      <c r="B293" s="14" t="n">
        <v>4651</v>
      </c>
      <c r="C293" s="17" t="inlineStr">
        <is>
          <t>5:1</t>
        </is>
      </c>
      <c r="D293" s="16" t="n">
        <v>3500073</v>
      </c>
      <c r="E293" s="17" t="inlineStr">
        <is>
          <t>South Coast</t>
        </is>
      </c>
      <c r="F293" s="17" t="inlineStr">
        <is>
          <t>A03</t>
        </is>
      </c>
      <c r="G293" s="17" t="inlineStr"/>
      <c r="H293" s="31" t="inlineStr">
        <is>
          <t>Done</t>
        </is>
      </c>
      <c r="I293" s="17" t="n">
        <v>292</v>
      </c>
      <c r="J293" s="17" t="inlineStr">
        <is>
          <t>Machine change</t>
        </is>
      </c>
      <c r="K293" s="19" t="inlineStr"/>
      <c r="L293" s="20" t="inlineStr"/>
      <c r="M293" s="17" t="inlineStr">
        <is>
          <t>43215</t>
        </is>
      </c>
      <c r="N293" s="21" t="inlineStr">
        <is>
          <t>A03</t>
        </is>
      </c>
      <c r="O293" s="22" t="n">
        <v>46265.42361111111</v>
      </c>
      <c r="P293" t="inlineStr"/>
      <c r="Q293" s="11" t="n">
        <v>292</v>
      </c>
      <c r="R293" s="25" t="n"/>
      <c r="S293" s="12" t="n"/>
    </row>
    <row r="294" ht="18.75" customHeight="1" s="133">
      <c r="A294" s="13" t="inlineStr">
        <is>
          <t>43215</t>
        </is>
      </c>
      <c r="B294" s="14" t="n">
        <v>1664</v>
      </c>
      <c r="C294" s="17" t="inlineStr">
        <is>
          <t>2:1</t>
        </is>
      </c>
      <c r="D294" s="16" t="n">
        <v>3500073</v>
      </c>
      <c r="E294" s="17" t="inlineStr">
        <is>
          <t>South Coast</t>
        </is>
      </c>
      <c r="F294" s="17" t="inlineStr">
        <is>
          <t>B02</t>
        </is>
      </c>
      <c r="G294" s="17" t="inlineStr"/>
      <c r="H294" s="31" t="inlineStr">
        <is>
          <t>Short</t>
        </is>
      </c>
      <c r="I294" s="17" t="n">
        <v>293</v>
      </c>
      <c r="J294" s="17" t="inlineStr">
        <is>
          <t>Priority run</t>
        </is>
      </c>
      <c r="K294" s="19" t="inlineStr"/>
      <c r="L294" s="20" t="inlineStr"/>
      <c r="M294" s="17" t="inlineStr">
        <is>
          <t>43215</t>
        </is>
      </c>
      <c r="N294" s="21" t="inlineStr">
        <is>
          <t>B02</t>
        </is>
      </c>
      <c r="O294" s="22" t="n">
        <v>46265.29861111111</v>
      </c>
      <c r="P294" t="inlineStr"/>
      <c r="Q294" s="11" t="n">
        <v>293</v>
      </c>
      <c r="R294" s="25" t="n"/>
      <c r="S294" s="12" t="n"/>
    </row>
    <row r="295" ht="18.75" customHeight="1" s="133">
      <c r="A295" s="13" t="inlineStr">
        <is>
          <t>21224 B1</t>
        </is>
      </c>
      <c r="B295" s="14" t="n">
        <v>4617</v>
      </c>
      <c r="C295" s="17" t="inlineStr">
        <is>
          <t>5:1</t>
        </is>
      </c>
      <c r="D295" s="16" t="n">
        <v>3500073</v>
      </c>
      <c r="E295" s="17" t="inlineStr">
        <is>
          <t>Piedmont</t>
        </is>
      </c>
      <c r="F295" s="17" t="inlineStr">
        <is>
          <t>B02</t>
        </is>
      </c>
      <c r="G295" s="17" t="inlineStr"/>
      <c r="H295" s="31" t="inlineStr">
        <is>
          <t>In Process</t>
        </is>
      </c>
      <c r="I295" s="17" t="n">
        <v>294</v>
      </c>
      <c r="J295" s="17" t="inlineStr"/>
      <c r="K295" s="19" t="inlineStr"/>
      <c r="L295" s="20" t="inlineStr"/>
      <c r="M295" s="17" t="inlineStr">
        <is>
          <t>21224</t>
        </is>
      </c>
      <c r="N295" s="21" t="inlineStr">
        <is>
          <t>B02</t>
        </is>
      </c>
      <c r="O295" s="22" t="n">
        <v>46260.89027777778</v>
      </c>
      <c r="P295" s="162" t="n">
        <v>46260.92430555556</v>
      </c>
      <c r="Q295" s="11" t="n">
        <v>294</v>
      </c>
      <c r="R295" s="25" t="n"/>
      <c r="S295" s="12" t="n"/>
    </row>
    <row r="296" ht="18.75" customHeight="1" s="133">
      <c r="A296" s="13" t="inlineStr">
        <is>
          <t>21201</t>
        </is>
      </c>
      <c r="B296" s="14" t="n">
        <v>2472</v>
      </c>
      <c r="C296" s="17" t="inlineStr">
        <is>
          <t>4:1</t>
        </is>
      </c>
      <c r="D296" s="29" t="n">
        <v>3500074</v>
      </c>
      <c r="E296" s="17" t="inlineStr">
        <is>
          <t>Capital Region</t>
        </is>
      </c>
      <c r="F296" s="17" t="inlineStr">
        <is>
          <t>C01</t>
        </is>
      </c>
      <c r="G296" s="17" t="inlineStr"/>
      <c r="H296" s="31" t="inlineStr">
        <is>
          <t>Hold</t>
        </is>
      </c>
      <c r="I296" s="17" t="n">
        <v>295</v>
      </c>
      <c r="J296" s="17" t="inlineStr">
        <is>
          <t>Priority run</t>
        </is>
      </c>
      <c r="K296" s="19" t="inlineStr"/>
      <c r="L296" s="20" t="inlineStr"/>
      <c r="M296" s="17" t="inlineStr">
        <is>
          <t>21201</t>
        </is>
      </c>
      <c r="N296" s="21" t="inlineStr">
        <is>
          <t>C01</t>
        </is>
      </c>
      <c r="O296" s="22" t="n">
        <v>46262.55902777778</v>
      </c>
      <c r="P296" t="inlineStr"/>
      <c r="Q296" s="11" t="n">
        <v>295</v>
      </c>
      <c r="R296" s="25" t="n"/>
      <c r="S296" s="12" t="n"/>
    </row>
    <row r="297" ht="18.75" customHeight="1" s="133">
      <c r="A297" s="13" t="inlineStr">
        <is>
          <t>21224 C1</t>
        </is>
      </c>
      <c r="B297" s="14" t="n">
        <v>3355</v>
      </c>
      <c r="C297" s="17" t="inlineStr">
        <is>
          <t>3:1</t>
        </is>
      </c>
      <c r="D297" s="29" t="n">
        <v>3500074</v>
      </c>
      <c r="E297" s="17" t="inlineStr">
        <is>
          <t>Piedmont</t>
        </is>
      </c>
      <c r="F297" s="17" t="inlineStr">
        <is>
          <t>Ferag 01</t>
        </is>
      </c>
      <c r="G297" s="17" t="inlineStr">
        <is>
          <t>A01</t>
        </is>
      </c>
      <c r="H297" s="31" t="inlineStr">
        <is>
          <t>Hold</t>
        </is>
      </c>
      <c r="I297" s="17" t="n">
        <v>296</v>
      </c>
      <c r="J297" s="17" t="inlineStr">
        <is>
          <t>Monitor volume</t>
        </is>
      </c>
      <c r="K297" s="19" t="inlineStr"/>
      <c r="L297" s="20" t="inlineStr">
        <is>
          <t>Client follow-up</t>
        </is>
      </c>
      <c r="M297" s="17" t="inlineStr">
        <is>
          <t>21224</t>
        </is>
      </c>
      <c r="N297" s="21" t="inlineStr">
        <is>
          <t>A01</t>
        </is>
      </c>
      <c r="O297" s="22" t="n">
        <v>46260.02361111111</v>
      </c>
      <c r="P297" t="inlineStr"/>
      <c r="Q297" s="11" t="n">
        <v>296</v>
      </c>
      <c r="R297" s="25" t="n"/>
      <c r="S297" s="12" t="n"/>
    </row>
    <row r="298" ht="18.75" customHeight="1" s="133">
      <c r="A298" s="13" t="inlineStr">
        <is>
          <t>21224 B1</t>
        </is>
      </c>
      <c r="B298" s="14" t="n">
        <v>4812</v>
      </c>
      <c r="C298" s="17" t="inlineStr">
        <is>
          <t>4:1</t>
        </is>
      </c>
      <c r="D298" s="29" t="n">
        <v>3500074</v>
      </c>
      <c r="E298" s="17" t="inlineStr">
        <is>
          <t>Piedmont</t>
        </is>
      </c>
      <c r="F298" s="17" t="inlineStr">
        <is>
          <t>B02</t>
        </is>
      </c>
      <c r="G298" s="17" t="inlineStr">
        <is>
          <t>C02</t>
        </is>
      </c>
      <c r="H298" s="24" t="inlineStr">
        <is>
          <t>Scheduled</t>
        </is>
      </c>
      <c r="I298" s="17" t="n">
        <v>297</v>
      </c>
      <c r="J298" s="17" t="inlineStr">
        <is>
          <t>Monitor volume</t>
        </is>
      </c>
      <c r="K298" s="19" t="inlineStr">
        <is>
          <t>High Visibility</t>
        </is>
      </c>
      <c r="L298" s="20" t="inlineStr">
        <is>
          <t>Postal watch</t>
        </is>
      </c>
      <c r="M298" s="17" t="inlineStr">
        <is>
          <t>21224</t>
        </is>
      </c>
      <c r="N298" s="21" t="inlineStr">
        <is>
          <t>C02</t>
        </is>
      </c>
      <c r="O298" s="22" t="n">
        <v>46263.10486111111</v>
      </c>
      <c r="P298" t="inlineStr"/>
      <c r="Q298" s="11" t="n">
        <v>297</v>
      </c>
      <c r="R298" s="25" t="n"/>
      <c r="S298" s="12" t="n"/>
    </row>
    <row r="299" ht="18.75" customHeight="1" s="133">
      <c r="A299" s="13" t="inlineStr">
        <is>
          <t>21224</t>
        </is>
      </c>
      <c r="B299" s="14" t="n">
        <v>4382</v>
      </c>
      <c r="C299" s="17" t="inlineStr">
        <is>
          <t>5:1</t>
        </is>
      </c>
      <c r="D299" s="29" t="n">
        <v>3500074</v>
      </c>
      <c r="E299" s="17" t="inlineStr">
        <is>
          <t>South Coast</t>
        </is>
      </c>
      <c r="F299" s="17" t="inlineStr">
        <is>
          <t>A03</t>
        </is>
      </c>
      <c r="G299" s="17" t="inlineStr">
        <is>
          <t>A03</t>
        </is>
      </c>
      <c r="H299" s="24" t="inlineStr">
        <is>
          <t>Short</t>
        </is>
      </c>
      <c r="I299" s="17" t="n">
        <v>298</v>
      </c>
      <c r="J299" s="17" t="inlineStr"/>
      <c r="K299" s="19" t="inlineStr"/>
      <c r="L299" s="20" t="inlineStr"/>
      <c r="M299" s="17" t="inlineStr">
        <is>
          <t>21224</t>
        </is>
      </c>
      <c r="N299" s="21" t="inlineStr">
        <is>
          <t>A03</t>
        </is>
      </c>
      <c r="O299" s="22" t="n">
        <v>46260.32152777778</v>
      </c>
      <c r="P299" s="162" t="n">
        <v>46260.37916666667</v>
      </c>
      <c r="Q299" s="11" t="n">
        <v>298</v>
      </c>
      <c r="R299" s="25" t="n"/>
      <c r="S299" s="12" t="n"/>
    </row>
    <row r="300" ht="18.75" customHeight="1" s="133">
      <c r="A300" s="13" t="inlineStr">
        <is>
          <t>21201 C1</t>
        </is>
      </c>
      <c r="B300" s="14" t="n">
        <v>3393</v>
      </c>
      <c r="C300" s="17" t="inlineStr">
        <is>
          <t>5:1</t>
        </is>
      </c>
      <c r="D300" s="29" t="n">
        <v>3500075</v>
      </c>
      <c r="E300" s="17" t="inlineStr">
        <is>
          <t>Capital Region</t>
        </is>
      </c>
      <c r="F300" s="17" t="inlineStr">
        <is>
          <t>C01</t>
        </is>
      </c>
      <c r="G300" s="17" t="inlineStr"/>
      <c r="H300" s="24" t="inlineStr">
        <is>
          <t>Scheduled</t>
        </is>
      </c>
      <c r="I300" s="17" t="n">
        <v>299</v>
      </c>
      <c r="J300" s="17" t="inlineStr">
        <is>
          <t>Priority run</t>
        </is>
      </c>
      <c r="K300" s="19" t="inlineStr"/>
      <c r="L300" s="20" t="inlineStr">
        <is>
          <t>Postal watch</t>
        </is>
      </c>
      <c r="M300" s="17" t="inlineStr">
        <is>
          <t>21201</t>
        </is>
      </c>
      <c r="N300" s="21" t="inlineStr">
        <is>
          <t>C01</t>
        </is>
      </c>
      <c r="O300" s="22" t="n">
        <v>46261.96736111111</v>
      </c>
      <c r="P300" t="inlineStr"/>
      <c r="Q300" s="11" t="n">
        <v>299</v>
      </c>
      <c r="R300" s="25" t="n"/>
      <c r="S300" s="12" t="n"/>
    </row>
    <row r="301" ht="18.75" customHeight="1" s="133">
      <c r="A301" s="13" t="inlineStr">
        <is>
          <t>23219 C1</t>
        </is>
      </c>
      <c r="B301" s="14" t="n">
        <v>7270</v>
      </c>
      <c r="C301" s="17" t="inlineStr">
        <is>
          <t>5:1</t>
        </is>
      </c>
      <c r="D301" s="29" t="n">
        <v>3500075</v>
      </c>
      <c r="E301" s="17" t="inlineStr">
        <is>
          <t>Great Lakes</t>
        </is>
      </c>
      <c r="F301" s="17" t="inlineStr">
        <is>
          <t>Ferag 01</t>
        </is>
      </c>
      <c r="G301" s="17" t="inlineStr"/>
      <c r="H301" s="24" t="inlineStr">
        <is>
          <t>Short</t>
        </is>
      </c>
      <c r="I301" s="17" t="n">
        <v>300</v>
      </c>
      <c r="J301" s="17" t="inlineStr"/>
      <c r="K301" s="19" t="inlineStr"/>
      <c r="L301" s="20" t="inlineStr">
        <is>
          <t>Client follow-up</t>
        </is>
      </c>
      <c r="M301" s="17" t="inlineStr">
        <is>
          <t>23219</t>
        </is>
      </c>
      <c r="N301" s="21" t="inlineStr">
        <is>
          <t>Ferag 01</t>
        </is>
      </c>
      <c r="O301" s="22" t="n">
        <v>46265.51111111111</v>
      </c>
      <c r="P301" t="inlineStr"/>
      <c r="Q301" s="11" t="n">
        <v>300</v>
      </c>
      <c r="R301" s="25" t="n"/>
      <c r="S301" s="12" t="n"/>
    </row>
    <row r="302" ht="18.75" customHeight="1" s="133">
      <c r="A302" s="13" t="n"/>
      <c r="B302" s="14" t="n"/>
      <c r="C302" s="17" t="n"/>
      <c r="D302" s="16" t="n"/>
      <c r="E302" s="17" t="n"/>
      <c r="F302" s="17" t="n"/>
      <c r="G302" s="17" t="n"/>
      <c r="H302" s="24" t="n"/>
      <c r="I302" s="17" t="n"/>
      <c r="J302" s="17" t="n"/>
      <c r="K302" s="19" t="n"/>
      <c r="L302" s="20" t="n"/>
      <c r="M302" s="17" t="n"/>
      <c r="N302" s="21" t="n"/>
      <c r="O302" s="22" t="n"/>
      <c r="Q302" s="11" t="n"/>
      <c r="R302" s="25" t="n"/>
      <c r="S302" s="12" t="n"/>
    </row>
    <row r="303" ht="18.75" customHeight="1" s="133">
      <c r="A303" s="13" t="n"/>
      <c r="B303" s="14" t="n"/>
      <c r="C303" s="17" t="n"/>
      <c r="D303" s="16" t="n"/>
      <c r="E303" s="17" t="n"/>
      <c r="F303" s="17" t="n"/>
      <c r="G303" s="17" t="n"/>
      <c r="H303" s="17" t="n"/>
      <c r="I303" s="17" t="n"/>
      <c r="J303" s="17" t="n"/>
      <c r="K303" s="19" t="n"/>
      <c r="L303" s="20" t="n"/>
      <c r="M303" s="17" t="n"/>
      <c r="N303" s="21" t="n"/>
      <c r="O303" s="22" t="n"/>
      <c r="Q303" s="11" t="n"/>
      <c r="R303" s="25" t="n"/>
      <c r="S303" s="12" t="n"/>
    </row>
    <row r="304" ht="18.75" customHeight="1" s="133">
      <c r="A304" s="13" t="n"/>
      <c r="B304" s="14" t="n"/>
      <c r="C304" s="17" t="n"/>
      <c r="D304" s="16" t="n"/>
      <c r="E304" s="17" t="n"/>
      <c r="F304" s="17" t="n"/>
      <c r="G304" s="17" t="n"/>
      <c r="H304" s="17" t="n"/>
      <c r="I304" s="17" t="n"/>
      <c r="J304" s="17" t="n"/>
      <c r="K304" s="19" t="n"/>
      <c r="L304" s="20" t="n"/>
      <c r="M304" s="17" t="n"/>
      <c r="N304" s="21" t="n"/>
      <c r="O304" s="22" t="n"/>
      <c r="Q304" s="11" t="n"/>
      <c r="R304" s="25" t="n"/>
      <c r="S304" s="12" t="n"/>
    </row>
    <row r="305" ht="18.75" customHeight="1" s="133">
      <c r="A305" s="13" t="n"/>
      <c r="B305" s="14" t="n"/>
      <c r="C305" s="17" t="n"/>
      <c r="D305" s="16" t="n"/>
      <c r="E305" s="17" t="n"/>
      <c r="F305" s="17" t="n"/>
      <c r="G305" s="17" t="n"/>
      <c r="H305" s="17" t="n"/>
      <c r="I305" s="17" t="n"/>
      <c r="J305" s="17" t="n"/>
      <c r="K305" s="19" t="n"/>
      <c r="L305" s="20" t="n"/>
      <c r="M305" s="17" t="n"/>
      <c r="N305" s="21" t="n"/>
      <c r="O305" s="22" t="n"/>
      <c r="Q305" s="11" t="n"/>
      <c r="R305" s="25" t="n"/>
      <c r="S305" s="12" t="n"/>
    </row>
    <row r="306" ht="18.75" customHeight="1" s="133">
      <c r="A306" s="13" t="n"/>
      <c r="B306" s="14" t="n"/>
      <c r="C306" s="17" t="n"/>
      <c r="D306" s="16" t="n"/>
      <c r="E306" s="17" t="n"/>
      <c r="F306" s="17" t="n"/>
      <c r="G306" s="17" t="n"/>
      <c r="H306" s="17" t="n"/>
      <c r="I306" s="17" t="n"/>
      <c r="J306" s="17" t="n"/>
      <c r="K306" s="19" t="n"/>
      <c r="L306" s="20" t="n"/>
      <c r="M306" s="17" t="n"/>
      <c r="N306" s="21" t="n"/>
      <c r="O306" s="22" t="n"/>
      <c r="Q306" s="11" t="n"/>
      <c r="R306" s="25" t="n"/>
      <c r="S306" s="12" t="n"/>
    </row>
    <row r="307" ht="18.75" customHeight="1" s="133">
      <c r="A307" s="13" t="n"/>
      <c r="B307" s="14" t="n"/>
      <c r="C307" s="17" t="n"/>
      <c r="D307" s="16" t="n"/>
      <c r="E307" s="17" t="n"/>
      <c r="F307" s="17" t="n"/>
      <c r="G307" s="17" t="n"/>
      <c r="H307" s="24" t="n"/>
      <c r="I307" s="17" t="n"/>
      <c r="J307" s="17" t="n"/>
      <c r="K307" s="19" t="n"/>
      <c r="L307" s="20" t="n"/>
      <c r="M307" s="17" t="n"/>
      <c r="N307" s="21" t="n"/>
      <c r="O307" s="22" t="n"/>
      <c r="Q307" s="11" t="n"/>
      <c r="R307" s="25" t="n"/>
      <c r="S307" s="12" t="n"/>
    </row>
    <row r="308" ht="18.75" customHeight="1" s="133">
      <c r="A308" s="13" t="n"/>
      <c r="B308" s="14" t="n"/>
      <c r="C308" s="17" t="n"/>
      <c r="D308" s="16" t="n"/>
      <c r="E308" s="17" t="n"/>
      <c r="F308" s="17" t="n"/>
      <c r="G308" s="17" t="n"/>
      <c r="H308" s="24" t="n"/>
      <c r="I308" s="17" t="n"/>
      <c r="J308" s="17" t="n"/>
      <c r="K308" s="19" t="n"/>
      <c r="L308" s="20" t="n"/>
      <c r="M308" s="17" t="n"/>
      <c r="N308" s="21" t="n"/>
      <c r="O308" s="22" t="n"/>
      <c r="Q308" s="11" t="n"/>
      <c r="R308" s="25" t="n"/>
      <c r="S308" s="12" t="n"/>
    </row>
    <row r="309" ht="18.75" customHeight="1" s="133">
      <c r="A309" s="13" t="n"/>
      <c r="B309" s="14" t="n"/>
      <c r="C309" s="17" t="n"/>
      <c r="D309" s="16" t="n"/>
      <c r="E309" s="17" t="n"/>
      <c r="F309" s="17" t="n"/>
      <c r="G309" s="17" t="n"/>
      <c r="H309" s="24" t="n"/>
      <c r="I309" s="17" t="n"/>
      <c r="J309" s="17" t="n"/>
      <c r="K309" s="19" t="n"/>
      <c r="L309" s="20" t="n"/>
      <c r="M309" s="17" t="n"/>
      <c r="N309" s="21" t="n"/>
      <c r="O309" s="22" t="n"/>
      <c r="Q309" s="11" t="n"/>
      <c r="R309" s="25" t="n"/>
      <c r="S309" s="12" t="n"/>
    </row>
    <row r="310" ht="18.75" customHeight="1" s="133">
      <c r="A310" s="13" t="n"/>
      <c r="B310" s="14" t="n"/>
      <c r="C310" s="17" t="n"/>
      <c r="D310" s="16" t="n"/>
      <c r="E310" s="17" t="n"/>
      <c r="F310" s="17" t="n"/>
      <c r="G310" s="17" t="n"/>
      <c r="H310" s="24" t="n"/>
      <c r="I310" s="17" t="n"/>
      <c r="J310" s="17" t="n"/>
      <c r="K310" s="19" t="n"/>
      <c r="L310" s="20" t="n"/>
      <c r="M310" s="17" t="n"/>
      <c r="N310" s="21" t="n"/>
      <c r="O310" s="22" t="n"/>
      <c r="Q310" s="11" t="n"/>
      <c r="R310" s="25" t="n"/>
      <c r="S310" s="12" t="n"/>
    </row>
    <row r="311" ht="18.75" customHeight="1" s="133">
      <c r="A311" s="13" t="n"/>
      <c r="B311" s="14" t="n"/>
      <c r="C311" s="17" t="n"/>
      <c r="D311" s="16" t="n"/>
      <c r="E311" s="17" t="n"/>
      <c r="F311" s="17" t="n"/>
      <c r="G311" s="17" t="n"/>
      <c r="H311" s="17" t="n"/>
      <c r="I311" s="17" t="n"/>
      <c r="J311" s="17" t="n"/>
      <c r="K311" s="19" t="n"/>
      <c r="L311" s="20" t="n"/>
      <c r="M311" s="17" t="n"/>
      <c r="N311" s="21" t="n"/>
      <c r="O311" s="22" t="n"/>
      <c r="Q311" s="11" t="n"/>
      <c r="R311" s="25" t="n"/>
      <c r="S311" s="12" t="n"/>
    </row>
    <row r="312" ht="18.75" customHeight="1" s="133">
      <c r="A312" s="13" t="n"/>
      <c r="B312" s="14" t="n"/>
      <c r="C312" s="17" t="n"/>
      <c r="D312" s="16" t="n"/>
      <c r="E312" s="17" t="n"/>
      <c r="F312" s="17" t="n"/>
      <c r="G312" s="17" t="n"/>
      <c r="H312" s="17" t="n"/>
      <c r="I312" s="17" t="n"/>
      <c r="J312" s="17" t="n"/>
      <c r="K312" s="19" t="n"/>
      <c r="L312" s="20" t="n"/>
      <c r="M312" s="17" t="n"/>
      <c r="N312" s="21" t="n"/>
      <c r="O312" s="22" t="n"/>
      <c r="Q312" s="11" t="n"/>
      <c r="R312" s="25" t="n"/>
      <c r="S312" s="12" t="n"/>
    </row>
    <row r="313" ht="18.75" customHeight="1" s="133">
      <c r="A313" s="13" t="n"/>
      <c r="B313" s="14" t="n"/>
      <c r="C313" s="17" t="n"/>
      <c r="D313" s="16" t="n"/>
      <c r="E313" s="17" t="n"/>
      <c r="F313" s="17" t="n"/>
      <c r="G313" s="17" t="n"/>
      <c r="H313" s="17" t="n"/>
      <c r="I313" s="17" t="n"/>
      <c r="J313" s="17" t="n"/>
      <c r="K313" s="19" t="n"/>
      <c r="L313" s="20" t="n"/>
      <c r="M313" s="17" t="n"/>
      <c r="N313" s="21" t="n"/>
      <c r="O313" s="22" t="n"/>
      <c r="Q313" s="11" t="n"/>
      <c r="R313" s="25" t="n"/>
      <c r="S313" s="12" t="n"/>
    </row>
    <row r="314" ht="18.75" customHeight="1" s="133">
      <c r="A314" s="13" t="n"/>
      <c r="B314" s="14" t="n"/>
      <c r="C314" s="17" t="n"/>
      <c r="D314" s="16" t="n"/>
      <c r="E314" s="17" t="n"/>
      <c r="F314" s="17" t="n"/>
      <c r="G314" s="17" t="n"/>
      <c r="H314" s="17" t="n"/>
      <c r="I314" s="17" t="n"/>
      <c r="J314" s="17" t="n"/>
      <c r="K314" s="19" t="n"/>
      <c r="L314" s="20" t="n"/>
      <c r="M314" s="17" t="n"/>
      <c r="N314" s="21" t="n"/>
      <c r="O314" s="22" t="n"/>
      <c r="Q314" s="11" t="n"/>
      <c r="R314" s="25" t="n"/>
      <c r="S314" s="12" t="n"/>
    </row>
    <row r="315" ht="18.75" customHeight="1" s="133">
      <c r="A315" s="13" t="n"/>
      <c r="B315" s="14" t="n"/>
      <c r="C315" s="17" t="n"/>
      <c r="D315" s="16" t="n"/>
      <c r="E315" s="17" t="n"/>
      <c r="F315" s="17" t="n"/>
      <c r="G315" s="17" t="n"/>
      <c r="H315" s="24" t="n"/>
      <c r="I315" s="17" t="n"/>
      <c r="J315" s="17" t="n"/>
      <c r="K315" s="19" t="n"/>
      <c r="L315" s="20" t="n"/>
      <c r="M315" s="17" t="n"/>
      <c r="N315" s="21" t="n"/>
      <c r="O315" s="22" t="n"/>
      <c r="Q315" s="11" t="n"/>
      <c r="R315" s="25" t="n"/>
      <c r="S315" s="12" t="n"/>
    </row>
    <row r="316" ht="18.75" customHeight="1" s="133">
      <c r="A316" s="13" t="n"/>
      <c r="B316" s="14" t="n"/>
      <c r="C316" s="17" t="n"/>
      <c r="D316" s="16" t="n"/>
      <c r="E316" s="17" t="n"/>
      <c r="F316" s="17" t="n"/>
      <c r="G316" s="17" t="n"/>
      <c r="H316" s="24" t="n"/>
      <c r="I316" s="17" t="n"/>
      <c r="J316" s="17" t="n"/>
      <c r="K316" s="19" t="n"/>
      <c r="L316" s="20" t="n"/>
      <c r="M316" s="17" t="n"/>
      <c r="N316" s="21" t="n"/>
      <c r="O316" s="22" t="n"/>
      <c r="Q316" s="11" t="n"/>
      <c r="R316" s="25" t="n"/>
      <c r="S316" s="12" t="n"/>
    </row>
    <row r="317" ht="18.75" customHeight="1" s="133">
      <c r="A317" s="13" t="n"/>
      <c r="B317" s="14" t="n"/>
      <c r="C317" s="17" t="n"/>
      <c r="D317" s="16" t="n"/>
      <c r="E317" s="17" t="n"/>
      <c r="F317" s="17" t="n"/>
      <c r="G317" s="17" t="n"/>
      <c r="H317" s="24" t="n"/>
      <c r="I317" s="17" t="n"/>
      <c r="J317" s="17" t="n"/>
      <c r="K317" s="19" t="n"/>
      <c r="L317" s="20" t="n"/>
      <c r="M317" s="17" t="n"/>
      <c r="N317" s="21" t="n"/>
      <c r="O317" s="22" t="n"/>
      <c r="Q317" s="11" t="n"/>
      <c r="R317" s="25" t="n"/>
      <c r="S317" s="12" t="n"/>
    </row>
    <row r="318" ht="18.75" customHeight="1" s="133">
      <c r="A318" s="13" t="n"/>
      <c r="B318" s="14" t="n"/>
      <c r="C318" s="17" t="n"/>
      <c r="D318" s="16" t="n"/>
      <c r="E318" s="17" t="n"/>
      <c r="F318" s="17" t="n"/>
      <c r="G318" s="17" t="n"/>
      <c r="H318" s="24" t="n"/>
      <c r="I318" s="17" t="n"/>
      <c r="J318" s="17" t="n"/>
      <c r="K318" s="19" t="n"/>
      <c r="L318" s="20" t="n"/>
      <c r="M318" s="17" t="n"/>
      <c r="N318" s="21" t="n"/>
      <c r="O318" s="22" t="n"/>
      <c r="Q318" s="11" t="n"/>
      <c r="R318" s="25" t="n"/>
      <c r="S318" s="12" t="n"/>
    </row>
    <row r="319" ht="18.75" customHeight="1" s="133">
      <c r="A319" s="13" t="n"/>
      <c r="B319" s="14" t="n"/>
      <c r="C319" s="17" t="n"/>
      <c r="D319" s="16" t="n"/>
      <c r="E319" s="17" t="n"/>
      <c r="F319" s="17" t="n"/>
      <c r="G319" s="17" t="n"/>
      <c r="H319" s="24" t="n"/>
      <c r="I319" s="17" t="n"/>
      <c r="J319" s="17" t="n"/>
      <c r="K319" s="19" t="n"/>
      <c r="L319" s="20" t="n"/>
      <c r="M319" s="17" t="n"/>
      <c r="N319" s="21" t="n"/>
      <c r="O319" s="22" t="n"/>
      <c r="Q319" s="11" t="n"/>
      <c r="R319" s="25" t="n"/>
      <c r="S319" s="12" t="n"/>
    </row>
    <row r="320" ht="18.75" customHeight="1" s="133">
      <c r="A320" s="13" t="n"/>
      <c r="B320" s="14" t="n"/>
      <c r="C320" s="17" t="n"/>
      <c r="D320" s="16" t="n"/>
      <c r="E320" s="17" t="n"/>
      <c r="F320" s="17" t="n"/>
      <c r="G320" s="17" t="n"/>
      <c r="H320" s="24" t="n"/>
      <c r="I320" s="17" t="n"/>
      <c r="J320" s="17" t="n"/>
      <c r="K320" s="19" t="n"/>
      <c r="L320" s="20" t="n"/>
      <c r="M320" s="17" t="n"/>
      <c r="N320" s="21" t="n"/>
      <c r="O320" s="22" t="n"/>
      <c r="Q320" s="11" t="n"/>
      <c r="R320" s="25" t="n"/>
      <c r="S320" s="12" t="n"/>
    </row>
    <row r="321" ht="18.75" customHeight="1" s="133">
      <c r="A321" s="13" t="n"/>
      <c r="B321" s="14" t="n"/>
      <c r="C321" s="17" t="n"/>
      <c r="D321" s="16" t="n"/>
      <c r="E321" s="17" t="n"/>
      <c r="F321" s="17" t="n"/>
      <c r="G321" s="17" t="n"/>
      <c r="H321" s="24" t="n"/>
      <c r="I321" s="17" t="n"/>
      <c r="J321" s="17" t="n"/>
      <c r="K321" s="19" t="n"/>
      <c r="L321" s="20" t="n"/>
      <c r="M321" s="17" t="n"/>
      <c r="N321" s="21" t="n"/>
      <c r="O321" s="22" t="n"/>
      <c r="Q321" s="11" t="n"/>
      <c r="R321" s="25" t="n"/>
      <c r="S321" s="12" t="n"/>
    </row>
    <row r="322" ht="18.75" customHeight="1" s="133">
      <c r="A322" s="13" t="n"/>
      <c r="B322" s="14" t="n"/>
      <c r="C322" s="17" t="n"/>
      <c r="D322" s="16" t="n"/>
      <c r="E322" s="17" t="n"/>
      <c r="F322" s="17" t="n"/>
      <c r="G322" s="17" t="n"/>
      <c r="H322" s="24" t="n"/>
      <c r="I322" s="17" t="n"/>
      <c r="J322" s="17" t="n"/>
      <c r="K322" s="19" t="n"/>
      <c r="L322" s="20" t="n"/>
      <c r="M322" s="17" t="n"/>
      <c r="N322" s="21" t="n"/>
      <c r="O322" s="22" t="n"/>
      <c r="Q322" s="11" t="n"/>
      <c r="R322" s="25" t="n"/>
      <c r="S322" s="12" t="n"/>
    </row>
    <row r="323" ht="18.75" customHeight="1" s="133">
      <c r="A323" s="13" t="n"/>
      <c r="B323" s="14" t="n"/>
      <c r="C323" s="17" t="n"/>
      <c r="D323" s="16" t="n"/>
      <c r="E323" s="17" t="n"/>
      <c r="F323" s="17" t="n"/>
      <c r="G323" s="17" t="n"/>
      <c r="H323" s="24" t="n"/>
      <c r="I323" s="17" t="n"/>
      <c r="J323" s="17" t="n"/>
      <c r="K323" s="19" t="n"/>
      <c r="L323" s="20" t="n"/>
      <c r="M323" s="17" t="n"/>
      <c r="N323" s="21" t="n"/>
      <c r="O323" s="22" t="n"/>
      <c r="Q323" s="11" t="n"/>
      <c r="R323" s="25" t="n"/>
      <c r="S323" s="12" t="n"/>
    </row>
    <row r="324" ht="18.75" customHeight="1" s="133">
      <c r="A324" s="13" t="n"/>
      <c r="B324" s="14" t="n"/>
      <c r="C324" s="17" t="n"/>
      <c r="D324" s="16" t="n"/>
      <c r="E324" s="17" t="n"/>
      <c r="F324" s="17" t="n"/>
      <c r="G324" s="17" t="n"/>
      <c r="H324" s="24" t="n"/>
      <c r="I324" s="17" t="n"/>
      <c r="J324" s="17" t="n"/>
      <c r="K324" s="19" t="n"/>
      <c r="L324" s="20" t="n"/>
      <c r="M324" s="17" t="n"/>
      <c r="N324" s="21" t="n"/>
      <c r="O324" s="22" t="n"/>
      <c r="Q324" s="11" t="n"/>
      <c r="R324" s="25" t="n"/>
      <c r="S324" s="12" t="n"/>
    </row>
    <row r="325" ht="18.75" customHeight="1" s="133">
      <c r="A325" s="13" t="n"/>
      <c r="B325" s="14" t="n"/>
      <c r="C325" s="17" t="n"/>
      <c r="D325" s="16" t="n"/>
      <c r="E325" s="17" t="n"/>
      <c r="F325" s="17" t="n"/>
      <c r="G325" s="17" t="n"/>
      <c r="H325" s="24" t="n"/>
      <c r="I325" s="17" t="n"/>
      <c r="J325" s="17" t="n"/>
      <c r="K325" s="19" t="n"/>
      <c r="L325" s="20" t="n"/>
      <c r="M325" s="17" t="n"/>
      <c r="N325" s="21" t="n"/>
      <c r="O325" s="22" t="n"/>
      <c r="Q325" s="11" t="n"/>
      <c r="R325" s="25" t="n"/>
      <c r="S325" s="12" t="n"/>
    </row>
    <row r="326" ht="18.75" customHeight="1" s="133">
      <c r="A326" s="13" t="n"/>
      <c r="B326" s="14" t="n"/>
      <c r="C326" s="17" t="n"/>
      <c r="D326" s="16" t="n"/>
      <c r="E326" s="17" t="n"/>
      <c r="F326" s="17" t="n"/>
      <c r="G326" s="17" t="n"/>
      <c r="H326" s="24" t="n"/>
      <c r="I326" s="17" t="n"/>
      <c r="J326" s="17" t="n"/>
      <c r="K326" s="19" t="n"/>
      <c r="L326" s="20" t="n"/>
      <c r="M326" s="17" t="n"/>
      <c r="N326" s="21" t="n"/>
      <c r="O326" s="22" t="n"/>
      <c r="Q326" s="11" t="n"/>
      <c r="R326" s="25" t="n"/>
      <c r="S326" s="12" t="n"/>
    </row>
    <row r="327" ht="18.75" customHeight="1" s="133">
      <c r="A327" s="13" t="n"/>
      <c r="B327" s="14" t="n"/>
      <c r="C327" s="17" t="n"/>
      <c r="D327" s="16" t="n"/>
      <c r="E327" s="17" t="n"/>
      <c r="F327" s="17" t="n"/>
      <c r="G327" s="17" t="n"/>
      <c r="H327" s="24" t="n"/>
      <c r="I327" s="17" t="n"/>
      <c r="J327" s="17" t="n"/>
      <c r="K327" s="19" t="n"/>
      <c r="L327" s="20" t="n"/>
      <c r="M327" s="17" t="n"/>
      <c r="N327" s="21" t="n"/>
      <c r="O327" s="22" t="n"/>
      <c r="Q327" s="11" t="n"/>
      <c r="R327" s="25" t="n"/>
      <c r="S327" s="12" t="n"/>
    </row>
    <row r="328" ht="18.75" customHeight="1" s="133">
      <c r="A328" s="13" t="n"/>
      <c r="B328" s="14" t="n"/>
      <c r="C328" s="17" t="n"/>
      <c r="D328" s="16" t="n"/>
      <c r="E328" s="17" t="n"/>
      <c r="F328" s="17" t="n"/>
      <c r="G328" s="17" t="n"/>
      <c r="H328" s="24" t="n"/>
      <c r="I328" s="17" t="n"/>
      <c r="J328" s="17" t="n"/>
      <c r="K328" s="19" t="n"/>
      <c r="L328" s="20" t="n"/>
      <c r="M328" s="17" t="n"/>
      <c r="N328" s="21" t="n"/>
      <c r="O328" s="22" t="n"/>
      <c r="Q328" s="11" t="n"/>
      <c r="R328" s="25" t="n"/>
      <c r="S328" s="12" t="n"/>
    </row>
    <row r="329" ht="18.75" customHeight="1" s="133">
      <c r="A329" s="13" t="n"/>
      <c r="B329" s="14" t="n"/>
      <c r="C329" s="17" t="n"/>
      <c r="D329" s="16" t="n"/>
      <c r="E329" s="17" t="n"/>
      <c r="F329" s="17" t="n"/>
      <c r="G329" s="17" t="n"/>
      <c r="H329" s="24" t="n"/>
      <c r="I329" s="17" t="n"/>
      <c r="J329" s="17" t="n"/>
      <c r="K329" s="19" t="n"/>
      <c r="L329" s="20" t="n"/>
      <c r="M329" s="17" t="n"/>
      <c r="N329" s="21" t="n"/>
      <c r="O329" s="22" t="n"/>
      <c r="Q329" s="11" t="n"/>
      <c r="R329" s="25" t="n"/>
      <c r="S329" s="12" t="n"/>
    </row>
    <row r="330" ht="18.75" customHeight="1" s="133">
      <c r="A330" s="13" t="n"/>
      <c r="B330" s="14" t="n"/>
      <c r="C330" s="17" t="n"/>
      <c r="D330" s="16" t="n"/>
      <c r="E330" s="17" t="n"/>
      <c r="F330" s="17" t="n"/>
      <c r="G330" s="17" t="n"/>
      <c r="H330" s="24" t="n"/>
      <c r="I330" s="17" t="n"/>
      <c r="J330" s="17" t="n"/>
      <c r="K330" s="19" t="n"/>
      <c r="L330" s="20" t="n"/>
      <c r="M330" s="17" t="n"/>
      <c r="N330" s="21" t="n"/>
      <c r="O330" s="22" t="n"/>
      <c r="Q330" s="11" t="n"/>
      <c r="R330" s="25" t="n"/>
      <c r="S330" s="12" t="n"/>
    </row>
    <row r="331" ht="18.75" customHeight="1" s="133">
      <c r="A331" s="13" t="n"/>
      <c r="B331" s="14" t="n"/>
      <c r="C331" s="17" t="n"/>
      <c r="D331" s="16" t="n"/>
      <c r="E331" s="17" t="n"/>
      <c r="F331" s="17" t="n"/>
      <c r="G331" s="17" t="n"/>
      <c r="H331" s="31" t="n"/>
      <c r="I331" s="17" t="n"/>
      <c r="J331" s="17" t="n"/>
      <c r="K331" s="19" t="n"/>
      <c r="L331" s="20" t="n"/>
      <c r="M331" s="17" t="n"/>
      <c r="N331" s="21" t="n"/>
      <c r="O331" s="22" t="n"/>
      <c r="Q331" s="11" t="n"/>
      <c r="R331" s="25" t="n"/>
      <c r="S331" s="12" t="n"/>
    </row>
    <row r="332" ht="18.75" customHeight="1" s="133">
      <c r="A332" s="13" t="n"/>
      <c r="B332" s="14" t="n"/>
      <c r="C332" s="17" t="n"/>
      <c r="D332" s="16" t="n"/>
      <c r="E332" s="17" t="n"/>
      <c r="F332" s="17" t="n"/>
      <c r="G332" s="17" t="n"/>
      <c r="H332" s="31" t="n"/>
      <c r="I332" s="17" t="n"/>
      <c r="J332" s="17" t="n"/>
      <c r="K332" s="19" t="n"/>
      <c r="L332" s="20" t="n"/>
      <c r="M332" s="17" t="n"/>
      <c r="N332" s="21" t="n"/>
      <c r="O332" s="22" t="n"/>
      <c r="Q332" s="11" t="n"/>
      <c r="R332" s="25" t="n"/>
      <c r="S332" s="12" t="n"/>
    </row>
    <row r="333" ht="18.75" customHeight="1" s="133">
      <c r="A333" s="13" t="n"/>
      <c r="B333" s="14" t="n"/>
      <c r="C333" s="17" t="n"/>
      <c r="D333" s="16" t="n"/>
      <c r="E333" s="17" t="n"/>
      <c r="F333" s="17" t="n"/>
      <c r="G333" s="17" t="n"/>
      <c r="H333" s="31" t="n"/>
      <c r="I333" s="17" t="n"/>
      <c r="J333" s="17" t="n"/>
      <c r="K333" s="19" t="n"/>
      <c r="L333" s="20" t="n"/>
      <c r="M333" s="17" t="n"/>
      <c r="N333" s="21" t="n"/>
      <c r="O333" s="22" t="n"/>
      <c r="Q333" s="11" t="n"/>
      <c r="R333" s="25" t="n"/>
      <c r="S333" s="12" t="n"/>
    </row>
    <row r="334" ht="18.75" customHeight="1" s="133">
      <c r="A334" s="13" t="n"/>
      <c r="B334" s="14" t="n"/>
      <c r="C334" s="17" t="n"/>
      <c r="D334" s="16" t="n"/>
      <c r="E334" s="17" t="n"/>
      <c r="F334" s="17" t="n"/>
      <c r="G334" s="17" t="n"/>
      <c r="H334" s="17" t="n"/>
      <c r="I334" s="17" t="n"/>
      <c r="J334" s="17" t="n"/>
      <c r="K334" s="19" t="n"/>
      <c r="L334" s="20" t="n"/>
      <c r="M334" s="17" t="n"/>
      <c r="N334" s="21" t="n"/>
      <c r="O334" s="22" t="n"/>
      <c r="Q334" s="11" t="n"/>
      <c r="R334" s="25" t="n"/>
      <c r="S334" s="12" t="n"/>
    </row>
    <row r="335" ht="18.75" customHeight="1" s="133">
      <c r="A335" s="13" t="n"/>
      <c r="B335" s="14" t="n"/>
      <c r="C335" s="17" t="n"/>
      <c r="D335" s="16" t="n"/>
      <c r="E335" s="17" t="n"/>
      <c r="F335" s="17" t="n"/>
      <c r="G335" s="17" t="n"/>
      <c r="H335" s="17" t="n"/>
      <c r="I335" s="17" t="n"/>
      <c r="J335" s="17" t="n"/>
      <c r="K335" s="19" t="n"/>
      <c r="L335" s="20" t="n"/>
      <c r="M335" s="17" t="n"/>
      <c r="N335" s="21" t="n"/>
      <c r="O335" s="22" t="n"/>
      <c r="Q335" s="11" t="n"/>
      <c r="R335" s="25" t="n"/>
      <c r="S335" s="12" t="n"/>
    </row>
    <row r="336" ht="18.75" customHeight="1" s="133">
      <c r="A336" s="13" t="n"/>
      <c r="B336" s="14" t="n"/>
      <c r="C336" s="17" t="n"/>
      <c r="D336" s="16" t="n"/>
      <c r="E336" s="17" t="n"/>
      <c r="F336" s="17" t="n"/>
      <c r="G336" s="17" t="n"/>
      <c r="H336" s="31" t="n"/>
      <c r="I336" s="17" t="n"/>
      <c r="J336" s="17" t="n"/>
      <c r="K336" s="19" t="n"/>
      <c r="L336" s="20" t="n"/>
      <c r="M336" s="17" t="n"/>
      <c r="N336" s="21" t="n"/>
      <c r="O336" s="22" t="n"/>
      <c r="Q336" s="11" t="n"/>
      <c r="R336" s="25" t="n"/>
      <c r="S336" s="12" t="n"/>
    </row>
    <row r="337" ht="18.75" customHeight="1" s="133">
      <c r="A337" s="13" t="n"/>
      <c r="B337" s="14" t="n"/>
      <c r="C337" s="17" t="n"/>
      <c r="D337" s="16" t="n"/>
      <c r="E337" s="17" t="n"/>
      <c r="F337" s="17" t="n"/>
      <c r="G337" s="17" t="n"/>
      <c r="H337" s="17" t="n"/>
      <c r="I337" s="17" t="n"/>
      <c r="J337" s="17" t="n"/>
      <c r="K337" s="19" t="n"/>
      <c r="L337" s="20" t="n"/>
      <c r="M337" s="17" t="n"/>
      <c r="N337" s="21" t="n"/>
      <c r="O337" s="22" t="n"/>
      <c r="Q337" s="11" t="n"/>
      <c r="R337" s="25" t="n"/>
      <c r="S337" s="12" t="n"/>
    </row>
    <row r="338" ht="18.75" customHeight="1" s="133">
      <c r="A338" s="13" t="n"/>
      <c r="B338" s="14" t="n"/>
      <c r="C338" s="17" t="n"/>
      <c r="D338" s="16" t="n"/>
      <c r="E338" s="17" t="n"/>
      <c r="F338" s="17" t="n"/>
      <c r="G338" s="17" t="n"/>
      <c r="H338" s="31" t="n"/>
      <c r="I338" s="17" t="n"/>
      <c r="J338" s="17" t="n"/>
      <c r="K338" s="19" t="n"/>
      <c r="L338" s="20" t="n"/>
      <c r="M338" s="17" t="n"/>
      <c r="N338" s="21" t="n"/>
      <c r="O338" s="22" t="n"/>
      <c r="Q338" s="11" t="n"/>
      <c r="R338" s="25" t="n"/>
      <c r="S338" s="12" t="n"/>
    </row>
    <row r="339" ht="18.75" customHeight="1" s="133">
      <c r="A339" s="13" t="n"/>
      <c r="B339" s="14" t="n"/>
      <c r="C339" s="17" t="n"/>
      <c r="D339" s="16" t="n"/>
      <c r="E339" s="17" t="n"/>
      <c r="F339" s="17" t="n"/>
      <c r="G339" s="17" t="n"/>
      <c r="H339" s="31" t="n"/>
      <c r="I339" s="17" t="n"/>
      <c r="J339" s="17" t="n"/>
      <c r="K339" s="19" t="n"/>
      <c r="L339" s="20" t="n"/>
      <c r="M339" s="17" t="n"/>
      <c r="N339" s="21" t="n"/>
      <c r="O339" s="22" t="n"/>
      <c r="Q339" s="11" t="n"/>
      <c r="R339" s="25" t="n"/>
      <c r="S339" s="12" t="n"/>
    </row>
    <row r="340" ht="18.75" customHeight="1" s="133">
      <c r="A340" s="13" t="n"/>
      <c r="B340" s="14" t="n"/>
      <c r="C340" s="17" t="n"/>
      <c r="D340" s="16" t="n"/>
      <c r="E340" s="17" t="n"/>
      <c r="F340" s="17" t="n"/>
      <c r="G340" s="17" t="n"/>
      <c r="H340" s="31" t="n"/>
      <c r="I340" s="17" t="n"/>
      <c r="J340" s="17" t="n"/>
      <c r="K340" s="19" t="n"/>
      <c r="L340" s="20" t="n"/>
      <c r="M340" s="17" t="n"/>
      <c r="N340" s="21" t="n"/>
      <c r="O340" s="22" t="n"/>
      <c r="Q340" s="11" t="n"/>
      <c r="R340" s="25" t="n"/>
      <c r="S340" s="12" t="n"/>
    </row>
    <row r="341" ht="18.75" customHeight="1" s="133">
      <c r="A341" s="13" t="n"/>
      <c r="B341" s="14" t="n"/>
      <c r="C341" s="17" t="n"/>
      <c r="D341" s="16" t="n"/>
      <c r="E341" s="17" t="n"/>
      <c r="F341" s="17" t="n"/>
      <c r="G341" s="17" t="n"/>
      <c r="H341" s="31" t="n"/>
      <c r="I341" s="17" t="n"/>
      <c r="J341" s="17" t="n"/>
      <c r="K341" s="19" t="n"/>
      <c r="L341" s="20" t="n"/>
      <c r="M341" s="17" t="n"/>
      <c r="N341" s="21" t="n"/>
      <c r="O341" s="22" t="n"/>
      <c r="Q341" s="11" t="n"/>
      <c r="R341" s="25" t="n"/>
      <c r="S341" s="12" t="n"/>
    </row>
    <row r="342" ht="18.75" customHeight="1" s="133">
      <c r="A342" s="13" t="n"/>
      <c r="B342" s="14" t="n"/>
      <c r="C342" s="17" t="n"/>
      <c r="D342" s="16" t="n"/>
      <c r="E342" s="17" t="n"/>
      <c r="F342" s="17" t="n"/>
      <c r="G342" s="17" t="n"/>
      <c r="H342" s="31" t="n"/>
      <c r="I342" s="17" t="n"/>
      <c r="J342" s="17" t="n"/>
      <c r="K342" s="19" t="n"/>
      <c r="L342" s="20" t="n"/>
      <c r="M342" s="17" t="n"/>
      <c r="N342" s="21" t="n"/>
      <c r="O342" s="22" t="n"/>
      <c r="Q342" s="11" t="n"/>
      <c r="R342" s="25" t="n"/>
      <c r="S342" s="12" t="n"/>
    </row>
    <row r="343" ht="18.75" customHeight="1" s="133">
      <c r="A343" s="13" t="n"/>
      <c r="B343" s="14" t="n"/>
      <c r="C343" s="17" t="n"/>
      <c r="D343" s="16" t="n"/>
      <c r="E343" s="17" t="n"/>
      <c r="F343" s="17" t="n"/>
      <c r="G343" s="17" t="n"/>
      <c r="H343" s="31" t="n"/>
      <c r="I343" s="17" t="n"/>
      <c r="J343" s="17" t="n"/>
      <c r="K343" s="19" t="n"/>
      <c r="L343" s="20" t="n"/>
      <c r="M343" s="17" t="n"/>
      <c r="N343" s="21" t="n"/>
      <c r="O343" s="22" t="n"/>
      <c r="Q343" s="11" t="n"/>
      <c r="R343" s="25" t="n"/>
      <c r="S343" s="12" t="n"/>
    </row>
    <row r="344" ht="18.75" customHeight="1" s="133">
      <c r="A344" s="13" t="n"/>
      <c r="B344" s="14" t="n"/>
      <c r="C344" s="17" t="n"/>
      <c r="D344" s="16" t="n"/>
      <c r="E344" s="17" t="n"/>
      <c r="F344" s="17" t="n"/>
      <c r="G344" s="17" t="n"/>
      <c r="H344" s="31" t="n"/>
      <c r="I344" s="17" t="n"/>
      <c r="J344" s="17" t="n"/>
      <c r="K344" s="19" t="n"/>
      <c r="L344" s="20" t="n"/>
      <c r="M344" s="17" t="n"/>
      <c r="N344" s="21" t="n"/>
      <c r="O344" s="22" t="n"/>
      <c r="Q344" s="11" t="n"/>
      <c r="R344" s="25" t="n"/>
      <c r="S344" s="12" t="n"/>
    </row>
    <row r="345" ht="18.75" customHeight="1" s="133">
      <c r="A345" s="13" t="n"/>
      <c r="B345" s="14" t="n"/>
      <c r="C345" s="17" t="n"/>
      <c r="D345" s="16" t="n"/>
      <c r="E345" s="17" t="n"/>
      <c r="F345" s="17" t="n"/>
      <c r="G345" s="17" t="n"/>
      <c r="H345" s="31" t="n"/>
      <c r="I345" s="17" t="n"/>
      <c r="J345" s="17" t="n"/>
      <c r="K345" s="19" t="n"/>
      <c r="L345" s="20" t="n"/>
      <c r="M345" s="17" t="n"/>
      <c r="N345" s="21" t="n"/>
      <c r="O345" s="22" t="n"/>
      <c r="Q345" s="11" t="n"/>
      <c r="R345" s="25" t="n"/>
      <c r="S345" s="12" t="n"/>
    </row>
    <row r="346" ht="18.75" customHeight="1" s="133">
      <c r="A346" s="13" t="n"/>
      <c r="B346" s="14" t="n"/>
      <c r="C346" s="17" t="n"/>
      <c r="D346" s="16" t="n"/>
      <c r="E346" s="17" t="n"/>
      <c r="F346" s="17" t="n"/>
      <c r="G346" s="17" t="n"/>
      <c r="H346" s="31" t="n"/>
      <c r="I346" s="17" t="n"/>
      <c r="J346" s="17" t="n"/>
      <c r="K346" s="19" t="n"/>
      <c r="L346" s="20" t="n"/>
      <c r="M346" s="17" t="n"/>
      <c r="N346" s="21" t="n"/>
      <c r="O346" s="22" t="n"/>
      <c r="Q346" s="11" t="n"/>
      <c r="R346" s="25" t="n"/>
      <c r="S346" s="12" t="n"/>
    </row>
    <row r="347" ht="18.75" customHeight="1" s="133">
      <c r="A347" s="13" t="n"/>
      <c r="B347" s="14" t="n"/>
      <c r="C347" s="17" t="n"/>
      <c r="D347" s="16" t="n"/>
      <c r="E347" s="17" t="n"/>
      <c r="F347" s="17" t="n"/>
      <c r="G347" s="17" t="n"/>
      <c r="H347" s="31" t="n"/>
      <c r="I347" s="17" t="n"/>
      <c r="J347" s="17" t="n"/>
      <c r="K347" s="19" t="n"/>
      <c r="L347" s="20" t="n"/>
      <c r="M347" s="17" t="n"/>
      <c r="N347" s="21" t="n"/>
      <c r="O347" s="22" t="n"/>
      <c r="Q347" s="11" t="n"/>
      <c r="R347" s="25" t="n"/>
      <c r="S347" s="12" t="n"/>
    </row>
    <row r="348" ht="18.75" customHeight="1" s="133">
      <c r="A348" s="13" t="n"/>
      <c r="B348" s="14" t="n"/>
      <c r="C348" s="17" t="n"/>
      <c r="D348" s="16" t="n"/>
      <c r="E348" s="17" t="n"/>
      <c r="F348" s="17" t="n"/>
      <c r="G348" s="17" t="n"/>
      <c r="H348" s="31" t="n"/>
      <c r="I348" s="17" t="n"/>
      <c r="J348" s="17" t="n"/>
      <c r="K348" s="19" t="n"/>
      <c r="L348" s="20" t="n"/>
      <c r="M348" s="17" t="n"/>
      <c r="N348" s="21" t="n"/>
      <c r="O348" s="22" t="n"/>
      <c r="Q348" s="11" t="n"/>
      <c r="R348" s="25" t="n"/>
      <c r="S348" s="12" t="n"/>
    </row>
    <row r="349" ht="18.75" customHeight="1" s="133">
      <c r="A349" s="13" t="n"/>
      <c r="B349" s="14" t="n"/>
      <c r="C349" s="17" t="n"/>
      <c r="D349" s="16" t="n"/>
      <c r="E349" s="17" t="n"/>
      <c r="F349" s="17" t="n"/>
      <c r="G349" s="17" t="n"/>
      <c r="H349" s="31" t="n"/>
      <c r="I349" s="17" t="n"/>
      <c r="J349" s="17" t="n"/>
      <c r="K349" s="19" t="n"/>
      <c r="L349" s="20" t="n"/>
      <c r="M349" s="17" t="n"/>
      <c r="N349" s="21" t="n"/>
      <c r="O349" s="22" t="n"/>
      <c r="Q349" s="11" t="n"/>
      <c r="R349" s="25" t="n"/>
      <c r="S349" s="12" t="n"/>
    </row>
    <row r="350" ht="18.75" customHeight="1" s="133">
      <c r="A350" s="13" t="n"/>
      <c r="B350" s="14" t="n"/>
      <c r="C350" s="17" t="n"/>
      <c r="D350" s="16" t="n"/>
      <c r="E350" s="17" t="n"/>
      <c r="F350" s="17" t="n"/>
      <c r="G350" s="17" t="n"/>
      <c r="H350" s="31" t="n"/>
      <c r="I350" s="17" t="n"/>
      <c r="J350" s="17" t="n"/>
      <c r="K350" s="19" t="n"/>
      <c r="L350" s="20" t="n"/>
      <c r="M350" s="17" t="n"/>
      <c r="N350" s="21" t="n"/>
      <c r="O350" s="22" t="n"/>
      <c r="Q350" s="11" t="n"/>
      <c r="R350" s="25" t="n"/>
      <c r="S350" s="12" t="n"/>
    </row>
    <row r="351" ht="18.75" customHeight="1" s="133">
      <c r="A351" s="13" t="n"/>
      <c r="B351" s="14" t="n"/>
      <c r="C351" s="17" t="n"/>
      <c r="D351" s="16" t="n"/>
      <c r="E351" s="17" t="n"/>
      <c r="F351" s="17" t="n"/>
      <c r="G351" s="17" t="n"/>
      <c r="H351" s="31" t="n"/>
      <c r="I351" s="17" t="n"/>
      <c r="J351" s="17" t="n"/>
      <c r="K351" s="19" t="n"/>
      <c r="L351" s="20" t="n"/>
      <c r="M351" s="17" t="n"/>
      <c r="N351" s="21" t="n"/>
      <c r="O351" s="22" t="n"/>
      <c r="Q351" s="11" t="n"/>
      <c r="R351" s="25" t="n"/>
      <c r="S351" s="12" t="n"/>
    </row>
    <row r="352" ht="18.75" customHeight="1" s="133">
      <c r="A352" s="13" t="n"/>
      <c r="B352" s="14" t="n"/>
      <c r="C352" s="17" t="n"/>
      <c r="D352" s="16" t="n"/>
      <c r="E352" s="17" t="n"/>
      <c r="F352" s="17" t="n"/>
      <c r="G352" s="17" t="n"/>
      <c r="H352" s="31" t="n"/>
      <c r="I352" s="17" t="n"/>
      <c r="J352" s="17" t="n"/>
      <c r="K352" s="19" t="n"/>
      <c r="L352" s="20" t="n"/>
      <c r="M352" s="17" t="n"/>
      <c r="N352" s="21" t="n"/>
      <c r="O352" s="22" t="n"/>
      <c r="Q352" s="11" t="n"/>
      <c r="R352" s="25" t="n"/>
      <c r="S352" s="12" t="n"/>
    </row>
    <row r="353" ht="18.75" customHeight="1" s="133">
      <c r="A353" s="13" t="n"/>
      <c r="B353" s="14" t="n"/>
      <c r="C353" s="17" t="n"/>
      <c r="D353" s="16" t="n"/>
      <c r="E353" s="17" t="n"/>
      <c r="F353" s="17" t="n"/>
      <c r="G353" s="17" t="n"/>
      <c r="H353" s="31" t="n"/>
      <c r="I353" s="17" t="n"/>
      <c r="J353" s="17" t="n"/>
      <c r="K353" s="19" t="n"/>
      <c r="L353" s="20" t="n"/>
      <c r="M353" s="17" t="n"/>
      <c r="N353" s="21" t="n"/>
      <c r="O353" s="22" t="n"/>
      <c r="Q353" s="11" t="n"/>
      <c r="R353" s="25" t="n"/>
      <c r="S353" s="12" t="n"/>
    </row>
    <row r="354" ht="18.75" customHeight="1" s="133">
      <c r="A354" s="13" t="n"/>
      <c r="B354" s="14" t="n"/>
      <c r="C354" s="17" t="n"/>
      <c r="D354" s="29" t="n"/>
      <c r="E354" s="17" t="n"/>
      <c r="F354" s="17" t="n"/>
      <c r="G354" s="17" t="n"/>
      <c r="H354" s="31" t="n"/>
      <c r="I354" s="17" t="n"/>
      <c r="J354" s="17" t="n"/>
      <c r="K354" s="19" t="n"/>
      <c r="L354" s="20" t="n"/>
      <c r="M354" s="17" t="n"/>
      <c r="N354" s="21" t="n"/>
      <c r="O354" s="22" t="n"/>
      <c r="Q354" s="11" t="n"/>
      <c r="R354" s="25" t="n"/>
      <c r="S354" s="12" t="n"/>
    </row>
    <row r="355" ht="18.75" customHeight="1" s="133">
      <c r="A355" s="13" t="n"/>
      <c r="B355" s="14" t="n"/>
      <c r="C355" s="17" t="n"/>
      <c r="D355" s="29" t="n"/>
      <c r="E355" s="17" t="n"/>
      <c r="F355" s="17" t="n"/>
      <c r="G355" s="17" t="n"/>
      <c r="H355" s="31" t="n"/>
      <c r="I355" s="17" t="n"/>
      <c r="J355" s="17" t="n"/>
      <c r="K355" s="19" t="n"/>
      <c r="L355" s="20" t="n"/>
      <c r="M355" s="17" t="n"/>
      <c r="N355" s="21" t="n"/>
      <c r="O355" s="22" t="n"/>
      <c r="Q355" s="11" t="n"/>
      <c r="R355" s="25" t="n"/>
      <c r="S355" s="12" t="n"/>
    </row>
    <row r="356" ht="18.75" customHeight="1" s="133">
      <c r="A356" s="13" t="n"/>
      <c r="B356" s="14" t="n"/>
      <c r="C356" s="17" t="n"/>
      <c r="D356" s="29" t="n"/>
      <c r="E356" s="17" t="n"/>
      <c r="F356" s="17" t="n"/>
      <c r="G356" s="17" t="n"/>
      <c r="H356" s="31" t="n"/>
      <c r="I356" s="17" t="n"/>
      <c r="J356" s="17" t="n"/>
      <c r="K356" s="19" t="n"/>
      <c r="L356" s="20" t="n"/>
      <c r="M356" s="17" t="n"/>
      <c r="N356" s="21" t="n"/>
      <c r="O356" s="22" t="n"/>
      <c r="Q356" s="11" t="n"/>
      <c r="R356" s="25" t="n"/>
      <c r="S356" s="12" t="n"/>
    </row>
    <row r="357" ht="18.75" customHeight="1" s="133">
      <c r="A357" s="13" t="n"/>
      <c r="B357" s="14" t="n"/>
      <c r="C357" s="17" t="n"/>
      <c r="D357" s="29" t="n"/>
      <c r="E357" s="17" t="n"/>
      <c r="F357" s="17" t="n"/>
      <c r="G357" s="17" t="n"/>
      <c r="H357" s="31" t="n"/>
      <c r="I357" s="17" t="n"/>
      <c r="J357" s="17" t="n"/>
      <c r="K357" s="19" t="n"/>
      <c r="L357" s="20" t="n"/>
      <c r="M357" s="17" t="n"/>
      <c r="N357" s="21" t="n"/>
      <c r="O357" s="22" t="n"/>
      <c r="Q357" s="11" t="n"/>
      <c r="R357" s="25" t="n"/>
      <c r="S357" s="12" t="n"/>
    </row>
    <row r="358" ht="18.75" customHeight="1" s="133">
      <c r="A358" s="13" t="n"/>
      <c r="B358" s="14" t="n"/>
      <c r="C358" s="17" t="n"/>
      <c r="D358" s="29" t="n"/>
      <c r="E358" s="17" t="n"/>
      <c r="F358" s="17" t="n"/>
      <c r="G358" s="17" t="n"/>
      <c r="H358" s="31" t="n"/>
      <c r="I358" s="17" t="n"/>
      <c r="J358" s="17" t="n"/>
      <c r="K358" s="19" t="n"/>
      <c r="L358" s="20" t="n"/>
      <c r="M358" s="17" t="n"/>
      <c r="N358" s="21" t="n"/>
      <c r="O358" s="22" t="n"/>
      <c r="Q358" s="11" t="n"/>
      <c r="R358" s="25" t="n"/>
      <c r="S358" s="12" t="n"/>
    </row>
    <row r="359" ht="18.75" customHeight="1" s="133">
      <c r="A359" s="13" t="n"/>
      <c r="B359" s="14" t="n"/>
      <c r="C359" s="17" t="n"/>
      <c r="D359" s="29" t="n"/>
      <c r="E359" s="17" t="n"/>
      <c r="F359" s="17" t="n"/>
      <c r="G359" s="17" t="n"/>
      <c r="H359" s="31" t="n"/>
      <c r="I359" s="17" t="n"/>
      <c r="J359" s="17" t="n"/>
      <c r="K359" s="19" t="n"/>
      <c r="L359" s="20" t="n"/>
      <c r="M359" s="17" t="n"/>
      <c r="N359" s="21" t="n"/>
      <c r="O359" s="22" t="n"/>
      <c r="Q359" s="11" t="n"/>
      <c r="R359" s="25" t="n"/>
      <c r="S359" s="12" t="n"/>
    </row>
    <row r="360" ht="18.75" customHeight="1" s="133">
      <c r="A360" s="13" t="n"/>
      <c r="B360" s="14" t="n"/>
      <c r="C360" s="17" t="n"/>
      <c r="D360" s="29" t="n"/>
      <c r="E360" s="17" t="n"/>
      <c r="F360" s="17" t="n"/>
      <c r="G360" s="17" t="n"/>
      <c r="H360" s="31" t="n"/>
      <c r="I360" s="17" t="n"/>
      <c r="J360" s="17" t="n"/>
      <c r="K360" s="19" t="n"/>
      <c r="L360" s="20" t="n"/>
      <c r="M360" s="17" t="n"/>
      <c r="N360" s="21" t="n"/>
      <c r="O360" s="22" t="n"/>
      <c r="Q360" s="11" t="n"/>
      <c r="R360" s="25" t="n"/>
      <c r="S360" s="12" t="n"/>
    </row>
    <row r="361" ht="18.75" customHeight="1" s="133">
      <c r="A361" s="13" t="n"/>
      <c r="B361" s="14" t="n"/>
      <c r="C361" s="17" t="n"/>
      <c r="D361" s="29" t="n"/>
      <c r="E361" s="17" t="n"/>
      <c r="F361" s="17" t="n"/>
      <c r="G361" s="17" t="n"/>
      <c r="H361" s="31" t="n"/>
      <c r="I361" s="17" t="n"/>
      <c r="J361" s="17" t="n"/>
      <c r="K361" s="19" t="n"/>
      <c r="L361" s="20" t="n"/>
      <c r="M361" s="17" t="n"/>
      <c r="N361" s="21" t="n"/>
      <c r="O361" s="22" t="n"/>
      <c r="Q361" s="11" t="n"/>
      <c r="R361" s="25" t="n"/>
      <c r="S361" s="12" t="n"/>
    </row>
    <row r="362" ht="18.75" customHeight="1" s="133">
      <c r="A362" s="13" t="n"/>
      <c r="B362" s="14" t="n"/>
      <c r="C362" s="17" t="n"/>
      <c r="D362" s="29" t="n"/>
      <c r="E362" s="17" t="n"/>
      <c r="F362" s="17" t="n"/>
      <c r="G362" s="17" t="n"/>
      <c r="H362" s="31" t="n"/>
      <c r="I362" s="17" t="n"/>
      <c r="J362" s="17" t="n"/>
      <c r="K362" s="19" t="n"/>
      <c r="L362" s="20" t="n"/>
      <c r="M362" s="17" t="n"/>
      <c r="N362" s="21" t="n"/>
      <c r="O362" s="22" t="n"/>
      <c r="Q362" s="11" t="n"/>
      <c r="R362" s="12" t="n"/>
      <c r="S362" s="12" t="n"/>
    </row>
    <row r="363" ht="18.75" customHeight="1" s="133">
      <c r="A363" s="13" t="n"/>
      <c r="B363" s="14" t="n"/>
      <c r="C363" s="17" t="n"/>
      <c r="D363" s="29" t="n"/>
      <c r="E363" s="17" t="n"/>
      <c r="F363" s="17" t="n"/>
      <c r="G363" s="17" t="n"/>
      <c r="H363" s="31" t="n"/>
      <c r="I363" s="17" t="n"/>
      <c r="J363" s="17" t="n"/>
      <c r="K363" s="19" t="n"/>
      <c r="L363" s="20" t="n"/>
      <c r="M363" s="17" t="n"/>
      <c r="N363" s="21" t="n"/>
      <c r="O363" s="22" t="n"/>
      <c r="Q363" s="11" t="n"/>
      <c r="R363" s="25" t="n"/>
      <c r="S363" s="12" t="n"/>
    </row>
    <row r="364" ht="18.75" customHeight="1" s="133">
      <c r="A364" s="13" t="n"/>
      <c r="B364" s="14" t="n"/>
      <c r="C364" s="17" t="n"/>
      <c r="D364" s="29" t="n"/>
      <c r="E364" s="17" t="n"/>
      <c r="F364" s="17" t="n"/>
      <c r="G364" s="17" t="n"/>
      <c r="H364" s="31" t="n"/>
      <c r="I364" s="17" t="n"/>
      <c r="J364" s="17" t="n"/>
      <c r="K364" s="19" t="n"/>
      <c r="L364" s="20" t="n"/>
      <c r="M364" s="17" t="n"/>
      <c r="N364" s="21" t="n"/>
      <c r="O364" s="22" t="n"/>
      <c r="Q364" s="11" t="n"/>
      <c r="R364" s="25" t="n"/>
      <c r="S364" s="12" t="n"/>
    </row>
    <row r="365" ht="18.75" customHeight="1" s="133">
      <c r="A365" s="13" t="n"/>
      <c r="B365" s="14" t="n"/>
      <c r="C365" s="17" t="n"/>
      <c r="D365" s="29" t="n"/>
      <c r="E365" s="17" t="n"/>
      <c r="F365" s="17" t="n"/>
      <c r="G365" s="17" t="n"/>
      <c r="H365" s="31" t="n"/>
      <c r="I365" s="17" t="n"/>
      <c r="J365" s="17" t="n"/>
      <c r="K365" s="19" t="n"/>
      <c r="L365" s="20" t="n"/>
      <c r="M365" s="17" t="n"/>
      <c r="N365" s="21" t="n"/>
      <c r="O365" s="22" t="n"/>
      <c r="Q365" s="11" t="n"/>
      <c r="R365" s="25" t="n"/>
      <c r="S365" s="12" t="n"/>
    </row>
    <row r="366" ht="18.75" customHeight="1" s="133">
      <c r="A366" s="13" t="n"/>
      <c r="B366" s="14" t="n"/>
      <c r="C366" s="17" t="n"/>
      <c r="D366" s="29" t="n"/>
      <c r="E366" s="17" t="n"/>
      <c r="F366" s="17" t="n"/>
      <c r="G366" s="17" t="n"/>
      <c r="H366" s="31" t="n"/>
      <c r="I366" s="17" t="n"/>
      <c r="J366" s="17" t="n"/>
      <c r="K366" s="19" t="n"/>
      <c r="L366" s="20" t="n"/>
      <c r="M366" s="17" t="n"/>
      <c r="N366" s="21" t="n"/>
      <c r="O366" s="22" t="n"/>
      <c r="Q366" s="11" t="n"/>
      <c r="R366" s="25" t="n"/>
      <c r="S366" s="12" t="n"/>
    </row>
    <row r="367" ht="18.75" customHeight="1" s="133">
      <c r="A367" s="13" t="n"/>
      <c r="B367" s="14" t="n"/>
      <c r="C367" s="17" t="n"/>
      <c r="D367" s="29" t="n"/>
      <c r="E367" s="17" t="n"/>
      <c r="F367" s="17" t="n"/>
      <c r="G367" s="17" t="n"/>
      <c r="H367" s="31" t="n"/>
      <c r="I367" s="17" t="n"/>
      <c r="J367" s="17" t="n"/>
      <c r="K367" s="19" t="n"/>
      <c r="L367" s="20" t="n"/>
      <c r="M367" s="17" t="n"/>
      <c r="N367" s="21" t="n"/>
      <c r="O367" s="22" t="n"/>
      <c r="Q367" s="11" t="n"/>
      <c r="R367" s="25" t="n"/>
      <c r="S367" s="12" t="n"/>
    </row>
    <row r="368" ht="18.75" customHeight="1" s="133">
      <c r="A368" s="13" t="n"/>
      <c r="B368" s="14" t="n"/>
      <c r="C368" s="17" t="n"/>
      <c r="D368" s="29" t="n"/>
      <c r="E368" s="17" t="n"/>
      <c r="F368" s="17" t="n"/>
      <c r="G368" s="17" t="n"/>
      <c r="H368" s="31" t="n"/>
      <c r="I368" s="17" t="n"/>
      <c r="J368" s="17" t="n"/>
      <c r="K368" s="19" t="n"/>
      <c r="L368" s="20" t="n"/>
      <c r="M368" s="17" t="n"/>
      <c r="N368" s="21" t="n"/>
      <c r="O368" s="22" t="n"/>
      <c r="Q368" s="11" t="n"/>
      <c r="R368" s="25" t="n"/>
      <c r="S368" s="12" t="n"/>
    </row>
    <row r="369" ht="18.75" customHeight="1" s="133">
      <c r="A369" s="13" t="n"/>
      <c r="B369" s="14" t="n"/>
      <c r="C369" s="17" t="n"/>
      <c r="D369" s="29" t="n"/>
      <c r="E369" s="17" t="n"/>
      <c r="F369" s="17" t="n"/>
      <c r="G369" s="17" t="n"/>
      <c r="H369" s="31" t="n"/>
      <c r="I369" s="17" t="n"/>
      <c r="J369" s="17" t="n"/>
      <c r="K369" s="19" t="n"/>
      <c r="L369" s="20" t="n"/>
      <c r="M369" s="17" t="n"/>
      <c r="N369" s="21" t="n"/>
      <c r="O369" s="22" t="n"/>
      <c r="Q369" s="11" t="n"/>
      <c r="R369" s="25" t="n"/>
      <c r="S369" s="12" t="n"/>
    </row>
    <row r="370" ht="18.75" customHeight="1" s="133">
      <c r="A370" s="13" t="n"/>
      <c r="B370" s="14" t="n"/>
      <c r="C370" s="17" t="n"/>
      <c r="D370" s="29" t="n"/>
      <c r="E370" s="17" t="n"/>
      <c r="F370" s="17" t="n"/>
      <c r="G370" s="17" t="n"/>
      <c r="H370" s="31" t="n"/>
      <c r="I370" s="17" t="n"/>
      <c r="J370" s="17" t="n"/>
      <c r="K370" s="19" t="n"/>
      <c r="L370" s="20" t="n"/>
      <c r="M370" s="17" t="n"/>
      <c r="N370" s="21" t="n"/>
      <c r="O370" s="22" t="n"/>
      <c r="Q370" s="11" t="n"/>
      <c r="R370" s="25" t="n"/>
      <c r="S370" s="12" t="n"/>
    </row>
    <row r="371" ht="18.75" customHeight="1" s="133">
      <c r="A371" s="13" t="n"/>
      <c r="B371" s="14" t="n"/>
      <c r="C371" s="17" t="n"/>
      <c r="D371" s="29" t="n"/>
      <c r="E371" s="17" t="n"/>
      <c r="F371" s="17" t="n"/>
      <c r="G371" s="17" t="n"/>
      <c r="H371" s="31" t="n"/>
      <c r="I371" s="17" t="n"/>
      <c r="J371" s="17" t="n"/>
      <c r="K371" s="19" t="n"/>
      <c r="L371" s="20" t="n"/>
      <c r="M371" s="17" t="n"/>
      <c r="N371" s="21" t="n"/>
      <c r="O371" s="22" t="n"/>
      <c r="Q371" s="11" t="n"/>
      <c r="R371" s="25" t="n"/>
      <c r="S371" s="12" t="n"/>
    </row>
    <row r="372" ht="18.75" customHeight="1" s="133">
      <c r="A372" s="13" t="n"/>
      <c r="B372" s="14" t="n"/>
      <c r="C372" s="17" t="n"/>
      <c r="D372" s="29" t="n"/>
      <c r="E372" s="17" t="n"/>
      <c r="F372" s="17" t="n"/>
      <c r="G372" s="17" t="n"/>
      <c r="H372" s="31" t="n"/>
      <c r="I372" s="17" t="n"/>
      <c r="J372" s="17" t="n"/>
      <c r="K372" s="19" t="n"/>
      <c r="L372" s="20" t="n"/>
      <c r="M372" s="17" t="n"/>
      <c r="N372" s="21" t="n"/>
      <c r="O372" s="22" t="n"/>
      <c r="Q372" s="11" t="n"/>
      <c r="R372" s="25" t="n"/>
      <c r="S372" s="12" t="n"/>
    </row>
    <row r="373" ht="18.75" customHeight="1" s="133">
      <c r="A373" s="13" t="n"/>
      <c r="B373" s="14" t="n"/>
      <c r="C373" s="17" t="n"/>
      <c r="D373" s="29" t="n"/>
      <c r="E373" s="17" t="n"/>
      <c r="F373" s="17" t="n"/>
      <c r="G373" s="17" t="n"/>
      <c r="H373" s="31" t="n"/>
      <c r="I373" s="17" t="n"/>
      <c r="J373" s="17" t="n"/>
      <c r="K373" s="19" t="n"/>
      <c r="L373" s="20" t="n"/>
      <c r="M373" s="17" t="n"/>
      <c r="N373" s="21" t="n"/>
      <c r="O373" s="22" t="n"/>
      <c r="Q373" s="11" t="n"/>
      <c r="R373" s="25" t="n"/>
      <c r="S373" s="12" t="n"/>
    </row>
    <row r="374" ht="18.75" customHeight="1" s="133">
      <c r="A374" s="13" t="n"/>
      <c r="B374" s="14" t="n"/>
      <c r="C374" s="17" t="n"/>
      <c r="D374" s="29" t="n"/>
      <c r="E374" s="17" t="n"/>
      <c r="F374" s="17" t="n"/>
      <c r="G374" s="17" t="n"/>
      <c r="H374" s="31" t="n"/>
      <c r="I374" s="17" t="n"/>
      <c r="J374" s="17" t="n"/>
      <c r="K374" s="19" t="n"/>
      <c r="L374" s="20" t="n"/>
      <c r="M374" s="17" t="n"/>
      <c r="N374" s="21" t="n"/>
      <c r="O374" s="22" t="n"/>
      <c r="Q374" s="11" t="n"/>
      <c r="R374" s="25" t="n"/>
      <c r="S374" s="12" t="n"/>
    </row>
    <row r="375" ht="18.75" customHeight="1" s="133">
      <c r="A375" s="13" t="n"/>
      <c r="B375" s="14" t="n"/>
      <c r="C375" s="17" t="n"/>
      <c r="D375" s="29" t="n"/>
      <c r="E375" s="17" t="n"/>
      <c r="F375" s="17" t="n"/>
      <c r="G375" s="17" t="n"/>
      <c r="H375" s="31" t="n"/>
      <c r="I375" s="17" t="n"/>
      <c r="J375" s="17" t="n"/>
      <c r="K375" s="19" t="n"/>
      <c r="L375" s="20" t="n"/>
      <c r="M375" s="17" t="n"/>
      <c r="N375" s="21" t="n"/>
      <c r="O375" s="22" t="n"/>
      <c r="Q375" s="11" t="n"/>
      <c r="R375" s="25" t="n"/>
      <c r="S375" s="12" t="n"/>
    </row>
    <row r="376" ht="18.75" customHeight="1" s="133">
      <c r="A376" s="13" t="n"/>
      <c r="B376" s="14" t="n"/>
      <c r="C376" s="17" t="n"/>
      <c r="D376" s="29" t="n"/>
      <c r="E376" s="17" t="n"/>
      <c r="F376" s="17" t="n"/>
      <c r="G376" s="17" t="n"/>
      <c r="H376" s="31" t="n"/>
      <c r="I376" s="17" t="n"/>
      <c r="J376" s="17" t="n"/>
      <c r="K376" s="19" t="n"/>
      <c r="L376" s="20" t="n"/>
      <c r="M376" s="17" t="n"/>
      <c r="N376" s="21" t="n"/>
      <c r="O376" s="22" t="n"/>
      <c r="Q376" s="11" t="n"/>
      <c r="R376" s="25" t="n"/>
      <c r="S376" s="12" t="n"/>
    </row>
    <row r="377" ht="18.75" customHeight="1" s="133">
      <c r="A377" s="13" t="n"/>
      <c r="B377" s="14" t="n"/>
      <c r="C377" s="17" t="n"/>
      <c r="D377" s="29" t="n"/>
      <c r="E377" s="17" t="n"/>
      <c r="F377" s="17" t="n"/>
      <c r="G377" s="17" t="n"/>
      <c r="H377" s="31" t="n"/>
      <c r="I377" s="17" t="n"/>
      <c r="J377" s="17" t="n"/>
      <c r="K377" s="19" t="n"/>
      <c r="L377" s="20" t="n"/>
      <c r="M377" s="17" t="n"/>
      <c r="N377" s="21" t="n"/>
      <c r="O377" s="22" t="n"/>
      <c r="Q377" s="11" t="n"/>
      <c r="R377" s="25" t="n"/>
      <c r="S377" s="12" t="n"/>
    </row>
    <row r="378" ht="18.75" customHeight="1" s="133">
      <c r="A378" s="13" t="n"/>
      <c r="B378" s="14" t="n"/>
      <c r="C378" s="17" t="n"/>
      <c r="D378" s="29" t="n"/>
      <c r="E378" s="17" t="n"/>
      <c r="F378" s="17" t="n"/>
      <c r="G378" s="17" t="n"/>
      <c r="H378" s="31" t="n"/>
      <c r="I378" s="17" t="n"/>
      <c r="J378" s="17" t="n"/>
      <c r="K378" s="19" t="n"/>
      <c r="L378" s="20" t="n"/>
      <c r="M378" s="17" t="n"/>
      <c r="N378" s="21" t="n"/>
      <c r="O378" s="22" t="n"/>
      <c r="Q378" s="11" t="n"/>
      <c r="R378" s="25" t="n"/>
      <c r="S378" s="12" t="n"/>
    </row>
    <row r="379" ht="18.75" customHeight="1" s="133">
      <c r="A379" s="13" t="n"/>
      <c r="B379" s="14" t="n"/>
      <c r="C379" s="17" t="n"/>
      <c r="D379" s="29" t="n"/>
      <c r="E379" s="17" t="n"/>
      <c r="F379" s="17" t="n"/>
      <c r="G379" s="17" t="n"/>
      <c r="H379" s="31" t="n"/>
      <c r="I379" s="17" t="n"/>
      <c r="J379" s="17" t="n"/>
      <c r="K379" s="19" t="n"/>
      <c r="L379" s="20" t="n"/>
      <c r="M379" s="17" t="n"/>
      <c r="N379" s="21" t="n"/>
      <c r="O379" s="22" t="n"/>
      <c r="Q379" s="11" t="n"/>
      <c r="R379" s="25" t="n"/>
      <c r="S379" s="12" t="n"/>
    </row>
    <row r="380" ht="18.75" customHeight="1" s="133">
      <c r="A380" s="13" t="n"/>
      <c r="B380" s="14" t="n"/>
      <c r="C380" s="17" t="n"/>
      <c r="D380" s="29" t="n"/>
      <c r="E380" s="17" t="n"/>
      <c r="F380" s="17" t="n"/>
      <c r="G380" s="17" t="n"/>
      <c r="H380" s="31" t="n"/>
      <c r="I380" s="17" t="n"/>
      <c r="J380" s="17" t="n"/>
      <c r="K380" s="19" t="n"/>
      <c r="L380" s="20" t="n"/>
      <c r="M380" s="17" t="n"/>
      <c r="N380" s="21" t="n"/>
      <c r="O380" s="22" t="n"/>
      <c r="Q380" s="11" t="n"/>
      <c r="R380" s="25" t="n"/>
      <c r="S380" s="12" t="n"/>
    </row>
    <row r="381" ht="18.75" customHeight="1" s="133">
      <c r="A381" s="13" t="n"/>
      <c r="B381" s="14" t="n"/>
      <c r="C381" s="17" t="n"/>
      <c r="D381" s="29" t="n"/>
      <c r="E381" s="17" t="n"/>
      <c r="F381" s="17" t="n"/>
      <c r="G381" s="17" t="n"/>
      <c r="H381" s="24" t="n"/>
      <c r="I381" s="17" t="n"/>
      <c r="J381" s="17" t="n"/>
      <c r="K381" s="19" t="n"/>
      <c r="L381" s="20" t="n"/>
      <c r="M381" s="17" t="n"/>
      <c r="N381" s="21" t="n"/>
      <c r="O381" s="22" t="n"/>
      <c r="Q381" s="11" t="n"/>
      <c r="R381" s="25" t="n"/>
      <c r="S381" s="12" t="n"/>
    </row>
    <row r="382" ht="18.75" customHeight="1" s="133">
      <c r="A382" s="13" t="n"/>
      <c r="B382" s="14" t="n"/>
      <c r="C382" s="17" t="n"/>
      <c r="D382" s="29" t="n"/>
      <c r="E382" s="17" t="n"/>
      <c r="F382" s="17" t="n"/>
      <c r="G382" s="17" t="n"/>
      <c r="H382" s="24" t="n"/>
      <c r="I382" s="17" t="n"/>
      <c r="J382" s="17" t="n"/>
      <c r="K382" s="19" t="n"/>
      <c r="L382" s="20" t="n"/>
      <c r="M382" s="17" t="n"/>
      <c r="N382" s="21" t="n"/>
      <c r="O382" s="22" t="n"/>
      <c r="Q382" s="11" t="n"/>
      <c r="R382" s="25" t="n"/>
      <c r="S382" s="12" t="n"/>
    </row>
    <row r="383" ht="18.75" customHeight="1" s="133">
      <c r="A383" s="13" t="n"/>
      <c r="B383" s="14" t="n"/>
      <c r="C383" s="17" t="n"/>
      <c r="D383" s="29" t="n"/>
      <c r="E383" s="17" t="n"/>
      <c r="F383" s="17" t="n"/>
      <c r="G383" s="17" t="n"/>
      <c r="H383" s="24" t="n"/>
      <c r="I383" s="17" t="n"/>
      <c r="J383" s="17" t="n"/>
      <c r="K383" s="19" t="n"/>
      <c r="L383" s="20" t="n"/>
      <c r="M383" s="17" t="n"/>
      <c r="N383" s="21" t="n"/>
      <c r="O383" s="22" t="n"/>
      <c r="Q383" s="11" t="n"/>
      <c r="R383" s="25" t="n"/>
      <c r="S383" s="12" t="n"/>
    </row>
    <row r="384" ht="18.75" customHeight="1" s="133">
      <c r="A384" s="13" t="n"/>
      <c r="B384" s="14" t="n"/>
      <c r="C384" s="17" t="n"/>
      <c r="D384" s="29" t="n"/>
      <c r="E384" s="17" t="n"/>
      <c r="F384" s="17" t="n"/>
      <c r="G384" s="17" t="n"/>
      <c r="H384" s="24" t="n"/>
      <c r="I384" s="17" t="n"/>
      <c r="J384" s="17" t="n"/>
      <c r="K384" s="19" t="n"/>
      <c r="L384" s="20" t="n"/>
      <c r="M384" s="17" t="n"/>
      <c r="N384" s="21" t="n"/>
      <c r="O384" s="22" t="n"/>
      <c r="Q384" s="11" t="n"/>
      <c r="R384" s="25" t="n"/>
      <c r="S384" s="12" t="n"/>
    </row>
    <row r="385" ht="18.75" customHeight="1" s="133">
      <c r="A385" s="13" t="n"/>
      <c r="B385" s="14" t="n"/>
      <c r="C385" s="17" t="n"/>
      <c r="D385" s="29" t="n"/>
      <c r="E385" s="17" t="n"/>
      <c r="F385" s="17" t="n"/>
      <c r="G385" s="17" t="n"/>
      <c r="H385" s="24" t="n"/>
      <c r="I385" s="17" t="n"/>
      <c r="J385" s="17" t="n"/>
      <c r="K385" s="19" t="n"/>
      <c r="L385" s="20" t="n"/>
      <c r="M385" s="17" t="n"/>
      <c r="N385" s="21" t="n"/>
      <c r="O385" s="22" t="n"/>
      <c r="Q385" s="11" t="n"/>
      <c r="R385" s="25" t="n"/>
      <c r="S385" s="12" t="n"/>
    </row>
    <row r="386" ht="18.75" customHeight="1" s="133">
      <c r="A386" s="13" t="n"/>
      <c r="B386" s="14" t="n"/>
      <c r="C386" s="17" t="n"/>
      <c r="D386" s="29" t="n"/>
      <c r="E386" s="17" t="n"/>
      <c r="F386" s="17" t="n"/>
      <c r="G386" s="17" t="n"/>
      <c r="H386" s="24" t="n"/>
      <c r="I386" s="17" t="n"/>
      <c r="J386" s="17" t="n"/>
      <c r="K386" s="19" t="n"/>
      <c r="L386" s="20" t="n"/>
      <c r="M386" s="17" t="n"/>
      <c r="N386" s="21" t="n"/>
      <c r="O386" s="22" t="n"/>
      <c r="Q386" s="11" t="n"/>
      <c r="R386" s="25" t="n"/>
      <c r="S386" s="12" t="n"/>
    </row>
    <row r="387" ht="18.75" customHeight="1" s="133">
      <c r="A387" s="13" t="n"/>
      <c r="B387" s="14" t="n"/>
      <c r="C387" s="17" t="n"/>
      <c r="D387" s="29" t="n"/>
      <c r="E387" s="17" t="n"/>
      <c r="F387" s="17" t="n"/>
      <c r="G387" s="17" t="n"/>
      <c r="H387" s="24" t="n"/>
      <c r="I387" s="17" t="n"/>
      <c r="J387" s="17" t="n"/>
      <c r="K387" s="19" t="n"/>
      <c r="L387" s="20" t="n"/>
      <c r="M387" s="17" t="n"/>
      <c r="N387" s="21" t="n"/>
      <c r="O387" s="22" t="n"/>
      <c r="Q387" s="11" t="n"/>
      <c r="R387" s="25" t="n"/>
      <c r="S387" s="12" t="n"/>
    </row>
    <row r="388" ht="18.75" customHeight="1" s="133">
      <c r="A388" s="13" t="n"/>
      <c r="B388" s="14" t="n"/>
      <c r="C388" s="17" t="n"/>
      <c r="D388" s="29" t="n"/>
      <c r="E388" s="17" t="n"/>
      <c r="F388" s="17" t="n"/>
      <c r="G388" s="17" t="n"/>
      <c r="H388" s="24" t="n"/>
      <c r="I388" s="17" t="n"/>
      <c r="J388" s="17" t="n"/>
      <c r="K388" s="19" t="n"/>
      <c r="L388" s="20" t="n"/>
      <c r="M388" s="17" t="n"/>
      <c r="N388" s="21" t="n"/>
      <c r="O388" s="22" t="n"/>
      <c r="Q388" s="11" t="n"/>
      <c r="R388" s="25" t="n"/>
      <c r="S388" s="12" t="n"/>
    </row>
    <row r="389" ht="18.75" customHeight="1" s="133">
      <c r="A389" s="13" t="n"/>
      <c r="B389" s="14" t="n"/>
      <c r="C389" s="17" t="n"/>
      <c r="D389" s="29" t="n"/>
      <c r="E389" s="17" t="n"/>
      <c r="F389" s="17" t="n"/>
      <c r="G389" s="17" t="n"/>
      <c r="H389" s="24" t="n"/>
      <c r="I389" s="17" t="n"/>
      <c r="J389" s="17" t="n"/>
      <c r="K389" s="19" t="n"/>
      <c r="L389" s="20" t="n"/>
      <c r="M389" s="17" t="n"/>
      <c r="N389" s="21" t="n"/>
      <c r="O389" s="22" t="n"/>
      <c r="Q389" s="11" t="n"/>
      <c r="R389" s="25" t="n"/>
      <c r="S389" s="12" t="n"/>
    </row>
    <row r="390" ht="18.75" customHeight="1" s="133">
      <c r="A390" s="13" t="n"/>
      <c r="B390" s="14" t="n"/>
      <c r="C390" s="17" t="n"/>
      <c r="D390" s="29" t="n"/>
      <c r="E390" s="17" t="n"/>
      <c r="F390" s="17" t="n"/>
      <c r="G390" s="17" t="n"/>
      <c r="H390" s="24" t="n"/>
      <c r="I390" s="17" t="n"/>
      <c r="J390" s="17" t="n"/>
      <c r="K390" s="19" t="n"/>
      <c r="L390" s="20" t="n"/>
      <c r="M390" s="17" t="n"/>
      <c r="N390" s="21" t="n"/>
      <c r="O390" s="22" t="n"/>
      <c r="Q390" s="11" t="n"/>
      <c r="R390" s="25" t="n"/>
      <c r="S390" s="12" t="n"/>
    </row>
    <row r="391" ht="18.75" customHeight="1" s="133">
      <c r="A391" s="13" t="n"/>
      <c r="B391" s="14" t="n"/>
      <c r="C391" s="17" t="n"/>
      <c r="D391" s="29" t="n"/>
      <c r="E391" s="17" t="n"/>
      <c r="F391" s="17" t="n"/>
      <c r="G391" s="17" t="n"/>
      <c r="H391" s="24" t="n"/>
      <c r="I391" s="17" t="n"/>
      <c r="J391" s="17" t="n"/>
      <c r="K391" s="19" t="n"/>
      <c r="L391" s="20" t="n"/>
      <c r="M391" s="17" t="n"/>
      <c r="N391" s="21" t="n"/>
      <c r="O391" s="22" t="n"/>
      <c r="Q391" s="11" t="n"/>
      <c r="R391" s="12" t="n"/>
      <c r="S391" s="12" t="n"/>
    </row>
    <row r="392" ht="18.75" customHeight="1" s="133">
      <c r="A392" s="13" t="n"/>
      <c r="B392" s="14" t="n"/>
      <c r="C392" s="17" t="n"/>
      <c r="D392" s="29" t="n"/>
      <c r="E392" s="17" t="n"/>
      <c r="F392" s="17" t="n"/>
      <c r="G392" s="17" t="n"/>
      <c r="H392" s="24" t="n"/>
      <c r="I392" s="17" t="n"/>
      <c r="J392" s="17" t="n"/>
      <c r="K392" s="19" t="n"/>
      <c r="L392" s="20" t="n"/>
      <c r="M392" s="17" t="n"/>
      <c r="N392" s="21" t="n"/>
      <c r="O392" s="22" t="n"/>
      <c r="Q392" s="11" t="n"/>
      <c r="R392" s="25" t="n"/>
      <c r="S392" s="12" t="n"/>
    </row>
    <row r="393" ht="18.75" customHeight="1" s="133">
      <c r="A393" s="13" t="n"/>
      <c r="B393" s="14" t="n"/>
      <c r="C393" s="17" t="n"/>
      <c r="D393" s="29" t="n"/>
      <c r="E393" s="17" t="n"/>
      <c r="F393" s="17" t="n"/>
      <c r="G393" s="17" t="n"/>
      <c r="H393" s="24" t="n"/>
      <c r="I393" s="17" t="n"/>
      <c r="J393" s="17" t="n"/>
      <c r="K393" s="19" t="n"/>
      <c r="L393" s="20" t="n"/>
      <c r="M393" s="17" t="n"/>
      <c r="N393" s="21" t="n"/>
      <c r="O393" s="22" t="n"/>
      <c r="Q393" s="11" t="n"/>
      <c r="R393" s="25" t="n"/>
      <c r="S393" s="12" t="n"/>
    </row>
    <row r="394" ht="18.75" customHeight="1" s="133">
      <c r="A394" s="13" t="n"/>
      <c r="B394" s="14" t="n"/>
      <c r="C394" s="17" t="n"/>
      <c r="D394" s="29" t="n"/>
      <c r="E394" s="17" t="n"/>
      <c r="F394" s="17" t="n"/>
      <c r="G394" s="17" t="n"/>
      <c r="H394" s="24" t="n"/>
      <c r="I394" s="17" t="n"/>
      <c r="J394" s="17" t="n"/>
      <c r="K394" s="19" t="n"/>
      <c r="L394" s="20" t="n"/>
      <c r="M394" s="17" t="n"/>
      <c r="N394" s="21" t="n"/>
      <c r="O394" s="22" t="n"/>
      <c r="Q394" s="11" t="n"/>
      <c r="R394" s="25" t="n"/>
      <c r="S394" s="12" t="n"/>
    </row>
    <row r="395" ht="18.75" customHeight="1" s="133">
      <c r="A395" s="13" t="n"/>
      <c r="B395" s="14" t="n"/>
      <c r="C395" s="17" t="n"/>
      <c r="D395" s="29" t="n"/>
      <c r="E395" s="17" t="n"/>
      <c r="F395" s="17" t="n"/>
      <c r="G395" s="17" t="n"/>
      <c r="H395" s="24" t="n"/>
      <c r="I395" s="17" t="n"/>
      <c r="J395" s="17" t="n"/>
      <c r="K395" s="19" t="n"/>
      <c r="L395" s="20" t="n"/>
      <c r="M395" s="17" t="n"/>
      <c r="N395" s="21" t="n"/>
      <c r="O395" s="22" t="n"/>
      <c r="Q395" s="11" t="n"/>
      <c r="R395" s="25" t="n"/>
      <c r="S395" s="12" t="n"/>
    </row>
    <row r="396" ht="18.75" customHeight="1" s="133">
      <c r="A396" s="13" t="n"/>
      <c r="B396" s="14" t="n"/>
      <c r="C396" s="17" t="n"/>
      <c r="D396" s="29" t="n"/>
      <c r="E396" s="17" t="n"/>
      <c r="F396" s="17" t="n"/>
      <c r="G396" s="17" t="n"/>
      <c r="H396" s="24" t="n"/>
      <c r="I396" s="17" t="n"/>
      <c r="J396" s="17" t="n"/>
      <c r="K396" s="19" t="n"/>
      <c r="L396" s="20" t="n"/>
      <c r="M396" s="17" t="n"/>
      <c r="N396" s="21" t="n"/>
      <c r="O396" s="22" t="n"/>
      <c r="Q396" s="11" t="n"/>
      <c r="R396" s="25" t="n"/>
      <c r="S396" s="12" t="n"/>
    </row>
    <row r="397" ht="18.75" customHeight="1" s="133">
      <c r="A397" s="13" t="n"/>
      <c r="B397" s="14" t="n"/>
      <c r="C397" s="17" t="n"/>
      <c r="D397" s="29" t="n"/>
      <c r="E397" s="17" t="n"/>
      <c r="F397" s="17" t="n"/>
      <c r="G397" s="17" t="n"/>
      <c r="H397" s="24" t="n"/>
      <c r="I397" s="17" t="n"/>
      <c r="J397" s="17" t="n"/>
      <c r="K397" s="19" t="n"/>
      <c r="L397" s="20" t="n"/>
      <c r="M397" s="17" t="n"/>
      <c r="N397" s="21" t="n"/>
      <c r="O397" s="22" t="n"/>
      <c r="Q397" s="11" t="n"/>
      <c r="R397" s="25" t="n"/>
      <c r="S397" s="12" t="n"/>
    </row>
    <row r="398" ht="18.75" customHeight="1" s="133">
      <c r="A398" s="13" t="n"/>
      <c r="B398" s="14" t="n"/>
      <c r="C398" s="17" t="n"/>
      <c r="D398" s="29" t="n"/>
      <c r="E398" s="17" t="n"/>
      <c r="F398" s="17" t="n"/>
      <c r="G398" s="17" t="n"/>
      <c r="H398" s="24" t="n"/>
      <c r="I398" s="17" t="n"/>
      <c r="J398" s="17" t="n"/>
      <c r="K398" s="19" t="n"/>
      <c r="L398" s="20" t="n"/>
      <c r="M398" s="17" t="n"/>
      <c r="N398" s="21" t="n"/>
      <c r="O398" s="22" t="n"/>
      <c r="Q398" s="11" t="n"/>
      <c r="R398" s="25" t="n"/>
      <c r="S398" s="12" t="n"/>
    </row>
    <row r="399" ht="18.75" customHeight="1" s="133">
      <c r="A399" s="13" t="n"/>
      <c r="B399" s="14" t="n"/>
      <c r="C399" s="17" t="n"/>
      <c r="D399" s="29" t="n"/>
      <c r="E399" s="17" t="n"/>
      <c r="F399" s="17" t="n"/>
      <c r="G399" s="17" t="n"/>
      <c r="H399" s="24" t="n"/>
      <c r="I399" s="17" t="n"/>
      <c r="J399" s="17" t="n"/>
      <c r="K399" s="19" t="n"/>
      <c r="L399" s="20" t="n"/>
      <c r="M399" s="17" t="n"/>
      <c r="N399" s="21" t="n"/>
      <c r="O399" s="22" t="n"/>
      <c r="Q399" s="11" t="n"/>
      <c r="R399" s="25" t="n"/>
      <c r="S399" s="12" t="n"/>
    </row>
    <row r="400" ht="18.75" customHeight="1" s="133">
      <c r="A400" s="13" t="n"/>
      <c r="B400" s="14" t="n"/>
      <c r="C400" s="17" t="n"/>
      <c r="D400" s="29" t="n"/>
      <c r="E400" s="17" t="n"/>
      <c r="F400" s="17" t="n"/>
      <c r="G400" s="17" t="n"/>
      <c r="H400" s="24" t="n"/>
      <c r="I400" s="17" t="n"/>
      <c r="J400" s="17" t="n"/>
      <c r="K400" s="19" t="n"/>
      <c r="L400" s="20" t="n"/>
      <c r="M400" s="17" t="n"/>
      <c r="N400" s="21" t="n"/>
      <c r="O400" s="22" t="n"/>
      <c r="Q400" s="11" t="n"/>
      <c r="R400" s="25" t="n"/>
      <c r="S400" s="12" t="n"/>
    </row>
    <row r="401" ht="18.75" customHeight="1" s="133">
      <c r="A401" s="13" t="n"/>
      <c r="B401" s="14" t="n"/>
      <c r="C401" s="17" t="n"/>
      <c r="D401" s="29" t="n"/>
      <c r="E401" s="17" t="n"/>
      <c r="F401" s="17" t="n"/>
      <c r="G401" s="17" t="n"/>
      <c r="H401" s="24" t="n"/>
      <c r="I401" s="17" t="n"/>
      <c r="J401" s="17" t="n"/>
      <c r="K401" s="19" t="n"/>
      <c r="L401" s="20" t="n"/>
      <c r="M401" s="17" t="n"/>
      <c r="N401" s="21" t="n"/>
      <c r="O401" s="22" t="n"/>
      <c r="Q401" s="11" t="n"/>
      <c r="R401" s="25" t="n"/>
      <c r="S401" s="12" t="n"/>
    </row>
    <row r="402" ht="18.75" customHeight="1" s="133">
      <c r="A402" s="13" t="n"/>
      <c r="B402" s="14" t="n"/>
      <c r="C402" s="17" t="n"/>
      <c r="D402" s="29" t="n"/>
      <c r="E402" s="17" t="n"/>
      <c r="F402" s="17" t="n"/>
      <c r="G402" s="17" t="n"/>
      <c r="H402" s="24" t="n"/>
      <c r="I402" s="17" t="n"/>
      <c r="J402" s="17" t="n"/>
      <c r="K402" s="19" t="n"/>
      <c r="L402" s="20" t="n"/>
      <c r="M402" s="17" t="n"/>
      <c r="N402" s="21" t="n"/>
      <c r="O402" s="22" t="n"/>
      <c r="Q402" s="11" t="n"/>
      <c r="R402" s="25" t="n"/>
      <c r="S402" s="12" t="n"/>
    </row>
    <row r="403" ht="18.75" customHeight="1" s="133">
      <c r="A403" s="13" t="n"/>
      <c r="B403" s="14" t="n"/>
      <c r="C403" s="17" t="n"/>
      <c r="D403" s="29" t="n"/>
      <c r="E403" s="17" t="n"/>
      <c r="F403" s="17" t="n"/>
      <c r="G403" s="17" t="n"/>
      <c r="H403" s="24" t="n"/>
      <c r="I403" s="17" t="n"/>
      <c r="J403" s="17" t="n"/>
      <c r="K403" s="19" t="n"/>
      <c r="L403" s="20" t="n"/>
      <c r="M403" s="17" t="n"/>
      <c r="N403" s="21" t="n"/>
      <c r="O403" s="22" t="n"/>
      <c r="Q403" s="11" t="n"/>
      <c r="R403" s="25" t="n"/>
      <c r="S403" s="12" t="n"/>
    </row>
    <row r="404" ht="18.75" customHeight="1" s="133">
      <c r="A404" s="13" t="n"/>
      <c r="B404" s="14" t="n"/>
      <c r="C404" s="17" t="n"/>
      <c r="D404" s="29" t="n"/>
      <c r="E404" s="17" t="n"/>
      <c r="F404" s="17" t="n"/>
      <c r="G404" s="17" t="n"/>
      <c r="H404" s="24" t="n"/>
      <c r="I404" s="17" t="n"/>
      <c r="J404" s="17" t="n"/>
      <c r="K404" s="19" t="n"/>
      <c r="L404" s="20" t="n"/>
      <c r="M404" s="17" t="n"/>
      <c r="N404" s="21" t="n"/>
      <c r="O404" s="22" t="n"/>
      <c r="Q404" s="11" t="n"/>
      <c r="R404" s="25" t="n"/>
      <c r="S404" s="12" t="n"/>
    </row>
    <row r="405" ht="18.75" customHeight="1" s="133">
      <c r="A405" s="13" t="n"/>
      <c r="B405" s="14" t="n"/>
      <c r="C405" s="17" t="n"/>
      <c r="D405" s="29" t="n"/>
      <c r="E405" s="17" t="n"/>
      <c r="F405" s="17" t="n"/>
      <c r="G405" s="17" t="n"/>
      <c r="H405" s="24" t="n"/>
      <c r="I405" s="17" t="n"/>
      <c r="J405" s="17" t="n"/>
      <c r="K405" s="19" t="n"/>
      <c r="L405" s="20" t="n"/>
      <c r="M405" s="17" t="n"/>
      <c r="N405" s="21" t="n"/>
      <c r="O405" s="22" t="n"/>
      <c r="Q405" s="11" t="n"/>
      <c r="R405" s="25" t="n"/>
      <c r="S405" s="12" t="n"/>
    </row>
    <row r="406" ht="18.75" customHeight="1" s="133">
      <c r="A406" s="13" t="n"/>
      <c r="B406" s="14" t="n"/>
      <c r="C406" s="17" t="n"/>
      <c r="D406" s="29" t="n"/>
      <c r="E406" s="17" t="n"/>
      <c r="F406" s="17" t="n"/>
      <c r="G406" s="17" t="n"/>
      <c r="H406" s="24" t="n"/>
      <c r="I406" s="17" t="n"/>
      <c r="J406" s="17" t="n"/>
      <c r="K406" s="19" t="n"/>
      <c r="L406" s="20" t="n"/>
      <c r="M406" s="17" t="n"/>
      <c r="N406" s="21" t="n"/>
      <c r="O406" s="22" t="n"/>
      <c r="Q406" s="11" t="n"/>
      <c r="R406" s="25" t="n"/>
      <c r="S406" s="12" t="n"/>
    </row>
    <row r="407" ht="18.75" customHeight="1" s="133">
      <c r="A407" s="13" t="n"/>
      <c r="B407" s="14" t="n"/>
      <c r="C407" s="17" t="n"/>
      <c r="D407" s="29" t="n"/>
      <c r="E407" s="17" t="n"/>
      <c r="F407" s="17" t="n"/>
      <c r="G407" s="17" t="n"/>
      <c r="H407" s="24" t="n"/>
      <c r="I407" s="17" t="n"/>
      <c r="J407" s="17" t="n"/>
      <c r="K407" s="19" t="n"/>
      <c r="L407" s="20" t="n"/>
      <c r="M407" s="17" t="n"/>
      <c r="N407" s="21" t="n"/>
      <c r="O407" s="22" t="n"/>
      <c r="Q407" s="11" t="n"/>
      <c r="R407" s="25" t="n"/>
      <c r="S407" s="12" t="n"/>
    </row>
    <row r="408" ht="18.75" customHeight="1" s="133">
      <c r="A408" s="13" t="n"/>
      <c r="B408" s="14" t="n"/>
      <c r="C408" s="17" t="n"/>
      <c r="D408" s="29" t="n"/>
      <c r="E408" s="17" t="n"/>
      <c r="F408" s="17" t="n"/>
      <c r="G408" s="17" t="n"/>
      <c r="H408" s="24" t="n"/>
      <c r="I408" s="17" t="n"/>
      <c r="J408" s="17" t="n"/>
      <c r="K408" s="19" t="n"/>
      <c r="L408" s="20" t="n"/>
      <c r="M408" s="17" t="n"/>
      <c r="N408" s="21" t="n"/>
      <c r="O408" s="22" t="n"/>
      <c r="Q408" s="11" t="n"/>
      <c r="R408" s="25" t="n"/>
      <c r="S408" s="12" t="n"/>
    </row>
    <row r="409" ht="18.75" customHeight="1" s="133">
      <c r="A409" s="13" t="n"/>
      <c r="B409" s="14" t="n"/>
      <c r="C409" s="17" t="n"/>
      <c r="D409" s="29" t="n"/>
      <c r="E409" s="17" t="n"/>
      <c r="F409" s="17" t="n"/>
      <c r="G409" s="17" t="n"/>
      <c r="H409" s="24" t="n"/>
      <c r="I409" s="17" t="n"/>
      <c r="J409" s="17" t="n"/>
      <c r="K409" s="19" t="n"/>
      <c r="L409" s="20" t="n"/>
      <c r="M409" s="17" t="n"/>
      <c r="N409" s="21" t="n"/>
      <c r="O409" s="22" t="n"/>
      <c r="Q409" s="11" t="n"/>
      <c r="R409" s="25" t="n"/>
      <c r="S409" s="12" t="n"/>
    </row>
    <row r="410" ht="18.75" customHeight="1" s="133">
      <c r="A410" s="13" t="n"/>
      <c r="B410" s="14" t="n"/>
      <c r="C410" s="17" t="n"/>
      <c r="D410" s="29" t="n"/>
      <c r="E410" s="17" t="n"/>
      <c r="F410" s="17" t="n"/>
      <c r="G410" s="17" t="n"/>
      <c r="H410" s="24" t="n"/>
      <c r="I410" s="17" t="n"/>
      <c r="J410" s="17" t="n"/>
      <c r="K410" s="19" t="n"/>
      <c r="L410" s="20" t="n"/>
      <c r="M410" s="17" t="n"/>
      <c r="N410" s="21" t="n"/>
      <c r="O410" s="22" t="n"/>
      <c r="Q410" s="11" t="n"/>
      <c r="R410" s="25" t="n"/>
      <c r="S410" s="12" t="n"/>
    </row>
    <row r="411" ht="18.75" customHeight="1" s="133">
      <c r="A411" s="13" t="n"/>
      <c r="B411" s="14" t="n"/>
      <c r="C411" s="17" t="n"/>
      <c r="D411" s="29" t="n"/>
      <c r="E411" s="17" t="n"/>
      <c r="F411" s="17" t="n"/>
      <c r="G411" s="17" t="n"/>
      <c r="H411" s="24" t="n"/>
      <c r="I411" s="17" t="n"/>
      <c r="J411" s="17" t="n"/>
      <c r="K411" s="19" t="n"/>
      <c r="L411" s="20" t="n"/>
      <c r="M411" s="17" t="n"/>
      <c r="N411" s="21" t="n"/>
      <c r="O411" s="22" t="n"/>
      <c r="Q411" s="11" t="n"/>
      <c r="R411" s="25" t="n"/>
      <c r="S411" s="12" t="n"/>
    </row>
    <row r="412" ht="18.75" customHeight="1" s="133">
      <c r="A412" s="13" t="n"/>
      <c r="B412" s="14" t="n"/>
      <c r="C412" s="17" t="n"/>
      <c r="D412" s="29" t="n"/>
      <c r="E412" s="17" t="n"/>
      <c r="F412" s="17" t="n"/>
      <c r="G412" s="17" t="n"/>
      <c r="H412" s="24" t="n"/>
      <c r="I412" s="17" t="n"/>
      <c r="J412" s="17" t="n"/>
      <c r="K412" s="19" t="n"/>
      <c r="L412" s="20" t="n"/>
      <c r="M412" s="17" t="n"/>
      <c r="N412" s="21" t="n"/>
      <c r="O412" s="22" t="n"/>
      <c r="Q412" s="11" t="n"/>
      <c r="R412" s="25" t="n"/>
      <c r="S412" s="12" t="n"/>
    </row>
    <row r="413" ht="18.75" customHeight="1" s="133">
      <c r="A413" s="13" t="n"/>
      <c r="B413" s="14" t="n"/>
      <c r="C413" s="17" t="n"/>
      <c r="D413" s="29" t="n"/>
      <c r="E413" s="17" t="n"/>
      <c r="F413" s="17" t="n"/>
      <c r="G413" s="17" t="n"/>
      <c r="H413" s="24" t="n"/>
      <c r="I413" s="17" t="n"/>
      <c r="J413" s="17" t="n"/>
      <c r="K413" s="19" t="n"/>
      <c r="L413" s="20" t="n"/>
      <c r="M413" s="17" t="n"/>
      <c r="N413" s="21" t="n"/>
      <c r="O413" s="22" t="n"/>
      <c r="Q413" s="11" t="n"/>
      <c r="R413" s="25" t="n"/>
      <c r="S413" s="12" t="n"/>
    </row>
    <row r="414" ht="18.75" customHeight="1" s="133">
      <c r="A414" s="13" t="n"/>
      <c r="B414" s="14" t="n"/>
      <c r="C414" s="17" t="n"/>
      <c r="D414" s="29" t="n"/>
      <c r="E414" s="17" t="n"/>
      <c r="F414" s="17" t="n"/>
      <c r="G414" s="17" t="n"/>
      <c r="H414" s="24" t="n"/>
      <c r="I414" s="17" t="n"/>
      <c r="J414" s="17" t="n"/>
      <c r="K414" s="19" t="n"/>
      <c r="L414" s="20" t="n"/>
      <c r="M414" s="17" t="n"/>
      <c r="N414" s="21" t="n"/>
      <c r="O414" s="22" t="n"/>
      <c r="Q414" s="11" t="n"/>
      <c r="R414" s="25" t="n"/>
      <c r="S414" s="12" t="n"/>
    </row>
    <row r="415" ht="18.75" customHeight="1" s="133">
      <c r="A415" s="13" t="n"/>
      <c r="B415" s="14" t="n"/>
      <c r="C415" s="17" t="n"/>
      <c r="D415" s="29" t="n"/>
      <c r="E415" s="17" t="n"/>
      <c r="F415" s="17" t="n"/>
      <c r="G415" s="17" t="n"/>
      <c r="H415" s="24" t="n"/>
      <c r="I415" s="17" t="n"/>
      <c r="J415" s="17" t="n"/>
      <c r="K415" s="19" t="n"/>
      <c r="L415" s="20" t="n"/>
      <c r="M415" s="17" t="n"/>
      <c r="N415" s="21" t="n"/>
      <c r="O415" s="22" t="n"/>
      <c r="Q415" s="11" t="n"/>
      <c r="R415" s="25" t="n"/>
      <c r="S415" s="12" t="n"/>
    </row>
    <row r="416" ht="18.75" customHeight="1" s="133">
      <c r="A416" s="13" t="n"/>
      <c r="B416" s="14" t="n"/>
      <c r="C416" s="17" t="n"/>
      <c r="D416" s="29" t="n"/>
      <c r="E416" s="17" t="n"/>
      <c r="F416" s="17" t="n"/>
      <c r="G416" s="17" t="n"/>
      <c r="H416" s="24" t="n"/>
      <c r="I416" s="17" t="n"/>
      <c r="J416" s="17" t="n"/>
      <c r="K416" s="19" t="n"/>
      <c r="L416" s="20" t="n"/>
      <c r="M416" s="17" t="n"/>
      <c r="N416" s="21" t="n"/>
      <c r="O416" s="22" t="n"/>
      <c r="Q416" s="11" t="n"/>
      <c r="R416" s="25" t="n"/>
      <c r="S416" s="12" t="n"/>
    </row>
    <row r="417" ht="18.75" customHeight="1" s="133">
      <c r="A417" s="13" t="n"/>
      <c r="B417" s="14" t="n"/>
      <c r="C417" s="17" t="n"/>
      <c r="D417" s="29" t="n"/>
      <c r="E417" s="17" t="n"/>
      <c r="F417" s="17" t="n"/>
      <c r="G417" s="17" t="n"/>
      <c r="H417" s="24" t="n"/>
      <c r="I417" s="17" t="n"/>
      <c r="J417" s="17" t="n"/>
      <c r="K417" s="19" t="n"/>
      <c r="L417" s="20" t="n"/>
      <c r="M417" s="17" t="n"/>
      <c r="N417" s="21" t="n"/>
      <c r="O417" s="22" t="n"/>
      <c r="Q417" s="11" t="n"/>
      <c r="R417" s="25" t="n"/>
      <c r="S417" s="12" t="n"/>
    </row>
    <row r="418" ht="18.75" customHeight="1" s="133">
      <c r="A418" s="13" t="n"/>
      <c r="B418" s="14" t="n"/>
      <c r="C418" s="17" t="n"/>
      <c r="D418" s="29" t="n"/>
      <c r="E418" s="17" t="n"/>
      <c r="F418" s="17" t="n"/>
      <c r="G418" s="17" t="n"/>
      <c r="H418" s="24" t="n"/>
      <c r="I418" s="17" t="n"/>
      <c r="J418" s="17" t="n"/>
      <c r="K418" s="19" t="n"/>
      <c r="L418" s="20" t="n"/>
      <c r="M418" s="17" t="n"/>
      <c r="N418" s="21" t="n"/>
      <c r="O418" s="22" t="n"/>
      <c r="Q418" s="11" t="n"/>
      <c r="R418" s="25" t="n"/>
      <c r="S418" s="12" t="n"/>
    </row>
    <row r="419" ht="18.75" customHeight="1" s="133">
      <c r="A419" s="13" t="n"/>
      <c r="B419" s="14" t="n"/>
      <c r="C419" s="17" t="n"/>
      <c r="D419" s="29" t="n"/>
      <c r="E419" s="17" t="n"/>
      <c r="F419" s="17" t="n"/>
      <c r="G419" s="17" t="n"/>
      <c r="H419" s="24" t="n"/>
      <c r="I419" s="17" t="n"/>
      <c r="J419" s="17" t="n"/>
      <c r="K419" s="19" t="n"/>
      <c r="L419" s="20" t="n"/>
      <c r="M419" s="17" t="n"/>
      <c r="N419" s="21" t="n"/>
      <c r="O419" s="22" t="n"/>
      <c r="Q419" s="11" t="n"/>
      <c r="R419" s="25" t="n"/>
      <c r="S419" s="12" t="n"/>
    </row>
    <row r="420" ht="18.75" customHeight="1" s="133">
      <c r="A420" s="13" t="n"/>
      <c r="B420" s="14" t="n"/>
      <c r="C420" s="17" t="n"/>
      <c r="D420" s="29" t="n"/>
      <c r="E420" s="17" t="n"/>
      <c r="F420" s="17" t="n"/>
      <c r="G420" s="17" t="n"/>
      <c r="H420" s="24" t="n"/>
      <c r="I420" s="17" t="n"/>
      <c r="J420" s="17" t="n"/>
      <c r="K420" s="19" t="n"/>
      <c r="L420" s="20" t="n"/>
      <c r="M420" s="17" t="n"/>
      <c r="N420" s="21" t="n"/>
      <c r="O420" s="22" t="n"/>
      <c r="Q420" s="11" t="n"/>
      <c r="R420" s="25" t="n"/>
      <c r="S420" s="12" t="n"/>
    </row>
    <row r="421" ht="18.75" customHeight="1" s="133">
      <c r="A421" s="13" t="n"/>
      <c r="B421" s="14" t="n"/>
      <c r="C421" s="17" t="n"/>
      <c r="D421" s="29" t="n"/>
      <c r="E421" s="17" t="n"/>
      <c r="F421" s="17" t="n"/>
      <c r="G421" s="17" t="n"/>
      <c r="H421" s="24" t="n"/>
      <c r="I421" s="17" t="n"/>
      <c r="J421" s="17" t="n"/>
      <c r="K421" s="19" t="n"/>
      <c r="L421" s="20" t="n"/>
      <c r="M421" s="17" t="n"/>
      <c r="N421" s="21" t="n"/>
      <c r="O421" s="22" t="n"/>
      <c r="Q421" s="11" t="n"/>
      <c r="R421" s="25" t="n"/>
      <c r="S421" s="12" t="n"/>
    </row>
    <row r="422" ht="18.75" customHeight="1" s="133">
      <c r="A422" s="13" t="n"/>
      <c r="B422" s="14" t="n"/>
      <c r="C422" s="17" t="n"/>
      <c r="D422" s="29" t="n"/>
      <c r="E422" s="17" t="n"/>
      <c r="F422" s="17" t="n"/>
      <c r="G422" s="17" t="n"/>
      <c r="H422" s="24" t="n"/>
      <c r="I422" s="17" t="n"/>
      <c r="J422" s="17" t="n"/>
      <c r="K422" s="19" t="n"/>
      <c r="L422" s="20" t="n"/>
      <c r="M422" s="17" t="n"/>
      <c r="N422" s="21" t="n"/>
      <c r="O422" s="22" t="n"/>
      <c r="Q422" s="11" t="n"/>
      <c r="R422" s="25" t="n"/>
      <c r="S422" s="12" t="n"/>
    </row>
    <row r="423" ht="18.75" customHeight="1" s="133">
      <c r="A423" s="13" t="n"/>
      <c r="B423" s="14" t="n"/>
      <c r="C423" s="17" t="n"/>
      <c r="D423" s="29" t="n"/>
      <c r="E423" s="17" t="n"/>
      <c r="F423" s="17" t="n"/>
      <c r="G423" s="17" t="n"/>
      <c r="H423" s="24" t="n"/>
      <c r="I423" s="17" t="n"/>
      <c r="J423" s="17" t="n"/>
      <c r="K423" s="19" t="n"/>
      <c r="L423" s="20" t="n"/>
      <c r="M423" s="17" t="n"/>
      <c r="N423" s="21" t="n"/>
      <c r="O423" s="22" t="n"/>
      <c r="Q423" s="11" t="n"/>
      <c r="R423" s="25" t="n"/>
      <c r="S423" s="12" t="n"/>
    </row>
    <row r="424" ht="18.75" customHeight="1" s="133">
      <c r="A424" s="13" t="n"/>
      <c r="B424" s="14" t="n"/>
      <c r="C424" s="17" t="n"/>
      <c r="D424" s="29" t="n"/>
      <c r="E424" s="17" t="n"/>
      <c r="F424" s="17" t="n"/>
      <c r="G424" s="17" t="n"/>
      <c r="H424" s="24" t="n"/>
      <c r="I424" s="17" t="n"/>
      <c r="J424" s="17" t="n"/>
      <c r="K424" s="19" t="n"/>
      <c r="L424" s="20" t="n"/>
      <c r="M424" s="17" t="n"/>
      <c r="N424" s="21" t="n"/>
      <c r="O424" s="22" t="n"/>
      <c r="Q424" s="11" t="n"/>
      <c r="R424" s="25" t="n"/>
      <c r="S424" s="12" t="n"/>
    </row>
    <row r="425" ht="18.75" customHeight="1" s="133">
      <c r="A425" s="13" t="n"/>
      <c r="B425" s="14" t="n"/>
      <c r="C425" s="17" t="n"/>
      <c r="D425" s="29" t="n"/>
      <c r="E425" s="17" t="n"/>
      <c r="F425" s="17" t="n"/>
      <c r="G425" s="17" t="n"/>
      <c r="H425" s="24" t="n"/>
      <c r="I425" s="17" t="n"/>
      <c r="J425" s="17" t="n"/>
      <c r="K425" s="19" t="n"/>
      <c r="L425" s="20" t="n"/>
      <c r="M425" s="17" t="n"/>
      <c r="N425" s="21" t="n"/>
      <c r="O425" s="22" t="n"/>
      <c r="Q425" s="11" t="n"/>
      <c r="R425" s="25" t="n"/>
      <c r="S425" s="12" t="n"/>
    </row>
    <row r="426" ht="18.75" customHeight="1" s="133">
      <c r="A426" s="13" t="n"/>
      <c r="B426" s="14" t="n"/>
      <c r="C426" s="17" t="n"/>
      <c r="D426" s="29" t="n"/>
      <c r="E426" s="17" t="n"/>
      <c r="F426" s="17" t="n"/>
      <c r="G426" s="17" t="n"/>
      <c r="H426" s="24" t="n"/>
      <c r="I426" s="17" t="n"/>
      <c r="J426" s="17" t="n"/>
      <c r="K426" s="19" t="n"/>
      <c r="L426" s="20" t="n"/>
      <c r="M426" s="17" t="n"/>
      <c r="N426" s="21" t="n"/>
      <c r="O426" s="22" t="n"/>
      <c r="Q426" s="11" t="n"/>
      <c r="R426" s="25" t="n"/>
      <c r="S426" s="12" t="n"/>
    </row>
    <row r="427" ht="18.75" customHeight="1" s="133">
      <c r="A427" s="13" t="n"/>
      <c r="B427" s="14" t="n"/>
      <c r="C427" s="17" t="n"/>
      <c r="D427" s="29" t="n"/>
      <c r="E427" s="17" t="n"/>
      <c r="F427" s="17" t="n"/>
      <c r="G427" s="17" t="n"/>
      <c r="H427" s="24" t="n"/>
      <c r="I427" s="17" t="n"/>
      <c r="J427" s="17" t="n"/>
      <c r="K427" s="19" t="n"/>
      <c r="L427" s="20" t="n"/>
      <c r="M427" s="17" t="n"/>
      <c r="N427" s="21" t="n"/>
      <c r="O427" s="22" t="n"/>
      <c r="Q427" s="11" t="n"/>
      <c r="R427" s="25" t="n"/>
      <c r="S427" s="12" t="n"/>
    </row>
    <row r="428" ht="18.75" customHeight="1" s="133">
      <c r="A428" s="13" t="n"/>
      <c r="B428" s="14" t="n"/>
      <c r="C428" s="15" t="n"/>
      <c r="D428" s="29" t="n"/>
      <c r="E428" s="17" t="n"/>
      <c r="F428" s="17" t="n"/>
      <c r="G428" s="17" t="n"/>
      <c r="H428" s="30" t="n"/>
      <c r="I428" s="17" t="n"/>
      <c r="J428" s="17" t="n"/>
      <c r="K428" s="19" t="n"/>
      <c r="L428" s="20" t="n"/>
      <c r="M428" s="17" t="n"/>
      <c r="N428" s="21" t="n"/>
      <c r="O428" s="22" t="n"/>
      <c r="Q428" s="11" t="n"/>
      <c r="R428" s="12" t="n"/>
      <c r="S428" s="12" t="n"/>
    </row>
    <row r="429" ht="18.75" customHeight="1" s="133">
      <c r="A429" s="13" t="n"/>
      <c r="B429" s="14" t="n"/>
      <c r="C429" s="15" t="n"/>
      <c r="D429" s="29" t="n"/>
      <c r="E429" s="17" t="n"/>
      <c r="F429" s="17" t="n"/>
      <c r="G429" s="17" t="n"/>
      <c r="H429" s="30" t="n"/>
      <c r="I429" s="17" t="n"/>
      <c r="J429" s="17" t="n"/>
      <c r="K429" s="19" t="n"/>
      <c r="L429" s="20" t="n"/>
      <c r="M429" s="17" t="n"/>
      <c r="N429" s="21" t="n"/>
      <c r="O429" s="22" t="n"/>
      <c r="Q429" s="11" t="n"/>
      <c r="R429" s="12" t="n"/>
      <c r="S429" s="12" t="n"/>
    </row>
    <row r="430" ht="18.75" customHeight="1" s="133">
      <c r="A430" s="13" t="n"/>
      <c r="B430" s="14" t="n"/>
      <c r="C430" s="15" t="n"/>
      <c r="D430" s="29" t="n"/>
      <c r="E430" s="17" t="n"/>
      <c r="F430" s="17" t="n"/>
      <c r="G430" s="17" t="n"/>
      <c r="H430" s="30" t="n"/>
      <c r="I430" s="17" t="n"/>
      <c r="J430" s="17" t="n"/>
      <c r="K430" s="19" t="n"/>
      <c r="L430" s="20" t="n"/>
      <c r="M430" s="17" t="n"/>
      <c r="N430" s="21" t="n"/>
      <c r="O430" s="22" t="n"/>
      <c r="Q430" s="11" t="n"/>
      <c r="R430" s="12" t="n"/>
      <c r="S430" s="12" t="n"/>
    </row>
    <row r="431" ht="18.75" customHeight="1" s="133">
      <c r="A431" s="13" t="n"/>
      <c r="B431" s="14" t="n"/>
      <c r="C431" s="15" t="n"/>
      <c r="D431" s="29" t="n"/>
      <c r="E431" s="17" t="n"/>
      <c r="F431" s="17" t="n"/>
      <c r="G431" s="17" t="n"/>
      <c r="H431" s="30" t="n"/>
      <c r="I431" s="17" t="n"/>
      <c r="J431" s="17" t="n"/>
      <c r="K431" s="19" t="n"/>
      <c r="L431" s="20" t="n"/>
      <c r="M431" s="17" t="n"/>
      <c r="N431" s="21" t="n"/>
      <c r="O431" s="22" t="n"/>
      <c r="Q431" s="11" t="n"/>
      <c r="R431" s="12" t="n"/>
      <c r="S431" s="12" t="n"/>
    </row>
    <row r="432" ht="18.75" customHeight="1" s="133">
      <c r="A432" s="13" t="n"/>
      <c r="B432" s="14" t="n"/>
      <c r="C432" s="15" t="n"/>
      <c r="D432" s="29" t="n"/>
      <c r="E432" s="17" t="n"/>
      <c r="F432" s="17" t="n"/>
      <c r="G432" s="17" t="n"/>
      <c r="H432" s="30" t="n"/>
      <c r="I432" s="17" t="n"/>
      <c r="J432" s="17" t="n"/>
      <c r="K432" s="19" t="n"/>
      <c r="L432" s="20" t="n"/>
      <c r="M432" s="17" t="n"/>
      <c r="N432" s="21" t="n"/>
      <c r="O432" s="22" t="n"/>
      <c r="Q432" s="11" t="n"/>
      <c r="R432" s="12" t="n"/>
      <c r="S432" s="12" t="n"/>
    </row>
    <row r="433" ht="18.75" customHeight="1" s="133">
      <c r="A433" s="13" t="n"/>
      <c r="B433" s="14" t="n"/>
      <c r="C433" s="17" t="n"/>
      <c r="D433" s="29" t="n"/>
      <c r="E433" s="17" t="n"/>
      <c r="F433" s="17" t="n"/>
      <c r="G433" s="17" t="n"/>
      <c r="H433" s="30" t="n"/>
      <c r="I433" s="17" t="n"/>
      <c r="J433" s="17" t="n"/>
      <c r="K433" s="19" t="n"/>
      <c r="L433" s="20" t="n"/>
      <c r="M433" s="17" t="n"/>
      <c r="N433" s="21" t="n"/>
      <c r="O433" s="22" t="n"/>
      <c r="Q433" s="11" t="n"/>
      <c r="R433" s="12" t="n"/>
      <c r="S433" s="12" t="n"/>
    </row>
    <row r="434" ht="18.75" customHeight="1" s="133">
      <c r="A434" s="13" t="n"/>
      <c r="B434" s="14" t="n"/>
      <c r="C434" s="17" t="n"/>
      <c r="D434" s="29" t="n"/>
      <c r="E434" s="17" t="n"/>
      <c r="F434" s="17" t="n"/>
      <c r="G434" s="17" t="n"/>
      <c r="H434" s="24" t="n"/>
      <c r="I434" s="17" t="n"/>
      <c r="J434" s="17" t="n"/>
      <c r="K434" s="19" t="n"/>
      <c r="L434" s="20" t="n"/>
      <c r="M434" s="17" t="n"/>
      <c r="N434" s="21" t="n"/>
      <c r="O434" s="22" t="n"/>
      <c r="Q434" s="11" t="n"/>
      <c r="R434" s="25" t="n"/>
      <c r="S434" s="12" t="n"/>
    </row>
    <row r="435" ht="18.75" customHeight="1" s="133">
      <c r="A435" s="13" t="n"/>
      <c r="B435" s="14" t="n"/>
      <c r="C435" s="17" t="n"/>
      <c r="D435" s="29" t="n"/>
      <c r="E435" s="17" t="n"/>
      <c r="F435" s="17" t="n"/>
      <c r="G435" s="17" t="n"/>
      <c r="H435" s="24" t="n"/>
      <c r="I435" s="17" t="n"/>
      <c r="J435" s="17" t="n"/>
      <c r="K435" s="19" t="n"/>
      <c r="L435" s="20" t="n"/>
      <c r="M435" s="17" t="n"/>
      <c r="N435" s="21" t="n"/>
      <c r="O435" s="22" t="n"/>
      <c r="Q435" s="11" t="n"/>
      <c r="R435" s="25" t="n"/>
      <c r="S435" s="12" t="n"/>
    </row>
    <row r="436" ht="18.75" customHeight="1" s="133">
      <c r="A436" s="13" t="n"/>
      <c r="B436" s="14" t="n"/>
      <c r="C436" s="17" t="n"/>
      <c r="D436" s="29" t="n"/>
      <c r="E436" s="17" t="n"/>
      <c r="F436" s="17" t="n"/>
      <c r="G436" s="17" t="n"/>
      <c r="H436" s="24" t="n"/>
      <c r="I436" s="17" t="n"/>
      <c r="J436" s="17" t="n"/>
      <c r="K436" s="19" t="n"/>
      <c r="L436" s="20" t="n"/>
      <c r="M436" s="17" t="n"/>
      <c r="N436" s="21" t="n"/>
      <c r="O436" s="22" t="n"/>
      <c r="Q436" s="11" t="n"/>
      <c r="R436" s="25" t="n"/>
      <c r="S436" s="12" t="n"/>
    </row>
    <row r="437" ht="18.75" customHeight="1" s="133">
      <c r="A437" s="13" t="n"/>
      <c r="B437" s="14" t="n"/>
      <c r="C437" s="17" t="n"/>
      <c r="D437" s="29" t="n"/>
      <c r="E437" s="17" t="n"/>
      <c r="F437" s="17" t="n"/>
      <c r="G437" s="17" t="n"/>
      <c r="H437" s="24" t="n"/>
      <c r="I437" s="17" t="n"/>
      <c r="J437" s="17" t="n"/>
      <c r="K437" s="19" t="n"/>
      <c r="L437" s="20" t="n"/>
      <c r="M437" s="17" t="n"/>
      <c r="N437" s="21" t="n"/>
      <c r="O437" s="22" t="n"/>
      <c r="Q437" s="11" t="n"/>
      <c r="R437" s="25" t="n"/>
      <c r="S437" s="12" t="n"/>
    </row>
    <row r="438" ht="18.75" customHeight="1" s="133">
      <c r="A438" s="13" t="n"/>
      <c r="B438" s="14" t="n"/>
      <c r="C438" s="17" t="n"/>
      <c r="D438" s="29" t="n"/>
      <c r="E438" s="17" t="n"/>
      <c r="F438" s="17" t="n"/>
      <c r="G438" s="17" t="n"/>
      <c r="H438" s="24" t="n"/>
      <c r="I438" s="17" t="n"/>
      <c r="J438" s="17" t="n"/>
      <c r="K438" s="19" t="n"/>
      <c r="L438" s="20" t="n"/>
      <c r="M438" s="17" t="n"/>
      <c r="N438" s="21" t="n"/>
      <c r="O438" s="22" t="n"/>
      <c r="Q438" s="11" t="n"/>
      <c r="R438" s="25" t="n"/>
      <c r="S438" s="12" t="n"/>
    </row>
    <row r="439" ht="18.75" customHeight="1" s="133">
      <c r="A439" s="13" t="n"/>
      <c r="B439" s="14" t="n"/>
      <c r="C439" s="17" t="n"/>
      <c r="D439" s="29" t="n"/>
      <c r="E439" s="17" t="n"/>
      <c r="F439" s="17" t="n"/>
      <c r="G439" s="17" t="n"/>
      <c r="H439" s="24" t="n"/>
      <c r="I439" s="17" t="n"/>
      <c r="J439" s="17" t="n"/>
      <c r="K439" s="19" t="n"/>
      <c r="L439" s="20" t="n"/>
      <c r="M439" s="17" t="n"/>
      <c r="N439" s="21" t="n"/>
      <c r="O439" s="22" t="n"/>
      <c r="Q439" s="11" t="n"/>
      <c r="R439" s="25" t="n"/>
      <c r="S439" s="12" t="n"/>
    </row>
    <row r="440" ht="18.75" customHeight="1" s="133">
      <c r="A440" s="13" t="n"/>
      <c r="B440" s="14" t="n"/>
      <c r="C440" s="17" t="n"/>
      <c r="D440" s="29" t="n"/>
      <c r="E440" s="17" t="n"/>
      <c r="F440" s="17" t="n"/>
      <c r="G440" s="17" t="n"/>
      <c r="H440" s="24" t="n"/>
      <c r="I440" s="17" t="n"/>
      <c r="J440" s="17" t="n"/>
      <c r="K440" s="19" t="n"/>
      <c r="L440" s="20" t="n"/>
      <c r="M440" s="17" t="n"/>
      <c r="N440" s="21" t="n"/>
      <c r="O440" s="22" t="n"/>
      <c r="Q440" s="11" t="n"/>
      <c r="R440" s="25" t="n"/>
      <c r="S440" s="12" t="n"/>
    </row>
    <row r="441" ht="18.75" customHeight="1" s="133">
      <c r="A441" s="13" t="n"/>
      <c r="B441" s="14" t="n"/>
      <c r="C441" s="17" t="n"/>
      <c r="D441" s="29" t="n"/>
      <c r="E441" s="17" t="n"/>
      <c r="F441" s="17" t="n"/>
      <c r="G441" s="17" t="n"/>
      <c r="H441" s="24" t="n"/>
      <c r="I441" s="17" t="n"/>
      <c r="J441" s="17" t="n"/>
      <c r="K441" s="19" t="n"/>
      <c r="L441" s="20" t="n"/>
      <c r="M441" s="17" t="n"/>
      <c r="N441" s="21" t="n"/>
      <c r="O441" s="22" t="n"/>
      <c r="Q441" s="11" t="n"/>
      <c r="R441" s="25" t="n"/>
      <c r="S441" s="12" t="n"/>
    </row>
    <row r="442" ht="18.75" customHeight="1" s="133">
      <c r="A442" s="13" t="n"/>
      <c r="B442" s="14" t="n"/>
      <c r="C442" s="17" t="n"/>
      <c r="D442" s="29" t="n"/>
      <c r="E442" s="17" t="n"/>
      <c r="F442" s="17" t="n"/>
      <c r="G442" s="17" t="n"/>
      <c r="H442" s="24" t="n"/>
      <c r="I442" s="17" t="n"/>
      <c r="J442" s="17" t="n"/>
      <c r="K442" s="19" t="n"/>
      <c r="L442" s="20" t="n"/>
      <c r="M442" s="17" t="n"/>
      <c r="N442" s="21" t="n"/>
      <c r="O442" s="22" t="n"/>
      <c r="Q442" s="11" t="n"/>
      <c r="R442" s="25" t="n"/>
      <c r="S442" s="12" t="n"/>
    </row>
    <row r="443" ht="18.75" customHeight="1" s="133">
      <c r="A443" s="13" t="n"/>
      <c r="B443" s="14" t="n"/>
      <c r="C443" s="17" t="n"/>
      <c r="D443" s="29" t="n"/>
      <c r="E443" s="17" t="n"/>
      <c r="F443" s="17" t="n"/>
      <c r="G443" s="17" t="n"/>
      <c r="H443" s="24" t="n"/>
      <c r="I443" s="17" t="n"/>
      <c r="J443" s="17" t="n"/>
      <c r="K443" s="19" t="n"/>
      <c r="L443" s="20" t="n"/>
      <c r="M443" s="17" t="n"/>
      <c r="N443" s="21" t="n"/>
      <c r="O443" s="22" t="n"/>
      <c r="Q443" s="11" t="n"/>
      <c r="R443" s="25" t="n"/>
      <c r="S443" s="12" t="n"/>
    </row>
    <row r="444" ht="18.75" customHeight="1" s="133">
      <c r="A444" s="13" t="n"/>
      <c r="B444" s="14" t="n"/>
      <c r="C444" s="17" t="n"/>
      <c r="D444" s="29" t="n"/>
      <c r="E444" s="17" t="n"/>
      <c r="F444" s="17" t="n"/>
      <c r="G444" s="17" t="n"/>
      <c r="H444" s="24" t="n"/>
      <c r="I444" s="17" t="n"/>
      <c r="J444" s="17" t="n"/>
      <c r="K444" s="19" t="n"/>
      <c r="L444" s="20" t="n"/>
      <c r="M444" s="17" t="n"/>
      <c r="N444" s="21" t="n"/>
      <c r="O444" s="22" t="n"/>
      <c r="Q444" s="11" t="n"/>
      <c r="R444" s="25" t="n"/>
      <c r="S444" s="12" t="n"/>
    </row>
    <row r="445" ht="18.75" customHeight="1" s="133">
      <c r="A445" s="13" t="n"/>
      <c r="B445" s="14" t="n"/>
      <c r="C445" s="17" t="n"/>
      <c r="D445" s="29" t="n"/>
      <c r="E445" s="17" t="n"/>
      <c r="F445" s="17" t="n"/>
      <c r="G445" s="17" t="n"/>
      <c r="H445" s="24" t="n"/>
      <c r="I445" s="17" t="n"/>
      <c r="J445" s="17" t="n"/>
      <c r="K445" s="19" t="n"/>
      <c r="L445" s="20" t="n"/>
      <c r="M445" s="17" t="n"/>
      <c r="N445" s="21" t="n"/>
      <c r="O445" s="22" t="n"/>
      <c r="Q445" s="11" t="n"/>
      <c r="R445" s="25" t="n"/>
      <c r="S445" s="12" t="n"/>
    </row>
    <row r="446" ht="18.75" customHeight="1" s="133">
      <c r="A446" s="13" t="n"/>
      <c r="B446" s="14" t="n"/>
      <c r="C446" s="17" t="n"/>
      <c r="D446" s="29" t="n"/>
      <c r="E446" s="17" t="n"/>
      <c r="F446" s="17" t="n"/>
      <c r="G446" s="17" t="n"/>
      <c r="H446" s="24" t="n"/>
      <c r="I446" s="17" t="n"/>
      <c r="J446" s="17" t="n"/>
      <c r="K446" s="19" t="n"/>
      <c r="L446" s="20" t="n"/>
      <c r="M446" s="17" t="n"/>
      <c r="N446" s="21" t="n"/>
      <c r="O446" s="22" t="n"/>
      <c r="Q446" s="11" t="n"/>
      <c r="R446" s="25" t="n"/>
      <c r="S446" s="12" t="n"/>
    </row>
    <row r="447" ht="18.75" customHeight="1" s="133">
      <c r="A447" s="13" t="n"/>
      <c r="B447" s="14" t="n"/>
      <c r="C447" s="17" t="n"/>
      <c r="D447" s="29" t="n"/>
      <c r="E447" s="17" t="n"/>
      <c r="F447" s="17" t="n"/>
      <c r="G447" s="17" t="n"/>
      <c r="H447" s="24" t="n"/>
      <c r="I447" s="17" t="n"/>
      <c r="J447" s="17" t="n"/>
      <c r="K447" s="19" t="n"/>
      <c r="L447" s="20" t="n"/>
      <c r="M447" s="17" t="n"/>
      <c r="N447" s="21" t="n"/>
      <c r="O447" s="22" t="n"/>
      <c r="Q447" s="11" t="n"/>
      <c r="R447" s="25" t="n"/>
      <c r="S447" s="12" t="n"/>
    </row>
    <row r="448" ht="18.75" customHeight="1" s="133">
      <c r="A448" s="13" t="n"/>
      <c r="B448" s="14" t="n"/>
      <c r="C448" s="17" t="n"/>
      <c r="D448" s="29" t="n"/>
      <c r="E448" s="17" t="n"/>
      <c r="F448" s="17" t="n"/>
      <c r="G448" s="17" t="n"/>
      <c r="H448" s="31" t="n"/>
      <c r="I448" s="17" t="n"/>
      <c r="J448" s="17" t="n"/>
      <c r="K448" s="19" t="n"/>
      <c r="L448" s="20" t="n"/>
      <c r="M448" s="17" t="n"/>
      <c r="N448" s="21" t="n"/>
      <c r="O448" s="22" t="n"/>
      <c r="Q448" s="11" t="n"/>
      <c r="R448" s="25" t="n"/>
      <c r="S448" s="12" t="n"/>
    </row>
    <row r="449" ht="18.75" customHeight="1" s="133">
      <c r="A449" s="13" t="n"/>
      <c r="B449" s="14" t="n"/>
      <c r="C449" s="17" t="n"/>
      <c r="D449" s="29" t="n"/>
      <c r="E449" s="17" t="n"/>
      <c r="F449" s="17" t="n"/>
      <c r="G449" s="17" t="n"/>
      <c r="H449" s="31" t="n"/>
      <c r="I449" s="17" t="n"/>
      <c r="J449" s="17" t="n"/>
      <c r="K449" s="19" t="n"/>
      <c r="L449" s="20" t="n"/>
      <c r="M449" s="17" t="n"/>
      <c r="N449" s="21" t="n"/>
      <c r="O449" s="22" t="n"/>
      <c r="Q449" s="11" t="n"/>
      <c r="R449" s="25" t="n"/>
      <c r="S449" s="12" t="n"/>
    </row>
    <row r="450" ht="18.75" customHeight="1" s="133">
      <c r="A450" s="13" t="n"/>
      <c r="B450" s="14" t="n"/>
      <c r="C450" s="17" t="n"/>
      <c r="D450" s="29" t="n"/>
      <c r="E450" s="17" t="n"/>
      <c r="F450" s="17" t="n"/>
      <c r="G450" s="17" t="n"/>
      <c r="H450" s="31" t="n"/>
      <c r="I450" s="17" t="n"/>
      <c r="J450" s="17" t="n"/>
      <c r="K450" s="19" t="n"/>
      <c r="L450" s="20" t="n"/>
      <c r="M450" s="17" t="n"/>
      <c r="N450" s="21" t="n"/>
      <c r="O450" s="22" t="n"/>
      <c r="Q450" s="11" t="n"/>
      <c r="R450" s="25" t="n"/>
      <c r="S450" s="12" t="n"/>
    </row>
    <row r="451" ht="18.75" customHeight="1" s="133">
      <c r="A451" s="13" t="n"/>
      <c r="B451" s="14" t="n"/>
      <c r="C451" s="17" t="n"/>
      <c r="D451" s="29" t="n"/>
      <c r="E451" s="17" t="n"/>
      <c r="F451" s="17" t="n"/>
      <c r="G451" s="17" t="n"/>
      <c r="H451" s="31" t="n"/>
      <c r="I451" s="17" t="n"/>
      <c r="J451" s="17" t="n"/>
      <c r="K451" s="19" t="n"/>
      <c r="L451" s="20" t="n"/>
      <c r="M451" s="17" t="n"/>
      <c r="N451" s="21" t="n"/>
      <c r="O451" s="22" t="n"/>
      <c r="Q451" s="11" t="n"/>
      <c r="R451" s="25" t="n"/>
      <c r="S451" s="12" t="n"/>
    </row>
    <row r="452" ht="18.75" customHeight="1" s="133">
      <c r="A452" s="13" t="n"/>
      <c r="B452" s="14" t="n"/>
      <c r="C452" s="17" t="n"/>
      <c r="D452" s="29" t="n"/>
      <c r="E452" s="17" t="n"/>
      <c r="F452" s="17" t="n"/>
      <c r="G452" s="17" t="n"/>
      <c r="H452" s="31" t="n"/>
      <c r="I452" s="17" t="n"/>
      <c r="J452" s="17" t="n"/>
      <c r="K452" s="19" t="n"/>
      <c r="L452" s="20" t="n"/>
      <c r="M452" s="17" t="n"/>
      <c r="N452" s="21" t="n"/>
      <c r="O452" s="22" t="n"/>
      <c r="Q452" s="11" t="n"/>
      <c r="R452" s="25" t="n"/>
      <c r="S452" s="12" t="n"/>
    </row>
    <row r="453" ht="18.75" customHeight="1" s="133">
      <c r="A453" s="13" t="n"/>
      <c r="B453" s="14" t="n"/>
      <c r="C453" s="17" t="n"/>
      <c r="D453" s="29" t="n"/>
      <c r="E453" s="17" t="n"/>
      <c r="F453" s="17" t="n"/>
      <c r="G453" s="17" t="n"/>
      <c r="H453" s="31" t="n"/>
      <c r="I453" s="17" t="n"/>
      <c r="J453" s="17" t="n"/>
      <c r="K453" s="19" t="n"/>
      <c r="L453" s="20" t="n"/>
      <c r="M453" s="17" t="n"/>
      <c r="N453" s="21" t="n"/>
      <c r="O453" s="22" t="n"/>
      <c r="Q453" s="11" t="n"/>
      <c r="R453" s="25" t="n"/>
      <c r="S453" s="12" t="n"/>
    </row>
    <row r="454" ht="18.75" customHeight="1" s="133">
      <c r="A454" s="13" t="n"/>
      <c r="B454" s="14" t="n"/>
      <c r="C454" s="17" t="n"/>
      <c r="D454" s="29" t="n"/>
      <c r="E454" s="17" t="n"/>
      <c r="F454" s="17" t="n"/>
      <c r="G454" s="17" t="n"/>
      <c r="H454" s="31" t="n"/>
      <c r="I454" s="17" t="n"/>
      <c r="J454" s="17" t="n"/>
      <c r="K454" s="19" t="n"/>
      <c r="L454" s="20" t="n"/>
      <c r="M454" s="17" t="n"/>
      <c r="N454" s="21" t="n"/>
      <c r="O454" s="22" t="n"/>
      <c r="Q454" s="11" t="n"/>
      <c r="R454" s="25" t="n"/>
      <c r="S454" s="12" t="n"/>
    </row>
    <row r="455" ht="18.75" customHeight="1" s="133">
      <c r="A455" s="13" t="n"/>
      <c r="B455" s="14" t="n"/>
      <c r="C455" s="17" t="n"/>
      <c r="D455" s="29" t="n"/>
      <c r="E455" s="17" t="n"/>
      <c r="F455" s="17" t="n"/>
      <c r="G455" s="17" t="n"/>
      <c r="H455" s="31" t="n"/>
      <c r="I455" s="17" t="n"/>
      <c r="J455" s="17" t="n"/>
      <c r="K455" s="19" t="n"/>
      <c r="L455" s="20" t="n"/>
      <c r="M455" s="17" t="n"/>
      <c r="N455" s="21" t="n"/>
      <c r="O455" s="22" t="n"/>
      <c r="Q455" s="11" t="n"/>
      <c r="R455" s="25" t="n"/>
      <c r="S455" s="12" t="n"/>
    </row>
    <row r="456" ht="18.75" customHeight="1" s="133">
      <c r="A456" s="13" t="n"/>
      <c r="B456" s="14" t="n"/>
      <c r="C456" s="17" t="n"/>
      <c r="D456" s="29" t="n"/>
      <c r="E456" s="17" t="n"/>
      <c r="F456" s="17" t="n"/>
      <c r="G456" s="17" t="n"/>
      <c r="H456" s="31" t="n"/>
      <c r="I456" s="17" t="n"/>
      <c r="J456" s="17" t="n"/>
      <c r="K456" s="19" t="n"/>
      <c r="L456" s="20" t="n"/>
      <c r="M456" s="17" t="n"/>
      <c r="N456" s="21" t="n"/>
      <c r="O456" s="22" t="n"/>
      <c r="Q456" s="11" t="n"/>
      <c r="R456" s="25" t="n"/>
      <c r="S456" s="12" t="n"/>
    </row>
    <row r="457" ht="18.75" customHeight="1" s="133">
      <c r="A457" s="13" t="n"/>
      <c r="B457" s="14" t="n"/>
      <c r="C457" s="17" t="n"/>
      <c r="D457" s="29" t="n"/>
      <c r="E457" s="17" t="n"/>
      <c r="F457" s="17" t="n"/>
      <c r="G457" s="17" t="n"/>
      <c r="H457" s="31" t="n"/>
      <c r="I457" s="17" t="n"/>
      <c r="J457" s="17" t="n"/>
      <c r="K457" s="19" t="n"/>
      <c r="L457" s="20" t="n"/>
      <c r="M457" s="17" t="n"/>
      <c r="N457" s="21" t="n"/>
      <c r="O457" s="22" t="n"/>
      <c r="Q457" s="11" t="n"/>
      <c r="R457" s="25" t="n"/>
      <c r="S457" s="12" t="n"/>
    </row>
    <row r="458" ht="18.75" customHeight="1" s="133">
      <c r="A458" s="13" t="n"/>
      <c r="B458" s="14" t="n"/>
      <c r="C458" s="17" t="n"/>
      <c r="D458" s="29" t="n"/>
      <c r="E458" s="17" t="n"/>
      <c r="F458" s="17" t="n"/>
      <c r="G458" s="17" t="n"/>
      <c r="H458" s="31" t="n"/>
      <c r="I458" s="17" t="n"/>
      <c r="J458" s="17" t="n"/>
      <c r="K458" s="19" t="n"/>
      <c r="L458" s="20" t="n"/>
      <c r="M458" s="17" t="n"/>
      <c r="N458" s="21" t="n"/>
      <c r="O458" s="22" t="n"/>
      <c r="Q458" s="11" t="n"/>
      <c r="R458" s="25" t="n"/>
      <c r="S458" s="12" t="n"/>
    </row>
    <row r="459" ht="18.75" customHeight="1" s="133">
      <c r="A459" s="13" t="n"/>
      <c r="B459" s="14" t="n"/>
      <c r="C459" s="17" t="n"/>
      <c r="D459" s="29" t="n"/>
      <c r="E459" s="17" t="n"/>
      <c r="F459" s="17" t="n"/>
      <c r="G459" s="17" t="n"/>
      <c r="H459" s="31" t="n"/>
      <c r="I459" s="17" t="n"/>
      <c r="J459" s="17" t="n"/>
      <c r="K459" s="19" t="n"/>
      <c r="L459" s="20" t="n"/>
      <c r="M459" s="17" t="n"/>
      <c r="N459" s="21" t="n"/>
      <c r="O459" s="22" t="n"/>
      <c r="Q459" s="11" t="n"/>
      <c r="R459" s="25" t="n"/>
      <c r="S459" s="12" t="n"/>
    </row>
    <row r="460" ht="18.75" customHeight="1" s="133">
      <c r="A460" s="13" t="n"/>
      <c r="B460" s="14" t="n"/>
      <c r="C460" s="17" t="n"/>
      <c r="D460" s="29" t="n"/>
      <c r="E460" s="17" t="n"/>
      <c r="F460" s="17" t="n"/>
      <c r="G460" s="17" t="n"/>
      <c r="H460" s="31" t="n"/>
      <c r="I460" s="17" t="n"/>
      <c r="J460" s="17" t="n"/>
      <c r="K460" s="19" t="n"/>
      <c r="L460" s="20" t="n"/>
      <c r="M460" s="17" t="n"/>
      <c r="N460" s="21" t="n"/>
      <c r="O460" s="22" t="n"/>
      <c r="Q460" s="11" t="n"/>
      <c r="R460" s="25" t="n"/>
      <c r="S460" s="12" t="n"/>
    </row>
    <row r="461" ht="18.75" customHeight="1" s="133">
      <c r="A461" s="13" t="n"/>
      <c r="B461" s="14" t="n"/>
      <c r="C461" s="17" t="n"/>
      <c r="D461" s="29" t="n"/>
      <c r="E461" s="17" t="n"/>
      <c r="F461" s="17" t="n"/>
      <c r="G461" s="17" t="n"/>
      <c r="H461" s="31" t="n"/>
      <c r="I461" s="17" t="n"/>
      <c r="J461" s="17" t="n"/>
      <c r="K461" s="19" t="n"/>
      <c r="L461" s="20" t="n"/>
      <c r="M461" s="17" t="n"/>
      <c r="N461" s="21" t="n"/>
      <c r="O461" s="22" t="n"/>
      <c r="Q461" s="11" t="n"/>
      <c r="R461" s="25" t="n"/>
      <c r="S461" s="12" t="n"/>
    </row>
    <row r="462" ht="18.75" customHeight="1" s="133">
      <c r="A462" s="13" t="n"/>
      <c r="B462" s="14" t="n"/>
      <c r="C462" s="17" t="n"/>
      <c r="D462" s="29" t="n"/>
      <c r="E462" s="17" t="n"/>
      <c r="F462" s="17" t="n"/>
      <c r="G462" s="17" t="n"/>
      <c r="H462" s="31" t="n"/>
      <c r="I462" s="17" t="n"/>
      <c r="J462" s="17" t="n"/>
      <c r="K462" s="19" t="n"/>
      <c r="L462" s="20" t="n"/>
      <c r="M462" s="17" t="n"/>
      <c r="N462" s="21" t="n"/>
      <c r="O462" s="22" t="n"/>
      <c r="Q462" s="11" t="n"/>
      <c r="R462" s="25" t="n"/>
      <c r="S462" s="12" t="n"/>
    </row>
    <row r="463" ht="18.75" customHeight="1" s="133">
      <c r="A463" s="13" t="n"/>
      <c r="B463" s="14" t="n"/>
      <c r="C463" s="17" t="n"/>
      <c r="D463" s="29" t="n"/>
      <c r="E463" s="17" t="n"/>
      <c r="F463" s="17" t="n"/>
      <c r="G463" s="17" t="n"/>
      <c r="H463" s="31" t="n"/>
      <c r="I463" s="17" t="n"/>
      <c r="J463" s="17" t="n"/>
      <c r="K463" s="19" t="n"/>
      <c r="L463" s="20" t="n"/>
      <c r="M463" s="17" t="n"/>
      <c r="N463" s="21" t="n"/>
      <c r="O463" s="22" t="n"/>
      <c r="Q463" s="11" t="n"/>
      <c r="R463" s="25" t="n"/>
      <c r="S463" s="12" t="n"/>
    </row>
    <row r="464" ht="18.75" customHeight="1" s="133">
      <c r="A464" s="13" t="n"/>
      <c r="B464" s="14" t="n"/>
      <c r="C464" s="17" t="n"/>
      <c r="D464" s="29" t="n"/>
      <c r="E464" s="17" t="n"/>
      <c r="F464" s="17" t="n"/>
      <c r="G464" s="17" t="n"/>
      <c r="H464" s="31" t="n"/>
      <c r="I464" s="17" t="n"/>
      <c r="J464" s="17" t="n"/>
      <c r="K464" s="19" t="n"/>
      <c r="L464" s="20" t="n"/>
      <c r="M464" s="17" t="n"/>
      <c r="N464" s="21" t="n"/>
      <c r="O464" s="22" t="n"/>
      <c r="Q464" s="11" t="n"/>
      <c r="R464" s="25" t="n"/>
      <c r="S464" s="12" t="n"/>
    </row>
    <row r="465" ht="18.75" customHeight="1" s="133">
      <c r="A465" s="13" t="n"/>
      <c r="B465" s="14" t="n"/>
      <c r="C465" s="17" t="n"/>
      <c r="D465" s="29" t="n"/>
      <c r="E465" s="17" t="n"/>
      <c r="F465" s="17" t="n"/>
      <c r="G465" s="17" t="n"/>
      <c r="H465" s="24" t="n"/>
      <c r="I465" s="17" t="n"/>
      <c r="J465" s="17" t="n"/>
      <c r="K465" s="19" t="n"/>
      <c r="L465" s="20" t="n"/>
      <c r="M465" s="17" t="n"/>
      <c r="N465" s="21" t="n"/>
      <c r="O465" s="22" t="n"/>
      <c r="Q465" s="11" t="n"/>
      <c r="R465" s="25" t="n"/>
      <c r="S465" s="12" t="n"/>
    </row>
    <row r="466" ht="18.75" customHeight="1" s="133">
      <c r="A466" s="13" t="n"/>
      <c r="B466" s="14" t="n"/>
      <c r="C466" s="17" t="n"/>
      <c r="D466" s="29" t="n"/>
      <c r="E466" s="17" t="n"/>
      <c r="F466" s="17" t="n"/>
      <c r="G466" s="17" t="n"/>
      <c r="H466" s="24" t="n"/>
      <c r="I466" s="17" t="n"/>
      <c r="J466" s="17" t="n"/>
      <c r="K466" s="19" t="n"/>
      <c r="L466" s="20" t="n"/>
      <c r="M466" s="17" t="n"/>
      <c r="N466" s="21" t="n"/>
      <c r="O466" s="22" t="n"/>
      <c r="Q466" s="11" t="n"/>
      <c r="R466" s="25" t="n"/>
      <c r="S466" s="12" t="n"/>
    </row>
    <row r="467" ht="18.75" customHeight="1" s="133">
      <c r="A467" s="13" t="n"/>
      <c r="B467" s="14" t="n"/>
      <c r="C467" s="17" t="n"/>
      <c r="D467" s="29" t="n"/>
      <c r="E467" s="17" t="n"/>
      <c r="F467" s="17" t="n"/>
      <c r="G467" s="17" t="n"/>
      <c r="H467" s="24" t="n"/>
      <c r="I467" s="17" t="n"/>
      <c r="J467" s="17" t="n"/>
      <c r="K467" s="19" t="n"/>
      <c r="L467" s="20" t="n"/>
      <c r="M467" s="17" t="n"/>
      <c r="N467" s="21" t="n"/>
      <c r="O467" s="22" t="n"/>
      <c r="Q467" s="11" t="n"/>
      <c r="R467" s="25" t="n"/>
      <c r="S467" s="12" t="n"/>
    </row>
    <row r="468" ht="18.75" customHeight="1" s="133">
      <c r="A468" s="13" t="n"/>
      <c r="B468" s="14" t="n"/>
      <c r="C468" s="17" t="n"/>
      <c r="D468" s="29" t="n"/>
      <c r="E468" s="17" t="n"/>
      <c r="F468" s="17" t="n"/>
      <c r="G468" s="17" t="n"/>
      <c r="H468" s="24" t="n"/>
      <c r="I468" s="17" t="n"/>
      <c r="J468" s="17" t="n"/>
      <c r="K468" s="19" t="n"/>
      <c r="L468" s="20" t="n"/>
      <c r="M468" s="17" t="n"/>
      <c r="N468" s="21" t="n"/>
      <c r="O468" s="22" t="n"/>
      <c r="Q468" s="11" t="n"/>
      <c r="R468" s="25" t="n"/>
      <c r="S468" s="12" t="n"/>
    </row>
    <row r="469" ht="18.75" customHeight="1" s="133">
      <c r="A469" s="13" t="n"/>
      <c r="B469" s="14" t="n"/>
      <c r="C469" s="17" t="n"/>
      <c r="D469" s="29" t="n"/>
      <c r="E469" s="17" t="n"/>
      <c r="F469" s="17" t="n"/>
      <c r="G469" s="17" t="n"/>
      <c r="H469" s="24" t="n"/>
      <c r="I469" s="17" t="n"/>
      <c r="J469" s="17" t="n"/>
      <c r="K469" s="19" t="n"/>
      <c r="L469" s="20" t="n"/>
      <c r="M469" s="17" t="n"/>
      <c r="N469" s="21" t="n"/>
      <c r="O469" s="22" t="n"/>
      <c r="Q469" s="11" t="n"/>
      <c r="R469" s="25" t="n"/>
      <c r="S469" s="12" t="n"/>
    </row>
    <row r="470" ht="18.75" customHeight="1" s="133">
      <c r="A470" s="13" t="n"/>
      <c r="B470" s="14" t="n"/>
      <c r="C470" s="17" t="n"/>
      <c r="D470" s="29" t="n"/>
      <c r="E470" s="17" t="n"/>
      <c r="F470" s="17" t="n"/>
      <c r="G470" s="17" t="n"/>
      <c r="H470" s="33" t="n"/>
      <c r="I470" s="17" t="n"/>
      <c r="J470" s="17" t="n"/>
      <c r="K470" s="19" t="n"/>
      <c r="L470" s="20" t="n"/>
      <c r="M470" s="17" t="n"/>
      <c r="N470" s="21" t="n"/>
      <c r="O470" s="22" t="n"/>
      <c r="Q470" s="11" t="n"/>
      <c r="R470" s="25" t="n"/>
      <c r="S470" s="12" t="n"/>
    </row>
    <row r="471" ht="18.75" customHeight="1" s="133">
      <c r="A471" s="13" t="n"/>
      <c r="B471" s="14" t="n"/>
      <c r="C471" s="17" t="n"/>
      <c r="D471" s="29" t="n"/>
      <c r="E471" s="17" t="n"/>
      <c r="F471" s="17" t="n"/>
      <c r="G471" s="17" t="n"/>
      <c r="H471" s="33" t="n"/>
      <c r="I471" s="17" t="n"/>
      <c r="J471" s="17" t="n"/>
      <c r="K471" s="19" t="n"/>
      <c r="L471" s="20" t="n"/>
      <c r="M471" s="17" t="n"/>
      <c r="N471" s="21" t="n"/>
      <c r="O471" s="22" t="n"/>
      <c r="Q471" s="11" t="n"/>
      <c r="R471" s="25" t="n"/>
      <c r="S471" s="12" t="n"/>
    </row>
    <row r="472" ht="18.75" customHeight="1" s="133">
      <c r="A472" s="13" t="n"/>
      <c r="B472" s="14" t="n"/>
      <c r="C472" s="17" t="n"/>
      <c r="D472" s="29" t="n"/>
      <c r="E472" s="17" t="n"/>
      <c r="F472" s="17" t="n"/>
      <c r="G472" s="17" t="n"/>
      <c r="H472" s="33" t="n"/>
      <c r="I472" s="17" t="n"/>
      <c r="J472" s="17" t="n"/>
      <c r="K472" s="19" t="n"/>
      <c r="L472" s="20" t="n"/>
      <c r="M472" s="17" t="n"/>
      <c r="N472" s="21" t="n"/>
      <c r="O472" s="22" t="n"/>
      <c r="Q472" s="11" t="n"/>
      <c r="R472" s="25" t="n"/>
      <c r="S472" s="12" t="n"/>
    </row>
    <row r="473" ht="18.75" customHeight="1" s="133">
      <c r="A473" s="13" t="n"/>
      <c r="B473" s="14" t="n"/>
      <c r="C473" s="17" t="n"/>
      <c r="D473" s="29" t="n"/>
      <c r="E473" s="17" t="n"/>
      <c r="F473" s="17" t="n"/>
      <c r="G473" s="17" t="n"/>
      <c r="H473" s="24" t="n"/>
      <c r="I473" s="17" t="n"/>
      <c r="J473" s="17" t="n"/>
      <c r="K473" s="19" t="n"/>
      <c r="L473" s="20" t="n"/>
      <c r="M473" s="17" t="n"/>
      <c r="N473" s="21" t="n"/>
      <c r="O473" s="22" t="n"/>
      <c r="Q473" s="11" t="n"/>
      <c r="R473" s="25" t="n"/>
      <c r="S473" s="12" t="n"/>
    </row>
    <row r="474" ht="18.75" customHeight="1" s="133">
      <c r="A474" s="13" t="n"/>
      <c r="B474" s="14" t="n"/>
      <c r="C474" s="17" t="n"/>
      <c r="D474" s="29" t="n"/>
      <c r="E474" s="17" t="n"/>
      <c r="F474" s="17" t="n"/>
      <c r="G474" s="17" t="n"/>
      <c r="H474" s="24" t="n"/>
      <c r="I474" s="17" t="n"/>
      <c r="J474" s="17" t="n"/>
      <c r="K474" s="19" t="n"/>
      <c r="L474" s="20" t="n"/>
      <c r="M474" s="17" t="n"/>
      <c r="N474" s="21" t="n"/>
      <c r="O474" s="22" t="n"/>
      <c r="Q474" s="11" t="n"/>
      <c r="R474" s="25" t="n"/>
      <c r="S474" s="12" t="n"/>
    </row>
    <row r="475" ht="18.75" customHeight="1" s="133">
      <c r="A475" s="13" t="n"/>
      <c r="B475" s="14" t="n"/>
      <c r="C475" s="17" t="n"/>
      <c r="D475" s="29" t="n"/>
      <c r="E475" s="17" t="n"/>
      <c r="F475" s="17" t="n"/>
      <c r="G475" s="17" t="n"/>
      <c r="H475" s="24" t="n"/>
      <c r="I475" s="17" t="n"/>
      <c r="J475" s="17" t="n"/>
      <c r="K475" s="19" t="n"/>
      <c r="L475" s="20" t="n"/>
      <c r="M475" s="17" t="n"/>
      <c r="N475" s="21" t="n"/>
      <c r="O475" s="22" t="n"/>
      <c r="Q475" s="11" t="n"/>
      <c r="R475" s="25" t="n"/>
      <c r="S475" s="12" t="n"/>
    </row>
    <row r="476" ht="18.75" customHeight="1" s="133">
      <c r="A476" s="13" t="n"/>
      <c r="B476" s="14" t="n"/>
      <c r="C476" s="17" t="n"/>
      <c r="D476" s="29" t="n"/>
      <c r="E476" s="17" t="n"/>
      <c r="F476" s="17" t="n"/>
      <c r="G476" s="17" t="n"/>
      <c r="H476" s="24" t="n"/>
      <c r="I476" s="17" t="n"/>
      <c r="J476" s="17" t="n"/>
      <c r="K476" s="19" t="n"/>
      <c r="L476" s="20" t="n"/>
      <c r="M476" s="17" t="n"/>
      <c r="N476" s="21" t="n"/>
      <c r="O476" s="22" t="n"/>
      <c r="Q476" s="11" t="n"/>
      <c r="R476" s="25" t="n"/>
      <c r="S476" s="12" t="n"/>
    </row>
    <row r="477" ht="18.75" customHeight="1" s="133">
      <c r="A477" s="13" t="n"/>
      <c r="B477" s="14" t="n"/>
      <c r="C477" s="17" t="n"/>
      <c r="D477" s="29" t="n"/>
      <c r="E477" s="17" t="n"/>
      <c r="F477" s="17" t="n"/>
      <c r="G477" s="17" t="n"/>
      <c r="H477" s="31" t="n"/>
      <c r="I477" s="17" t="n"/>
      <c r="J477" s="17" t="n"/>
      <c r="K477" s="19" t="n"/>
      <c r="L477" s="20" t="n"/>
      <c r="M477" s="17" t="n"/>
      <c r="N477" s="21" t="n"/>
      <c r="O477" s="22" t="n"/>
      <c r="Q477" s="11" t="n"/>
      <c r="R477" s="25" t="n"/>
      <c r="S477" s="12" t="n"/>
    </row>
    <row r="478" ht="18.75" customHeight="1" s="133">
      <c r="A478" s="13" t="n"/>
      <c r="B478" s="14" t="n"/>
      <c r="C478" s="17" t="n"/>
      <c r="D478" s="29" t="n"/>
      <c r="E478" s="17" t="n"/>
      <c r="F478" s="17" t="n"/>
      <c r="G478" s="17" t="n"/>
      <c r="H478" s="31" t="n"/>
      <c r="I478" s="17" t="n"/>
      <c r="J478" s="17" t="n"/>
      <c r="K478" s="19" t="n"/>
      <c r="L478" s="20" t="n"/>
      <c r="M478" s="17" t="n"/>
      <c r="N478" s="21" t="n"/>
      <c r="O478" s="22" t="n"/>
      <c r="Q478" s="11" t="n"/>
      <c r="R478" s="25" t="n"/>
      <c r="S478" s="12" t="n"/>
    </row>
    <row r="479" ht="18.75" customHeight="1" s="133">
      <c r="A479" s="13" t="n"/>
      <c r="B479" s="14" t="n"/>
      <c r="C479" s="17" t="n"/>
      <c r="D479" s="29" t="n"/>
      <c r="E479" s="17" t="n"/>
      <c r="F479" s="17" t="n"/>
      <c r="G479" s="17" t="n"/>
      <c r="H479" s="31" t="n"/>
      <c r="I479" s="17" t="n"/>
      <c r="J479" s="17" t="n"/>
      <c r="K479" s="19" t="n"/>
      <c r="L479" s="20" t="n"/>
      <c r="M479" s="17" t="n"/>
      <c r="N479" s="21" t="n"/>
      <c r="O479" s="22" t="n"/>
      <c r="Q479" s="11" t="n"/>
      <c r="R479" s="25" t="n"/>
      <c r="S479" s="12" t="n"/>
    </row>
    <row r="480" ht="18.75" customHeight="1" s="133">
      <c r="A480" s="13" t="n"/>
      <c r="B480" s="14" t="n"/>
      <c r="C480" s="17" t="n"/>
      <c r="D480" s="29" t="n"/>
      <c r="E480" s="17" t="n"/>
      <c r="F480" s="17" t="n"/>
      <c r="G480" s="17" t="n"/>
      <c r="H480" s="31" t="n"/>
      <c r="I480" s="17" t="n"/>
      <c r="J480" s="17" t="n"/>
      <c r="K480" s="19" t="n"/>
      <c r="L480" s="20" t="n"/>
      <c r="M480" s="17" t="n"/>
      <c r="N480" s="21" t="n"/>
      <c r="O480" s="22" t="n"/>
      <c r="Q480" s="11" t="n"/>
      <c r="R480" s="25" t="n"/>
      <c r="S480" s="12" t="n"/>
    </row>
    <row r="481" ht="18.75" customHeight="1" s="133">
      <c r="A481" s="13" t="n"/>
      <c r="B481" s="14" t="n"/>
      <c r="C481" s="17" t="n"/>
      <c r="D481" s="29" t="n"/>
      <c r="E481" s="17" t="n"/>
      <c r="F481" s="17" t="n"/>
      <c r="G481" s="17" t="n"/>
      <c r="H481" s="31" t="n"/>
      <c r="I481" s="17" t="n"/>
      <c r="J481" s="17" t="n"/>
      <c r="K481" s="19" t="n"/>
      <c r="L481" s="20" t="n"/>
      <c r="M481" s="17" t="n"/>
      <c r="N481" s="21" t="n"/>
      <c r="O481" s="22" t="n"/>
      <c r="Q481" s="11" t="n"/>
      <c r="R481" s="25" t="n"/>
      <c r="S481" s="12" t="n"/>
    </row>
    <row r="482" ht="18.75" customHeight="1" s="133">
      <c r="A482" s="13" t="n"/>
      <c r="B482" s="14" t="n"/>
      <c r="C482" s="17" t="n"/>
      <c r="D482" s="29" t="n"/>
      <c r="E482" s="17" t="n"/>
      <c r="F482" s="17" t="n"/>
      <c r="G482" s="17" t="n"/>
      <c r="H482" s="33" t="n"/>
      <c r="I482" s="17" t="n"/>
      <c r="J482" s="17" t="n"/>
      <c r="K482" s="19" t="n"/>
      <c r="L482" s="20" t="n"/>
      <c r="M482" s="17" t="n"/>
      <c r="N482" s="21" t="n"/>
      <c r="O482" s="22" t="n"/>
      <c r="Q482" s="11" t="n"/>
      <c r="R482" s="25" t="n"/>
      <c r="S482" s="12" t="n"/>
    </row>
    <row r="483" ht="18.75" customHeight="1" s="133">
      <c r="A483" s="13" t="n"/>
      <c r="B483" s="14" t="n"/>
      <c r="C483" s="17" t="n"/>
      <c r="D483" s="29" t="n"/>
      <c r="E483" s="17" t="n"/>
      <c r="F483" s="17" t="n"/>
      <c r="G483" s="17" t="n"/>
      <c r="H483" s="31" t="n"/>
      <c r="I483" s="17" t="n"/>
      <c r="J483" s="17" t="n"/>
      <c r="K483" s="19" t="n"/>
      <c r="L483" s="20" t="n"/>
      <c r="M483" s="17" t="n"/>
      <c r="N483" s="21" t="n"/>
      <c r="O483" s="22" t="n"/>
      <c r="Q483" s="11" t="n"/>
      <c r="R483" s="25" t="n"/>
      <c r="S483" s="12" t="n"/>
    </row>
    <row r="484" ht="18.75" customHeight="1" s="133">
      <c r="A484" s="13" t="n"/>
      <c r="B484" s="14" t="n"/>
      <c r="C484" s="17" t="n"/>
      <c r="D484" s="29" t="n"/>
      <c r="E484" s="17" t="n"/>
      <c r="F484" s="17" t="n"/>
      <c r="G484" s="17" t="n"/>
      <c r="H484" s="31" t="n"/>
      <c r="I484" s="17" t="n"/>
      <c r="J484" s="17" t="n"/>
      <c r="K484" s="19" t="n"/>
      <c r="L484" s="20" t="n"/>
      <c r="M484" s="17" t="n"/>
      <c r="N484" s="21" t="n"/>
      <c r="O484" s="22" t="n"/>
      <c r="Q484" s="11" t="n"/>
      <c r="R484" s="25" t="n"/>
      <c r="S484" s="12" t="n"/>
    </row>
    <row r="485" ht="18.75" customHeight="1" s="133">
      <c r="A485" s="13" t="n"/>
      <c r="B485" s="14" t="n"/>
      <c r="C485" s="17" t="n"/>
      <c r="D485" s="29" t="n"/>
      <c r="E485" s="17" t="n"/>
      <c r="F485" s="17" t="n"/>
      <c r="G485" s="17" t="n"/>
      <c r="H485" s="31" t="n"/>
      <c r="I485" s="17" t="n"/>
      <c r="J485" s="17" t="n"/>
      <c r="K485" s="19" t="n"/>
      <c r="L485" s="20" t="n"/>
      <c r="M485" s="17" t="n"/>
      <c r="N485" s="21" t="n"/>
      <c r="O485" s="22" t="n"/>
      <c r="Q485" s="11" t="n"/>
      <c r="R485" s="25" t="n"/>
      <c r="S485" s="12" t="n"/>
    </row>
    <row r="486" ht="18.75" customHeight="1" s="133">
      <c r="A486" s="13" t="n"/>
      <c r="B486" s="14" t="n"/>
      <c r="C486" s="17" t="n"/>
      <c r="D486" s="29" t="n"/>
      <c r="E486" s="17" t="n"/>
      <c r="F486" s="17" t="n"/>
      <c r="G486" s="17" t="n"/>
      <c r="H486" s="17" t="n"/>
      <c r="I486" s="17" t="n"/>
      <c r="J486" s="17" t="n"/>
      <c r="K486" s="19" t="n"/>
      <c r="L486" s="20" t="n"/>
      <c r="M486" s="17" t="n"/>
      <c r="N486" s="21" t="n"/>
      <c r="O486" s="22" t="n"/>
      <c r="Q486" s="11" t="n"/>
      <c r="R486" s="25" t="n"/>
      <c r="S486" s="12" t="n"/>
    </row>
    <row r="487" ht="18.75" customHeight="1" s="133">
      <c r="A487" s="13" t="n"/>
      <c r="B487" s="14" t="n"/>
      <c r="C487" s="17" t="n"/>
      <c r="D487" s="29" t="n"/>
      <c r="E487" s="17" t="n"/>
      <c r="F487" s="17" t="n"/>
      <c r="G487" s="17" t="n"/>
      <c r="H487" s="17" t="n"/>
      <c r="I487" s="17" t="n"/>
      <c r="J487" s="17" t="n"/>
      <c r="K487" s="19" t="n"/>
      <c r="L487" s="20" t="n"/>
      <c r="M487" s="17" t="n"/>
      <c r="N487" s="21" t="n"/>
      <c r="O487" s="22" t="n"/>
      <c r="Q487" s="11" t="n"/>
      <c r="R487" s="25" t="n"/>
      <c r="S487" s="12" t="n"/>
    </row>
    <row r="488" ht="18.75" customHeight="1" s="133">
      <c r="A488" s="13" t="n"/>
      <c r="B488" s="14" t="n"/>
      <c r="C488" s="17" t="n"/>
      <c r="D488" s="29" t="n"/>
      <c r="E488" s="17" t="n"/>
      <c r="F488" s="17" t="n"/>
      <c r="G488" s="17" t="n"/>
      <c r="H488" s="17" t="n"/>
      <c r="I488" s="17" t="n"/>
      <c r="J488" s="17" t="n"/>
      <c r="K488" s="19" t="n"/>
      <c r="L488" s="20" t="n"/>
      <c r="M488" s="17" t="n"/>
      <c r="N488" s="21" t="n"/>
      <c r="O488" s="22" t="n"/>
      <c r="Q488" s="11" t="n"/>
      <c r="R488" s="25" t="n"/>
      <c r="S488" s="12" t="n"/>
    </row>
    <row r="489" ht="18.75" customHeight="1" s="133">
      <c r="A489" s="13" t="n"/>
      <c r="B489" s="14" t="n"/>
      <c r="C489" s="17" t="n"/>
      <c r="D489" s="29" t="n"/>
      <c r="E489" s="17" t="n"/>
      <c r="F489" s="17" t="n"/>
      <c r="G489" s="17" t="n"/>
      <c r="H489" s="17" t="n"/>
      <c r="I489" s="17" t="n"/>
      <c r="J489" s="17" t="n"/>
      <c r="K489" s="19" t="n"/>
      <c r="L489" s="20" t="n"/>
      <c r="M489" s="17" t="n"/>
      <c r="N489" s="21" t="n"/>
      <c r="O489" s="22" t="n"/>
      <c r="Q489" s="11" t="n"/>
      <c r="R489" s="25" t="n"/>
      <c r="S489" s="12" t="n"/>
    </row>
    <row r="490" ht="18.75" customHeight="1" s="133">
      <c r="A490" s="13" t="n"/>
      <c r="B490" s="14" t="n"/>
      <c r="C490" s="17" t="n"/>
      <c r="D490" s="29" t="n"/>
      <c r="E490" s="17" t="n"/>
      <c r="F490" s="17" t="n"/>
      <c r="G490" s="17" t="n"/>
      <c r="H490" s="17" t="n"/>
      <c r="I490" s="17" t="n"/>
      <c r="J490" s="17" t="n"/>
      <c r="K490" s="19" t="n"/>
      <c r="L490" s="20" t="n"/>
      <c r="M490" s="17" t="n"/>
      <c r="N490" s="21" t="n"/>
      <c r="O490" s="22" t="n"/>
      <c r="Q490" s="11" t="n"/>
      <c r="R490" s="25" t="n"/>
      <c r="S490" s="12" t="n"/>
    </row>
    <row r="491" ht="18.75" customHeight="1" s="133">
      <c r="A491" s="13" t="n"/>
      <c r="B491" s="14" t="n"/>
      <c r="C491" s="17" t="n"/>
      <c r="D491" s="29" t="n"/>
      <c r="E491" s="17" t="n"/>
      <c r="F491" s="17" t="n"/>
      <c r="G491" s="17" t="n"/>
      <c r="H491" s="17" t="n"/>
      <c r="I491" s="17" t="n"/>
      <c r="J491" s="17" t="n"/>
      <c r="K491" s="19" t="n"/>
      <c r="L491" s="20" t="n"/>
      <c r="M491" s="17" t="n"/>
      <c r="N491" s="21" t="n"/>
      <c r="O491" s="22" t="n"/>
      <c r="Q491" s="11" t="n"/>
      <c r="R491" s="25" t="n"/>
      <c r="S491" s="12" t="n"/>
    </row>
    <row r="492" ht="18.75" customHeight="1" s="133">
      <c r="A492" s="13" t="n"/>
      <c r="B492" s="14" t="n"/>
      <c r="C492" s="17" t="n"/>
      <c r="D492" s="29" t="n"/>
      <c r="E492" s="17" t="n"/>
      <c r="F492" s="17" t="n"/>
      <c r="G492" s="17" t="n"/>
      <c r="H492" s="17" t="n"/>
      <c r="I492" s="17" t="n"/>
      <c r="J492" s="17" t="n"/>
      <c r="K492" s="19" t="n"/>
      <c r="L492" s="20" t="n"/>
      <c r="M492" s="17" t="n"/>
      <c r="N492" s="21" t="n"/>
      <c r="O492" s="22" t="n"/>
      <c r="Q492" s="11" t="n"/>
      <c r="R492" s="25" t="n"/>
      <c r="S492" s="12" t="n"/>
    </row>
    <row r="493" ht="18.75" customHeight="1" s="133">
      <c r="A493" s="13" t="n"/>
      <c r="B493" s="14" t="n"/>
      <c r="C493" s="17" t="n"/>
      <c r="D493" s="29" t="n"/>
      <c r="E493" s="17" t="n"/>
      <c r="F493" s="17" t="n"/>
      <c r="G493" s="17" t="n"/>
      <c r="H493" s="17" t="n"/>
      <c r="I493" s="17" t="n"/>
      <c r="J493" s="17" t="n"/>
      <c r="K493" s="19" t="n"/>
      <c r="L493" s="20" t="n"/>
      <c r="M493" s="17" t="n"/>
      <c r="N493" s="21" t="n"/>
      <c r="O493" s="22" t="n"/>
      <c r="Q493" s="11" t="n"/>
      <c r="R493" s="25" t="n"/>
      <c r="S493" s="12" t="n"/>
    </row>
    <row r="494" ht="18.75" customHeight="1" s="133">
      <c r="A494" s="13" t="n"/>
      <c r="B494" s="14" t="n"/>
      <c r="C494" s="17" t="n"/>
      <c r="D494" s="29" t="n"/>
      <c r="E494" s="17" t="n"/>
      <c r="F494" s="17" t="n"/>
      <c r="G494" s="17" t="n"/>
      <c r="H494" s="17" t="n"/>
      <c r="I494" s="17" t="n"/>
      <c r="J494" s="17" t="n"/>
      <c r="K494" s="19" t="n"/>
      <c r="L494" s="20" t="n"/>
      <c r="M494" s="17" t="n"/>
      <c r="N494" s="21" t="n"/>
      <c r="O494" s="22" t="n"/>
      <c r="Q494" s="11" t="n"/>
      <c r="R494" s="25" t="n"/>
      <c r="S494" s="12" t="n"/>
    </row>
    <row r="495" ht="18.75" customHeight="1" s="133">
      <c r="A495" s="13" t="n"/>
      <c r="B495" s="14" t="n"/>
      <c r="C495" s="17" t="n"/>
      <c r="D495" s="29" t="n"/>
      <c r="E495" s="17" t="n"/>
      <c r="F495" s="17" t="n"/>
      <c r="G495" s="32" t="n"/>
      <c r="H495" s="31" t="n"/>
      <c r="I495" s="17" t="n"/>
      <c r="J495" s="17" t="n"/>
      <c r="K495" s="19" t="n"/>
      <c r="L495" s="20" t="n"/>
      <c r="M495" s="17" t="n"/>
      <c r="N495" s="21" t="n"/>
      <c r="O495" s="22" t="n"/>
      <c r="Q495" s="11" t="n"/>
      <c r="R495" s="25" t="n"/>
      <c r="S495" s="12" t="n"/>
    </row>
    <row r="496" ht="18.75" customHeight="1" s="133">
      <c r="A496" s="13" t="n"/>
      <c r="B496" s="14" t="n"/>
      <c r="C496" s="17" t="n"/>
      <c r="D496" s="29" t="n"/>
      <c r="E496" s="17" t="n"/>
      <c r="F496" s="17" t="n"/>
      <c r="G496" s="32" t="n"/>
      <c r="H496" s="31" t="n"/>
      <c r="I496" s="17" t="n"/>
      <c r="J496" s="17" t="n"/>
      <c r="K496" s="19" t="n"/>
      <c r="L496" s="20" t="n"/>
      <c r="M496" s="17" t="n"/>
      <c r="N496" s="21" t="n"/>
      <c r="O496" s="22" t="n"/>
      <c r="Q496" s="11" t="n"/>
      <c r="R496" s="25" t="n"/>
      <c r="S496" s="12" t="n"/>
    </row>
    <row r="497" ht="18.75" customHeight="1" s="133">
      <c r="A497" s="13" t="n"/>
      <c r="B497" s="14" t="n"/>
      <c r="C497" s="17" t="n"/>
      <c r="D497" s="29" t="n"/>
      <c r="E497" s="17" t="n"/>
      <c r="F497" s="17" t="n"/>
      <c r="G497" s="32" t="n"/>
      <c r="H497" s="31" t="n"/>
      <c r="I497" s="17" t="n"/>
      <c r="J497" s="17" t="n"/>
      <c r="K497" s="19" t="n"/>
      <c r="L497" s="20" t="n"/>
      <c r="M497" s="17" t="n"/>
      <c r="N497" s="21" t="n"/>
      <c r="O497" s="22" t="n"/>
      <c r="Q497" s="11" t="n"/>
      <c r="R497" s="25" t="n"/>
      <c r="S497" s="12" t="n"/>
    </row>
    <row r="498" ht="18.75" customHeight="1" s="133">
      <c r="A498" s="13" t="n"/>
      <c r="B498" s="14" t="n"/>
      <c r="C498" s="17" t="n"/>
      <c r="D498" s="29" t="n"/>
      <c r="E498" s="17" t="n"/>
      <c r="F498" s="17" t="n"/>
      <c r="G498" s="32" t="n"/>
      <c r="H498" s="31" t="n"/>
      <c r="I498" s="17" t="n"/>
      <c r="J498" s="17" t="n"/>
      <c r="K498" s="19" t="n"/>
      <c r="L498" s="20" t="n"/>
      <c r="M498" s="17" t="n"/>
      <c r="N498" s="21" t="n"/>
      <c r="O498" s="22" t="n"/>
      <c r="Q498" s="11" t="n"/>
      <c r="R498" s="25" t="n"/>
      <c r="S498" s="12" t="n"/>
    </row>
    <row r="499" ht="18.75" customHeight="1" s="133">
      <c r="A499" s="13" t="n"/>
      <c r="B499" s="14" t="n"/>
      <c r="C499" s="17" t="n"/>
      <c r="D499" s="29" t="n"/>
      <c r="E499" s="17" t="n"/>
      <c r="F499" s="17" t="n"/>
      <c r="G499" s="32" t="n"/>
      <c r="H499" s="24" t="n"/>
      <c r="I499" s="17" t="n"/>
      <c r="J499" s="17" t="n"/>
      <c r="K499" s="19" t="n"/>
      <c r="L499" s="20" t="n"/>
      <c r="M499" s="17" t="n"/>
      <c r="N499" s="21" t="n"/>
      <c r="O499" s="22" t="n"/>
      <c r="Q499" s="11" t="n"/>
      <c r="R499" s="25" t="n"/>
      <c r="S499" s="12" t="n"/>
    </row>
    <row r="500" ht="18.75" customHeight="1" s="133">
      <c r="A500" s="13" t="n"/>
      <c r="B500" s="14" t="n"/>
      <c r="C500" s="17" t="n"/>
      <c r="D500" s="29" t="n"/>
      <c r="E500" s="17" t="n"/>
      <c r="F500" s="17" t="n"/>
      <c r="G500" s="32" t="n"/>
      <c r="H500" s="24" t="n"/>
      <c r="I500" s="17" t="n"/>
      <c r="J500" s="17" t="n"/>
      <c r="K500" s="19" t="n"/>
      <c r="L500" s="20" t="n"/>
      <c r="M500" s="17" t="n"/>
      <c r="N500" s="21" t="n"/>
      <c r="O500" s="22" t="n"/>
      <c r="Q500" s="11" t="n"/>
      <c r="R500" s="25" t="n"/>
      <c r="S500" s="12" t="n"/>
    </row>
    <row r="501" ht="18.75" customHeight="1" s="133">
      <c r="A501" s="13" t="n"/>
      <c r="B501" s="14" t="n"/>
      <c r="C501" s="17" t="n"/>
      <c r="D501" s="29" t="n"/>
      <c r="E501" s="17" t="n"/>
      <c r="F501" s="17" t="n"/>
      <c r="G501" s="32" t="n"/>
      <c r="H501" s="24" t="n"/>
      <c r="I501" s="17" t="n"/>
      <c r="J501" s="17" t="n"/>
      <c r="K501" s="19" t="n"/>
      <c r="L501" s="20" t="n"/>
      <c r="M501" s="17" t="n"/>
      <c r="N501" s="21" t="n"/>
      <c r="O501" s="22" t="n"/>
      <c r="Q501" s="11" t="n"/>
      <c r="R501" s="25" t="n"/>
      <c r="S501" s="12" t="n"/>
    </row>
    <row r="502" ht="18.75" customHeight="1" s="133">
      <c r="A502" s="13" t="n"/>
      <c r="B502" s="14" t="n"/>
      <c r="C502" s="17" t="n"/>
      <c r="D502" s="29" t="n"/>
      <c r="E502" s="17" t="n"/>
      <c r="F502" s="17" t="n"/>
      <c r="G502" s="32" t="n"/>
      <c r="H502" s="24" t="n"/>
      <c r="I502" s="17" t="n"/>
      <c r="J502" s="17" t="n"/>
      <c r="K502" s="19" t="n"/>
      <c r="L502" s="20" t="n"/>
      <c r="M502" s="17" t="n"/>
      <c r="N502" s="21" t="n"/>
      <c r="O502" s="22" t="n"/>
      <c r="Q502" s="11" t="n"/>
      <c r="R502" s="25" t="n"/>
      <c r="S502" s="12" t="n"/>
    </row>
    <row r="503" ht="18.75" customHeight="1" s="133">
      <c r="A503" s="13" t="n"/>
      <c r="B503" s="14" t="n"/>
      <c r="C503" s="17" t="n"/>
      <c r="D503" s="29" t="n"/>
      <c r="E503" s="17" t="n"/>
      <c r="F503" s="17" t="n"/>
      <c r="G503" s="32" t="n"/>
      <c r="H503" s="24" t="n"/>
      <c r="I503" s="17" t="n"/>
      <c r="J503" s="17" t="n"/>
      <c r="K503" s="19" t="n"/>
      <c r="L503" s="20" t="n"/>
      <c r="M503" s="17" t="n"/>
      <c r="N503" s="21" t="n"/>
      <c r="O503" s="22" t="n"/>
      <c r="Q503" s="11" t="n"/>
      <c r="R503" s="25" t="n"/>
      <c r="S503" s="12" t="n"/>
    </row>
    <row r="504" ht="18.75" customHeight="1" s="133">
      <c r="A504" s="13" t="n"/>
      <c r="B504" s="14" t="n"/>
      <c r="C504" s="17" t="n"/>
      <c r="D504" s="29" t="n"/>
      <c r="E504" s="17" t="n"/>
      <c r="F504" s="17" t="n"/>
      <c r="G504" s="32" t="n"/>
      <c r="H504" s="24" t="n"/>
      <c r="I504" s="17" t="n"/>
      <c r="J504" s="17" t="n"/>
      <c r="K504" s="19" t="n"/>
      <c r="L504" s="20" t="n"/>
      <c r="M504" s="17" t="n"/>
      <c r="N504" s="21" t="n"/>
      <c r="O504" s="22" t="n"/>
      <c r="Q504" s="11" t="n"/>
      <c r="R504" s="25" t="n"/>
      <c r="S504" s="12" t="n"/>
    </row>
    <row r="505" ht="18.75" customHeight="1" s="133">
      <c r="A505" s="13" t="n"/>
      <c r="B505" s="14" t="n"/>
      <c r="C505" s="17" t="n"/>
      <c r="D505" s="29" t="n"/>
      <c r="E505" s="17" t="n"/>
      <c r="F505" s="17" t="n"/>
      <c r="G505" s="32" t="n"/>
      <c r="H505" s="24" t="n"/>
      <c r="I505" s="17" t="n"/>
      <c r="J505" s="17" t="n"/>
      <c r="K505" s="19" t="n"/>
      <c r="L505" s="20" t="n"/>
      <c r="M505" s="17" t="n"/>
      <c r="N505" s="21" t="n"/>
      <c r="O505" s="22" t="n"/>
      <c r="Q505" s="11" t="n"/>
      <c r="R505" s="25" t="n"/>
      <c r="S505" s="12" t="n"/>
    </row>
    <row r="506" ht="18.75" customHeight="1" s="133">
      <c r="A506" s="13" t="n"/>
      <c r="B506" s="14" t="n"/>
      <c r="C506" s="17" t="n"/>
      <c r="D506" s="29" t="n"/>
      <c r="E506" s="17" t="n"/>
      <c r="F506" s="17" t="n"/>
      <c r="G506" s="32" t="n"/>
      <c r="H506" s="24" t="n"/>
      <c r="I506" s="17" t="n"/>
      <c r="J506" s="17" t="n"/>
      <c r="K506" s="19" t="n"/>
      <c r="L506" s="20" t="n"/>
      <c r="M506" s="17" t="n"/>
      <c r="N506" s="21" t="n"/>
      <c r="O506" s="22" t="n"/>
      <c r="Q506" s="11" t="n"/>
      <c r="R506" s="25" t="n"/>
      <c r="S506" s="12" t="n"/>
    </row>
    <row r="507" ht="18.75" customHeight="1" s="133">
      <c r="A507" s="13" t="n"/>
      <c r="B507" s="14" t="n"/>
      <c r="C507" s="17" t="n"/>
      <c r="D507" s="29" t="n"/>
      <c r="E507" s="17" t="n"/>
      <c r="F507" s="17" t="n"/>
      <c r="G507" s="32" t="n"/>
      <c r="H507" s="24" t="n"/>
      <c r="I507" s="17" t="n"/>
      <c r="J507" s="17" t="n"/>
      <c r="K507" s="19" t="n"/>
      <c r="L507" s="20" t="n"/>
      <c r="M507" s="17" t="n"/>
      <c r="N507" s="21" t="n"/>
      <c r="O507" s="22" t="n"/>
      <c r="Q507" s="11" t="n"/>
      <c r="R507" s="25" t="n"/>
      <c r="S507" s="12" t="n"/>
    </row>
    <row r="508" ht="18.75" customHeight="1" s="133">
      <c r="A508" s="13" t="n"/>
      <c r="B508" s="14" t="n"/>
      <c r="C508" s="17" t="n"/>
      <c r="D508" s="29" t="n"/>
      <c r="E508" s="17" t="n"/>
      <c r="F508" s="17" t="n"/>
      <c r="G508" s="32" t="n"/>
      <c r="H508" s="24" t="n"/>
      <c r="I508" s="17" t="n"/>
      <c r="J508" s="17" t="n"/>
      <c r="K508" s="19" t="n"/>
      <c r="L508" s="20" t="n"/>
      <c r="M508" s="17" t="n"/>
      <c r="N508" s="21" t="n"/>
      <c r="O508" s="22" t="n"/>
      <c r="Q508" s="11" t="n"/>
      <c r="R508" s="25" t="n"/>
      <c r="S508" s="12" t="n"/>
    </row>
    <row r="509" ht="18.75" customHeight="1" s="133">
      <c r="A509" s="13" t="n"/>
      <c r="B509" s="14" t="n"/>
      <c r="C509" s="17" t="n"/>
      <c r="D509" s="29" t="n"/>
      <c r="E509" s="17" t="n"/>
      <c r="F509" s="17" t="n"/>
      <c r="G509" s="32" t="n"/>
      <c r="H509" s="24" t="n"/>
      <c r="I509" s="17" t="n"/>
      <c r="J509" s="17" t="n"/>
      <c r="K509" s="19" t="n"/>
      <c r="L509" s="20" t="n"/>
      <c r="M509" s="17" t="n"/>
      <c r="N509" s="21" t="n"/>
      <c r="O509" s="22" t="n"/>
      <c r="Q509" s="11" t="n"/>
      <c r="R509" s="25" t="n"/>
      <c r="S509" s="12" t="n"/>
    </row>
    <row r="510" ht="18.75" customHeight="1" s="133">
      <c r="A510" s="13" t="n"/>
      <c r="B510" s="14" t="n"/>
      <c r="C510" s="17" t="n"/>
      <c r="D510" s="29" t="n"/>
      <c r="E510" s="17" t="n"/>
      <c r="F510" s="17" t="n"/>
      <c r="G510" s="32" t="n"/>
      <c r="H510" s="24" t="n"/>
      <c r="I510" s="17" t="n"/>
      <c r="J510" s="17" t="n"/>
      <c r="K510" s="19" t="n"/>
      <c r="L510" s="20" t="n"/>
      <c r="M510" s="17" t="n"/>
      <c r="N510" s="21" t="n"/>
      <c r="O510" s="22" t="n"/>
      <c r="Q510" s="11" t="n"/>
      <c r="R510" s="25" t="n"/>
      <c r="S510" s="12" t="n"/>
    </row>
    <row r="511" ht="18.75" customHeight="1" s="133">
      <c r="A511" s="13" t="n"/>
      <c r="B511" s="14" t="n"/>
      <c r="C511" s="17" t="n"/>
      <c r="D511" s="29" t="n"/>
      <c r="E511" s="17" t="n"/>
      <c r="F511" s="17" t="n"/>
      <c r="G511" s="17" t="n"/>
      <c r="H511" s="24" t="n"/>
      <c r="I511" s="17" t="n"/>
      <c r="J511" s="17" t="n"/>
      <c r="K511" s="19" t="n"/>
      <c r="L511" s="20" t="n"/>
      <c r="M511" s="17" t="n"/>
      <c r="N511" s="21" t="n"/>
      <c r="O511" s="22" t="n"/>
      <c r="Q511" s="11" t="n"/>
      <c r="R511" s="25" t="n"/>
      <c r="S511" s="12" t="n"/>
    </row>
    <row r="512" ht="18.75" customHeight="1" s="133">
      <c r="A512" s="13" t="n"/>
      <c r="B512" s="14" t="n"/>
      <c r="C512" s="17" t="n"/>
      <c r="D512" s="29" t="n"/>
      <c r="E512" s="17" t="n"/>
      <c r="F512" s="17" t="n"/>
      <c r="G512" s="17" t="n"/>
      <c r="H512" s="24" t="n"/>
      <c r="I512" s="17" t="n"/>
      <c r="J512" s="17" t="n"/>
      <c r="K512" s="19" t="n"/>
      <c r="L512" s="20" t="n"/>
      <c r="M512" s="17" t="n"/>
      <c r="N512" s="21" t="n"/>
      <c r="O512" s="22" t="n"/>
      <c r="Q512" s="11" t="n"/>
      <c r="R512" s="25" t="n"/>
      <c r="S512" s="12" t="n"/>
    </row>
    <row r="513" ht="18.75" customHeight="1" s="133">
      <c r="A513" s="13" t="n"/>
      <c r="B513" s="14" t="n"/>
      <c r="C513" s="17" t="n"/>
      <c r="D513" s="29" t="n"/>
      <c r="E513" s="17" t="n"/>
      <c r="F513" s="17" t="n"/>
      <c r="G513" s="17" t="n"/>
      <c r="H513" s="24" t="n"/>
      <c r="I513" s="17" t="n"/>
      <c r="J513" s="17" t="n"/>
      <c r="K513" s="19" t="n"/>
      <c r="L513" s="20" t="n"/>
      <c r="M513" s="17" t="n"/>
      <c r="N513" s="21" t="n"/>
      <c r="O513" s="22" t="n"/>
      <c r="Q513" s="11" t="n"/>
      <c r="R513" s="25" t="n"/>
      <c r="S513" s="12" t="n"/>
    </row>
    <row r="514" ht="18.75" customHeight="1" s="133">
      <c r="A514" s="13" t="n"/>
      <c r="B514" s="14" t="n"/>
      <c r="C514" s="17" t="n"/>
      <c r="D514" s="29" t="n"/>
      <c r="E514" s="17" t="n"/>
      <c r="F514" s="17" t="n"/>
      <c r="G514" s="17" t="n"/>
      <c r="H514" s="24" t="n"/>
      <c r="I514" s="17" t="n"/>
      <c r="J514" s="17" t="n"/>
      <c r="K514" s="19" t="n"/>
      <c r="L514" s="20" t="n"/>
      <c r="M514" s="17" t="n"/>
      <c r="N514" s="21" t="n"/>
      <c r="O514" s="22" t="n"/>
      <c r="Q514" s="11" t="n"/>
      <c r="R514" s="25" t="n"/>
      <c r="S514" s="12" t="n"/>
    </row>
    <row r="515" ht="18.75" customHeight="1" s="133">
      <c r="A515" s="13" t="n"/>
      <c r="B515" s="14" t="n"/>
      <c r="C515" s="17" t="n"/>
      <c r="D515" s="29" t="n"/>
      <c r="E515" s="17" t="n"/>
      <c r="F515" s="17" t="n"/>
      <c r="G515" s="17" t="n"/>
      <c r="H515" s="24" t="n"/>
      <c r="I515" s="17" t="n"/>
      <c r="J515" s="17" t="n"/>
      <c r="K515" s="19" t="n"/>
      <c r="L515" s="20" t="n"/>
      <c r="M515" s="17" t="n"/>
      <c r="N515" s="21" t="n"/>
      <c r="O515" s="22" t="n"/>
      <c r="Q515" s="11" t="n"/>
      <c r="R515" s="25" t="n"/>
      <c r="S515" s="12" t="n"/>
    </row>
    <row r="516" ht="18.75" customHeight="1" s="133">
      <c r="A516" s="13" t="n"/>
      <c r="B516" s="14" t="n"/>
      <c r="C516" s="17" t="n"/>
      <c r="D516" s="29" t="n"/>
      <c r="E516" s="17" t="n"/>
      <c r="F516" s="17" t="n"/>
      <c r="G516" s="17" t="n"/>
      <c r="H516" s="24" t="n"/>
      <c r="I516" s="17" t="n"/>
      <c r="J516" s="17" t="n"/>
      <c r="K516" s="19" t="n"/>
      <c r="L516" s="20" t="n"/>
      <c r="M516" s="17" t="n"/>
      <c r="N516" s="21" t="n"/>
      <c r="O516" s="22" t="n"/>
      <c r="Q516" s="11" t="n"/>
      <c r="R516" s="25" t="n"/>
      <c r="S516" s="12" t="n"/>
    </row>
    <row r="517" ht="18.75" customHeight="1" s="133">
      <c r="A517" s="13" t="n"/>
      <c r="B517" s="14" t="n"/>
      <c r="C517" s="17" t="n"/>
      <c r="D517" s="29" t="n"/>
      <c r="E517" s="17" t="n"/>
      <c r="F517" s="17" t="n"/>
      <c r="G517" s="17" t="n"/>
      <c r="H517" s="24" t="n"/>
      <c r="I517" s="17" t="n"/>
      <c r="J517" s="17" t="n"/>
      <c r="K517" s="19" t="n"/>
      <c r="L517" s="20" t="n"/>
      <c r="M517" s="17" t="n"/>
      <c r="N517" s="21" t="n"/>
      <c r="O517" s="22" t="n"/>
      <c r="Q517" s="11" t="n"/>
      <c r="R517" s="25" t="n"/>
      <c r="S517" s="12" t="n"/>
    </row>
    <row r="518" ht="18.75" customHeight="1" s="133">
      <c r="A518" s="13" t="n"/>
      <c r="B518" s="14" t="n"/>
      <c r="C518" s="17" t="n"/>
      <c r="D518" s="29" t="n"/>
      <c r="E518" s="17" t="n"/>
      <c r="F518" s="17" t="n"/>
      <c r="G518" s="17" t="n"/>
      <c r="H518" s="24" t="n"/>
      <c r="I518" s="17" t="n"/>
      <c r="J518" s="17" t="n"/>
      <c r="K518" s="19" t="n"/>
      <c r="L518" s="20" t="n"/>
      <c r="M518" s="17" t="n"/>
      <c r="N518" s="21" t="n"/>
      <c r="O518" s="22" t="n"/>
      <c r="Q518" s="11" t="n"/>
      <c r="R518" s="25" t="n"/>
      <c r="S518" s="12" t="n"/>
    </row>
    <row r="519" ht="18.75" customHeight="1" s="133">
      <c r="A519" s="13" t="n"/>
      <c r="B519" s="14" t="n"/>
      <c r="C519" s="17" t="n"/>
      <c r="D519" s="29" t="n"/>
      <c r="E519" s="17" t="n"/>
      <c r="F519" s="17" t="n"/>
      <c r="G519" s="17" t="n"/>
      <c r="H519" s="24" t="n"/>
      <c r="I519" s="17" t="n"/>
      <c r="J519" s="17" t="n"/>
      <c r="K519" s="19" t="n"/>
      <c r="L519" s="20" t="n"/>
      <c r="M519" s="17" t="n"/>
      <c r="N519" s="21" t="n"/>
      <c r="O519" s="22" t="n"/>
      <c r="Q519" s="11" t="n"/>
      <c r="R519" s="25" t="n"/>
      <c r="S519" s="12" t="n"/>
    </row>
    <row r="520" ht="18.75" customHeight="1" s="133">
      <c r="A520" s="13" t="n"/>
      <c r="B520" s="14" t="n"/>
      <c r="C520" s="17" t="n"/>
      <c r="D520" s="29" t="n"/>
      <c r="E520" s="17" t="n"/>
      <c r="F520" s="17" t="n"/>
      <c r="G520" s="17" t="n"/>
      <c r="H520" s="24" t="n"/>
      <c r="I520" s="17" t="n"/>
      <c r="J520" s="17" t="n"/>
      <c r="K520" s="19" t="n"/>
      <c r="L520" s="20" t="n"/>
      <c r="M520" s="17" t="n"/>
      <c r="N520" s="21" t="n"/>
      <c r="O520" s="22" t="n"/>
      <c r="Q520" s="11" t="n"/>
      <c r="R520" s="25" t="n"/>
      <c r="S520" s="12" t="n"/>
    </row>
    <row r="521" ht="18.75" customHeight="1" s="133">
      <c r="A521" s="13" t="n"/>
      <c r="B521" s="14" t="n"/>
      <c r="C521" s="17" t="n"/>
      <c r="D521" s="29" t="n"/>
      <c r="E521" s="17" t="n"/>
      <c r="F521" s="17" t="n"/>
      <c r="G521" s="17" t="n"/>
      <c r="H521" s="24" t="n"/>
      <c r="I521" s="17" t="n"/>
      <c r="J521" s="17" t="n"/>
      <c r="K521" s="19" t="n"/>
      <c r="L521" s="20" t="n"/>
      <c r="M521" s="17" t="n"/>
      <c r="N521" s="21" t="n"/>
      <c r="O521" s="22" t="n"/>
      <c r="Q521" s="11" t="n"/>
      <c r="R521" s="25" t="n"/>
      <c r="S521" s="12" t="n"/>
    </row>
    <row r="522" ht="18.75" customHeight="1" s="133">
      <c r="A522" s="13" t="n"/>
      <c r="B522" s="14" t="n"/>
      <c r="C522" s="17" t="n"/>
      <c r="D522" s="29" t="n"/>
      <c r="E522" s="17" t="n"/>
      <c r="F522" s="17" t="n"/>
      <c r="G522" s="17" t="n"/>
      <c r="H522" s="24" t="n"/>
      <c r="I522" s="17" t="n"/>
      <c r="J522" s="17" t="n"/>
      <c r="K522" s="19" t="n"/>
      <c r="L522" s="20" t="n"/>
      <c r="M522" s="17" t="n"/>
      <c r="N522" s="21" t="n"/>
      <c r="O522" s="22" t="n"/>
      <c r="Q522" s="11" t="n"/>
      <c r="R522" s="25" t="n"/>
      <c r="S522" s="12" t="n"/>
    </row>
    <row r="523" ht="18.75" customHeight="1" s="133">
      <c r="A523" s="13" t="n"/>
      <c r="B523" s="14" t="n"/>
      <c r="C523" s="17" t="n"/>
      <c r="D523" s="29" t="n"/>
      <c r="E523" s="17" t="n"/>
      <c r="F523" s="17" t="n"/>
      <c r="G523" s="17" t="n"/>
      <c r="H523" s="24" t="n"/>
      <c r="I523" s="17" t="n"/>
      <c r="J523" s="17" t="n"/>
      <c r="K523" s="19" t="n"/>
      <c r="L523" s="20" t="n"/>
      <c r="M523" s="17" t="n"/>
      <c r="N523" s="21" t="n"/>
      <c r="O523" s="22" t="n"/>
      <c r="Q523" s="11" t="n"/>
      <c r="R523" s="25" t="n"/>
      <c r="S523" s="12" t="n"/>
    </row>
    <row r="524" ht="18.75" customHeight="1" s="133">
      <c r="A524" s="13" t="n"/>
      <c r="B524" s="14" t="n"/>
      <c r="C524" s="17" t="n"/>
      <c r="D524" s="29" t="n"/>
      <c r="E524" s="17" t="n"/>
      <c r="F524" s="17" t="n"/>
      <c r="G524" s="17" t="n"/>
      <c r="H524" s="24" t="n"/>
      <c r="I524" s="17" t="n"/>
      <c r="J524" s="17" t="n"/>
      <c r="K524" s="19" t="n"/>
      <c r="L524" s="20" t="n"/>
      <c r="M524" s="17" t="n"/>
      <c r="N524" s="21" t="n"/>
      <c r="O524" s="22" t="n"/>
      <c r="Q524" s="11" t="n"/>
      <c r="R524" s="25" t="n"/>
      <c r="S524" s="12" t="n"/>
    </row>
    <row r="525" ht="18.75" customHeight="1" s="133">
      <c r="A525" s="13" t="n"/>
      <c r="B525" s="14" t="n"/>
      <c r="C525" s="17" t="n"/>
      <c r="D525" s="29" t="n"/>
      <c r="E525" s="17" t="n"/>
      <c r="F525" s="17" t="n"/>
      <c r="G525" s="17" t="n"/>
      <c r="H525" s="24" t="n"/>
      <c r="I525" s="17" t="n"/>
      <c r="J525" s="17" t="n"/>
      <c r="K525" s="19" t="n"/>
      <c r="L525" s="20" t="n"/>
      <c r="M525" s="17" t="n"/>
      <c r="N525" s="21" t="n"/>
      <c r="O525" s="22" t="n"/>
      <c r="Q525" s="11" t="n"/>
      <c r="R525" s="25" t="n"/>
      <c r="S525" s="12" t="n"/>
    </row>
    <row r="526" ht="18.75" customHeight="1" s="133">
      <c r="A526" s="13" t="n"/>
      <c r="B526" s="14" t="n"/>
      <c r="C526" s="17" t="n"/>
      <c r="D526" s="29" t="n"/>
      <c r="E526" s="17" t="n"/>
      <c r="F526" s="17" t="n"/>
      <c r="G526" s="17" t="n"/>
      <c r="H526" s="24" t="n"/>
      <c r="I526" s="17" t="n"/>
      <c r="J526" s="17" t="n"/>
      <c r="K526" s="19" t="n"/>
      <c r="L526" s="20" t="n"/>
      <c r="M526" s="17" t="n"/>
      <c r="N526" s="21" t="n"/>
      <c r="O526" s="22" t="n"/>
      <c r="Q526" s="11" t="n"/>
      <c r="R526" s="25" t="n"/>
      <c r="S526" s="12" t="n"/>
    </row>
    <row r="527" ht="18.75" customHeight="1" s="133">
      <c r="A527" s="13" t="n"/>
      <c r="B527" s="14" t="n"/>
      <c r="C527" s="17" t="n"/>
      <c r="D527" s="29" t="n"/>
      <c r="E527" s="17" t="n"/>
      <c r="F527" s="17" t="n"/>
      <c r="G527" s="17" t="n"/>
      <c r="H527" s="24" t="n"/>
      <c r="I527" s="17" t="n"/>
      <c r="J527" s="17" t="n"/>
      <c r="K527" s="19" t="n"/>
      <c r="L527" s="20" t="n"/>
      <c r="M527" s="17" t="n"/>
      <c r="N527" s="21" t="n"/>
      <c r="O527" s="22" t="n"/>
      <c r="Q527" s="11" t="n"/>
      <c r="R527" s="25" t="n"/>
      <c r="S527" s="12" t="n"/>
    </row>
    <row r="528" ht="18.75" customHeight="1" s="133">
      <c r="A528" s="13" t="n"/>
      <c r="B528" s="14" t="n"/>
      <c r="C528" s="17" t="n"/>
      <c r="D528" s="29" t="n"/>
      <c r="E528" s="17" t="n"/>
      <c r="F528" s="17" t="n"/>
      <c r="G528" s="17" t="n"/>
      <c r="H528" s="24" t="n"/>
      <c r="I528" s="17" t="n"/>
      <c r="J528" s="17" t="n"/>
      <c r="K528" s="19" t="n"/>
      <c r="L528" s="20" t="n"/>
      <c r="M528" s="17" t="n"/>
      <c r="N528" s="21" t="n"/>
      <c r="O528" s="22" t="n"/>
      <c r="Q528" s="11" t="n"/>
      <c r="R528" s="25" t="n"/>
      <c r="S528" s="12" t="n"/>
    </row>
    <row r="529" ht="18.75" customHeight="1" s="133">
      <c r="A529" s="13" t="n"/>
      <c r="B529" s="14" t="n"/>
      <c r="C529" s="17" t="n"/>
      <c r="D529" s="29" t="n"/>
      <c r="E529" s="17" t="n"/>
      <c r="F529" s="17" t="n"/>
      <c r="G529" s="17" t="n"/>
      <c r="H529" s="24" t="n"/>
      <c r="I529" s="17" t="n"/>
      <c r="J529" s="17" t="n"/>
      <c r="K529" s="19" t="n"/>
      <c r="L529" s="20" t="n"/>
      <c r="M529" s="17" t="n"/>
      <c r="N529" s="21" t="n"/>
      <c r="O529" s="22" t="n"/>
      <c r="Q529" s="11" t="n"/>
      <c r="R529" s="25" t="n"/>
      <c r="S529" s="12" t="n"/>
    </row>
    <row r="530" ht="18.75" customHeight="1" s="133">
      <c r="A530" s="13" t="n"/>
      <c r="B530" s="14" t="n"/>
      <c r="C530" s="17" t="n"/>
      <c r="D530" s="29" t="n"/>
      <c r="E530" s="17" t="n"/>
      <c r="F530" s="17" t="n"/>
      <c r="G530" s="17" t="n"/>
      <c r="H530" s="24" t="n"/>
      <c r="I530" s="17" t="n"/>
      <c r="J530" s="17" t="n"/>
      <c r="K530" s="19" t="n"/>
      <c r="L530" s="20" t="n"/>
      <c r="M530" s="17" t="n"/>
      <c r="N530" s="21" t="n"/>
      <c r="O530" s="22" t="n"/>
      <c r="Q530" s="11" t="n"/>
      <c r="R530" s="25" t="n"/>
      <c r="S530" s="12" t="n"/>
    </row>
    <row r="531" ht="18.75" customHeight="1" s="133">
      <c r="A531" s="13" t="n"/>
      <c r="B531" s="14" t="n"/>
      <c r="C531" s="17" t="n"/>
      <c r="D531" s="29" t="n"/>
      <c r="E531" s="17" t="n"/>
      <c r="F531" s="17" t="n"/>
      <c r="G531" s="17" t="n"/>
      <c r="H531" s="24" t="n"/>
      <c r="I531" s="17" t="n"/>
      <c r="J531" s="17" t="n"/>
      <c r="K531" s="19" t="n"/>
      <c r="L531" s="20" t="n"/>
      <c r="M531" s="17" t="n"/>
      <c r="N531" s="21" t="n"/>
      <c r="O531" s="22" t="n"/>
      <c r="Q531" s="11" t="n"/>
      <c r="R531" s="25" t="n"/>
      <c r="S531" s="12" t="n"/>
    </row>
    <row r="532" ht="18.75" customHeight="1" s="133">
      <c r="A532" s="13" t="n"/>
      <c r="B532" s="14" t="n"/>
      <c r="C532" s="17" t="n"/>
      <c r="D532" s="29" t="n"/>
      <c r="E532" s="17" t="n"/>
      <c r="F532" s="17" t="n"/>
      <c r="G532" s="17" t="n"/>
      <c r="H532" s="24" t="n"/>
      <c r="I532" s="17" t="n"/>
      <c r="J532" s="17" t="n"/>
      <c r="K532" s="19" t="n"/>
      <c r="L532" s="20" t="n"/>
      <c r="M532" s="17" t="n"/>
      <c r="N532" s="21" t="n"/>
      <c r="O532" s="22" t="n"/>
      <c r="Q532" s="11" t="n"/>
      <c r="R532" s="25" t="n"/>
      <c r="S532" s="12" t="n"/>
    </row>
    <row r="533" ht="18.75" customHeight="1" s="133">
      <c r="A533" s="13" t="n"/>
      <c r="B533" s="14" t="n"/>
      <c r="C533" s="17" t="n"/>
      <c r="D533" s="29" t="n"/>
      <c r="E533" s="17" t="n"/>
      <c r="F533" s="17" t="n"/>
      <c r="G533" s="17" t="n"/>
      <c r="H533" s="24" t="n"/>
      <c r="I533" s="17" t="n"/>
      <c r="J533" s="17" t="n"/>
      <c r="K533" s="19" t="n"/>
      <c r="L533" s="20" t="n"/>
      <c r="M533" s="17" t="n"/>
      <c r="N533" s="21" t="n"/>
      <c r="O533" s="22" t="n"/>
      <c r="Q533" s="11" t="n"/>
      <c r="R533" s="25" t="n"/>
      <c r="S533" s="12" t="n"/>
    </row>
    <row r="534" ht="18.75" customHeight="1" s="133">
      <c r="A534" s="13" t="n"/>
      <c r="B534" s="14" t="n"/>
      <c r="C534" s="17" t="n"/>
      <c r="D534" s="29" t="n"/>
      <c r="E534" s="17" t="n"/>
      <c r="F534" s="17" t="n"/>
      <c r="G534" s="17" t="n"/>
      <c r="H534" s="24" t="n"/>
      <c r="I534" s="17" t="n"/>
      <c r="J534" s="17" t="n"/>
      <c r="K534" s="19" t="n"/>
      <c r="L534" s="20" t="n"/>
      <c r="M534" s="17" t="n"/>
      <c r="N534" s="21" t="n"/>
      <c r="O534" s="22" t="n"/>
      <c r="Q534" s="11" t="n"/>
      <c r="R534" s="25" t="n"/>
      <c r="S534" s="12" t="n"/>
    </row>
    <row r="535" ht="18.75" customHeight="1" s="133">
      <c r="A535" s="13" t="n"/>
      <c r="B535" s="14" t="n"/>
      <c r="C535" s="17" t="n"/>
      <c r="D535" s="29" t="n"/>
      <c r="E535" s="17" t="n"/>
      <c r="F535" s="17" t="n"/>
      <c r="G535" s="17" t="n"/>
      <c r="H535" s="24" t="n"/>
      <c r="I535" s="17" t="n"/>
      <c r="J535" s="17" t="n"/>
      <c r="K535" s="19" t="n"/>
      <c r="L535" s="20" t="n"/>
      <c r="M535" s="17" t="n"/>
      <c r="N535" s="21" t="n"/>
      <c r="O535" s="22" t="n"/>
      <c r="Q535" s="11" t="n"/>
      <c r="R535" s="25" t="n"/>
      <c r="S535" s="12" t="n"/>
    </row>
    <row r="536" ht="18.75" customHeight="1" s="133">
      <c r="A536" s="13" t="n"/>
      <c r="B536" s="14" t="n"/>
      <c r="C536" s="17" t="n"/>
      <c r="D536" s="29" t="n"/>
      <c r="E536" s="17" t="n"/>
      <c r="F536" s="17" t="n"/>
      <c r="G536" s="17" t="n"/>
      <c r="H536" s="24" t="n"/>
      <c r="I536" s="17" t="n"/>
      <c r="J536" s="17" t="n"/>
      <c r="K536" s="19" t="n"/>
      <c r="L536" s="20" t="n"/>
      <c r="M536" s="17" t="n"/>
      <c r="N536" s="21" t="n"/>
      <c r="O536" s="22" t="n"/>
      <c r="Q536" s="11" t="n"/>
      <c r="R536" s="25" t="n"/>
      <c r="S536" s="12" t="n"/>
    </row>
    <row r="537" ht="18.75" customHeight="1" s="133">
      <c r="A537" s="13" t="n"/>
      <c r="B537" s="14" t="n"/>
      <c r="C537" s="17" t="n"/>
      <c r="D537" s="29" t="n"/>
      <c r="E537" s="17" t="n"/>
      <c r="F537" s="17" t="n"/>
      <c r="G537" s="17" t="n"/>
      <c r="H537" s="24" t="n"/>
      <c r="I537" s="17" t="n"/>
      <c r="J537" s="17" t="n"/>
      <c r="K537" s="19" t="n"/>
      <c r="L537" s="20" t="n"/>
      <c r="M537" s="17" t="n"/>
      <c r="N537" s="21" t="n"/>
      <c r="O537" s="22" t="n"/>
      <c r="Q537" s="11" t="n"/>
      <c r="R537" s="25" t="n"/>
      <c r="S537" s="12" t="n"/>
    </row>
    <row r="538" ht="18.75" customHeight="1" s="133">
      <c r="A538" s="13" t="n"/>
      <c r="B538" s="14" t="n"/>
      <c r="C538" s="17" t="n"/>
      <c r="D538" s="29" t="n"/>
      <c r="E538" s="17" t="n"/>
      <c r="F538" s="17" t="n"/>
      <c r="G538" s="17" t="n"/>
      <c r="H538" s="24" t="n"/>
      <c r="I538" s="17" t="n"/>
      <c r="J538" s="17" t="n"/>
      <c r="K538" s="19" t="n"/>
      <c r="L538" s="20" t="n"/>
      <c r="M538" s="17" t="n"/>
      <c r="N538" s="21" t="n"/>
      <c r="O538" s="22" t="n"/>
      <c r="Q538" s="11" t="n"/>
      <c r="R538" s="25" t="n"/>
      <c r="S538" s="12" t="n"/>
    </row>
    <row r="539" ht="18.75" customHeight="1" s="133">
      <c r="A539" s="13" t="n"/>
      <c r="B539" s="14" t="n"/>
      <c r="C539" s="17" t="n"/>
      <c r="D539" s="29" t="n"/>
      <c r="E539" s="17" t="n"/>
      <c r="F539" s="17" t="n"/>
      <c r="G539" s="17" t="n"/>
      <c r="H539" s="30" t="n"/>
      <c r="I539" s="17" t="n"/>
      <c r="J539" s="17" t="n"/>
      <c r="K539" s="19" t="n"/>
      <c r="L539" s="20" t="n"/>
      <c r="M539" s="17" t="n"/>
      <c r="N539" s="21" t="n"/>
      <c r="O539" s="22" t="n"/>
      <c r="Q539" s="11" t="n"/>
      <c r="R539" s="25" t="n"/>
      <c r="S539" s="12" t="n"/>
    </row>
    <row r="540" ht="18.75" customHeight="1" s="133">
      <c r="A540" s="13" t="n"/>
      <c r="B540" s="14" t="n"/>
      <c r="C540" s="17" t="n"/>
      <c r="D540" s="29" t="n"/>
      <c r="E540" s="17" t="n"/>
      <c r="F540" s="17" t="n"/>
      <c r="G540" s="17" t="n"/>
      <c r="H540" s="30" t="n"/>
      <c r="I540" s="17" t="n"/>
      <c r="J540" s="17" t="n"/>
      <c r="K540" s="19" t="n"/>
      <c r="L540" s="20" t="n"/>
      <c r="M540" s="17" t="n"/>
      <c r="N540" s="21" t="n"/>
      <c r="O540" s="22" t="n"/>
      <c r="Q540" s="11" t="n"/>
      <c r="R540" s="25" t="n"/>
      <c r="S540" s="12" t="n"/>
    </row>
    <row r="541" ht="18.75" customHeight="1" s="133">
      <c r="A541" s="13" t="n"/>
      <c r="B541" s="14" t="n"/>
      <c r="C541" s="17" t="n"/>
      <c r="D541" s="29" t="n"/>
      <c r="E541" s="17" t="n"/>
      <c r="F541" s="17" t="n"/>
      <c r="G541" s="17" t="n"/>
      <c r="H541" s="30" t="n"/>
      <c r="I541" s="17" t="n"/>
      <c r="J541" s="17" t="n"/>
      <c r="K541" s="19" t="n"/>
      <c r="L541" s="20" t="n"/>
      <c r="M541" s="17" t="n"/>
      <c r="N541" s="21" t="n"/>
      <c r="O541" s="22" t="n"/>
      <c r="Q541" s="11" t="n"/>
      <c r="R541" s="25" t="n"/>
      <c r="S541" s="12" t="n"/>
    </row>
    <row r="542" ht="18.75" customHeight="1" s="133">
      <c r="A542" s="13" t="n"/>
      <c r="B542" s="14" t="n"/>
      <c r="C542" s="17" t="n"/>
      <c r="D542" s="29" t="n"/>
      <c r="E542" s="17" t="n"/>
      <c r="F542" s="17" t="n"/>
      <c r="G542" s="17" t="n"/>
      <c r="H542" s="31" t="n"/>
      <c r="I542" s="17" t="n"/>
      <c r="J542" s="17" t="n"/>
      <c r="K542" s="19" t="n"/>
      <c r="L542" s="20" t="n"/>
      <c r="M542" s="17" t="n"/>
      <c r="N542" s="21" t="n"/>
      <c r="O542" s="22" t="n"/>
      <c r="Q542" s="11" t="n"/>
      <c r="R542" s="25" t="n"/>
      <c r="S542" s="12" t="n"/>
    </row>
    <row r="543" ht="18.75" customHeight="1" s="133">
      <c r="A543" s="13" t="n"/>
      <c r="B543" s="14" t="n"/>
      <c r="C543" s="17" t="n"/>
      <c r="D543" s="29" t="n"/>
      <c r="E543" s="17" t="n"/>
      <c r="F543" s="17" t="n"/>
      <c r="G543" s="17" t="n"/>
      <c r="H543" s="31" t="n"/>
      <c r="I543" s="17" t="n"/>
      <c r="J543" s="17" t="n"/>
      <c r="K543" s="19" t="n"/>
      <c r="L543" s="20" t="n"/>
      <c r="M543" s="17" t="n"/>
      <c r="N543" s="21" t="n"/>
      <c r="O543" s="22" t="n"/>
      <c r="Q543" s="11" t="n"/>
      <c r="R543" s="25" t="n"/>
      <c r="S543" s="12" t="n"/>
    </row>
    <row r="544" ht="18.75" customHeight="1" s="133">
      <c r="A544" s="13" t="n"/>
      <c r="B544" s="14" t="n"/>
      <c r="C544" s="17" t="n"/>
      <c r="D544" s="29" t="n"/>
      <c r="E544" s="17" t="n"/>
      <c r="F544" s="17" t="n"/>
      <c r="G544" s="17" t="n"/>
      <c r="H544" s="31" t="n"/>
      <c r="I544" s="17" t="n"/>
      <c r="J544" s="17" t="n"/>
      <c r="K544" s="19" t="n"/>
      <c r="L544" s="20" t="n"/>
      <c r="M544" s="17" t="n"/>
      <c r="N544" s="21" t="n"/>
      <c r="O544" s="22" t="n"/>
      <c r="Q544" s="11" t="n"/>
      <c r="R544" s="25" t="n"/>
      <c r="S544" s="12" t="n"/>
    </row>
    <row r="545" ht="18.75" customHeight="1" s="133">
      <c r="A545" s="13" t="n"/>
      <c r="B545" s="14" t="n"/>
      <c r="C545" s="17" t="n"/>
      <c r="D545" s="29" t="n"/>
      <c r="E545" s="17" t="n"/>
      <c r="F545" s="17" t="n"/>
      <c r="G545" s="17" t="n"/>
      <c r="H545" s="31" t="n"/>
      <c r="I545" s="17" t="n"/>
      <c r="J545" s="17" t="n"/>
      <c r="K545" s="19" t="n"/>
      <c r="L545" s="20" t="n"/>
      <c r="M545" s="17" t="n"/>
      <c r="N545" s="21" t="n"/>
      <c r="O545" s="22" t="n"/>
      <c r="Q545" s="11" t="n"/>
      <c r="R545" s="25" t="n"/>
      <c r="S545" s="12" t="n"/>
    </row>
    <row r="546" ht="18.75" customHeight="1" s="133">
      <c r="A546" s="13" t="n"/>
      <c r="B546" s="14" t="n"/>
      <c r="C546" s="17" t="n"/>
      <c r="D546" s="29" t="n"/>
      <c r="E546" s="17" t="n"/>
      <c r="F546" s="17" t="n"/>
      <c r="G546" s="17" t="n"/>
      <c r="H546" s="31" t="n"/>
      <c r="I546" s="17" t="n"/>
      <c r="J546" s="17" t="n"/>
      <c r="K546" s="19" t="n"/>
      <c r="L546" s="20" t="n"/>
      <c r="M546" s="17" t="n"/>
      <c r="N546" s="21" t="n"/>
      <c r="O546" s="22" t="n"/>
      <c r="Q546" s="11" t="n"/>
      <c r="R546" s="25" t="n"/>
      <c r="S546" s="12" t="n"/>
    </row>
    <row r="547" ht="18.75" customHeight="1" s="133">
      <c r="A547" s="13" t="n"/>
      <c r="B547" s="14" t="n"/>
      <c r="C547" s="17" t="n"/>
      <c r="D547" s="29" t="n"/>
      <c r="E547" s="17" t="n"/>
      <c r="F547" s="17" t="n"/>
      <c r="G547" s="17" t="n"/>
      <c r="H547" s="31" t="n"/>
      <c r="I547" s="17" t="n"/>
      <c r="J547" s="17" t="n"/>
      <c r="K547" s="19" t="n"/>
      <c r="L547" s="20" t="n"/>
      <c r="M547" s="17" t="n"/>
      <c r="N547" s="21" t="n"/>
      <c r="O547" s="22" t="n"/>
      <c r="Q547" s="11" t="n"/>
      <c r="R547" s="25" t="n"/>
      <c r="S547" s="12" t="n"/>
    </row>
    <row r="548" ht="18.75" customHeight="1" s="133">
      <c r="A548" s="13" t="n"/>
      <c r="B548" s="14" t="n"/>
      <c r="C548" s="17" t="n"/>
      <c r="D548" s="29" t="n"/>
      <c r="E548" s="17" t="n"/>
      <c r="F548" s="17" t="n"/>
      <c r="G548" s="17" t="n"/>
      <c r="H548" s="31" t="n"/>
      <c r="I548" s="17" t="n"/>
      <c r="J548" s="17" t="n"/>
      <c r="K548" s="19" t="n"/>
      <c r="L548" s="20" t="n"/>
      <c r="M548" s="17" t="n"/>
      <c r="N548" s="21" t="n"/>
      <c r="O548" s="22" t="n"/>
      <c r="Q548" s="11" t="n"/>
      <c r="R548" s="25" t="n"/>
      <c r="S548" s="12" t="n"/>
    </row>
    <row r="549" ht="18.75" customHeight="1" s="133">
      <c r="A549" s="13" t="n"/>
      <c r="B549" s="14" t="n"/>
      <c r="C549" s="17" t="n"/>
      <c r="D549" s="29" t="n"/>
      <c r="E549" s="17" t="n"/>
      <c r="F549" s="17" t="n"/>
      <c r="G549" s="17" t="n"/>
      <c r="H549" s="31" t="n"/>
      <c r="I549" s="17" t="n"/>
      <c r="J549" s="17" t="n"/>
      <c r="K549" s="19" t="n"/>
      <c r="L549" s="20" t="n"/>
      <c r="M549" s="17" t="n"/>
      <c r="N549" s="21" t="n"/>
      <c r="O549" s="22" t="n"/>
      <c r="Q549" s="11" t="n"/>
      <c r="R549" s="25" t="n"/>
      <c r="S549" s="12" t="n"/>
    </row>
    <row r="550" ht="18.75" customHeight="1" s="133">
      <c r="A550" s="13" t="n"/>
      <c r="B550" s="14" t="n"/>
      <c r="C550" s="17" t="n"/>
      <c r="D550" s="29" t="n"/>
      <c r="E550" s="17" t="n"/>
      <c r="F550" s="17" t="n"/>
      <c r="G550" s="17" t="n"/>
      <c r="H550" s="31" t="n"/>
      <c r="I550" s="17" t="n"/>
      <c r="J550" s="17" t="n"/>
      <c r="K550" s="19" t="n"/>
      <c r="L550" s="20" t="n"/>
      <c r="M550" s="17" t="n"/>
      <c r="N550" s="21" t="n"/>
      <c r="O550" s="22" t="n"/>
      <c r="Q550" s="11" t="n"/>
      <c r="R550" s="25" t="n"/>
      <c r="S550" s="12" t="n"/>
    </row>
    <row r="551" ht="18.75" customHeight="1" s="133">
      <c r="A551" s="13" t="n"/>
      <c r="B551" s="14" t="n"/>
      <c r="C551" s="17" t="n"/>
      <c r="D551" s="29" t="n"/>
      <c r="E551" s="17" t="n"/>
      <c r="F551" s="17" t="n"/>
      <c r="G551" s="17" t="n"/>
      <c r="H551" s="31" t="n"/>
      <c r="I551" s="17" t="n"/>
      <c r="J551" s="17" t="n"/>
      <c r="K551" s="19" t="n"/>
      <c r="L551" s="20" t="n"/>
      <c r="M551" s="17" t="n"/>
      <c r="N551" s="21" t="n"/>
      <c r="O551" s="22" t="n"/>
      <c r="Q551" s="11" t="n"/>
      <c r="R551" s="25" t="n"/>
      <c r="S551" s="12" t="n"/>
    </row>
    <row r="552" ht="18.75" customHeight="1" s="133">
      <c r="A552" s="13" t="n"/>
      <c r="B552" s="14" t="n"/>
      <c r="C552" s="17" t="n"/>
      <c r="D552" s="29" t="n"/>
      <c r="E552" s="17" t="n"/>
      <c r="F552" s="17" t="n"/>
      <c r="G552" s="17" t="n"/>
      <c r="H552" s="31" t="n"/>
      <c r="I552" s="17" t="n"/>
      <c r="J552" s="17" t="n"/>
      <c r="K552" s="19" t="n"/>
      <c r="L552" s="20" t="n"/>
      <c r="M552" s="17" t="n"/>
      <c r="N552" s="21" t="n"/>
      <c r="O552" s="22" t="n"/>
      <c r="Q552" s="11" t="n"/>
      <c r="R552" s="25" t="n"/>
      <c r="S552" s="12" t="n"/>
    </row>
    <row r="553" ht="18.75" customHeight="1" s="133">
      <c r="A553" s="13" t="n"/>
      <c r="B553" s="14" t="n"/>
      <c r="C553" s="17" t="n"/>
      <c r="D553" s="29" t="n"/>
      <c r="E553" s="17" t="n"/>
      <c r="F553" s="17" t="n"/>
      <c r="G553" s="17" t="n"/>
      <c r="H553" s="31" t="n"/>
      <c r="I553" s="17" t="n"/>
      <c r="J553" s="17" t="n"/>
      <c r="K553" s="19" t="n"/>
      <c r="L553" s="20" t="n"/>
      <c r="M553" s="17" t="n"/>
      <c r="N553" s="21" t="n"/>
      <c r="O553" s="22" t="n"/>
      <c r="Q553" s="11" t="n"/>
      <c r="R553" s="25" t="n"/>
      <c r="S553" s="12" t="n"/>
    </row>
    <row r="554" ht="18.75" customHeight="1" s="133">
      <c r="A554" s="13" t="n"/>
      <c r="B554" s="14" t="n"/>
      <c r="C554" s="17" t="n"/>
      <c r="D554" s="29" t="n"/>
      <c r="E554" s="17" t="n"/>
      <c r="F554" s="17" t="n"/>
      <c r="G554" s="17" t="n"/>
      <c r="H554" s="31" t="n"/>
      <c r="I554" s="17" t="n"/>
      <c r="J554" s="17" t="n"/>
      <c r="K554" s="19" t="n"/>
      <c r="L554" s="20" t="n"/>
      <c r="M554" s="17" t="n"/>
      <c r="N554" s="21" t="n"/>
      <c r="O554" s="22" t="n"/>
      <c r="Q554" s="11" t="n"/>
      <c r="R554" s="25" t="n"/>
      <c r="S554" s="12" t="n"/>
    </row>
    <row r="555" ht="18.75" customHeight="1" s="133">
      <c r="A555" s="13" t="n"/>
      <c r="B555" s="14" t="n"/>
      <c r="C555" s="17" t="n"/>
      <c r="D555" s="29" t="n"/>
      <c r="E555" s="17" t="n"/>
      <c r="F555" s="17" t="n"/>
      <c r="G555" s="17" t="n"/>
      <c r="H555" s="31" t="n"/>
      <c r="I555" s="17" t="n"/>
      <c r="J555" s="17" t="n"/>
      <c r="K555" s="19" t="n"/>
      <c r="L555" s="20" t="n"/>
      <c r="M555" s="17" t="n"/>
      <c r="N555" s="21" t="n"/>
      <c r="O555" s="22" t="n"/>
      <c r="Q555" s="11" t="n"/>
      <c r="R555" s="25" t="n"/>
      <c r="S555" s="12" t="n"/>
    </row>
    <row r="556" ht="18.75" customHeight="1" s="133">
      <c r="A556" s="13" t="n"/>
      <c r="B556" s="14" t="n"/>
      <c r="C556" s="17" t="n"/>
      <c r="D556" s="29" t="n"/>
      <c r="E556" s="17" t="n"/>
      <c r="F556" s="17" t="n"/>
      <c r="G556" s="17" t="n"/>
      <c r="H556" s="31" t="n"/>
      <c r="I556" s="17" t="n"/>
      <c r="J556" s="17" t="n"/>
      <c r="K556" s="19" t="n"/>
      <c r="L556" s="20" t="n"/>
      <c r="M556" s="17" t="n"/>
      <c r="N556" s="21" t="n"/>
      <c r="O556" s="22" t="n"/>
      <c r="Q556" s="11" t="n"/>
      <c r="R556" s="25" t="n"/>
      <c r="S556" s="12" t="n"/>
    </row>
    <row r="557" ht="18.75" customHeight="1" s="133">
      <c r="A557" s="13" t="n"/>
      <c r="B557" s="14" t="n"/>
      <c r="C557" s="17" t="n"/>
      <c r="D557" s="29" t="n"/>
      <c r="E557" s="17" t="n"/>
      <c r="F557" s="17" t="n"/>
      <c r="G557" s="17" t="n"/>
      <c r="H557" s="31" t="n"/>
      <c r="I557" s="17" t="n"/>
      <c r="J557" s="17" t="n"/>
      <c r="K557" s="19" t="n"/>
      <c r="L557" s="20" t="n"/>
      <c r="M557" s="17" t="n"/>
      <c r="N557" s="21" t="n"/>
      <c r="O557" s="22" t="n"/>
      <c r="Q557" s="11" t="n"/>
      <c r="R557" s="25" t="n"/>
      <c r="S557" s="12" t="n"/>
    </row>
    <row r="558" ht="18.75" customHeight="1" s="133">
      <c r="A558" s="13" t="n"/>
      <c r="B558" s="14" t="n"/>
      <c r="C558" s="17" t="n"/>
      <c r="D558" s="29" t="n"/>
      <c r="E558" s="17" t="n"/>
      <c r="F558" s="17" t="n"/>
      <c r="G558" s="17" t="n"/>
      <c r="H558" s="31" t="n"/>
      <c r="I558" s="17" t="n"/>
      <c r="J558" s="17" t="n"/>
      <c r="K558" s="19" t="n"/>
      <c r="L558" s="20" t="n"/>
      <c r="M558" s="17" t="n"/>
      <c r="N558" s="21" t="n"/>
      <c r="O558" s="22" t="n"/>
      <c r="Q558" s="11" t="n"/>
      <c r="R558" s="25" t="n"/>
      <c r="S558" s="12" t="n"/>
    </row>
    <row r="559" ht="18.75" customHeight="1" s="133">
      <c r="A559" s="13" t="n"/>
      <c r="B559" s="14" t="n"/>
      <c r="C559" s="17" t="n"/>
      <c r="D559" s="29" t="n"/>
      <c r="E559" s="17" t="n"/>
      <c r="F559" s="17" t="n"/>
      <c r="G559" s="17" t="n"/>
      <c r="H559" s="31" t="n"/>
      <c r="I559" s="17" t="n"/>
      <c r="J559" s="17" t="n"/>
      <c r="K559" s="19" t="n"/>
      <c r="L559" s="20" t="n"/>
      <c r="M559" s="17" t="n"/>
      <c r="N559" s="21" t="n"/>
      <c r="O559" s="22" t="n"/>
      <c r="Q559" s="11" t="n"/>
      <c r="R559" s="25" t="n"/>
      <c r="S559" s="12" t="n"/>
    </row>
    <row r="560" ht="18.75" customHeight="1" s="133">
      <c r="A560" s="13" t="n"/>
      <c r="B560" s="14" t="n"/>
      <c r="C560" s="17" t="n"/>
      <c r="D560" s="29" t="n"/>
      <c r="E560" s="17" t="n"/>
      <c r="F560" s="17" t="n"/>
      <c r="G560" s="17" t="n"/>
      <c r="H560" s="31" t="n"/>
      <c r="I560" s="17" t="n"/>
      <c r="J560" s="17" t="n"/>
      <c r="K560" s="19" t="n"/>
      <c r="L560" s="20" t="n"/>
      <c r="M560" s="17" t="n"/>
      <c r="N560" s="21" t="n"/>
      <c r="O560" s="22" t="n"/>
      <c r="Q560" s="11" t="n"/>
      <c r="R560" s="25" t="n"/>
      <c r="S560" s="12" t="n"/>
    </row>
    <row r="561" ht="18.75" customHeight="1" s="133">
      <c r="A561" s="13" t="n"/>
      <c r="B561" s="14" t="n"/>
      <c r="C561" s="17" t="n"/>
      <c r="D561" s="29" t="n"/>
      <c r="E561" s="17" t="n"/>
      <c r="F561" s="17" t="n"/>
      <c r="G561" s="17" t="n"/>
      <c r="H561" s="31" t="n"/>
      <c r="I561" s="17" t="n"/>
      <c r="J561" s="17" t="n"/>
      <c r="K561" s="19" t="n"/>
      <c r="L561" s="20" t="n"/>
      <c r="M561" s="17" t="n"/>
      <c r="N561" s="21" t="n"/>
      <c r="O561" s="22" t="n"/>
      <c r="Q561" s="11" t="n"/>
      <c r="R561" s="25" t="n"/>
      <c r="S561" s="12" t="n"/>
    </row>
    <row r="562" ht="18.75" customHeight="1" s="133">
      <c r="A562" s="13" t="n"/>
      <c r="B562" s="14" t="n"/>
      <c r="C562" s="17" t="n"/>
      <c r="D562" s="29" t="n"/>
      <c r="E562" s="17" t="n"/>
      <c r="F562" s="17" t="n"/>
      <c r="G562" s="17" t="n"/>
      <c r="H562" s="31" t="n"/>
      <c r="I562" s="17" t="n"/>
      <c r="J562" s="17" t="n"/>
      <c r="K562" s="19" t="n"/>
      <c r="L562" s="20" t="n"/>
      <c r="M562" s="17" t="n"/>
      <c r="N562" s="21" t="n"/>
      <c r="O562" s="22" t="n"/>
      <c r="Q562" s="11" t="n"/>
      <c r="R562" s="25" t="n"/>
      <c r="S562" s="12" t="n"/>
    </row>
    <row r="563" ht="18.75" customHeight="1" s="133">
      <c r="A563" s="13" t="n"/>
      <c r="B563" s="14" t="n"/>
      <c r="C563" s="17" t="n"/>
      <c r="D563" s="29" t="n"/>
      <c r="E563" s="17" t="n"/>
      <c r="F563" s="17" t="n"/>
      <c r="G563" s="17" t="n"/>
      <c r="H563" s="31" t="n"/>
      <c r="I563" s="17" t="n"/>
      <c r="J563" s="17" t="n"/>
      <c r="K563" s="19" t="n"/>
      <c r="L563" s="20" t="n"/>
      <c r="M563" s="17" t="n"/>
      <c r="N563" s="21" t="n"/>
      <c r="O563" s="22" t="n"/>
      <c r="Q563" s="11" t="n"/>
      <c r="R563" s="25" t="n"/>
      <c r="S563" s="12" t="n"/>
    </row>
    <row r="564" ht="18.75" customHeight="1" s="133">
      <c r="A564" s="13" t="n"/>
      <c r="B564" s="14" t="n"/>
      <c r="C564" s="17" t="n"/>
      <c r="D564" s="29" t="n"/>
      <c r="E564" s="17" t="n"/>
      <c r="F564" s="17" t="n"/>
      <c r="G564" s="17" t="n"/>
      <c r="H564" s="31" t="n"/>
      <c r="I564" s="17" t="n"/>
      <c r="J564" s="17" t="n"/>
      <c r="K564" s="19" t="n"/>
      <c r="L564" s="20" t="n"/>
      <c r="M564" s="17" t="n"/>
      <c r="N564" s="21" t="n"/>
      <c r="O564" s="22" t="n"/>
      <c r="Q564" s="11" t="n"/>
      <c r="R564" s="25" t="n"/>
      <c r="S564" s="12" t="n"/>
    </row>
    <row r="565" ht="18.75" customHeight="1" s="133">
      <c r="A565" s="13" t="n"/>
      <c r="B565" s="14" t="n"/>
      <c r="C565" s="17" t="n"/>
      <c r="D565" s="29" t="n"/>
      <c r="E565" s="17" t="n"/>
      <c r="F565" s="17" t="n"/>
      <c r="G565" s="17" t="n"/>
      <c r="H565" s="31" t="n"/>
      <c r="I565" s="17" t="n"/>
      <c r="J565" s="17" t="n"/>
      <c r="K565" s="19" t="n"/>
      <c r="L565" s="20" t="n"/>
      <c r="M565" s="17" t="n"/>
      <c r="N565" s="21" t="n"/>
      <c r="O565" s="22" t="n"/>
      <c r="Q565" s="11" t="n"/>
      <c r="R565" s="25" t="n"/>
      <c r="S565" s="12" t="n"/>
    </row>
    <row r="566" ht="18.75" customHeight="1" s="133">
      <c r="A566" s="13" t="n"/>
      <c r="B566" s="14" t="n"/>
      <c r="C566" s="17" t="n"/>
      <c r="D566" s="29" t="n"/>
      <c r="E566" s="17" t="n"/>
      <c r="F566" s="17" t="n"/>
      <c r="G566" s="17" t="n"/>
      <c r="H566" s="31" t="n"/>
      <c r="I566" s="17" t="n"/>
      <c r="J566" s="17" t="n"/>
      <c r="K566" s="19" t="n"/>
      <c r="L566" s="20" t="n"/>
      <c r="M566" s="17" t="n"/>
      <c r="N566" s="21" t="n"/>
      <c r="O566" s="22" t="n"/>
      <c r="Q566" s="11" t="n"/>
      <c r="R566" s="25" t="n"/>
      <c r="S566" s="12" t="n"/>
    </row>
    <row r="567" ht="18.75" customHeight="1" s="133">
      <c r="A567" s="13" t="n"/>
      <c r="B567" s="14" t="n"/>
      <c r="C567" s="17" t="n"/>
      <c r="D567" s="29" t="n"/>
      <c r="E567" s="17" t="n"/>
      <c r="F567" s="17" t="n"/>
      <c r="G567" s="17" t="n"/>
      <c r="H567" s="31" t="n"/>
      <c r="I567" s="17" t="n"/>
      <c r="J567" s="17" t="n"/>
      <c r="K567" s="19" t="n"/>
      <c r="L567" s="20" t="n"/>
      <c r="M567" s="17" t="n"/>
      <c r="N567" s="21" t="n"/>
      <c r="O567" s="22" t="n"/>
      <c r="Q567" s="11" t="n"/>
      <c r="R567" s="25" t="n"/>
      <c r="S567" s="12" t="n"/>
    </row>
    <row r="568" ht="18.75" customHeight="1" s="133">
      <c r="A568" s="13" t="n"/>
      <c r="B568" s="14" t="n"/>
      <c r="C568" s="17" t="n"/>
      <c r="D568" s="29" t="n"/>
      <c r="E568" s="17" t="n"/>
      <c r="F568" s="17" t="n"/>
      <c r="G568" s="17" t="n"/>
      <c r="H568" s="31" t="n"/>
      <c r="I568" s="17" t="n"/>
      <c r="J568" s="17" t="n"/>
      <c r="K568" s="19" t="n"/>
      <c r="L568" s="20" t="n"/>
      <c r="M568" s="17" t="n"/>
      <c r="N568" s="21" t="n"/>
      <c r="O568" s="22" t="n"/>
      <c r="Q568" s="11" t="n"/>
      <c r="R568" s="25" t="n"/>
      <c r="S568" s="12" t="n"/>
    </row>
    <row r="569" ht="18.75" customHeight="1" s="133">
      <c r="A569" s="13" t="n"/>
      <c r="B569" s="14" t="n"/>
      <c r="C569" s="17" t="n"/>
      <c r="D569" s="29" t="n"/>
      <c r="E569" s="17" t="n"/>
      <c r="F569" s="17" t="n"/>
      <c r="G569" s="17" t="n"/>
      <c r="H569" s="31" t="n"/>
      <c r="I569" s="17" t="n"/>
      <c r="J569" s="17" t="n"/>
      <c r="K569" s="19" t="n"/>
      <c r="L569" s="20" t="n"/>
      <c r="M569" s="17" t="n"/>
      <c r="N569" s="21" t="n"/>
      <c r="O569" s="22" t="n"/>
      <c r="Q569" s="11" t="n"/>
      <c r="R569" s="25" t="n"/>
      <c r="S569" s="12" t="n"/>
    </row>
    <row r="570" ht="18.75" customHeight="1" s="133">
      <c r="A570" s="13" t="n"/>
      <c r="B570" s="14" t="n"/>
      <c r="C570" s="17" t="n"/>
      <c r="D570" s="29" t="n"/>
      <c r="E570" s="17" t="n"/>
      <c r="F570" s="17" t="n"/>
      <c r="G570" s="17" t="n"/>
      <c r="H570" s="30" t="n"/>
      <c r="I570" s="17" t="n"/>
      <c r="J570" s="17" t="n"/>
      <c r="K570" s="19" t="n"/>
      <c r="L570" s="20" t="n"/>
      <c r="M570" s="17" t="n"/>
      <c r="N570" s="21" t="n"/>
      <c r="O570" s="22" t="n"/>
      <c r="Q570" s="11" t="n"/>
      <c r="R570" s="25" t="n"/>
      <c r="S570" s="12" t="n"/>
    </row>
    <row r="571" ht="18.75" customHeight="1" s="133">
      <c r="A571" s="13" t="n"/>
      <c r="B571" s="14" t="n"/>
      <c r="C571" s="17" t="n"/>
      <c r="D571" s="29" t="n"/>
      <c r="E571" s="17" t="n"/>
      <c r="F571" s="17" t="n"/>
      <c r="G571" s="17" t="n"/>
      <c r="H571" s="30" t="n"/>
      <c r="I571" s="17" t="n"/>
      <c r="J571" s="17" t="n"/>
      <c r="K571" s="19" t="n"/>
      <c r="L571" s="20" t="n"/>
      <c r="M571" s="17" t="n"/>
      <c r="N571" s="21" t="n"/>
      <c r="O571" s="22" t="n"/>
      <c r="Q571" s="11" t="n"/>
      <c r="R571" s="25" t="n"/>
      <c r="S571" s="12" t="n"/>
    </row>
    <row r="572" ht="18.75" customHeight="1" s="133">
      <c r="A572" s="13" t="n"/>
      <c r="B572" s="14" t="n"/>
      <c r="C572" s="17" t="n"/>
      <c r="D572" s="29" t="n"/>
      <c r="E572" s="17" t="n"/>
      <c r="F572" s="17" t="n"/>
      <c r="G572" s="17" t="n"/>
      <c r="H572" s="30" t="n"/>
      <c r="I572" s="17" t="n"/>
      <c r="J572" s="17" t="n"/>
      <c r="K572" s="19" t="n"/>
      <c r="L572" s="20" t="n"/>
      <c r="M572" s="17" t="n"/>
      <c r="N572" s="21" t="n"/>
      <c r="O572" s="22" t="n"/>
      <c r="Q572" s="11" t="n"/>
      <c r="R572" s="25" t="n"/>
      <c r="S572" s="12" t="n"/>
    </row>
    <row r="573" ht="18.75" customHeight="1" s="133">
      <c r="A573" s="13" t="n"/>
      <c r="B573" s="14" t="n"/>
      <c r="C573" s="17" t="n"/>
      <c r="D573" s="29" t="n"/>
      <c r="E573" s="17" t="n"/>
      <c r="F573" s="17" t="n"/>
      <c r="G573" s="17" t="n"/>
      <c r="H573" s="30" t="n"/>
      <c r="I573" s="17" t="n"/>
      <c r="J573" s="17" t="n"/>
      <c r="K573" s="19" t="n"/>
      <c r="L573" s="20" t="n"/>
      <c r="M573" s="17" t="n"/>
      <c r="N573" s="21" t="n"/>
      <c r="O573" s="22" t="n"/>
      <c r="Q573" s="11" t="n"/>
      <c r="R573" s="25" t="n"/>
      <c r="S573" s="12" t="n"/>
    </row>
    <row r="574" ht="18.75" customHeight="1" s="133">
      <c r="A574" s="13" t="n"/>
      <c r="B574" s="14" t="n"/>
      <c r="C574" s="17" t="n"/>
      <c r="D574" s="29" t="n"/>
      <c r="E574" s="17" t="n"/>
      <c r="F574" s="17" t="n"/>
      <c r="G574" s="17" t="n"/>
      <c r="H574" s="30" t="n"/>
      <c r="I574" s="17" t="n"/>
      <c r="J574" s="17" t="n"/>
      <c r="K574" s="19" t="n"/>
      <c r="L574" s="20" t="n"/>
      <c r="M574" s="17" t="n"/>
      <c r="N574" s="21" t="n"/>
      <c r="O574" s="22" t="n"/>
      <c r="Q574" s="11" t="n"/>
      <c r="R574" s="25" t="n"/>
      <c r="S574" s="12" t="n"/>
    </row>
    <row r="575" ht="18.75" customHeight="1" s="133">
      <c r="A575" s="13" t="n"/>
      <c r="B575" s="14" t="n"/>
      <c r="C575" s="17" t="n"/>
      <c r="D575" s="29" t="n"/>
      <c r="E575" s="17" t="n"/>
      <c r="F575" s="17" t="n"/>
      <c r="G575" s="17" t="n"/>
      <c r="H575" s="30" t="n"/>
      <c r="I575" s="17" t="n"/>
      <c r="J575" s="17" t="n"/>
      <c r="K575" s="19" t="n"/>
      <c r="L575" s="20" t="n"/>
      <c r="M575" s="17" t="n"/>
      <c r="N575" s="21" t="n"/>
      <c r="O575" s="22" t="n"/>
      <c r="Q575" s="11" t="n"/>
      <c r="R575" s="25" t="n"/>
      <c r="S575" s="12" t="n"/>
    </row>
    <row r="576" ht="18.75" customHeight="1" s="133">
      <c r="A576" s="13" t="n"/>
      <c r="B576" s="14" t="n"/>
      <c r="C576" s="17" t="n"/>
      <c r="D576" s="29" t="n"/>
      <c r="E576" s="17" t="n"/>
      <c r="F576" s="17" t="n"/>
      <c r="G576" s="17" t="n"/>
      <c r="H576" s="30" t="n"/>
      <c r="I576" s="17" t="n"/>
      <c r="J576" s="17" t="n"/>
      <c r="K576" s="19" t="n"/>
      <c r="L576" s="20" t="n"/>
      <c r="M576" s="17" t="n"/>
      <c r="N576" s="21" t="n"/>
      <c r="O576" s="22" t="n"/>
      <c r="Q576" s="11" t="n"/>
      <c r="R576" s="25" t="n"/>
      <c r="S576" s="12" t="n"/>
    </row>
    <row r="577" ht="18.75" customHeight="1" s="133">
      <c r="A577" s="13" t="n"/>
      <c r="B577" s="14" t="n"/>
      <c r="C577" s="17" t="n"/>
      <c r="D577" s="29" t="n"/>
      <c r="E577" s="17" t="n"/>
      <c r="F577" s="17" t="n"/>
      <c r="G577" s="17" t="n"/>
      <c r="H577" s="30" t="n"/>
      <c r="I577" s="17" t="n"/>
      <c r="J577" s="17" t="n"/>
      <c r="K577" s="19" t="n"/>
      <c r="L577" s="20" t="n"/>
      <c r="M577" s="17" t="n"/>
      <c r="N577" s="21" t="n"/>
      <c r="O577" s="22" t="n"/>
      <c r="Q577" s="11" t="n"/>
      <c r="R577" s="25" t="n"/>
      <c r="S577" s="12" t="n"/>
    </row>
    <row r="578" ht="18.75" customHeight="1" s="133">
      <c r="A578" s="13" t="n"/>
      <c r="B578" s="14" t="n"/>
      <c r="C578" s="17" t="n"/>
      <c r="D578" s="29" t="n"/>
      <c r="E578" s="17" t="n"/>
      <c r="F578" s="17" t="n"/>
      <c r="G578" s="17" t="n"/>
      <c r="H578" s="30" t="n"/>
      <c r="I578" s="17" t="n"/>
      <c r="J578" s="17" t="n"/>
      <c r="K578" s="19" t="n"/>
      <c r="L578" s="20" t="n"/>
      <c r="M578" s="17" t="n"/>
      <c r="N578" s="21" t="n"/>
      <c r="O578" s="22" t="n"/>
      <c r="Q578" s="11" t="n"/>
      <c r="R578" s="25" t="n"/>
      <c r="S578" s="12" t="n"/>
    </row>
    <row r="579" ht="18.75" customHeight="1" s="133">
      <c r="A579" s="13" t="n"/>
      <c r="B579" s="14" t="n"/>
      <c r="C579" s="17" t="n"/>
      <c r="D579" s="29" t="n"/>
      <c r="E579" s="17" t="n"/>
      <c r="F579" s="17" t="n"/>
      <c r="G579" s="17" t="n"/>
      <c r="H579" s="30" t="n"/>
      <c r="I579" s="17" t="n"/>
      <c r="J579" s="17" t="n"/>
      <c r="K579" s="19" t="n"/>
      <c r="L579" s="20" t="n"/>
      <c r="M579" s="17" t="n"/>
      <c r="N579" s="21" t="n"/>
      <c r="O579" s="22" t="n"/>
      <c r="Q579" s="11" t="n"/>
      <c r="R579" s="25" t="n"/>
      <c r="S579" s="12" t="n"/>
    </row>
    <row r="580" ht="18.75" customHeight="1" s="133">
      <c r="A580" s="13" t="n"/>
      <c r="B580" s="14" t="n"/>
      <c r="C580" s="17" t="n"/>
      <c r="D580" s="29" t="n"/>
      <c r="E580" s="17" t="n"/>
      <c r="F580" s="17" t="n"/>
      <c r="G580" s="17" t="n"/>
      <c r="H580" s="30" t="n"/>
      <c r="I580" s="17" t="n"/>
      <c r="J580" s="17" t="n"/>
      <c r="K580" s="19" t="n"/>
      <c r="L580" s="20" t="n"/>
      <c r="M580" s="17" t="n"/>
      <c r="N580" s="21" t="n"/>
      <c r="O580" s="22" t="n"/>
      <c r="Q580" s="11" t="n"/>
      <c r="R580" s="25" t="n"/>
      <c r="S580" s="12" t="n"/>
    </row>
    <row r="581" ht="18.75" customHeight="1" s="133">
      <c r="A581" s="13" t="n"/>
      <c r="B581" s="14" t="n"/>
      <c r="C581" s="15" t="n"/>
      <c r="D581" s="29" t="n"/>
      <c r="E581" s="17" t="n"/>
      <c r="F581" s="17" t="n"/>
      <c r="G581" s="17" t="n"/>
      <c r="H581" s="30" t="n"/>
      <c r="I581" s="17" t="n"/>
      <c r="J581" s="17" t="n"/>
      <c r="K581" s="19" t="n"/>
      <c r="L581" s="20" t="n"/>
      <c r="M581" s="17" t="n"/>
      <c r="N581" s="21" t="n"/>
      <c r="O581" s="22" t="n"/>
      <c r="Q581" s="11" t="n"/>
      <c r="R581" s="25" t="n"/>
      <c r="S581" s="12" t="n"/>
    </row>
    <row r="582" ht="18.75" customHeight="1" s="133">
      <c r="A582" s="13" t="n"/>
      <c r="B582" s="14" t="n"/>
      <c r="C582" s="15" t="n"/>
      <c r="D582" s="29" t="n"/>
      <c r="E582" s="17" t="n"/>
      <c r="F582" s="17" t="n"/>
      <c r="G582" s="17" t="n"/>
      <c r="H582" s="30" t="n"/>
      <c r="I582" s="17" t="n"/>
      <c r="J582" s="17" t="n"/>
      <c r="K582" s="19" t="n"/>
      <c r="L582" s="20" t="n"/>
      <c r="M582" s="17" t="n"/>
      <c r="N582" s="21" t="n"/>
      <c r="O582" s="22" t="n"/>
      <c r="Q582" s="11" t="n"/>
      <c r="R582" s="12" t="n"/>
      <c r="S582" s="12" t="n"/>
    </row>
    <row r="583" ht="18.75" customHeight="1" s="133">
      <c r="A583" s="13" t="n"/>
      <c r="B583" s="14" t="n"/>
      <c r="C583" s="15" t="n"/>
      <c r="D583" s="29" t="n"/>
      <c r="E583" s="17" t="n"/>
      <c r="F583" s="17" t="n"/>
      <c r="G583" s="17" t="n"/>
      <c r="H583" s="30" t="n"/>
      <c r="I583" s="17" t="n"/>
      <c r="J583" s="17" t="n"/>
      <c r="K583" s="19" t="n"/>
      <c r="L583" s="20" t="n"/>
      <c r="M583" s="17" t="n"/>
      <c r="N583" s="21" t="n"/>
      <c r="O583" s="22" t="n"/>
      <c r="Q583" s="11" t="n"/>
      <c r="R583" s="12" t="n"/>
      <c r="S583" s="12" t="n"/>
    </row>
    <row r="584" ht="18.75" customHeight="1" s="133">
      <c r="A584" s="13" t="n"/>
      <c r="B584" s="14" t="n"/>
      <c r="C584" s="15" t="n"/>
      <c r="D584" s="29" t="n"/>
      <c r="E584" s="17" t="n"/>
      <c r="F584" s="17" t="n"/>
      <c r="G584" s="17" t="n"/>
      <c r="H584" s="30" t="n"/>
      <c r="I584" s="17" t="n"/>
      <c r="J584" s="17" t="n"/>
      <c r="K584" s="19" t="n"/>
      <c r="L584" s="20" t="n"/>
      <c r="M584" s="17" t="n"/>
      <c r="N584" s="21" t="n"/>
      <c r="O584" s="22" t="n"/>
      <c r="Q584" s="11" t="n"/>
      <c r="R584" s="12" t="n"/>
      <c r="S584" s="12" t="n"/>
    </row>
    <row r="585" ht="18.75" customHeight="1" s="133">
      <c r="A585" s="13" t="n"/>
      <c r="B585" s="14" t="n"/>
      <c r="C585" s="15" t="n"/>
      <c r="D585" s="29" t="n"/>
      <c r="E585" s="17" t="n"/>
      <c r="F585" s="17" t="n"/>
      <c r="G585" s="17" t="n"/>
      <c r="H585" s="30" t="n"/>
      <c r="I585" s="17" t="n"/>
      <c r="J585" s="17" t="n"/>
      <c r="K585" s="19" t="n"/>
      <c r="L585" s="20" t="n"/>
      <c r="M585" s="17" t="n"/>
      <c r="N585" s="21" t="n"/>
      <c r="O585" s="22" t="n"/>
      <c r="Q585" s="11" t="n"/>
      <c r="R585" s="12" t="n"/>
      <c r="S585" s="12" t="n"/>
    </row>
    <row r="586" ht="18.75" customHeight="1" s="133">
      <c r="A586" s="13" t="n"/>
      <c r="B586" s="14" t="n"/>
      <c r="C586" s="17" t="n"/>
      <c r="D586" s="29" t="n"/>
      <c r="E586" s="17" t="n"/>
      <c r="F586" s="17" t="n"/>
      <c r="G586" s="17" t="n"/>
      <c r="H586" s="30" t="n"/>
      <c r="I586" s="17" t="n"/>
      <c r="J586" s="17" t="n"/>
      <c r="K586" s="19" t="n"/>
      <c r="L586" s="20" t="n"/>
      <c r="M586" s="17" t="n"/>
      <c r="N586" s="21" t="n"/>
      <c r="O586" s="22" t="n"/>
      <c r="Q586" s="11" t="n"/>
      <c r="R586" s="12" t="n"/>
      <c r="S586" s="12" t="n"/>
    </row>
    <row r="587" ht="18.75" customHeight="1" s="133">
      <c r="A587" s="13" t="n"/>
      <c r="B587" s="14" t="n"/>
      <c r="C587" s="17" t="n"/>
      <c r="D587" s="29" t="n"/>
      <c r="E587" s="17" t="n"/>
      <c r="F587" s="17" t="n"/>
      <c r="G587" s="17" t="n"/>
      <c r="H587" s="31" t="n"/>
      <c r="I587" s="17" t="n"/>
      <c r="J587" s="17" t="n"/>
      <c r="K587" s="19" t="n"/>
      <c r="L587" s="20" t="n"/>
      <c r="M587" s="17" t="n"/>
      <c r="N587" s="21" t="n"/>
      <c r="O587" s="22" t="n"/>
      <c r="Q587" s="11" t="n"/>
      <c r="R587" s="25" t="n"/>
      <c r="S587" s="12" t="n"/>
    </row>
    <row r="588" ht="18.75" customHeight="1" s="133">
      <c r="A588" s="13" t="n"/>
      <c r="B588" s="14" t="n"/>
      <c r="C588" s="17" t="n"/>
      <c r="D588" s="29" t="n"/>
      <c r="E588" s="17" t="n"/>
      <c r="F588" s="17" t="n"/>
      <c r="G588" s="17" t="n"/>
      <c r="H588" s="31" t="n"/>
      <c r="I588" s="17" t="n"/>
      <c r="J588" s="17" t="n"/>
      <c r="K588" s="19" t="n"/>
      <c r="L588" s="20" t="n"/>
      <c r="M588" s="17" t="n"/>
      <c r="N588" s="21" t="n"/>
      <c r="O588" s="22" t="n"/>
      <c r="Q588" s="11" t="n"/>
      <c r="R588" s="25" t="n"/>
      <c r="S588" s="12" t="n"/>
    </row>
    <row r="589" ht="18.75" customHeight="1" s="133">
      <c r="A589" s="13" t="n"/>
      <c r="B589" s="14" t="n"/>
      <c r="C589" s="17" t="n"/>
      <c r="D589" s="29" t="n"/>
      <c r="E589" s="17" t="n"/>
      <c r="F589" s="17" t="n"/>
      <c r="G589" s="17" t="n"/>
      <c r="H589" s="31" t="n"/>
      <c r="I589" s="17" t="n"/>
      <c r="J589" s="17" t="n"/>
      <c r="K589" s="19" t="n"/>
      <c r="L589" s="20" t="n"/>
      <c r="M589" s="17" t="n"/>
      <c r="N589" s="21" t="n"/>
      <c r="O589" s="22" t="n"/>
      <c r="Q589" s="11" t="n"/>
      <c r="R589" s="25" t="n"/>
      <c r="S589" s="12" t="n"/>
    </row>
    <row r="590" ht="18.75" customHeight="1" s="133">
      <c r="A590" s="13" t="n"/>
      <c r="B590" s="14" t="n"/>
      <c r="C590" s="17" t="n"/>
      <c r="D590" s="29" t="n"/>
      <c r="E590" s="17" t="n"/>
      <c r="F590" s="17" t="n"/>
      <c r="G590" s="17" t="n"/>
      <c r="H590" s="31" t="n"/>
      <c r="I590" s="17" t="n"/>
      <c r="J590" s="17" t="n"/>
      <c r="K590" s="19" t="n"/>
      <c r="L590" s="20" t="n"/>
      <c r="M590" s="17" t="n"/>
      <c r="N590" s="21" t="n"/>
      <c r="O590" s="22" t="n"/>
      <c r="Q590" s="11" t="n"/>
      <c r="R590" s="25" t="n"/>
      <c r="S590" s="12" t="n"/>
    </row>
    <row r="591" ht="18.75" customHeight="1" s="133">
      <c r="A591" s="13" t="n"/>
      <c r="B591" s="14" t="n"/>
      <c r="C591" s="17" t="n"/>
      <c r="D591" s="29" t="n"/>
      <c r="E591" s="17" t="n"/>
      <c r="F591" s="17" t="n"/>
      <c r="G591" s="17" t="n"/>
      <c r="H591" s="31" t="n"/>
      <c r="I591" s="17" t="n"/>
      <c r="J591" s="17" t="n"/>
      <c r="K591" s="19" t="n"/>
      <c r="L591" s="20" t="n"/>
      <c r="M591" s="17" t="n"/>
      <c r="N591" s="21" t="n"/>
      <c r="O591" s="22" t="n"/>
      <c r="Q591" s="11" t="n"/>
      <c r="R591" s="25" t="n"/>
      <c r="S591" s="12" t="n"/>
    </row>
    <row r="592" ht="18.75" customHeight="1" s="133">
      <c r="A592" s="13" t="n"/>
      <c r="B592" s="14" t="n"/>
      <c r="C592" s="17" t="n"/>
      <c r="D592" s="29" t="n"/>
      <c r="E592" s="17" t="n"/>
      <c r="F592" s="17" t="n"/>
      <c r="G592" s="17" t="n"/>
      <c r="H592" s="31" t="n"/>
      <c r="I592" s="17" t="n"/>
      <c r="J592" s="17" t="n"/>
      <c r="K592" s="19" t="n"/>
      <c r="L592" s="20" t="n"/>
      <c r="M592" s="17" t="n"/>
      <c r="N592" s="21" t="n"/>
      <c r="O592" s="22" t="n"/>
      <c r="Q592" s="11" t="n"/>
      <c r="R592" s="25" t="n"/>
      <c r="S592" s="12" t="n"/>
    </row>
    <row r="593" ht="18.75" customHeight="1" s="133">
      <c r="A593" s="13" t="n"/>
      <c r="B593" s="14" t="n"/>
      <c r="C593" s="17" t="n"/>
      <c r="D593" s="29" t="n"/>
      <c r="E593" s="17" t="n"/>
      <c r="F593" s="17" t="n"/>
      <c r="G593" s="17" t="n"/>
      <c r="H593" s="31" t="n"/>
      <c r="I593" s="17" t="n"/>
      <c r="J593" s="17" t="n"/>
      <c r="K593" s="19" t="n"/>
      <c r="L593" s="20" t="n"/>
      <c r="M593" s="17" t="n"/>
      <c r="N593" s="21" t="n"/>
      <c r="O593" s="22" t="n"/>
      <c r="Q593" s="11" t="n"/>
      <c r="R593" s="25" t="n"/>
      <c r="S593" s="12" t="n"/>
    </row>
    <row r="594" ht="18.75" customHeight="1" s="133">
      <c r="A594" s="13" t="n"/>
      <c r="B594" s="14" t="n"/>
      <c r="C594" s="17" t="n"/>
      <c r="D594" s="29" t="n"/>
      <c r="E594" s="17" t="n"/>
      <c r="F594" s="17" t="n"/>
      <c r="G594" s="17" t="n"/>
      <c r="H594" s="24" t="n"/>
      <c r="I594" s="17" t="n"/>
      <c r="J594" s="17" t="n"/>
      <c r="K594" s="19" t="n"/>
      <c r="L594" s="20" t="n"/>
      <c r="M594" s="17" t="n"/>
      <c r="N594" s="21" t="n"/>
      <c r="O594" s="22" t="n"/>
      <c r="Q594" s="11" t="n"/>
      <c r="R594" s="25" t="n"/>
      <c r="S594" s="12" t="n"/>
    </row>
    <row r="595" ht="18.75" customHeight="1" s="133">
      <c r="A595" s="13" t="n"/>
      <c r="B595" s="14" t="n"/>
      <c r="C595" s="17" t="n"/>
      <c r="D595" s="29" t="n"/>
      <c r="E595" s="17" t="n"/>
      <c r="F595" s="17" t="n"/>
      <c r="G595" s="17" t="n"/>
      <c r="H595" s="24" t="n"/>
      <c r="I595" s="17" t="n"/>
      <c r="J595" s="17" t="n"/>
      <c r="K595" s="19" t="n"/>
      <c r="L595" s="20" t="n"/>
      <c r="M595" s="17" t="n"/>
      <c r="N595" s="21" t="n"/>
      <c r="O595" s="22" t="n"/>
      <c r="Q595" s="11" t="n"/>
      <c r="R595" s="25" t="n"/>
      <c r="S595" s="12" t="n"/>
    </row>
    <row r="596" ht="18.75" customHeight="1" s="133">
      <c r="A596" s="13" t="n"/>
      <c r="B596" s="14" t="n"/>
      <c r="C596" s="17" t="n"/>
      <c r="D596" s="29" t="n"/>
      <c r="E596" s="17" t="n"/>
      <c r="F596" s="17" t="n"/>
      <c r="G596" s="17" t="n"/>
      <c r="H596" s="24" t="n"/>
      <c r="I596" s="17" t="n"/>
      <c r="J596" s="17" t="n"/>
      <c r="K596" s="19" t="n"/>
      <c r="L596" s="20" t="n"/>
      <c r="M596" s="17" t="n"/>
      <c r="N596" s="21" t="n"/>
      <c r="O596" s="22" t="n"/>
      <c r="Q596" s="11" t="n"/>
      <c r="R596" s="25" t="n"/>
      <c r="S596" s="12" t="n"/>
    </row>
    <row r="597" ht="18.75" customHeight="1" s="133">
      <c r="A597" s="13" t="n"/>
      <c r="B597" s="14" t="n"/>
      <c r="C597" s="17" t="n"/>
      <c r="D597" s="29" t="n"/>
      <c r="E597" s="17" t="n"/>
      <c r="F597" s="17" t="n"/>
      <c r="G597" s="17" t="n"/>
      <c r="H597" s="24" t="n"/>
      <c r="I597" s="17" t="n"/>
      <c r="J597" s="17" t="n"/>
      <c r="K597" s="19" t="n"/>
      <c r="L597" s="20" t="n"/>
      <c r="M597" s="17" t="n"/>
      <c r="N597" s="21" t="n"/>
      <c r="O597" s="22" t="n"/>
      <c r="Q597" s="11" t="n"/>
      <c r="R597" s="25" t="n"/>
      <c r="S597" s="12" t="n"/>
    </row>
    <row r="598" ht="18.75" customHeight="1" s="133">
      <c r="A598" s="13" t="n"/>
      <c r="B598" s="14" t="n"/>
      <c r="C598" s="17" t="n"/>
      <c r="D598" s="29" t="n"/>
      <c r="E598" s="17" t="n"/>
      <c r="F598" s="17" t="n"/>
      <c r="G598" s="17" t="n"/>
      <c r="H598" s="24" t="n"/>
      <c r="I598" s="17" t="n"/>
      <c r="J598" s="17" t="n"/>
      <c r="K598" s="19" t="n"/>
      <c r="L598" s="20" t="n"/>
      <c r="M598" s="17" t="n"/>
      <c r="N598" s="21" t="n"/>
      <c r="O598" s="22" t="n"/>
      <c r="Q598" s="11" t="n"/>
      <c r="R598" s="25" t="n"/>
      <c r="S598" s="12" t="n"/>
    </row>
    <row r="599" ht="18.75" customHeight="1" s="133">
      <c r="A599" s="13" t="n"/>
      <c r="B599" s="14" t="n"/>
      <c r="C599" s="17" t="n"/>
      <c r="D599" s="29" t="n"/>
      <c r="E599" s="17" t="n"/>
      <c r="F599" s="17" t="n"/>
      <c r="G599" s="17" t="n"/>
      <c r="H599" s="24" t="n"/>
      <c r="I599" s="17" t="n"/>
      <c r="J599" s="17" t="n"/>
      <c r="K599" s="19" t="n"/>
      <c r="L599" s="20" t="n"/>
      <c r="M599" s="17" t="n"/>
      <c r="N599" s="21" t="n"/>
      <c r="O599" s="22" t="n"/>
      <c r="Q599" s="11" t="n"/>
      <c r="R599" s="25" t="n"/>
      <c r="S599" s="12" t="n"/>
    </row>
    <row r="600" ht="18.75" customHeight="1" s="133">
      <c r="A600" s="13" t="n"/>
      <c r="B600" s="14" t="n"/>
      <c r="C600" s="17" t="n"/>
      <c r="D600" s="29" t="n"/>
      <c r="E600" s="17" t="n"/>
      <c r="F600" s="17" t="n"/>
      <c r="G600" s="17" t="n"/>
      <c r="H600" s="24" t="n"/>
      <c r="I600" s="17" t="n"/>
      <c r="J600" s="17" t="n"/>
      <c r="K600" s="19" t="n"/>
      <c r="L600" s="20" t="n"/>
      <c r="M600" s="17" t="n"/>
      <c r="N600" s="21" t="n"/>
      <c r="O600" s="22" t="n"/>
      <c r="Q600" s="11" t="n"/>
      <c r="R600" s="25" t="n"/>
      <c r="S600" s="12" t="n"/>
    </row>
    <row r="601" ht="18.75" customHeight="1" s="133">
      <c r="A601" s="13" t="n"/>
      <c r="B601" s="14" t="n"/>
      <c r="C601" s="17" t="n"/>
      <c r="D601" s="29" t="n"/>
      <c r="E601" s="17" t="n"/>
      <c r="F601" s="17" t="n"/>
      <c r="G601" s="17" t="n"/>
      <c r="H601" s="24" t="n"/>
      <c r="I601" s="17" t="n"/>
      <c r="J601" s="17" t="n"/>
      <c r="K601" s="19" t="n"/>
      <c r="L601" s="20" t="n"/>
      <c r="M601" s="17" t="n"/>
      <c r="N601" s="21" t="n"/>
      <c r="O601" s="22" t="n"/>
      <c r="Q601" s="11" t="n"/>
      <c r="R601" s="25" t="n"/>
      <c r="S601" s="12" t="n"/>
    </row>
    <row r="602" ht="18.75" customHeight="1" s="133">
      <c r="A602" s="13" t="n"/>
      <c r="B602" s="14" t="n"/>
      <c r="C602" s="17" t="n"/>
      <c r="D602" s="29" t="n"/>
      <c r="E602" s="17" t="n"/>
      <c r="F602" s="17" t="n"/>
      <c r="G602" s="17" t="n"/>
      <c r="H602" s="24" t="n"/>
      <c r="I602" s="17" t="n"/>
      <c r="J602" s="17" t="n"/>
      <c r="K602" s="19" t="n"/>
      <c r="L602" s="20" t="n"/>
      <c r="M602" s="17" t="n"/>
      <c r="N602" s="21" t="n"/>
      <c r="O602" s="22" t="n"/>
      <c r="Q602" s="11" t="n"/>
      <c r="R602" s="25" t="n"/>
      <c r="S602" s="12" t="n"/>
    </row>
    <row r="603" ht="18.75" customHeight="1" s="133">
      <c r="A603" s="13" t="n"/>
      <c r="B603" s="14" t="n"/>
      <c r="C603" s="17" t="n"/>
      <c r="D603" s="29" t="n"/>
      <c r="E603" s="17" t="n"/>
      <c r="F603" s="17" t="n"/>
      <c r="G603" s="17" t="n"/>
      <c r="H603" s="24" t="n"/>
      <c r="I603" s="17" t="n"/>
      <c r="J603" s="17" t="n"/>
      <c r="K603" s="19" t="n"/>
      <c r="L603" s="20" t="n"/>
      <c r="M603" s="17" t="n"/>
      <c r="N603" s="21" t="n"/>
      <c r="O603" s="22" t="n"/>
      <c r="Q603" s="11" t="n"/>
      <c r="R603" s="25" t="n"/>
      <c r="S603" s="12" t="n"/>
    </row>
    <row r="604" ht="18.75" customHeight="1" s="133">
      <c r="A604" s="13" t="n"/>
      <c r="B604" s="14" t="n"/>
      <c r="C604" s="17" t="n"/>
      <c r="D604" s="29" t="n"/>
      <c r="E604" s="17" t="n"/>
      <c r="F604" s="17" t="n"/>
      <c r="G604" s="17" t="n"/>
      <c r="H604" s="24" t="n"/>
      <c r="I604" s="17" t="n"/>
      <c r="J604" s="17" t="n"/>
      <c r="K604" s="19" t="n"/>
      <c r="L604" s="20" t="n"/>
      <c r="M604" s="17" t="n"/>
      <c r="N604" s="21" t="n"/>
      <c r="O604" s="22" t="n"/>
      <c r="Q604" s="11" t="n"/>
      <c r="R604" s="25" t="n"/>
      <c r="S604" s="12" t="n"/>
    </row>
    <row r="605" ht="18.75" customHeight="1" s="133">
      <c r="A605" s="13" t="n"/>
      <c r="B605" s="14" t="n"/>
      <c r="C605" s="17" t="n"/>
      <c r="D605" s="29" t="n"/>
      <c r="E605" s="17" t="n"/>
      <c r="F605" s="17" t="n"/>
      <c r="G605" s="17" t="n"/>
      <c r="H605" s="24" t="n"/>
      <c r="I605" s="17" t="n"/>
      <c r="J605" s="17" t="n"/>
      <c r="K605" s="19" t="n"/>
      <c r="L605" s="20" t="n"/>
      <c r="M605" s="17" t="n"/>
      <c r="N605" s="21" t="n"/>
      <c r="O605" s="22" t="n"/>
      <c r="Q605" s="11" t="n"/>
      <c r="R605" s="12" t="n"/>
      <c r="S605" s="12" t="n"/>
    </row>
    <row r="606" ht="18.75" customHeight="1" s="133">
      <c r="A606" s="13" t="n"/>
      <c r="B606" s="14" t="n"/>
      <c r="C606" s="17" t="n"/>
      <c r="D606" s="29" t="n"/>
      <c r="E606" s="17" t="n"/>
      <c r="F606" s="17" t="n"/>
      <c r="G606" s="17" t="n"/>
      <c r="H606" s="24" t="n"/>
      <c r="I606" s="17" t="n"/>
      <c r="J606" s="17" t="n"/>
      <c r="K606" s="19" t="n"/>
      <c r="L606" s="20" t="n"/>
      <c r="M606" s="17" t="n"/>
      <c r="N606" s="21" t="n"/>
      <c r="O606" s="22" t="n"/>
      <c r="Q606" s="11" t="n"/>
      <c r="R606" s="12" t="n"/>
      <c r="S606" s="12" t="n"/>
    </row>
    <row r="607" ht="18.75" customHeight="1" s="133">
      <c r="A607" s="13" t="n"/>
      <c r="B607" s="14" t="n"/>
      <c r="C607" s="17" t="n"/>
      <c r="D607" s="29" t="n"/>
      <c r="E607" s="17" t="n"/>
      <c r="F607" s="17" t="n"/>
      <c r="G607" s="17" t="n"/>
      <c r="H607" s="24" t="n"/>
      <c r="I607" s="17" t="n"/>
      <c r="J607" s="17" t="n"/>
      <c r="K607" s="19" t="n"/>
      <c r="L607" s="20" t="n"/>
      <c r="M607" s="17" t="n"/>
      <c r="N607" s="21" t="n"/>
      <c r="O607" s="22" t="n"/>
      <c r="Q607" s="11" t="n"/>
      <c r="R607" s="25" t="n"/>
      <c r="S607" s="12" t="n"/>
    </row>
    <row r="608" ht="18.75" customHeight="1" s="133">
      <c r="A608" s="13" t="n"/>
      <c r="B608" s="14" t="n"/>
      <c r="C608" s="17" t="n"/>
      <c r="D608" s="29" t="n"/>
      <c r="E608" s="17" t="n"/>
      <c r="F608" s="17" t="n"/>
      <c r="G608" s="17" t="n"/>
      <c r="H608" s="24" t="n"/>
      <c r="I608" s="17" t="n"/>
      <c r="J608" s="17" t="n"/>
      <c r="K608" s="19" t="n"/>
      <c r="L608" s="20" t="n"/>
      <c r="M608" s="17" t="n"/>
      <c r="N608" s="21" t="n"/>
      <c r="O608" s="22" t="n"/>
      <c r="Q608" s="11" t="n"/>
      <c r="R608" s="25" t="n"/>
      <c r="S608" s="12" t="n"/>
    </row>
    <row r="609" ht="18.75" customHeight="1" s="133">
      <c r="A609" s="13" t="n"/>
      <c r="B609" s="14" t="n"/>
      <c r="C609" s="17" t="n"/>
      <c r="D609" s="29" t="n"/>
      <c r="E609" s="17" t="n"/>
      <c r="F609" s="17" t="n"/>
      <c r="G609" s="17" t="n"/>
      <c r="H609" s="24" t="n"/>
      <c r="I609" s="17" t="n"/>
      <c r="J609" s="17" t="n"/>
      <c r="K609" s="19" t="n"/>
      <c r="L609" s="20" t="n"/>
      <c r="M609" s="17" t="n"/>
      <c r="N609" s="21" t="n"/>
      <c r="O609" s="22" t="n"/>
      <c r="Q609" s="11" t="n"/>
      <c r="R609" s="25" t="n"/>
      <c r="S609" s="12" t="n"/>
    </row>
    <row r="610" ht="18.75" customHeight="1" s="133">
      <c r="A610" s="13" t="n"/>
      <c r="B610" s="14" t="n"/>
      <c r="C610" s="17" t="n"/>
      <c r="D610" s="29" t="n"/>
      <c r="E610" s="17" t="n"/>
      <c r="F610" s="17" t="n"/>
      <c r="G610" s="17" t="n"/>
      <c r="H610" s="24" t="n"/>
      <c r="I610" s="17" t="n"/>
      <c r="J610" s="17" t="n"/>
      <c r="K610" s="19" t="n"/>
      <c r="L610" s="20" t="n"/>
      <c r="M610" s="17" t="n"/>
      <c r="N610" s="21" t="n"/>
      <c r="O610" s="22" t="n"/>
      <c r="Q610" s="11" t="n"/>
      <c r="R610" s="25" t="n"/>
      <c r="S610" s="12" t="n"/>
    </row>
    <row r="611" ht="18.75" customHeight="1" s="133">
      <c r="A611" s="13" t="n"/>
      <c r="B611" s="14" t="n"/>
      <c r="C611" s="17" t="n"/>
      <c r="D611" s="29" t="n"/>
      <c r="E611" s="17" t="n"/>
      <c r="F611" s="17" t="n"/>
      <c r="G611" s="17" t="n"/>
      <c r="H611" s="24" t="n"/>
      <c r="I611" s="17" t="n"/>
      <c r="J611" s="17" t="n"/>
      <c r="K611" s="19" t="n"/>
      <c r="L611" s="20" t="n"/>
      <c r="M611" s="17" t="n"/>
      <c r="N611" s="21" t="n"/>
      <c r="O611" s="22" t="n"/>
      <c r="Q611" s="11" t="n"/>
      <c r="R611" s="25" t="n"/>
      <c r="S611" s="12" t="n"/>
    </row>
    <row r="612" ht="18.75" customHeight="1" s="133">
      <c r="A612" s="13" t="n"/>
      <c r="B612" s="14" t="n"/>
      <c r="C612" s="17" t="n"/>
      <c r="D612" s="29" t="n"/>
      <c r="E612" s="17" t="n"/>
      <c r="F612" s="17" t="n"/>
      <c r="G612" s="17" t="n"/>
      <c r="H612" s="24" t="n"/>
      <c r="I612" s="17" t="n"/>
      <c r="J612" s="17" t="n"/>
      <c r="K612" s="19" t="n"/>
      <c r="L612" s="20" t="n"/>
      <c r="M612" s="17" t="n"/>
      <c r="N612" s="21" t="n"/>
      <c r="O612" s="22" t="n"/>
      <c r="Q612" s="11" t="n"/>
      <c r="R612" s="25" t="n"/>
      <c r="S612" s="12" t="n"/>
    </row>
    <row r="613" ht="18.75" customHeight="1" s="133">
      <c r="A613" s="13" t="n"/>
      <c r="B613" s="14" t="n"/>
      <c r="C613" s="17" t="n"/>
      <c r="D613" s="29" t="n"/>
      <c r="E613" s="17" t="n"/>
      <c r="F613" s="17" t="n"/>
      <c r="G613" s="17" t="n"/>
      <c r="H613" s="24" t="n"/>
      <c r="I613" s="17" t="n"/>
      <c r="J613" s="17" t="n"/>
      <c r="K613" s="19" t="n"/>
      <c r="L613" s="20" t="n"/>
      <c r="M613" s="17" t="n"/>
      <c r="N613" s="21" t="n"/>
      <c r="O613" s="22" t="n"/>
      <c r="Q613" s="11" t="n"/>
      <c r="R613" s="25" t="n"/>
      <c r="S613" s="12" t="n"/>
    </row>
    <row r="614" ht="18.75" customHeight="1" s="133">
      <c r="A614" s="13" t="n"/>
      <c r="B614" s="14" t="n"/>
      <c r="C614" s="17" t="n"/>
      <c r="D614" s="29" t="n"/>
      <c r="E614" s="17" t="n"/>
      <c r="F614" s="17" t="n"/>
      <c r="G614" s="17" t="n"/>
      <c r="H614" s="24" t="n"/>
      <c r="I614" s="17" t="n"/>
      <c r="J614" s="17" t="n"/>
      <c r="K614" s="19" t="n"/>
      <c r="L614" s="20" t="n"/>
      <c r="M614" s="17" t="n"/>
      <c r="N614" s="21" t="n"/>
      <c r="O614" s="22" t="n"/>
      <c r="Q614" s="11" t="n"/>
      <c r="R614" s="25" t="n"/>
      <c r="S614" s="12" t="n"/>
    </row>
    <row r="615" ht="18.75" customHeight="1" s="133">
      <c r="A615" s="13" t="n"/>
      <c r="B615" s="14" t="n"/>
      <c r="C615" s="17" t="n"/>
      <c r="D615" s="29" t="n"/>
      <c r="E615" s="17" t="n"/>
      <c r="F615" s="17" t="n"/>
      <c r="G615" s="17" t="n"/>
      <c r="H615" s="24" t="n"/>
      <c r="I615" s="17" t="n"/>
      <c r="J615" s="17" t="n"/>
      <c r="K615" s="19" t="n"/>
      <c r="L615" s="20" t="n"/>
      <c r="M615" s="17" t="n"/>
      <c r="N615" s="21" t="n"/>
      <c r="O615" s="22" t="n"/>
      <c r="Q615" s="11" t="n"/>
      <c r="R615" s="25" t="n"/>
      <c r="S615" s="12" t="n"/>
    </row>
    <row r="616" ht="18.75" customHeight="1" s="133">
      <c r="A616" s="13" t="n"/>
      <c r="B616" s="14" t="n"/>
      <c r="C616" s="17" t="n"/>
      <c r="D616" s="29" t="n"/>
      <c r="E616" s="17" t="n"/>
      <c r="F616" s="17" t="n"/>
      <c r="G616" s="17" t="n"/>
      <c r="H616" s="24" t="n"/>
      <c r="I616" s="17" t="n"/>
      <c r="J616" s="17" t="n"/>
      <c r="K616" s="19" t="n"/>
      <c r="L616" s="20" t="n"/>
      <c r="M616" s="17" t="n"/>
      <c r="N616" s="21" t="n"/>
      <c r="O616" s="22" t="n"/>
      <c r="Q616" s="11" t="n"/>
      <c r="R616" s="25" t="n"/>
      <c r="S616" s="12" t="n"/>
    </row>
    <row r="617" ht="18.75" customHeight="1" s="133">
      <c r="A617" s="13" t="n"/>
      <c r="B617" s="14" t="n"/>
      <c r="C617" s="17" t="n"/>
      <c r="D617" s="29" t="n"/>
      <c r="E617" s="17" t="n"/>
      <c r="F617" s="17" t="n"/>
      <c r="G617" s="17" t="n"/>
      <c r="H617" s="24" t="n"/>
      <c r="I617" s="17" t="n"/>
      <c r="J617" s="17" t="n"/>
      <c r="K617" s="19" t="n"/>
      <c r="L617" s="20" t="n"/>
      <c r="M617" s="17" t="n"/>
      <c r="N617" s="21" t="n"/>
      <c r="O617" s="22" t="n"/>
      <c r="Q617" s="11" t="n"/>
      <c r="R617" s="25" t="n"/>
      <c r="S617" s="12" t="n"/>
    </row>
    <row r="618" ht="18.75" customHeight="1" s="133">
      <c r="A618" s="13" t="n"/>
      <c r="B618" s="14" t="n"/>
      <c r="C618" s="17" t="n"/>
      <c r="D618" s="29" t="n"/>
      <c r="E618" s="17" t="n"/>
      <c r="F618" s="17" t="n"/>
      <c r="G618" s="17" t="n"/>
      <c r="H618" s="24" t="n"/>
      <c r="I618" s="17" t="n"/>
      <c r="J618" s="17" t="n"/>
      <c r="K618" s="19" t="n"/>
      <c r="L618" s="20" t="n"/>
      <c r="M618" s="17" t="n"/>
      <c r="N618" s="21" t="n"/>
      <c r="O618" s="22" t="n"/>
      <c r="Q618" s="11" t="n"/>
      <c r="R618" s="25" t="n"/>
      <c r="S618" s="12" t="n"/>
    </row>
    <row r="619" ht="18.75" customHeight="1" s="133">
      <c r="A619" s="13" t="n"/>
      <c r="B619" s="14" t="n"/>
      <c r="C619" s="17" t="n"/>
      <c r="D619" s="29" t="n"/>
      <c r="E619" s="17" t="n"/>
      <c r="F619" s="17" t="n"/>
      <c r="G619" s="17" t="n"/>
      <c r="H619" s="24" t="n"/>
      <c r="I619" s="17" t="n"/>
      <c r="J619" s="17" t="n"/>
      <c r="K619" s="19" t="n"/>
      <c r="L619" s="20" t="n"/>
      <c r="M619" s="17" t="n"/>
      <c r="N619" s="21" t="n"/>
      <c r="O619" s="22" t="n"/>
      <c r="Q619" s="11" t="n"/>
      <c r="R619" s="25" t="n"/>
      <c r="S619" s="12" t="n"/>
    </row>
    <row r="620" ht="18.75" customHeight="1" s="133">
      <c r="A620" s="13" t="n"/>
      <c r="B620" s="14" t="n"/>
      <c r="C620" s="17" t="n"/>
      <c r="D620" s="29" t="n"/>
      <c r="E620" s="17" t="n"/>
      <c r="F620" s="17" t="n"/>
      <c r="G620" s="17" t="n"/>
      <c r="H620" s="24" t="n"/>
      <c r="I620" s="17" t="n"/>
      <c r="J620" s="17" t="n"/>
      <c r="K620" s="19" t="n"/>
      <c r="L620" s="20" t="n"/>
      <c r="M620" s="17" t="n"/>
      <c r="N620" s="21" t="n"/>
      <c r="O620" s="22" t="n"/>
      <c r="Q620" s="11" t="n"/>
      <c r="R620" s="25" t="n"/>
      <c r="S620" s="12" t="n"/>
    </row>
    <row r="621" ht="18.75" customHeight="1" s="133">
      <c r="A621" s="13" t="n"/>
      <c r="B621" s="14" t="n"/>
      <c r="C621" s="17" t="n"/>
      <c r="D621" s="29" t="n"/>
      <c r="E621" s="17" t="n"/>
      <c r="F621" s="17" t="n"/>
      <c r="G621" s="17" t="n"/>
      <c r="H621" s="24" t="n"/>
      <c r="I621" s="17" t="n"/>
      <c r="J621" s="17" t="n"/>
      <c r="K621" s="19" t="n"/>
      <c r="L621" s="20" t="n"/>
      <c r="M621" s="17" t="n"/>
      <c r="N621" s="21" t="n"/>
      <c r="O621" s="22" t="n"/>
      <c r="Q621" s="11" t="n"/>
      <c r="R621" s="25" t="n"/>
      <c r="S621" s="12" t="n"/>
    </row>
    <row r="622" ht="18.75" customHeight="1" s="133">
      <c r="A622" s="13" t="n"/>
      <c r="B622" s="14" t="n"/>
      <c r="C622" s="17" t="n"/>
      <c r="D622" s="29" t="n"/>
      <c r="E622" s="17" t="n"/>
      <c r="F622" s="17" t="n"/>
      <c r="G622" s="17" t="n"/>
      <c r="H622" s="24" t="n"/>
      <c r="I622" s="17" t="n"/>
      <c r="J622" s="17" t="n"/>
      <c r="K622" s="19" t="n"/>
      <c r="L622" s="20" t="n"/>
      <c r="M622" s="17" t="n"/>
      <c r="N622" s="21" t="n"/>
      <c r="O622" s="22" t="n"/>
      <c r="Q622" s="11" t="n"/>
      <c r="R622" s="25" t="n"/>
      <c r="S622" s="12" t="n"/>
    </row>
    <row r="623" ht="18.75" customHeight="1" s="133">
      <c r="A623" s="13" t="n"/>
      <c r="B623" s="14" t="n"/>
      <c r="C623" s="17" t="n"/>
      <c r="D623" s="29" t="n"/>
      <c r="E623" s="17" t="n"/>
      <c r="F623" s="17" t="n"/>
      <c r="G623" s="17" t="n"/>
      <c r="H623" s="31" t="n"/>
      <c r="I623" s="17" t="n"/>
      <c r="J623" s="17" t="n"/>
      <c r="K623" s="19" t="n"/>
      <c r="L623" s="20" t="n"/>
      <c r="M623" s="17" t="n"/>
      <c r="N623" s="21" t="n"/>
      <c r="O623" s="22" t="n"/>
      <c r="Q623" s="11" t="n"/>
      <c r="R623" s="25" t="n"/>
      <c r="S623" s="12" t="n"/>
    </row>
    <row r="624" ht="18.75" customHeight="1" s="133">
      <c r="A624" s="13" t="n"/>
      <c r="B624" s="14" t="n"/>
      <c r="C624" s="17" t="n"/>
      <c r="D624" s="29" t="n"/>
      <c r="E624" s="17" t="n"/>
      <c r="F624" s="17" t="n"/>
      <c r="G624" s="17" t="n"/>
      <c r="H624" s="31" t="n"/>
      <c r="I624" s="17" t="n"/>
      <c r="J624" s="17" t="n"/>
      <c r="K624" s="19" t="n"/>
      <c r="L624" s="20" t="n"/>
      <c r="M624" s="17" t="n"/>
      <c r="N624" s="21" t="n"/>
      <c r="O624" s="22" t="n"/>
      <c r="Q624" s="11" t="n"/>
      <c r="R624" s="25" t="n"/>
      <c r="S624" s="12" t="n"/>
    </row>
    <row r="625" ht="18.75" customHeight="1" s="133">
      <c r="A625" s="13" t="n"/>
      <c r="B625" s="14" t="n"/>
      <c r="C625" s="17" t="n"/>
      <c r="D625" s="29" t="n"/>
      <c r="E625" s="17" t="n"/>
      <c r="F625" s="17" t="n"/>
      <c r="G625" s="17" t="n"/>
      <c r="H625" s="31" t="n"/>
      <c r="I625" s="17" t="n"/>
      <c r="J625" s="17" t="n"/>
      <c r="K625" s="19" t="n"/>
      <c r="L625" s="20" t="n"/>
      <c r="M625" s="17" t="n"/>
      <c r="N625" s="21" t="n"/>
      <c r="O625" s="22" t="n"/>
      <c r="Q625" s="11" t="n"/>
      <c r="R625" s="25" t="n"/>
      <c r="S625" s="12" t="n"/>
    </row>
    <row r="626" ht="18.75" customHeight="1" s="133">
      <c r="A626" s="13" t="n"/>
      <c r="B626" s="14" t="n"/>
      <c r="C626" s="17" t="n"/>
      <c r="D626" s="29" t="n"/>
      <c r="E626" s="17" t="n"/>
      <c r="F626" s="17" t="n"/>
      <c r="G626" s="17" t="n"/>
      <c r="H626" s="31" t="n"/>
      <c r="I626" s="17" t="n"/>
      <c r="J626" s="17" t="n"/>
      <c r="K626" s="19" t="n"/>
      <c r="L626" s="20" t="n"/>
      <c r="M626" s="17" t="n"/>
      <c r="N626" s="21" t="n"/>
      <c r="O626" s="22" t="n"/>
      <c r="Q626" s="11" t="n"/>
      <c r="R626" s="25" t="n"/>
      <c r="S626" s="12" t="n"/>
    </row>
    <row r="627" ht="18.75" customHeight="1" s="133">
      <c r="A627" s="13" t="n"/>
      <c r="B627" s="14" t="n"/>
      <c r="C627" s="17" t="n"/>
      <c r="D627" s="29" t="n"/>
      <c r="E627" s="17" t="n"/>
      <c r="F627" s="17" t="n"/>
      <c r="G627" s="17" t="n"/>
      <c r="H627" s="31" t="n"/>
      <c r="I627" s="17" t="n"/>
      <c r="J627" s="17" t="n"/>
      <c r="K627" s="19" t="n"/>
      <c r="L627" s="20" t="n"/>
      <c r="M627" s="17" t="n"/>
      <c r="N627" s="21" t="n"/>
      <c r="O627" s="22" t="n"/>
      <c r="Q627" s="11" t="n"/>
      <c r="R627" s="25" t="n"/>
      <c r="S627" s="12" t="n"/>
    </row>
    <row r="628" ht="18.75" customHeight="1" s="133">
      <c r="A628" s="13" t="n"/>
      <c r="B628" s="14" t="n"/>
      <c r="C628" s="17" t="n"/>
      <c r="D628" s="29" t="n"/>
      <c r="E628" s="17" t="n"/>
      <c r="F628" s="17" t="n"/>
      <c r="G628" s="17" t="n"/>
      <c r="H628" s="31" t="n"/>
      <c r="I628" s="17" t="n"/>
      <c r="J628" s="17" t="n"/>
      <c r="K628" s="19" t="n"/>
      <c r="L628" s="20" t="n"/>
      <c r="M628" s="17" t="n"/>
      <c r="N628" s="21" t="n"/>
      <c r="O628" s="22" t="n"/>
      <c r="Q628" s="11" t="n"/>
      <c r="R628" s="25" t="n"/>
      <c r="S628" s="12" t="n"/>
    </row>
    <row r="629" ht="18.75" customHeight="1" s="133">
      <c r="A629" s="13" t="n"/>
      <c r="B629" s="14" t="n"/>
      <c r="C629" s="17" t="n"/>
      <c r="D629" s="29" t="n"/>
      <c r="E629" s="17" t="n"/>
      <c r="F629" s="17" t="n"/>
      <c r="G629" s="17" t="n"/>
      <c r="H629" s="31" t="n"/>
      <c r="I629" s="17" t="n"/>
      <c r="J629" s="17" t="n"/>
      <c r="K629" s="19" t="n"/>
      <c r="L629" s="20" t="n"/>
      <c r="M629" s="17" t="n"/>
      <c r="N629" s="21" t="n"/>
      <c r="O629" s="22" t="n"/>
      <c r="Q629" s="11" t="n"/>
      <c r="R629" s="25" t="n"/>
      <c r="S629" s="12" t="n"/>
    </row>
    <row r="630" ht="18.75" customHeight="1" s="133">
      <c r="A630" s="13" t="n"/>
      <c r="B630" s="14" t="n"/>
      <c r="C630" s="17" t="n"/>
      <c r="D630" s="29" t="n"/>
      <c r="E630" s="17" t="n"/>
      <c r="F630" s="17" t="n"/>
      <c r="G630" s="17" t="n"/>
      <c r="H630" s="31" t="n"/>
      <c r="I630" s="17" t="n"/>
      <c r="J630" s="17" t="n"/>
      <c r="K630" s="19" t="n"/>
      <c r="L630" s="20" t="n"/>
      <c r="M630" s="17" t="n"/>
      <c r="N630" s="21" t="n"/>
      <c r="O630" s="22" t="n"/>
      <c r="Q630" s="11" t="n"/>
      <c r="R630" s="25" t="n"/>
      <c r="S630" s="12" t="n"/>
    </row>
    <row r="631" ht="18.75" customHeight="1" s="133">
      <c r="A631" s="13" t="n"/>
      <c r="B631" s="14" t="n"/>
      <c r="C631" s="17" t="n"/>
      <c r="D631" s="29" t="n"/>
      <c r="E631" s="17" t="n"/>
      <c r="F631" s="17" t="n"/>
      <c r="G631" s="17" t="n"/>
      <c r="H631" s="31" t="n"/>
      <c r="I631" s="17" t="n"/>
      <c r="J631" s="17" t="n"/>
      <c r="K631" s="19" t="n"/>
      <c r="L631" s="20" t="n"/>
      <c r="M631" s="17" t="n"/>
      <c r="N631" s="21" t="n"/>
      <c r="O631" s="22" t="n"/>
      <c r="Q631" s="11" t="n"/>
      <c r="R631" s="25" t="n"/>
      <c r="S631" s="12" t="n"/>
    </row>
    <row r="632" ht="18.75" customHeight="1" s="133">
      <c r="A632" s="13" t="n"/>
      <c r="B632" s="14" t="n"/>
      <c r="C632" s="17" t="n"/>
      <c r="D632" s="29" t="n"/>
      <c r="E632" s="17" t="n"/>
      <c r="F632" s="17" t="n"/>
      <c r="G632" s="17" t="n"/>
      <c r="H632" s="31" t="n"/>
      <c r="I632" s="17" t="n"/>
      <c r="J632" s="17" t="n"/>
      <c r="K632" s="19" t="n"/>
      <c r="L632" s="20" t="n"/>
      <c r="M632" s="17" t="n"/>
      <c r="N632" s="21" t="n"/>
      <c r="O632" s="22" t="n"/>
      <c r="Q632" s="11" t="n"/>
      <c r="R632" s="25" t="n"/>
      <c r="S632" s="12" t="n"/>
    </row>
    <row r="633" ht="18.75" customHeight="1" s="133">
      <c r="A633" s="13" t="n"/>
      <c r="B633" s="14" t="n"/>
      <c r="C633" s="17" t="n"/>
      <c r="D633" s="29" t="n"/>
      <c r="E633" s="17" t="n"/>
      <c r="F633" s="17" t="n"/>
      <c r="G633" s="17" t="n"/>
      <c r="H633" s="31" t="n"/>
      <c r="I633" s="17" t="n"/>
      <c r="J633" s="17" t="n"/>
      <c r="K633" s="19" t="n"/>
      <c r="L633" s="20" t="n"/>
      <c r="M633" s="17" t="n"/>
      <c r="N633" s="21" t="n"/>
      <c r="O633" s="22" t="n"/>
      <c r="Q633" s="11" t="n"/>
      <c r="R633" s="25" t="n"/>
      <c r="S633" s="12" t="n"/>
    </row>
    <row r="634" ht="18.75" customHeight="1" s="133">
      <c r="A634" s="13" t="n"/>
      <c r="B634" s="14" t="n"/>
      <c r="C634" s="17" t="n"/>
      <c r="D634" s="29" t="n"/>
      <c r="E634" s="17" t="n"/>
      <c r="F634" s="17" t="n"/>
      <c r="G634" s="17" t="n"/>
      <c r="H634" s="31" t="n"/>
      <c r="I634" s="17" t="n"/>
      <c r="J634" s="17" t="n"/>
      <c r="K634" s="19" t="n"/>
      <c r="L634" s="20" t="n"/>
      <c r="M634" s="17" t="n"/>
      <c r="N634" s="21" t="n"/>
      <c r="O634" s="22" t="n"/>
      <c r="Q634" s="11" t="n"/>
      <c r="R634" s="25" t="n"/>
      <c r="S634" s="12" t="n"/>
    </row>
    <row r="635" ht="18.75" customHeight="1" s="133">
      <c r="A635" s="13" t="n"/>
      <c r="B635" s="14" t="n"/>
      <c r="C635" s="17" t="n"/>
      <c r="D635" s="29" t="n"/>
      <c r="E635" s="17" t="n"/>
      <c r="F635" s="17" t="n"/>
      <c r="G635" s="17" t="n"/>
      <c r="H635" s="31" t="n"/>
      <c r="I635" s="17" t="n"/>
      <c r="J635" s="17" t="n"/>
      <c r="K635" s="19" t="n"/>
      <c r="L635" s="20" t="n"/>
      <c r="M635" s="17" t="n"/>
      <c r="N635" s="21" t="n"/>
      <c r="O635" s="22" t="n"/>
      <c r="Q635" s="11" t="n"/>
      <c r="R635" s="25" t="n"/>
      <c r="S635" s="12" t="n"/>
    </row>
    <row r="636" ht="18.75" customHeight="1" s="133">
      <c r="A636" s="13" t="n"/>
      <c r="B636" s="14" t="n"/>
      <c r="C636" s="17" t="n"/>
      <c r="D636" s="29" t="n"/>
      <c r="E636" s="17" t="n"/>
      <c r="F636" s="17" t="n"/>
      <c r="G636" s="17" t="n"/>
      <c r="H636" s="31" t="n"/>
      <c r="I636" s="17" t="n"/>
      <c r="J636" s="17" t="n"/>
      <c r="K636" s="19" t="n"/>
      <c r="L636" s="20" t="n"/>
      <c r="M636" s="17" t="n"/>
      <c r="N636" s="21" t="n"/>
      <c r="O636" s="22" t="n"/>
      <c r="Q636" s="11" t="n"/>
      <c r="R636" s="25" t="n"/>
      <c r="S636" s="12" t="n"/>
    </row>
    <row r="637" ht="18.75" customHeight="1" s="133">
      <c r="A637" s="13" t="n"/>
      <c r="B637" s="14" t="n"/>
      <c r="C637" s="17" t="n"/>
      <c r="D637" s="29" t="n"/>
      <c r="E637" s="17" t="n"/>
      <c r="F637" s="17" t="n"/>
      <c r="G637" s="17" t="n"/>
      <c r="H637" s="31" t="n"/>
      <c r="I637" s="17" t="n"/>
      <c r="J637" s="17" t="n"/>
      <c r="K637" s="19" t="n"/>
      <c r="L637" s="20" t="n"/>
      <c r="M637" s="17" t="n"/>
      <c r="N637" s="21" t="n"/>
      <c r="O637" s="22" t="n"/>
      <c r="Q637" s="11" t="n"/>
      <c r="R637" s="25" t="n"/>
      <c r="S637" s="12" t="n"/>
    </row>
    <row r="638" ht="18.75" customHeight="1" s="133">
      <c r="A638" s="13" t="n"/>
      <c r="B638" s="14" t="n"/>
      <c r="C638" s="17" t="n"/>
      <c r="D638" s="29" t="n"/>
      <c r="E638" s="17" t="n"/>
      <c r="F638" s="17" t="n"/>
      <c r="G638" s="17" t="n"/>
      <c r="H638" s="31" t="n"/>
      <c r="I638" s="17" t="n"/>
      <c r="J638" s="17" t="n"/>
      <c r="K638" s="19" t="n"/>
      <c r="L638" s="20" t="n"/>
      <c r="M638" s="17" t="n"/>
      <c r="N638" s="21" t="n"/>
      <c r="O638" s="22" t="n"/>
      <c r="Q638" s="11" t="n"/>
      <c r="R638" s="25" t="n"/>
      <c r="S638" s="12" t="n"/>
    </row>
    <row r="639" ht="18.75" customHeight="1" s="133">
      <c r="A639" s="13" t="n"/>
      <c r="B639" s="14" t="n"/>
      <c r="C639" s="17" t="n"/>
      <c r="D639" s="29" t="n"/>
      <c r="E639" s="17" t="n"/>
      <c r="F639" s="17" t="n"/>
      <c r="G639" s="17" t="n"/>
      <c r="H639" s="36" t="n"/>
      <c r="I639" s="17" t="n"/>
      <c r="J639" s="17" t="n"/>
      <c r="K639" s="19" t="n"/>
      <c r="L639" s="20" t="n"/>
      <c r="M639" s="17" t="n"/>
      <c r="N639" s="21" t="n"/>
      <c r="O639" s="22" t="n"/>
      <c r="Q639" s="11" t="n"/>
      <c r="R639" s="25" t="n"/>
      <c r="S639" s="12" t="n"/>
    </row>
    <row r="640" ht="18.75" customHeight="1" s="133">
      <c r="A640" s="13" t="n"/>
      <c r="B640" s="14" t="n"/>
      <c r="C640" s="17" t="n"/>
      <c r="D640" s="29" t="n"/>
      <c r="E640" s="17" t="n"/>
      <c r="F640" s="17" t="n"/>
      <c r="G640" s="17" t="n"/>
      <c r="H640" s="31" t="n"/>
      <c r="I640" s="17" t="n"/>
      <c r="J640" s="17" t="n"/>
      <c r="K640" s="19" t="n"/>
      <c r="L640" s="20" t="n"/>
      <c r="M640" s="17" t="n"/>
      <c r="N640" s="21" t="n"/>
      <c r="O640" s="22" t="n"/>
      <c r="Q640" s="11" t="n"/>
      <c r="R640" s="25" t="n"/>
      <c r="S640" s="12" t="n"/>
    </row>
    <row r="641" ht="18.75" customHeight="1" s="133">
      <c r="A641" s="13" t="n"/>
      <c r="B641" s="14" t="n"/>
      <c r="C641" s="17" t="n"/>
      <c r="D641" s="29" t="n"/>
      <c r="E641" s="17" t="n"/>
      <c r="F641" s="17" t="n"/>
      <c r="G641" s="17" t="n"/>
      <c r="H641" s="31" t="n"/>
      <c r="I641" s="17" t="n"/>
      <c r="J641" s="17" t="n"/>
      <c r="K641" s="19" t="n"/>
      <c r="L641" s="20" t="n"/>
      <c r="M641" s="17" t="n"/>
      <c r="N641" s="21" t="n"/>
      <c r="O641" s="22" t="n"/>
      <c r="Q641" s="11" t="n"/>
      <c r="R641" s="25" t="n"/>
      <c r="S641" s="12" t="n"/>
    </row>
    <row r="642" ht="18.75" customHeight="1" s="133">
      <c r="A642" s="13" t="n"/>
      <c r="B642" s="14" t="n"/>
      <c r="C642" s="17" t="n"/>
      <c r="D642" s="29" t="n"/>
      <c r="E642" s="17" t="n"/>
      <c r="F642" s="17" t="n"/>
      <c r="G642" s="17" t="n"/>
      <c r="H642" s="31" t="n"/>
      <c r="I642" s="17" t="n"/>
      <c r="J642" s="17" t="n"/>
      <c r="K642" s="19" t="n"/>
      <c r="L642" s="20" t="n"/>
      <c r="M642" s="17" t="n"/>
      <c r="N642" s="21" t="n"/>
      <c r="O642" s="22" t="n"/>
      <c r="Q642" s="11" t="n"/>
      <c r="R642" s="25" t="n"/>
      <c r="S642" s="12" t="n"/>
    </row>
    <row r="643" ht="18.75" customHeight="1" s="133">
      <c r="A643" s="13" t="n"/>
      <c r="B643" s="14" t="n"/>
      <c r="C643" s="17" t="n"/>
      <c r="D643" s="29" t="n"/>
      <c r="E643" s="17" t="n"/>
      <c r="F643" s="17" t="n"/>
      <c r="G643" s="17" t="n"/>
      <c r="H643" s="31" t="n"/>
      <c r="I643" s="17" t="n"/>
      <c r="J643" s="17" t="n"/>
      <c r="K643" s="19" t="n"/>
      <c r="L643" s="20" t="n"/>
      <c r="M643" s="17" t="n"/>
      <c r="N643" s="21" t="n"/>
      <c r="O643" s="22" t="n"/>
      <c r="Q643" s="11" t="n"/>
      <c r="R643" s="25" t="n"/>
      <c r="S643" s="12" t="n"/>
    </row>
    <row r="644" ht="18.75" customHeight="1" s="133">
      <c r="A644" s="13" t="n"/>
      <c r="B644" s="14" t="n"/>
      <c r="C644" s="17" t="n"/>
      <c r="D644" s="29" t="n"/>
      <c r="E644" s="17" t="n"/>
      <c r="F644" s="17" t="n"/>
      <c r="G644" s="17" t="n"/>
      <c r="H644" s="36" t="n"/>
      <c r="I644" s="17" t="n"/>
      <c r="J644" s="17" t="n"/>
      <c r="K644" s="19" t="n"/>
      <c r="L644" s="20" t="n"/>
      <c r="M644" s="17" t="n"/>
      <c r="N644" s="21" t="n"/>
      <c r="O644" s="22" t="n"/>
      <c r="Q644" s="11" t="n"/>
      <c r="R644" s="25" t="n"/>
      <c r="S644" s="12" t="n"/>
    </row>
    <row r="645" ht="18.75" customHeight="1" s="133">
      <c r="A645" s="13" t="n"/>
      <c r="B645" s="14" t="n"/>
      <c r="C645" s="17" t="n"/>
      <c r="D645" s="29" t="n"/>
      <c r="E645" s="17" t="n"/>
      <c r="F645" s="17" t="n"/>
      <c r="G645" s="17" t="n"/>
      <c r="H645" s="24" t="n"/>
      <c r="I645" s="17" t="n"/>
      <c r="J645" s="17" t="n"/>
      <c r="K645" s="19" t="n"/>
      <c r="L645" s="20" t="n"/>
      <c r="M645" s="17" t="n"/>
      <c r="N645" s="21" t="n"/>
      <c r="O645" s="22" t="n"/>
      <c r="Q645" s="11" t="n"/>
      <c r="R645" s="25" t="n"/>
      <c r="S645" s="12" t="n"/>
    </row>
    <row r="646" ht="18.75" customHeight="1" s="133">
      <c r="A646" s="13" t="n"/>
      <c r="B646" s="14" t="n"/>
      <c r="C646" s="17" t="n"/>
      <c r="D646" s="29" t="n"/>
      <c r="E646" s="17" t="n"/>
      <c r="F646" s="17" t="n"/>
      <c r="G646" s="17" t="n"/>
      <c r="H646" s="24" t="n"/>
      <c r="I646" s="17" t="n"/>
      <c r="J646" s="17" t="n"/>
      <c r="K646" s="19" t="n"/>
      <c r="L646" s="20" t="n"/>
      <c r="M646" s="17" t="n"/>
      <c r="N646" s="21" t="n"/>
      <c r="O646" s="22" t="n"/>
      <c r="Q646" s="11" t="n"/>
      <c r="R646" s="25" t="n"/>
      <c r="S646" s="12" t="n"/>
    </row>
    <row r="647" ht="18.75" customHeight="1" s="133">
      <c r="A647" s="13" t="n"/>
      <c r="B647" s="14" t="n"/>
      <c r="C647" s="17" t="n"/>
      <c r="D647" s="29" t="n"/>
      <c r="E647" s="17" t="n"/>
      <c r="F647" s="17" t="n"/>
      <c r="G647" s="17" t="n"/>
      <c r="H647" s="24" t="n"/>
      <c r="I647" s="17" t="n"/>
      <c r="J647" s="17" t="n"/>
      <c r="K647" s="19" t="n"/>
      <c r="L647" s="20" t="n"/>
      <c r="M647" s="17" t="n"/>
      <c r="N647" s="21" t="n"/>
      <c r="O647" s="22" t="n"/>
      <c r="Q647" s="11" t="n"/>
      <c r="R647" s="25" t="n"/>
      <c r="S647" s="12" t="n"/>
    </row>
    <row r="648" ht="18.75" customHeight="1" s="133">
      <c r="A648" s="13" t="n"/>
      <c r="B648" s="14" t="n"/>
      <c r="C648" s="17" t="n"/>
      <c r="D648" s="29" t="n"/>
      <c r="E648" s="17" t="n"/>
      <c r="F648" s="17" t="n"/>
      <c r="G648" s="17" t="n"/>
      <c r="H648" s="24" t="n"/>
      <c r="I648" s="17" t="n"/>
      <c r="J648" s="17" t="n"/>
      <c r="K648" s="19" t="n"/>
      <c r="L648" s="20" t="n"/>
      <c r="M648" s="17" t="n"/>
      <c r="N648" s="21" t="n"/>
      <c r="O648" s="22" t="n"/>
      <c r="Q648" s="11" t="n"/>
      <c r="R648" s="25" t="n"/>
      <c r="S648" s="12" t="n"/>
    </row>
    <row r="649" ht="18.75" customHeight="1" s="133">
      <c r="A649" s="13" t="n"/>
      <c r="B649" s="14" t="n"/>
      <c r="C649" s="17" t="n"/>
      <c r="D649" s="29" t="n"/>
      <c r="E649" s="17" t="n"/>
      <c r="F649" s="17" t="n"/>
      <c r="G649" s="17" t="n"/>
      <c r="H649" s="24" t="n"/>
      <c r="I649" s="17" t="n"/>
      <c r="J649" s="17" t="n"/>
      <c r="K649" s="19" t="n"/>
      <c r="L649" s="20" t="n"/>
      <c r="M649" s="17" t="n"/>
      <c r="N649" s="21" t="n"/>
      <c r="O649" s="22" t="n"/>
      <c r="Q649" s="11" t="n"/>
      <c r="R649" s="25" t="n"/>
      <c r="S649" s="12" t="n"/>
    </row>
    <row r="650" ht="18.75" customHeight="1" s="133">
      <c r="A650" s="13" t="n"/>
      <c r="B650" s="14" t="n"/>
      <c r="C650" s="17" t="n"/>
      <c r="D650" s="29" t="n"/>
      <c r="E650" s="17" t="n"/>
      <c r="F650" s="17" t="n"/>
      <c r="G650" s="17" t="n"/>
      <c r="H650" s="24" t="n"/>
      <c r="I650" s="17" t="n"/>
      <c r="J650" s="17" t="n"/>
      <c r="K650" s="19" t="n"/>
      <c r="L650" s="20" t="n"/>
      <c r="M650" s="17" t="n"/>
      <c r="N650" s="21" t="n"/>
      <c r="O650" s="22" t="n"/>
      <c r="Q650" s="11" t="n"/>
      <c r="R650" s="25" t="n"/>
      <c r="S650" s="12" t="n"/>
    </row>
    <row r="651" ht="18.75" customHeight="1" s="133">
      <c r="A651" s="13" t="n"/>
      <c r="B651" s="14" t="n"/>
      <c r="C651" s="17" t="n"/>
      <c r="D651" s="29" t="n"/>
      <c r="E651" s="17" t="n"/>
      <c r="F651" s="17" t="n"/>
      <c r="G651" s="17" t="n"/>
      <c r="H651" s="24" t="n"/>
      <c r="I651" s="17" t="n"/>
      <c r="J651" s="17" t="n"/>
      <c r="K651" s="19" t="n"/>
      <c r="L651" s="20" t="n"/>
      <c r="M651" s="17" t="n"/>
      <c r="N651" s="21" t="n"/>
      <c r="O651" s="22" t="n"/>
      <c r="Q651" s="11" t="n"/>
      <c r="R651" s="25" t="n"/>
      <c r="S651" s="12" t="n"/>
    </row>
    <row r="652" ht="18.75" customHeight="1" s="133">
      <c r="A652" s="13" t="n"/>
      <c r="B652" s="14" t="n"/>
      <c r="C652" s="17" t="n"/>
      <c r="D652" s="29" t="n"/>
      <c r="E652" s="17" t="n"/>
      <c r="F652" s="17" t="n"/>
      <c r="G652" s="17" t="n"/>
      <c r="H652" s="24" t="n"/>
      <c r="I652" s="17" t="n"/>
      <c r="J652" s="17" t="n"/>
      <c r="K652" s="19" t="n"/>
      <c r="L652" s="20" t="n"/>
      <c r="M652" s="17" t="n"/>
      <c r="N652" s="21" t="n"/>
      <c r="O652" s="22" t="n"/>
      <c r="Q652" s="11" t="n"/>
      <c r="R652" s="25" t="n"/>
      <c r="S652" s="12" t="n"/>
    </row>
    <row r="653" ht="18.75" customHeight="1" s="133">
      <c r="A653" s="13" t="n"/>
      <c r="B653" s="14" t="n"/>
      <c r="C653" s="17" t="n"/>
      <c r="D653" s="29" t="n"/>
      <c r="E653" s="17" t="n"/>
      <c r="F653" s="17" t="n"/>
      <c r="G653" s="17" t="n"/>
      <c r="H653" s="24" t="n"/>
      <c r="I653" s="17" t="n"/>
      <c r="J653" s="17" t="n"/>
      <c r="K653" s="19" t="n"/>
      <c r="L653" s="20" t="n"/>
      <c r="M653" s="17" t="n"/>
      <c r="N653" s="21" t="n"/>
      <c r="O653" s="22" t="n"/>
      <c r="Q653" s="11" t="n"/>
      <c r="R653" s="25" t="n"/>
      <c r="S653" s="12" t="n"/>
    </row>
    <row r="654" ht="18.75" customHeight="1" s="133">
      <c r="A654" s="13" t="n"/>
      <c r="B654" s="14" t="n"/>
      <c r="C654" s="17" t="n"/>
      <c r="D654" s="29" t="n"/>
      <c r="E654" s="17" t="n"/>
      <c r="F654" s="17" t="n"/>
      <c r="G654" s="17" t="n"/>
      <c r="H654" s="24" t="n"/>
      <c r="I654" s="17" t="n"/>
      <c r="J654" s="17" t="n"/>
      <c r="K654" s="19" t="n"/>
      <c r="L654" s="20" t="n"/>
      <c r="M654" s="17" t="n"/>
      <c r="N654" s="21" t="n"/>
      <c r="O654" s="22" t="n"/>
      <c r="Q654" s="11" t="n"/>
      <c r="R654" s="25" t="n"/>
      <c r="S654" s="12" t="n"/>
    </row>
    <row r="655" ht="18.75" customHeight="1" s="133">
      <c r="A655" s="13" t="n"/>
      <c r="B655" s="14" t="n"/>
      <c r="C655" s="17" t="n"/>
      <c r="D655" s="29" t="n"/>
      <c r="E655" s="17" t="n"/>
      <c r="F655" s="17" t="n"/>
      <c r="G655" s="17" t="n"/>
      <c r="H655" s="24" t="n"/>
      <c r="I655" s="17" t="n"/>
      <c r="J655" s="17" t="n"/>
      <c r="K655" s="19" t="n"/>
      <c r="L655" s="20" t="n"/>
      <c r="M655" s="17" t="n"/>
      <c r="N655" s="21" t="n"/>
      <c r="O655" s="22" t="n"/>
      <c r="Q655" s="11" t="n"/>
      <c r="R655" s="25" t="n"/>
      <c r="S655" s="12" t="n"/>
    </row>
    <row r="656" ht="18.75" customHeight="1" s="133">
      <c r="A656" s="13" t="n"/>
      <c r="B656" s="14" t="n"/>
      <c r="C656" s="17" t="n"/>
      <c r="D656" s="29" t="n"/>
      <c r="E656" s="17" t="n"/>
      <c r="F656" s="17" t="n"/>
      <c r="G656" s="17" t="n"/>
      <c r="H656" s="24" t="n"/>
      <c r="I656" s="17" t="n"/>
      <c r="J656" s="17" t="n"/>
      <c r="K656" s="19" t="n"/>
      <c r="L656" s="20" t="n"/>
      <c r="M656" s="17" t="n"/>
      <c r="N656" s="21" t="n"/>
      <c r="O656" s="22" t="n"/>
      <c r="Q656" s="11" t="n"/>
      <c r="R656" s="25" t="n"/>
      <c r="S656" s="12" t="n"/>
    </row>
    <row r="657" ht="18.75" customHeight="1" s="133">
      <c r="A657" s="13" t="n"/>
      <c r="B657" s="14" t="n"/>
      <c r="C657" s="17" t="n"/>
      <c r="D657" s="29" t="n"/>
      <c r="E657" s="17" t="n"/>
      <c r="F657" s="17" t="n"/>
      <c r="G657" s="17" t="n"/>
      <c r="H657" s="24" t="n"/>
      <c r="I657" s="17" t="n"/>
      <c r="J657" s="17" t="n"/>
      <c r="K657" s="19" t="n"/>
      <c r="L657" s="20" t="n"/>
      <c r="M657" s="17" t="n"/>
      <c r="N657" s="21" t="n"/>
      <c r="O657" s="22" t="n"/>
      <c r="Q657" s="11" t="n"/>
      <c r="R657" s="25" t="n"/>
      <c r="S657" s="12" t="n"/>
    </row>
    <row r="658" ht="18.75" customHeight="1" s="133">
      <c r="A658" s="13" t="n"/>
      <c r="B658" s="14" t="n"/>
      <c r="C658" s="17" t="n"/>
      <c r="D658" s="29" t="n"/>
      <c r="E658" s="17" t="n"/>
      <c r="F658" s="17" t="n"/>
      <c r="G658" s="17" t="n"/>
      <c r="H658" s="24" t="n"/>
      <c r="I658" s="17" t="n"/>
      <c r="J658" s="17" t="n"/>
      <c r="K658" s="19" t="n"/>
      <c r="L658" s="20" t="n"/>
      <c r="M658" s="17" t="n"/>
      <c r="N658" s="21" t="n"/>
      <c r="O658" s="22" t="n"/>
      <c r="Q658" s="11" t="n"/>
      <c r="R658" s="25" t="n"/>
      <c r="S658" s="12" t="n"/>
    </row>
    <row r="659" ht="18.75" customHeight="1" s="133">
      <c r="A659" s="13" t="n"/>
      <c r="B659" s="14" t="n"/>
      <c r="C659" s="17" t="n"/>
      <c r="D659" s="29" t="n"/>
      <c r="E659" s="17" t="n"/>
      <c r="F659" s="17" t="n"/>
      <c r="G659" s="17" t="n"/>
      <c r="H659" s="31" t="n"/>
      <c r="I659" s="17" t="n"/>
      <c r="J659" s="17" t="n"/>
      <c r="K659" s="19" t="n"/>
      <c r="L659" s="20" t="n"/>
      <c r="M659" s="17" t="n"/>
      <c r="N659" s="21" t="n"/>
      <c r="O659" s="22" t="n"/>
      <c r="Q659" s="11" t="n"/>
      <c r="R659" s="25" t="n"/>
      <c r="S659" s="12" t="n"/>
    </row>
    <row r="660" ht="18.75" customHeight="1" s="133">
      <c r="A660" s="13" t="n"/>
      <c r="B660" s="14" t="n"/>
      <c r="C660" s="17" t="n"/>
      <c r="D660" s="29" t="n"/>
      <c r="E660" s="17" t="n"/>
      <c r="F660" s="17" t="n"/>
      <c r="G660" s="17" t="n"/>
      <c r="H660" s="31" t="n"/>
      <c r="I660" s="17" t="n"/>
      <c r="J660" s="17" t="n"/>
      <c r="K660" s="19" t="n"/>
      <c r="L660" s="20" t="n"/>
      <c r="M660" s="17" t="n"/>
      <c r="N660" s="21" t="n"/>
      <c r="O660" s="22" t="n"/>
      <c r="Q660" s="11" t="n"/>
      <c r="R660" s="25" t="n"/>
      <c r="S660" s="12" t="n"/>
    </row>
    <row r="661" ht="18.75" customHeight="1" s="133">
      <c r="A661" s="13" t="n"/>
      <c r="B661" s="14" t="n"/>
      <c r="C661" s="17" t="n"/>
      <c r="D661" s="29" t="n"/>
      <c r="E661" s="17" t="n"/>
      <c r="F661" s="17" t="n"/>
      <c r="G661" s="17" t="n"/>
      <c r="H661" s="31" t="n"/>
      <c r="I661" s="17" t="n"/>
      <c r="J661" s="17" t="n"/>
      <c r="K661" s="19" t="n"/>
      <c r="L661" s="20" t="n"/>
      <c r="M661" s="17" t="n"/>
      <c r="N661" s="21" t="n"/>
      <c r="O661" s="22" t="n"/>
      <c r="Q661" s="11" t="n"/>
      <c r="R661" s="25" t="n"/>
      <c r="S661" s="12" t="n"/>
    </row>
    <row r="662" ht="18.75" customHeight="1" s="133">
      <c r="A662" s="13" t="n"/>
      <c r="B662" s="14" t="n"/>
      <c r="C662" s="17" t="n"/>
      <c r="D662" s="29" t="n"/>
      <c r="E662" s="17" t="n"/>
      <c r="F662" s="17" t="n"/>
      <c r="G662" s="17" t="n"/>
      <c r="H662" s="31" t="n"/>
      <c r="I662" s="17" t="n"/>
      <c r="J662" s="17" t="n"/>
      <c r="K662" s="19" t="n"/>
      <c r="L662" s="20" t="n"/>
      <c r="M662" s="17" t="n"/>
      <c r="N662" s="21" t="n"/>
      <c r="O662" s="22" t="n"/>
      <c r="Q662" s="11" t="n"/>
      <c r="R662" s="25" t="n"/>
      <c r="S662" s="12" t="n"/>
    </row>
    <row r="663" ht="18.75" customHeight="1" s="133">
      <c r="A663" s="13" t="n"/>
      <c r="B663" s="14" t="n"/>
      <c r="C663" s="17" t="n"/>
      <c r="D663" s="29" t="n"/>
      <c r="E663" s="17" t="n"/>
      <c r="F663" s="17" t="n"/>
      <c r="G663" s="17" t="n"/>
      <c r="H663" s="31" t="n"/>
      <c r="I663" s="17" t="n"/>
      <c r="J663" s="17" t="n"/>
      <c r="K663" s="19" t="n"/>
      <c r="L663" s="20" t="n"/>
      <c r="M663" s="17" t="n"/>
      <c r="N663" s="21" t="n"/>
      <c r="O663" s="22" t="n"/>
      <c r="Q663" s="11" t="n"/>
      <c r="R663" s="25" t="n"/>
      <c r="S663" s="12" t="n"/>
    </row>
    <row r="664" ht="18.75" customHeight="1" s="133">
      <c r="A664" s="13" t="n"/>
      <c r="B664" s="14" t="n"/>
      <c r="C664" s="17" t="n"/>
      <c r="D664" s="29" t="n"/>
      <c r="E664" s="17" t="n"/>
      <c r="F664" s="17" t="n"/>
      <c r="G664" s="17" t="n"/>
      <c r="H664" s="31" t="n"/>
      <c r="I664" s="17" t="n"/>
      <c r="J664" s="17" t="n"/>
      <c r="K664" s="19" t="n"/>
      <c r="L664" s="20" t="n"/>
      <c r="M664" s="17" t="n"/>
      <c r="N664" s="21" t="n"/>
      <c r="O664" s="22" t="n"/>
      <c r="Q664" s="11" t="n"/>
      <c r="R664" s="25" t="n"/>
      <c r="S664" s="12" t="n"/>
    </row>
    <row r="665" ht="18.75" customHeight="1" s="133">
      <c r="A665" s="13" t="n"/>
      <c r="B665" s="14" t="n"/>
      <c r="C665" s="17" t="n"/>
      <c r="D665" s="29" t="n"/>
      <c r="E665" s="17" t="n"/>
      <c r="F665" s="17" t="n"/>
      <c r="G665" s="17" t="n"/>
      <c r="H665" s="31" t="n"/>
      <c r="I665" s="17" t="n"/>
      <c r="J665" s="17" t="n"/>
      <c r="K665" s="19" t="n"/>
      <c r="L665" s="20" t="n"/>
      <c r="M665" s="17" t="n"/>
      <c r="N665" s="21" t="n"/>
      <c r="O665" s="22" t="n"/>
      <c r="Q665" s="11" t="n"/>
      <c r="R665" s="25" t="n"/>
      <c r="S665" s="12" t="n"/>
    </row>
    <row r="666" ht="18.75" customHeight="1" s="133">
      <c r="A666" s="13" t="n"/>
      <c r="B666" s="14" t="n"/>
      <c r="C666" s="17" t="n"/>
      <c r="D666" s="29" t="n"/>
      <c r="E666" s="17" t="n"/>
      <c r="F666" s="17" t="n"/>
      <c r="G666" s="17" t="n"/>
      <c r="H666" s="31" t="n"/>
      <c r="I666" s="17" t="n"/>
      <c r="J666" s="17" t="n"/>
      <c r="K666" s="19" t="n"/>
      <c r="L666" s="20" t="n"/>
      <c r="M666" s="17" t="n"/>
      <c r="N666" s="21" t="n"/>
      <c r="O666" s="22" t="n"/>
      <c r="Q666" s="11" t="n"/>
      <c r="R666" s="25" t="n"/>
      <c r="S666" s="12" t="n"/>
    </row>
    <row r="667" ht="18.75" customHeight="1" s="133">
      <c r="A667" s="13" t="n"/>
      <c r="B667" s="14" t="n"/>
      <c r="C667" s="17" t="n"/>
      <c r="D667" s="29" t="n"/>
      <c r="E667" s="17" t="n"/>
      <c r="F667" s="17" t="n"/>
      <c r="G667" s="17" t="n"/>
      <c r="H667" s="31" t="n"/>
      <c r="I667" s="17" t="n"/>
      <c r="J667" s="17" t="n"/>
      <c r="K667" s="19" t="n"/>
      <c r="L667" s="20" t="n"/>
      <c r="M667" s="17" t="n"/>
      <c r="N667" s="21" t="n"/>
      <c r="O667" s="22" t="n"/>
      <c r="Q667" s="11" t="n"/>
      <c r="R667" s="25" t="n"/>
      <c r="S667" s="12" t="n"/>
    </row>
    <row r="668" ht="18.75" customHeight="1" s="133">
      <c r="A668" s="13" t="n"/>
      <c r="B668" s="14" t="n"/>
      <c r="C668" s="17" t="n"/>
      <c r="D668" s="29" t="n"/>
      <c r="E668" s="17" t="n"/>
      <c r="F668" s="17" t="n"/>
      <c r="G668" s="17" t="n"/>
      <c r="H668" s="31" t="n"/>
      <c r="I668" s="17" t="n"/>
      <c r="J668" s="17" t="n"/>
      <c r="K668" s="19" t="n"/>
      <c r="L668" s="20" t="n"/>
      <c r="M668" s="17" t="n"/>
      <c r="N668" s="21" t="n"/>
      <c r="O668" s="22" t="n"/>
      <c r="Q668" s="11" t="n"/>
      <c r="R668" s="25" t="n"/>
      <c r="S668" s="12" t="n"/>
    </row>
    <row r="669" ht="18.75" customHeight="1" s="133">
      <c r="A669" s="13" t="n"/>
      <c r="B669" s="14" t="n"/>
      <c r="C669" s="17" t="n"/>
      <c r="D669" s="29" t="n"/>
      <c r="E669" s="17" t="n"/>
      <c r="F669" s="17" t="n"/>
      <c r="G669" s="17" t="n"/>
      <c r="H669" s="31" t="n"/>
      <c r="I669" s="17" t="n"/>
      <c r="J669" s="17" t="n"/>
      <c r="K669" s="19" t="n"/>
      <c r="L669" s="20" t="n"/>
      <c r="M669" s="17" t="n"/>
      <c r="N669" s="21" t="n"/>
      <c r="O669" s="22" t="n"/>
      <c r="Q669" s="11" t="n"/>
      <c r="R669" s="25" t="n"/>
      <c r="S669" s="12" t="n"/>
    </row>
    <row r="670" ht="18.75" customHeight="1" s="133">
      <c r="A670" s="13" t="n"/>
      <c r="B670" s="14" t="n"/>
      <c r="C670" s="17" t="n"/>
      <c r="D670" s="29" t="n"/>
      <c r="E670" s="17" t="n"/>
      <c r="F670" s="17" t="n"/>
      <c r="G670" s="17" t="n"/>
      <c r="H670" s="31" t="n"/>
      <c r="I670" s="17" t="n"/>
      <c r="J670" s="17" t="n"/>
      <c r="K670" s="19" t="n"/>
      <c r="L670" s="20" t="n"/>
      <c r="M670" s="17" t="n"/>
      <c r="N670" s="21" t="n"/>
      <c r="O670" s="22" t="n"/>
      <c r="Q670" s="11" t="n"/>
      <c r="R670" s="25" t="n"/>
      <c r="S670" s="12" t="n"/>
    </row>
    <row r="671" ht="18.75" customHeight="1" s="133">
      <c r="A671" s="13" t="n"/>
      <c r="B671" s="14" t="n"/>
      <c r="C671" s="17" t="n"/>
      <c r="D671" s="29" t="n"/>
      <c r="E671" s="17" t="n"/>
      <c r="F671" s="17" t="n"/>
      <c r="G671" s="17" t="n"/>
      <c r="H671" s="31" t="n"/>
      <c r="I671" s="17" t="n"/>
      <c r="J671" s="17" t="n"/>
      <c r="K671" s="19" t="n"/>
      <c r="L671" s="20" t="n"/>
      <c r="M671" s="17" t="n"/>
      <c r="N671" s="21" t="n"/>
      <c r="O671" s="22" t="n"/>
      <c r="Q671" s="11" t="n"/>
      <c r="R671" s="25" t="n"/>
      <c r="S671" s="12" t="n"/>
    </row>
    <row r="672" ht="18.75" customHeight="1" s="133">
      <c r="A672" s="13" t="n"/>
      <c r="B672" s="14" t="n"/>
      <c r="C672" s="17" t="n"/>
      <c r="D672" s="29" t="n"/>
      <c r="E672" s="17" t="n"/>
      <c r="F672" s="17" t="n"/>
      <c r="G672" s="17" t="n"/>
      <c r="H672" s="31" t="n"/>
      <c r="I672" s="17" t="n"/>
      <c r="J672" s="17" t="n"/>
      <c r="K672" s="19" t="n"/>
      <c r="L672" s="20" t="n"/>
      <c r="M672" s="17" t="n"/>
      <c r="N672" s="21" t="n"/>
      <c r="O672" s="22" t="n"/>
      <c r="Q672" s="11" t="n"/>
      <c r="R672" s="25" t="n"/>
      <c r="S672" s="12" t="n"/>
    </row>
    <row r="673" ht="18.75" customHeight="1" s="133">
      <c r="A673" s="13" t="n"/>
      <c r="B673" s="14" t="n"/>
      <c r="C673" s="17" t="n"/>
      <c r="D673" s="29" t="n"/>
      <c r="E673" s="17" t="n"/>
      <c r="F673" s="17" t="n"/>
      <c r="G673" s="17" t="n"/>
      <c r="H673" s="31" t="n"/>
      <c r="I673" s="17" t="n"/>
      <c r="J673" s="17" t="n"/>
      <c r="K673" s="19" t="n"/>
      <c r="L673" s="20" t="n"/>
      <c r="M673" s="17" t="n"/>
      <c r="N673" s="21" t="n"/>
      <c r="O673" s="22" t="n"/>
      <c r="Q673" s="11" t="n"/>
      <c r="R673" s="25" t="n"/>
      <c r="S673" s="12" t="n"/>
    </row>
    <row r="674" ht="18.75" customHeight="1" s="133">
      <c r="A674" s="13" t="n"/>
      <c r="B674" s="14" t="n"/>
      <c r="C674" s="17" t="n"/>
      <c r="D674" s="29" t="n"/>
      <c r="E674" s="17" t="n"/>
      <c r="F674" s="17" t="n"/>
      <c r="G674" s="17" t="n"/>
      <c r="H674" s="31" t="n"/>
      <c r="I674" s="17" t="n"/>
      <c r="J674" s="17" t="n"/>
      <c r="K674" s="19" t="n"/>
      <c r="L674" s="20" t="n"/>
      <c r="M674" s="17" t="n"/>
      <c r="N674" s="21" t="n"/>
      <c r="O674" s="22" t="n"/>
      <c r="Q674" s="11" t="n"/>
      <c r="R674" s="25" t="n"/>
      <c r="S674" s="12" t="n"/>
    </row>
    <row r="675" ht="18.75" customHeight="1" s="133">
      <c r="A675" s="13" t="n"/>
      <c r="B675" s="14" t="n"/>
      <c r="C675" s="17" t="n"/>
      <c r="D675" s="29" t="n"/>
      <c r="E675" s="17" t="n"/>
      <c r="F675" s="17" t="n"/>
      <c r="G675" s="17" t="n"/>
      <c r="H675" s="31" t="n"/>
      <c r="I675" s="17" t="n"/>
      <c r="J675" s="17" t="n"/>
      <c r="K675" s="19" t="n"/>
      <c r="L675" s="20" t="n"/>
      <c r="M675" s="17" t="n"/>
      <c r="N675" s="21" t="n"/>
      <c r="O675" s="22" t="n"/>
      <c r="Q675" s="11" t="n"/>
      <c r="R675" s="25" t="n"/>
      <c r="S675" s="12" t="n"/>
    </row>
    <row r="676" ht="18.75" customHeight="1" s="133">
      <c r="A676" s="13" t="n"/>
      <c r="B676" s="14" t="n"/>
      <c r="C676" s="17" t="n"/>
      <c r="D676" s="29" t="n"/>
      <c r="E676" s="17" t="n"/>
      <c r="F676" s="17" t="n"/>
      <c r="G676" s="17" t="n"/>
      <c r="H676" s="31" t="n"/>
      <c r="I676" s="17" t="n"/>
      <c r="J676" s="17" t="n"/>
      <c r="K676" s="19" t="n"/>
      <c r="L676" s="20" t="n"/>
      <c r="M676" s="17" t="n"/>
      <c r="N676" s="21" t="n"/>
      <c r="O676" s="22" t="n"/>
      <c r="Q676" s="11" t="n"/>
      <c r="R676" s="25" t="n"/>
      <c r="S676" s="12" t="n"/>
    </row>
    <row r="677" ht="18.75" customHeight="1" s="133">
      <c r="A677" s="13" t="n"/>
      <c r="B677" s="14" t="n"/>
      <c r="C677" s="17" t="n"/>
      <c r="D677" s="29" t="n"/>
      <c r="E677" s="17" t="n"/>
      <c r="F677" s="17" t="n"/>
      <c r="G677" s="17" t="n"/>
      <c r="H677" s="31" t="n"/>
      <c r="I677" s="17" t="n"/>
      <c r="J677" s="17" t="n"/>
      <c r="K677" s="19" t="n"/>
      <c r="L677" s="20" t="n"/>
      <c r="M677" s="17" t="n"/>
      <c r="N677" s="21" t="n"/>
      <c r="O677" s="22" t="n"/>
      <c r="Q677" s="11" t="n"/>
      <c r="R677" s="25" t="n"/>
      <c r="S677" s="12" t="n"/>
    </row>
    <row r="678" ht="18.75" customHeight="1" s="133">
      <c r="A678" s="13" t="n"/>
      <c r="B678" s="14" t="n"/>
      <c r="C678" s="17" t="n"/>
      <c r="D678" s="29" t="n"/>
      <c r="E678" s="17" t="n"/>
      <c r="F678" s="17" t="n"/>
      <c r="G678" s="17" t="n"/>
      <c r="H678" s="31" t="n"/>
      <c r="I678" s="17" t="n"/>
      <c r="J678" s="17" t="n"/>
      <c r="K678" s="19" t="n"/>
      <c r="L678" s="20" t="n"/>
      <c r="M678" s="17" t="n"/>
      <c r="N678" s="21" t="n"/>
      <c r="O678" s="22" t="n"/>
      <c r="Q678" s="11" t="n"/>
      <c r="R678" s="25" t="n"/>
      <c r="S678" s="12" t="n"/>
    </row>
    <row r="679" ht="18.75" customHeight="1" s="133">
      <c r="A679" s="13" t="n"/>
      <c r="B679" s="14" t="n"/>
      <c r="C679" s="17" t="n"/>
      <c r="D679" s="29" t="n"/>
      <c r="E679" s="17" t="n"/>
      <c r="F679" s="17" t="n"/>
      <c r="G679" s="17" t="n"/>
      <c r="H679" s="31" t="n"/>
      <c r="I679" s="17" t="n"/>
      <c r="J679" s="17" t="n"/>
      <c r="K679" s="19" t="n"/>
      <c r="L679" s="20" t="n"/>
      <c r="M679" s="17" t="n"/>
      <c r="N679" s="21" t="n"/>
      <c r="O679" s="22" t="n"/>
      <c r="Q679" s="11" t="n"/>
      <c r="R679" s="25" t="n"/>
      <c r="S679" s="12" t="n"/>
    </row>
    <row r="680" ht="18.75" customHeight="1" s="133">
      <c r="A680" s="13" t="n"/>
      <c r="B680" s="14" t="n"/>
      <c r="C680" s="17" t="n"/>
      <c r="D680" s="29" t="n"/>
      <c r="E680" s="17" t="n"/>
      <c r="F680" s="17" t="n"/>
      <c r="G680" s="17" t="n"/>
      <c r="H680" s="31" t="n"/>
      <c r="I680" s="17" t="n"/>
      <c r="J680" s="17" t="n"/>
      <c r="K680" s="19" t="n"/>
      <c r="L680" s="20" t="n"/>
      <c r="M680" s="17" t="n"/>
      <c r="N680" s="21" t="n"/>
      <c r="O680" s="22" t="n"/>
      <c r="Q680" s="11" t="n"/>
      <c r="R680" s="25" t="n"/>
      <c r="S680" s="12" t="n"/>
    </row>
    <row r="681" ht="18.75" customHeight="1" s="133">
      <c r="A681" s="13" t="n"/>
      <c r="B681" s="14" t="n"/>
      <c r="C681" s="17" t="n"/>
      <c r="D681" s="29" t="n"/>
      <c r="E681" s="17" t="n"/>
      <c r="F681" s="17" t="n"/>
      <c r="G681" s="17" t="n"/>
      <c r="H681" s="31" t="n"/>
      <c r="I681" s="17" t="n"/>
      <c r="J681" s="17" t="n"/>
      <c r="K681" s="19" t="n"/>
      <c r="L681" s="20" t="n"/>
      <c r="M681" s="17" t="n"/>
      <c r="N681" s="21" t="n"/>
      <c r="O681" s="22" t="n"/>
      <c r="Q681" s="11" t="n"/>
      <c r="R681" s="25" t="n"/>
      <c r="S681" s="12" t="n"/>
    </row>
    <row r="682" ht="18.75" customHeight="1" s="133">
      <c r="A682" s="13" t="n"/>
      <c r="B682" s="14" t="n"/>
      <c r="C682" s="17" t="n"/>
      <c r="D682" s="29" t="n"/>
      <c r="E682" s="17" t="n"/>
      <c r="F682" s="17" t="n"/>
      <c r="G682" s="17" t="n"/>
      <c r="H682" s="31" t="n"/>
      <c r="I682" s="17" t="n"/>
      <c r="J682" s="17" t="n"/>
      <c r="K682" s="19" t="n"/>
      <c r="L682" s="20" t="n"/>
      <c r="M682" s="17" t="n"/>
      <c r="N682" s="21" t="n"/>
      <c r="O682" s="22" t="n"/>
      <c r="Q682" s="11" t="n"/>
      <c r="R682" s="25" t="n"/>
      <c r="S682" s="12" t="n"/>
    </row>
    <row r="683" ht="18.75" customHeight="1" s="133">
      <c r="A683" s="13" t="n"/>
      <c r="B683" s="14" t="n"/>
      <c r="C683" s="17" t="n"/>
      <c r="D683" s="29" t="n"/>
      <c r="E683" s="17" t="n"/>
      <c r="F683" s="17" t="n"/>
      <c r="G683" s="17" t="n"/>
      <c r="H683" s="31" t="n"/>
      <c r="I683" s="17" t="n"/>
      <c r="J683" s="17" t="n"/>
      <c r="K683" s="19" t="n"/>
      <c r="L683" s="20" t="n"/>
      <c r="M683" s="17" t="n"/>
      <c r="N683" s="21" t="n"/>
      <c r="O683" s="22" t="n"/>
      <c r="Q683" s="11" t="n"/>
      <c r="R683" s="25" t="n"/>
      <c r="S683" s="12" t="n"/>
    </row>
    <row r="684" ht="18.75" customHeight="1" s="133">
      <c r="A684" s="13" t="n"/>
      <c r="B684" s="14" t="n"/>
      <c r="C684" s="17" t="n"/>
      <c r="D684" s="29" t="n"/>
      <c r="E684" s="17" t="n"/>
      <c r="F684" s="17" t="n"/>
      <c r="G684" s="17" t="n"/>
      <c r="H684" s="31" t="n"/>
      <c r="I684" s="17" t="n"/>
      <c r="J684" s="17" t="n"/>
      <c r="K684" s="19" t="n"/>
      <c r="L684" s="20" t="n"/>
      <c r="M684" s="17" t="n"/>
      <c r="N684" s="21" t="n"/>
      <c r="O684" s="22" t="n"/>
      <c r="Q684" s="11" t="n"/>
      <c r="R684" s="25" t="n"/>
      <c r="S684" s="12" t="n"/>
    </row>
    <row r="685" ht="18.75" customHeight="1" s="133">
      <c r="A685" s="13" t="n"/>
      <c r="B685" s="14" t="n"/>
      <c r="C685" s="17" t="n"/>
      <c r="D685" s="29" t="n"/>
      <c r="E685" s="17" t="n"/>
      <c r="F685" s="17" t="n"/>
      <c r="G685" s="17" t="n"/>
      <c r="H685" s="31" t="n"/>
      <c r="I685" s="17" t="n"/>
      <c r="J685" s="17" t="n"/>
      <c r="K685" s="19" t="n"/>
      <c r="L685" s="20" t="n"/>
      <c r="M685" s="17" t="n"/>
      <c r="N685" s="21" t="n"/>
      <c r="O685" s="22" t="n"/>
      <c r="Q685" s="11" t="n"/>
      <c r="R685" s="25" t="n"/>
      <c r="S685" s="12" t="n"/>
    </row>
    <row r="686" ht="18.75" customHeight="1" s="133">
      <c r="A686" s="13" t="n"/>
      <c r="B686" s="14" t="n"/>
      <c r="C686" s="17" t="n"/>
      <c r="D686" s="29" t="n"/>
      <c r="E686" s="17" t="n"/>
      <c r="F686" s="17" t="n"/>
      <c r="G686" s="17" t="n"/>
      <c r="H686" s="31" t="n"/>
      <c r="I686" s="17" t="n"/>
      <c r="J686" s="17" t="n"/>
      <c r="K686" s="19" t="n"/>
      <c r="L686" s="20" t="n"/>
      <c r="M686" s="17" t="n"/>
      <c r="N686" s="21" t="n"/>
      <c r="O686" s="22" t="n"/>
      <c r="Q686" s="11" t="n"/>
      <c r="R686" s="25" t="n"/>
      <c r="S686" s="12" t="n"/>
    </row>
    <row r="687" ht="18.75" customHeight="1" s="133">
      <c r="A687" s="13" t="n"/>
      <c r="B687" s="14" t="n"/>
      <c r="C687" s="17" t="n"/>
      <c r="D687" s="29" t="n"/>
      <c r="E687" s="17" t="n"/>
      <c r="F687" s="17" t="n"/>
      <c r="G687" s="17" t="n"/>
      <c r="H687" s="31" t="n"/>
      <c r="I687" s="17" t="n"/>
      <c r="J687" s="17" t="n"/>
      <c r="K687" s="19" t="n"/>
      <c r="L687" s="20" t="n"/>
      <c r="M687" s="17" t="n"/>
      <c r="N687" s="21" t="n"/>
      <c r="O687" s="22" t="n"/>
      <c r="Q687" s="11" t="n"/>
      <c r="R687" s="25" t="n"/>
      <c r="S687" s="12" t="n"/>
    </row>
    <row r="688" ht="18.75" customHeight="1" s="133">
      <c r="A688" s="13" t="n"/>
      <c r="B688" s="14" t="n"/>
      <c r="C688" s="17" t="n"/>
      <c r="D688" s="29" t="n"/>
      <c r="E688" s="17" t="n"/>
      <c r="F688" s="17" t="n"/>
      <c r="G688" s="17" t="n"/>
      <c r="H688" s="31" t="n"/>
      <c r="I688" s="17" t="n"/>
      <c r="J688" s="17" t="n"/>
      <c r="K688" s="19" t="n"/>
      <c r="L688" s="20" t="n"/>
      <c r="M688" s="17" t="n"/>
      <c r="N688" s="21" t="n"/>
      <c r="O688" s="22" t="n"/>
      <c r="Q688" s="11" t="n"/>
      <c r="R688" s="25" t="n"/>
      <c r="S688" s="12" t="n"/>
    </row>
    <row r="689" ht="18.75" customHeight="1" s="133">
      <c r="A689" s="13" t="n"/>
      <c r="B689" s="14" t="n"/>
      <c r="C689" s="17" t="n"/>
      <c r="D689" s="29" t="n"/>
      <c r="E689" s="17" t="n"/>
      <c r="F689" s="17" t="n"/>
      <c r="G689" s="17" t="n"/>
      <c r="H689" s="31" t="n"/>
      <c r="I689" s="17" t="n"/>
      <c r="J689" s="17" t="n"/>
      <c r="K689" s="19" t="n"/>
      <c r="L689" s="20" t="n"/>
      <c r="M689" s="17" t="n"/>
      <c r="N689" s="21" t="n"/>
      <c r="O689" s="22" t="n"/>
      <c r="Q689" s="11" t="n"/>
      <c r="R689" s="25" t="n"/>
      <c r="S689" s="12" t="n"/>
    </row>
    <row r="690" ht="18.75" customHeight="1" s="133">
      <c r="A690" s="13" t="n"/>
      <c r="B690" s="14" t="n"/>
      <c r="C690" s="17" t="n"/>
      <c r="D690" s="29" t="n"/>
      <c r="E690" s="17" t="n"/>
      <c r="F690" s="17" t="n"/>
      <c r="G690" s="17" t="n"/>
      <c r="H690" s="31" t="n"/>
      <c r="I690" s="17" t="n"/>
      <c r="J690" s="17" t="n"/>
      <c r="K690" s="19" t="n"/>
      <c r="L690" s="20" t="n"/>
      <c r="M690" s="17" t="n"/>
      <c r="N690" s="21" t="n"/>
      <c r="O690" s="22" t="n"/>
      <c r="Q690" s="11" t="n"/>
      <c r="R690" s="25" t="n"/>
      <c r="S690" s="12" t="n"/>
    </row>
    <row r="691" ht="18.75" customHeight="1" s="133">
      <c r="A691" s="13" t="n"/>
      <c r="B691" s="14" t="n"/>
      <c r="C691" s="17" t="n"/>
      <c r="D691" s="29" t="n"/>
      <c r="E691" s="17" t="n"/>
      <c r="F691" s="17" t="n"/>
      <c r="G691" s="17" t="n"/>
      <c r="H691" s="31" t="n"/>
      <c r="I691" s="17" t="n"/>
      <c r="J691" s="17" t="n"/>
      <c r="K691" s="19" t="n"/>
      <c r="L691" s="20" t="n"/>
      <c r="M691" s="17" t="n"/>
      <c r="N691" s="21" t="n"/>
      <c r="O691" s="22" t="n"/>
      <c r="Q691" s="11" t="n"/>
      <c r="R691" s="25" t="n"/>
      <c r="S691" s="12" t="n"/>
    </row>
    <row r="692" ht="18.75" customHeight="1" s="133">
      <c r="A692" s="13" t="n"/>
      <c r="B692" s="14" t="n"/>
      <c r="C692" s="17" t="n"/>
      <c r="D692" s="29" t="n"/>
      <c r="E692" s="17" t="n"/>
      <c r="F692" s="17" t="n"/>
      <c r="G692" s="17" t="n"/>
      <c r="H692" s="31" t="n"/>
      <c r="I692" s="17" t="n"/>
      <c r="J692" s="17" t="n"/>
      <c r="K692" s="19" t="n"/>
      <c r="L692" s="20" t="n"/>
      <c r="M692" s="17" t="n"/>
      <c r="N692" s="21" t="n"/>
      <c r="O692" s="22" t="n"/>
      <c r="Q692" s="11" t="n"/>
      <c r="R692" s="25" t="n"/>
      <c r="S692" s="12" t="n"/>
    </row>
    <row r="693" ht="18.75" customHeight="1" s="133">
      <c r="A693" s="13" t="n"/>
      <c r="B693" s="14" t="n"/>
      <c r="C693" s="17" t="n"/>
      <c r="D693" s="29" t="n"/>
      <c r="E693" s="17" t="n"/>
      <c r="F693" s="17" t="n"/>
      <c r="G693" s="17" t="n"/>
      <c r="H693" s="31" t="n"/>
      <c r="I693" s="17" t="n"/>
      <c r="J693" s="17" t="n"/>
      <c r="K693" s="19" t="n"/>
      <c r="L693" s="20" t="n"/>
      <c r="M693" s="17" t="n"/>
      <c r="N693" s="21" t="n"/>
      <c r="O693" s="22" t="n"/>
      <c r="Q693" s="11" t="n"/>
      <c r="R693" s="25" t="n"/>
      <c r="S693" s="12" t="n"/>
    </row>
    <row r="694" ht="18.75" customHeight="1" s="133">
      <c r="A694" s="13" t="n"/>
      <c r="B694" s="14" t="n"/>
      <c r="C694" s="17" t="n"/>
      <c r="D694" s="29" t="n"/>
      <c r="E694" s="17" t="n"/>
      <c r="F694" s="17" t="n"/>
      <c r="G694" s="17" t="n"/>
      <c r="H694" s="31" t="n"/>
      <c r="I694" s="17" t="n"/>
      <c r="J694" s="17" t="n"/>
      <c r="K694" s="19" t="n"/>
      <c r="L694" s="20" t="n"/>
      <c r="M694" s="17" t="n"/>
      <c r="N694" s="21" t="n"/>
      <c r="O694" s="22" t="n"/>
      <c r="Q694" s="11" t="n"/>
      <c r="R694" s="25" t="n"/>
      <c r="S694" s="12" t="n"/>
    </row>
    <row r="695" ht="18.75" customHeight="1" s="133">
      <c r="A695" s="13" t="n"/>
      <c r="B695" s="14" t="n"/>
      <c r="C695" s="17" t="n"/>
      <c r="D695" s="29" t="n"/>
      <c r="E695" s="17" t="n"/>
      <c r="F695" s="17" t="n"/>
      <c r="G695" s="17" t="n"/>
      <c r="H695" s="31" t="n"/>
      <c r="I695" s="17" t="n"/>
      <c r="J695" s="17" t="n"/>
      <c r="K695" s="19" t="n"/>
      <c r="L695" s="20" t="n"/>
      <c r="M695" s="17" t="n"/>
      <c r="N695" s="21" t="n"/>
      <c r="O695" s="22" t="n"/>
      <c r="Q695" s="11" t="n"/>
      <c r="R695" s="25" t="n"/>
      <c r="S695" s="12" t="n"/>
    </row>
    <row r="696" ht="18.75" customHeight="1" s="133">
      <c r="A696" s="13" t="n"/>
      <c r="B696" s="14" t="n"/>
      <c r="C696" s="17" t="n"/>
      <c r="D696" s="29" t="n"/>
      <c r="E696" s="17" t="n"/>
      <c r="F696" s="17" t="n"/>
      <c r="G696" s="17" t="n"/>
      <c r="H696" s="31" t="n"/>
      <c r="I696" s="17" t="n"/>
      <c r="J696" s="17" t="n"/>
      <c r="K696" s="19" t="n"/>
      <c r="L696" s="20" t="n"/>
      <c r="M696" s="17" t="n"/>
      <c r="N696" s="21" t="n"/>
      <c r="O696" s="22" t="n"/>
      <c r="Q696" s="11" t="n"/>
      <c r="R696" s="25" t="n"/>
      <c r="S696" s="12" t="n"/>
    </row>
    <row r="697" ht="18.75" customHeight="1" s="133">
      <c r="A697" s="13" t="n"/>
      <c r="B697" s="14" t="n"/>
      <c r="C697" s="17" t="n"/>
      <c r="D697" s="29" t="n"/>
      <c r="E697" s="17" t="n"/>
      <c r="F697" s="17" t="n"/>
      <c r="G697" s="17" t="n"/>
      <c r="H697" s="31" t="n"/>
      <c r="I697" s="17" t="n"/>
      <c r="J697" s="17" t="n"/>
      <c r="K697" s="19" t="n"/>
      <c r="L697" s="20" t="n"/>
      <c r="M697" s="17" t="n"/>
      <c r="N697" s="21" t="n"/>
      <c r="O697" s="22" t="n"/>
      <c r="Q697" s="11" t="n"/>
      <c r="R697" s="25" t="n"/>
      <c r="S697" s="12" t="n"/>
    </row>
    <row r="698" ht="18.75" customHeight="1" s="133">
      <c r="A698" s="13" t="n"/>
      <c r="B698" s="14" t="n"/>
      <c r="C698" s="17" t="n"/>
      <c r="D698" s="29" t="n"/>
      <c r="E698" s="17" t="n"/>
      <c r="F698" s="17" t="n"/>
      <c r="G698" s="17" t="n"/>
      <c r="H698" s="31" t="n"/>
      <c r="I698" s="17" t="n"/>
      <c r="J698" s="17" t="n"/>
      <c r="K698" s="19" t="n"/>
      <c r="L698" s="20" t="n"/>
      <c r="M698" s="17" t="n"/>
      <c r="N698" s="21" t="n"/>
      <c r="O698" s="22" t="n"/>
      <c r="Q698" s="11" t="n"/>
      <c r="R698" s="25" t="n"/>
      <c r="S698" s="12" t="n"/>
    </row>
    <row r="699" ht="18.75" customHeight="1" s="133">
      <c r="A699" s="13" t="n"/>
      <c r="B699" s="14" t="n"/>
      <c r="C699" s="17" t="n"/>
      <c r="D699" s="29" t="n"/>
      <c r="E699" s="17" t="n"/>
      <c r="F699" s="17" t="n"/>
      <c r="G699" s="17" t="n"/>
      <c r="H699" s="31" t="n"/>
      <c r="I699" s="17" t="n"/>
      <c r="J699" s="17" t="n"/>
      <c r="K699" s="19" t="n"/>
      <c r="L699" s="20" t="n"/>
      <c r="M699" s="17" t="n"/>
      <c r="N699" s="21" t="n"/>
      <c r="O699" s="22" t="n"/>
      <c r="Q699" s="11" t="n"/>
      <c r="R699" s="25" t="n"/>
      <c r="S699" s="12" t="n"/>
    </row>
    <row r="700" ht="18.75" customHeight="1" s="133">
      <c r="A700" s="13" t="n"/>
      <c r="B700" s="14" t="n"/>
      <c r="C700" s="17" t="n"/>
      <c r="D700" s="29" t="n"/>
      <c r="E700" s="17" t="n"/>
      <c r="F700" s="17" t="n"/>
      <c r="G700" s="17" t="n"/>
      <c r="H700" s="31" t="n"/>
      <c r="I700" s="17" t="n"/>
      <c r="J700" s="17" t="n"/>
      <c r="K700" s="19" t="n"/>
      <c r="L700" s="20" t="n"/>
      <c r="M700" s="17" t="n"/>
      <c r="N700" s="21" t="n"/>
      <c r="O700" s="22" t="n"/>
      <c r="Q700" s="11" t="n"/>
      <c r="R700" s="25" t="n"/>
      <c r="S700" s="12" t="n"/>
    </row>
    <row r="701" ht="18.75" customHeight="1" s="133">
      <c r="A701" s="13" t="n"/>
      <c r="B701" s="14" t="n"/>
      <c r="C701" s="17" t="n"/>
      <c r="D701" s="29" t="n"/>
      <c r="E701" s="17" t="n"/>
      <c r="F701" s="17" t="n"/>
      <c r="G701" s="17" t="n"/>
      <c r="H701" s="31" t="n"/>
      <c r="I701" s="17" t="n"/>
      <c r="J701" s="17" t="n"/>
      <c r="K701" s="19" t="n"/>
      <c r="L701" s="20" t="n"/>
      <c r="M701" s="17" t="n"/>
      <c r="N701" s="21" t="n"/>
      <c r="O701" s="22" t="n"/>
      <c r="Q701" s="11" t="n"/>
      <c r="R701" s="25" t="n"/>
      <c r="S701" s="12" t="n"/>
    </row>
    <row r="702" ht="18.75" customHeight="1" s="133">
      <c r="A702" s="13" t="n"/>
      <c r="B702" s="14" t="n"/>
      <c r="C702" s="17" t="n"/>
      <c r="D702" s="29" t="n"/>
      <c r="E702" s="17" t="n"/>
      <c r="F702" s="17" t="n"/>
      <c r="G702" s="17" t="n"/>
      <c r="H702" s="31" t="n"/>
      <c r="I702" s="17" t="n"/>
      <c r="J702" s="17" t="n"/>
      <c r="K702" s="19" t="n"/>
      <c r="L702" s="20" t="n"/>
      <c r="M702" s="17" t="n"/>
      <c r="N702" s="21" t="n"/>
      <c r="O702" s="22" t="n"/>
      <c r="Q702" s="11" t="n"/>
      <c r="R702" s="25" t="n"/>
      <c r="S702" s="12" t="n"/>
    </row>
    <row r="703" ht="18.75" customHeight="1" s="133">
      <c r="A703" s="13" t="n"/>
      <c r="B703" s="14" t="n"/>
      <c r="C703" s="17" t="n"/>
      <c r="D703" s="29" t="n"/>
      <c r="E703" s="17" t="n"/>
      <c r="F703" s="17" t="n"/>
      <c r="G703" s="17" t="n"/>
      <c r="H703" s="24" t="n"/>
      <c r="I703" s="17" t="n"/>
      <c r="J703" s="17" t="n"/>
      <c r="K703" s="19" t="n"/>
      <c r="L703" s="20" t="n"/>
      <c r="M703" s="17" t="n"/>
      <c r="N703" s="21" t="n"/>
      <c r="O703" s="22" t="n"/>
      <c r="Q703" s="11" t="n"/>
      <c r="R703" s="25" t="n"/>
      <c r="S703" s="12" t="n"/>
    </row>
    <row r="704" ht="18.75" customHeight="1" s="133">
      <c r="A704" s="13" t="n"/>
      <c r="B704" s="14" t="n"/>
      <c r="C704" s="17" t="n"/>
      <c r="D704" s="29" t="n"/>
      <c r="E704" s="17" t="n"/>
      <c r="F704" s="17" t="n"/>
      <c r="G704" s="17" t="n"/>
      <c r="H704" s="24" t="n"/>
      <c r="I704" s="17" t="n"/>
      <c r="J704" s="17" t="n"/>
      <c r="K704" s="19" t="n"/>
      <c r="L704" s="20" t="n"/>
      <c r="M704" s="17" t="n"/>
      <c r="N704" s="21" t="n"/>
      <c r="O704" s="22" t="n"/>
      <c r="Q704" s="11" t="n"/>
      <c r="R704" s="25" t="n"/>
      <c r="S704" s="12" t="n"/>
    </row>
    <row r="705" ht="18.75" customHeight="1" s="133">
      <c r="A705" s="13" t="n"/>
      <c r="B705" s="14" t="n"/>
      <c r="C705" s="17" t="n"/>
      <c r="D705" s="29" t="n"/>
      <c r="E705" s="17" t="n"/>
      <c r="F705" s="17" t="n"/>
      <c r="G705" s="17" t="n"/>
      <c r="H705" s="24" t="n"/>
      <c r="I705" s="17" t="n"/>
      <c r="J705" s="17" t="n"/>
      <c r="K705" s="19" t="n"/>
      <c r="L705" s="20" t="n"/>
      <c r="M705" s="17" t="n"/>
      <c r="N705" s="21" t="n"/>
      <c r="O705" s="22" t="n"/>
      <c r="Q705" s="11" t="n"/>
      <c r="R705" s="25" t="n"/>
      <c r="S705" s="12" t="n"/>
    </row>
    <row r="706" ht="18.75" customHeight="1" s="133">
      <c r="A706" s="13" t="n"/>
      <c r="B706" s="14" t="n"/>
      <c r="C706" s="17" t="n"/>
      <c r="D706" s="29" t="n"/>
      <c r="E706" s="17" t="n"/>
      <c r="F706" s="17" t="n"/>
      <c r="G706" s="17" t="n"/>
      <c r="H706" s="24" t="n"/>
      <c r="I706" s="17" t="n"/>
      <c r="J706" s="17" t="n"/>
      <c r="K706" s="19" t="n"/>
      <c r="L706" s="20" t="n"/>
      <c r="M706" s="17" t="n"/>
      <c r="N706" s="21" t="n"/>
      <c r="O706" s="22" t="n"/>
      <c r="Q706" s="11" t="n"/>
      <c r="R706" s="25" t="n"/>
      <c r="S706" s="12" t="n"/>
    </row>
    <row r="707" ht="18.75" customHeight="1" s="133">
      <c r="A707" s="13" t="n"/>
      <c r="B707" s="14" t="n"/>
      <c r="C707" s="17" t="n"/>
      <c r="D707" s="29" t="n"/>
      <c r="E707" s="17" t="n"/>
      <c r="F707" s="17" t="n"/>
      <c r="G707" s="17" t="n"/>
      <c r="H707" s="24" t="n"/>
      <c r="I707" s="17" t="n"/>
      <c r="J707" s="17" t="n"/>
      <c r="K707" s="19" t="n"/>
      <c r="L707" s="20" t="n"/>
      <c r="M707" s="17" t="n"/>
      <c r="N707" s="21" t="n"/>
      <c r="O707" s="22" t="n"/>
      <c r="Q707" s="11" t="n"/>
      <c r="R707" s="25" t="n"/>
      <c r="S707" s="12" t="n"/>
    </row>
    <row r="708" ht="18.75" customHeight="1" s="133">
      <c r="A708" s="13" t="n"/>
      <c r="B708" s="14" t="n"/>
      <c r="C708" s="17" t="n"/>
      <c r="D708" s="29" t="n"/>
      <c r="E708" s="17" t="n"/>
      <c r="F708" s="17" t="n"/>
      <c r="G708" s="17" t="n"/>
      <c r="H708" s="24" t="n"/>
      <c r="I708" s="17" t="n"/>
      <c r="J708" s="17" t="n"/>
      <c r="K708" s="19" t="n"/>
      <c r="L708" s="20" t="n"/>
      <c r="M708" s="17" t="n"/>
      <c r="N708" s="21" t="n"/>
      <c r="O708" s="22" t="n"/>
      <c r="Q708" s="11" t="n"/>
      <c r="R708" s="25" t="n"/>
      <c r="S708" s="12" t="n"/>
    </row>
    <row r="709" ht="18.75" customHeight="1" s="133">
      <c r="A709" s="13" t="n"/>
      <c r="B709" s="14" t="n"/>
      <c r="C709" s="17" t="n"/>
      <c r="D709" s="29" t="n"/>
      <c r="E709" s="17" t="n"/>
      <c r="F709" s="17" t="n"/>
      <c r="G709" s="17" t="n"/>
      <c r="H709" s="24" t="n"/>
      <c r="I709" s="17" t="n"/>
      <c r="J709" s="17" t="n"/>
      <c r="K709" s="19" t="n"/>
      <c r="L709" s="20" t="n"/>
      <c r="M709" s="17" t="n"/>
      <c r="N709" s="21" t="n"/>
      <c r="O709" s="22" t="n"/>
      <c r="Q709" s="11" t="n"/>
      <c r="R709" s="25" t="n"/>
      <c r="S709" s="12" t="n"/>
    </row>
    <row r="710" ht="18.75" customHeight="1" s="133">
      <c r="A710" s="13" t="n"/>
      <c r="B710" s="14" t="n"/>
      <c r="C710" s="17" t="n"/>
      <c r="D710" s="29" t="n"/>
      <c r="E710" s="17" t="n"/>
      <c r="F710" s="17" t="n"/>
      <c r="G710" s="17" t="n"/>
      <c r="H710" s="24" t="n"/>
      <c r="I710" s="17" t="n"/>
      <c r="J710" s="17" t="n"/>
      <c r="K710" s="19" t="n"/>
      <c r="L710" s="20" t="n"/>
      <c r="M710" s="17" t="n"/>
      <c r="N710" s="21" t="n"/>
      <c r="O710" s="22" t="n"/>
      <c r="Q710" s="11" t="n"/>
      <c r="R710" s="25" t="n"/>
      <c r="S710" s="12" t="n"/>
    </row>
    <row r="711" ht="18.75" customHeight="1" s="133">
      <c r="A711" s="13" t="n"/>
      <c r="B711" s="14" t="n"/>
      <c r="C711" s="17" t="n"/>
      <c r="D711" s="29" t="n"/>
      <c r="E711" s="17" t="n"/>
      <c r="F711" s="17" t="n"/>
      <c r="G711" s="17" t="n"/>
      <c r="H711" s="24" t="n"/>
      <c r="I711" s="17" t="n"/>
      <c r="J711" s="17" t="n"/>
      <c r="K711" s="19" t="n"/>
      <c r="L711" s="20" t="n"/>
      <c r="M711" s="17" t="n"/>
      <c r="N711" s="21" t="n"/>
      <c r="O711" s="22" t="n"/>
      <c r="Q711" s="11" t="n"/>
      <c r="R711" s="25" t="n"/>
      <c r="S711" s="12" t="n"/>
    </row>
    <row r="712" ht="18.75" customHeight="1" s="133">
      <c r="A712" s="13" t="n"/>
      <c r="B712" s="14" t="n"/>
      <c r="C712" s="17" t="n"/>
      <c r="D712" s="29" t="n"/>
      <c r="E712" s="17" t="n"/>
      <c r="F712" s="17" t="n"/>
      <c r="G712" s="17" t="n"/>
      <c r="H712" s="24" t="n"/>
      <c r="I712" s="17" t="n"/>
      <c r="J712" s="17" t="n"/>
      <c r="K712" s="19" t="n"/>
      <c r="L712" s="20" t="n"/>
      <c r="M712" s="17" t="n"/>
      <c r="N712" s="21" t="n"/>
      <c r="O712" s="22" t="n"/>
      <c r="Q712" s="11" t="n"/>
      <c r="R712" s="25" t="n"/>
      <c r="S712" s="12" t="n"/>
    </row>
    <row r="713" ht="18.75" customHeight="1" s="133">
      <c r="A713" s="13" t="n"/>
      <c r="B713" s="14" t="n"/>
      <c r="C713" s="17" t="n"/>
      <c r="D713" s="29" t="n"/>
      <c r="E713" s="17" t="n"/>
      <c r="F713" s="17" t="n"/>
      <c r="G713" s="17" t="n"/>
      <c r="H713" s="24" t="n"/>
      <c r="I713" s="17" t="n"/>
      <c r="J713" s="17" t="n"/>
      <c r="K713" s="19" t="n"/>
      <c r="L713" s="20" t="n"/>
      <c r="M713" s="17" t="n"/>
      <c r="N713" s="21" t="n"/>
      <c r="O713" s="22" t="n"/>
      <c r="Q713" s="11" t="n"/>
      <c r="R713" s="25" t="n"/>
      <c r="S713" s="12" t="n"/>
    </row>
    <row r="714" ht="18.75" customHeight="1" s="133">
      <c r="A714" s="13" t="n"/>
      <c r="B714" s="14" t="n"/>
      <c r="C714" s="17" t="n"/>
      <c r="D714" s="29" t="n"/>
      <c r="E714" s="17" t="n"/>
      <c r="F714" s="17" t="n"/>
      <c r="G714" s="17" t="n"/>
      <c r="H714" s="24" t="n"/>
      <c r="I714" s="17" t="n"/>
      <c r="J714" s="17" t="n"/>
      <c r="K714" s="19" t="n"/>
      <c r="L714" s="20" t="n"/>
      <c r="M714" s="17" t="n"/>
      <c r="N714" s="21" t="n"/>
      <c r="O714" s="22" t="n"/>
      <c r="Q714" s="11" t="n"/>
      <c r="R714" s="25" t="n"/>
      <c r="S714" s="12" t="n"/>
    </row>
    <row r="715" ht="18.75" customHeight="1" s="133">
      <c r="A715" s="13" t="n"/>
      <c r="B715" s="14" t="n"/>
      <c r="C715" s="17" t="n"/>
      <c r="D715" s="29" t="n"/>
      <c r="E715" s="17" t="n"/>
      <c r="F715" s="17" t="n"/>
      <c r="G715" s="17" t="n"/>
      <c r="H715" s="24" t="n"/>
      <c r="I715" s="17" t="n"/>
      <c r="J715" s="17" t="n"/>
      <c r="K715" s="19" t="n"/>
      <c r="L715" s="20" t="n"/>
      <c r="M715" s="17" t="n"/>
      <c r="N715" s="21" t="n"/>
      <c r="O715" s="22" t="n"/>
      <c r="Q715" s="11" t="n"/>
      <c r="R715" s="25" t="n"/>
      <c r="S715" s="12" t="n"/>
    </row>
    <row r="716" ht="18.75" customHeight="1" s="133">
      <c r="A716" s="13" t="n"/>
      <c r="B716" s="14" t="n"/>
      <c r="C716" s="17" t="n"/>
      <c r="D716" s="29" t="n"/>
      <c r="E716" s="17" t="n"/>
      <c r="F716" s="17" t="n"/>
      <c r="G716" s="17" t="n"/>
      <c r="H716" s="24" t="n"/>
      <c r="I716" s="17" t="n"/>
      <c r="J716" s="17" t="n"/>
      <c r="K716" s="19" t="n"/>
      <c r="L716" s="20" t="n"/>
      <c r="M716" s="17" t="n"/>
      <c r="N716" s="21" t="n"/>
      <c r="O716" s="22" t="n"/>
      <c r="Q716" s="11" t="n"/>
      <c r="R716" s="25" t="n"/>
      <c r="S716" s="12" t="n"/>
    </row>
    <row r="717" ht="18.75" customHeight="1" s="133">
      <c r="A717" s="13" t="n"/>
      <c r="B717" s="14" t="n"/>
      <c r="C717" s="17" t="n"/>
      <c r="D717" s="29" t="n"/>
      <c r="E717" s="17" t="n"/>
      <c r="F717" s="17" t="n"/>
      <c r="G717" s="17" t="n"/>
      <c r="H717" s="24" t="n"/>
      <c r="I717" s="17" t="n"/>
      <c r="J717" s="17" t="n"/>
      <c r="K717" s="19" t="n"/>
      <c r="L717" s="20" t="n"/>
      <c r="M717" s="17" t="n"/>
      <c r="N717" s="21" t="n"/>
      <c r="O717" s="22" t="n"/>
      <c r="Q717" s="11" t="n"/>
      <c r="R717" s="25" t="n"/>
      <c r="S717" s="12" t="n"/>
    </row>
    <row r="718" ht="18.75" customHeight="1" s="133">
      <c r="A718" s="13" t="n"/>
      <c r="B718" s="14" t="n"/>
      <c r="C718" s="17" t="n"/>
      <c r="D718" s="29" t="n"/>
      <c r="E718" s="17" t="n"/>
      <c r="F718" s="17" t="n"/>
      <c r="G718" s="17" t="n"/>
      <c r="H718" s="24" t="n"/>
      <c r="I718" s="17" t="n"/>
      <c r="J718" s="17" t="n"/>
      <c r="K718" s="19" t="n"/>
      <c r="L718" s="20" t="n"/>
      <c r="M718" s="17" t="n"/>
      <c r="N718" s="21" t="n"/>
      <c r="O718" s="22" t="n"/>
      <c r="Q718" s="11" t="n"/>
      <c r="R718" s="25" t="n"/>
      <c r="S718" s="12" t="n"/>
    </row>
    <row r="719" ht="18.75" customHeight="1" s="133">
      <c r="A719" s="13" t="n"/>
      <c r="B719" s="14" t="n"/>
      <c r="C719" s="17" t="n"/>
      <c r="D719" s="29" t="n"/>
      <c r="E719" s="17" t="n"/>
      <c r="F719" s="17" t="n"/>
      <c r="G719" s="17" t="n"/>
      <c r="H719" s="24" t="n"/>
      <c r="I719" s="17" t="n"/>
      <c r="J719" s="17" t="n"/>
      <c r="K719" s="19" t="n"/>
      <c r="L719" s="20" t="n"/>
      <c r="M719" s="17" t="n"/>
      <c r="N719" s="21" t="n"/>
      <c r="O719" s="22" t="n"/>
      <c r="Q719" s="11" t="n"/>
      <c r="R719" s="25" t="n"/>
      <c r="S719" s="12" t="n"/>
    </row>
    <row r="720" ht="18.75" customHeight="1" s="133">
      <c r="A720" s="13" t="n"/>
      <c r="B720" s="14" t="n"/>
      <c r="C720" s="17" t="n"/>
      <c r="D720" s="29" t="n"/>
      <c r="E720" s="17" t="n"/>
      <c r="F720" s="17" t="n"/>
      <c r="G720" s="17" t="n"/>
      <c r="H720" s="24" t="n"/>
      <c r="I720" s="17" t="n"/>
      <c r="J720" s="17" t="n"/>
      <c r="K720" s="19" t="n"/>
      <c r="L720" s="20" t="n"/>
      <c r="M720" s="17" t="n"/>
      <c r="N720" s="21" t="n"/>
      <c r="O720" s="22" t="n"/>
      <c r="Q720" s="11" t="n"/>
      <c r="R720" s="25" t="n"/>
      <c r="S720" s="12" t="n"/>
    </row>
    <row r="721" ht="18.75" customHeight="1" s="133">
      <c r="A721" s="13" t="n"/>
      <c r="B721" s="14" t="n"/>
      <c r="C721" s="17" t="n"/>
      <c r="D721" s="29" t="n"/>
      <c r="E721" s="17" t="n"/>
      <c r="F721" s="17" t="n"/>
      <c r="G721" s="17" t="n"/>
      <c r="H721" s="24" t="n"/>
      <c r="I721" s="17" t="n"/>
      <c r="J721" s="17" t="n"/>
      <c r="K721" s="19" t="n"/>
      <c r="L721" s="20" t="n"/>
      <c r="M721" s="17" t="n"/>
      <c r="N721" s="21" t="n"/>
      <c r="O721" s="22" t="n"/>
      <c r="Q721" s="11" t="n"/>
      <c r="R721" s="25" t="n"/>
      <c r="S721" s="12" t="n"/>
    </row>
    <row r="722" ht="18.75" customHeight="1" s="133">
      <c r="A722" s="13" t="n"/>
      <c r="B722" s="14" t="n"/>
      <c r="C722" s="17" t="n"/>
      <c r="D722" s="29" t="n"/>
      <c r="E722" s="17" t="n"/>
      <c r="F722" s="17" t="n"/>
      <c r="G722" s="17" t="n"/>
      <c r="H722" s="24" t="n"/>
      <c r="I722" s="17" t="n"/>
      <c r="J722" s="17" t="n"/>
      <c r="K722" s="19" t="n"/>
      <c r="L722" s="20" t="n"/>
      <c r="M722" s="17" t="n"/>
      <c r="N722" s="21" t="n"/>
      <c r="O722" s="22" t="n"/>
      <c r="Q722" s="11" t="n"/>
      <c r="R722" s="25" t="n"/>
      <c r="S722" s="12" t="n"/>
    </row>
    <row r="723" ht="18.75" customHeight="1" s="133">
      <c r="A723" s="13" t="n"/>
      <c r="B723" s="14" t="n"/>
      <c r="C723" s="17" t="n"/>
      <c r="D723" s="29" t="n"/>
      <c r="E723" s="17" t="n"/>
      <c r="F723" s="17" t="n"/>
      <c r="G723" s="17" t="n"/>
      <c r="H723" s="24" t="n"/>
      <c r="I723" s="17" t="n"/>
      <c r="J723" s="17" t="n"/>
      <c r="K723" s="19" t="n"/>
      <c r="L723" s="20" t="n"/>
      <c r="M723" s="17" t="n"/>
      <c r="N723" s="21" t="n"/>
      <c r="O723" s="22" t="n"/>
      <c r="Q723" s="11" t="n"/>
      <c r="R723" s="25" t="n"/>
      <c r="S723" s="12" t="n"/>
    </row>
    <row r="724" ht="18.75" customHeight="1" s="133">
      <c r="A724" s="13" t="n"/>
      <c r="B724" s="14" t="n"/>
      <c r="C724" s="17" t="n"/>
      <c r="D724" s="29" t="n"/>
      <c r="E724" s="17" t="n"/>
      <c r="F724" s="17" t="n"/>
      <c r="G724" s="17" t="n"/>
      <c r="H724" s="24" t="n"/>
      <c r="I724" s="17" t="n"/>
      <c r="J724" s="17" t="n"/>
      <c r="K724" s="19" t="n"/>
      <c r="L724" s="20" t="n"/>
      <c r="M724" s="17" t="n"/>
      <c r="N724" s="21" t="n"/>
      <c r="O724" s="22" t="n"/>
      <c r="Q724" s="11" t="n"/>
      <c r="R724" s="25" t="n"/>
      <c r="S724" s="12" t="n"/>
    </row>
    <row r="725" ht="18.75" customHeight="1" s="133">
      <c r="A725" s="13" t="n"/>
      <c r="B725" s="14" t="n"/>
      <c r="C725" s="17" t="n"/>
      <c r="D725" s="29" t="n"/>
      <c r="E725" s="17" t="n"/>
      <c r="F725" s="17" t="n"/>
      <c r="G725" s="17" t="n"/>
      <c r="H725" s="24" t="n"/>
      <c r="I725" s="17" t="n"/>
      <c r="J725" s="17" t="n"/>
      <c r="K725" s="19" t="n"/>
      <c r="L725" s="20" t="n"/>
      <c r="M725" s="17" t="n"/>
      <c r="N725" s="21" t="n"/>
      <c r="O725" s="22" t="n"/>
      <c r="Q725" s="11" t="n"/>
      <c r="R725" s="25" t="n"/>
      <c r="S725" s="12" t="n"/>
    </row>
    <row r="726" ht="18.75" customHeight="1" s="133">
      <c r="A726" s="13" t="n"/>
      <c r="B726" s="14" t="n"/>
      <c r="C726" s="17" t="n"/>
      <c r="D726" s="29" t="n"/>
      <c r="E726" s="17" t="n"/>
      <c r="F726" s="17" t="n"/>
      <c r="G726" s="17" t="n"/>
      <c r="H726" s="24" t="n"/>
      <c r="I726" s="17" t="n"/>
      <c r="J726" s="17" t="n"/>
      <c r="K726" s="19" t="n"/>
      <c r="L726" s="20" t="n"/>
      <c r="M726" s="17" t="n"/>
      <c r="N726" s="21" t="n"/>
      <c r="O726" s="22" t="n"/>
      <c r="Q726" s="11" t="n"/>
      <c r="R726" s="25" t="n"/>
      <c r="S726" s="12" t="n"/>
    </row>
    <row r="727" ht="18.75" customHeight="1" s="133">
      <c r="A727" s="13" t="n"/>
      <c r="B727" s="14" t="n"/>
      <c r="C727" s="17" t="n"/>
      <c r="D727" s="29" t="n"/>
      <c r="E727" s="17" t="n"/>
      <c r="F727" s="17" t="n"/>
      <c r="G727" s="17" t="n"/>
      <c r="H727" s="24" t="n"/>
      <c r="I727" s="17" t="n"/>
      <c r="J727" s="17" t="n"/>
      <c r="K727" s="19" t="n"/>
      <c r="L727" s="20" t="n"/>
      <c r="M727" s="17" t="n"/>
      <c r="N727" s="21" t="n"/>
      <c r="O727" s="22" t="n"/>
      <c r="Q727" s="11" t="n"/>
      <c r="R727" s="25" t="n"/>
      <c r="S727" s="12" t="n"/>
    </row>
    <row r="728" ht="18.75" customHeight="1" s="133">
      <c r="A728" s="13" t="n"/>
      <c r="B728" s="14" t="n"/>
      <c r="C728" s="17" t="n"/>
      <c r="D728" s="29" t="n"/>
      <c r="E728" s="17" t="n"/>
      <c r="F728" s="17" t="n"/>
      <c r="G728" s="17" t="n"/>
      <c r="H728" s="24" t="n"/>
      <c r="I728" s="17" t="n"/>
      <c r="J728" s="17" t="n"/>
      <c r="K728" s="19" t="n"/>
      <c r="L728" s="20" t="n"/>
      <c r="M728" s="17" t="n"/>
      <c r="N728" s="21" t="n"/>
      <c r="O728" s="22" t="n"/>
      <c r="Q728" s="11" t="n"/>
      <c r="R728" s="25" t="n"/>
      <c r="S728" s="12" t="n"/>
    </row>
    <row r="729" ht="18.75" customHeight="1" s="133">
      <c r="A729" s="13" t="n"/>
      <c r="B729" s="14" t="n"/>
      <c r="C729" s="17" t="n"/>
      <c r="D729" s="29" t="n"/>
      <c r="E729" s="17" t="n"/>
      <c r="F729" s="17" t="n"/>
      <c r="G729" s="17" t="n"/>
      <c r="H729" s="24" t="n"/>
      <c r="I729" s="17" t="n"/>
      <c r="J729" s="17" t="n"/>
      <c r="K729" s="19" t="n"/>
      <c r="L729" s="20" t="n"/>
      <c r="M729" s="17" t="n"/>
      <c r="N729" s="21" t="n"/>
      <c r="O729" s="22" t="n"/>
      <c r="Q729" s="11" t="n"/>
      <c r="R729" s="25" t="n"/>
      <c r="S729" s="12" t="n"/>
    </row>
    <row r="730" ht="18.75" customHeight="1" s="133">
      <c r="A730" s="13" t="n"/>
      <c r="B730" s="14" t="n"/>
      <c r="C730" s="17" t="n"/>
      <c r="D730" s="29" t="n"/>
      <c r="E730" s="17" t="n"/>
      <c r="F730" s="17" t="n"/>
      <c r="G730" s="17" t="n"/>
      <c r="H730" s="31" t="n"/>
      <c r="I730" s="17" t="n"/>
      <c r="J730" s="17" t="n"/>
      <c r="K730" s="19" t="n"/>
      <c r="L730" s="20" t="n"/>
      <c r="M730" s="17" t="n"/>
      <c r="N730" s="21" t="n"/>
      <c r="O730" s="22" t="n"/>
      <c r="Q730" s="11" t="n"/>
      <c r="R730" s="25" t="n"/>
      <c r="S730" s="12" t="n"/>
    </row>
    <row r="731" ht="18.75" customHeight="1" s="133">
      <c r="A731" s="13" t="n"/>
      <c r="B731" s="14" t="n"/>
      <c r="C731" s="17" t="n"/>
      <c r="D731" s="29" t="n"/>
      <c r="E731" s="17" t="n"/>
      <c r="F731" s="17" t="n"/>
      <c r="G731" s="17" t="n"/>
      <c r="H731" s="31" t="n"/>
      <c r="I731" s="17" t="n"/>
      <c r="J731" s="17" t="n"/>
      <c r="K731" s="19" t="n"/>
      <c r="L731" s="20" t="n"/>
      <c r="M731" s="17" t="n"/>
      <c r="N731" s="21" t="n"/>
      <c r="O731" s="22" t="n"/>
      <c r="Q731" s="11" t="n"/>
      <c r="R731" s="25" t="n"/>
      <c r="S731" s="12" t="n"/>
    </row>
    <row r="732" ht="18.75" customHeight="1" s="133">
      <c r="A732" s="13" t="n"/>
      <c r="B732" s="14" t="n"/>
      <c r="C732" s="17" t="n"/>
      <c r="D732" s="29" t="n"/>
      <c r="E732" s="17" t="n"/>
      <c r="F732" s="17" t="n"/>
      <c r="G732" s="17" t="n"/>
      <c r="H732" s="31" t="n"/>
      <c r="I732" s="17" t="n"/>
      <c r="J732" s="17" t="n"/>
      <c r="K732" s="19" t="n"/>
      <c r="L732" s="20" t="n"/>
      <c r="M732" s="17" t="n"/>
      <c r="N732" s="21" t="n"/>
      <c r="O732" s="22" t="n"/>
      <c r="Q732" s="11" t="n"/>
      <c r="R732" s="25" t="n"/>
      <c r="S732" s="12" t="n"/>
    </row>
    <row r="733" ht="18.75" customHeight="1" s="133">
      <c r="A733" s="13" t="n"/>
      <c r="B733" s="14" t="n"/>
      <c r="C733" s="17" t="n"/>
      <c r="D733" s="29" t="n"/>
      <c r="E733" s="17" t="n"/>
      <c r="F733" s="17" t="n"/>
      <c r="G733" s="17" t="n"/>
      <c r="H733" s="31" t="n"/>
      <c r="I733" s="17" t="n"/>
      <c r="J733" s="17" t="n"/>
      <c r="K733" s="19" t="n"/>
      <c r="L733" s="20" t="n"/>
      <c r="M733" s="17" t="n"/>
      <c r="N733" s="21" t="n"/>
      <c r="O733" s="22" t="n"/>
      <c r="Q733" s="11" t="n"/>
      <c r="R733" s="25" t="n"/>
      <c r="S733" s="12" t="n"/>
    </row>
    <row r="734" ht="18.75" customHeight="1" s="133">
      <c r="A734" s="13" t="n"/>
      <c r="B734" s="14" t="n"/>
      <c r="C734" s="17" t="n"/>
      <c r="D734" s="29" t="n"/>
      <c r="E734" s="17" t="n"/>
      <c r="F734" s="17" t="n"/>
      <c r="G734" s="17" t="n"/>
      <c r="H734" s="31" t="n"/>
      <c r="I734" s="17" t="n"/>
      <c r="J734" s="17" t="n"/>
      <c r="K734" s="19" t="n"/>
      <c r="L734" s="20" t="n"/>
      <c r="M734" s="17" t="n"/>
      <c r="N734" s="21" t="n"/>
      <c r="O734" s="22" t="n"/>
      <c r="Q734" s="11" t="n"/>
      <c r="R734" s="25" t="n"/>
      <c r="S734" s="12" t="n"/>
    </row>
    <row r="735" ht="18.75" customHeight="1" s="133">
      <c r="A735" s="13" t="n"/>
      <c r="B735" s="14" t="n"/>
      <c r="C735" s="17" t="n"/>
      <c r="D735" s="29" t="n"/>
      <c r="E735" s="17" t="n"/>
      <c r="F735" s="17" t="n"/>
      <c r="G735" s="17" t="n"/>
      <c r="H735" s="30" t="n"/>
      <c r="I735" s="17" t="n"/>
      <c r="J735" s="17" t="n"/>
      <c r="K735" s="19" t="n"/>
      <c r="L735" s="20" t="n"/>
      <c r="M735" s="17" t="n"/>
      <c r="N735" s="21" t="n"/>
      <c r="O735" s="22" t="n"/>
      <c r="Q735" s="11" t="n"/>
      <c r="R735" s="25" t="n"/>
      <c r="S735" s="12" t="n"/>
    </row>
    <row r="736" ht="18.75" customHeight="1" s="133">
      <c r="A736" s="13" t="n"/>
      <c r="B736" s="14" t="n"/>
      <c r="C736" s="17" t="n"/>
      <c r="D736" s="29" t="n"/>
      <c r="E736" s="17" t="n"/>
      <c r="F736" s="17" t="n"/>
      <c r="G736" s="17" t="n"/>
      <c r="H736" s="31" t="n"/>
      <c r="I736" s="17" t="n"/>
      <c r="J736" s="17" t="n"/>
      <c r="K736" s="19" t="n"/>
      <c r="L736" s="20" t="n"/>
      <c r="M736" s="17" t="n"/>
      <c r="N736" s="21" t="n"/>
      <c r="O736" s="22" t="n"/>
      <c r="Q736" s="11" t="n"/>
      <c r="R736" s="25" t="n"/>
      <c r="S736" s="12" t="n"/>
    </row>
    <row r="737" ht="18.75" customHeight="1" s="133">
      <c r="A737" s="13" t="n"/>
      <c r="B737" s="14" t="n"/>
      <c r="C737" s="17" t="n"/>
      <c r="D737" s="29" t="n"/>
      <c r="E737" s="17" t="n"/>
      <c r="F737" s="17" t="n"/>
      <c r="G737" s="17" t="n"/>
      <c r="H737" s="30" t="n"/>
      <c r="I737" s="17" t="n"/>
      <c r="J737" s="17" t="n"/>
      <c r="K737" s="19" t="n"/>
      <c r="L737" s="20" t="n"/>
      <c r="M737" s="17" t="n"/>
      <c r="N737" s="21" t="n"/>
      <c r="O737" s="22" t="n"/>
      <c r="Q737" s="11" t="n"/>
      <c r="R737" s="25" t="n"/>
      <c r="S737" s="12" t="n"/>
    </row>
    <row r="738" ht="18.75" customHeight="1" s="133">
      <c r="A738" s="13" t="n"/>
      <c r="B738" s="14" t="n"/>
      <c r="C738" s="15" t="n"/>
      <c r="D738" s="29" t="n"/>
      <c r="E738" s="17" t="n"/>
      <c r="F738" s="17" t="n"/>
      <c r="G738" s="17" t="n"/>
      <c r="H738" s="30" t="n"/>
      <c r="I738" s="17" t="n"/>
      <c r="J738" s="17" t="n"/>
      <c r="K738" s="19" t="n"/>
      <c r="L738" s="20" t="n"/>
      <c r="M738" s="17" t="n"/>
      <c r="N738" s="21" t="n"/>
      <c r="O738" s="22" t="n"/>
      <c r="Q738" s="11" t="n"/>
      <c r="R738" s="12" t="n"/>
      <c r="S738" s="12" t="n"/>
    </row>
    <row r="739" ht="18.75" customHeight="1" s="133">
      <c r="A739" s="13" t="n"/>
      <c r="B739" s="14" t="n"/>
      <c r="C739" s="15" t="n"/>
      <c r="D739" s="29" t="n"/>
      <c r="E739" s="17" t="n"/>
      <c r="F739" s="17" t="n"/>
      <c r="G739" s="17" t="n"/>
      <c r="H739" s="30" t="n"/>
      <c r="I739" s="17" t="n"/>
      <c r="J739" s="17" t="n"/>
      <c r="K739" s="19" t="n"/>
      <c r="L739" s="20" t="n"/>
      <c r="M739" s="17" t="n"/>
      <c r="N739" s="21" t="n"/>
      <c r="O739" s="22" t="n"/>
      <c r="Q739" s="11" t="n"/>
      <c r="R739" s="12" t="n"/>
      <c r="S739" s="12" t="n"/>
    </row>
    <row r="740" ht="18.75" customHeight="1" s="133">
      <c r="A740" s="13" t="n"/>
      <c r="B740" s="14" t="n"/>
      <c r="C740" s="15" t="n"/>
      <c r="D740" s="29" t="n"/>
      <c r="E740" s="17" t="n"/>
      <c r="F740" s="17" t="n"/>
      <c r="G740" s="17" t="n"/>
      <c r="H740" s="30" t="n"/>
      <c r="I740" s="17" t="n"/>
      <c r="J740" s="17" t="n"/>
      <c r="K740" s="19" t="n"/>
      <c r="L740" s="20" t="n"/>
      <c r="M740" s="17" t="n"/>
      <c r="N740" s="21" t="n"/>
      <c r="O740" s="22" t="n"/>
      <c r="Q740" s="11" t="n"/>
      <c r="R740" s="12" t="n"/>
      <c r="S740" s="12" t="n"/>
    </row>
    <row r="741" ht="18.75" customHeight="1" s="133">
      <c r="A741" s="13" t="n"/>
      <c r="B741" s="14" t="n"/>
      <c r="C741" s="15" t="n"/>
      <c r="D741" s="29" t="n"/>
      <c r="E741" s="17" t="n"/>
      <c r="F741" s="17" t="n"/>
      <c r="G741" s="17" t="n"/>
      <c r="H741" s="30" t="n"/>
      <c r="I741" s="17" t="n"/>
      <c r="J741" s="17" t="n"/>
      <c r="K741" s="19" t="n"/>
      <c r="L741" s="20" t="n"/>
      <c r="M741" s="17" t="n"/>
      <c r="N741" s="21" t="n"/>
      <c r="O741" s="22" t="n"/>
      <c r="Q741" s="11" t="n"/>
      <c r="R741" s="12" t="n"/>
      <c r="S741" s="12" t="n"/>
    </row>
    <row r="742" ht="18.75" customHeight="1" s="133">
      <c r="A742" s="13" t="n"/>
      <c r="B742" s="14" t="n"/>
      <c r="C742" s="15" t="n"/>
      <c r="D742" s="29" t="n"/>
      <c r="E742" s="17" t="n"/>
      <c r="F742" s="17" t="n"/>
      <c r="G742" s="17" t="n"/>
      <c r="H742" s="30" t="n"/>
      <c r="I742" s="17" t="n"/>
      <c r="J742" s="17" t="n"/>
      <c r="K742" s="19" t="n"/>
      <c r="L742" s="20" t="n"/>
      <c r="M742" s="17" t="n"/>
      <c r="N742" s="21" t="n"/>
      <c r="O742" s="22" t="n"/>
      <c r="Q742" s="11" t="n"/>
      <c r="R742" s="12" t="n"/>
      <c r="S742" s="12" t="n"/>
    </row>
    <row r="743" ht="18.75" customHeight="1" s="133">
      <c r="A743" s="13" t="n"/>
      <c r="B743" s="14" t="n"/>
      <c r="C743" s="17" t="n"/>
      <c r="D743" s="29" t="n"/>
      <c r="E743" s="17" t="n"/>
      <c r="F743" s="17" t="n"/>
      <c r="G743" s="17" t="n"/>
      <c r="H743" s="30" t="n"/>
      <c r="I743" s="17" t="n"/>
      <c r="J743" s="17" t="n"/>
      <c r="K743" s="19" t="n"/>
      <c r="L743" s="20" t="n"/>
      <c r="M743" s="17" t="n"/>
      <c r="N743" s="21" t="n"/>
      <c r="O743" s="22" t="n"/>
      <c r="Q743" s="11" t="n"/>
      <c r="R743" s="12" t="n"/>
      <c r="S743" s="12" t="n"/>
    </row>
    <row r="744" ht="18.75" customHeight="1" s="133">
      <c r="A744" s="13" t="n"/>
      <c r="B744" s="14" t="n"/>
      <c r="C744" s="17" t="n"/>
      <c r="D744" s="29" t="n"/>
      <c r="E744" s="17" t="n"/>
      <c r="F744" s="17" t="n"/>
      <c r="G744" s="17" t="n"/>
      <c r="H744" s="24" t="n"/>
      <c r="I744" s="17" t="n"/>
      <c r="J744" s="17" t="n"/>
      <c r="K744" s="19" t="n"/>
      <c r="L744" s="20" t="n"/>
      <c r="M744" s="17" t="n"/>
      <c r="N744" s="21" t="n"/>
      <c r="O744" s="22" t="n"/>
      <c r="Q744" s="11" t="n"/>
      <c r="R744" s="25" t="n"/>
      <c r="S744" s="12" t="n"/>
    </row>
    <row r="745" ht="18.75" customHeight="1" s="133">
      <c r="A745" s="13" t="n"/>
      <c r="B745" s="14" t="n"/>
      <c r="C745" s="17" t="n"/>
      <c r="D745" s="29" t="n"/>
      <c r="E745" s="17" t="n"/>
      <c r="F745" s="17" t="n"/>
      <c r="G745" s="17" t="n"/>
      <c r="H745" s="24" t="n"/>
      <c r="I745" s="17" t="n"/>
      <c r="J745" s="17" t="n"/>
      <c r="K745" s="19" t="n"/>
      <c r="L745" s="20" t="n"/>
      <c r="M745" s="17" t="n"/>
      <c r="N745" s="21" t="n"/>
      <c r="O745" s="22" t="n"/>
      <c r="Q745" s="11" t="n"/>
      <c r="R745" s="25" t="n"/>
      <c r="S745" s="12" t="n"/>
    </row>
    <row r="746" ht="18.75" customHeight="1" s="133">
      <c r="A746" s="13" t="n"/>
      <c r="B746" s="14" t="n"/>
      <c r="C746" s="17" t="n"/>
      <c r="D746" s="29" t="n"/>
      <c r="E746" s="17" t="n"/>
      <c r="F746" s="17" t="n"/>
      <c r="G746" s="17" t="n"/>
      <c r="H746" s="24" t="n"/>
      <c r="I746" s="17" t="n"/>
      <c r="J746" s="17" t="n"/>
      <c r="K746" s="19" t="n"/>
      <c r="L746" s="20" t="n"/>
      <c r="M746" s="17" t="n"/>
      <c r="N746" s="21" t="n"/>
      <c r="O746" s="22" t="n"/>
      <c r="Q746" s="11" t="n"/>
      <c r="R746" s="25" t="n"/>
      <c r="S746" s="12" t="n"/>
    </row>
    <row r="747" ht="18.75" customHeight="1" s="133">
      <c r="A747" s="13" t="n"/>
      <c r="B747" s="14" t="n"/>
      <c r="C747" s="17" t="n"/>
      <c r="D747" s="29" t="n"/>
      <c r="E747" s="17" t="n"/>
      <c r="F747" s="17" t="n"/>
      <c r="G747" s="17" t="n"/>
      <c r="H747" s="24" t="n"/>
      <c r="I747" s="17" t="n"/>
      <c r="J747" s="17" t="n"/>
      <c r="K747" s="19" t="n"/>
      <c r="L747" s="20" t="n"/>
      <c r="M747" s="17" t="n"/>
      <c r="N747" s="21" t="n"/>
      <c r="O747" s="22" t="n"/>
      <c r="Q747" s="11" t="n"/>
      <c r="R747" s="25" t="n"/>
      <c r="S747" s="12" t="n"/>
    </row>
    <row r="748" ht="18.75" customHeight="1" s="133">
      <c r="A748" s="13" t="n"/>
      <c r="B748" s="14" t="n"/>
      <c r="C748" s="17" t="n"/>
      <c r="D748" s="29" t="n"/>
      <c r="E748" s="17" t="n"/>
      <c r="F748" s="17" t="n"/>
      <c r="G748" s="17" t="n"/>
      <c r="H748" s="24" t="n"/>
      <c r="I748" s="17" t="n"/>
      <c r="J748" s="17" t="n"/>
      <c r="K748" s="19" t="n"/>
      <c r="L748" s="20" t="n"/>
      <c r="M748" s="17" t="n"/>
      <c r="N748" s="21" t="n"/>
      <c r="O748" s="22" t="n"/>
      <c r="Q748" s="11" t="n"/>
      <c r="R748" s="25" t="n"/>
      <c r="S748" s="12" t="n"/>
    </row>
    <row r="749" ht="18.75" customHeight="1" s="133">
      <c r="A749" s="13" t="n"/>
      <c r="B749" s="14" t="n"/>
      <c r="C749" s="17" t="n"/>
      <c r="D749" s="29" t="n"/>
      <c r="E749" s="17" t="n"/>
      <c r="F749" s="17" t="n"/>
      <c r="G749" s="17" t="n"/>
      <c r="H749" s="24" t="n"/>
      <c r="I749" s="17" t="n"/>
      <c r="J749" s="17" t="n"/>
      <c r="K749" s="19" t="n"/>
      <c r="L749" s="20" t="n"/>
      <c r="M749" s="17" t="n"/>
      <c r="N749" s="21" t="n"/>
      <c r="O749" s="22" t="n"/>
      <c r="Q749" s="11" t="n"/>
      <c r="R749" s="25" t="n"/>
      <c r="S749" s="12" t="n"/>
    </row>
    <row r="750" ht="18.75" customHeight="1" s="133">
      <c r="A750" s="13" t="n"/>
      <c r="B750" s="14" t="n"/>
      <c r="C750" s="17" t="n"/>
      <c r="D750" s="29" t="n"/>
      <c r="E750" s="17" t="n"/>
      <c r="F750" s="17" t="n"/>
      <c r="G750" s="17" t="n"/>
      <c r="H750" s="24" t="n"/>
      <c r="I750" s="17" t="n"/>
      <c r="J750" s="17" t="n"/>
      <c r="K750" s="19" t="n"/>
      <c r="L750" s="20" t="n"/>
      <c r="M750" s="17" t="n"/>
      <c r="N750" s="21" t="n"/>
      <c r="O750" s="22" t="n"/>
      <c r="Q750" s="11" t="n"/>
      <c r="R750" s="25" t="n"/>
      <c r="S750" s="12" t="n"/>
    </row>
    <row r="751" ht="18.75" customHeight="1" s="133">
      <c r="A751" s="13" t="n"/>
      <c r="B751" s="14" t="n"/>
      <c r="C751" s="17" t="n"/>
      <c r="D751" s="29" t="n"/>
      <c r="E751" s="17" t="n"/>
      <c r="F751" s="17" t="n"/>
      <c r="G751" s="17" t="n"/>
      <c r="H751" s="24" t="n"/>
      <c r="I751" s="17" t="n"/>
      <c r="J751" s="17" t="n"/>
      <c r="K751" s="19" t="n"/>
      <c r="L751" s="20" t="n"/>
      <c r="M751" s="17" t="n"/>
      <c r="N751" s="21" t="n"/>
      <c r="O751" s="22" t="n"/>
      <c r="Q751" s="11" t="n"/>
      <c r="R751" s="25" t="n"/>
      <c r="S751" s="12" t="n"/>
    </row>
    <row r="752" ht="18.75" customHeight="1" s="133">
      <c r="A752" s="13" t="n"/>
      <c r="B752" s="14" t="n"/>
      <c r="C752" s="17" t="n"/>
      <c r="D752" s="29" t="n"/>
      <c r="E752" s="17" t="n"/>
      <c r="F752" s="17" t="n"/>
      <c r="G752" s="17" t="n"/>
      <c r="H752" s="24" t="n"/>
      <c r="I752" s="17" t="n"/>
      <c r="J752" s="17" t="n"/>
      <c r="K752" s="19" t="n"/>
      <c r="L752" s="20" t="n"/>
      <c r="M752" s="17" t="n"/>
      <c r="N752" s="21" t="n"/>
      <c r="O752" s="22" t="n"/>
      <c r="Q752" s="11" t="n"/>
      <c r="R752" s="25" t="n"/>
      <c r="S752" s="12" t="n"/>
    </row>
    <row r="753" ht="18.75" customHeight="1" s="133">
      <c r="A753" s="13" t="n"/>
      <c r="B753" s="14" t="n"/>
      <c r="C753" s="17" t="n"/>
      <c r="D753" s="29" t="n"/>
      <c r="E753" s="17" t="n"/>
      <c r="F753" s="17" t="n"/>
      <c r="G753" s="17" t="n"/>
      <c r="H753" s="24" t="n"/>
      <c r="I753" s="17" t="n"/>
      <c r="J753" s="17" t="n"/>
      <c r="K753" s="19" t="n"/>
      <c r="L753" s="20" t="n"/>
      <c r="M753" s="17" t="n"/>
      <c r="N753" s="21" t="n"/>
      <c r="O753" s="22" t="n"/>
      <c r="Q753" s="11" t="n"/>
      <c r="R753" s="25" t="n"/>
      <c r="S753" s="12" t="n"/>
    </row>
    <row r="754" ht="18.75" customHeight="1" s="133">
      <c r="A754" s="13" t="n"/>
      <c r="B754" s="14" t="n"/>
      <c r="C754" s="17" t="n"/>
      <c r="D754" s="29" t="n"/>
      <c r="E754" s="17" t="n"/>
      <c r="F754" s="17" t="n"/>
      <c r="G754" s="17" t="n"/>
      <c r="H754" s="24" t="n"/>
      <c r="I754" s="17" t="n"/>
      <c r="J754" s="17" t="n"/>
      <c r="K754" s="19" t="n"/>
      <c r="L754" s="20" t="n"/>
      <c r="M754" s="17" t="n"/>
      <c r="N754" s="21" t="n"/>
      <c r="O754" s="22" t="n"/>
      <c r="Q754" s="11" t="n"/>
      <c r="R754" s="25" t="n"/>
      <c r="S754" s="12" t="n"/>
    </row>
    <row r="755" ht="18.75" customHeight="1" s="133">
      <c r="A755" s="13" t="n"/>
      <c r="B755" s="14" t="n"/>
      <c r="C755" s="17" t="n"/>
      <c r="D755" s="29" t="n"/>
      <c r="E755" s="17" t="n"/>
      <c r="F755" s="17" t="n"/>
      <c r="G755" s="17" t="n"/>
      <c r="H755" s="24" t="n"/>
      <c r="I755" s="17" t="n"/>
      <c r="J755" s="17" t="n"/>
      <c r="K755" s="19" t="n"/>
      <c r="L755" s="20" t="n"/>
      <c r="M755" s="17" t="n"/>
      <c r="N755" s="21" t="n"/>
      <c r="O755" s="22" t="n"/>
      <c r="Q755" s="11" t="n"/>
      <c r="R755" s="25" t="n"/>
      <c r="S755" s="12" t="n"/>
    </row>
    <row r="756" ht="18.75" customHeight="1" s="133">
      <c r="A756" s="13" t="n"/>
      <c r="B756" s="14" t="n"/>
      <c r="C756" s="17" t="n"/>
      <c r="D756" s="29" t="n"/>
      <c r="E756" s="17" t="n"/>
      <c r="F756" s="17" t="n"/>
      <c r="G756" s="17" t="n"/>
      <c r="H756" s="24" t="n"/>
      <c r="I756" s="17" t="n"/>
      <c r="J756" s="17" t="n"/>
      <c r="K756" s="19" t="n"/>
      <c r="L756" s="20" t="n"/>
      <c r="M756" s="17" t="n"/>
      <c r="N756" s="21" t="n"/>
      <c r="O756" s="22" t="n"/>
      <c r="Q756" s="11" t="n"/>
      <c r="R756" s="25" t="n"/>
      <c r="S756" s="12" t="n"/>
    </row>
    <row r="757" ht="18.75" customHeight="1" s="133">
      <c r="A757" s="13" t="n"/>
      <c r="B757" s="14" t="n"/>
      <c r="C757" s="17" t="n"/>
      <c r="D757" s="29" t="n"/>
      <c r="E757" s="17" t="n"/>
      <c r="F757" s="17" t="n"/>
      <c r="G757" s="17" t="n"/>
      <c r="H757" s="24" t="n"/>
      <c r="I757" s="17" t="n"/>
      <c r="J757" s="17" t="n"/>
      <c r="K757" s="19" t="n"/>
      <c r="L757" s="20" t="n"/>
      <c r="M757" s="17" t="n"/>
      <c r="N757" s="21" t="n"/>
      <c r="O757" s="22" t="n"/>
      <c r="Q757" s="11" t="n"/>
      <c r="R757" s="25" t="n"/>
      <c r="S757" s="12" t="n"/>
    </row>
    <row r="758" ht="18.75" customHeight="1" s="133">
      <c r="A758" s="13" t="n"/>
      <c r="B758" s="14" t="n"/>
      <c r="C758" s="17" t="n"/>
      <c r="D758" s="29" t="n"/>
      <c r="E758" s="17" t="n"/>
      <c r="F758" s="17" t="n"/>
      <c r="G758" s="17" t="n"/>
      <c r="H758" s="24" t="n"/>
      <c r="I758" s="17" t="n"/>
      <c r="J758" s="17" t="n"/>
      <c r="K758" s="19" t="n"/>
      <c r="L758" s="20" t="n"/>
      <c r="M758" s="17" t="n"/>
      <c r="N758" s="21" t="n"/>
      <c r="O758" s="22" t="n"/>
      <c r="Q758" s="11" t="n"/>
      <c r="R758" s="25" t="n"/>
      <c r="S758" s="12" t="n"/>
    </row>
    <row r="759" ht="18.75" customHeight="1" s="133">
      <c r="A759" s="13" t="n"/>
      <c r="B759" s="14" t="n"/>
      <c r="C759" s="17" t="n"/>
      <c r="D759" s="29" t="n"/>
      <c r="E759" s="17" t="n"/>
      <c r="F759" s="17" t="n"/>
      <c r="G759" s="17" t="n"/>
      <c r="H759" s="24" t="n"/>
      <c r="I759" s="17" t="n"/>
      <c r="J759" s="17" t="n"/>
      <c r="K759" s="19" t="n"/>
      <c r="L759" s="20" t="n"/>
      <c r="M759" s="17" t="n"/>
      <c r="N759" s="21" t="n"/>
      <c r="O759" s="22" t="n"/>
      <c r="Q759" s="11" t="n"/>
      <c r="R759" s="25" t="n"/>
      <c r="S759" s="12" t="n"/>
    </row>
    <row r="760" ht="18.75" customHeight="1" s="133">
      <c r="A760" s="13" t="n"/>
      <c r="B760" s="14" t="n"/>
      <c r="C760" s="17" t="n"/>
      <c r="D760" s="29" t="n"/>
      <c r="E760" s="17" t="n"/>
      <c r="F760" s="17" t="n"/>
      <c r="G760" s="17" t="n"/>
      <c r="H760" s="24" t="n"/>
      <c r="I760" s="17" t="n"/>
      <c r="J760" s="17" t="n"/>
      <c r="K760" s="19" t="n"/>
      <c r="L760" s="20" t="n"/>
      <c r="M760" s="17" t="n"/>
      <c r="N760" s="21" t="n"/>
      <c r="O760" s="22" t="n"/>
      <c r="Q760" s="11" t="n"/>
      <c r="R760" s="25" t="n"/>
      <c r="S760" s="12" t="n"/>
    </row>
    <row r="761" ht="18.75" customHeight="1" s="133">
      <c r="A761" s="13" t="n"/>
      <c r="B761" s="14" t="n"/>
      <c r="C761" s="17" t="n"/>
      <c r="D761" s="29" t="n"/>
      <c r="E761" s="17" t="n"/>
      <c r="F761" s="17" t="n"/>
      <c r="G761" s="17" t="n"/>
      <c r="H761" s="24" t="n"/>
      <c r="I761" s="17" t="n"/>
      <c r="J761" s="17" t="n"/>
      <c r="K761" s="19" t="n"/>
      <c r="L761" s="20" t="n"/>
      <c r="M761" s="17" t="n"/>
      <c r="N761" s="21" t="n"/>
      <c r="O761" s="22" t="n"/>
      <c r="Q761" s="11" t="n"/>
      <c r="R761" s="25" t="n"/>
      <c r="S761" s="12" t="n"/>
    </row>
    <row r="762" ht="18.75" customHeight="1" s="133">
      <c r="A762" s="13" t="n"/>
      <c r="B762" s="14" t="n"/>
      <c r="C762" s="17" t="n"/>
      <c r="D762" s="29" t="n"/>
      <c r="E762" s="17" t="n"/>
      <c r="F762" s="17" t="n"/>
      <c r="G762" s="17" t="n"/>
      <c r="H762" s="24" t="n"/>
      <c r="I762" s="17" t="n"/>
      <c r="J762" s="17" t="n"/>
      <c r="K762" s="19" t="n"/>
      <c r="L762" s="20" t="n"/>
      <c r="M762" s="17" t="n"/>
      <c r="N762" s="21" t="n"/>
      <c r="O762" s="22" t="n"/>
      <c r="Q762" s="11" t="n"/>
      <c r="R762" s="25" t="n"/>
      <c r="S762" s="12" t="n"/>
    </row>
    <row r="763" ht="18.75" customHeight="1" s="133">
      <c r="A763" s="13" t="n"/>
      <c r="B763" s="14" t="n"/>
      <c r="C763" s="17" t="n"/>
      <c r="D763" s="29" t="n"/>
      <c r="E763" s="17" t="n"/>
      <c r="F763" s="17" t="n"/>
      <c r="G763" s="17" t="n"/>
      <c r="H763" s="24" t="n"/>
      <c r="I763" s="17" t="n"/>
      <c r="J763" s="17" t="n"/>
      <c r="K763" s="19" t="n"/>
      <c r="L763" s="20" t="n"/>
      <c r="M763" s="17" t="n"/>
      <c r="N763" s="21" t="n"/>
      <c r="O763" s="22" t="n"/>
      <c r="Q763" s="11" t="n"/>
      <c r="R763" s="25" t="n"/>
      <c r="S763" s="12" t="n"/>
    </row>
    <row r="764" ht="18.75" customHeight="1" s="133">
      <c r="A764" s="13" t="n"/>
      <c r="B764" s="14" t="n"/>
      <c r="C764" s="17" t="n"/>
      <c r="D764" s="29" t="n"/>
      <c r="E764" s="17" t="n"/>
      <c r="F764" s="17" t="n"/>
      <c r="G764" s="17" t="n"/>
      <c r="H764" s="24" t="n"/>
      <c r="I764" s="17" t="n"/>
      <c r="J764" s="17" t="n"/>
      <c r="K764" s="19" t="n"/>
      <c r="L764" s="20" t="n"/>
      <c r="M764" s="17" t="n"/>
      <c r="N764" s="21" t="n"/>
      <c r="O764" s="22" t="n"/>
      <c r="Q764" s="11" t="n"/>
      <c r="R764" s="25" t="n"/>
      <c r="S764" s="12" t="n"/>
    </row>
    <row r="765" ht="18.75" customHeight="1" s="133">
      <c r="A765" s="13" t="n"/>
      <c r="B765" s="14" t="n"/>
      <c r="C765" s="17" t="n"/>
      <c r="D765" s="29" t="n"/>
      <c r="E765" s="17" t="n"/>
      <c r="F765" s="17" t="n"/>
      <c r="G765" s="17" t="n"/>
      <c r="H765" s="24" t="n"/>
      <c r="I765" s="17" t="n"/>
      <c r="J765" s="17" t="n"/>
      <c r="K765" s="19" t="n"/>
      <c r="L765" s="20" t="n"/>
      <c r="M765" s="17" t="n"/>
      <c r="N765" s="21" t="n"/>
      <c r="O765" s="22" t="n"/>
      <c r="Q765" s="11" t="n"/>
      <c r="R765" s="25" t="n"/>
      <c r="S765" s="12" t="n"/>
    </row>
    <row r="766" ht="18.75" customHeight="1" s="133">
      <c r="A766" s="13" t="n"/>
      <c r="B766" s="14" t="n"/>
      <c r="C766" s="17" t="n"/>
      <c r="D766" s="29" t="n"/>
      <c r="E766" s="17" t="n"/>
      <c r="F766" s="17" t="n"/>
      <c r="G766" s="17" t="n"/>
      <c r="H766" s="24" t="n"/>
      <c r="I766" s="17" t="n"/>
      <c r="J766" s="17" t="n"/>
      <c r="K766" s="19" t="n"/>
      <c r="L766" s="20" t="n"/>
      <c r="M766" s="17" t="n"/>
      <c r="N766" s="21" t="n"/>
      <c r="O766" s="22" t="n"/>
      <c r="Q766" s="11" t="n"/>
      <c r="R766" s="25" t="n"/>
      <c r="S766" s="12" t="n"/>
    </row>
    <row r="767" ht="18.75" customHeight="1" s="133">
      <c r="A767" s="13" t="n"/>
      <c r="B767" s="14" t="n"/>
      <c r="C767" s="17" t="n"/>
      <c r="D767" s="29" t="n"/>
      <c r="E767" s="17" t="n"/>
      <c r="F767" s="17" t="n"/>
      <c r="G767" s="17" t="n"/>
      <c r="H767" s="24" t="n"/>
      <c r="I767" s="17" t="n"/>
      <c r="J767" s="17" t="n"/>
      <c r="K767" s="19" t="n"/>
      <c r="L767" s="20" t="n"/>
      <c r="M767" s="17" t="n"/>
      <c r="N767" s="21" t="n"/>
      <c r="O767" s="22" t="n"/>
      <c r="Q767" s="11" t="n"/>
      <c r="R767" s="25" t="n"/>
      <c r="S767" s="12" t="n"/>
    </row>
    <row r="768" ht="18.75" customHeight="1" s="133">
      <c r="A768" s="13" t="n"/>
      <c r="B768" s="14" t="n"/>
      <c r="C768" s="17" t="n"/>
      <c r="D768" s="29" t="n"/>
      <c r="E768" s="17" t="n"/>
      <c r="F768" s="17" t="n"/>
      <c r="G768" s="17" t="n"/>
      <c r="H768" s="24" t="n"/>
      <c r="I768" s="17" t="n"/>
      <c r="J768" s="17" t="n"/>
      <c r="K768" s="19" t="n"/>
      <c r="L768" s="20" t="n"/>
      <c r="M768" s="17" t="n"/>
      <c r="N768" s="21" t="n"/>
      <c r="O768" s="22" t="n"/>
      <c r="Q768" s="11" t="n"/>
      <c r="R768" s="25" t="n"/>
      <c r="S768" s="12" t="n"/>
    </row>
    <row r="769" ht="18.75" customHeight="1" s="133">
      <c r="A769" s="13" t="n"/>
      <c r="B769" s="14" t="n"/>
      <c r="C769" s="17" t="n"/>
      <c r="D769" s="29" t="n"/>
      <c r="E769" s="17" t="n"/>
      <c r="F769" s="17" t="n"/>
      <c r="G769" s="17" t="n"/>
      <c r="H769" s="24" t="n"/>
      <c r="I769" s="17" t="n"/>
      <c r="J769" s="17" t="n"/>
      <c r="K769" s="19" t="n"/>
      <c r="L769" s="20" t="n"/>
      <c r="M769" s="17" t="n"/>
      <c r="N769" s="21" t="n"/>
      <c r="O769" s="22" t="n"/>
      <c r="Q769" s="11" t="n"/>
      <c r="R769" s="25" t="n"/>
      <c r="S769" s="12" t="n"/>
    </row>
    <row r="770" ht="18.75" customHeight="1" s="133">
      <c r="A770" s="13" t="n"/>
      <c r="B770" s="14" t="n"/>
      <c r="C770" s="17" t="n"/>
      <c r="D770" s="29" t="n"/>
      <c r="E770" s="17" t="n"/>
      <c r="F770" s="17" t="n"/>
      <c r="G770" s="17" t="n"/>
      <c r="H770" s="24" t="n"/>
      <c r="I770" s="17" t="n"/>
      <c r="J770" s="17" t="n"/>
      <c r="K770" s="19" t="n"/>
      <c r="L770" s="20" t="n"/>
      <c r="M770" s="17" t="n"/>
      <c r="N770" s="21" t="n"/>
      <c r="O770" s="22" t="n"/>
      <c r="Q770" s="11" t="n"/>
      <c r="R770" s="25" t="n"/>
      <c r="S770" s="12" t="n"/>
    </row>
    <row r="771" ht="18.75" customHeight="1" s="133">
      <c r="A771" s="13" t="n"/>
      <c r="B771" s="14" t="n"/>
      <c r="C771" s="17" t="n"/>
      <c r="D771" s="29" t="n"/>
      <c r="E771" s="17" t="n"/>
      <c r="F771" s="17" t="n"/>
      <c r="G771" s="17" t="n"/>
      <c r="H771" s="24" t="n"/>
      <c r="I771" s="17" t="n"/>
      <c r="J771" s="17" t="n"/>
      <c r="K771" s="19" t="n"/>
      <c r="L771" s="20" t="n"/>
      <c r="M771" s="17" t="n"/>
      <c r="N771" s="21" t="n"/>
      <c r="O771" s="22" t="n"/>
      <c r="Q771" s="11" t="n"/>
      <c r="R771" s="25" t="n"/>
      <c r="S771" s="12" t="n"/>
    </row>
    <row r="772" ht="18.75" customHeight="1" s="133">
      <c r="A772" s="13" t="n"/>
      <c r="B772" s="14" t="n"/>
      <c r="C772" s="17" t="n"/>
      <c r="D772" s="29" t="n"/>
      <c r="E772" s="17" t="n"/>
      <c r="F772" s="17" t="n"/>
      <c r="G772" s="17" t="n"/>
      <c r="H772" s="24" t="n"/>
      <c r="I772" s="17" t="n"/>
      <c r="J772" s="17" t="n"/>
      <c r="K772" s="19" t="n"/>
      <c r="L772" s="20" t="n"/>
      <c r="M772" s="17" t="n"/>
      <c r="N772" s="21" t="n"/>
      <c r="O772" s="22" t="n"/>
      <c r="Q772" s="11" t="n"/>
      <c r="R772" s="25" t="n"/>
      <c r="S772" s="12" t="n"/>
    </row>
    <row r="773" ht="18.75" customHeight="1" s="133">
      <c r="A773" s="13" t="n"/>
      <c r="B773" s="14" t="n"/>
      <c r="C773" s="17" t="n"/>
      <c r="D773" s="29" t="n"/>
      <c r="E773" s="17" t="n"/>
      <c r="F773" s="17" t="n"/>
      <c r="G773" s="17" t="n"/>
      <c r="H773" s="24" t="n"/>
      <c r="I773" s="17" t="n"/>
      <c r="J773" s="17" t="n"/>
      <c r="K773" s="19" t="n"/>
      <c r="L773" s="20" t="n"/>
      <c r="M773" s="17" t="n"/>
      <c r="N773" s="21" t="n"/>
      <c r="O773" s="22" t="n"/>
      <c r="Q773" s="11" t="n"/>
      <c r="R773" s="25" t="n"/>
      <c r="S773" s="12" t="n"/>
    </row>
    <row r="774" ht="18.75" customHeight="1" s="133">
      <c r="A774" s="13" t="n"/>
      <c r="B774" s="14" t="n"/>
      <c r="C774" s="17" t="n"/>
      <c r="D774" s="29" t="n"/>
      <c r="E774" s="17" t="n"/>
      <c r="F774" s="17" t="n"/>
      <c r="G774" s="17" t="n"/>
      <c r="H774" s="24" t="n"/>
      <c r="I774" s="17" t="n"/>
      <c r="J774" s="17" t="n"/>
      <c r="K774" s="19" t="n"/>
      <c r="L774" s="20" t="n"/>
      <c r="M774" s="17" t="n"/>
      <c r="N774" s="21" t="n"/>
      <c r="O774" s="22" t="n"/>
      <c r="Q774" s="11" t="n"/>
      <c r="R774" s="25" t="n"/>
      <c r="S774" s="12" t="n"/>
    </row>
    <row r="775" ht="18.75" customHeight="1" s="133">
      <c r="A775" s="13" t="n"/>
      <c r="B775" s="14" t="n"/>
      <c r="C775" s="17" t="n"/>
      <c r="D775" s="29" t="n"/>
      <c r="E775" s="17" t="n"/>
      <c r="F775" s="17" t="n"/>
      <c r="G775" s="17" t="n"/>
      <c r="H775" s="31" t="n"/>
      <c r="I775" s="17" t="n"/>
      <c r="J775" s="17" t="n"/>
      <c r="K775" s="19" t="n"/>
      <c r="L775" s="20" t="n"/>
      <c r="M775" s="17" t="n"/>
      <c r="N775" s="21" t="n"/>
      <c r="O775" s="22" t="n"/>
      <c r="Q775" s="11" t="n"/>
      <c r="R775" s="25" t="n"/>
      <c r="S775" s="12" t="n"/>
    </row>
    <row r="776" ht="18.75" customHeight="1" s="133">
      <c r="A776" s="13" t="n"/>
      <c r="B776" s="14" t="n"/>
      <c r="C776" s="17" t="n"/>
      <c r="D776" s="29" t="n"/>
      <c r="E776" s="17" t="n"/>
      <c r="F776" s="17" t="n"/>
      <c r="G776" s="17" t="n"/>
      <c r="H776" s="31" t="n"/>
      <c r="I776" s="17" t="n"/>
      <c r="J776" s="17" t="n"/>
      <c r="K776" s="19" t="n"/>
      <c r="L776" s="20" t="n"/>
      <c r="M776" s="17" t="n"/>
      <c r="N776" s="21" t="n"/>
      <c r="O776" s="22" t="n"/>
      <c r="Q776" s="11" t="n"/>
      <c r="R776" s="25" t="n"/>
      <c r="S776" s="12" t="n"/>
    </row>
    <row r="777" ht="18.75" customHeight="1" s="133">
      <c r="A777" s="13" t="n"/>
      <c r="B777" s="14" t="n"/>
      <c r="C777" s="17" t="n"/>
      <c r="D777" s="29" t="n"/>
      <c r="E777" s="17" t="n"/>
      <c r="F777" s="17" t="n"/>
      <c r="G777" s="17" t="n"/>
      <c r="H777" s="31" t="n"/>
      <c r="I777" s="17" t="n"/>
      <c r="J777" s="17" t="n"/>
      <c r="K777" s="19" t="n"/>
      <c r="L777" s="20" t="n"/>
      <c r="M777" s="17" t="n"/>
      <c r="N777" s="21" t="n"/>
      <c r="O777" s="22" t="n"/>
      <c r="Q777" s="11" t="n"/>
      <c r="R777" s="25" t="n"/>
      <c r="S777" s="12" t="n"/>
    </row>
    <row r="778" ht="18.75" customHeight="1" s="133">
      <c r="A778" s="13" t="n"/>
      <c r="B778" s="14" t="n"/>
      <c r="C778" s="17" t="n"/>
      <c r="D778" s="29" t="n"/>
      <c r="E778" s="17" t="n"/>
      <c r="F778" s="17" t="n"/>
      <c r="G778" s="17" t="n"/>
      <c r="H778" s="31" t="n"/>
      <c r="I778" s="17" t="n"/>
      <c r="J778" s="17" t="n"/>
      <c r="K778" s="19" t="n"/>
      <c r="L778" s="20" t="n"/>
      <c r="M778" s="17" t="n"/>
      <c r="N778" s="21" t="n"/>
      <c r="O778" s="22" t="n"/>
      <c r="Q778" s="11" t="n"/>
      <c r="R778" s="12" t="n"/>
      <c r="S778" s="12" t="n"/>
    </row>
    <row r="779" ht="18.75" customHeight="1" s="133">
      <c r="A779" s="13" t="n"/>
      <c r="B779" s="14" t="n"/>
      <c r="C779" s="17" t="n"/>
      <c r="D779" s="29" t="n"/>
      <c r="E779" s="17" t="n"/>
      <c r="F779" s="17" t="n"/>
      <c r="G779" s="17" t="n"/>
      <c r="H779" s="31" t="n"/>
      <c r="I779" s="17" t="n"/>
      <c r="J779" s="17" t="n"/>
      <c r="K779" s="19" t="n"/>
      <c r="L779" s="20" t="n"/>
      <c r="M779" s="17" t="n"/>
      <c r="N779" s="21" t="n"/>
      <c r="O779" s="22" t="n"/>
      <c r="Q779" s="11" t="n"/>
      <c r="R779" s="25" t="n"/>
      <c r="S779" s="12" t="n"/>
    </row>
    <row r="780" ht="18.75" customHeight="1" s="133">
      <c r="A780" s="13" t="n"/>
      <c r="B780" s="14" t="n"/>
      <c r="C780" s="17" t="n"/>
      <c r="D780" s="29" t="n"/>
      <c r="E780" s="17" t="n"/>
      <c r="F780" s="17" t="n"/>
      <c r="G780" s="17" t="n"/>
      <c r="H780" s="31" t="n"/>
      <c r="I780" s="17" t="n"/>
      <c r="J780" s="17" t="n"/>
      <c r="K780" s="19" t="n"/>
      <c r="L780" s="20" t="n"/>
      <c r="M780" s="17" t="n"/>
      <c r="N780" s="21" t="n"/>
      <c r="O780" s="22" t="n"/>
      <c r="Q780" s="11" t="n"/>
      <c r="R780" s="25" t="n"/>
      <c r="S780" s="12" t="n"/>
    </row>
    <row r="781" ht="18.75" customHeight="1" s="133">
      <c r="A781" s="13" t="n"/>
      <c r="B781" s="14" t="n"/>
      <c r="C781" s="17" t="n"/>
      <c r="D781" s="29" t="n"/>
      <c r="E781" s="17" t="n"/>
      <c r="F781" s="17" t="n"/>
      <c r="G781" s="17" t="n"/>
      <c r="H781" s="31" t="n"/>
      <c r="I781" s="17" t="n"/>
      <c r="J781" s="17" t="n"/>
      <c r="K781" s="19" t="n"/>
      <c r="L781" s="20" t="n"/>
      <c r="M781" s="17" t="n"/>
      <c r="N781" s="21" t="n"/>
      <c r="O781" s="22" t="n"/>
      <c r="Q781" s="11" t="n"/>
      <c r="R781" s="25" t="n"/>
      <c r="S781" s="12" t="n"/>
    </row>
    <row r="782" ht="18.75" customHeight="1" s="133">
      <c r="A782" s="13" t="n"/>
      <c r="B782" s="14" t="n"/>
      <c r="C782" s="17" t="n"/>
      <c r="D782" s="29" t="n"/>
      <c r="E782" s="17" t="n"/>
      <c r="F782" s="17" t="n"/>
      <c r="G782" s="17" t="n"/>
      <c r="H782" s="31" t="n"/>
      <c r="I782" s="17" t="n"/>
      <c r="J782" s="17" t="n"/>
      <c r="K782" s="19" t="n"/>
      <c r="L782" s="20" t="n"/>
      <c r="M782" s="17" t="n"/>
      <c r="N782" s="21" t="n"/>
      <c r="O782" s="22" t="n"/>
      <c r="Q782" s="11" t="n"/>
      <c r="R782" s="25" t="n"/>
      <c r="S782" s="12" t="n"/>
    </row>
    <row r="783" ht="18.75" customHeight="1" s="133">
      <c r="A783" s="13" t="n"/>
      <c r="B783" s="14" t="n"/>
      <c r="C783" s="17" t="n"/>
      <c r="D783" s="29" t="n"/>
      <c r="E783" s="17" t="n"/>
      <c r="F783" s="17" t="n"/>
      <c r="G783" s="17" t="n"/>
      <c r="H783" s="31" t="n"/>
      <c r="I783" s="17" t="n"/>
      <c r="J783" s="17" t="n"/>
      <c r="K783" s="19" t="n"/>
      <c r="L783" s="20" t="n"/>
      <c r="M783" s="17" t="n"/>
      <c r="N783" s="21" t="n"/>
      <c r="O783" s="22" t="n"/>
      <c r="Q783" s="11" t="n"/>
      <c r="R783" s="25" t="n"/>
      <c r="S783" s="12" t="n"/>
    </row>
    <row r="784" ht="18.75" customHeight="1" s="133">
      <c r="A784" s="13" t="n"/>
      <c r="B784" s="14" t="n"/>
      <c r="C784" s="17" t="n"/>
      <c r="D784" s="29" t="n"/>
      <c r="E784" s="17" t="n"/>
      <c r="F784" s="17" t="n"/>
      <c r="G784" s="17" t="n"/>
      <c r="H784" s="31" t="n"/>
      <c r="I784" s="17" t="n"/>
      <c r="J784" s="17" t="n"/>
      <c r="K784" s="19" t="n"/>
      <c r="L784" s="20" t="n"/>
      <c r="M784" s="17" t="n"/>
      <c r="N784" s="21" t="n"/>
      <c r="O784" s="22" t="n"/>
      <c r="Q784" s="11" t="n"/>
      <c r="R784" s="25" t="n"/>
      <c r="S784" s="12" t="n"/>
    </row>
    <row r="785" ht="18.75" customHeight="1" s="133">
      <c r="A785" s="13" t="n"/>
      <c r="B785" s="14" t="n"/>
      <c r="C785" s="17" t="n"/>
      <c r="D785" s="37" t="n"/>
      <c r="E785" s="17" t="n"/>
      <c r="F785" s="17" t="n"/>
      <c r="G785" s="17" t="n"/>
      <c r="H785" s="31" t="n"/>
      <c r="I785" s="17" t="n"/>
      <c r="J785" s="17" t="n"/>
      <c r="K785" s="19" t="n"/>
      <c r="L785" s="20" t="n"/>
      <c r="M785" s="17" t="n"/>
      <c r="N785" s="21" t="n"/>
      <c r="O785" s="22" t="n"/>
      <c r="Q785" s="11" t="n"/>
      <c r="R785" s="25" t="n"/>
      <c r="S785" s="12" t="n"/>
    </row>
    <row r="786" ht="18.75" customHeight="1" s="133">
      <c r="A786" s="13" t="n"/>
      <c r="B786" s="14" t="n"/>
      <c r="C786" s="17" t="n"/>
      <c r="D786" s="29" t="n"/>
      <c r="E786" s="17" t="n"/>
      <c r="F786" s="17" t="n"/>
      <c r="G786" s="17" t="n"/>
      <c r="H786" s="31" t="n"/>
      <c r="I786" s="17" t="n"/>
      <c r="J786" s="17" t="n"/>
      <c r="K786" s="19" t="n"/>
      <c r="L786" s="20" t="n"/>
      <c r="M786" s="17" t="n"/>
      <c r="N786" s="21" t="n"/>
      <c r="O786" s="22" t="n"/>
      <c r="Q786" s="11" t="n"/>
      <c r="R786" s="25" t="n"/>
      <c r="S786" s="12" t="n"/>
    </row>
    <row r="787" ht="18.75" customHeight="1" s="133">
      <c r="A787" s="13" t="n"/>
      <c r="B787" s="14" t="n"/>
      <c r="C787" s="17" t="n"/>
      <c r="D787" s="29" t="n"/>
      <c r="E787" s="17" t="n"/>
      <c r="F787" s="17" t="n"/>
      <c r="G787" s="17" t="n"/>
      <c r="H787" s="31" t="n"/>
      <c r="I787" s="17" t="n"/>
      <c r="J787" s="17" t="n"/>
      <c r="K787" s="19" t="n"/>
      <c r="L787" s="20" t="n"/>
      <c r="M787" s="17" t="n"/>
      <c r="N787" s="21" t="n"/>
      <c r="O787" s="22" t="n"/>
      <c r="Q787" s="11" t="n"/>
      <c r="R787" s="25" t="n"/>
      <c r="S787" s="12" t="n"/>
    </row>
    <row r="788" ht="18.75" customHeight="1" s="133">
      <c r="A788" s="13" t="n"/>
      <c r="B788" s="14" t="n"/>
      <c r="C788" s="17" t="n"/>
      <c r="D788" s="29" t="n"/>
      <c r="E788" s="17" t="n"/>
      <c r="F788" s="17" t="n"/>
      <c r="G788" s="17" t="n"/>
      <c r="H788" s="31" t="n"/>
      <c r="I788" s="17" t="n"/>
      <c r="J788" s="17" t="n"/>
      <c r="K788" s="19" t="n"/>
      <c r="L788" s="20" t="n"/>
      <c r="M788" s="17" t="n"/>
      <c r="N788" s="21" t="n"/>
      <c r="O788" s="22" t="n"/>
      <c r="Q788" s="11" t="n"/>
      <c r="R788" s="25" t="n"/>
      <c r="S788" s="12" t="n"/>
    </row>
    <row r="789" ht="18.75" customHeight="1" s="133">
      <c r="A789" s="13" t="n"/>
      <c r="B789" s="14" t="n"/>
      <c r="C789" s="17" t="n"/>
      <c r="D789" s="29" t="n"/>
      <c r="E789" s="17" t="n"/>
      <c r="F789" s="17" t="n"/>
      <c r="G789" s="17" t="n"/>
      <c r="H789" s="30" t="n"/>
      <c r="I789" s="17" t="n"/>
      <c r="J789" s="17" t="n"/>
      <c r="K789" s="19" t="n"/>
      <c r="L789" s="20" t="n"/>
      <c r="M789" s="17" t="n"/>
      <c r="N789" s="21" t="n"/>
      <c r="O789" s="22" t="n"/>
      <c r="Q789" s="11" t="n"/>
      <c r="R789" s="25" t="n"/>
      <c r="S789" s="12" t="n"/>
    </row>
    <row r="790" ht="18.75" customHeight="1" s="133">
      <c r="A790" s="13" t="n"/>
      <c r="B790" s="14" t="n"/>
      <c r="C790" s="17" t="n"/>
      <c r="D790" s="29" t="n"/>
      <c r="E790" s="17" t="n"/>
      <c r="F790" s="17" t="n"/>
      <c r="G790" s="17" t="n"/>
      <c r="H790" s="30" t="n"/>
      <c r="I790" s="17" t="n"/>
      <c r="J790" s="17" t="n"/>
      <c r="K790" s="19" t="n"/>
      <c r="L790" s="20" t="n"/>
      <c r="M790" s="17" t="n"/>
      <c r="N790" s="21" t="n"/>
      <c r="O790" s="22" t="n"/>
      <c r="Q790" s="11" t="n"/>
      <c r="R790" s="25" t="n"/>
      <c r="S790" s="12" t="n"/>
    </row>
    <row r="791" ht="18.75" customHeight="1" s="133">
      <c r="A791" s="13" t="n"/>
      <c r="B791" s="14" t="n"/>
      <c r="C791" s="17" t="n"/>
      <c r="D791" s="29" t="n"/>
      <c r="E791" s="17" t="n"/>
      <c r="F791" s="17" t="n"/>
      <c r="G791" s="17" t="n"/>
      <c r="H791" s="31" t="n"/>
      <c r="I791" s="17" t="n"/>
      <c r="J791" s="17" t="n"/>
      <c r="K791" s="19" t="n"/>
      <c r="L791" s="20" t="n"/>
      <c r="M791" s="17" t="n"/>
      <c r="N791" s="21" t="n"/>
      <c r="O791" s="22" t="n"/>
      <c r="Q791" s="11" t="n"/>
      <c r="R791" s="25" t="n"/>
      <c r="S791" s="12" t="n"/>
    </row>
    <row r="792" ht="18.75" customHeight="1" s="133">
      <c r="A792" s="13" t="n"/>
      <c r="B792" s="14" t="n"/>
      <c r="C792" s="17" t="n"/>
      <c r="D792" s="29" t="n"/>
      <c r="E792" s="17" t="n"/>
      <c r="F792" s="17" t="n"/>
      <c r="G792" s="17" t="n"/>
      <c r="H792" s="31" t="n"/>
      <c r="I792" s="17" t="n"/>
      <c r="J792" s="17" t="n"/>
      <c r="K792" s="19" t="n"/>
      <c r="L792" s="20" t="n"/>
      <c r="M792" s="17" t="n"/>
      <c r="N792" s="21" t="n"/>
      <c r="O792" s="22" t="n"/>
      <c r="Q792" s="11" t="n"/>
      <c r="R792" s="25" t="n"/>
      <c r="S792" s="12" t="n"/>
    </row>
    <row r="793" ht="18.75" customHeight="1" s="133">
      <c r="A793" s="13" t="n"/>
      <c r="B793" s="14" t="n"/>
      <c r="C793" s="17" t="n"/>
      <c r="D793" s="29" t="n"/>
      <c r="E793" s="17" t="n"/>
      <c r="F793" s="17" t="n"/>
      <c r="G793" s="17" t="n"/>
      <c r="H793" s="31" t="n"/>
      <c r="I793" s="17" t="n"/>
      <c r="J793" s="17" t="n"/>
      <c r="K793" s="19" t="n"/>
      <c r="L793" s="20" t="n"/>
      <c r="M793" s="17" t="n"/>
      <c r="N793" s="21" t="n"/>
      <c r="O793" s="22" t="n"/>
      <c r="Q793" s="11" t="n"/>
      <c r="R793" s="25" t="n"/>
      <c r="S793" s="12" t="n"/>
    </row>
    <row r="794" ht="18.75" customHeight="1" s="133">
      <c r="A794" s="13" t="n"/>
      <c r="B794" s="14" t="n"/>
      <c r="C794" s="17" t="n"/>
      <c r="D794" s="29" t="n"/>
      <c r="E794" s="17" t="n"/>
      <c r="F794" s="17" t="n"/>
      <c r="G794" s="17" t="n"/>
      <c r="H794" s="31" t="n"/>
      <c r="I794" s="17" t="n"/>
      <c r="J794" s="17" t="n"/>
      <c r="K794" s="19" t="n"/>
      <c r="L794" s="20" t="n"/>
      <c r="M794" s="17" t="n"/>
      <c r="N794" s="21" t="n"/>
      <c r="O794" s="22" t="n"/>
      <c r="Q794" s="11" t="n"/>
      <c r="R794" s="25" t="n"/>
      <c r="S794" s="12" t="n"/>
    </row>
    <row r="795" ht="18.75" customHeight="1" s="133">
      <c r="A795" s="13" t="n"/>
      <c r="B795" s="14" t="n"/>
      <c r="C795" s="17" t="n"/>
      <c r="D795" s="29" t="n"/>
      <c r="E795" s="17" t="n"/>
      <c r="F795" s="17" t="n"/>
      <c r="G795" s="17" t="n"/>
      <c r="H795" s="31" t="n"/>
      <c r="I795" s="17" t="n"/>
      <c r="J795" s="17" t="n"/>
      <c r="K795" s="19" t="n"/>
      <c r="L795" s="20" t="n"/>
      <c r="M795" s="17" t="n"/>
      <c r="N795" s="21" t="n"/>
      <c r="O795" s="22" t="n"/>
      <c r="Q795" s="11" t="n"/>
      <c r="R795" s="25" t="n"/>
      <c r="S795" s="12" t="n"/>
    </row>
    <row r="796" ht="18.75" customHeight="1" s="133">
      <c r="A796" s="13" t="n"/>
      <c r="B796" s="14" t="n"/>
      <c r="C796" s="17" t="n"/>
      <c r="D796" s="29" t="n"/>
      <c r="E796" s="17" t="n"/>
      <c r="F796" s="17" t="n"/>
      <c r="G796" s="17" t="n"/>
      <c r="H796" s="31" t="n"/>
      <c r="I796" s="17" t="n"/>
      <c r="J796" s="17" t="n"/>
      <c r="K796" s="19" t="n"/>
      <c r="L796" s="20" t="n"/>
      <c r="M796" s="17" t="n"/>
      <c r="N796" s="21" t="n"/>
      <c r="O796" s="22" t="n"/>
      <c r="Q796" s="11" t="n"/>
      <c r="R796" s="25" t="n"/>
      <c r="S796" s="12" t="n"/>
    </row>
    <row r="797" ht="18.75" customHeight="1" s="133">
      <c r="A797" s="13" t="n"/>
      <c r="B797" s="14" t="n"/>
      <c r="C797" s="17" t="n"/>
      <c r="D797" s="29" t="n"/>
      <c r="E797" s="17" t="n"/>
      <c r="F797" s="17" t="n"/>
      <c r="G797" s="17" t="n"/>
      <c r="H797" s="31" t="n"/>
      <c r="I797" s="17" t="n"/>
      <c r="J797" s="17" t="n"/>
      <c r="K797" s="19" t="n"/>
      <c r="L797" s="20" t="n"/>
      <c r="M797" s="17" t="n"/>
      <c r="N797" s="21" t="n"/>
      <c r="O797" s="22" t="n"/>
      <c r="Q797" s="11" t="n"/>
      <c r="R797" s="25" t="n"/>
      <c r="S797" s="12" t="n"/>
    </row>
    <row r="798" ht="18.75" customHeight="1" s="133">
      <c r="A798" s="13" t="n"/>
      <c r="B798" s="14" t="n"/>
      <c r="C798" s="17" t="n"/>
      <c r="D798" s="29" t="n"/>
      <c r="E798" s="17" t="n"/>
      <c r="F798" s="17" t="n"/>
      <c r="G798" s="17" t="n"/>
      <c r="H798" s="24" t="n"/>
      <c r="I798" s="17" t="n"/>
      <c r="J798" s="17" t="n"/>
      <c r="K798" s="19" t="n"/>
      <c r="L798" s="20" t="n"/>
      <c r="M798" s="17" t="n"/>
      <c r="N798" s="21" t="n"/>
      <c r="O798" s="22" t="n"/>
      <c r="Q798" s="11" t="n"/>
      <c r="R798" s="25" t="n"/>
      <c r="S798" s="12" t="n"/>
    </row>
    <row r="799" ht="18.75" customHeight="1" s="133">
      <c r="A799" s="13" t="n"/>
      <c r="B799" s="14" t="n"/>
      <c r="C799" s="17" t="n"/>
      <c r="D799" s="29" t="n"/>
      <c r="E799" s="17" t="n"/>
      <c r="F799" s="17" t="n"/>
      <c r="G799" s="17" t="n"/>
      <c r="H799" s="24" t="n"/>
      <c r="I799" s="17" t="n"/>
      <c r="J799" s="17" t="n"/>
      <c r="K799" s="19" t="n"/>
      <c r="L799" s="20" t="n"/>
      <c r="M799" s="17" t="n"/>
      <c r="N799" s="21" t="n"/>
      <c r="O799" s="22" t="n"/>
      <c r="Q799" s="11" t="n"/>
      <c r="R799" s="25" t="n"/>
      <c r="S799" s="12" t="n"/>
    </row>
    <row r="800" ht="18.75" customHeight="1" s="133">
      <c r="A800" s="13" t="n"/>
      <c r="B800" s="14" t="n"/>
      <c r="C800" s="17" t="n"/>
      <c r="D800" s="29" t="n"/>
      <c r="E800" s="17" t="n"/>
      <c r="F800" s="17" t="n"/>
      <c r="G800" s="17" t="n"/>
      <c r="H800" s="24" t="n"/>
      <c r="I800" s="17" t="n"/>
      <c r="J800" s="17" t="n"/>
      <c r="K800" s="19" t="n"/>
      <c r="L800" s="20" t="n"/>
      <c r="M800" s="17" t="n"/>
      <c r="N800" s="21" t="n"/>
      <c r="O800" s="22" t="n"/>
      <c r="Q800" s="11" t="n"/>
      <c r="R800" s="25" t="n"/>
      <c r="S800" s="12" t="n"/>
    </row>
    <row r="801" ht="18.75" customHeight="1" s="133">
      <c r="A801" s="13" t="n"/>
      <c r="B801" s="14" t="n"/>
      <c r="C801" s="17" t="n"/>
      <c r="D801" s="29" t="n"/>
      <c r="E801" s="17" t="n"/>
      <c r="F801" s="17" t="n"/>
      <c r="G801" s="17" t="n"/>
      <c r="H801" s="17" t="n"/>
      <c r="I801" s="17" t="n"/>
      <c r="J801" s="17" t="n"/>
      <c r="K801" s="19" t="n"/>
      <c r="L801" s="20" t="n"/>
      <c r="M801" s="17" t="n"/>
      <c r="N801" s="21" t="n"/>
      <c r="O801" s="22" t="n"/>
      <c r="Q801" s="11" t="n"/>
      <c r="R801" s="25" t="n"/>
      <c r="S801" s="12" t="n"/>
    </row>
    <row r="802" ht="18.75" customHeight="1" s="133">
      <c r="A802" s="13" t="n"/>
      <c r="B802" s="14" t="n"/>
      <c r="C802" s="17" t="n"/>
      <c r="D802" s="29" t="n"/>
      <c r="E802" s="17" t="n"/>
      <c r="F802" s="17" t="n"/>
      <c r="G802" s="17" t="n"/>
      <c r="H802" s="17" t="n"/>
      <c r="I802" s="17" t="n"/>
      <c r="J802" s="17" t="n"/>
      <c r="K802" s="19" t="n"/>
      <c r="L802" s="20" t="n"/>
      <c r="M802" s="17" t="n"/>
      <c r="N802" s="21" t="n"/>
      <c r="O802" s="22" t="n"/>
      <c r="Q802" s="11" t="n"/>
      <c r="R802" s="25" t="n"/>
      <c r="S802" s="12" t="n"/>
    </row>
    <row r="803" ht="18.75" customHeight="1" s="133">
      <c r="A803" s="13" t="n"/>
      <c r="B803" s="14" t="n"/>
      <c r="C803" s="17" t="n"/>
      <c r="D803" s="29" t="n"/>
      <c r="E803" s="17" t="n"/>
      <c r="F803" s="17" t="n"/>
      <c r="G803" s="17" t="n"/>
      <c r="H803" s="17" t="n"/>
      <c r="I803" s="17" t="n"/>
      <c r="J803" s="17" t="n"/>
      <c r="K803" s="19" t="n"/>
      <c r="L803" s="20" t="n"/>
      <c r="M803" s="17" t="n"/>
      <c r="N803" s="21" t="n"/>
      <c r="O803" s="22" t="n"/>
      <c r="Q803" s="11" t="n"/>
      <c r="R803" s="25" t="n"/>
      <c r="S803" s="12" t="n"/>
    </row>
    <row r="804" ht="18.75" customHeight="1" s="133">
      <c r="A804" s="13" t="n"/>
      <c r="B804" s="14" t="n"/>
      <c r="C804" s="17" t="n"/>
      <c r="D804" s="29" t="n"/>
      <c r="E804" s="17" t="n"/>
      <c r="F804" s="17" t="n"/>
      <c r="G804" s="17" t="n"/>
      <c r="H804" s="17" t="n"/>
      <c r="I804" s="17" t="n"/>
      <c r="J804" s="17" t="n"/>
      <c r="K804" s="19" t="n"/>
      <c r="L804" s="20" t="n"/>
      <c r="M804" s="17" t="n"/>
      <c r="N804" s="21" t="n"/>
      <c r="O804" s="22" t="n"/>
      <c r="Q804" s="11" t="n"/>
      <c r="R804" s="25" t="n"/>
      <c r="S804" s="12" t="n"/>
    </row>
    <row r="805" ht="18.75" customHeight="1" s="133">
      <c r="A805" s="13" t="n"/>
      <c r="B805" s="14" t="n"/>
      <c r="C805" s="17" t="n"/>
      <c r="D805" s="29" t="n"/>
      <c r="E805" s="17" t="n"/>
      <c r="F805" s="17" t="n"/>
      <c r="G805" s="17" t="n"/>
      <c r="H805" s="17" t="n"/>
      <c r="I805" s="17" t="n"/>
      <c r="J805" s="17" t="n"/>
      <c r="K805" s="19" t="n"/>
      <c r="L805" s="20" t="n"/>
      <c r="M805" s="17" t="n"/>
      <c r="N805" s="21" t="n"/>
      <c r="O805" s="22" t="n"/>
      <c r="Q805" s="11" t="n"/>
      <c r="R805" s="25" t="n"/>
      <c r="S805" s="12" t="n"/>
    </row>
    <row r="806" ht="18.75" customHeight="1" s="133">
      <c r="A806" s="13" t="n"/>
      <c r="B806" s="14" t="n"/>
      <c r="C806" s="17" t="n"/>
      <c r="D806" s="29" t="n"/>
      <c r="E806" s="17" t="n"/>
      <c r="F806" s="17" t="n"/>
      <c r="G806" s="17" t="n"/>
      <c r="H806" s="24" t="n"/>
      <c r="I806" s="17" t="n"/>
      <c r="J806" s="17" t="n"/>
      <c r="K806" s="19" t="n"/>
      <c r="L806" s="20" t="n"/>
      <c r="M806" s="17" t="n"/>
      <c r="N806" s="21" t="n"/>
      <c r="O806" s="22" t="n"/>
      <c r="Q806" s="11" t="n"/>
      <c r="R806" s="25" t="n"/>
      <c r="S806" s="12" t="n"/>
    </row>
    <row r="807" ht="18.75" customHeight="1" s="133">
      <c r="A807" s="13" t="n"/>
      <c r="B807" s="14" t="n"/>
      <c r="C807" s="17" t="n"/>
      <c r="D807" s="29" t="n"/>
      <c r="E807" s="17" t="n"/>
      <c r="F807" s="17" t="n"/>
      <c r="G807" s="17" t="n"/>
      <c r="H807" s="24" t="n"/>
      <c r="I807" s="17" t="n"/>
      <c r="J807" s="17" t="n"/>
      <c r="K807" s="19" t="n"/>
      <c r="L807" s="20" t="n"/>
      <c r="M807" s="17" t="n"/>
      <c r="N807" s="21" t="n"/>
      <c r="O807" s="22" t="n"/>
      <c r="Q807" s="11" t="n"/>
      <c r="R807" s="25" t="n"/>
      <c r="S807" s="12" t="n"/>
    </row>
    <row r="808" ht="18.75" customHeight="1" s="133">
      <c r="A808" s="13" t="n"/>
      <c r="B808" s="14" t="n"/>
      <c r="C808" s="17" t="n"/>
      <c r="D808" s="29" t="n"/>
      <c r="E808" s="17" t="n"/>
      <c r="F808" s="17" t="n"/>
      <c r="G808" s="17" t="n"/>
      <c r="H808" s="24" t="n"/>
      <c r="I808" s="17" t="n"/>
      <c r="J808" s="17" t="n"/>
      <c r="K808" s="19" t="n"/>
      <c r="L808" s="20" t="n"/>
      <c r="M808" s="17" t="n"/>
      <c r="N808" s="21" t="n"/>
      <c r="O808" s="22" t="n"/>
      <c r="Q808" s="11" t="n"/>
      <c r="R808" s="25" t="n"/>
      <c r="S808" s="12" t="n"/>
    </row>
    <row r="809" ht="18.75" customHeight="1" s="133">
      <c r="A809" s="13" t="n"/>
      <c r="B809" s="14" t="n"/>
      <c r="C809" s="17" t="n"/>
      <c r="D809" s="29" t="n"/>
      <c r="E809" s="17" t="n"/>
      <c r="F809" s="17" t="n"/>
      <c r="G809" s="17" t="n"/>
      <c r="H809" s="24" t="n"/>
      <c r="I809" s="17" t="n"/>
      <c r="J809" s="17" t="n"/>
      <c r="K809" s="19" t="n"/>
      <c r="L809" s="20" t="n"/>
      <c r="M809" s="17" t="n"/>
      <c r="N809" s="21" t="n"/>
      <c r="O809" s="22" t="n"/>
      <c r="Q809" s="11" t="n"/>
      <c r="R809" s="12" t="n"/>
      <c r="S809" s="12" t="n"/>
    </row>
    <row r="810" ht="18.75" customHeight="1" s="133">
      <c r="A810" s="13" t="n"/>
      <c r="B810" s="14" t="n"/>
      <c r="C810" s="17" t="n"/>
      <c r="D810" s="29" t="n"/>
      <c r="E810" s="17" t="n"/>
      <c r="F810" s="17" t="n"/>
      <c r="G810" s="36" t="n"/>
      <c r="H810" s="24" t="n"/>
      <c r="I810" s="17" t="n"/>
      <c r="J810" s="17" t="n"/>
      <c r="K810" s="19" t="n"/>
      <c r="L810" s="20" t="n"/>
      <c r="M810" s="17" t="n"/>
      <c r="N810" s="21" t="n"/>
      <c r="O810" s="22" t="n"/>
      <c r="Q810" s="11" t="n"/>
      <c r="R810" s="25" t="n"/>
      <c r="S810" s="12" t="n"/>
    </row>
    <row r="811" ht="18.75" customHeight="1" s="133">
      <c r="A811" s="13" t="n"/>
      <c r="B811" s="14" t="n"/>
      <c r="C811" s="17" t="n"/>
      <c r="D811" s="29" t="n"/>
      <c r="E811" s="17" t="n"/>
      <c r="F811" s="17" t="n"/>
      <c r="G811" s="17" t="n"/>
      <c r="H811" s="24" t="n"/>
      <c r="I811" s="17" t="n"/>
      <c r="J811" s="17" t="n"/>
      <c r="K811" s="19" t="n"/>
      <c r="L811" s="20" t="n"/>
      <c r="M811" s="17" t="n"/>
      <c r="N811" s="21" t="n"/>
      <c r="O811" s="22" t="n"/>
      <c r="Q811" s="11" t="n"/>
      <c r="R811" s="25" t="n"/>
      <c r="S811" s="12" t="n"/>
    </row>
    <row r="812" ht="18.75" customHeight="1" s="133">
      <c r="A812" s="13" t="n"/>
      <c r="B812" s="14" t="n"/>
      <c r="C812" s="17" t="n"/>
      <c r="D812" s="29" t="n"/>
      <c r="E812" s="17" t="n"/>
      <c r="F812" s="17" t="n"/>
      <c r="G812" s="17" t="n"/>
      <c r="H812" s="24" t="n"/>
      <c r="I812" s="17" t="n"/>
      <c r="J812" s="17" t="n"/>
      <c r="K812" s="19" t="n"/>
      <c r="L812" s="20" t="n"/>
      <c r="M812" s="17" t="n"/>
      <c r="N812" s="21" t="n"/>
      <c r="O812" s="22" t="n"/>
      <c r="Q812" s="11" t="n"/>
      <c r="R812" s="25" t="n"/>
      <c r="S812" s="12" t="n"/>
    </row>
    <row r="813" ht="18.75" customHeight="1" s="133">
      <c r="A813" s="13" t="n"/>
      <c r="B813" s="14" t="n"/>
      <c r="C813" s="17" t="n"/>
      <c r="D813" s="29" t="n"/>
      <c r="E813" s="17" t="n"/>
      <c r="F813" s="17" t="n"/>
      <c r="G813" s="17" t="n"/>
      <c r="H813" s="24" t="n"/>
      <c r="I813" s="17" t="n"/>
      <c r="J813" s="17" t="n"/>
      <c r="K813" s="19" t="n"/>
      <c r="L813" s="20" t="n"/>
      <c r="M813" s="17" t="n"/>
      <c r="N813" s="21" t="n"/>
      <c r="O813" s="22" t="n"/>
      <c r="Q813" s="11" t="n"/>
      <c r="R813" s="25" t="n"/>
      <c r="S813" s="12" t="n"/>
    </row>
    <row r="814" ht="18.75" customHeight="1" s="133">
      <c r="A814" s="13" t="n"/>
      <c r="B814" s="14" t="n"/>
      <c r="C814" s="17" t="n"/>
      <c r="D814" s="29" t="n"/>
      <c r="E814" s="17" t="n"/>
      <c r="F814" s="17" t="n"/>
      <c r="G814" s="17" t="n"/>
      <c r="H814" s="24" t="n"/>
      <c r="I814" s="17" t="n"/>
      <c r="J814" s="17" t="n"/>
      <c r="K814" s="19" t="n"/>
      <c r="L814" s="20" t="n"/>
      <c r="M814" s="17" t="n"/>
      <c r="N814" s="21" t="n"/>
      <c r="O814" s="22" t="n"/>
      <c r="Q814" s="11" t="n"/>
      <c r="R814" s="25" t="n"/>
      <c r="S814" s="12" t="n"/>
    </row>
    <row r="815" ht="18.75" customHeight="1" s="133">
      <c r="A815" s="13" t="n"/>
      <c r="B815" s="14" t="n"/>
      <c r="C815" s="17" t="n"/>
      <c r="D815" s="29" t="n"/>
      <c r="E815" s="17" t="n"/>
      <c r="F815" s="17" t="n"/>
      <c r="G815" s="17" t="n"/>
      <c r="H815" s="24" t="n"/>
      <c r="I815" s="17" t="n"/>
      <c r="J815" s="17" t="n"/>
      <c r="K815" s="19" t="n"/>
      <c r="L815" s="20" t="n"/>
      <c r="M815" s="17" t="n"/>
      <c r="N815" s="21" t="n"/>
      <c r="O815" s="22" t="n"/>
      <c r="Q815" s="11" t="n"/>
      <c r="R815" s="25" t="n"/>
      <c r="S815" s="12" t="n"/>
    </row>
    <row r="816" ht="18.75" customHeight="1" s="133">
      <c r="A816" s="13" t="n"/>
      <c r="B816" s="14" t="n"/>
      <c r="C816" s="17" t="n"/>
      <c r="D816" s="29" t="n"/>
      <c r="E816" s="17" t="n"/>
      <c r="F816" s="17" t="n"/>
      <c r="G816" s="17" t="n"/>
      <c r="H816" s="24" t="n"/>
      <c r="I816" s="17" t="n"/>
      <c r="J816" s="17" t="n"/>
      <c r="K816" s="19" t="n"/>
      <c r="L816" s="20" t="n"/>
      <c r="M816" s="17" t="n"/>
      <c r="N816" s="21" t="n"/>
      <c r="O816" s="22" t="n"/>
      <c r="Q816" s="11" t="n"/>
      <c r="R816" s="25" t="n"/>
      <c r="S816" s="12" t="n"/>
    </row>
    <row r="817" ht="18.75" customHeight="1" s="133">
      <c r="A817" s="13" t="n"/>
      <c r="B817" s="14" t="n"/>
      <c r="C817" s="17" t="n"/>
      <c r="D817" s="29" t="n"/>
      <c r="E817" s="17" t="n"/>
      <c r="F817" s="17" t="n"/>
      <c r="G817" s="17" t="n"/>
      <c r="H817" s="24" t="n"/>
      <c r="I817" s="17" t="n"/>
      <c r="J817" s="17" t="n"/>
      <c r="K817" s="19" t="n"/>
      <c r="L817" s="20" t="n"/>
      <c r="M817" s="17" t="n"/>
      <c r="N817" s="21" t="n"/>
      <c r="O817" s="22" t="n"/>
      <c r="Q817" s="11" t="n"/>
      <c r="R817" s="25" t="n"/>
      <c r="S817" s="12" t="n"/>
    </row>
    <row r="818" ht="18.75" customHeight="1" s="133">
      <c r="A818" s="13" t="n"/>
      <c r="B818" s="14" t="n"/>
      <c r="C818" s="17" t="n"/>
      <c r="D818" s="29" t="n"/>
      <c r="E818" s="17" t="n"/>
      <c r="F818" s="17" t="n"/>
      <c r="G818" s="17" t="n"/>
      <c r="H818" s="24" t="n"/>
      <c r="I818" s="17" t="n"/>
      <c r="J818" s="17" t="n"/>
      <c r="K818" s="19" t="n"/>
      <c r="L818" s="20" t="n"/>
      <c r="M818" s="17" t="n"/>
      <c r="N818" s="21" t="n"/>
      <c r="O818" s="22" t="n"/>
      <c r="Q818" s="11" t="n"/>
      <c r="R818" s="25" t="n"/>
      <c r="S818" s="12" t="n"/>
    </row>
    <row r="819" ht="18.75" customHeight="1" s="133">
      <c r="A819" s="13" t="n"/>
      <c r="B819" s="14" t="n"/>
      <c r="C819" s="17" t="n"/>
      <c r="D819" s="29" t="n"/>
      <c r="E819" s="17" t="n"/>
      <c r="F819" s="17" t="n"/>
      <c r="G819" s="17" t="n"/>
      <c r="H819" s="24" t="n"/>
      <c r="I819" s="17" t="n"/>
      <c r="J819" s="17" t="n"/>
      <c r="K819" s="19" t="n"/>
      <c r="L819" s="20" t="n"/>
      <c r="M819" s="17" t="n"/>
      <c r="N819" s="21" t="n"/>
      <c r="O819" s="22" t="n"/>
      <c r="Q819" s="11" t="n"/>
      <c r="R819" s="25" t="n"/>
      <c r="S819" s="12" t="n"/>
    </row>
    <row r="820" ht="18.75" customHeight="1" s="133">
      <c r="A820" s="13" t="n"/>
      <c r="B820" s="14" t="n"/>
      <c r="C820" s="17" t="n"/>
      <c r="D820" s="29" t="n"/>
      <c r="E820" s="17" t="n"/>
      <c r="F820" s="17" t="n"/>
      <c r="G820" s="17" t="n"/>
      <c r="H820" s="24" t="n"/>
      <c r="I820" s="17" t="n"/>
      <c r="J820" s="17" t="n"/>
      <c r="K820" s="19" t="n"/>
      <c r="L820" s="20" t="n"/>
      <c r="M820" s="17" t="n"/>
      <c r="N820" s="21" t="n"/>
      <c r="O820" s="22" t="n"/>
      <c r="Q820" s="11" t="n"/>
      <c r="R820" s="25" t="n"/>
      <c r="S820" s="12" t="n"/>
    </row>
    <row r="821" ht="18.75" customHeight="1" s="133">
      <c r="A821" s="13" t="n"/>
      <c r="B821" s="14" t="n"/>
      <c r="C821" s="17" t="n"/>
      <c r="D821" s="29" t="n"/>
      <c r="E821" s="17" t="n"/>
      <c r="F821" s="17" t="n"/>
      <c r="G821" s="17" t="n"/>
      <c r="H821" s="24" t="n"/>
      <c r="I821" s="17" t="n"/>
      <c r="J821" s="17" t="n"/>
      <c r="K821" s="19" t="n"/>
      <c r="L821" s="20" t="n"/>
      <c r="M821" s="17" t="n"/>
      <c r="N821" s="21" t="n"/>
      <c r="O821" s="22" t="n"/>
      <c r="Q821" s="11" t="n"/>
      <c r="R821" s="25" t="n"/>
      <c r="S821" s="12" t="n"/>
    </row>
    <row r="822" ht="18.75" customHeight="1" s="133">
      <c r="A822" s="13" t="n"/>
      <c r="B822" s="14" t="n"/>
      <c r="C822" s="17" t="n"/>
      <c r="D822" s="29" t="n"/>
      <c r="E822" s="17" t="n"/>
      <c r="F822" s="17" t="n"/>
      <c r="G822" s="17" t="n"/>
      <c r="H822" s="24" t="n"/>
      <c r="I822" s="17" t="n"/>
      <c r="J822" s="17" t="n"/>
      <c r="K822" s="19" t="n"/>
      <c r="L822" s="20" t="n"/>
      <c r="M822" s="17" t="n"/>
      <c r="N822" s="21" t="n"/>
      <c r="O822" s="22" t="n"/>
      <c r="Q822" s="11" t="n"/>
      <c r="R822" s="25" t="n"/>
      <c r="S822" s="12" t="n"/>
    </row>
    <row r="823" ht="18.75" customHeight="1" s="133">
      <c r="A823" s="13" t="n"/>
      <c r="B823" s="14" t="n"/>
      <c r="C823" s="17" t="n"/>
      <c r="D823" s="29" t="n"/>
      <c r="E823" s="17" t="n"/>
      <c r="F823" s="17" t="n"/>
      <c r="G823" s="17" t="n"/>
      <c r="H823" s="17" t="n"/>
      <c r="I823" s="17" t="n"/>
      <c r="J823" s="17" t="n"/>
      <c r="K823" s="19" t="n"/>
      <c r="L823" s="20" t="n"/>
      <c r="M823" s="17" t="n"/>
      <c r="N823" s="21" t="n"/>
      <c r="O823" s="22" t="n"/>
      <c r="Q823" s="11" t="n"/>
      <c r="R823" s="25" t="n"/>
      <c r="S823" s="12" t="n"/>
    </row>
    <row r="824" ht="18.75" customHeight="1" s="133">
      <c r="A824" s="13" t="n"/>
      <c r="B824" s="14" t="n"/>
      <c r="C824" s="17" t="n"/>
      <c r="D824" s="29" t="n"/>
      <c r="E824" s="17" t="n"/>
      <c r="F824" s="17" t="n"/>
      <c r="G824" s="17" t="n"/>
      <c r="H824" s="17" t="n"/>
      <c r="I824" s="17" t="n"/>
      <c r="J824" s="17" t="n"/>
      <c r="K824" s="19" t="n"/>
      <c r="L824" s="20" t="n"/>
      <c r="M824" s="17" t="n"/>
      <c r="N824" s="21" t="n"/>
      <c r="O824" s="22" t="n"/>
      <c r="Q824" s="11" t="n"/>
      <c r="R824" s="25" t="n"/>
      <c r="S824" s="12" t="n"/>
    </row>
    <row r="825" ht="18.75" customHeight="1" s="133">
      <c r="A825" s="13" t="n"/>
      <c r="B825" s="14" t="n"/>
      <c r="C825" s="17" t="n"/>
      <c r="D825" s="29" t="n"/>
      <c r="E825" s="17" t="n"/>
      <c r="F825" s="17" t="n"/>
      <c r="G825" s="17" t="n"/>
      <c r="H825" s="17" t="n"/>
      <c r="I825" s="17" t="n"/>
      <c r="J825" s="17" t="n"/>
      <c r="K825" s="19" t="n"/>
      <c r="L825" s="20" t="n"/>
      <c r="M825" s="17" t="n"/>
      <c r="N825" s="21" t="n"/>
      <c r="O825" s="22" t="n"/>
      <c r="Q825" s="11" t="n"/>
      <c r="R825" s="25" t="n"/>
      <c r="S825" s="12" t="n"/>
    </row>
    <row r="826" ht="18.75" customHeight="1" s="133">
      <c r="A826" s="13" t="n"/>
      <c r="B826" s="14" t="n"/>
      <c r="C826" s="17" t="n"/>
      <c r="D826" s="29" t="n"/>
      <c r="E826" s="17" t="n"/>
      <c r="F826" s="17" t="n"/>
      <c r="G826" s="17" t="n"/>
      <c r="H826" s="17" t="n"/>
      <c r="I826" s="17" t="n"/>
      <c r="J826" s="17" t="n"/>
      <c r="K826" s="19" t="n"/>
      <c r="L826" s="20" t="n"/>
      <c r="M826" s="17" t="n"/>
      <c r="N826" s="21" t="n"/>
      <c r="O826" s="22" t="n"/>
      <c r="Q826" s="11" t="n"/>
      <c r="R826" s="25" t="n"/>
      <c r="S826" s="12" t="n"/>
    </row>
    <row r="827" ht="18.75" customHeight="1" s="133">
      <c r="A827" s="13" t="n"/>
      <c r="B827" s="14" t="n"/>
      <c r="C827" s="17" t="n"/>
      <c r="D827" s="29" t="n"/>
      <c r="E827" s="17" t="n"/>
      <c r="F827" s="17" t="n"/>
      <c r="G827" s="17" t="n"/>
      <c r="H827" s="24" t="n"/>
      <c r="I827" s="17" t="n"/>
      <c r="J827" s="17" t="n"/>
      <c r="K827" s="19" t="n"/>
      <c r="L827" s="20" t="n"/>
      <c r="M827" s="17" t="n"/>
      <c r="N827" s="21" t="n"/>
      <c r="O827" s="22" t="n"/>
      <c r="Q827" s="11" t="n"/>
      <c r="R827" s="25" t="n"/>
      <c r="S827" s="12" t="n"/>
    </row>
    <row r="828" ht="18.75" customHeight="1" s="133">
      <c r="A828" s="13" t="n"/>
      <c r="B828" s="14" t="n"/>
      <c r="C828" s="17" t="n"/>
      <c r="D828" s="29" t="n"/>
      <c r="E828" s="17" t="n"/>
      <c r="F828" s="17" t="n"/>
      <c r="G828" s="17" t="n"/>
      <c r="H828" s="31" t="n"/>
      <c r="I828" s="17" t="n"/>
      <c r="J828" s="17" t="n"/>
      <c r="K828" s="19" t="n"/>
      <c r="L828" s="20" t="n"/>
      <c r="M828" s="17" t="n"/>
      <c r="N828" s="21" t="n"/>
      <c r="O828" s="22" t="n"/>
      <c r="Q828" s="11" t="n"/>
      <c r="R828" s="25" t="n"/>
      <c r="S828" s="12" t="n"/>
    </row>
    <row r="829" ht="18.75" customHeight="1" s="133">
      <c r="A829" s="13" t="n"/>
      <c r="B829" s="14" t="n"/>
      <c r="C829" s="17" t="n"/>
      <c r="D829" s="29" t="n"/>
      <c r="E829" s="17" t="n"/>
      <c r="F829" s="17" t="n"/>
      <c r="G829" s="17" t="n"/>
      <c r="H829" s="31" t="n"/>
      <c r="I829" s="17" t="n"/>
      <c r="J829" s="17" t="n"/>
      <c r="K829" s="19" t="n"/>
      <c r="L829" s="20" t="n"/>
      <c r="M829" s="17" t="n"/>
      <c r="N829" s="21" t="n"/>
      <c r="O829" s="22" t="n"/>
      <c r="Q829" s="11" t="n"/>
      <c r="R829" s="25" t="n"/>
      <c r="S829" s="12" t="n"/>
    </row>
    <row r="830" ht="18.75" customHeight="1" s="133">
      <c r="A830" s="13" t="n"/>
      <c r="B830" s="14" t="n"/>
      <c r="C830" s="17" t="n"/>
      <c r="D830" s="29" t="n"/>
      <c r="E830" s="17" t="n"/>
      <c r="F830" s="17" t="n"/>
      <c r="G830" s="17" t="n"/>
      <c r="H830" s="31" t="n"/>
      <c r="I830" s="17" t="n"/>
      <c r="J830" s="17" t="n"/>
      <c r="K830" s="19" t="n"/>
      <c r="L830" s="20" t="n"/>
      <c r="M830" s="17" t="n"/>
      <c r="N830" s="21" t="n"/>
      <c r="O830" s="22" t="n"/>
      <c r="Q830" s="11" t="n"/>
      <c r="R830" s="25" t="n"/>
      <c r="S830" s="12" t="n"/>
    </row>
    <row r="831" ht="18.75" customHeight="1" s="133">
      <c r="A831" s="13" t="n"/>
      <c r="B831" s="14" t="n"/>
      <c r="C831" s="17" t="n"/>
      <c r="D831" s="29" t="n"/>
      <c r="E831" s="17" t="n"/>
      <c r="F831" s="17" t="n"/>
      <c r="G831" s="17" t="n"/>
      <c r="H831" s="31" t="n"/>
      <c r="I831" s="17" t="n"/>
      <c r="J831" s="17" t="n"/>
      <c r="K831" s="19" t="n"/>
      <c r="L831" s="20" t="n"/>
      <c r="M831" s="17" t="n"/>
      <c r="N831" s="21" t="n"/>
      <c r="O831" s="22" t="n"/>
      <c r="Q831" s="11" t="n"/>
      <c r="R831" s="25" t="n"/>
      <c r="S831" s="12" t="n"/>
    </row>
    <row r="832" ht="18.75" customHeight="1" s="133">
      <c r="A832" s="13" t="n"/>
      <c r="B832" s="14" t="n"/>
      <c r="C832" s="17" t="n"/>
      <c r="D832" s="29" t="n"/>
      <c r="E832" s="17" t="n"/>
      <c r="F832" s="17" t="n"/>
      <c r="G832" s="17" t="n"/>
      <c r="H832" s="31" t="n"/>
      <c r="I832" s="17" t="n"/>
      <c r="J832" s="17" t="n"/>
      <c r="K832" s="19" t="n"/>
      <c r="L832" s="20" t="n"/>
      <c r="M832" s="17" t="n"/>
      <c r="N832" s="21" t="n"/>
      <c r="O832" s="22" t="n"/>
      <c r="Q832" s="11" t="n"/>
      <c r="R832" s="25" t="n"/>
      <c r="S832" s="12" t="n"/>
    </row>
    <row r="833" ht="18.75" customHeight="1" s="133">
      <c r="A833" s="13" t="n"/>
      <c r="B833" s="14" t="n"/>
      <c r="C833" s="17" t="n"/>
      <c r="D833" s="29" t="n"/>
      <c r="E833" s="17" t="n"/>
      <c r="F833" s="17" t="n"/>
      <c r="G833" s="17" t="n"/>
      <c r="H833" s="31" t="n"/>
      <c r="I833" s="17" t="n"/>
      <c r="J833" s="17" t="n"/>
      <c r="K833" s="19" t="n"/>
      <c r="L833" s="20" t="n"/>
      <c r="M833" s="17" t="n"/>
      <c r="N833" s="21" t="n"/>
      <c r="O833" s="22" t="n"/>
      <c r="Q833" s="11" t="n"/>
      <c r="R833" s="25" t="n"/>
      <c r="S833" s="12" t="n"/>
    </row>
    <row r="834" ht="18.75" customHeight="1" s="133">
      <c r="A834" s="13" t="n"/>
      <c r="B834" s="14" t="n"/>
      <c r="C834" s="17" t="n"/>
      <c r="D834" s="29" t="n"/>
      <c r="E834" s="17" t="n"/>
      <c r="F834" s="17" t="n"/>
      <c r="G834" s="17" t="n"/>
      <c r="H834" s="31" t="n"/>
      <c r="I834" s="17" t="n"/>
      <c r="J834" s="17" t="n"/>
      <c r="K834" s="19" t="n"/>
      <c r="L834" s="20" t="n"/>
      <c r="M834" s="17" t="n"/>
      <c r="N834" s="21" t="n"/>
      <c r="O834" s="22" t="n"/>
      <c r="Q834" s="11" t="n"/>
      <c r="R834" s="25" t="n"/>
      <c r="S834" s="12" t="n"/>
    </row>
    <row r="835" ht="18.75" customHeight="1" s="133">
      <c r="A835" s="13" t="n"/>
      <c r="B835" s="14" t="n"/>
      <c r="C835" s="17" t="n"/>
      <c r="D835" s="29" t="n"/>
      <c r="E835" s="17" t="n"/>
      <c r="F835" s="17" t="n"/>
      <c r="G835" s="17" t="n"/>
      <c r="H835" s="31" t="n"/>
      <c r="I835" s="17" t="n"/>
      <c r="J835" s="17" t="n"/>
      <c r="K835" s="19" t="n"/>
      <c r="L835" s="20" t="n"/>
      <c r="M835" s="17" t="n"/>
      <c r="N835" s="21" t="n"/>
      <c r="O835" s="22" t="n"/>
      <c r="Q835" s="11" t="n"/>
      <c r="R835" s="25" t="n"/>
      <c r="S835" s="12" t="n"/>
    </row>
    <row r="836" ht="18.75" customHeight="1" s="133">
      <c r="A836" s="13" t="n"/>
      <c r="B836" s="14" t="n"/>
      <c r="C836" s="17" t="n"/>
      <c r="D836" s="29" t="n"/>
      <c r="E836" s="17" t="n"/>
      <c r="F836" s="17" t="n"/>
      <c r="G836" s="17" t="n"/>
      <c r="H836" s="31" t="n"/>
      <c r="I836" s="17" t="n"/>
      <c r="J836" s="17" t="n"/>
      <c r="K836" s="19" t="n"/>
      <c r="L836" s="20" t="n"/>
      <c r="M836" s="17" t="n"/>
      <c r="N836" s="21" t="n"/>
      <c r="O836" s="22" t="n"/>
      <c r="Q836" s="11" t="n"/>
      <c r="R836" s="25" t="n"/>
      <c r="S836" s="12" t="n"/>
    </row>
    <row r="837" ht="18.75" customHeight="1" s="133">
      <c r="A837" s="13" t="n"/>
      <c r="B837" s="14" t="n"/>
      <c r="C837" s="17" t="n"/>
      <c r="D837" s="29" t="n"/>
      <c r="E837" s="17" t="n"/>
      <c r="F837" s="17" t="n"/>
      <c r="G837" s="17" t="n"/>
      <c r="H837" s="31" t="n"/>
      <c r="I837" s="17" t="n"/>
      <c r="J837" s="17" t="n"/>
      <c r="K837" s="19" t="n"/>
      <c r="L837" s="20" t="n"/>
      <c r="M837" s="17" t="n"/>
      <c r="N837" s="21" t="n"/>
      <c r="O837" s="22" t="n"/>
      <c r="Q837" s="11" t="n"/>
      <c r="R837" s="25" t="n"/>
      <c r="S837" s="12" t="n"/>
    </row>
    <row r="838" ht="18.75" customHeight="1" s="133">
      <c r="A838" s="13" t="n"/>
      <c r="B838" s="14" t="n"/>
      <c r="C838" s="17" t="n"/>
      <c r="D838" s="29" t="n"/>
      <c r="E838" s="17" t="n"/>
      <c r="F838" s="17" t="n"/>
      <c r="G838" s="17" t="n"/>
      <c r="H838" s="31" t="n"/>
      <c r="I838" s="17" t="n"/>
      <c r="J838" s="17" t="n"/>
      <c r="K838" s="19" t="n"/>
      <c r="L838" s="20" t="n"/>
      <c r="M838" s="17" t="n"/>
      <c r="N838" s="21" t="n"/>
      <c r="O838" s="22" t="n"/>
      <c r="Q838" s="11" t="n"/>
      <c r="R838" s="25" t="n"/>
      <c r="S838" s="12" t="n"/>
    </row>
    <row r="839" ht="18.75" customHeight="1" s="133">
      <c r="A839" s="13" t="n"/>
      <c r="B839" s="14" t="n"/>
      <c r="C839" s="17" t="n"/>
      <c r="D839" s="29" t="n"/>
      <c r="E839" s="17" t="n"/>
      <c r="F839" s="17" t="n"/>
      <c r="G839" s="17" t="n"/>
      <c r="H839" s="31" t="n"/>
      <c r="I839" s="17" t="n"/>
      <c r="J839" s="17" t="n"/>
      <c r="K839" s="19" t="n"/>
      <c r="L839" s="20" t="n"/>
      <c r="M839" s="17" t="n"/>
      <c r="N839" s="21" t="n"/>
      <c r="O839" s="22" t="n"/>
      <c r="Q839" s="11" t="n"/>
      <c r="R839" s="25" t="n"/>
      <c r="S839" s="12" t="n"/>
    </row>
    <row r="840" ht="18.75" customHeight="1" s="133">
      <c r="A840" s="13" t="n"/>
      <c r="B840" s="14" t="n"/>
      <c r="C840" s="17" t="n"/>
      <c r="D840" s="29" t="n"/>
      <c r="E840" s="17" t="n"/>
      <c r="F840" s="17" t="n"/>
      <c r="G840" s="17" t="n"/>
      <c r="H840" s="31" t="n"/>
      <c r="I840" s="17" t="n"/>
      <c r="J840" s="17" t="n"/>
      <c r="K840" s="19" t="n"/>
      <c r="L840" s="20" t="n"/>
      <c r="M840" s="17" t="n"/>
      <c r="N840" s="21" t="n"/>
      <c r="O840" s="22" t="n"/>
      <c r="Q840" s="11" t="n"/>
      <c r="R840" s="25" t="n"/>
      <c r="S840" s="12" t="n"/>
    </row>
    <row r="841" ht="18.75" customHeight="1" s="133">
      <c r="A841" s="13" t="n"/>
      <c r="B841" s="14" t="n"/>
      <c r="C841" s="17" t="n"/>
      <c r="D841" s="29" t="n"/>
      <c r="E841" s="17" t="n"/>
      <c r="F841" s="17" t="n"/>
      <c r="G841" s="17" t="n"/>
      <c r="H841" s="31" t="n"/>
      <c r="I841" s="17" t="n"/>
      <c r="J841" s="17" t="n"/>
      <c r="K841" s="19" t="n"/>
      <c r="L841" s="20" t="n"/>
      <c r="M841" s="17" t="n"/>
      <c r="N841" s="21" t="n"/>
      <c r="O841" s="22" t="n"/>
      <c r="Q841" s="11" t="n"/>
      <c r="R841" s="25" t="n"/>
      <c r="S841" s="12" t="n"/>
    </row>
    <row r="842" ht="18.75" customHeight="1" s="133">
      <c r="A842" s="13" t="n"/>
      <c r="B842" s="14" t="n"/>
      <c r="C842" s="17" t="n"/>
      <c r="D842" s="29" t="n"/>
      <c r="E842" s="17" t="n"/>
      <c r="F842" s="17" t="n"/>
      <c r="G842" s="17" t="n"/>
      <c r="H842" s="31" t="n"/>
      <c r="I842" s="17" t="n"/>
      <c r="J842" s="17" t="n"/>
      <c r="K842" s="19" t="n"/>
      <c r="L842" s="20" t="n"/>
      <c r="M842" s="17" t="n"/>
      <c r="N842" s="21" t="n"/>
      <c r="O842" s="22" t="n"/>
      <c r="Q842" s="11" t="n"/>
      <c r="R842" s="25" t="n"/>
      <c r="S842" s="12" t="n"/>
    </row>
    <row r="843" ht="18.75" customHeight="1" s="133">
      <c r="A843" s="13" t="n"/>
      <c r="B843" s="14" t="n"/>
      <c r="C843" s="17" t="n"/>
      <c r="D843" s="29" t="n"/>
      <c r="E843" s="17" t="n"/>
      <c r="F843" s="17" t="n"/>
      <c r="G843" s="17" t="n"/>
      <c r="H843" s="31" t="n"/>
      <c r="I843" s="17" t="n"/>
      <c r="J843" s="17" t="n"/>
      <c r="K843" s="19" t="n"/>
      <c r="L843" s="20" t="n"/>
      <c r="M843" s="17" t="n"/>
      <c r="N843" s="21" t="n"/>
      <c r="O843" s="22" t="n"/>
      <c r="Q843" s="11" t="n"/>
      <c r="R843" s="25" t="n"/>
      <c r="S843" s="12" t="n"/>
    </row>
    <row r="844" ht="18.75" customHeight="1" s="133">
      <c r="A844" s="13" t="n"/>
      <c r="B844" s="14" t="n"/>
      <c r="C844" s="17" t="n"/>
      <c r="D844" s="29" t="n"/>
      <c r="E844" s="17" t="n"/>
      <c r="F844" s="17" t="n"/>
      <c r="G844" s="17" t="n"/>
      <c r="H844" s="31" t="n"/>
      <c r="I844" s="17" t="n"/>
      <c r="J844" s="17" t="n"/>
      <c r="K844" s="19" t="n"/>
      <c r="L844" s="20" t="n"/>
      <c r="M844" s="17" t="n"/>
      <c r="N844" s="21" t="n"/>
      <c r="O844" s="22" t="n"/>
      <c r="Q844" s="11" t="n"/>
      <c r="R844" s="25" t="n"/>
      <c r="S844" s="12" t="n"/>
    </row>
    <row r="845" ht="18.75" customHeight="1" s="133">
      <c r="A845" s="13" t="n"/>
      <c r="B845" s="14" t="n"/>
      <c r="C845" s="17" t="n"/>
      <c r="D845" s="29" t="n"/>
      <c r="E845" s="17" t="n"/>
      <c r="F845" s="17" t="n"/>
      <c r="G845" s="17" t="n"/>
      <c r="H845" s="31" t="n"/>
      <c r="I845" s="17" t="n"/>
      <c r="J845" s="17" t="n"/>
      <c r="K845" s="19" t="n"/>
      <c r="L845" s="20" t="n"/>
      <c r="M845" s="17" t="n"/>
      <c r="N845" s="21" t="n"/>
      <c r="O845" s="22" t="n"/>
      <c r="Q845" s="11" t="n"/>
      <c r="R845" s="25" t="n"/>
      <c r="S845" s="12" t="n"/>
    </row>
    <row r="846" ht="18.75" customHeight="1" s="133">
      <c r="A846" s="13" t="n"/>
      <c r="B846" s="14" t="n"/>
      <c r="C846" s="17" t="n"/>
      <c r="D846" s="29" t="n"/>
      <c r="E846" s="17" t="n"/>
      <c r="F846" s="17" t="n"/>
      <c r="G846" s="17" t="n"/>
      <c r="H846" s="31" t="n"/>
      <c r="I846" s="17" t="n"/>
      <c r="J846" s="17" t="n"/>
      <c r="K846" s="19" t="n"/>
      <c r="L846" s="20" t="n"/>
      <c r="M846" s="17" t="n"/>
      <c r="N846" s="21" t="n"/>
      <c r="O846" s="22" t="n"/>
      <c r="Q846" s="11" t="n"/>
      <c r="R846" s="25" t="n"/>
      <c r="S846" s="12" t="n"/>
    </row>
    <row r="847" ht="18.75" customHeight="1" s="133">
      <c r="A847" s="13" t="n"/>
      <c r="B847" s="14" t="n"/>
      <c r="C847" s="17" t="n"/>
      <c r="D847" s="29" t="n"/>
      <c r="E847" s="17" t="n"/>
      <c r="F847" s="17" t="n"/>
      <c r="G847" s="17" t="n"/>
      <c r="H847" s="31" t="n"/>
      <c r="I847" s="17" t="n"/>
      <c r="J847" s="17" t="n"/>
      <c r="K847" s="19" t="n"/>
      <c r="L847" s="20" t="n"/>
      <c r="M847" s="17" t="n"/>
      <c r="N847" s="21" t="n"/>
      <c r="O847" s="22" t="n"/>
      <c r="Q847" s="11" t="n"/>
      <c r="R847" s="25" t="n"/>
      <c r="S847" s="12" t="n"/>
    </row>
    <row r="848" ht="18.75" customHeight="1" s="133">
      <c r="A848" s="13" t="n"/>
      <c r="B848" s="14" t="n"/>
      <c r="C848" s="17" t="n"/>
      <c r="D848" s="29" t="n"/>
      <c r="E848" s="17" t="n"/>
      <c r="F848" s="17" t="n"/>
      <c r="G848" s="17" t="n"/>
      <c r="H848" s="31" t="n"/>
      <c r="I848" s="17" t="n"/>
      <c r="J848" s="17" t="n"/>
      <c r="K848" s="19" t="n"/>
      <c r="L848" s="20" t="n"/>
      <c r="M848" s="17" t="n"/>
      <c r="N848" s="21" t="n"/>
      <c r="O848" s="22" t="n"/>
      <c r="Q848" s="11" t="n"/>
      <c r="R848" s="12" t="n"/>
      <c r="S848" s="12" t="n"/>
    </row>
    <row r="849" ht="18.75" customHeight="1" s="133">
      <c r="A849" s="13" t="n"/>
      <c r="B849" s="14" t="n"/>
      <c r="C849" s="17" t="n"/>
      <c r="D849" s="29" t="n"/>
      <c r="E849" s="17" t="n"/>
      <c r="F849" s="17" t="n"/>
      <c r="G849" s="17" t="n"/>
      <c r="H849" s="31" t="n"/>
      <c r="I849" s="17" t="n"/>
      <c r="J849" s="17" t="n"/>
      <c r="K849" s="19" t="n"/>
      <c r="L849" s="20" t="n"/>
      <c r="M849" s="17" t="n"/>
      <c r="N849" s="21" t="n"/>
      <c r="O849" s="22" t="n"/>
      <c r="Q849" s="11" t="n"/>
      <c r="R849" s="25" t="n"/>
      <c r="S849" s="12" t="n"/>
    </row>
    <row r="850" ht="18.75" customHeight="1" s="133">
      <c r="A850" s="13" t="n"/>
      <c r="B850" s="14" t="n"/>
      <c r="C850" s="17" t="n"/>
      <c r="D850" s="29" t="n"/>
      <c r="E850" s="17" t="n"/>
      <c r="F850" s="17" t="n"/>
      <c r="G850" s="17" t="n"/>
      <c r="H850" s="31" t="n"/>
      <c r="I850" s="17" t="n"/>
      <c r="J850" s="17" t="n"/>
      <c r="K850" s="19" t="n"/>
      <c r="L850" s="20" t="n"/>
      <c r="M850" s="17" t="n"/>
      <c r="N850" s="21" t="n"/>
      <c r="O850" s="22" t="n"/>
      <c r="Q850" s="11" t="n"/>
      <c r="R850" s="25" t="n"/>
      <c r="S850" s="12" t="n"/>
    </row>
    <row r="851" ht="18.75" customHeight="1" s="133">
      <c r="A851" s="13" t="n"/>
      <c r="B851" s="14" t="n"/>
      <c r="C851" s="17" t="n"/>
      <c r="D851" s="29" t="n"/>
      <c r="E851" s="17" t="n"/>
      <c r="F851" s="17" t="n"/>
      <c r="G851" s="17" t="n"/>
      <c r="H851" s="31" t="n"/>
      <c r="I851" s="17" t="n"/>
      <c r="J851" s="17" t="n"/>
      <c r="K851" s="19" t="n"/>
      <c r="L851" s="20" t="n"/>
      <c r="M851" s="17" t="n"/>
      <c r="N851" s="21" t="n"/>
      <c r="O851" s="22" t="n"/>
      <c r="Q851" s="11" t="n"/>
      <c r="R851" s="25" t="n"/>
      <c r="S851" s="12" t="n"/>
    </row>
    <row r="852" ht="18.75" customHeight="1" s="133">
      <c r="A852" s="13" t="n"/>
      <c r="B852" s="14" t="n"/>
      <c r="C852" s="17" t="n"/>
      <c r="D852" s="29" t="n"/>
      <c r="E852" s="17" t="n"/>
      <c r="F852" s="17" t="n"/>
      <c r="G852" s="17" t="n"/>
      <c r="H852" s="31" t="n"/>
      <c r="I852" s="17" t="n"/>
      <c r="J852" s="17" t="n"/>
      <c r="K852" s="19" t="n"/>
      <c r="L852" s="20" t="n"/>
      <c r="M852" s="17" t="n"/>
      <c r="N852" s="21" t="n"/>
      <c r="O852" s="22" t="n"/>
      <c r="Q852" s="11" t="n"/>
      <c r="R852" s="25" t="n"/>
      <c r="S852" s="12" t="n"/>
    </row>
    <row r="853" ht="18.75" customHeight="1" s="133">
      <c r="A853" s="13" t="n"/>
      <c r="B853" s="14" t="n"/>
      <c r="C853" s="17" t="n"/>
      <c r="D853" s="29" t="n"/>
      <c r="E853" s="17" t="n"/>
      <c r="F853" s="17" t="n"/>
      <c r="G853" s="17" t="n"/>
      <c r="H853" s="17" t="n"/>
      <c r="I853" s="17" t="n"/>
      <c r="J853" s="17" t="n"/>
      <c r="K853" s="19" t="n"/>
      <c r="L853" s="20" t="n"/>
      <c r="M853" s="17" t="n"/>
      <c r="N853" s="21" t="n"/>
      <c r="O853" s="22" t="n"/>
      <c r="Q853" s="11" t="n"/>
      <c r="R853" s="25" t="n"/>
      <c r="S853" s="12" t="n"/>
    </row>
    <row r="854" ht="18.75" customHeight="1" s="133">
      <c r="A854" s="13" t="n"/>
      <c r="B854" s="14" t="n"/>
      <c r="C854" s="17" t="n"/>
      <c r="D854" s="29" t="n"/>
      <c r="E854" s="17" t="n"/>
      <c r="F854" s="17" t="n"/>
      <c r="G854" s="17" t="n"/>
      <c r="H854" s="31" t="n"/>
      <c r="I854" s="17" t="n"/>
      <c r="J854" s="17" t="n"/>
      <c r="K854" s="19" t="n"/>
      <c r="L854" s="20" t="n"/>
      <c r="M854" s="17" t="n"/>
      <c r="N854" s="21" t="n"/>
      <c r="O854" s="22" t="n"/>
      <c r="Q854" s="11" t="n"/>
      <c r="R854" s="25" t="n"/>
      <c r="S854" s="12" t="n"/>
    </row>
    <row r="855" ht="18.75" customHeight="1" s="133">
      <c r="A855" s="13" t="n"/>
      <c r="B855" s="14" t="n"/>
      <c r="C855" s="17" t="n"/>
      <c r="D855" s="29" t="n"/>
      <c r="E855" s="17" t="n"/>
      <c r="F855" s="17" t="n"/>
      <c r="G855" s="17" t="n"/>
      <c r="H855" s="31" t="n"/>
      <c r="I855" s="17" t="n"/>
      <c r="J855" s="17" t="n"/>
      <c r="K855" s="19" t="n"/>
      <c r="L855" s="20" t="n"/>
      <c r="M855" s="17" t="n"/>
      <c r="N855" s="21" t="n"/>
      <c r="O855" s="22" t="n"/>
      <c r="Q855" s="11" t="n"/>
      <c r="R855" s="25" t="n"/>
      <c r="S855" s="12" t="n"/>
    </row>
    <row r="856" ht="18.75" customHeight="1" s="133">
      <c r="A856" s="13" t="n"/>
      <c r="B856" s="14" t="n"/>
      <c r="C856" s="17" t="n"/>
      <c r="D856" s="29" t="n"/>
      <c r="E856" s="17" t="n"/>
      <c r="F856" s="17" t="n"/>
      <c r="G856" s="17" t="n"/>
      <c r="H856" s="31" t="n"/>
      <c r="I856" s="17" t="n"/>
      <c r="J856" s="17" t="n"/>
      <c r="K856" s="19" t="n"/>
      <c r="L856" s="20" t="n"/>
      <c r="M856" s="17" t="n"/>
      <c r="N856" s="21" t="n"/>
      <c r="O856" s="22" t="n"/>
      <c r="Q856" s="11" t="n"/>
      <c r="R856" s="25" t="n"/>
      <c r="S856" s="12" t="n"/>
    </row>
    <row r="857" ht="18.75" customHeight="1" s="133">
      <c r="A857" s="13" t="n"/>
      <c r="B857" s="14" t="n"/>
      <c r="C857" s="17" t="n"/>
      <c r="D857" s="29" t="n"/>
      <c r="E857" s="17" t="n"/>
      <c r="F857" s="17" t="n"/>
      <c r="G857" s="17" t="n"/>
      <c r="H857" s="31" t="n"/>
      <c r="I857" s="17" t="n"/>
      <c r="J857" s="17" t="n"/>
      <c r="K857" s="19" t="n"/>
      <c r="L857" s="20" t="n"/>
      <c r="M857" s="17" t="n"/>
      <c r="N857" s="21" t="n"/>
      <c r="O857" s="22" t="n"/>
      <c r="Q857" s="11" t="n"/>
      <c r="R857" s="25" t="n"/>
      <c r="S857" s="12" t="n"/>
    </row>
    <row r="858" ht="18.75" customHeight="1" s="133">
      <c r="A858" s="13" t="n"/>
      <c r="B858" s="14" t="n"/>
      <c r="C858" s="17" t="n"/>
      <c r="D858" s="29" t="n"/>
      <c r="E858" s="17" t="n"/>
      <c r="F858" s="17" t="n"/>
      <c r="G858" s="17" t="n"/>
      <c r="H858" s="31" t="n"/>
      <c r="I858" s="17" t="n"/>
      <c r="J858" s="17" t="n"/>
      <c r="K858" s="19" t="n"/>
      <c r="L858" s="20" t="n"/>
      <c r="M858" s="17" t="n"/>
      <c r="N858" s="21" t="n"/>
      <c r="O858" s="22" t="n"/>
      <c r="Q858" s="11" t="n"/>
      <c r="R858" s="25" t="n"/>
      <c r="S858" s="12" t="n"/>
    </row>
    <row r="859" ht="18.75" customHeight="1" s="133">
      <c r="A859" s="13" t="n"/>
      <c r="B859" s="14" t="n"/>
      <c r="C859" s="17" t="n"/>
      <c r="D859" s="29" t="n"/>
      <c r="E859" s="17" t="n"/>
      <c r="F859" s="17" t="n"/>
      <c r="G859" s="17" t="n"/>
      <c r="H859" s="31" t="n"/>
      <c r="I859" s="17" t="n"/>
      <c r="J859" s="17" t="n"/>
      <c r="K859" s="19" t="n"/>
      <c r="L859" s="20" t="n"/>
      <c r="M859" s="17" t="n"/>
      <c r="N859" s="21" t="n"/>
      <c r="O859" s="22" t="n"/>
      <c r="Q859" s="11" t="n"/>
      <c r="R859" s="25" t="n"/>
      <c r="S859" s="12" t="n"/>
    </row>
    <row r="860" ht="18.75" customHeight="1" s="133">
      <c r="A860" s="13" t="n"/>
      <c r="B860" s="14" t="n"/>
      <c r="C860" s="17" t="n"/>
      <c r="D860" s="29" t="n"/>
      <c r="E860" s="17" t="n"/>
      <c r="F860" s="17" t="n"/>
      <c r="G860" s="17" t="n"/>
      <c r="H860" s="31" t="n"/>
      <c r="I860" s="17" t="n"/>
      <c r="J860" s="17" t="n"/>
      <c r="K860" s="19" t="n"/>
      <c r="L860" s="20" t="n"/>
      <c r="M860" s="17" t="n"/>
      <c r="N860" s="21" t="n"/>
      <c r="O860" s="22" t="n"/>
      <c r="Q860" s="11" t="n"/>
      <c r="R860" s="25" t="n"/>
      <c r="S860" s="12" t="n"/>
    </row>
    <row r="861" ht="18.75" customHeight="1" s="133">
      <c r="A861" s="13" t="n"/>
      <c r="B861" s="14" t="n"/>
      <c r="C861" s="17" t="n"/>
      <c r="D861" s="29" t="n"/>
      <c r="E861" s="17" t="n"/>
      <c r="F861" s="17" t="n"/>
      <c r="G861" s="17" t="n"/>
      <c r="H861" s="31" t="n"/>
      <c r="I861" s="17" t="n"/>
      <c r="J861" s="17" t="n"/>
      <c r="K861" s="19" t="n"/>
      <c r="L861" s="20" t="n"/>
      <c r="M861" s="17" t="n"/>
      <c r="N861" s="21" t="n"/>
      <c r="O861" s="22" t="n"/>
      <c r="Q861" s="11" t="n"/>
      <c r="R861" s="25" t="n"/>
      <c r="S861" s="12" t="n"/>
    </row>
    <row r="862" ht="18.75" customHeight="1" s="133">
      <c r="A862" s="13" t="n"/>
      <c r="B862" s="14" t="n"/>
      <c r="C862" s="17" t="n"/>
      <c r="D862" s="29" t="n"/>
      <c r="E862" s="17" t="n"/>
      <c r="F862" s="17" t="n"/>
      <c r="G862" s="17" t="n"/>
      <c r="H862" s="31" t="n"/>
      <c r="I862" s="17" t="n"/>
      <c r="J862" s="17" t="n"/>
      <c r="K862" s="19" t="n"/>
      <c r="L862" s="20" t="n"/>
      <c r="M862" s="17" t="n"/>
      <c r="N862" s="21" t="n"/>
      <c r="O862" s="22" t="n"/>
      <c r="Q862" s="11" t="n"/>
      <c r="R862" s="25" t="n"/>
      <c r="S862" s="12" t="n"/>
    </row>
    <row r="863" ht="18.75" customHeight="1" s="133">
      <c r="A863" s="13" t="n"/>
      <c r="B863" s="14" t="n"/>
      <c r="C863" s="17" t="n"/>
      <c r="D863" s="29" t="n"/>
      <c r="E863" s="17" t="n"/>
      <c r="F863" s="17" t="n"/>
      <c r="G863" s="17" t="n"/>
      <c r="H863" s="31" t="n"/>
      <c r="I863" s="17" t="n"/>
      <c r="J863" s="17" t="n"/>
      <c r="K863" s="19" t="n"/>
      <c r="L863" s="20" t="n"/>
      <c r="M863" s="17" t="n"/>
      <c r="N863" s="21" t="n"/>
      <c r="O863" s="22" t="n"/>
      <c r="Q863" s="11" t="n"/>
      <c r="R863" s="25" t="n"/>
      <c r="S863" s="12" t="n"/>
    </row>
    <row r="864" ht="18.75" customHeight="1" s="133">
      <c r="A864" s="13" t="n"/>
      <c r="B864" s="14" t="n"/>
      <c r="C864" s="17" t="n"/>
      <c r="D864" s="29" t="n"/>
      <c r="E864" s="17" t="n"/>
      <c r="F864" s="17" t="n"/>
      <c r="G864" s="17" t="n"/>
      <c r="H864" s="31" t="n"/>
      <c r="I864" s="17" t="n"/>
      <c r="J864" s="17" t="n"/>
      <c r="K864" s="19" t="n"/>
      <c r="L864" s="20" t="n"/>
      <c r="M864" s="17" t="n"/>
      <c r="N864" s="21" t="n"/>
      <c r="O864" s="22" t="n"/>
      <c r="Q864" s="11" t="n"/>
      <c r="R864" s="25" t="n"/>
      <c r="S864" s="12" t="n"/>
    </row>
    <row r="865" ht="18.75" customHeight="1" s="133">
      <c r="A865" s="13" t="n"/>
      <c r="B865" s="14" t="n"/>
      <c r="C865" s="17" t="n"/>
      <c r="D865" s="29" t="n"/>
      <c r="E865" s="17" t="n"/>
      <c r="F865" s="17" t="n"/>
      <c r="G865" s="17" t="n"/>
      <c r="H865" s="31" t="n"/>
      <c r="I865" s="17" t="n"/>
      <c r="J865" s="17" t="n"/>
      <c r="K865" s="19" t="n"/>
      <c r="L865" s="20" t="n"/>
      <c r="M865" s="17" t="n"/>
      <c r="N865" s="21" t="n"/>
      <c r="O865" s="22" t="n"/>
      <c r="Q865" s="11" t="n"/>
      <c r="R865" s="25" t="n"/>
      <c r="S865" s="12" t="n"/>
    </row>
    <row r="866" ht="18.75" customHeight="1" s="133">
      <c r="A866" s="13" t="n"/>
      <c r="B866" s="14" t="n"/>
      <c r="C866" s="17" t="n"/>
      <c r="D866" s="29" t="n"/>
      <c r="E866" s="17" t="n"/>
      <c r="F866" s="17" t="n"/>
      <c r="G866" s="17" t="n"/>
      <c r="H866" s="31" t="n"/>
      <c r="I866" s="17" t="n"/>
      <c r="J866" s="17" t="n"/>
      <c r="K866" s="19" t="n"/>
      <c r="L866" s="20" t="n"/>
      <c r="M866" s="17" t="n"/>
      <c r="N866" s="21" t="n"/>
      <c r="O866" s="22" t="n"/>
      <c r="Q866" s="11" t="n"/>
      <c r="R866" s="25" t="n"/>
      <c r="S866" s="12" t="n"/>
    </row>
    <row r="867" ht="18.75" customHeight="1" s="133">
      <c r="A867" s="13" t="n"/>
      <c r="B867" s="14" t="n"/>
      <c r="C867" s="17" t="n"/>
      <c r="D867" s="29" t="n"/>
      <c r="E867" s="17" t="n"/>
      <c r="F867" s="17" t="n"/>
      <c r="G867" s="17" t="n"/>
      <c r="H867" s="24" t="n"/>
      <c r="I867" s="17" t="n"/>
      <c r="J867" s="17" t="n"/>
      <c r="K867" s="19" t="n"/>
      <c r="L867" s="20" t="n"/>
      <c r="M867" s="17" t="n"/>
      <c r="N867" s="21" t="n"/>
      <c r="O867" s="22" t="n"/>
      <c r="Q867" s="11" t="n"/>
      <c r="R867" s="25" t="n"/>
      <c r="S867" s="12" t="n"/>
    </row>
    <row r="868" ht="18.75" customHeight="1" s="133">
      <c r="A868" s="13" t="n"/>
      <c r="B868" s="14" t="n"/>
      <c r="C868" s="17" t="n"/>
      <c r="D868" s="29" t="n"/>
      <c r="E868" s="17" t="n"/>
      <c r="F868" s="17" t="n"/>
      <c r="G868" s="17" t="n"/>
      <c r="H868" s="24" t="n"/>
      <c r="I868" s="17" t="n"/>
      <c r="J868" s="17" t="n"/>
      <c r="K868" s="19" t="n"/>
      <c r="L868" s="20" t="n"/>
      <c r="M868" s="17" t="n"/>
      <c r="N868" s="21" t="n"/>
      <c r="O868" s="22" t="n"/>
      <c r="Q868" s="11" t="n"/>
      <c r="R868" s="25" t="n"/>
      <c r="S868" s="12" t="n"/>
    </row>
    <row r="869" ht="18.75" customHeight="1" s="133">
      <c r="A869" s="13" t="n"/>
      <c r="B869" s="14" t="n"/>
      <c r="C869" s="17" t="n"/>
      <c r="D869" s="29" t="n"/>
      <c r="E869" s="17" t="n"/>
      <c r="F869" s="17" t="n"/>
      <c r="G869" s="17" t="n"/>
      <c r="H869" s="24" t="n"/>
      <c r="I869" s="17" t="n"/>
      <c r="J869" s="17" t="n"/>
      <c r="K869" s="19" t="n"/>
      <c r="L869" s="20" t="n"/>
      <c r="M869" s="17" t="n"/>
      <c r="N869" s="21" t="n"/>
      <c r="O869" s="22" t="n"/>
      <c r="Q869" s="11" t="n"/>
      <c r="R869" s="25" t="n"/>
      <c r="S869" s="12" t="n"/>
    </row>
    <row r="870" ht="18.75" customHeight="1" s="133">
      <c r="A870" s="13" t="n"/>
      <c r="B870" s="14" t="n"/>
      <c r="C870" s="17" t="n"/>
      <c r="D870" s="29" t="n"/>
      <c r="E870" s="17" t="n"/>
      <c r="F870" s="17" t="n"/>
      <c r="G870" s="17" t="n"/>
      <c r="H870" s="24" t="n"/>
      <c r="I870" s="17" t="n"/>
      <c r="J870" s="17" t="n"/>
      <c r="K870" s="19" t="n"/>
      <c r="L870" s="20" t="n"/>
      <c r="M870" s="17" t="n"/>
      <c r="N870" s="21" t="n"/>
      <c r="O870" s="22" t="n"/>
      <c r="Q870" s="11" t="n"/>
      <c r="R870" s="25" t="n"/>
      <c r="S870" s="12" t="n"/>
    </row>
    <row r="871" ht="18.75" customHeight="1" s="133">
      <c r="A871" s="13" t="n"/>
      <c r="B871" s="14" t="n"/>
      <c r="C871" s="17" t="n"/>
      <c r="D871" s="29" t="n"/>
      <c r="E871" s="17" t="n"/>
      <c r="F871" s="17" t="n"/>
      <c r="G871" s="17" t="n"/>
      <c r="H871" s="24" t="n"/>
      <c r="I871" s="17" t="n"/>
      <c r="J871" s="17" t="n"/>
      <c r="K871" s="19" t="n"/>
      <c r="L871" s="20" t="n"/>
      <c r="M871" s="17" t="n"/>
      <c r="N871" s="21" t="n"/>
      <c r="O871" s="22" t="n"/>
      <c r="Q871" s="11" t="n"/>
      <c r="R871" s="25" t="n"/>
      <c r="S871" s="12" t="n"/>
    </row>
    <row r="872" ht="18.75" customHeight="1" s="133">
      <c r="A872" s="13" t="n"/>
      <c r="B872" s="14" t="n"/>
      <c r="C872" s="17" t="n"/>
      <c r="D872" s="29" t="n"/>
      <c r="E872" s="17" t="n"/>
      <c r="F872" s="17" t="n"/>
      <c r="G872" s="17" t="n"/>
      <c r="H872" s="24" t="n"/>
      <c r="I872" s="17" t="n"/>
      <c r="J872" s="17" t="n"/>
      <c r="K872" s="19" t="n"/>
      <c r="L872" s="20" t="n"/>
      <c r="M872" s="17" t="n"/>
      <c r="N872" s="21" t="n"/>
      <c r="O872" s="22" t="n"/>
      <c r="Q872" s="11" t="n"/>
      <c r="R872" s="25" t="n"/>
      <c r="S872" s="12" t="n"/>
    </row>
    <row r="873" ht="18.75" customHeight="1" s="133">
      <c r="A873" s="13" t="n"/>
      <c r="B873" s="14" t="n"/>
      <c r="C873" s="17" t="n"/>
      <c r="D873" s="29" t="n"/>
      <c r="E873" s="17" t="n"/>
      <c r="F873" s="17" t="n"/>
      <c r="G873" s="17" t="n"/>
      <c r="H873" s="24" t="n"/>
      <c r="I873" s="17" t="n"/>
      <c r="J873" s="17" t="n"/>
      <c r="K873" s="19" t="n"/>
      <c r="L873" s="20" t="n"/>
      <c r="M873" s="17" t="n"/>
      <c r="N873" s="21" t="n"/>
      <c r="O873" s="22" t="n"/>
      <c r="Q873" s="11" t="n"/>
      <c r="R873" s="25" t="n"/>
      <c r="S873" s="12" t="n"/>
    </row>
    <row r="874" ht="18.75" customHeight="1" s="133">
      <c r="A874" s="13" t="n"/>
      <c r="B874" s="14" t="n"/>
      <c r="C874" s="17" t="n"/>
      <c r="D874" s="29" t="n"/>
      <c r="E874" s="17" t="n"/>
      <c r="F874" s="17" t="n"/>
      <c r="G874" s="17" t="n"/>
      <c r="H874" s="24" t="n"/>
      <c r="I874" s="17" t="n"/>
      <c r="J874" s="17" t="n"/>
      <c r="K874" s="19" t="n"/>
      <c r="L874" s="20" t="n"/>
      <c r="M874" s="17" t="n"/>
      <c r="N874" s="21" t="n"/>
      <c r="O874" s="22" t="n"/>
      <c r="Q874" s="11" t="n"/>
      <c r="R874" s="25" t="n"/>
      <c r="S874" s="12" t="n"/>
    </row>
    <row r="875" ht="18.75" customHeight="1" s="133">
      <c r="A875" s="13" t="n"/>
      <c r="B875" s="14" t="n"/>
      <c r="C875" s="17" t="n"/>
      <c r="D875" s="29" t="n"/>
      <c r="E875" s="17" t="n"/>
      <c r="F875" s="17" t="n"/>
      <c r="G875" s="17" t="n"/>
      <c r="H875" s="24" t="n"/>
      <c r="I875" s="17" t="n"/>
      <c r="J875" s="17" t="n"/>
      <c r="K875" s="19" t="n"/>
      <c r="L875" s="20" t="n"/>
      <c r="M875" s="17" t="n"/>
      <c r="N875" s="21" t="n"/>
      <c r="O875" s="22" t="n"/>
      <c r="Q875" s="11" t="n"/>
      <c r="R875" s="25" t="n"/>
      <c r="S875" s="12" t="n"/>
    </row>
    <row r="876" ht="18.75" customHeight="1" s="133">
      <c r="A876" s="13" t="n"/>
      <c r="B876" s="14" t="n"/>
      <c r="C876" s="17" t="n"/>
      <c r="D876" s="29" t="n"/>
      <c r="E876" s="17" t="n"/>
      <c r="F876" s="17" t="n"/>
      <c r="G876" s="17" t="n"/>
      <c r="H876" s="24" t="n"/>
      <c r="I876" s="17" t="n"/>
      <c r="J876" s="17" t="n"/>
      <c r="K876" s="19" t="n"/>
      <c r="L876" s="20" t="n"/>
      <c r="M876" s="17" t="n"/>
      <c r="N876" s="21" t="n"/>
      <c r="O876" s="22" t="n"/>
      <c r="Q876" s="11" t="n"/>
      <c r="R876" s="25" t="n"/>
      <c r="S876" s="12" t="n"/>
    </row>
    <row r="877" ht="18.75" customHeight="1" s="133">
      <c r="A877" s="13" t="n"/>
      <c r="B877" s="14" t="n"/>
      <c r="C877" s="17" t="n"/>
      <c r="D877" s="29" t="n"/>
      <c r="E877" s="17" t="n"/>
      <c r="F877" s="17" t="n"/>
      <c r="G877" s="17" t="n"/>
      <c r="H877" s="24" t="n"/>
      <c r="I877" s="17" t="n"/>
      <c r="J877" s="17" t="n"/>
      <c r="K877" s="19" t="n"/>
      <c r="L877" s="20" t="n"/>
      <c r="M877" s="17" t="n"/>
      <c r="N877" s="21" t="n"/>
      <c r="O877" s="22" t="n"/>
      <c r="Q877" s="11" t="n"/>
      <c r="R877" s="25" t="n"/>
      <c r="S877" s="12" t="n"/>
    </row>
    <row r="878" ht="18.75" customHeight="1" s="133">
      <c r="A878" s="13" t="n"/>
      <c r="B878" s="14" t="n"/>
      <c r="C878" s="17" t="n"/>
      <c r="D878" s="29" t="n"/>
      <c r="E878" s="17" t="n"/>
      <c r="F878" s="17" t="n"/>
      <c r="G878" s="17" t="n"/>
      <c r="H878" s="24" t="n"/>
      <c r="I878" s="17" t="n"/>
      <c r="J878" s="17" t="n"/>
      <c r="K878" s="19" t="n"/>
      <c r="L878" s="20" t="n"/>
      <c r="M878" s="17" t="n"/>
      <c r="N878" s="21" t="n"/>
      <c r="O878" s="22" t="n"/>
      <c r="Q878" s="11" t="n"/>
      <c r="R878" s="25" t="n"/>
      <c r="S878" s="12" t="n"/>
    </row>
    <row r="879" ht="18.75" customHeight="1" s="133">
      <c r="A879" s="13" t="n"/>
      <c r="B879" s="14" t="n"/>
      <c r="C879" s="17" t="n"/>
      <c r="D879" s="29" t="n"/>
      <c r="E879" s="17" t="n"/>
      <c r="F879" s="17" t="n"/>
      <c r="G879" s="17" t="n"/>
      <c r="H879" s="24" t="n"/>
      <c r="I879" s="17" t="n"/>
      <c r="J879" s="17" t="n"/>
      <c r="K879" s="19" t="n"/>
      <c r="L879" s="20" t="n"/>
      <c r="M879" s="17" t="n"/>
      <c r="N879" s="21" t="n"/>
      <c r="O879" s="22" t="n"/>
      <c r="Q879" s="11" t="n"/>
      <c r="R879" s="25" t="n"/>
      <c r="S879" s="12" t="n"/>
    </row>
    <row r="880" ht="18.75" customHeight="1" s="133">
      <c r="A880" s="13" t="n"/>
      <c r="B880" s="14" t="n"/>
      <c r="C880" s="17" t="n"/>
      <c r="D880" s="29" t="n"/>
      <c r="E880" s="17" t="n"/>
      <c r="F880" s="17" t="n"/>
      <c r="G880" s="17" t="n"/>
      <c r="H880" s="24" t="n"/>
      <c r="I880" s="17" t="n"/>
      <c r="J880" s="17" t="n"/>
      <c r="K880" s="19" t="n"/>
      <c r="L880" s="20" t="n"/>
      <c r="M880" s="17" t="n"/>
      <c r="N880" s="21" t="n"/>
      <c r="O880" s="22" t="n"/>
      <c r="Q880" s="11" t="n"/>
      <c r="R880" s="25" t="n"/>
      <c r="S880" s="12" t="n"/>
    </row>
    <row r="881" ht="18.75" customHeight="1" s="133">
      <c r="A881" s="13" t="n"/>
      <c r="B881" s="14" t="n"/>
      <c r="C881" s="17" t="n"/>
      <c r="D881" s="29" t="n"/>
      <c r="E881" s="17" t="n"/>
      <c r="F881" s="17" t="n"/>
      <c r="G881" s="17" t="n"/>
      <c r="H881" s="24" t="n"/>
      <c r="I881" s="17" t="n"/>
      <c r="J881" s="17" t="n"/>
      <c r="K881" s="19" t="n"/>
      <c r="L881" s="20" t="n"/>
      <c r="M881" s="17" t="n"/>
      <c r="N881" s="21" t="n"/>
      <c r="O881" s="22" t="n"/>
      <c r="Q881" s="11" t="n"/>
      <c r="R881" s="25" t="n"/>
      <c r="S881" s="12" t="n"/>
    </row>
    <row r="882" ht="18.75" customHeight="1" s="133">
      <c r="A882" s="13" t="n"/>
      <c r="B882" s="14" t="n"/>
      <c r="C882" s="17" t="n"/>
      <c r="D882" s="29" t="n"/>
      <c r="E882" s="17" t="n"/>
      <c r="F882" s="17" t="n"/>
      <c r="G882" s="17" t="n"/>
      <c r="H882" s="24" t="n"/>
      <c r="I882" s="17" t="n"/>
      <c r="J882" s="17" t="n"/>
      <c r="K882" s="19" t="n"/>
      <c r="L882" s="20" t="n"/>
      <c r="M882" s="17" t="n"/>
      <c r="N882" s="21" t="n"/>
      <c r="O882" s="22" t="n"/>
      <c r="Q882" s="11" t="n"/>
      <c r="R882" s="25" t="n"/>
      <c r="S882" s="12" t="n"/>
    </row>
    <row r="883" ht="18.75" customHeight="1" s="133">
      <c r="A883" s="13" t="n"/>
      <c r="B883" s="14" t="n"/>
      <c r="C883" s="17" t="n"/>
      <c r="D883" s="29" t="n"/>
      <c r="E883" s="17" t="n"/>
      <c r="F883" s="17" t="n"/>
      <c r="G883" s="17" t="n"/>
      <c r="H883" s="24" t="n"/>
      <c r="I883" s="17" t="n"/>
      <c r="J883" s="17" t="n"/>
      <c r="K883" s="19" t="n"/>
      <c r="L883" s="20" t="n"/>
      <c r="M883" s="17" t="n"/>
      <c r="N883" s="21" t="n"/>
      <c r="O883" s="22" t="n"/>
      <c r="Q883" s="11" t="n"/>
      <c r="R883" s="25" t="n"/>
      <c r="S883" s="12" t="n"/>
    </row>
    <row r="884" ht="18.75" customHeight="1" s="133">
      <c r="A884" s="13" t="n"/>
      <c r="B884" s="14" t="n"/>
      <c r="C884" s="17" t="n"/>
      <c r="D884" s="29" t="n"/>
      <c r="E884" s="17" t="n"/>
      <c r="F884" s="17" t="n"/>
      <c r="G884" s="17" t="n"/>
      <c r="H884" s="24" t="n"/>
      <c r="I884" s="17" t="n"/>
      <c r="J884" s="17" t="n"/>
      <c r="K884" s="19" t="n"/>
      <c r="L884" s="20" t="n"/>
      <c r="M884" s="17" t="n"/>
      <c r="N884" s="21" t="n"/>
      <c r="O884" s="22" t="n"/>
      <c r="Q884" s="11" t="n"/>
      <c r="R884" s="25" t="n"/>
      <c r="S884" s="12" t="n"/>
    </row>
    <row r="885" ht="18.75" customHeight="1" s="133">
      <c r="A885" s="13" t="n"/>
      <c r="B885" s="14" t="n"/>
      <c r="C885" s="17" t="n"/>
      <c r="D885" s="29" t="n"/>
      <c r="E885" s="17" t="n"/>
      <c r="F885" s="17" t="n"/>
      <c r="G885" s="17" t="n"/>
      <c r="H885" s="24" t="n"/>
      <c r="I885" s="17" t="n"/>
      <c r="J885" s="17" t="n"/>
      <c r="K885" s="19" t="n"/>
      <c r="L885" s="20" t="n"/>
      <c r="M885" s="17" t="n"/>
      <c r="N885" s="21" t="n"/>
      <c r="O885" s="22" t="n"/>
      <c r="Q885" s="11" t="n"/>
      <c r="R885" s="25" t="n"/>
      <c r="S885" s="12" t="n"/>
    </row>
    <row r="886" ht="18.75" customHeight="1" s="133">
      <c r="A886" s="13" t="n"/>
      <c r="B886" s="14" t="n"/>
      <c r="C886" s="17" t="n"/>
      <c r="D886" s="29" t="n"/>
      <c r="E886" s="17" t="n"/>
      <c r="F886" s="17" t="n"/>
      <c r="G886" s="17" t="n"/>
      <c r="H886" s="24" t="n"/>
      <c r="I886" s="17" t="n"/>
      <c r="J886" s="17" t="n"/>
      <c r="K886" s="19" t="n"/>
      <c r="L886" s="20" t="n"/>
      <c r="M886" s="17" t="n"/>
      <c r="N886" s="21" t="n"/>
      <c r="O886" s="22" t="n"/>
      <c r="Q886" s="11" t="n"/>
      <c r="R886" s="25" t="n"/>
      <c r="S886" s="12" t="n"/>
    </row>
    <row r="887" ht="18.75" customHeight="1" s="133">
      <c r="A887" s="13" t="n"/>
      <c r="B887" s="14" t="n"/>
      <c r="C887" s="17" t="n"/>
      <c r="D887" s="29" t="n"/>
      <c r="E887" s="17" t="n"/>
      <c r="F887" s="17" t="n"/>
      <c r="G887" s="17" t="n"/>
      <c r="H887" s="24" t="n"/>
      <c r="I887" s="17" t="n"/>
      <c r="J887" s="17" t="n"/>
      <c r="K887" s="19" t="n"/>
      <c r="L887" s="20" t="n"/>
      <c r="M887" s="17" t="n"/>
      <c r="N887" s="21" t="n"/>
      <c r="O887" s="22" t="n"/>
      <c r="Q887" s="11" t="n"/>
      <c r="R887" s="25" t="n"/>
      <c r="S887" s="12" t="n"/>
    </row>
    <row r="888" ht="18.75" customHeight="1" s="133">
      <c r="A888" s="13" t="n"/>
      <c r="B888" s="14" t="n"/>
      <c r="C888" s="17" t="n"/>
      <c r="D888" s="29" t="n"/>
      <c r="E888" s="17" t="n"/>
      <c r="F888" s="17" t="n"/>
      <c r="G888" s="17" t="n"/>
      <c r="H888" s="24" t="n"/>
      <c r="I888" s="17" t="n"/>
      <c r="J888" s="17" t="n"/>
      <c r="K888" s="19" t="n"/>
      <c r="L888" s="20" t="n"/>
      <c r="M888" s="17" t="n"/>
      <c r="N888" s="21" t="n"/>
      <c r="O888" s="22" t="n"/>
      <c r="Q888" s="11" t="n"/>
      <c r="R888" s="25" t="n"/>
      <c r="S888" s="12" t="n"/>
    </row>
    <row r="889" ht="18.75" customHeight="1" s="133">
      <c r="A889" s="13" t="n"/>
      <c r="B889" s="14" t="n"/>
      <c r="C889" s="17" t="n"/>
      <c r="D889" s="29" t="n"/>
      <c r="E889" s="17" t="n"/>
      <c r="F889" s="17" t="n"/>
      <c r="G889" s="17" t="n"/>
      <c r="H889" s="24" t="n"/>
      <c r="I889" s="17" t="n"/>
      <c r="J889" s="17" t="n"/>
      <c r="K889" s="19" t="n"/>
      <c r="L889" s="20" t="n"/>
      <c r="M889" s="17" t="n"/>
      <c r="N889" s="21" t="n"/>
      <c r="O889" s="22" t="n"/>
      <c r="Q889" s="11" t="n"/>
      <c r="R889" s="25" t="n"/>
      <c r="S889" s="12" t="n"/>
    </row>
    <row r="890" ht="18.75" customHeight="1" s="133">
      <c r="A890" s="13" t="n"/>
      <c r="B890" s="14" t="n"/>
      <c r="C890" s="17" t="n"/>
      <c r="D890" s="29" t="n"/>
      <c r="E890" s="17" t="n"/>
      <c r="F890" s="17" t="n"/>
      <c r="G890" s="17" t="n"/>
      <c r="H890" s="24" t="n"/>
      <c r="I890" s="17" t="n"/>
      <c r="J890" s="17" t="n"/>
      <c r="K890" s="19" t="n"/>
      <c r="L890" s="20" t="n"/>
      <c r="M890" s="17" t="n"/>
      <c r="N890" s="21" t="n"/>
      <c r="O890" s="22" t="n"/>
      <c r="Q890" s="11" t="n"/>
      <c r="R890" s="25" t="n"/>
      <c r="S890" s="12" t="n"/>
    </row>
    <row r="891" ht="18.75" customHeight="1" s="133">
      <c r="A891" s="13" t="n"/>
      <c r="B891" s="14" t="n"/>
      <c r="C891" s="17" t="n"/>
      <c r="D891" s="29" t="n"/>
      <c r="E891" s="17" t="n"/>
      <c r="F891" s="17" t="n"/>
      <c r="G891" s="17" t="n"/>
      <c r="H891" s="24" t="n"/>
      <c r="I891" s="17" t="n"/>
      <c r="J891" s="17" t="n"/>
      <c r="K891" s="19" t="n"/>
      <c r="L891" s="20" t="n"/>
      <c r="M891" s="17" t="n"/>
      <c r="N891" s="21" t="n"/>
      <c r="O891" s="22" t="n"/>
      <c r="Q891" s="11" t="n"/>
      <c r="R891" s="25" t="n"/>
      <c r="S891" s="12" t="n"/>
    </row>
    <row r="892" ht="18.75" customHeight="1" s="133">
      <c r="A892" s="13" t="n"/>
      <c r="B892" s="14" t="n"/>
      <c r="C892" s="17" t="n"/>
      <c r="D892" s="29" t="n"/>
      <c r="E892" s="17" t="n"/>
      <c r="F892" s="17" t="n"/>
      <c r="G892" s="17" t="n"/>
      <c r="H892" s="24" t="n"/>
      <c r="I892" s="17" t="n"/>
      <c r="J892" s="17" t="n"/>
      <c r="K892" s="19" t="n"/>
      <c r="L892" s="20" t="n"/>
      <c r="M892" s="17" t="n"/>
      <c r="N892" s="21" t="n"/>
      <c r="O892" s="22" t="n"/>
      <c r="Q892" s="11" t="n"/>
      <c r="R892" s="25" t="n"/>
      <c r="S892" s="12" t="n"/>
    </row>
    <row r="893" ht="18.75" customHeight="1" s="133">
      <c r="A893" s="13" t="n"/>
      <c r="B893" s="14" t="n"/>
      <c r="C893" s="17" t="n"/>
      <c r="D893" s="29" t="n"/>
      <c r="E893" s="17" t="n"/>
      <c r="F893" s="17" t="n"/>
      <c r="G893" s="17" t="n"/>
      <c r="H893" s="31" t="n"/>
      <c r="I893" s="17" t="n"/>
      <c r="J893" s="17" t="n"/>
      <c r="K893" s="19" t="n"/>
      <c r="L893" s="20" t="n"/>
      <c r="M893" s="17" t="n"/>
      <c r="N893" s="21" t="n"/>
      <c r="O893" s="22" t="n"/>
      <c r="Q893" s="11" t="n"/>
      <c r="R893" s="25" t="n"/>
      <c r="S893" s="12" t="n"/>
    </row>
    <row r="894" ht="18.75" customHeight="1" s="133">
      <c r="A894" s="13" t="n"/>
      <c r="B894" s="14" t="n"/>
      <c r="C894" s="17" t="n"/>
      <c r="D894" s="29" t="n"/>
      <c r="E894" s="17" t="n"/>
      <c r="F894" s="17" t="n"/>
      <c r="G894" s="17" t="n"/>
      <c r="H894" s="31" t="n"/>
      <c r="I894" s="17" t="n"/>
      <c r="J894" s="17" t="n"/>
      <c r="K894" s="19" t="n"/>
      <c r="L894" s="20" t="n"/>
      <c r="M894" s="17" t="n"/>
      <c r="N894" s="21" t="n"/>
      <c r="O894" s="22" t="n"/>
      <c r="Q894" s="11" t="n"/>
      <c r="R894" s="25" t="n"/>
      <c r="S894" s="12" t="n"/>
    </row>
    <row r="895" ht="18.75" customHeight="1" s="133">
      <c r="A895" s="13" t="n"/>
      <c r="B895" s="14" t="n"/>
      <c r="C895" s="17" t="n"/>
      <c r="D895" s="29" t="n"/>
      <c r="E895" s="17" t="n"/>
      <c r="F895" s="17" t="n"/>
      <c r="G895" s="17" t="n"/>
      <c r="H895" s="30" t="n"/>
      <c r="I895" s="17" t="n"/>
      <c r="J895" s="17" t="n"/>
      <c r="K895" s="19" t="n"/>
      <c r="L895" s="20" t="n"/>
      <c r="M895" s="17" t="n"/>
      <c r="N895" s="21" t="n"/>
      <c r="O895" s="22" t="n"/>
      <c r="Q895" s="11" t="n"/>
      <c r="R895" s="25" t="n"/>
      <c r="S895" s="12" t="n"/>
    </row>
    <row r="896" ht="18.75" customHeight="1" s="133">
      <c r="A896" s="13" t="n"/>
      <c r="B896" s="14" t="n"/>
      <c r="C896" s="17" t="n"/>
      <c r="D896" s="29" t="n"/>
      <c r="E896" s="17" t="n"/>
      <c r="F896" s="17" t="n"/>
      <c r="G896" s="17" t="n"/>
      <c r="H896" s="30" t="n"/>
      <c r="I896" s="17" t="n"/>
      <c r="J896" s="17" t="n"/>
      <c r="K896" s="19" t="n"/>
      <c r="L896" s="20" t="n"/>
      <c r="M896" s="17" t="n"/>
      <c r="N896" s="21" t="n"/>
      <c r="O896" s="22" t="n"/>
      <c r="Q896" s="11" t="n"/>
      <c r="R896" s="25" t="n"/>
      <c r="S896" s="12" t="n"/>
    </row>
    <row r="897" ht="18.75" customHeight="1" s="133">
      <c r="A897" s="13" t="n"/>
      <c r="B897" s="14" t="n"/>
      <c r="C897" s="17" t="n"/>
      <c r="D897" s="29" t="n"/>
      <c r="E897" s="17" t="n"/>
      <c r="F897" s="17" t="n"/>
      <c r="G897" s="17" t="n"/>
      <c r="H897" s="30" t="n"/>
      <c r="I897" s="17" t="n"/>
      <c r="J897" s="17" t="n"/>
      <c r="K897" s="19" t="n"/>
      <c r="L897" s="20" t="n"/>
      <c r="M897" s="17" t="n"/>
      <c r="N897" s="21" t="n"/>
      <c r="O897" s="22" t="n"/>
      <c r="Q897" s="11" t="n"/>
      <c r="R897" s="25" t="n"/>
      <c r="S897" s="12" t="n"/>
    </row>
    <row r="898" ht="18.75" customHeight="1" s="133">
      <c r="A898" s="13" t="n"/>
      <c r="B898" s="14" t="n"/>
      <c r="C898" s="15" t="n"/>
      <c r="D898" s="29" t="n"/>
      <c r="E898" s="17" t="n"/>
      <c r="F898" s="17" t="n"/>
      <c r="G898" s="17" t="n"/>
      <c r="H898" s="30" t="n"/>
      <c r="I898" s="17" t="n"/>
      <c r="J898" s="17" t="n"/>
      <c r="K898" s="19" t="n"/>
      <c r="L898" s="20" t="n"/>
      <c r="M898" s="17" t="n"/>
      <c r="N898" s="21" t="n"/>
      <c r="O898" s="22" t="n"/>
      <c r="Q898" s="11" t="n"/>
      <c r="R898" s="12" t="n"/>
      <c r="S898" s="12" t="n"/>
    </row>
    <row r="899" ht="18.75" customHeight="1" s="133">
      <c r="A899" s="13" t="n"/>
      <c r="B899" s="14" t="n"/>
      <c r="C899" s="15" t="n"/>
      <c r="D899" s="29" t="n"/>
      <c r="E899" s="17" t="n"/>
      <c r="F899" s="17" t="n"/>
      <c r="G899" s="17" t="n"/>
      <c r="H899" s="30" t="n"/>
      <c r="I899" s="17" t="n"/>
      <c r="J899" s="17" t="n"/>
      <c r="K899" s="19" t="n"/>
      <c r="L899" s="20" t="n"/>
      <c r="M899" s="17" t="n"/>
      <c r="N899" s="21" t="n"/>
      <c r="O899" s="22" t="n"/>
      <c r="Q899" s="11" t="n"/>
      <c r="R899" s="12" t="n"/>
      <c r="S899" s="12" t="n"/>
    </row>
    <row r="900" ht="18.75" customHeight="1" s="133">
      <c r="A900" s="13" t="n"/>
      <c r="B900" s="14" t="n"/>
      <c r="C900" s="15" t="n"/>
      <c r="D900" s="29" t="n"/>
      <c r="E900" s="17" t="n"/>
      <c r="F900" s="17" t="n"/>
      <c r="G900" s="17" t="n"/>
      <c r="H900" s="30" t="n"/>
      <c r="I900" s="17" t="n"/>
      <c r="J900" s="17" t="n"/>
      <c r="K900" s="19" t="n"/>
      <c r="L900" s="20" t="n"/>
      <c r="M900" s="17" t="n"/>
      <c r="N900" s="21" t="n"/>
      <c r="O900" s="22" t="n"/>
      <c r="Q900" s="11" t="n"/>
      <c r="R900" s="12" t="n"/>
      <c r="S900" s="12" t="n"/>
    </row>
    <row r="901" ht="18.75" customHeight="1" s="133">
      <c r="A901" s="13" t="n"/>
      <c r="B901" s="14" t="n"/>
      <c r="C901" s="15" t="n"/>
      <c r="D901" s="29" t="n"/>
      <c r="E901" s="17" t="n"/>
      <c r="F901" s="17" t="n"/>
      <c r="G901" s="17" t="n"/>
      <c r="H901" s="30" t="n"/>
      <c r="I901" s="17" t="n"/>
      <c r="J901" s="17" t="n"/>
      <c r="K901" s="19" t="n"/>
      <c r="L901" s="20" t="n"/>
      <c r="M901" s="17" t="n"/>
      <c r="N901" s="21" t="n"/>
      <c r="O901" s="22" t="n"/>
      <c r="Q901" s="11" t="n"/>
      <c r="R901" s="12" t="n"/>
      <c r="S901" s="12" t="n"/>
    </row>
    <row r="902" ht="18.75" customHeight="1" s="133">
      <c r="A902" s="13" t="n"/>
      <c r="B902" s="14" t="n"/>
      <c r="C902" s="15" t="n"/>
      <c r="D902" s="29" t="n"/>
      <c r="E902" s="17" t="n"/>
      <c r="F902" s="17" t="n"/>
      <c r="G902" s="17" t="n"/>
      <c r="H902" s="30" t="n"/>
      <c r="I902" s="17" t="n"/>
      <c r="J902" s="17" t="n"/>
      <c r="K902" s="19" t="n"/>
      <c r="L902" s="20" t="n"/>
      <c r="M902" s="17" t="n"/>
      <c r="N902" s="21" t="n"/>
      <c r="O902" s="22" t="n"/>
      <c r="Q902" s="11" t="n"/>
      <c r="R902" s="12" t="n"/>
      <c r="S902" s="12" t="n"/>
    </row>
    <row r="903" ht="18.75" customHeight="1" s="133">
      <c r="A903" s="13" t="n"/>
      <c r="B903" s="14" t="n"/>
      <c r="C903" s="17" t="n"/>
      <c r="D903" s="29" t="n"/>
      <c r="E903" s="17" t="n"/>
      <c r="F903" s="17" t="n"/>
      <c r="G903" s="17" t="n"/>
      <c r="H903" s="30" t="n"/>
      <c r="I903" s="17" t="n"/>
      <c r="J903" s="17" t="n"/>
      <c r="K903" s="19" t="n"/>
      <c r="L903" s="20" t="n"/>
      <c r="M903" s="17" t="n"/>
      <c r="N903" s="21" t="n"/>
      <c r="O903" s="22" t="n"/>
      <c r="Q903" s="11" t="n"/>
      <c r="R903" s="12" t="n"/>
      <c r="S903" s="12" t="n"/>
    </row>
    <row r="904" ht="18.75" customHeight="1" s="133">
      <c r="A904" s="13" t="n"/>
      <c r="B904" s="14" t="n"/>
      <c r="C904" s="17" t="n"/>
      <c r="D904" s="29" t="n"/>
      <c r="E904" s="17" t="n"/>
      <c r="F904" s="17" t="n"/>
      <c r="G904" s="17" t="n"/>
      <c r="H904" s="30" t="n"/>
      <c r="I904" s="17" t="n"/>
      <c r="J904" s="17" t="n"/>
      <c r="K904" s="19" t="n"/>
      <c r="L904" s="20" t="n"/>
      <c r="M904" s="17" t="n"/>
      <c r="N904" s="21" t="n"/>
      <c r="O904" s="22" t="n"/>
      <c r="Q904" s="11" t="n"/>
      <c r="R904" s="12" t="n"/>
      <c r="S904" s="12" t="n"/>
    </row>
    <row r="905" ht="18.75" customHeight="1" s="133">
      <c r="A905" s="13" t="n"/>
      <c r="B905" s="14" t="n"/>
      <c r="C905" s="15" t="n"/>
      <c r="D905" s="29" t="n"/>
      <c r="E905" s="17" t="n"/>
      <c r="F905" s="17" t="n"/>
      <c r="G905" s="17" t="n"/>
      <c r="H905" s="30" t="n"/>
      <c r="I905" s="17" t="n"/>
      <c r="J905" s="17" t="n"/>
      <c r="K905" s="19" t="n"/>
      <c r="L905" s="20" t="n"/>
      <c r="M905" s="17" t="n"/>
      <c r="N905" s="21" t="n"/>
      <c r="O905" s="22" t="n"/>
      <c r="Q905" s="11" t="n"/>
      <c r="R905" s="12" t="n"/>
      <c r="S905" s="12" t="n"/>
    </row>
    <row r="906" ht="18.75" customHeight="1" s="133">
      <c r="A906" s="13" t="n"/>
      <c r="B906" s="14" t="n"/>
      <c r="C906" s="15" t="n"/>
      <c r="D906" s="29" t="n"/>
      <c r="E906" s="17" t="n"/>
      <c r="F906" s="17" t="n"/>
      <c r="G906" s="17" t="n"/>
      <c r="H906" s="30" t="n"/>
      <c r="I906" s="17" t="n"/>
      <c r="J906" s="17" t="n"/>
      <c r="K906" s="19" t="n"/>
      <c r="L906" s="20" t="n"/>
      <c r="M906" s="17" t="n"/>
      <c r="N906" s="21" t="n"/>
      <c r="O906" s="22" t="n"/>
      <c r="Q906" s="11" t="n"/>
      <c r="R906" s="12" t="n"/>
      <c r="S906" s="12" t="n"/>
    </row>
    <row r="907" ht="18.75" customHeight="1" s="133">
      <c r="A907" s="13" t="n"/>
      <c r="B907" s="14" t="n"/>
      <c r="C907" s="15" t="n"/>
      <c r="D907" s="29" t="n"/>
      <c r="E907" s="17" t="n"/>
      <c r="F907" s="17" t="n"/>
      <c r="G907" s="17" t="n"/>
      <c r="H907" s="30" t="n"/>
      <c r="I907" s="17" t="n"/>
      <c r="J907" s="17" t="n"/>
      <c r="K907" s="19" t="n"/>
      <c r="L907" s="20" t="n"/>
      <c r="M907" s="17" t="n"/>
      <c r="N907" s="21" t="n"/>
      <c r="O907" s="22" t="n"/>
      <c r="Q907" s="11" t="n"/>
      <c r="R907" s="12" t="n"/>
      <c r="S907" s="12" t="n"/>
    </row>
    <row r="908" ht="18.75" customHeight="1" s="133">
      <c r="A908" s="13" t="n"/>
      <c r="B908" s="14" t="n"/>
      <c r="C908" s="15" t="n"/>
      <c r="D908" s="29" t="n"/>
      <c r="E908" s="17" t="n"/>
      <c r="F908" s="17" t="n"/>
      <c r="G908" s="17" t="n"/>
      <c r="H908" s="30" t="n"/>
      <c r="I908" s="17" t="n"/>
      <c r="J908" s="17" t="n"/>
      <c r="K908" s="19" t="n"/>
      <c r="L908" s="20" t="n"/>
      <c r="M908" s="17" t="n"/>
      <c r="N908" s="21" t="n"/>
      <c r="O908" s="22" t="n"/>
      <c r="Q908" s="11" t="n"/>
      <c r="R908" s="12" t="n"/>
      <c r="S908" s="12" t="n"/>
    </row>
    <row r="909" ht="18.75" customHeight="1" s="133">
      <c r="A909" s="13" t="n"/>
      <c r="B909" s="14" t="n"/>
      <c r="C909" s="15" t="n"/>
      <c r="D909" s="29" t="n"/>
      <c r="E909" s="17" t="n"/>
      <c r="F909" s="17" t="n"/>
      <c r="G909" s="17" t="n"/>
      <c r="H909" s="30" t="n"/>
      <c r="I909" s="17" t="n"/>
      <c r="J909" s="17" t="n"/>
      <c r="K909" s="19" t="n"/>
      <c r="L909" s="20" t="n"/>
      <c r="M909" s="17" t="n"/>
      <c r="N909" s="21" t="n"/>
      <c r="O909" s="22" t="n"/>
      <c r="Q909" s="11" t="n"/>
      <c r="R909" s="12" t="n"/>
      <c r="S909" s="12" t="n"/>
    </row>
    <row r="910" ht="18.75" customHeight="1" s="133">
      <c r="A910" s="13" t="n"/>
      <c r="B910" s="14" t="n"/>
      <c r="C910" s="15" t="n"/>
      <c r="D910" s="29" t="n"/>
      <c r="E910" s="17" t="n"/>
      <c r="F910" s="17" t="n"/>
      <c r="G910" s="17" t="n"/>
      <c r="H910" s="30" t="n"/>
      <c r="I910" s="17" t="n"/>
      <c r="J910" s="17" t="n"/>
      <c r="K910" s="19" t="n"/>
      <c r="L910" s="20" t="n"/>
      <c r="M910" s="17" t="n"/>
      <c r="N910" s="21" t="n"/>
      <c r="O910" s="22" t="n"/>
      <c r="Q910" s="11" t="n"/>
      <c r="R910" s="12" t="n"/>
      <c r="S910" s="12" t="n"/>
    </row>
    <row r="911" ht="18.75" customHeight="1" s="133">
      <c r="A911" s="13" t="n"/>
      <c r="B911" s="14" t="n"/>
      <c r="C911" s="15" t="n"/>
      <c r="D911" s="29" t="n"/>
      <c r="E911" s="17" t="n"/>
      <c r="F911" s="17" t="n"/>
      <c r="G911" s="17" t="n"/>
      <c r="H911" s="30" t="n"/>
      <c r="I911" s="17" t="n"/>
      <c r="J911" s="17" t="n"/>
      <c r="K911" s="19" t="n"/>
      <c r="L911" s="20" t="n"/>
      <c r="M911" s="17" t="n"/>
      <c r="N911" s="21" t="n"/>
      <c r="O911" s="22" t="n"/>
      <c r="Q911" s="11" t="n"/>
      <c r="R911" s="12" t="n"/>
      <c r="S911" s="12" t="n"/>
    </row>
    <row r="912" ht="18.75" customHeight="1" s="133">
      <c r="A912" s="13" t="n"/>
      <c r="B912" s="14" t="n"/>
      <c r="C912" s="15" t="n"/>
      <c r="D912" s="29" t="n"/>
      <c r="E912" s="17" t="n"/>
      <c r="F912" s="17" t="n"/>
      <c r="G912" s="17" t="n"/>
      <c r="H912" s="30" t="n"/>
      <c r="I912" s="17" t="n"/>
      <c r="J912" s="17" t="n"/>
      <c r="K912" s="19" t="n"/>
      <c r="L912" s="20" t="n"/>
      <c r="M912" s="17" t="n"/>
      <c r="N912" s="21" t="n"/>
      <c r="O912" s="22" t="n"/>
      <c r="Q912" s="11" t="n"/>
      <c r="R912" s="12" t="n"/>
      <c r="S912" s="12" t="n"/>
    </row>
    <row r="913" ht="18.75" customHeight="1" s="133">
      <c r="A913" s="13" t="n"/>
      <c r="B913" s="14" t="n"/>
      <c r="C913" s="15" t="n"/>
      <c r="D913" s="29" t="n"/>
      <c r="E913" s="17" t="n"/>
      <c r="F913" s="17" t="n"/>
      <c r="G913" s="17" t="n"/>
      <c r="H913" s="30" t="n"/>
      <c r="I913" s="17" t="n"/>
      <c r="J913" s="17" t="n"/>
      <c r="K913" s="19" t="n"/>
      <c r="L913" s="20" t="n"/>
      <c r="M913" s="17" t="n"/>
      <c r="N913" s="21" t="n"/>
      <c r="O913" s="22" t="n"/>
      <c r="Q913" s="11" t="n"/>
      <c r="R913" s="12" t="n"/>
      <c r="S913" s="12" t="n"/>
    </row>
    <row r="914" ht="18.75" customHeight="1" s="133">
      <c r="A914" s="13" t="n"/>
      <c r="B914" s="14" t="n"/>
      <c r="C914" s="15" t="n"/>
      <c r="D914" s="29" t="n"/>
      <c r="E914" s="17" t="n"/>
      <c r="F914" s="17" t="n"/>
      <c r="G914" s="17" t="n"/>
      <c r="H914" s="30" t="n"/>
      <c r="I914" s="17" t="n"/>
      <c r="J914" s="17" t="n"/>
      <c r="K914" s="19" t="n"/>
      <c r="L914" s="20" t="n"/>
      <c r="M914" s="17" t="n"/>
      <c r="N914" s="21" t="n"/>
      <c r="O914" s="22" t="n"/>
      <c r="Q914" s="11" t="n"/>
      <c r="R914" s="12" t="n"/>
      <c r="S914" s="12" t="n"/>
    </row>
    <row r="915" ht="18.75" customHeight="1" s="133">
      <c r="A915" s="13" t="n"/>
      <c r="B915" s="14" t="n"/>
      <c r="C915" s="15" t="n"/>
      <c r="D915" s="29" t="n"/>
      <c r="E915" s="17" t="n"/>
      <c r="F915" s="17" t="n"/>
      <c r="G915" s="17" t="n"/>
      <c r="H915" s="30" t="n"/>
      <c r="I915" s="17" t="n"/>
      <c r="J915" s="17" t="n"/>
      <c r="K915" s="19" t="n"/>
      <c r="L915" s="20" t="n"/>
      <c r="M915" s="17" t="n"/>
      <c r="N915" s="21" t="n"/>
      <c r="O915" s="22" t="n"/>
      <c r="Q915" s="11" t="n"/>
      <c r="R915" s="12" t="n"/>
      <c r="S915" s="12" t="n"/>
    </row>
    <row r="916" ht="18.75" customHeight="1" s="133">
      <c r="A916" s="13" t="n"/>
      <c r="B916" s="14" t="n"/>
      <c r="C916" s="15" t="n"/>
      <c r="D916" s="29" t="n"/>
      <c r="E916" s="17" t="n"/>
      <c r="F916" s="17" t="n"/>
      <c r="G916" s="17" t="n"/>
      <c r="H916" s="30" t="n"/>
      <c r="I916" s="17" t="n"/>
      <c r="J916" s="17" t="n"/>
      <c r="K916" s="19" t="n"/>
      <c r="L916" s="20" t="n"/>
      <c r="M916" s="17" t="n"/>
      <c r="N916" s="21" t="n"/>
      <c r="O916" s="22" t="n"/>
      <c r="Q916" s="11" t="n"/>
      <c r="R916" s="12" t="n"/>
      <c r="S916" s="12" t="n"/>
    </row>
    <row r="917" ht="18.75" customHeight="1" s="133">
      <c r="A917" s="13" t="n"/>
      <c r="B917" s="14" t="n"/>
      <c r="C917" s="15" t="n"/>
      <c r="D917" s="29" t="n"/>
      <c r="E917" s="17" t="n"/>
      <c r="F917" s="17" t="n"/>
      <c r="G917" s="17" t="n"/>
      <c r="H917" s="30" t="n"/>
      <c r="I917" s="17" t="n"/>
      <c r="J917" s="17" t="n"/>
      <c r="K917" s="19" t="n"/>
      <c r="L917" s="20" t="n"/>
      <c r="M917" s="17" t="n"/>
      <c r="N917" s="21" t="n"/>
      <c r="O917" s="22" t="n"/>
      <c r="Q917" s="11" t="n"/>
      <c r="R917" s="12" t="n"/>
      <c r="S917" s="12" t="n"/>
    </row>
    <row r="918" ht="18.75" customHeight="1" s="133">
      <c r="A918" s="13" t="n"/>
      <c r="B918" s="14" t="n"/>
      <c r="C918" s="15" t="n"/>
      <c r="D918" s="29" t="n"/>
      <c r="E918" s="17" t="n"/>
      <c r="F918" s="17" t="n"/>
      <c r="G918" s="17" t="n"/>
      <c r="H918" s="30" t="n"/>
      <c r="I918" s="17" t="n"/>
      <c r="J918" s="17" t="n"/>
      <c r="K918" s="19" t="n"/>
      <c r="L918" s="20" t="n"/>
      <c r="M918" s="17" t="n"/>
      <c r="N918" s="21" t="n"/>
      <c r="O918" s="22" t="n"/>
      <c r="Q918" s="11" t="n"/>
      <c r="R918" s="12" t="n"/>
      <c r="S918" s="12" t="n"/>
    </row>
    <row r="919" ht="18.75" customHeight="1" s="133">
      <c r="A919" s="13" t="n"/>
      <c r="B919" s="14" t="n"/>
      <c r="C919" s="15" t="n"/>
      <c r="D919" s="29" t="n"/>
      <c r="E919" s="17" t="n"/>
      <c r="F919" s="17" t="n"/>
      <c r="G919" s="17" t="n"/>
      <c r="H919" s="30" t="n"/>
      <c r="I919" s="17" t="n"/>
      <c r="J919" s="17" t="n"/>
      <c r="K919" s="19" t="n"/>
      <c r="L919" s="20" t="n"/>
      <c r="M919" s="17" t="n"/>
      <c r="N919" s="21" t="n"/>
      <c r="O919" s="22" t="n"/>
      <c r="Q919" s="11" t="n"/>
      <c r="R919" s="12" t="n"/>
      <c r="S919" s="12" t="n"/>
    </row>
    <row r="920" ht="18.75" customHeight="1" s="133">
      <c r="A920" s="13" t="n"/>
      <c r="B920" s="14" t="n"/>
      <c r="C920" s="15" t="n"/>
      <c r="D920" s="29" t="n"/>
      <c r="E920" s="17" t="n"/>
      <c r="F920" s="17" t="n"/>
      <c r="G920" s="17" t="n"/>
      <c r="H920" s="30" t="n"/>
      <c r="I920" s="17" t="n"/>
      <c r="J920" s="17" t="n"/>
      <c r="K920" s="19" t="n"/>
      <c r="L920" s="20" t="n"/>
      <c r="M920" s="17" t="n"/>
      <c r="N920" s="21" t="n"/>
      <c r="O920" s="22" t="n"/>
      <c r="Q920" s="11" t="n"/>
      <c r="R920" s="12" t="n"/>
      <c r="S920" s="12" t="n"/>
    </row>
    <row r="921" ht="18.75" customHeight="1" s="133">
      <c r="A921" s="13" t="n"/>
      <c r="B921" s="14" t="n"/>
      <c r="C921" s="15" t="n"/>
      <c r="D921" s="29" t="n"/>
      <c r="E921" s="17" t="n"/>
      <c r="F921" s="17" t="n"/>
      <c r="G921" s="17" t="n"/>
      <c r="H921" s="30" t="n"/>
      <c r="I921" s="17" t="n"/>
      <c r="J921" s="17" t="n"/>
      <c r="K921" s="19" t="n"/>
      <c r="L921" s="20" t="n"/>
      <c r="M921" s="17" t="n"/>
      <c r="N921" s="21" t="n"/>
      <c r="O921" s="22" t="n"/>
      <c r="Q921" s="11" t="n"/>
      <c r="R921" s="12" t="n"/>
      <c r="S921" s="12" t="n"/>
    </row>
    <row r="922" ht="18.75" customHeight="1" s="133">
      <c r="A922" s="13" t="n"/>
      <c r="B922" s="14" t="n"/>
      <c r="C922" s="15" t="n"/>
      <c r="D922" s="29" t="n"/>
      <c r="E922" s="17" t="n"/>
      <c r="F922" s="17" t="n"/>
      <c r="G922" s="17" t="n"/>
      <c r="H922" s="30" t="n"/>
      <c r="I922" s="17" t="n"/>
      <c r="J922" s="17" t="n"/>
      <c r="K922" s="19" t="n"/>
      <c r="L922" s="20" t="n"/>
      <c r="M922" s="17" t="n"/>
      <c r="N922" s="21" t="n"/>
      <c r="O922" s="22" t="n"/>
      <c r="Q922" s="11" t="n"/>
      <c r="R922" s="12" t="n"/>
      <c r="S922" s="12" t="n"/>
    </row>
    <row r="923" ht="18.75" customHeight="1" s="133">
      <c r="A923" s="13" t="n"/>
      <c r="B923" s="14" t="n"/>
      <c r="C923" s="15" t="n"/>
      <c r="D923" s="29" t="n"/>
      <c r="E923" s="17" t="n"/>
      <c r="F923" s="17" t="n"/>
      <c r="G923" s="17" t="n"/>
      <c r="H923" s="30" t="n"/>
      <c r="I923" s="17" t="n"/>
      <c r="J923" s="17" t="n"/>
      <c r="K923" s="19" t="n"/>
      <c r="L923" s="20" t="n"/>
      <c r="M923" s="17" t="n"/>
      <c r="N923" s="21" t="n"/>
      <c r="O923" s="22" t="n"/>
      <c r="Q923" s="11" t="n"/>
      <c r="R923" s="12" t="n"/>
      <c r="S923" s="12" t="n"/>
    </row>
    <row r="924" ht="18.75" customHeight="1" s="133">
      <c r="A924" s="13" t="n"/>
      <c r="B924" s="14" t="n"/>
      <c r="C924" s="15" t="n"/>
      <c r="D924" s="29" t="n"/>
      <c r="E924" s="17" t="n"/>
      <c r="F924" s="17" t="n"/>
      <c r="G924" s="17" t="n"/>
      <c r="H924" s="30" t="n"/>
      <c r="I924" s="17" t="n"/>
      <c r="J924" s="17" t="n"/>
      <c r="K924" s="19" t="n"/>
      <c r="L924" s="20" t="n"/>
      <c r="M924" s="17" t="n"/>
      <c r="N924" s="21" t="n"/>
      <c r="O924" s="22" t="n"/>
      <c r="Q924" s="11" t="n"/>
      <c r="R924" s="12" t="n"/>
      <c r="S924" s="12" t="n"/>
    </row>
    <row r="925" ht="18.75" customHeight="1" s="133">
      <c r="A925" s="13" t="n"/>
      <c r="B925" s="14" t="n"/>
      <c r="C925" s="15" t="n"/>
      <c r="D925" s="29" t="n"/>
      <c r="E925" s="17" t="n"/>
      <c r="F925" s="17" t="n"/>
      <c r="G925" s="17" t="n"/>
      <c r="H925" s="30" t="n"/>
      <c r="I925" s="17" t="n"/>
      <c r="J925" s="17" t="n"/>
      <c r="K925" s="19" t="n"/>
      <c r="L925" s="20" t="n"/>
      <c r="M925" s="17" t="n"/>
      <c r="N925" s="21" t="n"/>
      <c r="O925" s="22" t="n"/>
      <c r="Q925" s="11" t="n"/>
      <c r="R925" s="12" t="n"/>
      <c r="S925" s="12" t="n"/>
    </row>
    <row r="926" ht="18.75" customHeight="1" s="133">
      <c r="A926" s="13" t="n"/>
      <c r="B926" s="14" t="n"/>
      <c r="C926" s="15" t="n"/>
      <c r="D926" s="29" t="n"/>
      <c r="E926" s="17" t="n"/>
      <c r="F926" s="17" t="n"/>
      <c r="G926" s="17" t="n"/>
      <c r="H926" s="30" t="n"/>
      <c r="I926" s="17" t="n"/>
      <c r="J926" s="17" t="n"/>
      <c r="K926" s="19" t="n"/>
      <c r="L926" s="20" t="n"/>
      <c r="M926" s="17" t="n"/>
      <c r="N926" s="21" t="n"/>
      <c r="O926" s="22" t="n"/>
      <c r="Q926" s="11" t="n"/>
      <c r="R926" s="12" t="n"/>
      <c r="S926" s="12" t="n"/>
    </row>
    <row r="927" ht="18.75" customHeight="1" s="133">
      <c r="A927" s="13" t="n"/>
      <c r="B927" s="14" t="n"/>
      <c r="C927" s="15" t="n"/>
      <c r="D927" s="29" t="n"/>
      <c r="E927" s="17" t="n"/>
      <c r="F927" s="17" t="n"/>
      <c r="G927" s="17" t="n"/>
      <c r="H927" s="30" t="n"/>
      <c r="I927" s="17" t="n"/>
      <c r="J927" s="17" t="n"/>
      <c r="K927" s="19" t="n"/>
      <c r="L927" s="20" t="n"/>
      <c r="M927" s="17" t="n"/>
      <c r="N927" s="21" t="n"/>
      <c r="O927" s="22" t="n"/>
      <c r="Q927" s="11" t="n"/>
      <c r="R927" s="12" t="n"/>
      <c r="S927" s="12" t="n"/>
    </row>
    <row r="928" ht="18.75" customHeight="1" s="133">
      <c r="A928" s="13" t="n"/>
      <c r="B928" s="14" t="n"/>
      <c r="C928" s="15" t="n"/>
      <c r="D928" s="29" t="n"/>
      <c r="E928" s="17" t="n"/>
      <c r="F928" s="17" t="n"/>
      <c r="G928" s="17" t="n"/>
      <c r="H928" s="30" t="n"/>
      <c r="I928" s="17" t="n"/>
      <c r="J928" s="17" t="n"/>
      <c r="K928" s="19" t="n"/>
      <c r="L928" s="20" t="n"/>
      <c r="M928" s="17" t="n"/>
      <c r="N928" s="21" t="n"/>
      <c r="O928" s="22" t="n"/>
      <c r="Q928" s="11" t="n"/>
      <c r="R928" s="12" t="n"/>
      <c r="S928" s="12" t="n"/>
    </row>
    <row r="929" ht="18.75" customHeight="1" s="133">
      <c r="A929" s="13" t="n"/>
      <c r="B929" s="14" t="n"/>
      <c r="C929" s="15" t="n"/>
      <c r="D929" s="29" t="n"/>
      <c r="E929" s="17" t="n"/>
      <c r="F929" s="17" t="n"/>
      <c r="G929" s="17" t="n"/>
      <c r="H929" s="30" t="n"/>
      <c r="I929" s="17" t="n"/>
      <c r="J929" s="17" t="n"/>
      <c r="K929" s="19" t="n"/>
      <c r="L929" s="20" t="n"/>
      <c r="M929" s="17" t="n"/>
      <c r="N929" s="21" t="n"/>
      <c r="O929" s="22" t="n"/>
      <c r="Q929" s="11" t="n"/>
      <c r="R929" s="12" t="n"/>
      <c r="S929" s="12" t="n"/>
    </row>
    <row r="930" ht="18.75" customHeight="1" s="133">
      <c r="A930" s="13" t="n"/>
      <c r="B930" s="14" t="n"/>
      <c r="C930" s="15" t="n"/>
      <c r="D930" s="29" t="n"/>
      <c r="E930" s="17" t="n"/>
      <c r="F930" s="17" t="n"/>
      <c r="G930" s="17" t="n"/>
      <c r="H930" s="30" t="n"/>
      <c r="I930" s="17" t="n"/>
      <c r="J930" s="17" t="n"/>
      <c r="K930" s="19" t="n"/>
      <c r="L930" s="20" t="n"/>
      <c r="M930" s="17" t="n"/>
      <c r="N930" s="21" t="n"/>
      <c r="O930" s="22" t="n"/>
      <c r="Q930" s="11" t="n"/>
      <c r="R930" s="12" t="n"/>
      <c r="S930" s="12" t="n"/>
    </row>
    <row r="931" ht="18.75" customHeight="1" s="133">
      <c r="A931" s="13" t="n"/>
      <c r="B931" s="14" t="n"/>
      <c r="C931" s="15" t="n"/>
      <c r="D931" s="29" t="n"/>
      <c r="E931" s="17" t="n"/>
      <c r="F931" s="17" t="n"/>
      <c r="G931" s="17" t="n"/>
      <c r="H931" s="33" t="n"/>
      <c r="I931" s="17" t="n"/>
      <c r="J931" s="17" t="n"/>
      <c r="K931" s="19" t="n"/>
      <c r="L931" s="20" t="n"/>
      <c r="M931" s="17" t="n"/>
      <c r="N931" s="21" t="n"/>
      <c r="O931" s="22" t="n"/>
      <c r="Q931" s="11" t="n"/>
      <c r="R931" s="12" t="n"/>
      <c r="S931" s="12" t="n"/>
    </row>
    <row r="932" ht="18.75" customHeight="1" s="133">
      <c r="A932" s="13" t="n"/>
      <c r="B932" s="14" t="n"/>
      <c r="C932" s="15" t="n"/>
      <c r="D932" s="29" t="n"/>
      <c r="E932" s="17" t="n"/>
      <c r="F932" s="17" t="n"/>
      <c r="G932" s="17" t="n"/>
      <c r="H932" s="33" t="n"/>
      <c r="I932" s="17" t="n"/>
      <c r="J932" s="17" t="n"/>
      <c r="K932" s="19" t="n"/>
      <c r="L932" s="20" t="n"/>
      <c r="M932" s="17" t="n"/>
      <c r="N932" s="21" t="n"/>
      <c r="O932" s="22" t="n"/>
      <c r="Q932" s="11" t="n"/>
      <c r="R932" s="12" t="n"/>
      <c r="S932" s="12" t="n"/>
    </row>
    <row r="933" ht="18.75" customHeight="1" s="133">
      <c r="A933" s="13" t="n"/>
      <c r="B933" s="14" t="n"/>
      <c r="C933" s="15" t="n"/>
      <c r="D933" s="29" t="n"/>
      <c r="E933" s="17" t="n"/>
      <c r="F933" s="17" t="n"/>
      <c r="G933" s="17" t="n"/>
      <c r="H933" s="33" t="n"/>
      <c r="I933" s="17" t="n"/>
      <c r="J933" s="17" t="n"/>
      <c r="K933" s="19" t="n"/>
      <c r="L933" s="20" t="n"/>
      <c r="M933" s="17" t="n"/>
      <c r="N933" s="21" t="n"/>
      <c r="O933" s="22" t="n"/>
      <c r="Q933" s="11" t="n"/>
      <c r="R933" s="12" t="n"/>
      <c r="S933" s="12" t="n"/>
    </row>
    <row r="934" ht="18.75" customHeight="1" s="133">
      <c r="A934" s="13" t="n"/>
      <c r="B934" s="14" t="n"/>
      <c r="C934" s="15" t="n"/>
      <c r="D934" s="29" t="n"/>
      <c r="E934" s="17" t="n"/>
      <c r="F934" s="17" t="n"/>
      <c r="G934" s="17" t="n"/>
      <c r="H934" s="33" t="n"/>
      <c r="I934" s="17" t="n"/>
      <c r="J934" s="17" t="n"/>
      <c r="K934" s="19" t="n"/>
      <c r="L934" s="20" t="n"/>
      <c r="M934" s="17" t="n"/>
      <c r="N934" s="21" t="n"/>
      <c r="O934" s="22" t="n"/>
      <c r="Q934" s="11" t="n"/>
      <c r="R934" s="12" t="n"/>
      <c r="S934" s="12" t="n"/>
    </row>
    <row r="935" ht="18.75" customHeight="1" s="133">
      <c r="A935" s="13" t="n"/>
      <c r="B935" s="14" t="n"/>
      <c r="C935" s="15" t="n"/>
      <c r="D935" s="29" t="n"/>
      <c r="E935" s="17" t="n"/>
      <c r="F935" s="17" t="n"/>
      <c r="G935" s="17" t="n"/>
      <c r="H935" s="33" t="n"/>
      <c r="I935" s="17" t="n"/>
      <c r="J935" s="17" t="n"/>
      <c r="K935" s="19" t="n"/>
      <c r="L935" s="20" t="n"/>
      <c r="M935" s="17" t="n"/>
      <c r="N935" s="21" t="n"/>
      <c r="O935" s="22" t="n"/>
      <c r="Q935" s="11" t="n"/>
      <c r="R935" s="12" t="n"/>
      <c r="S935" s="12" t="n"/>
    </row>
    <row r="936" ht="18.75" customHeight="1" s="133">
      <c r="A936" s="13" t="n"/>
      <c r="B936" s="14" t="n"/>
      <c r="C936" s="15" t="n"/>
      <c r="D936" s="29" t="n"/>
      <c r="E936" s="17" t="n"/>
      <c r="F936" s="17" t="n"/>
      <c r="G936" s="17" t="n"/>
      <c r="H936" s="33" t="n"/>
      <c r="I936" s="17" t="n"/>
      <c r="J936" s="17" t="n"/>
      <c r="K936" s="19" t="n"/>
      <c r="L936" s="20" t="n"/>
      <c r="M936" s="17" t="n"/>
      <c r="N936" s="21" t="n"/>
      <c r="O936" s="22" t="n"/>
      <c r="Q936" s="11" t="n"/>
      <c r="R936" s="12" t="n"/>
      <c r="S936" s="12" t="n"/>
    </row>
    <row r="937" ht="18.75" customHeight="1" s="133">
      <c r="A937" s="13" t="n"/>
      <c r="B937" s="14" t="n"/>
      <c r="C937" s="15" t="n"/>
      <c r="D937" s="29" t="n"/>
      <c r="E937" s="17" t="n"/>
      <c r="F937" s="17" t="n"/>
      <c r="G937" s="17" t="n"/>
      <c r="H937" s="33" t="n"/>
      <c r="I937" s="17" t="n"/>
      <c r="J937" s="17" t="n"/>
      <c r="K937" s="19" t="n"/>
      <c r="L937" s="20" t="n"/>
      <c r="M937" s="17" t="n"/>
      <c r="N937" s="21" t="n"/>
      <c r="O937" s="22" t="n"/>
      <c r="Q937" s="11" t="n"/>
      <c r="R937" s="12" t="n"/>
      <c r="S937" s="12" t="n"/>
    </row>
    <row r="938" ht="18.75" customHeight="1" s="133">
      <c r="A938" s="13" t="n"/>
      <c r="B938" s="14" t="n"/>
      <c r="C938" s="15" t="n"/>
      <c r="D938" s="29" t="n"/>
      <c r="E938" s="17" t="n"/>
      <c r="F938" s="17" t="n"/>
      <c r="G938" s="17" t="n"/>
      <c r="H938" s="33" t="n"/>
      <c r="I938" s="17" t="n"/>
      <c r="J938" s="17" t="n"/>
      <c r="K938" s="19" t="n"/>
      <c r="L938" s="20" t="n"/>
      <c r="M938" s="17" t="n"/>
      <c r="N938" s="21" t="n"/>
      <c r="O938" s="22" t="n"/>
      <c r="Q938" s="11" t="n"/>
      <c r="R938" s="12" t="n"/>
      <c r="S938" s="12" t="n"/>
    </row>
    <row r="939" ht="18.75" customHeight="1" s="133">
      <c r="A939" s="13" t="n"/>
      <c r="B939" s="14" t="n"/>
      <c r="C939" s="15" t="n"/>
      <c r="D939" s="29" t="n"/>
      <c r="E939" s="17" t="n"/>
      <c r="F939" s="17" t="n"/>
      <c r="G939" s="17" t="n"/>
      <c r="H939" s="33" t="n"/>
      <c r="I939" s="17" t="n"/>
      <c r="J939" s="17" t="n"/>
      <c r="K939" s="19" t="n"/>
      <c r="L939" s="20" t="n"/>
      <c r="M939" s="17" t="n"/>
      <c r="N939" s="21" t="n"/>
      <c r="O939" s="22" t="n"/>
      <c r="Q939" s="11" t="n"/>
      <c r="R939" s="12" t="n"/>
      <c r="S939" s="12" t="n"/>
    </row>
    <row r="940" ht="18.75" customHeight="1" s="133">
      <c r="A940" s="13" t="n"/>
      <c r="B940" s="14" t="n"/>
      <c r="C940" s="15" t="n"/>
      <c r="D940" s="29" t="n"/>
      <c r="E940" s="17" t="n"/>
      <c r="F940" s="17" t="n"/>
      <c r="G940" s="17" t="n"/>
      <c r="H940" s="33" t="n"/>
      <c r="I940" s="17" t="n"/>
      <c r="J940" s="17" t="n"/>
      <c r="K940" s="19" t="n"/>
      <c r="L940" s="20" t="n"/>
      <c r="M940" s="17" t="n"/>
      <c r="N940" s="21" t="n"/>
      <c r="O940" s="22" t="n"/>
      <c r="Q940" s="11" t="n"/>
      <c r="R940" s="12" t="n"/>
      <c r="S940" s="12" t="n"/>
    </row>
    <row r="941" ht="18.75" customHeight="1" s="133">
      <c r="A941" s="13" t="n"/>
      <c r="B941" s="14" t="n"/>
      <c r="C941" s="15" t="n"/>
      <c r="D941" s="29" t="n"/>
      <c r="E941" s="17" t="n"/>
      <c r="F941" s="17" t="n"/>
      <c r="G941" s="17" t="n"/>
      <c r="H941" s="33" t="n"/>
      <c r="I941" s="17" t="n"/>
      <c r="J941" s="17" t="n"/>
      <c r="K941" s="19" t="n"/>
      <c r="L941" s="20" t="n"/>
      <c r="M941" s="17" t="n"/>
      <c r="N941" s="21" t="n"/>
      <c r="O941" s="22" t="n"/>
      <c r="Q941" s="11" t="n"/>
      <c r="R941" s="12" t="n"/>
      <c r="S941" s="12" t="n"/>
    </row>
    <row r="942" ht="18.75" customHeight="1" s="133">
      <c r="A942" s="13" t="n"/>
      <c r="B942" s="14" t="n"/>
      <c r="C942" s="15" t="n"/>
      <c r="D942" s="29" t="n"/>
      <c r="E942" s="17" t="n"/>
      <c r="F942" s="17" t="n"/>
      <c r="G942" s="17" t="n"/>
      <c r="H942" s="33" t="n"/>
      <c r="I942" s="17" t="n"/>
      <c r="J942" s="17" t="n"/>
      <c r="K942" s="19" t="n"/>
      <c r="L942" s="20" t="n"/>
      <c r="M942" s="17" t="n"/>
      <c r="N942" s="21" t="n"/>
      <c r="O942" s="22" t="n"/>
      <c r="Q942" s="11" t="n"/>
      <c r="R942" s="12" t="n"/>
      <c r="S942" s="12" t="n"/>
    </row>
    <row r="943" ht="18.75" customHeight="1" s="133">
      <c r="A943" s="13" t="n"/>
      <c r="B943" s="14" t="n"/>
      <c r="C943" s="15" t="n"/>
      <c r="D943" s="29" t="n"/>
      <c r="E943" s="17" t="n"/>
      <c r="F943" s="17" t="n"/>
      <c r="G943" s="17" t="n"/>
      <c r="H943" s="33" t="n"/>
      <c r="I943" s="17" t="n"/>
      <c r="J943" s="17" t="n"/>
      <c r="K943" s="19" t="n"/>
      <c r="L943" s="20" t="n"/>
      <c r="M943" s="17" t="n"/>
      <c r="N943" s="21" t="n"/>
      <c r="O943" s="22" t="n"/>
      <c r="Q943" s="11" t="n"/>
      <c r="R943" s="12" t="n"/>
      <c r="S943" s="12" t="n"/>
    </row>
    <row r="944" ht="18.75" customHeight="1" s="133">
      <c r="A944" s="13" t="n"/>
      <c r="B944" s="14" t="n"/>
      <c r="C944" s="15" t="n"/>
      <c r="D944" s="29" t="n"/>
      <c r="E944" s="17" t="n"/>
      <c r="F944" s="17" t="n"/>
      <c r="G944" s="17" t="n"/>
      <c r="H944" s="33" t="n"/>
      <c r="I944" s="17" t="n"/>
      <c r="J944" s="17" t="n"/>
      <c r="K944" s="19" t="n"/>
      <c r="L944" s="20" t="n"/>
      <c r="M944" s="17" t="n"/>
      <c r="N944" s="21" t="n"/>
      <c r="O944" s="22" t="n"/>
      <c r="Q944" s="11" t="n"/>
      <c r="R944" s="12" t="n"/>
      <c r="S944" s="12" t="n"/>
    </row>
    <row r="945" ht="18.75" customHeight="1" s="133">
      <c r="A945" s="13" t="n"/>
      <c r="B945" s="14" t="n"/>
      <c r="C945" s="15" t="n"/>
      <c r="D945" s="29" t="n"/>
      <c r="E945" s="17" t="n"/>
      <c r="F945" s="17" t="n"/>
      <c r="G945" s="17" t="n"/>
      <c r="H945" s="33" t="n"/>
      <c r="I945" s="17" t="n"/>
      <c r="J945" s="17" t="n"/>
      <c r="K945" s="19" t="n"/>
      <c r="L945" s="20" t="n"/>
      <c r="M945" s="17" t="n"/>
      <c r="N945" s="21" t="n"/>
      <c r="O945" s="22" t="n"/>
      <c r="Q945" s="11" t="n"/>
      <c r="R945" s="12" t="n"/>
      <c r="S945" s="12" t="n"/>
    </row>
    <row r="946" ht="18.75" customHeight="1" s="133">
      <c r="A946" s="13" t="n"/>
      <c r="B946" s="14" t="n"/>
      <c r="C946" s="15" t="n"/>
      <c r="D946" s="29" t="n"/>
      <c r="E946" s="17" t="n"/>
      <c r="F946" s="17" t="n"/>
      <c r="G946" s="17" t="n"/>
      <c r="H946" s="33" t="n"/>
      <c r="I946" s="17" t="n"/>
      <c r="J946" s="17" t="n"/>
      <c r="K946" s="19" t="n"/>
      <c r="L946" s="20" t="n"/>
      <c r="M946" s="17" t="n"/>
      <c r="N946" s="21" t="n"/>
      <c r="O946" s="22" t="n"/>
      <c r="Q946" s="11" t="n"/>
      <c r="R946" s="12" t="n"/>
      <c r="S946" s="12" t="n"/>
    </row>
    <row r="947" ht="18.75" customHeight="1" s="133">
      <c r="A947" s="13" t="n"/>
      <c r="B947" s="14" t="n"/>
      <c r="C947" s="15" t="n"/>
      <c r="D947" s="29" t="n"/>
      <c r="E947" s="17" t="n"/>
      <c r="F947" s="17" t="n"/>
      <c r="G947" s="17" t="n"/>
      <c r="H947" s="33" t="n"/>
      <c r="I947" s="17" t="n"/>
      <c r="J947" s="17" t="n"/>
      <c r="K947" s="19" t="n"/>
      <c r="L947" s="20" t="n"/>
      <c r="M947" s="17" t="n"/>
      <c r="N947" s="21" t="n"/>
      <c r="O947" s="22" t="n"/>
      <c r="Q947" s="11" t="n"/>
      <c r="R947" s="12" t="n"/>
      <c r="S947" s="12" t="n"/>
    </row>
    <row r="948" ht="18.75" customHeight="1" s="133">
      <c r="A948" s="13" t="n"/>
      <c r="B948" s="14" t="n"/>
      <c r="C948" s="15" t="n"/>
      <c r="D948" s="29" t="n"/>
      <c r="E948" s="17" t="n"/>
      <c r="F948" s="17" t="n"/>
      <c r="G948" s="17" t="n"/>
      <c r="H948" s="33" t="n"/>
      <c r="I948" s="17" t="n"/>
      <c r="J948" s="17" t="n"/>
      <c r="K948" s="19" t="n"/>
      <c r="L948" s="20" t="n"/>
      <c r="M948" s="17" t="n"/>
      <c r="N948" s="21" t="n"/>
      <c r="O948" s="22" t="n"/>
      <c r="Q948" s="11" t="n"/>
      <c r="R948" s="12" t="n"/>
      <c r="S948" s="12" t="n"/>
    </row>
    <row r="949" ht="18.75" customHeight="1" s="133">
      <c r="A949" s="13" t="n"/>
      <c r="B949" s="14" t="n"/>
      <c r="C949" s="15" t="n"/>
      <c r="D949" s="29" t="n"/>
      <c r="E949" s="17" t="n"/>
      <c r="F949" s="17" t="n"/>
      <c r="G949" s="17" t="n"/>
      <c r="H949" s="33" t="n"/>
      <c r="I949" s="17" t="n"/>
      <c r="J949" s="17" t="n"/>
      <c r="K949" s="19" t="n"/>
      <c r="L949" s="20" t="n"/>
      <c r="M949" s="17" t="n"/>
      <c r="N949" s="21" t="n"/>
      <c r="O949" s="22" t="n"/>
      <c r="Q949" s="11" t="n"/>
      <c r="R949" s="12" t="n"/>
      <c r="S949" s="12" t="n"/>
    </row>
    <row r="950" ht="18.75" customHeight="1" s="133">
      <c r="A950" s="13" t="n"/>
      <c r="B950" s="14" t="n"/>
      <c r="C950" s="15" t="n"/>
      <c r="D950" s="29" t="n"/>
      <c r="E950" s="17" t="n"/>
      <c r="F950" s="17" t="n"/>
      <c r="G950" s="17" t="n"/>
      <c r="H950" s="33" t="n"/>
      <c r="I950" s="17" t="n"/>
      <c r="J950" s="17" t="n"/>
      <c r="K950" s="19" t="n"/>
      <c r="L950" s="20" t="n"/>
      <c r="M950" s="17" t="n"/>
      <c r="N950" s="21" t="n"/>
      <c r="O950" s="22" t="n"/>
      <c r="Q950" s="11" t="n"/>
      <c r="R950" s="12" t="n"/>
      <c r="S950" s="12" t="n"/>
    </row>
    <row r="951" ht="18.75" customHeight="1" s="133">
      <c r="A951" s="13" t="n"/>
      <c r="B951" s="14" t="n"/>
      <c r="C951" s="15" t="n"/>
      <c r="D951" s="29" t="n"/>
      <c r="E951" s="17" t="n"/>
      <c r="F951" s="17" t="n"/>
      <c r="G951" s="17" t="n"/>
      <c r="H951" s="33" t="n"/>
      <c r="I951" s="17" t="n"/>
      <c r="J951" s="17" t="n"/>
      <c r="K951" s="19" t="n"/>
      <c r="L951" s="20" t="n"/>
      <c r="M951" s="17" t="n"/>
      <c r="N951" s="21" t="n"/>
      <c r="O951" s="22" t="n"/>
      <c r="Q951" s="11" t="n"/>
      <c r="R951" s="12" t="n"/>
      <c r="S951" s="12" t="n"/>
    </row>
    <row r="952" ht="18.75" customHeight="1" s="133">
      <c r="A952" s="13" t="n"/>
      <c r="B952" s="14" t="n"/>
      <c r="C952" s="15" t="n"/>
      <c r="D952" s="29" t="n"/>
      <c r="E952" s="17" t="n"/>
      <c r="F952" s="17" t="n"/>
      <c r="G952" s="17" t="n"/>
      <c r="H952" s="33" t="n"/>
      <c r="I952" s="17" t="n"/>
      <c r="J952" s="17" t="n"/>
      <c r="K952" s="19" t="n"/>
      <c r="L952" s="20" t="n"/>
      <c r="M952" s="17" t="n"/>
      <c r="N952" s="21" t="n"/>
      <c r="O952" s="22" t="n"/>
      <c r="Q952" s="11" t="n"/>
      <c r="R952" s="12" t="n"/>
      <c r="S952" s="12" t="n"/>
    </row>
    <row r="953" ht="18.75" customHeight="1" s="133">
      <c r="A953" s="13" t="n"/>
      <c r="B953" s="14" t="n"/>
      <c r="C953" s="15" t="n"/>
      <c r="D953" s="29" t="n"/>
      <c r="E953" s="17" t="n"/>
      <c r="F953" s="17" t="n"/>
      <c r="G953" s="17" t="n"/>
      <c r="H953" s="33" t="n"/>
      <c r="I953" s="17" t="n"/>
      <c r="J953" s="17" t="n"/>
      <c r="K953" s="19" t="n"/>
      <c r="L953" s="20" t="n"/>
      <c r="M953" s="17" t="n"/>
      <c r="N953" s="21" t="n"/>
      <c r="O953" s="22" t="n"/>
      <c r="Q953" s="11" t="n"/>
      <c r="R953" s="12" t="n"/>
      <c r="S953" s="12" t="n"/>
    </row>
    <row r="954" ht="18.75" customHeight="1" s="133">
      <c r="A954" s="13" t="n"/>
      <c r="B954" s="14" t="n"/>
      <c r="C954" s="15" t="n"/>
      <c r="D954" s="29" t="n"/>
      <c r="E954" s="17" t="n"/>
      <c r="F954" s="17" t="n"/>
      <c r="G954" s="17" t="n"/>
      <c r="H954" s="33" t="n"/>
      <c r="I954" s="17" t="n"/>
      <c r="J954" s="17" t="n"/>
      <c r="K954" s="19" t="n"/>
      <c r="L954" s="20" t="n"/>
      <c r="M954" s="17" t="n"/>
      <c r="N954" s="21" t="n"/>
      <c r="O954" s="22" t="n"/>
      <c r="Q954" s="11" t="n"/>
      <c r="R954" s="12" t="n"/>
      <c r="S954" s="12" t="n"/>
    </row>
    <row r="955" ht="18.75" customHeight="1" s="133">
      <c r="A955" s="13" t="n"/>
      <c r="B955" s="14" t="n"/>
      <c r="C955" s="15" t="n"/>
      <c r="D955" s="29" t="n"/>
      <c r="E955" s="17" t="n"/>
      <c r="F955" s="17" t="n"/>
      <c r="G955" s="17" t="n"/>
      <c r="H955" s="33" t="n"/>
      <c r="I955" s="17" t="n"/>
      <c r="J955" s="17" t="n"/>
      <c r="K955" s="19" t="n"/>
      <c r="L955" s="20" t="n"/>
      <c r="M955" s="17" t="n"/>
      <c r="N955" s="21" t="n"/>
      <c r="O955" s="22" t="n"/>
      <c r="Q955" s="11" t="n"/>
      <c r="R955" s="12" t="n"/>
      <c r="S955" s="12" t="n"/>
    </row>
    <row r="956" ht="18.75" customHeight="1" s="133">
      <c r="A956" s="13" t="n"/>
      <c r="B956" s="14" t="n"/>
      <c r="C956" s="15" t="n"/>
      <c r="D956" s="29" t="n"/>
      <c r="E956" s="17" t="n"/>
      <c r="F956" s="17" t="n"/>
      <c r="G956" s="17" t="n"/>
      <c r="H956" s="33" t="n"/>
      <c r="I956" s="17" t="n"/>
      <c r="J956" s="17" t="n"/>
      <c r="K956" s="19" t="n"/>
      <c r="L956" s="20" t="n"/>
      <c r="M956" s="17" t="n"/>
      <c r="N956" s="21" t="n"/>
      <c r="O956" s="22" t="n"/>
      <c r="Q956" s="11" t="n"/>
      <c r="R956" s="12" t="n"/>
      <c r="S956" s="12" t="n"/>
    </row>
    <row r="957" ht="18.75" customHeight="1" s="133">
      <c r="A957" s="13" t="n"/>
      <c r="B957" s="14" t="n"/>
      <c r="C957" s="15" t="n"/>
      <c r="D957" s="29" t="n"/>
      <c r="E957" s="17" t="n"/>
      <c r="F957" s="17" t="n"/>
      <c r="G957" s="17" t="n"/>
      <c r="H957" s="30" t="n"/>
      <c r="I957" s="17" t="n"/>
      <c r="J957" s="17" t="n"/>
      <c r="K957" s="19" t="n"/>
      <c r="L957" s="20" t="n"/>
      <c r="M957" s="17" t="n"/>
      <c r="N957" s="21" t="n"/>
      <c r="O957" s="22" t="n"/>
      <c r="Q957" s="11" t="n"/>
      <c r="R957" s="12" t="n"/>
      <c r="S957" s="12" t="n"/>
    </row>
    <row r="958" ht="18.75" customHeight="1" s="133">
      <c r="A958" s="13" t="n"/>
      <c r="B958" s="14" t="n"/>
      <c r="C958" s="15" t="n"/>
      <c r="D958" s="29" t="n"/>
      <c r="E958" s="17" t="n"/>
      <c r="F958" s="17" t="n"/>
      <c r="G958" s="17" t="n"/>
      <c r="H958" s="30" t="n"/>
      <c r="I958" s="17" t="n"/>
      <c r="J958" s="17" t="n"/>
      <c r="K958" s="19" t="n"/>
      <c r="L958" s="20" t="n"/>
      <c r="M958" s="17" t="n"/>
      <c r="N958" s="21" t="n"/>
      <c r="O958" s="22" t="n"/>
      <c r="Q958" s="11" t="n"/>
      <c r="R958" s="12" t="n"/>
      <c r="S958" s="12" t="n"/>
    </row>
    <row r="959" ht="18.75" customHeight="1" s="133">
      <c r="A959" s="13" t="n"/>
      <c r="B959" s="14" t="n"/>
      <c r="C959" s="15" t="n"/>
      <c r="D959" s="29" t="n"/>
      <c r="E959" s="17" t="n"/>
      <c r="F959" s="17" t="n"/>
      <c r="G959" s="17" t="n"/>
      <c r="H959" s="30" t="n"/>
      <c r="I959" s="17" t="n"/>
      <c r="J959" s="17" t="n"/>
      <c r="K959" s="19" t="n"/>
      <c r="L959" s="20" t="n"/>
      <c r="M959" s="17" t="n"/>
      <c r="N959" s="21" t="n"/>
      <c r="O959" s="22" t="n"/>
      <c r="Q959" s="11" t="n"/>
      <c r="R959" s="12" t="n"/>
      <c r="S959" s="12" t="n"/>
    </row>
    <row r="960" ht="18.75" customHeight="1" s="133">
      <c r="A960" s="13" t="n"/>
      <c r="B960" s="14" t="n"/>
      <c r="C960" s="15" t="n"/>
      <c r="D960" s="29" t="n"/>
      <c r="E960" s="17" t="n"/>
      <c r="F960" s="17" t="n"/>
      <c r="G960" s="17" t="n"/>
      <c r="H960" s="30" t="n"/>
      <c r="I960" s="17" t="n"/>
      <c r="J960" s="17" t="n"/>
      <c r="K960" s="19" t="n"/>
      <c r="L960" s="20" t="n"/>
      <c r="M960" s="17" t="n"/>
      <c r="N960" s="21" t="n"/>
      <c r="O960" s="22" t="n"/>
      <c r="Q960" s="11" t="n"/>
      <c r="R960" s="12" t="n"/>
      <c r="S960" s="12" t="n"/>
    </row>
    <row r="961" ht="18.75" customHeight="1" s="133">
      <c r="A961" s="13" t="n"/>
      <c r="B961" s="14" t="n"/>
      <c r="C961" s="15" t="n"/>
      <c r="D961" s="29" t="n"/>
      <c r="E961" s="17" t="n"/>
      <c r="F961" s="17" t="n"/>
      <c r="G961" s="17" t="n"/>
      <c r="H961" s="30" t="n"/>
      <c r="I961" s="17" t="n"/>
      <c r="J961" s="17" t="n"/>
      <c r="K961" s="19" t="n"/>
      <c r="L961" s="20" t="n"/>
      <c r="M961" s="17" t="n"/>
      <c r="N961" s="21" t="n"/>
      <c r="O961" s="22" t="n"/>
      <c r="Q961" s="11" t="n"/>
      <c r="R961" s="12" t="n"/>
      <c r="S961" s="12" t="n"/>
    </row>
    <row r="962" ht="18.75" customHeight="1" s="133">
      <c r="A962" s="13" t="n"/>
      <c r="B962" s="14" t="n"/>
      <c r="C962" s="15" t="n"/>
      <c r="D962" s="29" t="n"/>
      <c r="E962" s="17" t="n"/>
      <c r="F962" s="17" t="n"/>
      <c r="G962" s="17" t="n"/>
      <c r="H962" s="30" t="n"/>
      <c r="I962" s="17" t="n"/>
      <c r="J962" s="17" t="n"/>
      <c r="K962" s="19" t="n"/>
      <c r="L962" s="20" t="n"/>
      <c r="M962" s="17" t="n"/>
      <c r="N962" s="21" t="n"/>
      <c r="O962" s="22" t="n"/>
      <c r="Q962" s="11" t="n"/>
      <c r="R962" s="12" t="n"/>
      <c r="S962" s="12" t="n"/>
    </row>
    <row r="963" ht="18.75" customHeight="1" s="133">
      <c r="A963" s="13" t="n"/>
      <c r="B963" s="14" t="n"/>
      <c r="C963" s="15" t="n"/>
      <c r="D963" s="29" t="n"/>
      <c r="E963" s="17" t="n"/>
      <c r="F963" s="17" t="n"/>
      <c r="G963" s="17" t="n"/>
      <c r="H963" s="30" t="n"/>
      <c r="I963" s="17" t="n"/>
      <c r="J963" s="17" t="n"/>
      <c r="K963" s="19" t="n"/>
      <c r="L963" s="20" t="n"/>
      <c r="M963" s="17" t="n"/>
      <c r="N963" s="21" t="n"/>
      <c r="O963" s="22" t="n"/>
      <c r="Q963" s="11" t="n"/>
      <c r="R963" s="12" t="n"/>
      <c r="S963" s="12" t="n"/>
    </row>
    <row r="964" ht="18.75" customHeight="1" s="133">
      <c r="A964" s="13" t="n"/>
      <c r="B964" s="14" t="n"/>
      <c r="C964" s="15" t="n"/>
      <c r="D964" s="29" t="n"/>
      <c r="E964" s="17" t="n"/>
      <c r="F964" s="17" t="n"/>
      <c r="G964" s="17" t="n"/>
      <c r="H964" s="30" t="n"/>
      <c r="I964" s="17" t="n"/>
      <c r="J964" s="17" t="n"/>
      <c r="K964" s="19" t="n"/>
      <c r="L964" s="20" t="n"/>
      <c r="M964" s="17" t="n"/>
      <c r="N964" s="21" t="n"/>
      <c r="O964" s="22" t="n"/>
      <c r="Q964" s="11" t="n"/>
      <c r="R964" s="12" t="n"/>
      <c r="S964" s="12" t="n"/>
    </row>
    <row r="965" ht="18.75" customHeight="1" s="133">
      <c r="A965" s="13" t="n"/>
      <c r="B965" s="14" t="n"/>
      <c r="C965" s="15" t="n"/>
      <c r="D965" s="29" t="n"/>
      <c r="E965" s="17" t="n"/>
      <c r="F965" s="17" t="n"/>
      <c r="G965" s="17" t="n"/>
      <c r="H965" s="30" t="n"/>
      <c r="I965" s="17" t="n"/>
      <c r="J965" s="17" t="n"/>
      <c r="K965" s="19" t="n"/>
      <c r="L965" s="20" t="n"/>
      <c r="M965" s="17" t="n"/>
      <c r="N965" s="21" t="n"/>
      <c r="O965" s="22" t="n"/>
      <c r="Q965" s="11" t="n"/>
      <c r="R965" s="12" t="n"/>
      <c r="S965" s="12" t="n"/>
    </row>
    <row r="966" ht="18.75" customHeight="1" s="133">
      <c r="A966" s="13" t="n"/>
      <c r="B966" s="14" t="n"/>
      <c r="C966" s="15" t="n"/>
      <c r="D966" s="29" t="n"/>
      <c r="E966" s="17" t="n"/>
      <c r="F966" s="17" t="n"/>
      <c r="G966" s="17" t="n"/>
      <c r="H966" s="30" t="n"/>
      <c r="I966" s="17" t="n"/>
      <c r="J966" s="17" t="n"/>
      <c r="K966" s="19" t="n"/>
      <c r="L966" s="20" t="n"/>
      <c r="M966" s="17" t="n"/>
      <c r="N966" s="21" t="n"/>
      <c r="O966" s="22" t="n"/>
      <c r="Q966" s="11" t="n"/>
      <c r="R966" s="12" t="n"/>
      <c r="S966" s="12" t="n"/>
    </row>
    <row r="967" ht="18.75" customHeight="1" s="133">
      <c r="A967" s="13" t="n"/>
      <c r="B967" s="14" t="n"/>
      <c r="C967" s="15" t="n"/>
      <c r="D967" s="29" t="n"/>
      <c r="E967" s="17" t="n"/>
      <c r="F967" s="17" t="n"/>
      <c r="G967" s="17" t="n"/>
      <c r="H967" s="30" t="n"/>
      <c r="I967" s="17" t="n"/>
      <c r="J967" s="17" t="n"/>
      <c r="K967" s="19" t="n"/>
      <c r="L967" s="20" t="n"/>
      <c r="M967" s="17" t="n"/>
      <c r="N967" s="21" t="n"/>
      <c r="O967" s="22" t="n"/>
      <c r="Q967" s="11" t="n"/>
      <c r="R967" s="12" t="n"/>
      <c r="S967" s="12" t="n"/>
    </row>
    <row r="968" ht="18.75" customHeight="1" s="133">
      <c r="A968" s="13" t="n"/>
      <c r="B968" s="14" t="n"/>
      <c r="C968" s="15" t="n"/>
      <c r="D968" s="29" t="n"/>
      <c r="E968" s="17" t="n"/>
      <c r="F968" s="17" t="n"/>
      <c r="G968" s="17" t="n"/>
      <c r="H968" s="30" t="n"/>
      <c r="I968" s="17" t="n"/>
      <c r="J968" s="17" t="n"/>
      <c r="K968" s="19" t="n"/>
      <c r="L968" s="20" t="n"/>
      <c r="M968" s="17" t="n"/>
      <c r="N968" s="21" t="n"/>
      <c r="O968" s="22" t="n"/>
      <c r="Q968" s="11" t="n"/>
      <c r="R968" s="12" t="n"/>
      <c r="S968" s="12" t="n"/>
    </row>
    <row r="969" ht="18.75" customHeight="1" s="133">
      <c r="A969" s="13" t="n"/>
      <c r="B969" s="14" t="n"/>
      <c r="C969" s="15" t="n"/>
      <c r="D969" s="29" t="n"/>
      <c r="E969" s="17" t="n"/>
      <c r="F969" s="17" t="n"/>
      <c r="G969" s="17" t="n"/>
      <c r="H969" s="30" t="n"/>
      <c r="I969" s="17" t="n"/>
      <c r="J969" s="17" t="n"/>
      <c r="K969" s="19" t="n"/>
      <c r="L969" s="20" t="n"/>
      <c r="M969" s="17" t="n"/>
      <c r="N969" s="21" t="n"/>
      <c r="O969" s="22" t="n"/>
      <c r="Q969" s="11" t="n"/>
      <c r="R969" s="12" t="n"/>
      <c r="S969" s="12" t="n"/>
    </row>
    <row r="970" ht="18.75" customHeight="1" s="133">
      <c r="A970" s="13" t="n"/>
      <c r="B970" s="14" t="n"/>
      <c r="C970" s="15" t="n"/>
      <c r="D970" s="29" t="n"/>
      <c r="E970" s="17" t="n"/>
      <c r="F970" s="17" t="n"/>
      <c r="G970" s="17" t="n"/>
      <c r="H970" s="30" t="n"/>
      <c r="I970" s="17" t="n"/>
      <c r="J970" s="17" t="n"/>
      <c r="K970" s="19" t="n"/>
      <c r="L970" s="20" t="n"/>
      <c r="M970" s="17" t="n"/>
      <c r="N970" s="21" t="n"/>
      <c r="O970" s="22" t="n"/>
      <c r="Q970" s="11" t="n"/>
      <c r="R970" s="12" t="n"/>
      <c r="S970" s="12" t="n"/>
    </row>
    <row r="971" ht="18.75" customHeight="1" s="133">
      <c r="A971" s="13" t="n"/>
      <c r="B971" s="14" t="n"/>
      <c r="C971" s="15" t="n"/>
      <c r="D971" s="29" t="n"/>
      <c r="E971" s="17" t="n"/>
      <c r="F971" s="17" t="n"/>
      <c r="G971" s="17" t="n"/>
      <c r="H971" s="30" t="n"/>
      <c r="I971" s="17" t="n"/>
      <c r="J971" s="17" t="n"/>
      <c r="K971" s="19" t="n"/>
      <c r="L971" s="20" t="n"/>
      <c r="M971" s="17" t="n"/>
      <c r="N971" s="21" t="n"/>
      <c r="O971" s="22" t="n"/>
      <c r="Q971" s="11" t="n"/>
      <c r="R971" s="12" t="n"/>
      <c r="S971" s="12" t="n"/>
    </row>
    <row r="972" ht="18.75" customHeight="1" s="133">
      <c r="A972" s="13" t="n"/>
      <c r="B972" s="14" t="n"/>
      <c r="C972" s="15" t="n"/>
      <c r="D972" s="29" t="n"/>
      <c r="E972" s="17" t="n"/>
      <c r="F972" s="17" t="n"/>
      <c r="G972" s="17" t="n"/>
      <c r="H972" s="30" t="n"/>
      <c r="I972" s="17" t="n"/>
      <c r="J972" s="17" t="n"/>
      <c r="K972" s="19" t="n"/>
      <c r="L972" s="20" t="n"/>
      <c r="M972" s="17" t="n"/>
      <c r="N972" s="21" t="n"/>
      <c r="O972" s="22" t="n"/>
      <c r="Q972" s="11" t="n"/>
      <c r="R972" s="12" t="n"/>
      <c r="S972" s="12" t="n"/>
    </row>
    <row r="973" ht="18.75" customHeight="1" s="133">
      <c r="A973" s="13" t="n"/>
      <c r="B973" s="14" t="n"/>
      <c r="C973" s="15" t="n"/>
      <c r="D973" s="29" t="n"/>
      <c r="E973" s="17" t="n"/>
      <c r="F973" s="17" t="n"/>
      <c r="G973" s="17" t="n"/>
      <c r="H973" s="30" t="n"/>
      <c r="I973" s="17" t="n"/>
      <c r="J973" s="17" t="n"/>
      <c r="K973" s="19" t="n"/>
      <c r="L973" s="20" t="n"/>
      <c r="M973" s="17" t="n"/>
      <c r="N973" s="21" t="n"/>
      <c r="O973" s="22" t="n"/>
      <c r="Q973" s="11" t="n"/>
      <c r="R973" s="12" t="n"/>
      <c r="S973" s="12" t="n"/>
    </row>
    <row r="974" ht="18.75" customHeight="1" s="133">
      <c r="A974" s="13" t="n"/>
      <c r="B974" s="14" t="n"/>
      <c r="C974" s="15" t="n"/>
      <c r="D974" s="29" t="n"/>
      <c r="E974" s="17" t="n"/>
      <c r="F974" s="17" t="n"/>
      <c r="G974" s="17" t="n"/>
      <c r="H974" s="30" t="n"/>
      <c r="I974" s="17" t="n"/>
      <c r="J974" s="17" t="n"/>
      <c r="K974" s="19" t="n"/>
      <c r="L974" s="20" t="n"/>
      <c r="M974" s="17" t="n"/>
      <c r="N974" s="21" t="n"/>
      <c r="O974" s="22" t="n"/>
      <c r="Q974" s="11" t="n"/>
      <c r="R974" s="12" t="n"/>
      <c r="S974" s="12" t="n"/>
    </row>
    <row r="975" ht="18.75" customHeight="1" s="133">
      <c r="A975" s="13" t="n"/>
      <c r="B975" s="14" t="n"/>
      <c r="C975" s="15" t="n"/>
      <c r="D975" s="29" t="n"/>
      <c r="E975" s="17" t="n"/>
      <c r="F975" s="17" t="n"/>
      <c r="G975" s="17" t="n"/>
      <c r="H975" s="30" t="n"/>
      <c r="I975" s="17" t="n"/>
      <c r="J975" s="17" t="n"/>
      <c r="K975" s="19" t="n"/>
      <c r="L975" s="20" t="n"/>
      <c r="M975" s="17" t="n"/>
      <c r="N975" s="21" t="n"/>
      <c r="O975" s="22" t="n"/>
      <c r="Q975" s="11" t="n"/>
      <c r="R975" s="12" t="n"/>
      <c r="S975" s="12" t="n"/>
    </row>
    <row r="976" ht="18.75" customHeight="1" s="133">
      <c r="A976" s="13" t="n"/>
      <c r="B976" s="14" t="n"/>
      <c r="C976" s="15" t="n"/>
      <c r="D976" s="29" t="n"/>
      <c r="E976" s="17" t="n"/>
      <c r="F976" s="17" t="n"/>
      <c r="G976" s="17" t="n"/>
      <c r="H976" s="30" t="n"/>
      <c r="I976" s="17" t="n"/>
      <c r="J976" s="17" t="n"/>
      <c r="K976" s="19" t="n"/>
      <c r="L976" s="20" t="n"/>
      <c r="M976" s="17" t="n"/>
      <c r="N976" s="21" t="n"/>
      <c r="O976" s="22" t="n"/>
      <c r="Q976" s="11" t="n"/>
      <c r="R976" s="12" t="n"/>
      <c r="S976" s="12" t="n"/>
    </row>
    <row r="977" ht="18.75" customHeight="1" s="133">
      <c r="A977" s="13" t="n"/>
      <c r="B977" s="14" t="n"/>
      <c r="C977" s="15" t="n"/>
      <c r="D977" s="29" t="n"/>
      <c r="E977" s="17" t="n"/>
      <c r="F977" s="17" t="n"/>
      <c r="G977" s="17" t="n"/>
      <c r="H977" s="30" t="n"/>
      <c r="I977" s="17" t="n"/>
      <c r="J977" s="17" t="n"/>
      <c r="K977" s="19" t="n"/>
      <c r="L977" s="20" t="n"/>
      <c r="M977" s="17" t="n"/>
      <c r="N977" s="21" t="n"/>
      <c r="O977" s="22" t="n"/>
      <c r="Q977" s="11" t="n"/>
      <c r="R977" s="12" t="n"/>
      <c r="S977" s="12" t="n"/>
    </row>
    <row r="978" ht="18.75" customHeight="1" s="133">
      <c r="A978" s="13" t="n"/>
      <c r="B978" s="14" t="n"/>
      <c r="C978" s="15" t="n"/>
      <c r="D978" s="29" t="n"/>
      <c r="E978" s="17" t="n"/>
      <c r="F978" s="17" t="n"/>
      <c r="G978" s="17" t="n"/>
      <c r="H978" s="30" t="n"/>
      <c r="I978" s="17" t="n"/>
      <c r="J978" s="17" t="n"/>
      <c r="K978" s="19" t="n"/>
      <c r="L978" s="20" t="n"/>
      <c r="M978" s="17" t="n"/>
      <c r="N978" s="21" t="n"/>
      <c r="O978" s="22" t="n"/>
      <c r="Q978" s="11" t="n"/>
      <c r="R978" s="12" t="n"/>
      <c r="S978" s="12" t="n"/>
    </row>
    <row r="979" ht="18.75" customHeight="1" s="133">
      <c r="A979" s="13" t="n"/>
      <c r="B979" s="14" t="n"/>
      <c r="C979" s="15" t="n"/>
      <c r="D979" s="29" t="n"/>
      <c r="E979" s="17" t="n"/>
      <c r="F979" s="17" t="n"/>
      <c r="G979" s="17" t="n"/>
      <c r="H979" s="30" t="n"/>
      <c r="I979" s="17" t="n"/>
      <c r="J979" s="17" t="n"/>
      <c r="K979" s="19" t="n"/>
      <c r="L979" s="20" t="n"/>
      <c r="M979" s="17" t="n"/>
      <c r="N979" s="21" t="n"/>
      <c r="O979" s="22" t="n"/>
      <c r="Q979" s="11" t="n"/>
      <c r="R979" s="12" t="n"/>
      <c r="S979" s="12" t="n"/>
    </row>
    <row r="980" ht="18.75" customHeight="1" s="133">
      <c r="A980" s="13" t="n"/>
      <c r="B980" s="14" t="n"/>
      <c r="C980" s="15" t="n"/>
      <c r="D980" s="37" t="n"/>
      <c r="E980" s="17" t="n"/>
      <c r="F980" s="17" t="n"/>
      <c r="G980" s="17" t="n"/>
      <c r="H980" s="30" t="n"/>
      <c r="I980" s="17" t="n"/>
      <c r="J980" s="17" t="n"/>
      <c r="K980" s="19" t="n"/>
      <c r="L980" s="20" t="n"/>
      <c r="M980" s="17" t="n"/>
      <c r="N980" s="21" t="n"/>
      <c r="O980" s="22" t="n"/>
      <c r="Q980" s="11" t="n"/>
      <c r="R980" s="12" t="n"/>
      <c r="S980" s="12" t="n"/>
    </row>
    <row r="981" ht="18.75" customHeight="1" s="133">
      <c r="A981" s="13" t="n"/>
      <c r="B981" s="14" t="n"/>
      <c r="C981" s="15" t="n"/>
      <c r="D981" s="29" t="n"/>
      <c r="E981" s="17" t="n"/>
      <c r="F981" s="17" t="n"/>
      <c r="G981" s="17" t="n"/>
      <c r="H981" s="30" t="n"/>
      <c r="I981" s="17" t="n"/>
      <c r="J981" s="17" t="n"/>
      <c r="K981" s="19" t="n"/>
      <c r="L981" s="20" t="n"/>
      <c r="M981" s="17" t="n"/>
      <c r="N981" s="21" t="n"/>
      <c r="O981" s="22" t="n"/>
      <c r="Q981" s="11" t="n"/>
      <c r="R981" s="12" t="n"/>
      <c r="S981" s="12" t="n"/>
    </row>
    <row r="982" ht="18.75" customHeight="1" s="133">
      <c r="A982" s="13" t="n"/>
      <c r="B982" s="14" t="n"/>
      <c r="C982" s="15" t="n"/>
      <c r="D982" s="37" t="n"/>
      <c r="E982" s="17" t="n"/>
      <c r="F982" s="17" t="n"/>
      <c r="G982" s="17" t="n"/>
      <c r="H982" s="30" t="n"/>
      <c r="I982" s="17" t="n"/>
      <c r="J982" s="17" t="n"/>
      <c r="K982" s="19" t="n"/>
      <c r="L982" s="20" t="n"/>
      <c r="M982" s="17" t="n"/>
      <c r="N982" s="21" t="n"/>
      <c r="O982" s="22" t="n"/>
      <c r="Q982" s="11" t="n"/>
      <c r="R982" s="12" t="n"/>
      <c r="S982" s="12" t="n"/>
    </row>
    <row r="983" ht="18.75" customHeight="1" s="133">
      <c r="A983" s="13" t="n"/>
      <c r="B983" s="14" t="n"/>
      <c r="C983" s="15" t="n"/>
      <c r="D983" s="29" t="n"/>
      <c r="E983" s="17" t="n"/>
      <c r="F983" s="17" t="n"/>
      <c r="G983" s="17" t="n"/>
      <c r="H983" s="30" t="n"/>
      <c r="I983" s="17" t="n"/>
      <c r="J983" s="17" t="n"/>
      <c r="K983" s="19" t="n"/>
      <c r="L983" s="20" t="n"/>
      <c r="M983" s="17" t="n"/>
      <c r="N983" s="21" t="n"/>
      <c r="O983" s="22" t="n"/>
      <c r="Q983" s="11" t="n"/>
      <c r="R983" s="12" t="n"/>
      <c r="S983" s="12" t="n"/>
    </row>
    <row r="984" ht="18.75" customHeight="1" s="133">
      <c r="A984" s="13" t="n"/>
      <c r="B984" s="14" t="n"/>
      <c r="C984" s="15" t="n"/>
      <c r="D984" s="29" t="n"/>
      <c r="E984" s="17" t="n"/>
      <c r="F984" s="17" t="n"/>
      <c r="G984" s="17" t="n"/>
      <c r="H984" s="30" t="n"/>
      <c r="I984" s="17" t="n"/>
      <c r="J984" s="17" t="n"/>
      <c r="K984" s="19" t="n"/>
      <c r="L984" s="20" t="n"/>
      <c r="M984" s="17" t="n"/>
      <c r="N984" s="21" t="n"/>
      <c r="O984" s="22" t="n"/>
      <c r="Q984" s="11" t="n"/>
      <c r="R984" s="12" t="n"/>
      <c r="S984" s="12" t="n"/>
    </row>
    <row r="985" ht="18.75" customHeight="1" s="133">
      <c r="A985" s="13" t="n"/>
      <c r="B985" s="14" t="n"/>
      <c r="C985" s="15" t="n"/>
      <c r="D985" s="29" t="n"/>
      <c r="E985" s="17" t="n"/>
      <c r="F985" s="17" t="n"/>
      <c r="G985" s="17" t="n"/>
      <c r="H985" s="30" t="n"/>
      <c r="I985" s="17" t="n"/>
      <c r="J985" s="17" t="n"/>
      <c r="K985" s="19" t="n"/>
      <c r="L985" s="20" t="n"/>
      <c r="M985" s="17" t="n"/>
      <c r="N985" s="21" t="n"/>
      <c r="O985" s="22" t="n"/>
      <c r="Q985" s="11" t="n"/>
      <c r="R985" s="12" t="n"/>
      <c r="S985" s="12" t="n"/>
    </row>
    <row r="986" ht="18.75" customHeight="1" s="133">
      <c r="A986" s="13" t="n"/>
      <c r="B986" s="14" t="n"/>
      <c r="C986" s="15" t="n"/>
      <c r="D986" s="29" t="n"/>
      <c r="E986" s="17" t="n"/>
      <c r="F986" s="17" t="n"/>
      <c r="G986" s="17" t="n"/>
      <c r="H986" s="30" t="n"/>
      <c r="I986" s="17" t="n"/>
      <c r="J986" s="17" t="n"/>
      <c r="K986" s="19" t="n"/>
      <c r="L986" s="20" t="n"/>
      <c r="M986" s="17" t="n"/>
      <c r="N986" s="21" t="n"/>
      <c r="O986" s="22" t="n"/>
      <c r="Q986" s="11" t="n"/>
      <c r="R986" s="12" t="n"/>
      <c r="S986" s="12" t="n"/>
    </row>
    <row r="987" ht="18.75" customHeight="1" s="133">
      <c r="A987" s="13" t="n"/>
      <c r="B987" s="14" t="n"/>
      <c r="C987" s="15" t="n"/>
      <c r="D987" s="29" t="n"/>
      <c r="E987" s="17" t="n"/>
      <c r="F987" s="17" t="n"/>
      <c r="G987" s="17" t="n"/>
      <c r="H987" s="30" t="n"/>
      <c r="I987" s="17" t="n"/>
      <c r="J987" s="17" t="n"/>
      <c r="K987" s="19" t="n"/>
      <c r="L987" s="20" t="n"/>
      <c r="M987" s="17" t="n"/>
      <c r="N987" s="21" t="n"/>
      <c r="O987" s="22" t="n"/>
      <c r="Q987" s="11" t="n"/>
      <c r="R987" s="12" t="n"/>
      <c r="S987" s="12" t="n"/>
    </row>
    <row r="988" ht="18.75" customHeight="1" s="133">
      <c r="A988" s="13" t="n"/>
      <c r="B988" s="14" t="n"/>
      <c r="C988" s="15" t="n"/>
      <c r="D988" s="29" t="n"/>
      <c r="E988" s="17" t="n"/>
      <c r="F988" s="17" t="n"/>
      <c r="G988" s="17" t="n"/>
      <c r="H988" s="30" t="n"/>
      <c r="I988" s="17" t="n"/>
      <c r="J988" s="17" t="n"/>
      <c r="K988" s="19" t="n"/>
      <c r="L988" s="20" t="n"/>
      <c r="M988" s="17" t="n"/>
      <c r="N988" s="21" t="n"/>
      <c r="O988" s="22" t="n"/>
      <c r="Q988" s="11" t="n"/>
      <c r="R988" s="12" t="n"/>
      <c r="S988" s="12" t="n"/>
    </row>
    <row r="989" ht="18.75" customHeight="1" s="133">
      <c r="A989" s="13" t="n"/>
      <c r="B989" s="14" t="n"/>
      <c r="C989" s="15" t="n"/>
      <c r="D989" s="29" t="n"/>
      <c r="E989" s="17" t="n"/>
      <c r="F989" s="17" t="n"/>
      <c r="G989" s="17" t="n"/>
      <c r="H989" s="30" t="n"/>
      <c r="I989" s="17" t="n"/>
      <c r="J989" s="17" t="n"/>
      <c r="K989" s="19" t="n"/>
      <c r="L989" s="20" t="n"/>
      <c r="M989" s="17" t="n"/>
      <c r="N989" s="21" t="n"/>
      <c r="O989" s="22" t="n"/>
      <c r="Q989" s="11" t="n"/>
      <c r="R989" s="12" t="n"/>
      <c r="S989" s="12" t="n"/>
    </row>
    <row r="990" ht="18.75" customHeight="1" s="133">
      <c r="A990" s="13" t="n"/>
      <c r="B990" s="14" t="n"/>
      <c r="C990" s="15" t="n"/>
      <c r="D990" s="29" t="n"/>
      <c r="E990" s="17" t="n"/>
      <c r="F990" s="17" t="n"/>
      <c r="G990" s="17" t="n"/>
      <c r="H990" s="30" t="n"/>
      <c r="I990" s="17" t="n"/>
      <c r="J990" s="17" t="n"/>
      <c r="K990" s="19" t="n"/>
      <c r="L990" s="20" t="n"/>
      <c r="M990" s="17" t="n"/>
      <c r="N990" s="21" t="n"/>
      <c r="O990" s="22" t="n"/>
      <c r="Q990" s="11" t="n"/>
      <c r="R990" s="12" t="n"/>
      <c r="S990" s="12" t="n"/>
    </row>
    <row r="991" ht="18.75" customHeight="1" s="133">
      <c r="A991" s="13" t="n"/>
      <c r="B991" s="14" t="n"/>
      <c r="C991" s="15" t="n"/>
      <c r="D991" s="29" t="n"/>
      <c r="E991" s="17" t="n"/>
      <c r="F991" s="17" t="n"/>
      <c r="G991" s="17" t="n"/>
      <c r="H991" s="30" t="n"/>
      <c r="I991" s="17" t="n"/>
      <c r="J991" s="17" t="n"/>
      <c r="K991" s="19" t="n"/>
      <c r="L991" s="20" t="n"/>
      <c r="M991" s="17" t="n"/>
      <c r="N991" s="21" t="n"/>
      <c r="O991" s="22" t="n"/>
      <c r="Q991" s="11" t="n"/>
      <c r="R991" s="12" t="n"/>
      <c r="S991" s="12" t="n"/>
    </row>
    <row r="992" ht="18.75" customHeight="1" s="133">
      <c r="A992" s="13" t="n"/>
      <c r="B992" s="14" t="n"/>
      <c r="C992" s="15" t="n"/>
      <c r="D992" s="29" t="n"/>
      <c r="E992" s="17" t="n"/>
      <c r="F992" s="17" t="n"/>
      <c r="G992" s="17" t="n"/>
      <c r="H992" s="30" t="n"/>
      <c r="I992" s="17" t="n"/>
      <c r="J992" s="17" t="n"/>
      <c r="K992" s="19" t="n"/>
      <c r="L992" s="20" t="n"/>
      <c r="M992" s="17" t="n"/>
      <c r="N992" s="21" t="n"/>
      <c r="O992" s="22" t="n"/>
      <c r="Q992" s="11" t="n"/>
      <c r="R992" s="12" t="n"/>
      <c r="S992" s="12" t="n"/>
    </row>
    <row r="993" ht="18.75" customHeight="1" s="133">
      <c r="A993" s="13" t="n"/>
      <c r="B993" s="14" t="n"/>
      <c r="C993" s="15" t="n"/>
      <c r="D993" s="29" t="n"/>
      <c r="E993" s="17" t="n"/>
      <c r="F993" s="17" t="n"/>
      <c r="G993" s="17" t="n"/>
      <c r="H993" s="30" t="n"/>
      <c r="I993" s="17" t="n"/>
      <c r="J993" s="17" t="n"/>
      <c r="K993" s="19" t="n"/>
      <c r="L993" s="20" t="n"/>
      <c r="M993" s="17" t="n"/>
      <c r="N993" s="21" t="n"/>
      <c r="O993" s="22" t="n"/>
      <c r="Q993" s="11" t="n"/>
      <c r="R993" s="12" t="n"/>
      <c r="S993" s="12" t="n"/>
    </row>
    <row r="994" ht="18.75" customHeight="1" s="133">
      <c r="A994" s="13" t="n"/>
      <c r="B994" s="14" t="n"/>
      <c r="C994" s="15" t="n"/>
      <c r="D994" s="29" t="n"/>
      <c r="E994" s="17" t="n"/>
      <c r="F994" s="17" t="n"/>
      <c r="G994" s="17" t="n"/>
      <c r="H994" s="30" t="n"/>
      <c r="I994" s="17" t="n"/>
      <c r="J994" s="17" t="n"/>
      <c r="K994" s="19" t="n"/>
      <c r="L994" s="20" t="n"/>
      <c r="M994" s="17" t="n"/>
      <c r="N994" s="21" t="n"/>
      <c r="O994" s="22" t="n"/>
      <c r="Q994" s="11" t="n"/>
      <c r="R994" s="12" t="n"/>
      <c r="S994" s="12" t="n"/>
    </row>
    <row r="995" ht="18.75" customHeight="1" s="133">
      <c r="A995" s="13" t="n"/>
      <c r="B995" s="14" t="n"/>
      <c r="C995" s="15" t="n"/>
      <c r="D995" s="29" t="n"/>
      <c r="E995" s="17" t="n"/>
      <c r="F995" s="17" t="n"/>
      <c r="G995" s="17" t="n"/>
      <c r="H995" s="30" t="n"/>
      <c r="I995" s="17" t="n"/>
      <c r="J995" s="17" t="n"/>
      <c r="K995" s="19" t="n"/>
      <c r="L995" s="20" t="n"/>
      <c r="M995" s="17" t="n"/>
      <c r="N995" s="21" t="n"/>
      <c r="O995" s="22" t="n"/>
      <c r="Q995" s="11" t="n"/>
      <c r="R995" s="12" t="n"/>
      <c r="S995" s="12" t="n"/>
    </row>
    <row r="996" ht="18.75" customHeight="1" s="133">
      <c r="A996" s="13" t="n"/>
      <c r="B996" s="14" t="n"/>
      <c r="C996" s="15" t="n"/>
      <c r="D996" s="29" t="n"/>
      <c r="E996" s="17" t="n"/>
      <c r="F996" s="17" t="n"/>
      <c r="G996" s="17" t="n"/>
      <c r="H996" s="30" t="n"/>
      <c r="I996" s="17" t="n"/>
      <c r="J996" s="17" t="n"/>
      <c r="K996" s="19" t="n"/>
      <c r="L996" s="20" t="n"/>
      <c r="M996" s="17" t="n"/>
      <c r="N996" s="21" t="n"/>
      <c r="O996" s="22" t="n"/>
      <c r="Q996" s="11" t="n"/>
      <c r="R996" s="12" t="n"/>
      <c r="S996" s="12" t="n"/>
    </row>
    <row r="997" ht="18.75" customHeight="1" s="133">
      <c r="A997" s="13" t="n"/>
      <c r="B997" s="14" t="n"/>
      <c r="C997" s="15" t="n"/>
      <c r="D997" s="29" t="n"/>
      <c r="E997" s="17" t="n"/>
      <c r="F997" s="17" t="n"/>
      <c r="G997" s="17" t="n"/>
      <c r="H997" s="30" t="n"/>
      <c r="I997" s="17" t="n"/>
      <c r="J997" s="17" t="n"/>
      <c r="K997" s="19" t="n"/>
      <c r="L997" s="20" t="n"/>
      <c r="M997" s="17" t="n"/>
      <c r="N997" s="21" t="n"/>
      <c r="O997" s="22" t="n"/>
      <c r="Q997" s="11" t="n"/>
      <c r="R997" s="12" t="n"/>
      <c r="S997" s="12" t="n"/>
    </row>
    <row r="998" ht="18.75" customHeight="1" s="133">
      <c r="A998" s="13" t="n"/>
      <c r="B998" s="14" t="n"/>
      <c r="C998" s="15" t="n"/>
      <c r="D998" s="29" t="n"/>
      <c r="E998" s="17" t="n"/>
      <c r="F998" s="17" t="n"/>
      <c r="G998" s="17" t="n"/>
      <c r="H998" s="30" t="n"/>
      <c r="I998" s="17" t="n"/>
      <c r="J998" s="17" t="n"/>
      <c r="K998" s="19" t="n"/>
      <c r="L998" s="20" t="n"/>
      <c r="M998" s="17" t="n"/>
      <c r="N998" s="21" t="n"/>
      <c r="O998" s="22" t="n"/>
      <c r="Q998" s="11" t="n"/>
      <c r="R998" s="12" t="n"/>
      <c r="S998" s="12" t="n"/>
    </row>
    <row r="999" ht="18.75" customHeight="1" s="133">
      <c r="A999" s="13" t="n"/>
      <c r="B999" s="14" t="n"/>
      <c r="C999" s="15" t="n"/>
      <c r="D999" s="29" t="n"/>
      <c r="E999" s="17" t="n"/>
      <c r="F999" s="17" t="n"/>
      <c r="G999" s="17" t="n"/>
      <c r="H999" s="30" t="n"/>
      <c r="I999" s="17" t="n"/>
      <c r="J999" s="17" t="n"/>
      <c r="K999" s="19" t="n"/>
      <c r="L999" s="20" t="n"/>
      <c r="M999" s="17" t="n"/>
      <c r="N999" s="21" t="n"/>
      <c r="O999" s="22" t="n"/>
      <c r="Q999" s="11" t="n"/>
      <c r="R999" s="12" t="n"/>
      <c r="S999" s="12" t="n"/>
    </row>
    <row r="1000" ht="18.75" customHeight="1" s="133">
      <c r="A1000" s="13" t="n"/>
      <c r="B1000" s="14" t="n"/>
      <c r="C1000" s="15" t="n"/>
      <c r="D1000" s="29" t="n"/>
      <c r="E1000" s="17" t="n"/>
      <c r="F1000" s="17" t="n"/>
      <c r="G1000" s="17" t="n"/>
      <c r="H1000" s="30" t="n"/>
      <c r="I1000" s="17" t="n"/>
      <c r="J1000" s="17" t="n"/>
      <c r="K1000" s="19" t="n"/>
      <c r="L1000" s="20" t="n"/>
      <c r="M1000" s="17" t="n"/>
      <c r="N1000" s="21" t="n"/>
      <c r="O1000" s="22" t="n"/>
      <c r="Q1000" s="11" t="n"/>
      <c r="R1000" s="12" t="n"/>
      <c r="S1000" s="12" t="n"/>
    </row>
    <row r="1001" ht="18.75" customHeight="1" s="133">
      <c r="A1001" s="13" t="n"/>
      <c r="B1001" s="14" t="n"/>
      <c r="C1001" s="15" t="n"/>
      <c r="D1001" s="29" t="n"/>
      <c r="E1001" s="17" t="n"/>
      <c r="F1001" s="17" t="n"/>
      <c r="G1001" s="17" t="n"/>
      <c r="H1001" s="30" t="n"/>
      <c r="I1001" s="17" t="n"/>
      <c r="J1001" s="17" t="n"/>
      <c r="K1001" s="19" t="n"/>
      <c r="L1001" s="20" t="n"/>
      <c r="M1001" s="17" t="n"/>
      <c r="N1001" s="21" t="n"/>
      <c r="O1001" s="22" t="n"/>
      <c r="Q1001" s="11" t="n"/>
      <c r="R1001" s="12" t="n"/>
      <c r="S1001" s="12" t="n"/>
    </row>
    <row r="1002" ht="18.75" customHeight="1" s="133">
      <c r="A1002" s="13" t="n"/>
      <c r="B1002" s="14" t="n"/>
      <c r="C1002" s="15" t="n"/>
      <c r="D1002" s="29" t="n"/>
      <c r="E1002" s="17" t="n"/>
      <c r="F1002" s="17" t="n"/>
      <c r="G1002" s="17" t="n"/>
      <c r="H1002" s="30" t="n"/>
      <c r="I1002" s="17" t="n"/>
      <c r="J1002" s="17" t="n"/>
      <c r="K1002" s="19" t="n"/>
      <c r="L1002" s="20" t="n"/>
      <c r="M1002" s="17" t="n"/>
      <c r="N1002" s="21" t="n"/>
      <c r="O1002" s="22" t="n"/>
      <c r="Q1002" s="11" t="n"/>
      <c r="R1002" s="12" t="n"/>
      <c r="S1002" s="12" t="n"/>
    </row>
    <row r="1003" ht="18.75" customHeight="1" s="133">
      <c r="A1003" s="13" t="n"/>
      <c r="B1003" s="14" t="n"/>
      <c r="C1003" s="15" t="n"/>
      <c r="D1003" s="29" t="n"/>
      <c r="E1003" s="17" t="n"/>
      <c r="F1003" s="17" t="n"/>
      <c r="G1003" s="17" t="n"/>
      <c r="H1003" s="30" t="n"/>
      <c r="I1003" s="17" t="n"/>
      <c r="J1003" s="17" t="n"/>
      <c r="K1003" s="19" t="n"/>
      <c r="L1003" s="20" t="n"/>
      <c r="M1003" s="17" t="n"/>
      <c r="N1003" s="21" t="n"/>
      <c r="O1003" s="22" t="n"/>
      <c r="Q1003" s="11" t="n"/>
      <c r="R1003" s="12" t="n"/>
      <c r="S1003" s="12" t="n"/>
    </row>
    <row r="1004" ht="18.75" customHeight="1" s="133">
      <c r="A1004" s="13" t="n"/>
      <c r="B1004" s="14" t="n"/>
      <c r="C1004" s="15" t="n"/>
      <c r="D1004" s="29" t="n"/>
      <c r="E1004" s="17" t="n"/>
      <c r="F1004" s="17" t="n"/>
      <c r="G1004" s="17" t="n"/>
      <c r="H1004" s="30" t="n"/>
      <c r="I1004" s="17" t="n"/>
      <c r="J1004" s="17" t="n"/>
      <c r="K1004" s="19" t="n"/>
      <c r="L1004" s="20" t="n"/>
      <c r="M1004" s="17" t="n"/>
      <c r="N1004" s="21" t="n"/>
      <c r="O1004" s="22" t="n"/>
      <c r="Q1004" s="11" t="n"/>
      <c r="R1004" s="12" t="n"/>
      <c r="S1004" s="12" t="n"/>
    </row>
    <row r="1005" ht="18.75" customHeight="1" s="133">
      <c r="A1005" s="13" t="n"/>
      <c r="B1005" s="14" t="n"/>
      <c r="C1005" s="15" t="n"/>
      <c r="D1005" s="29" t="n"/>
      <c r="E1005" s="17" t="n"/>
      <c r="F1005" s="17" t="n"/>
      <c r="G1005" s="17" t="n"/>
      <c r="H1005" s="30" t="n"/>
      <c r="I1005" s="17" t="n"/>
      <c r="J1005" s="17" t="n"/>
      <c r="K1005" s="19" t="n"/>
      <c r="L1005" s="20" t="n"/>
      <c r="M1005" s="17" t="n"/>
      <c r="N1005" s="21" t="n"/>
      <c r="O1005" s="22" t="n"/>
      <c r="Q1005" s="11" t="n"/>
      <c r="R1005" s="12" t="n"/>
      <c r="S1005" s="12" t="n"/>
    </row>
    <row r="1006" ht="18.75" customHeight="1" s="133">
      <c r="A1006" s="13" t="n"/>
      <c r="B1006" s="14" t="n"/>
      <c r="C1006" s="15" t="n"/>
      <c r="D1006" s="29" t="n"/>
      <c r="E1006" s="17" t="n"/>
      <c r="F1006" s="17" t="n"/>
      <c r="G1006" s="17" t="n"/>
      <c r="H1006" s="30" t="n"/>
      <c r="I1006" s="17" t="n"/>
      <c r="J1006" s="17" t="n"/>
      <c r="K1006" s="19" t="n"/>
      <c r="L1006" s="20" t="n"/>
      <c r="M1006" s="17" t="n"/>
      <c r="N1006" s="21" t="n"/>
      <c r="O1006" s="22" t="n"/>
      <c r="Q1006" s="11" t="n"/>
      <c r="R1006" s="12" t="n"/>
      <c r="S1006" s="12" t="n"/>
    </row>
    <row r="1007" ht="18.75" customHeight="1" s="133">
      <c r="A1007" s="13" t="n"/>
      <c r="B1007" s="14" t="n"/>
      <c r="C1007" s="15" t="n"/>
      <c r="D1007" s="29" t="n"/>
      <c r="E1007" s="17" t="n"/>
      <c r="F1007" s="17" t="n"/>
      <c r="G1007" s="17" t="n"/>
      <c r="H1007" s="30" t="n"/>
      <c r="I1007" s="17" t="n"/>
      <c r="J1007" s="17" t="n"/>
      <c r="K1007" s="19" t="n"/>
      <c r="L1007" s="20" t="n"/>
      <c r="M1007" s="17" t="n"/>
      <c r="N1007" s="21" t="n"/>
      <c r="O1007" s="22" t="n"/>
      <c r="Q1007" s="11" t="n"/>
      <c r="R1007" s="12" t="n"/>
      <c r="S1007" s="12" t="n"/>
    </row>
    <row r="1008" ht="18.75" customHeight="1" s="133">
      <c r="A1008" s="13" t="n"/>
      <c r="B1008" s="14" t="n"/>
      <c r="C1008" s="15" t="n"/>
      <c r="D1008" s="29" t="n"/>
      <c r="E1008" s="17" t="n"/>
      <c r="F1008" s="17" t="n"/>
      <c r="G1008" s="17" t="n"/>
      <c r="H1008" s="30" t="n"/>
      <c r="I1008" s="17" t="n"/>
      <c r="J1008" s="17" t="n"/>
      <c r="K1008" s="19" t="n"/>
      <c r="L1008" s="20" t="n"/>
      <c r="M1008" s="17" t="n"/>
      <c r="N1008" s="21" t="n"/>
      <c r="O1008" s="22" t="n"/>
      <c r="Q1008" s="11" t="n"/>
      <c r="R1008" s="12" t="n"/>
      <c r="S1008" s="12" t="n"/>
    </row>
    <row r="1009" ht="18.75" customHeight="1" s="133">
      <c r="A1009" s="13" t="n"/>
      <c r="B1009" s="14" t="n"/>
      <c r="C1009" s="15" t="n"/>
      <c r="D1009" s="29" t="n"/>
      <c r="E1009" s="17" t="n"/>
      <c r="F1009" s="17" t="n"/>
      <c r="G1009" s="17" t="n"/>
      <c r="H1009" s="30" t="n"/>
      <c r="I1009" s="17" t="n"/>
      <c r="J1009" s="17" t="n"/>
      <c r="K1009" s="19" t="n"/>
      <c r="L1009" s="20" t="n"/>
      <c r="M1009" s="17" t="n"/>
      <c r="N1009" s="21" t="n"/>
      <c r="O1009" s="22" t="n"/>
      <c r="Q1009" s="11" t="n"/>
      <c r="R1009" s="12" t="n"/>
      <c r="S1009" s="12" t="n"/>
    </row>
    <row r="1010" ht="18.75" customHeight="1" s="133">
      <c r="A1010" s="13" t="n"/>
      <c r="B1010" s="14" t="n"/>
      <c r="C1010" s="15" t="n"/>
      <c r="D1010" s="29" t="n"/>
      <c r="E1010" s="17" t="n"/>
      <c r="F1010" s="17" t="n"/>
      <c r="G1010" s="17" t="n"/>
      <c r="H1010" s="30" t="n"/>
      <c r="I1010" s="17" t="n"/>
      <c r="J1010" s="17" t="n"/>
      <c r="K1010" s="19" t="n"/>
      <c r="L1010" s="20" t="n"/>
      <c r="M1010" s="17" t="n"/>
      <c r="N1010" s="21" t="n"/>
      <c r="O1010" s="22" t="n"/>
      <c r="Q1010" s="11" t="n"/>
      <c r="R1010" s="12" t="n"/>
      <c r="S1010" s="12" t="n"/>
    </row>
    <row r="1011" ht="18.75" customHeight="1" s="133">
      <c r="A1011" s="13" t="n"/>
      <c r="B1011" s="14" t="n"/>
      <c r="C1011" s="15" t="n"/>
      <c r="D1011" s="29" t="n"/>
      <c r="E1011" s="17" t="n"/>
      <c r="F1011" s="17" t="n"/>
      <c r="G1011" s="17" t="n"/>
      <c r="H1011" s="30" t="n"/>
      <c r="I1011" s="17" t="n"/>
      <c r="J1011" s="17" t="n"/>
      <c r="K1011" s="19" t="n"/>
      <c r="L1011" s="20" t="n"/>
      <c r="M1011" s="17" t="n"/>
      <c r="N1011" s="21" t="n"/>
      <c r="O1011" s="22" t="n"/>
      <c r="Q1011" s="11" t="n"/>
      <c r="R1011" s="12" t="n"/>
      <c r="S1011" s="12" t="n"/>
    </row>
    <row r="1012" ht="18.75" customHeight="1" s="133">
      <c r="A1012" s="13" t="n"/>
      <c r="B1012" s="14" t="n"/>
      <c r="C1012" s="15" t="n"/>
      <c r="D1012" s="29" t="n"/>
      <c r="E1012" s="17" t="n"/>
      <c r="F1012" s="17" t="n"/>
      <c r="G1012" s="17" t="n"/>
      <c r="H1012" s="30" t="n"/>
      <c r="I1012" s="17" t="n"/>
      <c r="J1012" s="17" t="n"/>
      <c r="K1012" s="19" t="n"/>
      <c r="L1012" s="20" t="n"/>
      <c r="M1012" s="17" t="n"/>
      <c r="N1012" s="21" t="n"/>
      <c r="O1012" s="22" t="n"/>
      <c r="Q1012" s="11" t="n"/>
      <c r="R1012" s="12" t="n"/>
      <c r="S1012" s="12" t="n"/>
    </row>
    <row r="1013" ht="18.75" customHeight="1" s="133">
      <c r="A1013" s="13" t="n"/>
      <c r="B1013" s="14" t="n"/>
      <c r="C1013" s="15" t="n"/>
      <c r="D1013" s="29" t="n"/>
      <c r="E1013" s="17" t="n"/>
      <c r="F1013" s="17" t="n"/>
      <c r="G1013" s="17" t="n"/>
      <c r="H1013" s="30" t="n"/>
      <c r="I1013" s="17" t="n"/>
      <c r="J1013" s="17" t="n"/>
      <c r="K1013" s="19" t="n"/>
      <c r="L1013" s="20" t="n"/>
      <c r="M1013" s="17" t="n"/>
      <c r="N1013" s="21" t="n"/>
      <c r="O1013" s="22" t="n"/>
      <c r="Q1013" s="11" t="n"/>
      <c r="R1013" s="12" t="n"/>
      <c r="S1013" s="12" t="n"/>
    </row>
    <row r="1014" ht="18.75" customHeight="1" s="133">
      <c r="A1014" s="13" t="n"/>
      <c r="B1014" s="14" t="n"/>
      <c r="C1014" s="15" t="n"/>
      <c r="D1014" s="29" t="n"/>
      <c r="E1014" s="17" t="n"/>
      <c r="F1014" s="17" t="n"/>
      <c r="G1014" s="17" t="n"/>
      <c r="H1014" s="30" t="n"/>
      <c r="I1014" s="17" t="n"/>
      <c r="J1014" s="17" t="n"/>
      <c r="K1014" s="19" t="n"/>
      <c r="L1014" s="20" t="n"/>
      <c r="M1014" s="17" t="n"/>
      <c r="N1014" s="21" t="n"/>
      <c r="O1014" s="22" t="n"/>
      <c r="Q1014" s="11" t="n"/>
      <c r="R1014" s="12" t="n"/>
      <c r="S1014" s="12" t="n"/>
    </row>
    <row r="1015" ht="18.75" customHeight="1" s="133">
      <c r="A1015" s="13" t="n"/>
      <c r="B1015" s="14" t="n"/>
      <c r="C1015" s="15" t="n"/>
      <c r="D1015" s="29" t="n"/>
      <c r="E1015" s="17" t="n"/>
      <c r="F1015" s="17" t="n"/>
      <c r="G1015" s="17" t="n"/>
      <c r="H1015" s="30" t="n"/>
      <c r="I1015" s="17" t="n"/>
      <c r="J1015" s="17" t="n"/>
      <c r="K1015" s="19" t="n"/>
      <c r="L1015" s="20" t="n"/>
      <c r="M1015" s="17" t="n"/>
      <c r="N1015" s="21" t="n"/>
      <c r="O1015" s="22" t="n"/>
      <c r="Q1015" s="11" t="n"/>
      <c r="R1015" s="12" t="n"/>
      <c r="S1015" s="12" t="n"/>
    </row>
    <row r="1016" ht="18.75" customHeight="1" s="133">
      <c r="A1016" s="13" t="n"/>
      <c r="B1016" s="14" t="n"/>
      <c r="C1016" s="15" t="n"/>
      <c r="D1016" s="29" t="n"/>
      <c r="E1016" s="17" t="n"/>
      <c r="F1016" s="17" t="n"/>
      <c r="G1016" s="17" t="n"/>
      <c r="H1016" s="32" t="n"/>
      <c r="I1016" s="17" t="n"/>
      <c r="J1016" s="17" t="n"/>
      <c r="K1016" s="19" t="n"/>
      <c r="L1016" s="20" t="n"/>
      <c r="M1016" s="17" t="n"/>
      <c r="N1016" s="21" t="n"/>
      <c r="O1016" s="22" t="n"/>
      <c r="Q1016" s="11" t="n"/>
      <c r="R1016" s="12" t="n"/>
      <c r="S1016" s="12" t="n"/>
    </row>
    <row r="1017" ht="18.75" customHeight="1" s="133">
      <c r="A1017" s="13" t="n"/>
      <c r="B1017" s="14" t="n"/>
      <c r="C1017" s="15" t="n"/>
      <c r="D1017" s="29" t="n"/>
      <c r="E1017" s="17" t="n"/>
      <c r="F1017" s="17" t="n"/>
      <c r="G1017" s="17" t="n"/>
      <c r="H1017" s="32" t="n"/>
      <c r="I1017" s="17" t="n"/>
      <c r="J1017" s="17" t="n"/>
      <c r="K1017" s="19" t="n"/>
      <c r="L1017" s="20" t="n"/>
      <c r="M1017" s="17" t="n"/>
      <c r="N1017" s="21" t="n"/>
      <c r="O1017" s="22" t="n"/>
      <c r="Q1017" s="11" t="n"/>
      <c r="R1017" s="12" t="n"/>
      <c r="S1017" s="12" t="n"/>
    </row>
    <row r="1018" ht="18.75" customHeight="1" s="133">
      <c r="A1018" s="13" t="n"/>
      <c r="B1018" s="14" t="n"/>
      <c r="C1018" s="15" t="n"/>
      <c r="D1018" s="29" t="n"/>
      <c r="E1018" s="17" t="n"/>
      <c r="F1018" s="17" t="n"/>
      <c r="G1018" s="17" t="n"/>
      <c r="H1018" s="32" t="n"/>
      <c r="I1018" s="17" t="n"/>
      <c r="J1018" s="17" t="n"/>
      <c r="K1018" s="19" t="n"/>
      <c r="L1018" s="20" t="n"/>
      <c r="M1018" s="17" t="n"/>
      <c r="N1018" s="21" t="n"/>
      <c r="O1018" s="22" t="n"/>
      <c r="Q1018" s="11" t="n"/>
      <c r="R1018" s="12" t="n"/>
      <c r="S1018" s="12" t="n"/>
    </row>
    <row r="1019" ht="18.75" customHeight="1" s="133">
      <c r="A1019" s="13" t="n"/>
      <c r="B1019" s="14" t="n"/>
      <c r="C1019" s="15" t="n"/>
      <c r="D1019" s="29" t="n"/>
      <c r="E1019" s="17" t="n"/>
      <c r="F1019" s="17" t="n"/>
      <c r="G1019" s="17" t="n"/>
      <c r="H1019" s="32" t="n"/>
      <c r="I1019" s="17" t="n"/>
      <c r="J1019" s="17" t="n"/>
      <c r="K1019" s="19" t="n"/>
      <c r="L1019" s="20" t="n"/>
      <c r="M1019" s="17" t="n"/>
      <c r="N1019" s="21" t="n"/>
      <c r="O1019" s="22" t="n"/>
      <c r="Q1019" s="11" t="n"/>
      <c r="R1019" s="12" t="n"/>
      <c r="S1019" s="12" t="n"/>
    </row>
    <row r="1020" ht="18.75" customHeight="1" s="133">
      <c r="A1020" s="13" t="n"/>
      <c r="B1020" s="14" t="n"/>
      <c r="C1020" s="15" t="n"/>
      <c r="D1020" s="29" t="n"/>
      <c r="E1020" s="17" t="n"/>
      <c r="F1020" s="17" t="n"/>
      <c r="G1020" s="17" t="n"/>
      <c r="H1020" s="32" t="n"/>
      <c r="I1020" s="17" t="n"/>
      <c r="J1020" s="17" t="n"/>
      <c r="K1020" s="19" t="n"/>
      <c r="L1020" s="20" t="n"/>
      <c r="M1020" s="17" t="n"/>
      <c r="N1020" s="21" t="n"/>
      <c r="O1020" s="22" t="n"/>
      <c r="Q1020" s="11" t="n"/>
      <c r="R1020" s="12" t="n"/>
      <c r="S1020" s="12" t="n"/>
    </row>
    <row r="1021" ht="18.75" customHeight="1" s="133">
      <c r="A1021" s="13" t="n"/>
      <c r="B1021" s="14" t="n"/>
      <c r="C1021" s="15" t="n"/>
      <c r="D1021" s="29" t="n"/>
      <c r="E1021" s="17" t="n"/>
      <c r="F1021" s="17" t="n"/>
      <c r="G1021" s="17" t="n"/>
      <c r="H1021" s="32" t="n"/>
      <c r="I1021" s="17" t="n"/>
      <c r="J1021" s="17" t="n"/>
      <c r="K1021" s="19" t="n"/>
      <c r="L1021" s="20" t="n"/>
      <c r="M1021" s="17" t="n"/>
      <c r="N1021" s="21" t="n"/>
      <c r="O1021" s="22" t="n"/>
      <c r="Q1021" s="11" t="n"/>
      <c r="R1021" s="12" t="n"/>
      <c r="S1021" s="12" t="n"/>
    </row>
    <row r="1022" ht="18.75" customHeight="1" s="133">
      <c r="A1022" s="13" t="n"/>
      <c r="B1022" s="14" t="n"/>
      <c r="C1022" s="15" t="n"/>
      <c r="D1022" s="29" t="n"/>
      <c r="E1022" s="17" t="n"/>
      <c r="F1022" s="17" t="n"/>
      <c r="G1022" s="17" t="n"/>
      <c r="H1022" s="17" t="n"/>
      <c r="I1022" s="17" t="n"/>
      <c r="J1022" s="17" t="n"/>
      <c r="K1022" s="19" t="n"/>
      <c r="L1022" s="20" t="n"/>
      <c r="M1022" s="17" t="n"/>
      <c r="N1022" s="21" t="n"/>
      <c r="O1022" s="22" t="n"/>
      <c r="Q1022" s="11" t="n"/>
      <c r="R1022" s="12" t="n"/>
      <c r="S1022" s="12" t="n"/>
    </row>
    <row r="1023" ht="18.75" customHeight="1" s="133">
      <c r="A1023" s="13" t="n"/>
      <c r="B1023" s="14" t="n"/>
      <c r="C1023" s="15" t="n"/>
      <c r="D1023" s="29" t="n"/>
      <c r="E1023" s="17" t="n"/>
      <c r="F1023" s="17" t="n"/>
      <c r="G1023" s="17" t="n"/>
      <c r="H1023" s="17" t="n"/>
      <c r="I1023" s="17" t="n"/>
      <c r="J1023" s="17" t="n"/>
      <c r="K1023" s="19" t="n"/>
      <c r="L1023" s="20" t="n"/>
      <c r="M1023" s="17" t="n"/>
      <c r="N1023" s="21" t="n"/>
      <c r="O1023" s="22" t="n"/>
      <c r="Q1023" s="11" t="n"/>
      <c r="R1023" s="12" t="n"/>
      <c r="S1023" s="12" t="n"/>
    </row>
    <row r="1024" ht="18.75" customHeight="1" s="133">
      <c r="A1024" s="13" t="n"/>
      <c r="B1024" s="14" t="n"/>
      <c r="C1024" s="15" t="n"/>
      <c r="D1024" s="29" t="n"/>
      <c r="E1024" s="17" t="n"/>
      <c r="F1024" s="17" t="n"/>
      <c r="G1024" s="17" t="n"/>
      <c r="H1024" s="17" t="n"/>
      <c r="I1024" s="17" t="n"/>
      <c r="J1024" s="17" t="n"/>
      <c r="K1024" s="19" t="n"/>
      <c r="L1024" s="20" t="n"/>
      <c r="M1024" s="17" t="n"/>
      <c r="N1024" s="21" t="n"/>
      <c r="O1024" s="22" t="n"/>
      <c r="Q1024" s="11" t="n"/>
      <c r="R1024" s="12" t="n"/>
      <c r="S1024" s="12" t="n"/>
    </row>
    <row r="1025" ht="18.75" customHeight="1" s="133">
      <c r="A1025" s="13" t="n"/>
      <c r="B1025" s="14" t="n"/>
      <c r="C1025" s="15" t="n"/>
      <c r="D1025" s="29" t="n"/>
      <c r="E1025" s="17" t="n"/>
      <c r="F1025" s="17" t="n"/>
      <c r="G1025" s="17" t="n"/>
      <c r="H1025" s="17" t="n"/>
      <c r="I1025" s="17" t="n"/>
      <c r="J1025" s="17" t="n"/>
      <c r="K1025" s="19" t="n"/>
      <c r="L1025" s="20" t="n"/>
      <c r="M1025" s="17" t="n"/>
      <c r="N1025" s="21" t="n"/>
      <c r="O1025" s="22" t="n"/>
      <c r="Q1025" s="11" t="n"/>
      <c r="R1025" s="12" t="n"/>
      <c r="S1025" s="12" t="n"/>
    </row>
    <row r="1026" ht="18.75" customHeight="1" s="133">
      <c r="A1026" s="13" t="n"/>
      <c r="B1026" s="14" t="n"/>
      <c r="C1026" s="15" t="n"/>
      <c r="D1026" s="29" t="n"/>
      <c r="E1026" s="17" t="n"/>
      <c r="F1026" s="17" t="n"/>
      <c r="G1026" s="17" t="n"/>
      <c r="H1026" s="17" t="n"/>
      <c r="I1026" s="17" t="n"/>
      <c r="J1026" s="17" t="n"/>
      <c r="K1026" s="19" t="n"/>
      <c r="L1026" s="20" t="n"/>
      <c r="M1026" s="17" t="n"/>
      <c r="N1026" s="21" t="n"/>
      <c r="O1026" s="22" t="n"/>
      <c r="Q1026" s="11" t="n"/>
      <c r="R1026" s="12" t="n"/>
      <c r="S1026" s="12" t="n"/>
    </row>
    <row r="1027" ht="18.75" customHeight="1" s="133">
      <c r="A1027" s="13" t="n"/>
      <c r="B1027" s="14" t="n"/>
      <c r="C1027" s="15" t="n"/>
      <c r="D1027" s="29" t="n"/>
      <c r="E1027" s="17" t="n"/>
      <c r="F1027" s="17" t="n"/>
      <c r="G1027" s="17" t="n"/>
      <c r="H1027" s="17" t="n"/>
      <c r="I1027" s="17" t="n"/>
      <c r="J1027" s="17" t="n"/>
      <c r="K1027" s="19" t="n"/>
      <c r="L1027" s="20" t="n"/>
      <c r="M1027" s="17" t="n"/>
      <c r="N1027" s="21" t="n"/>
      <c r="O1027" s="22" t="n"/>
      <c r="Q1027" s="11" t="n"/>
      <c r="R1027" s="12" t="n"/>
      <c r="S1027" s="12" t="n"/>
    </row>
    <row r="1028" ht="18.75" customHeight="1" s="133">
      <c r="A1028" s="13" t="n"/>
      <c r="B1028" s="14" t="n"/>
      <c r="C1028" s="15" t="n"/>
      <c r="D1028" s="29" t="n"/>
      <c r="E1028" s="17" t="n"/>
      <c r="F1028" s="17" t="n"/>
      <c r="G1028" s="17" t="n"/>
      <c r="H1028" s="17" t="n"/>
      <c r="I1028" s="17" t="n"/>
      <c r="J1028" s="17" t="n"/>
      <c r="K1028" s="19" t="n"/>
      <c r="L1028" s="20" t="n"/>
      <c r="M1028" s="17" t="n"/>
      <c r="N1028" s="21" t="n"/>
      <c r="O1028" s="22" t="n"/>
      <c r="Q1028" s="11" t="n"/>
      <c r="R1028" s="12" t="n"/>
      <c r="S1028" s="12" t="n"/>
    </row>
    <row r="1029" ht="18.75" customHeight="1" s="133">
      <c r="A1029" s="13" t="n"/>
      <c r="B1029" s="14" t="n"/>
      <c r="C1029" s="15" t="n"/>
      <c r="D1029" s="29" t="n"/>
      <c r="E1029" s="17" t="n"/>
      <c r="F1029" s="17" t="n"/>
      <c r="G1029" s="17" t="n"/>
      <c r="H1029" s="17" t="n"/>
      <c r="I1029" s="17" t="n"/>
      <c r="J1029" s="17" t="n"/>
      <c r="K1029" s="19" t="n"/>
      <c r="L1029" s="20" t="n"/>
      <c r="M1029" s="17" t="n"/>
      <c r="N1029" s="21" t="n"/>
      <c r="O1029" s="22" t="n"/>
      <c r="Q1029" s="11" t="n"/>
      <c r="R1029" s="12" t="n"/>
      <c r="S1029" s="12" t="n"/>
    </row>
    <row r="1030" ht="18.75" customHeight="1" s="133">
      <c r="A1030" s="13" t="n"/>
      <c r="B1030" s="14" t="n"/>
      <c r="C1030" s="15" t="n"/>
      <c r="D1030" s="29" t="n"/>
      <c r="E1030" s="17" t="n"/>
      <c r="F1030" s="17" t="n"/>
      <c r="G1030" s="17" t="n"/>
      <c r="H1030" s="17" t="n"/>
      <c r="I1030" s="17" t="n"/>
      <c r="J1030" s="17" t="n"/>
      <c r="K1030" s="19" t="n"/>
      <c r="L1030" s="20" t="n"/>
      <c r="M1030" s="17" t="n"/>
      <c r="N1030" s="21" t="n"/>
      <c r="O1030" s="22" t="n"/>
      <c r="Q1030" s="11" t="n"/>
      <c r="R1030" s="12" t="n"/>
      <c r="S1030" s="12" t="n"/>
    </row>
    <row r="1031" ht="18.75" customHeight="1" s="133">
      <c r="A1031" s="13" t="n"/>
      <c r="B1031" s="14" t="n"/>
      <c r="C1031" s="15" t="n"/>
      <c r="D1031" s="29" t="n"/>
      <c r="E1031" s="17" t="n"/>
      <c r="F1031" s="17" t="n"/>
      <c r="G1031" s="17" t="n"/>
      <c r="H1031" s="17" t="n"/>
      <c r="I1031" s="17" t="n"/>
      <c r="J1031" s="17" t="n"/>
      <c r="K1031" s="19" t="n"/>
      <c r="L1031" s="20" t="n"/>
      <c r="M1031" s="17" t="n"/>
      <c r="N1031" s="21" t="n"/>
      <c r="O1031" s="22" t="n"/>
      <c r="Q1031" s="11" t="n"/>
      <c r="R1031" s="12" t="n"/>
      <c r="S1031" s="12" t="n"/>
    </row>
    <row r="1032" ht="18.75" customHeight="1" s="133">
      <c r="A1032" s="13" t="n"/>
      <c r="B1032" s="14" t="n"/>
      <c r="C1032" s="15" t="n"/>
      <c r="D1032" s="29" t="n"/>
      <c r="E1032" s="17" t="n"/>
      <c r="F1032" s="17" t="n"/>
      <c r="G1032" s="17" t="n"/>
      <c r="H1032" s="17" t="n"/>
      <c r="I1032" s="17" t="n"/>
      <c r="J1032" s="17" t="n"/>
      <c r="K1032" s="19" t="n"/>
      <c r="L1032" s="20" t="n"/>
      <c r="M1032" s="17" t="n"/>
      <c r="N1032" s="21" t="n"/>
      <c r="O1032" s="22" t="n"/>
      <c r="Q1032" s="11" t="n"/>
      <c r="R1032" s="12" t="n"/>
      <c r="S1032" s="12" t="n"/>
    </row>
    <row r="1033" ht="18.75" customHeight="1" s="133">
      <c r="A1033" s="13" t="n"/>
      <c r="B1033" s="14" t="n"/>
      <c r="C1033" s="15" t="n"/>
      <c r="D1033" s="29" t="n"/>
      <c r="E1033" s="17" t="n"/>
      <c r="F1033" s="17" t="n"/>
      <c r="G1033" s="17" t="n"/>
      <c r="H1033" s="17" t="n"/>
      <c r="I1033" s="17" t="n"/>
      <c r="J1033" s="17" t="n"/>
      <c r="K1033" s="19" t="n"/>
      <c r="L1033" s="20" t="n"/>
      <c r="M1033" s="17" t="n"/>
      <c r="N1033" s="21" t="n"/>
      <c r="O1033" s="22" t="n"/>
      <c r="Q1033" s="11" t="n"/>
      <c r="R1033" s="12" t="n"/>
      <c r="S1033" s="12" t="n"/>
    </row>
    <row r="1034" ht="18.75" customHeight="1" s="133">
      <c r="A1034" s="13" t="n"/>
      <c r="B1034" s="14" t="n"/>
      <c r="C1034" s="15" t="n"/>
      <c r="D1034" s="29" t="n"/>
      <c r="E1034" s="17" t="n"/>
      <c r="F1034" s="17" t="n"/>
      <c r="G1034" s="17" t="n"/>
      <c r="H1034" s="17" t="n"/>
      <c r="I1034" s="17" t="n"/>
      <c r="J1034" s="17" t="n"/>
      <c r="K1034" s="19" t="n"/>
      <c r="L1034" s="20" t="n"/>
      <c r="M1034" s="17" t="n"/>
      <c r="N1034" s="21" t="n"/>
      <c r="O1034" s="22" t="n"/>
      <c r="Q1034" s="11" t="n"/>
      <c r="R1034" s="12" t="n"/>
      <c r="S1034" s="12" t="n"/>
    </row>
    <row r="1035" ht="18.75" customHeight="1" s="133">
      <c r="A1035" s="13" t="n"/>
      <c r="B1035" s="14" t="n"/>
      <c r="C1035" s="15" t="n"/>
      <c r="D1035" s="29" t="n"/>
      <c r="E1035" s="17" t="n"/>
      <c r="F1035" s="17" t="n"/>
      <c r="G1035" s="17" t="n"/>
      <c r="H1035" s="17" t="n"/>
      <c r="I1035" s="17" t="n"/>
      <c r="J1035" s="17" t="n"/>
      <c r="K1035" s="19" t="n"/>
      <c r="L1035" s="20" t="n"/>
      <c r="M1035" s="17" t="n"/>
      <c r="N1035" s="21" t="n"/>
      <c r="O1035" s="22" t="n"/>
      <c r="Q1035" s="11" t="n"/>
      <c r="R1035" s="12" t="n"/>
      <c r="S1035" s="12" t="n"/>
    </row>
    <row r="1036" ht="18.75" customHeight="1" s="133">
      <c r="A1036" s="13" t="n"/>
      <c r="B1036" s="14" t="n"/>
      <c r="C1036" s="15" t="n"/>
      <c r="D1036" s="29" t="n"/>
      <c r="E1036" s="17" t="n"/>
      <c r="F1036" s="17" t="n"/>
      <c r="G1036" s="17" t="n"/>
      <c r="H1036" s="17" t="n"/>
      <c r="I1036" s="17" t="n"/>
      <c r="J1036" s="17" t="n"/>
      <c r="K1036" s="19" t="n"/>
      <c r="L1036" s="20" t="n"/>
      <c r="M1036" s="17" t="n"/>
      <c r="N1036" s="21" t="n"/>
      <c r="O1036" s="22" t="n"/>
      <c r="Q1036" s="11" t="n"/>
      <c r="R1036" s="12" t="n"/>
      <c r="S1036" s="12" t="n"/>
    </row>
    <row r="1037" ht="18.75" customHeight="1" s="133">
      <c r="A1037" s="13" t="n"/>
      <c r="B1037" s="14" t="n"/>
      <c r="C1037" s="15" t="n"/>
      <c r="D1037" s="29" t="n"/>
      <c r="E1037" s="17" t="n"/>
      <c r="F1037" s="17" t="n"/>
      <c r="G1037" s="17" t="n"/>
      <c r="H1037" s="17" t="n"/>
      <c r="I1037" s="17" t="n"/>
      <c r="J1037" s="17" t="n"/>
      <c r="K1037" s="19" t="n"/>
      <c r="L1037" s="20" t="n"/>
      <c r="M1037" s="17" t="n"/>
      <c r="N1037" s="21" t="n"/>
      <c r="O1037" s="22" t="n"/>
      <c r="Q1037" s="11" t="n"/>
      <c r="R1037" s="12" t="n"/>
      <c r="S1037" s="12" t="n"/>
    </row>
    <row r="1038" ht="18.75" customHeight="1" s="133">
      <c r="A1038" s="13" t="n"/>
      <c r="B1038" s="14" t="n"/>
      <c r="C1038" s="15" t="n"/>
      <c r="D1038" s="29" t="n"/>
      <c r="E1038" s="17" t="n"/>
      <c r="F1038" s="17" t="n"/>
      <c r="G1038" s="17" t="n"/>
      <c r="H1038" s="17" t="n"/>
      <c r="I1038" s="17" t="n"/>
      <c r="J1038" s="17" t="n"/>
      <c r="K1038" s="19" t="n"/>
      <c r="L1038" s="20" t="n"/>
      <c r="M1038" s="17" t="n"/>
      <c r="N1038" s="21" t="n"/>
      <c r="O1038" s="22" t="n"/>
      <c r="Q1038" s="11" t="n"/>
      <c r="R1038" s="12" t="n"/>
      <c r="S1038" s="12" t="n"/>
    </row>
    <row r="1039" ht="18.75" customHeight="1" s="133">
      <c r="A1039" s="13" t="n"/>
      <c r="B1039" s="14" t="n"/>
      <c r="C1039" s="15" t="n"/>
      <c r="D1039" s="29" t="n"/>
      <c r="E1039" s="17" t="n"/>
      <c r="F1039" s="17" t="n"/>
      <c r="G1039" s="17" t="n"/>
      <c r="H1039" s="17" t="n"/>
      <c r="I1039" s="17" t="n"/>
      <c r="J1039" s="17" t="n"/>
      <c r="K1039" s="19" t="n"/>
      <c r="L1039" s="20" t="n"/>
      <c r="M1039" s="17" t="n"/>
      <c r="N1039" s="21" t="n"/>
      <c r="O1039" s="22" t="n"/>
      <c r="Q1039" s="11" t="n"/>
      <c r="R1039" s="12" t="n"/>
      <c r="S1039" s="12" t="n"/>
    </row>
    <row r="1040" ht="18.75" customHeight="1" s="133">
      <c r="A1040" s="13" t="n"/>
      <c r="B1040" s="14" t="n"/>
      <c r="C1040" s="15" t="n"/>
      <c r="D1040" s="29" t="n"/>
      <c r="E1040" s="17" t="n"/>
      <c r="F1040" s="17" t="n"/>
      <c r="G1040" s="17" t="n"/>
      <c r="H1040" s="17" t="n"/>
      <c r="I1040" s="17" t="n"/>
      <c r="J1040" s="17" t="n"/>
      <c r="K1040" s="19" t="n"/>
      <c r="L1040" s="20" t="n"/>
      <c r="M1040" s="17" t="n"/>
      <c r="N1040" s="21" t="n"/>
      <c r="O1040" s="22" t="n"/>
      <c r="Q1040" s="11" t="n"/>
      <c r="R1040" s="12" t="n"/>
      <c r="S1040" s="12" t="n"/>
    </row>
    <row r="1041" ht="18.75" customHeight="1" s="133">
      <c r="A1041" s="13" t="n"/>
      <c r="B1041" s="14" t="n"/>
      <c r="C1041" s="15" t="n"/>
      <c r="D1041" s="29" t="n"/>
      <c r="E1041" s="17" t="n"/>
      <c r="F1041" s="17" t="n"/>
      <c r="G1041" s="17" t="n"/>
      <c r="H1041" s="17" t="n"/>
      <c r="I1041" s="17" t="n"/>
      <c r="J1041" s="17" t="n"/>
      <c r="K1041" s="19" t="n"/>
      <c r="L1041" s="20" t="n"/>
      <c r="M1041" s="17" t="n"/>
      <c r="N1041" s="21" t="n"/>
      <c r="O1041" s="22" t="n"/>
      <c r="Q1041" s="11" t="n"/>
      <c r="R1041" s="12" t="n"/>
      <c r="S1041" s="12" t="n"/>
    </row>
    <row r="1042" ht="18.75" customHeight="1" s="133">
      <c r="A1042" s="13" t="n"/>
      <c r="B1042" s="14" t="n"/>
      <c r="C1042" s="15" t="n"/>
      <c r="D1042" s="29" t="n"/>
      <c r="E1042" s="17" t="n"/>
      <c r="F1042" s="17" t="n"/>
      <c r="G1042" s="17" t="n"/>
      <c r="H1042" s="17" t="n"/>
      <c r="I1042" s="17" t="n"/>
      <c r="J1042" s="17" t="n"/>
      <c r="K1042" s="19" t="n"/>
      <c r="L1042" s="20" t="n"/>
      <c r="M1042" s="17" t="n"/>
      <c r="N1042" s="21" t="n"/>
      <c r="O1042" s="22" t="n"/>
      <c r="Q1042" s="11" t="n"/>
      <c r="R1042" s="12" t="n"/>
      <c r="S1042" s="12" t="n"/>
    </row>
    <row r="1043" ht="18.75" customHeight="1" s="133">
      <c r="A1043" s="13" t="n"/>
      <c r="B1043" s="14" t="n"/>
      <c r="C1043" s="15" t="n"/>
      <c r="D1043" s="29" t="n"/>
      <c r="E1043" s="17" t="n"/>
      <c r="F1043" s="17" t="n"/>
      <c r="G1043" s="17" t="n"/>
      <c r="H1043" s="17" t="n"/>
      <c r="I1043" s="17" t="n"/>
      <c r="J1043" s="17" t="n"/>
      <c r="K1043" s="19" t="n"/>
      <c r="L1043" s="20" t="n"/>
      <c r="M1043" s="17" t="n"/>
      <c r="N1043" s="21" t="n"/>
      <c r="O1043" s="22" t="n"/>
      <c r="Q1043" s="11" t="n"/>
      <c r="R1043" s="12" t="n"/>
      <c r="S1043" s="12" t="n"/>
    </row>
    <row r="1044" ht="18.75" customHeight="1" s="133">
      <c r="A1044" s="13" t="n"/>
      <c r="B1044" s="14" t="n"/>
      <c r="C1044" s="15" t="n"/>
      <c r="D1044" s="29" t="n"/>
      <c r="E1044" s="17" t="n"/>
      <c r="F1044" s="17" t="n"/>
      <c r="G1044" s="17" t="n"/>
      <c r="H1044" s="17" t="n"/>
      <c r="I1044" s="17" t="n"/>
      <c r="J1044" s="17" t="n"/>
      <c r="K1044" s="19" t="n"/>
      <c r="L1044" s="20" t="n"/>
      <c r="M1044" s="17" t="n"/>
      <c r="N1044" s="21" t="n"/>
      <c r="O1044" s="22" t="n"/>
      <c r="Q1044" s="11" t="n"/>
      <c r="R1044" s="12" t="n"/>
      <c r="S1044" s="12" t="n"/>
    </row>
    <row r="1045" ht="18.75" customHeight="1" s="133">
      <c r="A1045" s="13" t="n"/>
      <c r="B1045" s="14" t="n"/>
      <c r="C1045" s="15" t="n"/>
      <c r="D1045" s="29" t="n"/>
      <c r="E1045" s="17" t="n"/>
      <c r="F1045" s="17" t="n"/>
      <c r="G1045" s="17" t="n"/>
      <c r="H1045" s="17" t="n"/>
      <c r="I1045" s="17" t="n"/>
      <c r="J1045" s="17" t="n"/>
      <c r="K1045" s="19" t="n"/>
      <c r="L1045" s="20" t="n"/>
      <c r="M1045" s="17" t="n"/>
      <c r="N1045" s="21" t="n"/>
      <c r="O1045" s="22" t="n"/>
      <c r="Q1045" s="11" t="n"/>
      <c r="R1045" s="12" t="n"/>
      <c r="S1045" s="12" t="n"/>
    </row>
    <row r="1046" ht="18.75" customHeight="1" s="133">
      <c r="A1046" s="13" t="n"/>
      <c r="B1046" s="14" t="n"/>
      <c r="C1046" s="15" t="n"/>
      <c r="D1046" s="29" t="n"/>
      <c r="E1046" s="17" t="n"/>
      <c r="F1046" s="17" t="n"/>
      <c r="G1046" s="17" t="n"/>
      <c r="H1046" s="17" t="n"/>
      <c r="I1046" s="17" t="n"/>
      <c r="J1046" s="17" t="n"/>
      <c r="K1046" s="19" t="n"/>
      <c r="L1046" s="20" t="n"/>
      <c r="M1046" s="17" t="n"/>
      <c r="N1046" s="21" t="n"/>
      <c r="O1046" s="22" t="n"/>
      <c r="Q1046" s="11" t="n"/>
      <c r="R1046" s="12" t="n"/>
      <c r="S1046" s="12" t="n"/>
    </row>
    <row r="1047" ht="18.75" customHeight="1" s="133">
      <c r="A1047" s="13" t="n"/>
      <c r="B1047" s="14" t="n"/>
      <c r="C1047" s="15" t="n"/>
      <c r="D1047" s="29" t="n"/>
      <c r="E1047" s="17" t="n"/>
      <c r="F1047" s="17" t="n"/>
      <c r="G1047" s="17" t="n"/>
      <c r="H1047" s="17" t="n"/>
      <c r="I1047" s="17" t="n"/>
      <c r="J1047" s="17" t="n"/>
      <c r="K1047" s="19" t="n"/>
      <c r="L1047" s="20" t="n"/>
      <c r="M1047" s="17" t="n"/>
      <c r="N1047" s="21" t="n"/>
      <c r="O1047" s="22" t="n"/>
      <c r="Q1047" s="11" t="n"/>
      <c r="R1047" s="12" t="n"/>
      <c r="S1047" s="12" t="n"/>
    </row>
    <row r="1048" ht="18.75" customHeight="1" s="133">
      <c r="A1048" s="13" t="n"/>
      <c r="B1048" s="14" t="n"/>
      <c r="C1048" s="15" t="n"/>
      <c r="D1048" s="29" t="n"/>
      <c r="E1048" s="17" t="n"/>
      <c r="F1048" s="17" t="n"/>
      <c r="G1048" s="17" t="n"/>
      <c r="H1048" s="17" t="n"/>
      <c r="I1048" s="17" t="n"/>
      <c r="J1048" s="17" t="n"/>
      <c r="K1048" s="19" t="n"/>
      <c r="L1048" s="20" t="n"/>
      <c r="M1048" s="17" t="n"/>
      <c r="N1048" s="21" t="n"/>
      <c r="O1048" s="22" t="n"/>
      <c r="Q1048" s="11" t="n"/>
      <c r="R1048" s="12" t="n"/>
      <c r="S1048" s="12" t="n"/>
    </row>
    <row r="1049" ht="18.75" customHeight="1" s="133">
      <c r="A1049" s="13" t="n"/>
      <c r="B1049" s="14" t="n"/>
      <c r="C1049" s="15" t="n"/>
      <c r="D1049" s="29" t="n"/>
      <c r="E1049" s="17" t="n"/>
      <c r="F1049" s="17" t="n"/>
      <c r="G1049" s="17" t="n"/>
      <c r="H1049" s="17" t="n"/>
      <c r="I1049" s="17" t="n"/>
      <c r="J1049" s="17" t="n"/>
      <c r="K1049" s="19" t="n"/>
      <c r="L1049" s="20" t="n"/>
      <c r="M1049" s="17" t="n"/>
      <c r="N1049" s="21" t="n"/>
      <c r="O1049" s="22" t="n"/>
      <c r="Q1049" s="11" t="n"/>
      <c r="R1049" s="12" t="n"/>
      <c r="S1049" s="12" t="n"/>
    </row>
    <row r="1050" ht="18.75" customHeight="1" s="133">
      <c r="A1050" s="13" t="n"/>
      <c r="B1050" s="14" t="n"/>
      <c r="C1050" s="15" t="n"/>
      <c r="D1050" s="29" t="n"/>
      <c r="E1050" s="17" t="n"/>
      <c r="F1050" s="17" t="n"/>
      <c r="G1050" s="17" t="n"/>
      <c r="H1050" s="17" t="n"/>
      <c r="I1050" s="17" t="n"/>
      <c r="J1050" s="17" t="n"/>
      <c r="K1050" s="19" t="n"/>
      <c r="L1050" s="20" t="n"/>
      <c r="M1050" s="17" t="n"/>
      <c r="N1050" s="21" t="n"/>
      <c r="O1050" s="22" t="n"/>
      <c r="Q1050" s="11" t="n"/>
      <c r="R1050" s="12" t="n"/>
      <c r="S1050" s="12" t="n"/>
    </row>
    <row r="1051" ht="18.75" customHeight="1" s="133">
      <c r="A1051" s="13" t="n"/>
      <c r="B1051" s="14" t="n"/>
      <c r="C1051" s="15" t="n"/>
      <c r="D1051" s="29" t="n"/>
      <c r="E1051" s="17" t="n"/>
      <c r="F1051" s="17" t="n"/>
      <c r="G1051" s="17" t="n"/>
      <c r="H1051" s="17" t="n"/>
      <c r="I1051" s="17" t="n"/>
      <c r="J1051" s="17" t="n"/>
      <c r="K1051" s="19" t="n"/>
      <c r="L1051" s="20" t="n"/>
      <c r="M1051" s="17" t="n"/>
      <c r="N1051" s="21" t="n"/>
      <c r="O1051" s="22" t="n"/>
      <c r="Q1051" s="11" t="n"/>
      <c r="R1051" s="12" t="n"/>
      <c r="S1051" s="12" t="n"/>
    </row>
    <row r="1052" ht="18.75" customHeight="1" s="133">
      <c r="A1052" s="13" t="n"/>
      <c r="B1052" s="14" t="n"/>
      <c r="C1052" s="15" t="n"/>
      <c r="D1052" s="29" t="n"/>
      <c r="E1052" s="17" t="n"/>
      <c r="F1052" s="17" t="n"/>
      <c r="G1052" s="17" t="n"/>
      <c r="H1052" s="17" t="n"/>
      <c r="I1052" s="17" t="n"/>
      <c r="J1052" s="17" t="n"/>
      <c r="K1052" s="19" t="n"/>
      <c r="L1052" s="20" t="n"/>
      <c r="M1052" s="17" t="n"/>
      <c r="N1052" s="21" t="n"/>
      <c r="O1052" s="22" t="n"/>
      <c r="Q1052" s="11" t="n"/>
      <c r="R1052" s="12" t="n"/>
      <c r="S1052" s="12" t="n"/>
    </row>
    <row r="1053" ht="18.75" customHeight="1" s="133">
      <c r="A1053" s="13" t="n"/>
      <c r="B1053" s="14" t="n"/>
      <c r="C1053" s="15" t="n"/>
      <c r="D1053" s="29" t="n"/>
      <c r="E1053" s="17" t="n"/>
      <c r="F1053" s="17" t="n"/>
      <c r="G1053" s="17" t="n"/>
      <c r="H1053" s="17" t="n"/>
      <c r="I1053" s="17" t="n"/>
      <c r="J1053" s="17" t="n"/>
      <c r="K1053" s="19" t="n"/>
      <c r="L1053" s="20" t="n"/>
      <c r="M1053" s="17" t="n"/>
      <c r="N1053" s="21" t="n"/>
      <c r="O1053" s="22" t="n"/>
      <c r="Q1053" s="11" t="n"/>
      <c r="R1053" s="12" t="n"/>
      <c r="S1053" s="12" t="n"/>
    </row>
    <row r="1054" ht="18.75" customHeight="1" s="133">
      <c r="A1054" s="13" t="n"/>
      <c r="B1054" s="14" t="n"/>
      <c r="C1054" s="15" t="n"/>
      <c r="D1054" s="29" t="n"/>
      <c r="E1054" s="17" t="n"/>
      <c r="F1054" s="17" t="n"/>
      <c r="G1054" s="17" t="n"/>
      <c r="H1054" s="17" t="n"/>
      <c r="I1054" s="17" t="n"/>
      <c r="J1054" s="17" t="n"/>
      <c r="K1054" s="19" t="n"/>
      <c r="L1054" s="20" t="n"/>
      <c r="M1054" s="17" t="n"/>
      <c r="N1054" s="21" t="n"/>
      <c r="O1054" s="22" t="n"/>
      <c r="Q1054" s="11" t="n"/>
      <c r="R1054" s="12" t="n"/>
      <c r="S1054" s="12" t="n"/>
    </row>
    <row r="1055" ht="18.75" customHeight="1" s="133">
      <c r="A1055" s="13" t="n"/>
      <c r="B1055" s="14" t="n"/>
      <c r="C1055" s="15" t="n"/>
      <c r="D1055" s="29" t="n"/>
      <c r="E1055" s="17" t="n"/>
      <c r="F1055" s="17" t="n"/>
      <c r="G1055" s="17" t="n"/>
      <c r="H1055" s="17" t="n"/>
      <c r="I1055" s="17" t="n"/>
      <c r="J1055" s="17" t="n"/>
      <c r="K1055" s="19" t="n"/>
      <c r="L1055" s="20" t="n"/>
      <c r="M1055" s="17" t="n"/>
      <c r="N1055" s="21" t="n"/>
      <c r="O1055" s="22" t="n"/>
      <c r="Q1055" s="11" t="n"/>
      <c r="R1055" s="12" t="n"/>
      <c r="S1055" s="12" t="n"/>
    </row>
    <row r="1056" ht="18.75" customHeight="1" s="133">
      <c r="A1056" s="13" t="n"/>
      <c r="B1056" s="14" t="n"/>
      <c r="C1056" s="15" t="n"/>
      <c r="D1056" s="29" t="n"/>
      <c r="E1056" s="17" t="n"/>
      <c r="F1056" s="17" t="n"/>
      <c r="G1056" s="17" t="n"/>
      <c r="H1056" s="30" t="n"/>
      <c r="I1056" s="17" t="n"/>
      <c r="J1056" s="17" t="n"/>
      <c r="K1056" s="19" t="n"/>
      <c r="L1056" s="20" t="n"/>
      <c r="M1056" s="17" t="n"/>
      <c r="N1056" s="21" t="n"/>
      <c r="O1056" s="22" t="n"/>
      <c r="Q1056" s="11" t="n"/>
      <c r="R1056" s="12" t="n"/>
      <c r="S1056" s="12" t="n"/>
    </row>
    <row r="1057" ht="18.75" customHeight="1" s="133">
      <c r="A1057" s="13" t="n"/>
      <c r="B1057" s="14" t="n"/>
      <c r="C1057" s="15" t="n"/>
      <c r="D1057" s="29" t="n"/>
      <c r="E1057" s="17" t="n"/>
      <c r="F1057" s="17" t="n"/>
      <c r="G1057" s="17" t="n"/>
      <c r="H1057" s="30" t="n"/>
      <c r="I1057" s="17" t="n"/>
      <c r="J1057" s="17" t="n"/>
      <c r="K1057" s="19" t="n"/>
      <c r="L1057" s="20" t="n"/>
      <c r="M1057" s="17" t="n"/>
      <c r="N1057" s="21" t="n"/>
      <c r="O1057" s="22" t="n"/>
      <c r="Q1057" s="11" t="n"/>
      <c r="R1057" s="12" t="n"/>
      <c r="S1057" s="12" t="n"/>
    </row>
    <row r="1058" ht="18.75" customHeight="1" s="133">
      <c r="A1058" s="13" t="n"/>
      <c r="B1058" s="14" t="n"/>
      <c r="C1058" s="15" t="n"/>
      <c r="D1058" s="29" t="n"/>
      <c r="E1058" s="17" t="n"/>
      <c r="F1058" s="17" t="n"/>
      <c r="G1058" s="17" t="n"/>
      <c r="H1058" s="30" t="n"/>
      <c r="I1058" s="17" t="n"/>
      <c r="J1058" s="17" t="n"/>
      <c r="K1058" s="19" t="n"/>
      <c r="L1058" s="20" t="n"/>
      <c r="M1058" s="17" t="n"/>
      <c r="N1058" s="21" t="n"/>
      <c r="O1058" s="22" t="n"/>
      <c r="Q1058" s="11" t="n"/>
      <c r="R1058" s="12" t="n"/>
      <c r="S1058" s="12" t="n"/>
    </row>
    <row r="1059" ht="18.75" customHeight="1" s="133">
      <c r="A1059" s="13" t="n"/>
      <c r="B1059" s="14" t="n"/>
      <c r="C1059" s="15" t="n"/>
      <c r="D1059" s="29" t="n"/>
      <c r="E1059" s="17" t="n"/>
      <c r="F1059" s="17" t="n"/>
      <c r="G1059" s="17" t="n"/>
      <c r="H1059" s="30" t="n"/>
      <c r="I1059" s="17" t="n"/>
      <c r="J1059" s="17" t="n"/>
      <c r="K1059" s="19" t="n"/>
      <c r="L1059" s="20" t="n"/>
      <c r="M1059" s="17" t="n"/>
      <c r="N1059" s="21" t="n"/>
      <c r="O1059" s="22" t="n"/>
      <c r="Q1059" s="11" t="n"/>
      <c r="R1059" s="12" t="n"/>
      <c r="S1059" s="12" t="n"/>
    </row>
    <row r="1060" ht="18.75" customHeight="1" s="133">
      <c r="A1060" s="13" t="n"/>
      <c r="B1060" s="14" t="n"/>
      <c r="C1060" s="15" t="n"/>
      <c r="D1060" s="29" t="n"/>
      <c r="E1060" s="17" t="n"/>
      <c r="F1060" s="17" t="n"/>
      <c r="G1060" s="17" t="n"/>
      <c r="H1060" s="30" t="n"/>
      <c r="I1060" s="17" t="n"/>
      <c r="J1060" s="17" t="n"/>
      <c r="K1060" s="19" t="n"/>
      <c r="L1060" s="20" t="n"/>
      <c r="M1060" s="17" t="n"/>
      <c r="N1060" s="21" t="n"/>
      <c r="O1060" s="22" t="n"/>
      <c r="Q1060" s="11" t="n"/>
      <c r="R1060" s="12" t="n"/>
      <c r="S1060" s="12" t="n"/>
    </row>
    <row r="1061" ht="18.75" customHeight="1" s="133">
      <c r="A1061" s="13" t="n"/>
      <c r="B1061" s="14" t="n"/>
      <c r="C1061" s="15" t="n"/>
      <c r="D1061" s="29" t="n"/>
      <c r="E1061" s="17" t="n"/>
      <c r="F1061" s="17" t="n"/>
      <c r="G1061" s="17" t="n"/>
      <c r="H1061" s="30" t="n"/>
      <c r="I1061" s="17" t="n"/>
      <c r="J1061" s="17" t="n"/>
      <c r="K1061" s="19" t="n"/>
      <c r="L1061" s="20" t="n"/>
      <c r="M1061" s="17" t="n"/>
      <c r="N1061" s="21" t="n"/>
      <c r="O1061" s="22" t="n"/>
      <c r="Q1061" s="11" t="n"/>
      <c r="R1061" s="12" t="n"/>
      <c r="S1061" s="12" t="n"/>
    </row>
    <row r="1062" ht="18.75" customHeight="1" s="133">
      <c r="A1062" s="13" t="n"/>
      <c r="B1062" s="14" t="n"/>
      <c r="C1062" s="15" t="n"/>
      <c r="D1062" s="29" t="n"/>
      <c r="E1062" s="17" t="n"/>
      <c r="F1062" s="17" t="n"/>
      <c r="G1062" s="17" t="n"/>
      <c r="H1062" s="30" t="n"/>
      <c r="I1062" s="17" t="n"/>
      <c r="J1062" s="17" t="n"/>
      <c r="K1062" s="19" t="n"/>
      <c r="L1062" s="20" t="n"/>
      <c r="M1062" s="17" t="n"/>
      <c r="N1062" s="21" t="n"/>
      <c r="O1062" s="22" t="n"/>
      <c r="Q1062" s="11" t="n"/>
      <c r="R1062" s="12" t="n"/>
      <c r="S1062" s="12" t="n"/>
    </row>
    <row r="1063" ht="18.75" customHeight="1" s="133">
      <c r="A1063" s="13" t="n"/>
      <c r="B1063" s="14" t="n"/>
      <c r="C1063" s="15" t="n"/>
      <c r="D1063" s="29" t="n"/>
      <c r="E1063" s="17" t="n"/>
      <c r="F1063" s="17" t="n"/>
      <c r="G1063" s="17" t="n"/>
      <c r="H1063" s="30" t="n"/>
      <c r="I1063" s="17" t="n"/>
      <c r="J1063" s="17" t="n"/>
      <c r="K1063" s="19" t="n"/>
      <c r="L1063" s="20" t="n"/>
      <c r="M1063" s="17" t="n"/>
      <c r="N1063" s="21" t="n"/>
      <c r="O1063" s="22" t="n"/>
      <c r="Q1063" s="11" t="n"/>
      <c r="R1063" s="12" t="n"/>
      <c r="S1063" s="12" t="n"/>
    </row>
    <row r="1064" ht="18.75" customHeight="1" s="133">
      <c r="A1064" s="13" t="n"/>
      <c r="B1064" s="14" t="n"/>
      <c r="C1064" s="15" t="n"/>
      <c r="D1064" s="29" t="n"/>
      <c r="E1064" s="17" t="n"/>
      <c r="F1064" s="17" t="n"/>
      <c r="G1064" s="17" t="n"/>
      <c r="H1064" s="30" t="n"/>
      <c r="I1064" s="17" t="n"/>
      <c r="J1064" s="17" t="n"/>
      <c r="K1064" s="19" t="n"/>
      <c r="L1064" s="20" t="n"/>
      <c r="M1064" s="17" t="n"/>
      <c r="N1064" s="21" t="n"/>
      <c r="O1064" s="22" t="n"/>
      <c r="Q1064" s="11" t="n"/>
      <c r="R1064" s="12" t="n"/>
      <c r="S1064" s="12" t="n"/>
    </row>
    <row r="1065" ht="18.75" customHeight="1" s="133">
      <c r="A1065" s="13" t="n"/>
      <c r="B1065" s="14" t="n"/>
      <c r="C1065" s="15" t="n"/>
      <c r="D1065" s="29" t="n"/>
      <c r="E1065" s="17" t="n"/>
      <c r="F1065" s="17" t="n"/>
      <c r="G1065" s="17" t="n"/>
      <c r="H1065" s="30" t="n"/>
      <c r="I1065" s="17" t="n"/>
      <c r="J1065" s="17" t="n"/>
      <c r="K1065" s="19" t="n"/>
      <c r="L1065" s="20" t="n"/>
      <c r="M1065" s="17" t="n"/>
      <c r="N1065" s="21" t="n"/>
      <c r="O1065" s="22" t="n"/>
      <c r="Q1065" s="11" t="n"/>
      <c r="R1065" s="12" t="n"/>
      <c r="S1065" s="12" t="n"/>
    </row>
    <row r="1066" ht="18.75" customHeight="1" s="133">
      <c r="A1066" s="13" t="n"/>
      <c r="B1066" s="14" t="n"/>
      <c r="C1066" s="15" t="n"/>
      <c r="D1066" s="37" t="n"/>
      <c r="E1066" s="17" t="n"/>
      <c r="F1066" s="17" t="n"/>
      <c r="G1066" s="17" t="n"/>
      <c r="H1066" s="30" t="n"/>
      <c r="I1066" s="17" t="n"/>
      <c r="J1066" s="17" t="n"/>
      <c r="K1066" s="19" t="n"/>
      <c r="L1066" s="20" t="n"/>
      <c r="M1066" s="17" t="n"/>
      <c r="N1066" s="21" t="n"/>
      <c r="O1066" s="22" t="n"/>
      <c r="Q1066" s="11" t="n"/>
      <c r="R1066" s="12" t="n"/>
      <c r="S1066" s="12" t="n"/>
    </row>
    <row r="1067" ht="18.75" customHeight="1" s="133">
      <c r="A1067" s="13" t="n"/>
      <c r="B1067" s="14" t="n"/>
      <c r="C1067" s="15" t="n"/>
      <c r="D1067" s="29" t="n"/>
      <c r="E1067" s="17" t="n"/>
      <c r="F1067" s="17" t="n"/>
      <c r="G1067" s="17" t="n"/>
      <c r="H1067" s="30" t="n"/>
      <c r="I1067" s="17" t="n"/>
      <c r="J1067" s="17" t="n"/>
      <c r="K1067" s="19" t="n"/>
      <c r="L1067" s="20" t="n"/>
      <c r="M1067" s="17" t="n"/>
      <c r="N1067" s="21" t="n"/>
      <c r="O1067" s="22" t="n"/>
      <c r="Q1067" s="11" t="n"/>
      <c r="R1067" s="12" t="n"/>
      <c r="S1067" s="12" t="n"/>
    </row>
    <row r="1068" ht="18.75" customHeight="1" s="133">
      <c r="A1068" s="13" t="n"/>
      <c r="B1068" s="14" t="n"/>
      <c r="C1068" s="15" t="n"/>
      <c r="D1068" s="29" t="n"/>
      <c r="E1068" s="17" t="n"/>
      <c r="F1068" s="17" t="n"/>
      <c r="G1068" s="17" t="n"/>
      <c r="H1068" s="30" t="n"/>
      <c r="I1068" s="17" t="n"/>
      <c r="J1068" s="17" t="n"/>
      <c r="K1068" s="19" t="n"/>
      <c r="L1068" s="20" t="n"/>
      <c r="M1068" s="17" t="n"/>
      <c r="N1068" s="21" t="n"/>
      <c r="O1068" s="22" t="n"/>
      <c r="Q1068" s="11" t="n"/>
      <c r="R1068" s="12" t="n"/>
      <c r="S1068" s="12" t="n"/>
    </row>
    <row r="1069" ht="18.75" customHeight="1" s="133">
      <c r="A1069" s="13" t="n"/>
      <c r="B1069" s="14" t="n"/>
      <c r="C1069" s="15" t="n"/>
      <c r="D1069" s="29" t="n"/>
      <c r="E1069" s="17" t="n"/>
      <c r="F1069" s="17" t="n"/>
      <c r="G1069" s="17" t="n"/>
      <c r="H1069" s="30" t="n"/>
      <c r="I1069" s="17" t="n"/>
      <c r="J1069" s="17" t="n"/>
      <c r="K1069" s="19" t="n"/>
      <c r="L1069" s="20" t="n"/>
      <c r="M1069" s="17" t="n"/>
      <c r="N1069" s="21" t="n"/>
      <c r="O1069" s="22" t="n"/>
      <c r="Q1069" s="11" t="n"/>
      <c r="R1069" s="12" t="n"/>
      <c r="S1069" s="12" t="n"/>
    </row>
    <row r="1070" ht="18.75" customHeight="1" s="133">
      <c r="A1070" s="13" t="n"/>
      <c r="B1070" s="14" t="n"/>
      <c r="C1070" s="15" t="n"/>
      <c r="D1070" s="29" t="n"/>
      <c r="E1070" s="17" t="n"/>
      <c r="F1070" s="17" t="n"/>
      <c r="G1070" s="17" t="n"/>
      <c r="H1070" s="30" t="n"/>
      <c r="I1070" s="17" t="n"/>
      <c r="J1070" s="17" t="n"/>
      <c r="K1070" s="19" t="n"/>
      <c r="L1070" s="20" t="n"/>
      <c r="M1070" s="17" t="n"/>
      <c r="N1070" s="21" t="n"/>
      <c r="O1070" s="22" t="n"/>
      <c r="Q1070" s="11" t="n"/>
      <c r="R1070" s="12" t="n"/>
      <c r="S1070" s="12" t="n"/>
    </row>
    <row r="1071" ht="18.75" customHeight="1" s="133">
      <c r="A1071" s="13" t="n"/>
      <c r="B1071" s="14" t="n"/>
      <c r="C1071" s="15" t="n"/>
      <c r="D1071" s="29" t="n"/>
      <c r="E1071" s="17" t="n"/>
      <c r="F1071" s="17" t="n"/>
      <c r="G1071" s="17" t="n"/>
      <c r="H1071" s="30" t="n"/>
      <c r="I1071" s="17" t="n"/>
      <c r="J1071" s="17" t="n"/>
      <c r="K1071" s="19" t="n"/>
      <c r="L1071" s="20" t="n"/>
      <c r="M1071" s="17" t="n"/>
      <c r="N1071" s="21" t="n"/>
      <c r="O1071" s="22" t="n"/>
      <c r="Q1071" s="11" t="n"/>
      <c r="R1071" s="12" t="n"/>
      <c r="S1071" s="12" t="n"/>
    </row>
    <row r="1072" ht="18.75" customHeight="1" s="133">
      <c r="A1072" s="13" t="n"/>
      <c r="B1072" s="14" t="n"/>
      <c r="C1072" s="15" t="n"/>
      <c r="D1072" s="29" t="n"/>
      <c r="E1072" s="17" t="n"/>
      <c r="F1072" s="17" t="n"/>
      <c r="G1072" s="17" t="n"/>
      <c r="H1072" s="30" t="n"/>
      <c r="I1072" s="17" t="n"/>
      <c r="J1072" s="17" t="n"/>
      <c r="K1072" s="19" t="n"/>
      <c r="L1072" s="20" t="n"/>
      <c r="M1072" s="17" t="n"/>
      <c r="N1072" s="21" t="n"/>
      <c r="O1072" s="22" t="n"/>
      <c r="Q1072" s="11" t="n"/>
      <c r="R1072" s="12" t="n"/>
      <c r="S1072" s="12" t="n"/>
    </row>
    <row r="1073" ht="18.75" customHeight="1" s="133">
      <c r="A1073" s="13" t="n"/>
      <c r="B1073" s="14" t="n"/>
      <c r="C1073" s="15" t="n"/>
      <c r="D1073" s="29" t="n"/>
      <c r="E1073" s="17" t="n"/>
      <c r="F1073" s="17" t="n"/>
      <c r="G1073" s="17" t="n"/>
      <c r="H1073" s="30" t="n"/>
      <c r="I1073" s="17" t="n"/>
      <c r="J1073" s="17" t="n"/>
      <c r="K1073" s="19" t="n"/>
      <c r="L1073" s="20" t="n"/>
      <c r="M1073" s="17" t="n"/>
      <c r="N1073" s="21" t="n"/>
      <c r="O1073" s="22" t="n"/>
      <c r="Q1073" s="11" t="n"/>
      <c r="R1073" s="12" t="n"/>
      <c r="S1073" s="12" t="n"/>
    </row>
    <row r="1074" ht="18.75" customHeight="1" s="133">
      <c r="A1074" s="13" t="n"/>
      <c r="B1074" s="14" t="n"/>
      <c r="C1074" s="15" t="n"/>
      <c r="D1074" s="37" t="n"/>
      <c r="E1074" s="17" t="n"/>
      <c r="F1074" s="17" t="n"/>
      <c r="G1074" s="17" t="n"/>
      <c r="H1074" s="30" t="n"/>
      <c r="I1074" s="17" t="n"/>
      <c r="J1074" s="17" t="n"/>
      <c r="K1074" s="19" t="n"/>
      <c r="L1074" s="20" t="n"/>
      <c r="M1074" s="17" t="n"/>
      <c r="N1074" s="21" t="n"/>
      <c r="O1074" s="22" t="n"/>
      <c r="Q1074" s="11" t="n"/>
      <c r="R1074" s="12" t="n"/>
      <c r="S1074" s="12" t="n"/>
    </row>
    <row r="1075" ht="18.75" customHeight="1" s="133">
      <c r="A1075" s="13" t="n"/>
      <c r="B1075" s="14" t="n"/>
      <c r="C1075" s="15" t="n"/>
      <c r="D1075" s="29" t="n"/>
      <c r="E1075" s="17" t="n"/>
      <c r="F1075" s="17" t="n"/>
      <c r="G1075" s="17" t="n"/>
      <c r="H1075" s="30" t="n"/>
      <c r="I1075" s="17" t="n"/>
      <c r="J1075" s="17" t="n"/>
      <c r="K1075" s="19" t="n"/>
      <c r="L1075" s="20" t="n"/>
      <c r="M1075" s="17" t="n"/>
      <c r="N1075" s="21" t="n"/>
      <c r="O1075" s="22" t="n"/>
      <c r="Q1075" s="11" t="n"/>
      <c r="R1075" s="12" t="n"/>
      <c r="S1075" s="12" t="n"/>
    </row>
    <row r="1076" ht="18.75" customHeight="1" s="133">
      <c r="A1076" s="13" t="n"/>
      <c r="B1076" s="14" t="n"/>
      <c r="C1076" s="15" t="n"/>
      <c r="D1076" s="29" t="n"/>
      <c r="E1076" s="17" t="n"/>
      <c r="F1076" s="17" t="n"/>
      <c r="G1076" s="17" t="n"/>
      <c r="H1076" s="30" t="n"/>
      <c r="I1076" s="17" t="n"/>
      <c r="J1076" s="17" t="n"/>
      <c r="K1076" s="19" t="n"/>
      <c r="L1076" s="20" t="n"/>
      <c r="M1076" s="17" t="n"/>
      <c r="N1076" s="21" t="n"/>
      <c r="O1076" s="22" t="n"/>
      <c r="Q1076" s="11" t="n"/>
      <c r="R1076" s="12" t="n"/>
      <c r="S1076" s="12" t="n"/>
    </row>
    <row r="1077" ht="18.75" customHeight="1" s="133">
      <c r="A1077" s="13" t="n"/>
      <c r="B1077" s="14" t="n"/>
      <c r="C1077" s="15" t="n"/>
      <c r="D1077" s="29" t="n"/>
      <c r="E1077" s="17" t="n"/>
      <c r="F1077" s="17" t="n"/>
      <c r="G1077" s="17" t="n"/>
      <c r="H1077" s="30" t="n"/>
      <c r="I1077" s="17" t="n"/>
      <c r="J1077" s="17" t="n"/>
      <c r="K1077" s="19" t="n"/>
      <c r="L1077" s="20" t="n"/>
      <c r="M1077" s="17" t="n"/>
      <c r="N1077" s="21" t="n"/>
      <c r="O1077" s="22" t="n"/>
      <c r="Q1077" s="11" t="n"/>
      <c r="R1077" s="12" t="n"/>
      <c r="S1077" s="12" t="n"/>
    </row>
    <row r="1078" ht="18.75" customHeight="1" s="133">
      <c r="A1078" s="13" t="n"/>
      <c r="B1078" s="14" t="n"/>
      <c r="C1078" s="15" t="n"/>
      <c r="D1078" s="29" t="n"/>
      <c r="E1078" s="17" t="n"/>
      <c r="F1078" s="17" t="n"/>
      <c r="G1078" s="17" t="n"/>
      <c r="H1078" s="30" t="n"/>
      <c r="I1078" s="17" t="n"/>
      <c r="J1078" s="17" t="n"/>
      <c r="K1078" s="19" t="n"/>
      <c r="L1078" s="20" t="n"/>
      <c r="M1078" s="17" t="n"/>
      <c r="N1078" s="21" t="n"/>
      <c r="O1078" s="22" t="n"/>
      <c r="Q1078" s="11" t="n"/>
      <c r="R1078" s="12" t="n"/>
      <c r="S1078" s="12" t="n"/>
    </row>
    <row r="1079" ht="18.75" customHeight="1" s="133">
      <c r="A1079" s="13" t="n"/>
      <c r="B1079" s="14" t="n"/>
      <c r="C1079" s="15" t="n"/>
      <c r="D1079" s="29" t="n"/>
      <c r="E1079" s="17" t="n"/>
      <c r="F1079" s="17" t="n"/>
      <c r="G1079" s="17" t="n"/>
      <c r="H1079" s="30" t="n"/>
      <c r="I1079" s="17" t="n"/>
      <c r="J1079" s="17" t="n"/>
      <c r="K1079" s="19" t="n"/>
      <c r="L1079" s="20" t="n"/>
      <c r="M1079" s="17" t="n"/>
      <c r="N1079" s="21" t="n"/>
      <c r="O1079" s="22" t="n"/>
      <c r="Q1079" s="11" t="n"/>
      <c r="R1079" s="12" t="n"/>
      <c r="S1079" s="12" t="n"/>
    </row>
    <row r="1080" ht="18.75" customHeight="1" s="133">
      <c r="A1080" s="13" t="n"/>
      <c r="B1080" s="14" t="n"/>
      <c r="C1080" s="15" t="n"/>
      <c r="D1080" s="29" t="n"/>
      <c r="E1080" s="17" t="n"/>
      <c r="F1080" s="17" t="n"/>
      <c r="G1080" s="17" t="n"/>
      <c r="H1080" s="30" t="n"/>
      <c r="I1080" s="17" t="n"/>
      <c r="J1080" s="17" t="n"/>
      <c r="K1080" s="19" t="n"/>
      <c r="L1080" s="20" t="n"/>
      <c r="M1080" s="17" t="n"/>
      <c r="N1080" s="21" t="n"/>
      <c r="O1080" s="22" t="n"/>
      <c r="Q1080" s="11" t="n"/>
      <c r="R1080" s="12" t="n"/>
      <c r="S1080" s="12" t="n"/>
    </row>
    <row r="1081" ht="18.75" customHeight="1" s="133">
      <c r="A1081" s="13" t="n"/>
      <c r="B1081" s="14" t="n"/>
      <c r="C1081" s="15" t="n"/>
      <c r="D1081" s="29" t="n"/>
      <c r="E1081" s="17" t="n"/>
      <c r="F1081" s="17" t="n"/>
      <c r="G1081" s="17" t="n"/>
      <c r="H1081" s="30" t="n"/>
      <c r="I1081" s="17" t="n"/>
      <c r="J1081" s="17" t="n"/>
      <c r="K1081" s="19" t="n"/>
      <c r="L1081" s="20" t="n"/>
      <c r="M1081" s="17" t="n"/>
      <c r="N1081" s="21" t="n"/>
      <c r="O1081" s="22" t="n"/>
      <c r="Q1081" s="11" t="n"/>
      <c r="R1081" s="12" t="n"/>
      <c r="S1081" s="12" t="n"/>
    </row>
    <row r="1082" ht="18.75" customHeight="1" s="133">
      <c r="A1082" s="13" t="n"/>
      <c r="B1082" s="14" t="n"/>
      <c r="C1082" s="15" t="n"/>
      <c r="D1082" s="29" t="n"/>
      <c r="E1082" s="17" t="n"/>
      <c r="F1082" s="17" t="n"/>
      <c r="G1082" s="17" t="n"/>
      <c r="H1082" s="30" t="n"/>
      <c r="I1082" s="17" t="n"/>
      <c r="J1082" s="17" t="n"/>
      <c r="K1082" s="19" t="n"/>
      <c r="L1082" s="20" t="n"/>
      <c r="M1082" s="17" t="n"/>
      <c r="N1082" s="21" t="n"/>
      <c r="O1082" s="22" t="n"/>
      <c r="Q1082" s="11" t="n"/>
      <c r="R1082" s="12" t="n"/>
      <c r="S1082" s="12" t="n"/>
    </row>
    <row r="1083" ht="18.75" customHeight="1" s="133">
      <c r="A1083" s="13" t="n"/>
      <c r="B1083" s="14" t="n"/>
      <c r="C1083" s="15" t="n"/>
      <c r="D1083" s="29" t="n"/>
      <c r="E1083" s="17" t="n"/>
      <c r="F1083" s="17" t="n"/>
      <c r="G1083" s="17" t="n"/>
      <c r="H1083" s="30" t="n"/>
      <c r="I1083" s="17" t="n"/>
      <c r="J1083" s="17" t="n"/>
      <c r="K1083" s="19" t="n"/>
      <c r="L1083" s="20" t="n"/>
      <c r="M1083" s="17" t="n"/>
      <c r="N1083" s="21" t="n"/>
      <c r="O1083" s="22" t="n"/>
      <c r="Q1083" s="11" t="n"/>
      <c r="R1083" s="12" t="n"/>
      <c r="S1083" s="12" t="n"/>
    </row>
    <row r="1084" ht="18.75" customHeight="1" s="133">
      <c r="A1084" s="13" t="n"/>
      <c r="B1084" s="14" t="n"/>
      <c r="C1084" s="15" t="n"/>
      <c r="D1084" s="29" t="n"/>
      <c r="E1084" s="17" t="n"/>
      <c r="F1084" s="17" t="n"/>
      <c r="G1084" s="17" t="n"/>
      <c r="H1084" s="30" t="n"/>
      <c r="I1084" s="17" t="n"/>
      <c r="J1084" s="17" t="n"/>
      <c r="K1084" s="19" t="n"/>
      <c r="L1084" s="20" t="n"/>
      <c r="M1084" s="17" t="n"/>
      <c r="N1084" s="21" t="n"/>
      <c r="O1084" s="22" t="n"/>
      <c r="Q1084" s="11" t="n"/>
      <c r="R1084" s="12" t="n"/>
      <c r="S1084" s="12" t="n"/>
    </row>
    <row r="1085" ht="18.75" customHeight="1" s="133">
      <c r="A1085" s="13" t="n"/>
      <c r="B1085" s="14" t="n"/>
      <c r="C1085" s="15" t="n"/>
      <c r="D1085" s="29" t="n"/>
      <c r="E1085" s="17" t="n"/>
      <c r="F1085" s="17" t="n"/>
      <c r="G1085" s="17" t="n"/>
      <c r="H1085" s="30" t="n"/>
      <c r="I1085" s="17" t="n"/>
      <c r="J1085" s="17" t="n"/>
      <c r="K1085" s="19" t="n"/>
      <c r="L1085" s="20" t="n"/>
      <c r="M1085" s="17" t="n"/>
      <c r="N1085" s="21" t="n"/>
      <c r="O1085" s="22" t="n"/>
      <c r="Q1085" s="11" t="n"/>
      <c r="R1085" s="12" t="n"/>
      <c r="S1085" s="12" t="n"/>
    </row>
    <row r="1086" ht="18.75" customHeight="1" s="133">
      <c r="A1086" s="13" t="n"/>
      <c r="B1086" s="14" t="n"/>
      <c r="C1086" s="15" t="n"/>
      <c r="D1086" s="29" t="n"/>
      <c r="E1086" s="17" t="n"/>
      <c r="F1086" s="17" t="n"/>
      <c r="G1086" s="17" t="n"/>
      <c r="H1086" s="30" t="n"/>
      <c r="I1086" s="17" t="n"/>
      <c r="J1086" s="17" t="n"/>
      <c r="K1086" s="19" t="n"/>
      <c r="L1086" s="20" t="n"/>
      <c r="M1086" s="17" t="n"/>
      <c r="N1086" s="21" t="n"/>
      <c r="O1086" s="22" t="n"/>
      <c r="Q1086" s="11" t="n"/>
      <c r="R1086" s="12" t="n"/>
      <c r="S1086" s="12" t="n"/>
    </row>
    <row r="1087" ht="18.75" customHeight="1" s="133">
      <c r="A1087" s="13" t="n"/>
      <c r="B1087" s="14" t="n"/>
      <c r="C1087" s="15" t="n"/>
      <c r="D1087" s="29" t="n"/>
      <c r="E1087" s="17" t="n"/>
      <c r="F1087" s="17" t="n"/>
      <c r="G1087" s="17" t="n"/>
      <c r="H1087" s="30" t="n"/>
      <c r="I1087" s="17" t="n"/>
      <c r="J1087" s="17" t="n"/>
      <c r="K1087" s="19" t="n"/>
      <c r="L1087" s="20" t="n"/>
      <c r="M1087" s="17" t="n"/>
      <c r="N1087" s="21" t="n"/>
      <c r="O1087" s="22" t="n"/>
      <c r="Q1087" s="11" t="n"/>
      <c r="R1087" s="12" t="n"/>
      <c r="S1087" s="12" t="n"/>
    </row>
    <row r="1088" ht="18.75" customHeight="1" s="133">
      <c r="A1088" s="13" t="n"/>
      <c r="B1088" s="14" t="n"/>
      <c r="C1088" s="15" t="n"/>
      <c r="D1088" s="29" t="n"/>
      <c r="E1088" s="17" t="n"/>
      <c r="F1088" s="17" t="n"/>
      <c r="G1088" s="17" t="n"/>
      <c r="H1088" s="30" t="n"/>
      <c r="I1088" s="17" t="n"/>
      <c r="J1088" s="17" t="n"/>
      <c r="K1088" s="19" t="n"/>
      <c r="L1088" s="20" t="n"/>
      <c r="M1088" s="17" t="n"/>
      <c r="N1088" s="21" t="n"/>
      <c r="O1088" s="22" t="n"/>
      <c r="Q1088" s="11" t="n"/>
      <c r="R1088" s="12" t="n"/>
      <c r="S1088" s="12" t="n"/>
    </row>
    <row r="1089" ht="18.75" customHeight="1" s="133">
      <c r="A1089" s="13" t="n"/>
      <c r="B1089" s="14" t="n"/>
      <c r="C1089" s="15" t="n"/>
      <c r="D1089" s="29" t="n"/>
      <c r="E1089" s="17" t="n"/>
      <c r="F1089" s="17" t="n"/>
      <c r="G1089" s="17" t="n"/>
      <c r="H1089" s="30" t="n"/>
      <c r="I1089" s="17" t="n"/>
      <c r="J1089" s="17" t="n"/>
      <c r="K1089" s="19" t="n"/>
      <c r="L1089" s="20" t="n"/>
      <c r="M1089" s="17" t="n"/>
      <c r="N1089" s="21" t="n"/>
      <c r="O1089" s="22" t="n"/>
      <c r="Q1089" s="11" t="n"/>
      <c r="R1089" s="12" t="n"/>
      <c r="S1089" s="12" t="n"/>
    </row>
    <row r="1090" ht="18.75" customHeight="1" s="133">
      <c r="A1090" s="13" t="n"/>
      <c r="B1090" s="14" t="n"/>
      <c r="C1090" s="15" t="n"/>
      <c r="D1090" s="29" t="n"/>
      <c r="E1090" s="17" t="n"/>
      <c r="F1090" s="17" t="n"/>
      <c r="G1090" s="17" t="n"/>
      <c r="H1090" s="30" t="n"/>
      <c r="I1090" s="17" t="n"/>
      <c r="J1090" s="17" t="n"/>
      <c r="K1090" s="19" t="n"/>
      <c r="L1090" s="20" t="n"/>
      <c r="M1090" s="17" t="n"/>
      <c r="N1090" s="21" t="n"/>
      <c r="O1090" s="22" t="n"/>
      <c r="Q1090" s="11" t="n"/>
      <c r="R1090" s="12" t="n"/>
      <c r="S1090" s="12" t="n"/>
    </row>
    <row r="1091" ht="18.75" customHeight="1" s="133">
      <c r="A1091" s="13" t="n"/>
      <c r="B1091" s="14" t="n"/>
      <c r="C1091" s="15" t="n"/>
      <c r="D1091" s="29" t="n"/>
      <c r="E1091" s="17" t="n"/>
      <c r="F1091" s="17" t="n"/>
      <c r="G1091" s="17" t="n"/>
      <c r="H1091" s="30" t="n"/>
      <c r="I1091" s="17" t="n"/>
      <c r="J1091" s="17" t="n"/>
      <c r="K1091" s="19" t="n"/>
      <c r="L1091" s="20" t="n"/>
      <c r="M1091" s="17" t="n"/>
      <c r="N1091" s="21" t="n"/>
      <c r="O1091" s="22" t="n"/>
      <c r="Q1091" s="11" t="n"/>
      <c r="R1091" s="12" t="n"/>
      <c r="S1091" s="12" t="n"/>
    </row>
    <row r="1092" ht="18.75" customHeight="1" s="133">
      <c r="A1092" s="13" t="n"/>
      <c r="B1092" s="14" t="n"/>
      <c r="C1092" s="15" t="n"/>
      <c r="D1092" s="29" t="n"/>
      <c r="E1092" s="17" t="n"/>
      <c r="F1092" s="17" t="n"/>
      <c r="G1092" s="17" t="n"/>
      <c r="H1092" s="30" t="n"/>
      <c r="I1092" s="17" t="n"/>
      <c r="J1092" s="17" t="n"/>
      <c r="K1092" s="19" t="n"/>
      <c r="L1092" s="20" t="n"/>
      <c r="M1092" s="17" t="n"/>
      <c r="N1092" s="21" t="n"/>
      <c r="O1092" s="22" t="n"/>
      <c r="Q1092" s="11" t="n"/>
      <c r="R1092" s="12" t="n"/>
      <c r="S1092" s="12" t="n"/>
    </row>
    <row r="1093" ht="18.75" customHeight="1" s="133">
      <c r="A1093" s="13" t="n"/>
      <c r="B1093" s="14" t="n"/>
      <c r="C1093" s="15" t="n"/>
      <c r="D1093" s="29" t="n"/>
      <c r="E1093" s="17" t="n"/>
      <c r="F1093" s="17" t="n"/>
      <c r="G1093" s="17" t="n"/>
      <c r="H1093" s="30" t="n"/>
      <c r="I1093" s="17" t="n"/>
      <c r="J1093" s="17" t="n"/>
      <c r="K1093" s="19" t="n"/>
      <c r="L1093" s="20" t="n"/>
      <c r="M1093" s="17" t="n"/>
      <c r="N1093" s="21" t="n"/>
      <c r="O1093" s="22" t="n"/>
      <c r="Q1093" s="11" t="n"/>
      <c r="R1093" s="12" t="n"/>
      <c r="S1093" s="12" t="n"/>
    </row>
    <row r="1094" ht="18.75" customHeight="1" s="133">
      <c r="A1094" s="13" t="n"/>
      <c r="B1094" s="14" t="n"/>
      <c r="C1094" s="15" t="n"/>
      <c r="D1094" s="29" t="n"/>
      <c r="E1094" s="17" t="n"/>
      <c r="F1094" s="17" t="n"/>
      <c r="G1094" s="17" t="n"/>
      <c r="H1094" s="30" t="n"/>
      <c r="I1094" s="17" t="n"/>
      <c r="J1094" s="17" t="n"/>
      <c r="K1094" s="19" t="n"/>
      <c r="L1094" s="20" t="n"/>
      <c r="M1094" s="17" t="n"/>
      <c r="N1094" s="21" t="n"/>
      <c r="O1094" s="22" t="n"/>
      <c r="Q1094" s="11" t="n"/>
      <c r="R1094" s="12" t="n"/>
      <c r="S1094" s="12" t="n"/>
    </row>
    <row r="1095" ht="18.75" customHeight="1" s="133">
      <c r="A1095" s="13" t="n"/>
      <c r="B1095" s="14" t="n"/>
      <c r="C1095" s="15" t="n"/>
      <c r="D1095" s="29" t="n"/>
      <c r="E1095" s="17" t="n"/>
      <c r="F1095" s="17" t="n"/>
      <c r="G1095" s="17" t="n"/>
      <c r="H1095" s="30" t="n"/>
      <c r="I1095" s="17" t="n"/>
      <c r="J1095" s="17" t="n"/>
      <c r="K1095" s="19" t="n"/>
      <c r="L1095" s="20" t="n"/>
      <c r="M1095" s="17" t="n"/>
      <c r="N1095" s="21" t="n"/>
      <c r="O1095" s="22" t="n"/>
      <c r="Q1095" s="11" t="n"/>
      <c r="R1095" s="12" t="n"/>
      <c r="S1095" s="12" t="n"/>
    </row>
    <row r="1096" ht="18.75" customHeight="1" s="133">
      <c r="A1096" s="13" t="n"/>
      <c r="B1096" s="14" t="n"/>
      <c r="C1096" s="15" t="n"/>
      <c r="D1096" s="29" t="n"/>
      <c r="E1096" s="17" t="n"/>
      <c r="F1096" s="17" t="n"/>
      <c r="G1096" s="17" t="n"/>
      <c r="H1096" s="30" t="n"/>
      <c r="I1096" s="17" t="n"/>
      <c r="J1096" s="17" t="n"/>
      <c r="K1096" s="19" t="n"/>
      <c r="L1096" s="20" t="n"/>
      <c r="M1096" s="17" t="n"/>
      <c r="N1096" s="21" t="n"/>
      <c r="O1096" s="22" t="n"/>
      <c r="Q1096" s="11" t="n"/>
      <c r="R1096" s="12" t="n"/>
      <c r="S1096" s="12" t="n"/>
    </row>
    <row r="1097" ht="18.75" customHeight="1" s="133">
      <c r="A1097" s="13" t="n"/>
      <c r="B1097" s="14" t="n"/>
      <c r="C1097" s="15" t="n"/>
      <c r="D1097" s="29" t="n"/>
      <c r="E1097" s="17" t="n"/>
      <c r="F1097" s="17" t="n"/>
      <c r="G1097" s="17" t="n"/>
      <c r="H1097" s="30" t="n"/>
      <c r="I1097" s="17" t="n"/>
      <c r="J1097" s="17" t="n"/>
      <c r="K1097" s="19" t="n"/>
      <c r="L1097" s="20" t="n"/>
      <c r="M1097" s="17" t="n"/>
      <c r="N1097" s="21" t="n"/>
      <c r="O1097" s="22" t="n"/>
      <c r="Q1097" s="11" t="n"/>
      <c r="R1097" s="12" t="n"/>
      <c r="S1097" s="12" t="n"/>
    </row>
    <row r="1098" ht="18.75" customHeight="1" s="133">
      <c r="A1098" s="13" t="n"/>
      <c r="B1098" s="14" t="n"/>
      <c r="C1098" s="15" t="n"/>
      <c r="D1098" s="29" t="n"/>
      <c r="E1098" s="17" t="n"/>
      <c r="F1098" s="17" t="n"/>
      <c r="G1098" s="17" t="n"/>
      <c r="H1098" s="30" t="n"/>
      <c r="I1098" s="17" t="n"/>
      <c r="J1098" s="17" t="n"/>
      <c r="K1098" s="19" t="n"/>
      <c r="L1098" s="20" t="n"/>
      <c r="M1098" s="17" t="n"/>
      <c r="N1098" s="21" t="n"/>
      <c r="O1098" s="22" t="n"/>
      <c r="Q1098" s="11" t="n"/>
      <c r="R1098" s="12" t="n"/>
      <c r="S1098" s="12" t="n"/>
    </row>
    <row r="1099" ht="18.75" customHeight="1" s="133">
      <c r="A1099" s="13" t="n"/>
      <c r="B1099" s="14" t="n"/>
      <c r="C1099" s="15" t="n"/>
      <c r="D1099" s="29" t="n"/>
      <c r="E1099" s="17" t="n"/>
      <c r="F1099" s="17" t="n"/>
      <c r="G1099" s="17" t="n"/>
      <c r="H1099" s="30" t="n"/>
      <c r="I1099" s="17" t="n"/>
      <c r="J1099" s="17" t="n"/>
      <c r="K1099" s="19" t="n"/>
      <c r="L1099" s="20" t="n"/>
      <c r="M1099" s="17" t="n"/>
      <c r="N1099" s="21" t="n"/>
      <c r="O1099" s="22" t="n"/>
      <c r="Q1099" s="11" t="n"/>
      <c r="R1099" s="12" t="n"/>
      <c r="S1099" s="12" t="n"/>
    </row>
    <row r="1100" ht="18.75" customHeight="1" s="133">
      <c r="A1100" s="13" t="n"/>
      <c r="B1100" s="14" t="n"/>
      <c r="C1100" s="15" t="n"/>
      <c r="D1100" s="29" t="n"/>
      <c r="E1100" s="17" t="n"/>
      <c r="F1100" s="17" t="n"/>
      <c r="G1100" s="17" t="n"/>
      <c r="H1100" s="30" t="n"/>
      <c r="I1100" s="17" t="n"/>
      <c r="J1100" s="17" t="n"/>
      <c r="K1100" s="19" t="n"/>
      <c r="L1100" s="20" t="n"/>
      <c r="M1100" s="17" t="n"/>
      <c r="N1100" s="21" t="n"/>
      <c r="O1100" s="22" t="n"/>
      <c r="Q1100" s="11" t="n"/>
      <c r="R1100" s="12" t="n"/>
      <c r="S1100" s="12" t="n"/>
    </row>
    <row r="1101" ht="18.75" customHeight="1" s="133">
      <c r="A1101" s="13" t="n"/>
      <c r="B1101" s="14" t="n"/>
      <c r="C1101" s="15" t="n"/>
      <c r="D1101" s="29" t="n"/>
      <c r="E1101" s="17" t="n"/>
      <c r="F1101" s="17" t="n"/>
      <c r="G1101" s="17" t="n"/>
      <c r="H1101" s="30" t="n"/>
      <c r="I1101" s="17" t="n"/>
      <c r="J1101" s="17" t="n"/>
      <c r="K1101" s="19" t="n"/>
      <c r="L1101" s="20" t="n"/>
      <c r="M1101" s="17" t="n"/>
      <c r="N1101" s="21" t="n"/>
      <c r="O1101" s="22" t="n"/>
      <c r="Q1101" s="11" t="n"/>
      <c r="R1101" s="12" t="n"/>
      <c r="S1101" s="12" t="n"/>
    </row>
    <row r="1102" ht="18.75" customHeight="1" s="133">
      <c r="A1102" s="13" t="n"/>
      <c r="B1102" s="14" t="n"/>
      <c r="C1102" s="15" t="n"/>
      <c r="D1102" s="29" t="n"/>
      <c r="E1102" s="17" t="n"/>
      <c r="F1102" s="17" t="n"/>
      <c r="G1102" s="17" t="n"/>
      <c r="H1102" s="30" t="n"/>
      <c r="I1102" s="17" t="n"/>
      <c r="J1102" s="17" t="n"/>
      <c r="K1102" s="19" t="n"/>
      <c r="L1102" s="20" t="n"/>
      <c r="M1102" s="17" t="n"/>
      <c r="N1102" s="21" t="n"/>
      <c r="O1102" s="22" t="n"/>
      <c r="Q1102" s="11" t="n"/>
      <c r="R1102" s="12" t="n"/>
      <c r="S1102" s="12" t="n"/>
    </row>
    <row r="1103" ht="18.75" customHeight="1" s="133">
      <c r="A1103" s="13" t="n"/>
      <c r="B1103" s="14" t="n"/>
      <c r="C1103" s="15" t="n"/>
      <c r="D1103" s="29" t="n"/>
      <c r="E1103" s="17" t="n"/>
      <c r="F1103" s="17" t="n"/>
      <c r="G1103" s="17" t="n"/>
      <c r="H1103" s="30" t="n"/>
      <c r="I1103" s="17" t="n"/>
      <c r="J1103" s="17" t="n"/>
      <c r="K1103" s="19" t="n"/>
      <c r="L1103" s="20" t="n"/>
      <c r="M1103" s="17" t="n"/>
      <c r="N1103" s="21" t="n"/>
      <c r="O1103" s="22" t="n"/>
      <c r="Q1103" s="11" t="n"/>
      <c r="R1103" s="12" t="n"/>
      <c r="S1103" s="12" t="n"/>
    </row>
    <row r="1104" ht="18.75" customHeight="1" s="133">
      <c r="A1104" s="13" t="n"/>
      <c r="B1104" s="14" t="n"/>
      <c r="C1104" s="15" t="n"/>
      <c r="D1104" s="29" t="n"/>
      <c r="E1104" s="17" t="n"/>
      <c r="F1104" s="17" t="n"/>
      <c r="G1104" s="17" t="n"/>
      <c r="H1104" s="30" t="n"/>
      <c r="I1104" s="17" t="n"/>
      <c r="J1104" s="17" t="n"/>
      <c r="K1104" s="19" t="n"/>
      <c r="L1104" s="20" t="n"/>
      <c r="M1104" s="17" t="n"/>
      <c r="N1104" s="21" t="n"/>
      <c r="O1104" s="22" t="n"/>
      <c r="Q1104" s="11" t="n"/>
      <c r="R1104" s="12" t="n"/>
      <c r="S1104" s="12" t="n"/>
    </row>
    <row r="1105" ht="18.75" customHeight="1" s="133">
      <c r="A1105" s="13" t="n"/>
      <c r="B1105" s="14" t="n"/>
      <c r="C1105" s="15" t="n"/>
      <c r="D1105" s="29" t="n"/>
      <c r="E1105" s="17" t="n"/>
      <c r="F1105" s="17" t="n"/>
      <c r="G1105" s="17" t="n"/>
      <c r="H1105" s="30" t="n"/>
      <c r="I1105" s="17" t="n"/>
      <c r="J1105" s="17" t="n"/>
      <c r="K1105" s="19" t="n"/>
      <c r="L1105" s="20" t="n"/>
      <c r="M1105" s="17" t="n"/>
      <c r="N1105" s="21" t="n"/>
      <c r="O1105" s="22" t="n"/>
      <c r="Q1105" s="11" t="n"/>
      <c r="R1105" s="12" t="n"/>
      <c r="S1105" s="12" t="n"/>
    </row>
    <row r="1106" ht="18.75" customHeight="1" s="133">
      <c r="A1106" s="13" t="n"/>
      <c r="B1106" s="14" t="n"/>
      <c r="C1106" s="15" t="n"/>
      <c r="D1106" s="29" t="n"/>
      <c r="E1106" s="17" t="n"/>
      <c r="F1106" s="17" t="n"/>
      <c r="G1106" s="17" t="n"/>
      <c r="H1106" s="30" t="n"/>
      <c r="I1106" s="17" t="n"/>
      <c r="J1106" s="17" t="n"/>
      <c r="K1106" s="19" t="n"/>
      <c r="L1106" s="20" t="n"/>
      <c r="M1106" s="17" t="n"/>
      <c r="N1106" s="21" t="n"/>
      <c r="O1106" s="22" t="n"/>
      <c r="Q1106" s="11" t="n"/>
      <c r="R1106" s="12" t="n"/>
      <c r="S1106" s="12" t="n"/>
    </row>
    <row r="1107" ht="18.75" customHeight="1" s="133">
      <c r="A1107" s="13" t="n"/>
      <c r="B1107" s="14" t="n"/>
      <c r="C1107" s="15" t="n"/>
      <c r="D1107" s="29" t="n"/>
      <c r="E1107" s="17" t="n"/>
      <c r="F1107" s="17" t="n"/>
      <c r="G1107" s="17" t="n"/>
      <c r="H1107" s="30" t="n"/>
      <c r="I1107" s="17" t="n"/>
      <c r="J1107" s="17" t="n"/>
      <c r="K1107" s="19" t="n"/>
      <c r="L1107" s="20" t="n"/>
      <c r="M1107" s="17" t="n"/>
      <c r="N1107" s="21" t="n"/>
      <c r="O1107" s="22" t="n"/>
      <c r="Q1107" s="11" t="n"/>
      <c r="R1107" s="12" t="n"/>
      <c r="S1107" s="12" t="n"/>
    </row>
    <row r="1108" ht="18.75" customHeight="1" s="133">
      <c r="A1108" s="13" t="n"/>
      <c r="B1108" s="14" t="n"/>
      <c r="C1108" s="15" t="n"/>
      <c r="D1108" s="29" t="n"/>
      <c r="E1108" s="17" t="n"/>
      <c r="F1108" s="17" t="n"/>
      <c r="G1108" s="17" t="n"/>
      <c r="H1108" s="30" t="n"/>
      <c r="I1108" s="17" t="n"/>
      <c r="J1108" s="17" t="n"/>
      <c r="K1108" s="19" t="n"/>
      <c r="L1108" s="20" t="n"/>
      <c r="M1108" s="17" t="n"/>
      <c r="N1108" s="21" t="n"/>
      <c r="O1108" s="22" t="n"/>
      <c r="Q1108" s="11" t="n"/>
      <c r="R1108" s="12" t="n"/>
      <c r="S1108" s="12" t="n"/>
    </row>
    <row r="1109" ht="18.75" customHeight="1" s="133">
      <c r="A1109" s="13" t="n"/>
      <c r="B1109" s="14" t="n"/>
      <c r="C1109" s="15" t="n"/>
      <c r="D1109" s="29" t="n"/>
      <c r="E1109" s="17" t="n"/>
      <c r="F1109" s="17" t="n"/>
      <c r="G1109" s="17" t="n"/>
      <c r="H1109" s="30" t="n"/>
      <c r="I1109" s="17" t="n"/>
      <c r="J1109" s="17" t="n"/>
      <c r="K1109" s="19" t="n"/>
      <c r="L1109" s="20" t="n"/>
      <c r="M1109" s="17" t="n"/>
      <c r="N1109" s="21" t="n"/>
      <c r="O1109" s="22" t="n"/>
      <c r="Q1109" s="11" t="n"/>
      <c r="R1109" s="12" t="n"/>
      <c r="S1109" s="12" t="n"/>
    </row>
    <row r="1110" ht="18.75" customHeight="1" s="133">
      <c r="A1110" s="13" t="n"/>
      <c r="B1110" s="14" t="n"/>
      <c r="C1110" s="15" t="n"/>
      <c r="D1110" s="29" t="n"/>
      <c r="E1110" s="17" t="n"/>
      <c r="F1110" s="17" t="n"/>
      <c r="G1110" s="17" t="n"/>
      <c r="H1110" s="30" t="n"/>
      <c r="I1110" s="17" t="n"/>
      <c r="J1110" s="17" t="n"/>
      <c r="K1110" s="19" t="n"/>
      <c r="L1110" s="20" t="n"/>
      <c r="M1110" s="17" t="n"/>
      <c r="N1110" s="21" t="n"/>
      <c r="O1110" s="22" t="n"/>
      <c r="Q1110" s="11" t="n"/>
      <c r="R1110" s="12" t="n"/>
      <c r="S1110" s="12" t="n"/>
    </row>
    <row r="1111" ht="18.75" customHeight="1" s="133">
      <c r="A1111" s="13" t="n"/>
      <c r="B1111" s="14" t="n"/>
      <c r="C1111" s="15" t="n"/>
      <c r="D1111" s="29" t="n"/>
      <c r="E1111" s="17" t="n"/>
      <c r="F1111" s="17" t="n"/>
      <c r="G1111" s="17" t="n"/>
      <c r="H1111" s="30" t="n"/>
      <c r="I1111" s="17" t="n"/>
      <c r="J1111" s="17" t="n"/>
      <c r="K1111" s="19" t="n"/>
      <c r="L1111" s="20" t="n"/>
      <c r="M1111" s="17" t="n"/>
      <c r="N1111" s="21" t="n"/>
      <c r="O1111" s="22" t="n"/>
      <c r="Q1111" s="11" t="n"/>
      <c r="R1111" s="12" t="n"/>
      <c r="S1111" s="12" t="n"/>
    </row>
    <row r="1112" ht="18.75" customHeight="1" s="133">
      <c r="A1112" s="13" t="n"/>
      <c r="B1112" s="14" t="n"/>
      <c r="C1112" s="15" t="n"/>
      <c r="D1112" s="29" t="n"/>
      <c r="E1112" s="17" t="n"/>
      <c r="F1112" s="17" t="n"/>
      <c r="G1112" s="17" t="n"/>
      <c r="H1112" s="30" t="n"/>
      <c r="I1112" s="17" t="n"/>
      <c r="J1112" s="17" t="n"/>
      <c r="K1112" s="19" t="n"/>
      <c r="L1112" s="20" t="n"/>
      <c r="M1112" s="17" t="n"/>
      <c r="N1112" s="21" t="n"/>
      <c r="O1112" s="22" t="n"/>
      <c r="Q1112" s="11" t="n"/>
      <c r="R1112" s="12" t="n"/>
      <c r="S1112" s="12" t="n"/>
    </row>
    <row r="1113" ht="18.75" customHeight="1" s="133">
      <c r="A1113" s="13" t="n"/>
      <c r="B1113" s="14" t="n"/>
      <c r="C1113" s="15" t="n"/>
      <c r="D1113" s="29" t="n"/>
      <c r="E1113" s="17" t="n"/>
      <c r="F1113" s="17" t="n"/>
      <c r="G1113" s="17" t="n"/>
      <c r="H1113" s="30" t="n"/>
      <c r="I1113" s="17" t="n"/>
      <c r="J1113" s="17" t="n"/>
      <c r="K1113" s="19" t="n"/>
      <c r="L1113" s="20" t="n"/>
      <c r="M1113" s="17" t="n"/>
      <c r="N1113" s="21" t="n"/>
      <c r="O1113" s="22" t="n"/>
      <c r="Q1113" s="11" t="n"/>
      <c r="R1113" s="12" t="n"/>
      <c r="S1113" s="12" t="n"/>
    </row>
    <row r="1114" ht="18.75" customHeight="1" s="133">
      <c r="A1114" s="13" t="n"/>
      <c r="B1114" s="14" t="n"/>
      <c r="C1114" s="15" t="n"/>
      <c r="D1114" s="29" t="n"/>
      <c r="E1114" s="17" t="n"/>
      <c r="F1114" s="17" t="n"/>
      <c r="G1114" s="17" t="n"/>
      <c r="H1114" s="30" t="n"/>
      <c r="I1114" s="17" t="n"/>
      <c r="J1114" s="17" t="n"/>
      <c r="K1114" s="19" t="n"/>
      <c r="L1114" s="20" t="n"/>
      <c r="M1114" s="17" t="n"/>
      <c r="N1114" s="21" t="n"/>
      <c r="O1114" s="22" t="n"/>
      <c r="Q1114" s="11" t="n"/>
      <c r="R1114" s="12" t="n"/>
      <c r="S1114" s="12" t="n"/>
    </row>
    <row r="1115" ht="18.75" customHeight="1" s="133">
      <c r="A1115" s="13" t="n"/>
      <c r="B1115" s="14" t="n"/>
      <c r="C1115" s="15" t="n"/>
      <c r="D1115" s="29" t="n"/>
      <c r="E1115" s="17" t="n"/>
      <c r="F1115" s="17" t="n"/>
      <c r="G1115" s="17" t="n"/>
      <c r="H1115" s="30" t="n"/>
      <c r="I1115" s="17" t="n"/>
      <c r="J1115" s="17" t="n"/>
      <c r="K1115" s="19" t="n"/>
      <c r="L1115" s="20" t="n"/>
      <c r="M1115" s="17" t="n"/>
      <c r="N1115" s="21" t="n"/>
      <c r="O1115" s="22" t="n"/>
      <c r="Q1115" s="11" t="n"/>
      <c r="R1115" s="12" t="n"/>
      <c r="S1115" s="12" t="n"/>
    </row>
    <row r="1116" ht="18.75" customHeight="1" s="133">
      <c r="A1116" s="13" t="n"/>
      <c r="B1116" s="14" t="n"/>
      <c r="C1116" s="15" t="n"/>
      <c r="D1116" s="29" t="n"/>
      <c r="E1116" s="17" t="n"/>
      <c r="F1116" s="17" t="n"/>
      <c r="G1116" s="17" t="n"/>
      <c r="H1116" s="30" t="n"/>
      <c r="I1116" s="17" t="n"/>
      <c r="J1116" s="17" t="n"/>
      <c r="K1116" s="19" t="n"/>
      <c r="L1116" s="20" t="n"/>
      <c r="M1116" s="17" t="n"/>
      <c r="N1116" s="21" t="n"/>
      <c r="O1116" s="22" t="n"/>
      <c r="Q1116" s="11" t="n"/>
      <c r="R1116" s="12" t="n"/>
      <c r="S1116" s="12" t="n"/>
    </row>
    <row r="1117" ht="18.75" customHeight="1" s="133">
      <c r="A1117" s="13" t="n"/>
      <c r="B1117" s="14" t="n"/>
      <c r="C1117" s="15" t="n"/>
      <c r="D1117" s="29" t="n"/>
      <c r="E1117" s="17" t="n"/>
      <c r="F1117" s="17" t="n"/>
      <c r="G1117" s="17" t="n"/>
      <c r="H1117" s="30" t="n"/>
      <c r="I1117" s="17" t="n"/>
      <c r="J1117" s="17" t="n"/>
      <c r="K1117" s="19" t="n"/>
      <c r="L1117" s="20" t="n"/>
      <c r="M1117" s="17" t="n"/>
      <c r="N1117" s="21" t="n"/>
      <c r="O1117" s="22" t="n"/>
      <c r="Q1117" s="11" t="n"/>
      <c r="R1117" s="12" t="n"/>
      <c r="S1117" s="12" t="n"/>
    </row>
    <row r="1118" ht="18.75" customHeight="1" s="133">
      <c r="A1118" s="13" t="n"/>
      <c r="B1118" s="14" t="n"/>
      <c r="C1118" s="15" t="n"/>
      <c r="D1118" s="29" t="n"/>
      <c r="E1118" s="17" t="n"/>
      <c r="F1118" s="17" t="n"/>
      <c r="G1118" s="17" t="n"/>
      <c r="H1118" s="30" t="n"/>
      <c r="I1118" s="17" t="n"/>
      <c r="J1118" s="17" t="n"/>
      <c r="K1118" s="19" t="n"/>
      <c r="L1118" s="20" t="n"/>
      <c r="M1118" s="17" t="n"/>
      <c r="N1118" s="21" t="n"/>
      <c r="O1118" s="22" t="n"/>
      <c r="Q1118" s="11" t="n"/>
      <c r="R1118" s="12" t="n"/>
      <c r="S1118" s="12" t="n"/>
    </row>
    <row r="1119" ht="18.75" customHeight="1" s="133">
      <c r="A1119" s="13" t="n"/>
      <c r="B1119" s="14" t="n"/>
      <c r="C1119" s="15" t="n"/>
      <c r="D1119" s="29" t="n"/>
      <c r="E1119" s="17" t="n"/>
      <c r="F1119" s="17" t="n"/>
      <c r="G1119" s="17" t="n"/>
      <c r="H1119" s="30" t="n"/>
      <c r="I1119" s="17" t="n"/>
      <c r="J1119" s="17" t="n"/>
      <c r="K1119" s="19" t="n"/>
      <c r="L1119" s="20" t="n"/>
      <c r="M1119" s="17" t="n"/>
      <c r="N1119" s="21" t="n"/>
      <c r="O1119" s="22" t="n"/>
      <c r="Q1119" s="11" t="n"/>
      <c r="R1119" s="12" t="n"/>
      <c r="S1119" s="12" t="n"/>
    </row>
    <row r="1120" ht="18.75" customHeight="1" s="133">
      <c r="A1120" s="13" t="n"/>
      <c r="B1120" s="14" t="n"/>
      <c r="C1120" s="15" t="n"/>
      <c r="D1120" s="29" t="n"/>
      <c r="E1120" s="17" t="n"/>
      <c r="F1120" s="17" t="n"/>
      <c r="G1120" s="17" t="n"/>
      <c r="H1120" s="30" t="n"/>
      <c r="I1120" s="17" t="n"/>
      <c r="J1120" s="17" t="n"/>
      <c r="K1120" s="19" t="n"/>
      <c r="L1120" s="20" t="n"/>
      <c r="M1120" s="17" t="n"/>
      <c r="N1120" s="21" t="n"/>
      <c r="O1120" s="22" t="n"/>
      <c r="Q1120" s="11" t="n"/>
      <c r="R1120" s="12" t="n"/>
      <c r="S1120" s="12" t="n"/>
    </row>
    <row r="1121" ht="18.75" customHeight="1" s="133">
      <c r="A1121" s="13" t="n"/>
      <c r="B1121" s="14" t="n"/>
      <c r="C1121" s="15" t="n"/>
      <c r="D1121" s="29" t="n"/>
      <c r="E1121" s="17" t="n"/>
      <c r="F1121" s="17" t="n"/>
      <c r="G1121" s="17" t="n"/>
      <c r="H1121" s="30" t="n"/>
      <c r="I1121" s="17" t="n"/>
      <c r="J1121" s="17" t="n"/>
      <c r="K1121" s="19" t="n"/>
      <c r="L1121" s="20" t="n"/>
      <c r="M1121" s="17" t="n"/>
      <c r="N1121" s="21" t="n"/>
      <c r="O1121" s="22" t="n"/>
      <c r="Q1121" s="11" t="n"/>
      <c r="R1121" s="12" t="n"/>
      <c r="S1121" s="12" t="n"/>
    </row>
    <row r="1122" ht="18.75" customHeight="1" s="133">
      <c r="A1122" s="13" t="n"/>
      <c r="B1122" s="14" t="n"/>
      <c r="C1122" s="15" t="n"/>
      <c r="D1122" s="29" t="n"/>
      <c r="E1122" s="17" t="n"/>
      <c r="F1122" s="17" t="n"/>
      <c r="G1122" s="17" t="n"/>
      <c r="H1122" s="30" t="n"/>
      <c r="I1122" s="17" t="n"/>
      <c r="J1122" s="17" t="n"/>
      <c r="K1122" s="19" t="n"/>
      <c r="L1122" s="20" t="n"/>
      <c r="M1122" s="17" t="n"/>
      <c r="N1122" s="21" t="n"/>
      <c r="O1122" s="22" t="n"/>
      <c r="Q1122" s="11" t="n"/>
      <c r="R1122" s="12" t="n"/>
      <c r="S1122" s="12" t="n"/>
    </row>
    <row r="1123" ht="18.75" customHeight="1" s="133">
      <c r="A1123" s="13" t="n"/>
      <c r="B1123" s="14" t="n"/>
      <c r="C1123" s="15" t="n"/>
      <c r="D1123" s="29" t="n"/>
      <c r="E1123" s="17" t="n"/>
      <c r="F1123" s="17" t="n"/>
      <c r="G1123" s="17" t="n"/>
      <c r="H1123" s="30" t="n"/>
      <c r="I1123" s="17" t="n"/>
      <c r="J1123" s="17" t="n"/>
      <c r="K1123" s="19" t="n"/>
      <c r="L1123" s="20" t="n"/>
      <c r="M1123" s="17" t="n"/>
      <c r="N1123" s="21" t="n"/>
      <c r="O1123" s="22" t="n"/>
      <c r="Q1123" s="11" t="n"/>
      <c r="R1123" s="12" t="n"/>
      <c r="S1123" s="12" t="n"/>
    </row>
    <row r="1124" ht="18.75" customHeight="1" s="133">
      <c r="A1124" s="13" t="n"/>
      <c r="B1124" s="14" t="n"/>
      <c r="C1124" s="15" t="n"/>
      <c r="D1124" s="29" t="n"/>
      <c r="E1124" s="17" t="n"/>
      <c r="F1124" s="17" t="n"/>
      <c r="G1124" s="17" t="n"/>
      <c r="H1124" s="30" t="n"/>
      <c r="I1124" s="17" t="n"/>
      <c r="J1124" s="17" t="n"/>
      <c r="K1124" s="19" t="n"/>
      <c r="L1124" s="20" t="n"/>
      <c r="M1124" s="17" t="n"/>
      <c r="N1124" s="21" t="n"/>
      <c r="O1124" s="22" t="n"/>
      <c r="Q1124" s="11" t="n"/>
      <c r="R1124" s="12" t="n"/>
      <c r="S1124" s="12" t="n"/>
    </row>
    <row r="1125" ht="18.75" customHeight="1" s="133">
      <c r="A1125" s="13" t="n"/>
      <c r="B1125" s="14" t="n"/>
      <c r="C1125" s="15" t="n"/>
      <c r="D1125" s="29" t="n"/>
      <c r="E1125" s="17" t="n"/>
      <c r="F1125" s="17" t="n"/>
      <c r="G1125" s="17" t="n"/>
      <c r="H1125" s="30" t="n"/>
      <c r="I1125" s="17" t="n"/>
      <c r="J1125" s="17" t="n"/>
      <c r="K1125" s="19" t="n"/>
      <c r="L1125" s="20" t="n"/>
      <c r="M1125" s="17" t="n"/>
      <c r="N1125" s="21" t="n"/>
      <c r="O1125" s="22" t="n"/>
      <c r="Q1125" s="11" t="n"/>
      <c r="R1125" s="12" t="n"/>
      <c r="S1125" s="12" t="n"/>
    </row>
    <row r="1126" ht="18.75" customHeight="1" s="133">
      <c r="A1126" s="13" t="n"/>
      <c r="B1126" s="14" t="n"/>
      <c r="C1126" s="15" t="n"/>
      <c r="D1126" s="29" t="n"/>
      <c r="E1126" s="17" t="n"/>
      <c r="F1126" s="17" t="n"/>
      <c r="G1126" s="17" t="n"/>
      <c r="H1126" s="30" t="n"/>
      <c r="I1126" s="17" t="n"/>
      <c r="J1126" s="17" t="n"/>
      <c r="K1126" s="19" t="n"/>
      <c r="L1126" s="20" t="n"/>
      <c r="M1126" s="17" t="n"/>
      <c r="N1126" s="21" t="n"/>
      <c r="O1126" s="22" t="n"/>
      <c r="Q1126" s="11" t="n"/>
      <c r="R1126" s="12" t="n"/>
      <c r="S1126" s="12" t="n"/>
    </row>
    <row r="1127" ht="18.75" customHeight="1" s="133">
      <c r="A1127" s="13" t="n"/>
      <c r="B1127" s="14" t="n"/>
      <c r="C1127" s="15" t="n"/>
      <c r="D1127" s="29" t="n"/>
      <c r="E1127" s="17" t="n"/>
      <c r="F1127" s="17" t="n"/>
      <c r="G1127" s="17" t="n"/>
      <c r="H1127" s="30" t="n"/>
      <c r="I1127" s="17" t="n"/>
      <c r="J1127" s="17" t="n"/>
      <c r="K1127" s="19" t="n"/>
      <c r="L1127" s="20" t="n"/>
      <c r="M1127" s="17" t="n"/>
      <c r="N1127" s="21" t="n"/>
      <c r="O1127" s="22" t="n"/>
      <c r="Q1127" s="11" t="n"/>
      <c r="R1127" s="12" t="n"/>
      <c r="S1127" s="12" t="n"/>
    </row>
    <row r="1128" ht="18.75" customHeight="1" s="133">
      <c r="A1128" s="13" t="n"/>
      <c r="B1128" s="14" t="n"/>
      <c r="C1128" s="15" t="n"/>
      <c r="D1128" s="29" t="n"/>
      <c r="E1128" s="17" t="n"/>
      <c r="F1128" s="17" t="n"/>
      <c r="G1128" s="17" t="n"/>
      <c r="H1128" s="30" t="n"/>
      <c r="I1128" s="17" t="n"/>
      <c r="J1128" s="17" t="n"/>
      <c r="K1128" s="19" t="n"/>
      <c r="L1128" s="20" t="n"/>
      <c r="M1128" s="17" t="n"/>
      <c r="N1128" s="21" t="n"/>
      <c r="O1128" s="22" t="n"/>
      <c r="Q1128" s="11" t="n"/>
      <c r="R1128" s="12" t="n"/>
      <c r="S1128" s="12" t="n"/>
    </row>
    <row r="1129" ht="18.75" customHeight="1" s="133">
      <c r="A1129" s="13" t="n"/>
      <c r="B1129" s="14" t="n"/>
      <c r="C1129" s="15" t="n"/>
      <c r="D1129" s="29" t="n"/>
      <c r="E1129" s="17" t="n"/>
      <c r="F1129" s="17" t="n"/>
      <c r="G1129" s="17" t="n"/>
      <c r="H1129" s="30" t="n"/>
      <c r="I1129" s="17" t="n"/>
      <c r="J1129" s="17" t="n"/>
      <c r="K1129" s="19" t="n"/>
      <c r="L1129" s="20" t="n"/>
      <c r="M1129" s="17" t="n"/>
      <c r="N1129" s="21" t="n"/>
      <c r="O1129" s="22" t="n"/>
      <c r="Q1129" s="11" t="n"/>
      <c r="R1129" s="12" t="n"/>
      <c r="S1129" s="12" t="n"/>
    </row>
    <row r="1130" ht="18.75" customHeight="1" s="133">
      <c r="A1130" s="13" t="n"/>
      <c r="B1130" s="14" t="n"/>
      <c r="C1130" s="15" t="n"/>
      <c r="D1130" s="29" t="n"/>
      <c r="E1130" s="17" t="n"/>
      <c r="F1130" s="17" t="n"/>
      <c r="G1130" s="17" t="n"/>
      <c r="H1130" s="30" t="n"/>
      <c r="I1130" s="17" t="n"/>
      <c r="J1130" s="17" t="n"/>
      <c r="K1130" s="19" t="n"/>
      <c r="L1130" s="20" t="n"/>
      <c r="M1130" s="17" t="n"/>
      <c r="N1130" s="21" t="n"/>
      <c r="O1130" s="22" t="n"/>
      <c r="Q1130" s="11" t="n"/>
      <c r="R1130" s="12" t="n"/>
      <c r="S1130" s="12" t="n"/>
    </row>
    <row r="1131" ht="18.75" customHeight="1" s="133">
      <c r="A1131" s="13" t="n"/>
      <c r="B1131" s="14" t="n"/>
      <c r="C1131" s="15" t="n"/>
      <c r="D1131" s="29" t="n"/>
      <c r="E1131" s="17" t="n"/>
      <c r="F1131" s="17" t="n"/>
      <c r="G1131" s="17" t="n"/>
      <c r="H1131" s="30" t="n"/>
      <c r="I1131" s="17" t="n"/>
      <c r="J1131" s="17" t="n"/>
      <c r="K1131" s="19" t="n"/>
      <c r="L1131" s="20" t="n"/>
      <c r="M1131" s="17" t="n"/>
      <c r="N1131" s="21" t="n"/>
      <c r="O1131" s="22" t="n"/>
      <c r="Q1131" s="11" t="n"/>
      <c r="R1131" s="12" t="n"/>
      <c r="S1131" s="12" t="n"/>
    </row>
    <row r="1132" ht="18.75" customHeight="1" s="133">
      <c r="A1132" s="13" t="n"/>
      <c r="B1132" s="14" t="n"/>
      <c r="C1132" s="15" t="n"/>
      <c r="D1132" s="29" t="n"/>
      <c r="E1132" s="17" t="n"/>
      <c r="F1132" s="17" t="n"/>
      <c r="G1132" s="17" t="n"/>
      <c r="H1132" s="30" t="n"/>
      <c r="I1132" s="17" t="n"/>
      <c r="J1132" s="17" t="n"/>
      <c r="K1132" s="19" t="n"/>
      <c r="L1132" s="20" t="n"/>
      <c r="M1132" s="17" t="n"/>
      <c r="N1132" s="21" t="n"/>
      <c r="O1132" s="22" t="n"/>
      <c r="Q1132" s="11" t="n"/>
      <c r="R1132" s="12" t="n"/>
      <c r="S1132" s="12" t="n"/>
    </row>
    <row r="1133" ht="18.75" customHeight="1" s="133">
      <c r="A1133" s="13" t="n"/>
      <c r="B1133" s="14" t="n"/>
      <c r="C1133" s="15" t="n"/>
      <c r="D1133" s="29" t="n"/>
      <c r="E1133" s="17" t="n"/>
      <c r="F1133" s="17" t="n"/>
      <c r="G1133" s="17" t="n"/>
      <c r="H1133" s="30" t="n"/>
      <c r="I1133" s="17" t="n"/>
      <c r="J1133" s="17" t="n"/>
      <c r="K1133" s="19" t="n"/>
      <c r="L1133" s="20" t="n"/>
      <c r="M1133" s="17" t="n"/>
      <c r="N1133" s="21" t="n"/>
      <c r="O1133" s="22" t="n"/>
      <c r="Q1133" s="11" t="n"/>
      <c r="R1133" s="12" t="n"/>
      <c r="S1133" s="12" t="n"/>
    </row>
    <row r="1134" ht="18.75" customHeight="1" s="133">
      <c r="A1134" s="13" t="n"/>
      <c r="B1134" s="14" t="n"/>
      <c r="C1134" s="15" t="n"/>
      <c r="D1134" s="29" t="n"/>
      <c r="E1134" s="17" t="n"/>
      <c r="F1134" s="17" t="n"/>
      <c r="G1134" s="17" t="n"/>
      <c r="H1134" s="30" t="n"/>
      <c r="I1134" s="17" t="n"/>
      <c r="J1134" s="17" t="n"/>
      <c r="K1134" s="19" t="n"/>
      <c r="L1134" s="20" t="n"/>
      <c r="M1134" s="17" t="n"/>
      <c r="N1134" s="21" t="n"/>
      <c r="O1134" s="22" t="n"/>
      <c r="Q1134" s="11" t="n"/>
      <c r="R1134" s="12" t="n"/>
      <c r="S1134" s="12" t="n"/>
    </row>
    <row r="1135" ht="18.75" customHeight="1" s="133">
      <c r="A1135" s="13" t="n"/>
      <c r="B1135" s="14" t="n"/>
      <c r="C1135" s="15" t="n"/>
      <c r="D1135" s="29" t="n"/>
      <c r="E1135" s="17" t="n"/>
      <c r="F1135" s="17" t="n"/>
      <c r="G1135" s="17" t="n"/>
      <c r="H1135" s="33" t="n"/>
      <c r="I1135" s="17" t="n"/>
      <c r="J1135" s="17" t="n"/>
      <c r="K1135" s="19" t="n"/>
      <c r="L1135" s="20" t="n"/>
      <c r="M1135" s="17" t="n"/>
      <c r="N1135" s="21" t="n"/>
      <c r="O1135" s="22" t="n"/>
      <c r="Q1135" s="11" t="n"/>
      <c r="R1135" s="12" t="n"/>
      <c r="S1135" s="12" t="n"/>
    </row>
    <row r="1136" ht="18.75" customHeight="1" s="133">
      <c r="A1136" s="13" t="n"/>
      <c r="B1136" s="14" t="n"/>
      <c r="C1136" s="15" t="n"/>
      <c r="D1136" s="29" t="n"/>
      <c r="E1136" s="17" t="n"/>
      <c r="F1136" s="17" t="n"/>
      <c r="G1136" s="17" t="n"/>
      <c r="H1136" s="33" t="n"/>
      <c r="I1136" s="17" t="n"/>
      <c r="J1136" s="17" t="n"/>
      <c r="K1136" s="19" t="n"/>
      <c r="L1136" s="20" t="n"/>
      <c r="M1136" s="17" t="n"/>
      <c r="N1136" s="21" t="n"/>
      <c r="O1136" s="22" t="n"/>
      <c r="Q1136" s="11" t="n"/>
      <c r="R1136" s="12" t="n"/>
      <c r="S1136" s="12" t="n"/>
    </row>
    <row r="1137" ht="18.75" customHeight="1" s="133">
      <c r="A1137" s="13" t="n"/>
      <c r="B1137" s="14" t="n"/>
      <c r="C1137" s="15" t="n"/>
      <c r="D1137" s="29" t="n"/>
      <c r="E1137" s="17" t="n"/>
      <c r="F1137" s="17" t="n"/>
      <c r="G1137" s="17" t="n"/>
      <c r="H1137" s="33" t="n"/>
      <c r="I1137" s="17" t="n"/>
      <c r="J1137" s="17" t="n"/>
      <c r="K1137" s="19" t="n"/>
      <c r="L1137" s="20" t="n"/>
      <c r="M1137" s="17" t="n"/>
      <c r="N1137" s="21" t="n"/>
      <c r="O1137" s="22" t="n"/>
      <c r="Q1137" s="11" t="n"/>
      <c r="R1137" s="12" t="n"/>
      <c r="S1137" s="12" t="n"/>
    </row>
    <row r="1138" ht="18.75" customHeight="1" s="133">
      <c r="A1138" s="13" t="n"/>
      <c r="B1138" s="14" t="n"/>
      <c r="C1138" s="15" t="n"/>
      <c r="D1138" s="29" t="n"/>
      <c r="E1138" s="17" t="n"/>
      <c r="F1138" s="17" t="n"/>
      <c r="G1138" s="17" t="n"/>
      <c r="H1138" s="33" t="n"/>
      <c r="I1138" s="17" t="n"/>
      <c r="J1138" s="17" t="n"/>
      <c r="K1138" s="19" t="n"/>
      <c r="L1138" s="20" t="n"/>
      <c r="M1138" s="17" t="n"/>
      <c r="N1138" s="21" t="n"/>
      <c r="O1138" s="22" t="n"/>
      <c r="Q1138" s="11" t="n"/>
      <c r="R1138" s="12" t="n"/>
      <c r="S1138" s="12" t="n"/>
    </row>
    <row r="1139" ht="18.75" customHeight="1" s="133">
      <c r="A1139" s="13" t="n"/>
      <c r="B1139" s="14" t="n"/>
      <c r="C1139" s="15" t="n"/>
      <c r="D1139" s="29" t="n"/>
      <c r="E1139" s="17" t="n"/>
      <c r="F1139" s="17" t="n"/>
      <c r="G1139" s="17" t="n"/>
      <c r="H1139" s="33" t="n"/>
      <c r="I1139" s="17" t="n"/>
      <c r="J1139" s="17" t="n"/>
      <c r="K1139" s="19" t="n"/>
      <c r="L1139" s="20" t="n"/>
      <c r="M1139" s="17" t="n"/>
      <c r="N1139" s="21" t="n"/>
      <c r="O1139" s="22" t="n"/>
      <c r="Q1139" s="11" t="n"/>
      <c r="R1139" s="12" t="n"/>
      <c r="S1139" s="12" t="n"/>
    </row>
    <row r="1140" ht="18.75" customHeight="1" s="133">
      <c r="A1140" s="13" t="n"/>
      <c r="B1140" s="14" t="n"/>
      <c r="C1140" s="15" t="n"/>
      <c r="D1140" s="29" t="n"/>
      <c r="E1140" s="17" t="n"/>
      <c r="F1140" s="17" t="n"/>
      <c r="G1140" s="17" t="n"/>
      <c r="H1140" s="33" t="n"/>
      <c r="I1140" s="17" t="n"/>
      <c r="J1140" s="17" t="n"/>
      <c r="K1140" s="19" t="n"/>
      <c r="L1140" s="20" t="n"/>
      <c r="M1140" s="17" t="n"/>
      <c r="N1140" s="21" t="n"/>
      <c r="O1140" s="22" t="n"/>
      <c r="Q1140" s="11" t="n"/>
      <c r="R1140" s="12" t="n"/>
      <c r="S1140" s="12" t="n"/>
    </row>
    <row r="1141" ht="18.75" customHeight="1" s="133">
      <c r="A1141" s="13" t="n"/>
      <c r="B1141" s="14" t="n"/>
      <c r="C1141" s="15" t="n"/>
      <c r="D1141" s="29" t="n"/>
      <c r="E1141" s="17" t="n"/>
      <c r="F1141" s="17" t="n"/>
      <c r="G1141" s="17" t="n"/>
      <c r="H1141" s="33" t="n"/>
      <c r="I1141" s="17" t="n"/>
      <c r="J1141" s="17" t="n"/>
      <c r="K1141" s="19" t="n"/>
      <c r="L1141" s="20" t="n"/>
      <c r="M1141" s="17" t="n"/>
      <c r="N1141" s="21" t="n"/>
      <c r="O1141" s="22" t="n"/>
      <c r="Q1141" s="11" t="n"/>
      <c r="R1141" s="12" t="n"/>
      <c r="S1141" s="12" t="n"/>
    </row>
    <row r="1142" ht="18.75" customHeight="1" s="133">
      <c r="A1142" s="13" t="n"/>
      <c r="B1142" s="14" t="n"/>
      <c r="C1142" s="15" t="n"/>
      <c r="D1142" s="29" t="n"/>
      <c r="E1142" s="17" t="n"/>
      <c r="F1142" s="17" t="n"/>
      <c r="G1142" s="17" t="n"/>
      <c r="H1142" s="33" t="n"/>
      <c r="I1142" s="17" t="n"/>
      <c r="J1142" s="17" t="n"/>
      <c r="K1142" s="19" t="n"/>
      <c r="L1142" s="20" t="n"/>
      <c r="M1142" s="17" t="n"/>
      <c r="N1142" s="21" t="n"/>
      <c r="O1142" s="22" t="n"/>
      <c r="Q1142" s="11" t="n"/>
      <c r="R1142" s="12" t="n"/>
      <c r="S1142" s="12" t="n"/>
    </row>
    <row r="1143" ht="18.75" customHeight="1" s="133">
      <c r="A1143" s="13" t="n"/>
      <c r="B1143" s="14" t="n"/>
      <c r="C1143" s="15" t="n"/>
      <c r="D1143" s="29" t="n"/>
      <c r="E1143" s="17" t="n"/>
      <c r="F1143" s="17" t="n"/>
      <c r="G1143" s="17" t="n"/>
      <c r="H1143" s="33" t="n"/>
      <c r="I1143" s="17" t="n"/>
      <c r="J1143" s="17" t="n"/>
      <c r="K1143" s="19" t="n"/>
      <c r="L1143" s="20" t="n"/>
      <c r="M1143" s="17" t="n"/>
      <c r="N1143" s="21" t="n"/>
      <c r="O1143" s="22" t="n"/>
      <c r="Q1143" s="11" t="n"/>
      <c r="R1143" s="12" t="n"/>
      <c r="S1143" s="12" t="n"/>
    </row>
    <row r="1144" ht="18.75" customHeight="1" s="133">
      <c r="A1144" s="13" t="n"/>
      <c r="B1144" s="14" t="n"/>
      <c r="C1144" s="15" t="n"/>
      <c r="D1144" s="29" t="n"/>
      <c r="E1144" s="17" t="n"/>
      <c r="F1144" s="17" t="n"/>
      <c r="G1144" s="17" t="n"/>
      <c r="H1144" s="33" t="n"/>
      <c r="I1144" s="17" t="n"/>
      <c r="J1144" s="17" t="n"/>
      <c r="K1144" s="19" t="n"/>
      <c r="L1144" s="20" t="n"/>
      <c r="M1144" s="17" t="n"/>
      <c r="N1144" s="21" t="n"/>
      <c r="O1144" s="22" t="n"/>
      <c r="Q1144" s="11" t="n"/>
      <c r="R1144" s="12" t="n"/>
      <c r="S1144" s="12" t="n"/>
    </row>
    <row r="1145" ht="18.75" customHeight="1" s="133">
      <c r="A1145" s="13" t="n"/>
      <c r="B1145" s="14" t="n"/>
      <c r="C1145" s="15" t="n"/>
      <c r="D1145" s="29" t="n"/>
      <c r="E1145" s="17" t="n"/>
      <c r="F1145" s="17" t="n"/>
      <c r="G1145" s="17" t="n"/>
      <c r="H1145" s="33" t="n"/>
      <c r="I1145" s="17" t="n"/>
      <c r="J1145" s="17" t="n"/>
      <c r="K1145" s="19" t="n"/>
      <c r="L1145" s="20" t="n"/>
      <c r="M1145" s="17" t="n"/>
      <c r="N1145" s="21" t="n"/>
      <c r="O1145" s="22" t="n"/>
      <c r="Q1145" s="11" t="n"/>
      <c r="R1145" s="12" t="n"/>
      <c r="S1145" s="12" t="n"/>
    </row>
    <row r="1146" ht="18.75" customHeight="1" s="133">
      <c r="A1146" s="13" t="n"/>
      <c r="B1146" s="14" t="n"/>
      <c r="C1146" s="15" t="n"/>
      <c r="D1146" s="29" t="n"/>
      <c r="E1146" s="17" t="n"/>
      <c r="F1146" s="17" t="n"/>
      <c r="G1146" s="17" t="n"/>
      <c r="H1146" s="33" t="n"/>
      <c r="I1146" s="17" t="n"/>
      <c r="J1146" s="17" t="n"/>
      <c r="K1146" s="19" t="n"/>
      <c r="L1146" s="20" t="n"/>
      <c r="M1146" s="17" t="n"/>
      <c r="N1146" s="21" t="n"/>
      <c r="O1146" s="22" t="n"/>
      <c r="Q1146" s="11" t="n"/>
      <c r="R1146" s="12" t="n"/>
      <c r="S1146" s="12" t="n"/>
    </row>
    <row r="1147" ht="18.75" customHeight="1" s="133">
      <c r="A1147" s="13" t="n"/>
      <c r="B1147" s="14" t="n"/>
      <c r="C1147" s="15" t="n"/>
      <c r="D1147" s="29" t="n"/>
      <c r="E1147" s="17" t="n"/>
      <c r="F1147" s="17" t="n"/>
      <c r="G1147" s="17" t="n"/>
      <c r="H1147" s="33" t="n"/>
      <c r="I1147" s="17" t="n"/>
      <c r="J1147" s="17" t="n"/>
      <c r="K1147" s="19" t="n"/>
      <c r="L1147" s="20" t="n"/>
      <c r="M1147" s="17" t="n"/>
      <c r="N1147" s="21" t="n"/>
      <c r="O1147" s="22" t="n"/>
      <c r="Q1147" s="11" t="n"/>
      <c r="R1147" s="12" t="n"/>
      <c r="S1147" s="12" t="n"/>
    </row>
    <row r="1148" ht="18.75" customHeight="1" s="133">
      <c r="A1148" s="13" t="n"/>
      <c r="B1148" s="14" t="n"/>
      <c r="C1148" s="15" t="n"/>
      <c r="D1148" s="29" t="n"/>
      <c r="E1148" s="17" t="n"/>
      <c r="F1148" s="17" t="n"/>
      <c r="G1148" s="17" t="n"/>
      <c r="H1148" s="33" t="n"/>
      <c r="I1148" s="17" t="n"/>
      <c r="J1148" s="17" t="n"/>
      <c r="K1148" s="19" t="n"/>
      <c r="L1148" s="20" t="n"/>
      <c r="M1148" s="17" t="n"/>
      <c r="N1148" s="21" t="n"/>
      <c r="O1148" s="22" t="n"/>
      <c r="Q1148" s="11" t="n"/>
      <c r="R1148" s="12" t="n"/>
      <c r="S1148" s="12" t="n"/>
    </row>
    <row r="1149" ht="18.75" customHeight="1" s="133">
      <c r="A1149" s="13" t="n"/>
      <c r="B1149" s="14" t="n"/>
      <c r="C1149" s="15" t="n"/>
      <c r="D1149" s="29" t="n"/>
      <c r="E1149" s="17" t="n"/>
      <c r="F1149" s="17" t="n"/>
      <c r="G1149" s="17" t="n"/>
      <c r="H1149" s="33" t="n"/>
      <c r="I1149" s="17" t="n"/>
      <c r="J1149" s="17" t="n"/>
      <c r="K1149" s="19" t="n"/>
      <c r="L1149" s="20" t="n"/>
      <c r="M1149" s="17" t="n"/>
      <c r="N1149" s="21" t="n"/>
      <c r="O1149" s="22" t="n"/>
      <c r="Q1149" s="11" t="n"/>
      <c r="R1149" s="12" t="n"/>
      <c r="S1149" s="12" t="n"/>
    </row>
    <row r="1150" ht="18.75" customHeight="1" s="133">
      <c r="A1150" s="13" t="n"/>
      <c r="B1150" s="14" t="n"/>
      <c r="C1150" s="15" t="n"/>
      <c r="D1150" s="29" t="n"/>
      <c r="E1150" s="17" t="n"/>
      <c r="F1150" s="17" t="n"/>
      <c r="G1150" s="17" t="n"/>
      <c r="H1150" s="33" t="n"/>
      <c r="I1150" s="17" t="n"/>
      <c r="J1150" s="17" t="n"/>
      <c r="K1150" s="19" t="n"/>
      <c r="L1150" s="20" t="n"/>
      <c r="M1150" s="17" t="n"/>
      <c r="N1150" s="21" t="n"/>
      <c r="O1150" s="22" t="n"/>
      <c r="Q1150" s="11" t="n"/>
      <c r="R1150" s="12" t="n"/>
      <c r="S1150" s="12" t="n"/>
    </row>
    <row r="1151" ht="18.75" customHeight="1" s="133">
      <c r="A1151" s="13" t="n"/>
      <c r="B1151" s="14" t="n"/>
      <c r="C1151" s="15" t="n"/>
      <c r="D1151" s="29" t="n"/>
      <c r="E1151" s="17" t="n"/>
      <c r="F1151" s="17" t="n"/>
      <c r="G1151" s="17" t="n"/>
      <c r="H1151" s="33" t="n"/>
      <c r="I1151" s="17" t="n"/>
      <c r="J1151" s="17" t="n"/>
      <c r="K1151" s="19" t="n"/>
      <c r="L1151" s="20" t="n"/>
      <c r="M1151" s="17" t="n"/>
      <c r="N1151" s="21" t="n"/>
      <c r="O1151" s="22" t="n"/>
      <c r="Q1151" s="11" t="n"/>
      <c r="R1151" s="12" t="n"/>
      <c r="S1151" s="12" t="n"/>
    </row>
    <row r="1152" ht="18.75" customHeight="1" s="133">
      <c r="A1152" s="13" t="n"/>
      <c r="B1152" s="14" t="n"/>
      <c r="C1152" s="15" t="n"/>
      <c r="D1152" s="29" t="n"/>
      <c r="E1152" s="17" t="n"/>
      <c r="F1152" s="17" t="n"/>
      <c r="G1152" s="17" t="n"/>
      <c r="H1152" s="33" t="n"/>
      <c r="I1152" s="17" t="n"/>
      <c r="J1152" s="17" t="n"/>
      <c r="K1152" s="19" t="n"/>
      <c r="L1152" s="20" t="n"/>
      <c r="M1152" s="17" t="n"/>
      <c r="N1152" s="21" t="n"/>
      <c r="O1152" s="22" t="n"/>
      <c r="Q1152" s="11" t="n"/>
      <c r="R1152" s="12" t="n"/>
      <c r="S1152" s="12" t="n"/>
    </row>
    <row r="1153" ht="18.75" customHeight="1" s="133">
      <c r="A1153" s="13" t="n"/>
      <c r="B1153" s="14" t="n"/>
      <c r="C1153" s="15" t="n"/>
      <c r="D1153" s="29" t="n"/>
      <c r="E1153" s="17" t="n"/>
      <c r="F1153" s="17" t="n"/>
      <c r="G1153" s="17" t="n"/>
      <c r="H1153" s="17" t="n"/>
      <c r="I1153" s="17" t="n"/>
      <c r="J1153" s="17" t="n"/>
      <c r="K1153" s="19" t="n"/>
      <c r="L1153" s="20" t="n"/>
      <c r="M1153" s="17" t="n"/>
      <c r="N1153" s="21" t="n"/>
      <c r="O1153" s="22" t="n"/>
      <c r="Q1153" s="11" t="n"/>
      <c r="R1153" s="12" t="n"/>
      <c r="S1153" s="12" t="n"/>
    </row>
    <row r="1154" ht="18.75" customHeight="1" s="133">
      <c r="A1154" s="13" t="n"/>
      <c r="B1154" s="14" t="n"/>
      <c r="C1154" s="15" t="n"/>
      <c r="D1154" s="29" t="n"/>
      <c r="E1154" s="17" t="n"/>
      <c r="F1154" s="17" t="n"/>
      <c r="G1154" s="17" t="n"/>
      <c r="H1154" s="17" t="n"/>
      <c r="I1154" s="17" t="n"/>
      <c r="J1154" s="17" t="n"/>
      <c r="K1154" s="19" t="n"/>
      <c r="L1154" s="20" t="n"/>
      <c r="M1154" s="17" t="n"/>
      <c r="N1154" s="21" t="n"/>
      <c r="O1154" s="22" t="n"/>
      <c r="Q1154" s="11" t="n"/>
      <c r="R1154" s="12" t="n"/>
      <c r="S1154" s="12" t="n"/>
    </row>
    <row r="1155" ht="18.75" customHeight="1" s="133">
      <c r="A1155" s="13" t="n"/>
      <c r="B1155" s="14" t="n"/>
      <c r="C1155" s="15" t="n"/>
      <c r="D1155" s="29" t="n"/>
      <c r="E1155" s="17" t="n"/>
      <c r="F1155" s="17" t="n"/>
      <c r="G1155" s="17" t="n"/>
      <c r="H1155" s="17" t="n"/>
      <c r="I1155" s="17" t="n"/>
      <c r="J1155" s="17" t="n"/>
      <c r="K1155" s="19" t="n"/>
      <c r="L1155" s="20" t="n"/>
      <c r="M1155" s="17" t="n"/>
      <c r="N1155" s="21" t="n"/>
      <c r="O1155" s="22" t="n"/>
      <c r="Q1155" s="11" t="n"/>
      <c r="R1155" s="12" t="n"/>
      <c r="S1155" s="12" t="n"/>
    </row>
    <row r="1156" ht="18.75" customHeight="1" s="133">
      <c r="A1156" s="13" t="n"/>
      <c r="B1156" s="14" t="n"/>
      <c r="C1156" s="15" t="n"/>
      <c r="D1156" s="29" t="n"/>
      <c r="E1156" s="17" t="n"/>
      <c r="F1156" s="17" t="n"/>
      <c r="G1156" s="17" t="n"/>
      <c r="H1156" s="17" t="n"/>
      <c r="I1156" s="17" t="n"/>
      <c r="J1156" s="17" t="n"/>
      <c r="K1156" s="19" t="n"/>
      <c r="L1156" s="20" t="n"/>
      <c r="M1156" s="17" t="n"/>
      <c r="N1156" s="21" t="n"/>
      <c r="O1156" s="22" t="n"/>
      <c r="Q1156" s="11" t="n"/>
      <c r="R1156" s="12" t="n"/>
      <c r="S1156" s="12" t="n"/>
    </row>
    <row r="1157" ht="18.75" customHeight="1" s="133">
      <c r="A1157" s="13" t="n"/>
      <c r="B1157" s="14" t="n"/>
      <c r="C1157" s="15" t="n"/>
      <c r="D1157" s="29" t="n"/>
      <c r="E1157" s="17" t="n"/>
      <c r="F1157" s="17" t="n"/>
      <c r="G1157" s="17" t="n"/>
      <c r="H1157" s="17" t="n"/>
      <c r="I1157" s="17" t="n"/>
      <c r="J1157" s="17" t="n"/>
      <c r="K1157" s="19" t="n"/>
      <c r="L1157" s="20" t="n"/>
      <c r="M1157" s="17" t="n"/>
      <c r="N1157" s="21" t="n"/>
      <c r="O1157" s="22" t="n"/>
      <c r="Q1157" s="11" t="n"/>
      <c r="R1157" s="12" t="n"/>
      <c r="S1157" s="12" t="n"/>
    </row>
    <row r="1158" ht="18.75" customHeight="1" s="133">
      <c r="A1158" s="13" t="n"/>
      <c r="B1158" s="14" t="n"/>
      <c r="C1158" s="15" t="n"/>
      <c r="D1158" s="29" t="n"/>
      <c r="E1158" s="17" t="n"/>
      <c r="F1158" s="17" t="n"/>
      <c r="G1158" s="17" t="n"/>
      <c r="H1158" s="17" t="n"/>
      <c r="I1158" s="17" t="n"/>
      <c r="J1158" s="17" t="n"/>
      <c r="K1158" s="19" t="n"/>
      <c r="L1158" s="20" t="n"/>
      <c r="M1158" s="17" t="n"/>
      <c r="N1158" s="21" t="n"/>
      <c r="O1158" s="22" t="n"/>
      <c r="Q1158" s="11" t="n"/>
      <c r="R1158" s="12" t="n"/>
      <c r="S1158" s="12" t="n"/>
    </row>
    <row r="1159" ht="18.75" customHeight="1" s="133">
      <c r="A1159" s="13" t="n"/>
      <c r="B1159" s="14" t="n"/>
      <c r="C1159" s="15" t="n"/>
      <c r="D1159" s="29" t="n"/>
      <c r="E1159" s="17" t="n"/>
      <c r="F1159" s="17" t="n"/>
      <c r="G1159" s="17" t="n"/>
      <c r="H1159" s="17" t="n"/>
      <c r="I1159" s="17" t="n"/>
      <c r="J1159" s="17" t="n"/>
      <c r="K1159" s="19" t="n"/>
      <c r="L1159" s="20" t="n"/>
      <c r="M1159" s="17" t="n"/>
      <c r="N1159" s="21" t="n"/>
      <c r="O1159" s="22" t="n"/>
      <c r="Q1159" s="11" t="n"/>
      <c r="R1159" s="12" t="n"/>
      <c r="S1159" s="12" t="n"/>
    </row>
    <row r="1160" ht="18.75" customHeight="1" s="133">
      <c r="A1160" s="13" t="n"/>
      <c r="B1160" s="14" t="n"/>
      <c r="C1160" s="15" t="n"/>
      <c r="D1160" s="29" t="n"/>
      <c r="E1160" s="17" t="n"/>
      <c r="F1160" s="17" t="n"/>
      <c r="G1160" s="17" t="n"/>
      <c r="H1160" s="17" t="n"/>
      <c r="I1160" s="17" t="n"/>
      <c r="J1160" s="17" t="n"/>
      <c r="K1160" s="19" t="n"/>
      <c r="L1160" s="20" t="n"/>
      <c r="M1160" s="17" t="n"/>
      <c r="N1160" s="21" t="n"/>
      <c r="O1160" s="22" t="n"/>
      <c r="Q1160" s="11" t="n"/>
      <c r="R1160" s="12" t="n"/>
      <c r="S1160" s="12" t="n"/>
    </row>
    <row r="1161" ht="18.75" customHeight="1" s="133">
      <c r="A1161" s="13" t="n"/>
      <c r="B1161" s="14" t="n"/>
      <c r="C1161" s="15" t="n"/>
      <c r="D1161" s="29" t="n"/>
      <c r="E1161" s="17" t="n"/>
      <c r="F1161" s="17" t="n"/>
      <c r="G1161" s="17" t="n"/>
      <c r="H1161" s="17" t="n"/>
      <c r="I1161" s="17" t="n"/>
      <c r="J1161" s="17" t="n"/>
      <c r="K1161" s="19" t="n"/>
      <c r="L1161" s="20" t="n"/>
      <c r="M1161" s="17" t="n"/>
      <c r="N1161" s="21" t="n"/>
      <c r="O1161" s="22" t="n"/>
      <c r="Q1161" s="11" t="n"/>
      <c r="R1161" s="12" t="n"/>
      <c r="S1161" s="12" t="n"/>
    </row>
    <row r="1162" ht="18.75" customHeight="1" s="133">
      <c r="A1162" s="13" t="n"/>
      <c r="B1162" s="14" t="n"/>
      <c r="C1162" s="15" t="n"/>
      <c r="D1162" s="29" t="n"/>
      <c r="E1162" s="17" t="n"/>
      <c r="F1162" s="17" t="n"/>
      <c r="G1162" s="17" t="n"/>
      <c r="H1162" s="17" t="n"/>
      <c r="I1162" s="17" t="n"/>
      <c r="J1162" s="17" t="n"/>
      <c r="K1162" s="19" t="n"/>
      <c r="L1162" s="20" t="n"/>
      <c r="M1162" s="17" t="n"/>
      <c r="N1162" s="21" t="n"/>
      <c r="O1162" s="22" t="n"/>
      <c r="Q1162" s="11" t="n"/>
      <c r="R1162" s="12" t="n"/>
      <c r="S1162" s="12" t="n"/>
    </row>
    <row r="1163" ht="18.75" customHeight="1" s="133">
      <c r="A1163" s="13" t="n"/>
      <c r="B1163" s="14" t="n"/>
      <c r="C1163" s="15" t="n"/>
      <c r="D1163" s="29" t="n"/>
      <c r="E1163" s="17" t="n"/>
      <c r="F1163" s="17" t="n"/>
      <c r="G1163" s="17" t="n"/>
      <c r="H1163" s="17" t="n"/>
      <c r="I1163" s="17" t="n"/>
      <c r="J1163" s="17" t="n"/>
      <c r="K1163" s="19" t="n"/>
      <c r="L1163" s="20" t="n"/>
      <c r="M1163" s="17" t="n"/>
      <c r="N1163" s="21" t="n"/>
      <c r="O1163" s="22" t="n"/>
      <c r="Q1163" s="11" t="n"/>
      <c r="R1163" s="12" t="n"/>
      <c r="S1163" s="12" t="n"/>
    </row>
    <row r="1164" ht="18.75" customHeight="1" s="133">
      <c r="A1164" s="13" t="n"/>
      <c r="B1164" s="14" t="n"/>
      <c r="C1164" s="15" t="n"/>
      <c r="D1164" s="29" t="n"/>
      <c r="E1164" s="17" t="n"/>
      <c r="F1164" s="17" t="n"/>
      <c r="G1164" s="17" t="n"/>
      <c r="H1164" s="17" t="n"/>
      <c r="I1164" s="17" t="n"/>
      <c r="J1164" s="17" t="n"/>
      <c r="K1164" s="19" t="n"/>
      <c r="L1164" s="20" t="n"/>
      <c r="M1164" s="17" t="n"/>
      <c r="N1164" s="21" t="n"/>
      <c r="O1164" s="22" t="n"/>
      <c r="Q1164" s="11" t="n"/>
      <c r="R1164" s="12" t="n"/>
      <c r="S1164" s="12" t="n"/>
    </row>
    <row r="1165" ht="18.75" customHeight="1" s="133">
      <c r="A1165" s="13" t="n"/>
      <c r="B1165" s="14" t="n"/>
      <c r="C1165" s="15" t="n"/>
      <c r="D1165" s="29" t="n"/>
      <c r="E1165" s="17" t="n"/>
      <c r="F1165" s="17" t="n"/>
      <c r="G1165" s="17" t="n"/>
      <c r="H1165" s="17" t="n"/>
      <c r="I1165" s="17" t="n"/>
      <c r="J1165" s="17" t="n"/>
      <c r="K1165" s="19" t="n"/>
      <c r="L1165" s="20" t="n"/>
      <c r="M1165" s="17" t="n"/>
      <c r="N1165" s="21" t="n"/>
      <c r="O1165" s="22" t="n"/>
      <c r="Q1165" s="11" t="n"/>
      <c r="R1165" s="12" t="n"/>
      <c r="S1165" s="12" t="n"/>
    </row>
    <row r="1166" ht="18.75" customHeight="1" s="133">
      <c r="A1166" s="13" t="n"/>
      <c r="B1166" s="14" t="n"/>
      <c r="C1166" s="15" t="n"/>
      <c r="D1166" s="29" t="n"/>
      <c r="E1166" s="17" t="n"/>
      <c r="F1166" s="17" t="n"/>
      <c r="G1166" s="17" t="n"/>
      <c r="H1166" s="17" t="n"/>
      <c r="I1166" s="17" t="n"/>
      <c r="J1166" s="17" t="n"/>
      <c r="K1166" s="19" t="n"/>
      <c r="L1166" s="20" t="n"/>
      <c r="M1166" s="17" t="n"/>
      <c r="N1166" s="21" t="n"/>
      <c r="O1166" s="22" t="n"/>
      <c r="Q1166" s="11" t="n"/>
      <c r="R1166" s="12" t="n"/>
      <c r="S1166" s="12" t="n"/>
    </row>
    <row r="1167" ht="18.75" customHeight="1" s="133">
      <c r="A1167" s="13" t="n"/>
      <c r="B1167" s="14" t="n"/>
      <c r="C1167" s="15" t="n"/>
      <c r="D1167" s="29" t="n"/>
      <c r="E1167" s="17" t="n"/>
      <c r="F1167" s="17" t="n"/>
      <c r="G1167" s="17" t="n"/>
      <c r="H1167" s="17" t="n"/>
      <c r="I1167" s="17" t="n"/>
      <c r="J1167" s="17" t="n"/>
      <c r="K1167" s="19" t="n"/>
      <c r="L1167" s="20" t="n"/>
      <c r="M1167" s="17" t="n"/>
      <c r="N1167" s="21" t="n"/>
      <c r="O1167" s="22" t="n"/>
      <c r="Q1167" s="11" t="n"/>
      <c r="R1167" s="12" t="n"/>
      <c r="S1167" s="12" t="n"/>
    </row>
    <row r="1168" ht="18.75" customHeight="1" s="133">
      <c r="A1168" s="13" t="n"/>
      <c r="B1168" s="14" t="n"/>
      <c r="C1168" s="15" t="n"/>
      <c r="D1168" s="29" t="n"/>
      <c r="E1168" s="17" t="n"/>
      <c r="F1168" s="17" t="n"/>
      <c r="G1168" s="17" t="n"/>
      <c r="H1168" s="17" t="n"/>
      <c r="I1168" s="17" t="n"/>
      <c r="J1168" s="17" t="n"/>
      <c r="K1168" s="19" t="n"/>
      <c r="L1168" s="20" t="n"/>
      <c r="M1168" s="17" t="n"/>
      <c r="N1168" s="21" t="n"/>
      <c r="O1168" s="22" t="n"/>
      <c r="Q1168" s="11" t="n"/>
      <c r="R1168" s="12" t="n"/>
      <c r="S1168" s="12" t="n"/>
    </row>
    <row r="1169" ht="18.75" customHeight="1" s="133">
      <c r="A1169" s="13" t="n"/>
      <c r="B1169" s="14" t="n"/>
      <c r="C1169" s="15" t="n"/>
      <c r="D1169" s="29" t="n"/>
      <c r="E1169" s="17" t="n"/>
      <c r="F1169" s="17" t="n"/>
      <c r="G1169" s="17" t="n"/>
      <c r="H1169" s="30" t="n"/>
      <c r="I1169" s="17" t="n"/>
      <c r="J1169" s="17" t="n"/>
      <c r="K1169" s="19" t="n"/>
      <c r="L1169" s="20" t="n"/>
      <c r="M1169" s="17" t="n"/>
      <c r="N1169" s="21" t="n"/>
      <c r="O1169" s="22" t="n"/>
      <c r="Q1169" s="11" t="n"/>
      <c r="R1169" s="12" t="n"/>
      <c r="S1169" s="12" t="n"/>
    </row>
    <row r="1170" ht="18.75" customHeight="1" s="133">
      <c r="A1170" s="13" t="n"/>
      <c r="B1170" s="14" t="n"/>
      <c r="C1170" s="15" t="n"/>
      <c r="D1170" s="29" t="n"/>
      <c r="E1170" s="17" t="n"/>
      <c r="F1170" s="17" t="n"/>
      <c r="G1170" s="17" t="n"/>
      <c r="H1170" s="30" t="n"/>
      <c r="I1170" s="17" t="n"/>
      <c r="J1170" s="17" t="n"/>
      <c r="K1170" s="19" t="n"/>
      <c r="L1170" s="20" t="n"/>
      <c r="M1170" s="17" t="n"/>
      <c r="N1170" s="21" t="n"/>
      <c r="O1170" s="22" t="n"/>
      <c r="Q1170" s="11" t="n"/>
      <c r="R1170" s="12" t="n"/>
      <c r="S1170" s="12" t="n"/>
    </row>
    <row r="1171" ht="18.75" customHeight="1" s="133">
      <c r="A1171" s="13" t="n"/>
      <c r="B1171" s="14" t="n"/>
      <c r="C1171" s="15" t="n"/>
      <c r="D1171" s="29" t="n"/>
      <c r="E1171" s="17" t="n"/>
      <c r="F1171" s="17" t="n"/>
      <c r="G1171" s="17" t="n"/>
      <c r="H1171" s="30" t="n"/>
      <c r="I1171" s="17" t="n"/>
      <c r="J1171" s="17" t="n"/>
      <c r="K1171" s="19" t="n"/>
      <c r="L1171" s="20" t="n"/>
      <c r="M1171" s="17" t="n"/>
      <c r="N1171" s="21" t="n"/>
      <c r="O1171" s="22" t="n"/>
      <c r="Q1171" s="11" t="n"/>
      <c r="R1171" s="12" t="n"/>
      <c r="S1171" s="12" t="n"/>
    </row>
    <row r="1172" ht="18.75" customHeight="1" s="133">
      <c r="A1172" s="13" t="n"/>
      <c r="B1172" s="14" t="n"/>
      <c r="C1172" s="15" t="n"/>
      <c r="D1172" s="29" t="n"/>
      <c r="E1172" s="17" t="n"/>
      <c r="F1172" s="17" t="n"/>
      <c r="G1172" s="17" t="n"/>
      <c r="H1172" s="30" t="n"/>
      <c r="I1172" s="17" t="n"/>
      <c r="J1172" s="17" t="n"/>
      <c r="K1172" s="19" t="n"/>
      <c r="L1172" s="20" t="n"/>
      <c r="M1172" s="17" t="n"/>
      <c r="N1172" s="21" t="n"/>
      <c r="O1172" s="22" t="n"/>
      <c r="Q1172" s="11" t="n"/>
      <c r="R1172" s="12" t="n"/>
      <c r="S1172" s="12" t="n"/>
    </row>
    <row r="1173" ht="18.75" customHeight="1" s="133">
      <c r="A1173" s="13" t="n"/>
      <c r="B1173" s="14" t="n"/>
      <c r="C1173" s="15" t="n"/>
      <c r="D1173" s="29" t="n"/>
      <c r="E1173" s="17" t="n"/>
      <c r="F1173" s="17" t="n"/>
      <c r="G1173" s="17" t="n"/>
      <c r="H1173" s="30" t="n"/>
      <c r="I1173" s="17" t="n"/>
      <c r="J1173" s="17" t="n"/>
      <c r="K1173" s="19" t="n"/>
      <c r="L1173" s="20" t="n"/>
      <c r="M1173" s="17" t="n"/>
      <c r="N1173" s="21" t="n"/>
      <c r="O1173" s="22" t="n"/>
      <c r="Q1173" s="11" t="n"/>
      <c r="R1173" s="12" t="n"/>
      <c r="S1173" s="12" t="n"/>
    </row>
    <row r="1174" ht="18.75" customHeight="1" s="133">
      <c r="A1174" s="13" t="n"/>
      <c r="B1174" s="14" t="n"/>
      <c r="C1174" s="15" t="n"/>
      <c r="D1174" s="29" t="n"/>
      <c r="E1174" s="17" t="n"/>
      <c r="F1174" s="17" t="n"/>
      <c r="G1174" s="17" t="n"/>
      <c r="H1174" s="30" t="n"/>
      <c r="I1174" s="17" t="n"/>
      <c r="J1174" s="17" t="n"/>
      <c r="K1174" s="19" t="n"/>
      <c r="L1174" s="20" t="n"/>
      <c r="M1174" s="17" t="n"/>
      <c r="N1174" s="21" t="n"/>
      <c r="O1174" s="22" t="n"/>
      <c r="Q1174" s="11" t="n"/>
      <c r="R1174" s="12" t="n"/>
      <c r="S1174" s="12" t="n"/>
    </row>
    <row r="1175" ht="18.75" customHeight="1" s="133">
      <c r="A1175" s="13" t="n"/>
      <c r="B1175" s="14" t="n"/>
      <c r="C1175" s="15" t="n"/>
      <c r="D1175" s="29" t="n"/>
      <c r="E1175" s="17" t="n"/>
      <c r="F1175" s="17" t="n"/>
      <c r="G1175" s="17" t="n"/>
      <c r="H1175" s="30" t="n"/>
      <c r="I1175" s="17" t="n"/>
      <c r="J1175" s="17" t="n"/>
      <c r="K1175" s="19" t="n"/>
      <c r="L1175" s="20" t="n"/>
      <c r="M1175" s="17" t="n"/>
      <c r="N1175" s="21" t="n"/>
      <c r="O1175" s="22" t="n"/>
      <c r="Q1175" s="11" t="n"/>
      <c r="R1175" s="12" t="n"/>
      <c r="S1175" s="12" t="n"/>
    </row>
    <row r="1176" ht="18.75" customHeight="1" s="133">
      <c r="A1176" s="13" t="n"/>
      <c r="B1176" s="14" t="n"/>
      <c r="C1176" s="15" t="n"/>
      <c r="D1176" s="29" t="n"/>
      <c r="E1176" s="17" t="n"/>
      <c r="F1176" s="17" t="n"/>
      <c r="G1176" s="17" t="n"/>
      <c r="H1176" s="30" t="n"/>
      <c r="I1176" s="17" t="n"/>
      <c r="J1176" s="17" t="n"/>
      <c r="K1176" s="19" t="n"/>
      <c r="L1176" s="20" t="n"/>
      <c r="M1176" s="17" t="n"/>
      <c r="N1176" s="21" t="n"/>
      <c r="O1176" s="22" t="n"/>
      <c r="Q1176" s="11" t="n"/>
      <c r="R1176" s="12" t="n"/>
      <c r="S1176" s="12" t="n"/>
    </row>
    <row r="1177" ht="18.75" customHeight="1" s="133">
      <c r="A1177" s="13" t="n"/>
      <c r="B1177" s="14" t="n"/>
      <c r="C1177" s="15" t="n"/>
      <c r="D1177" s="29" t="n"/>
      <c r="E1177" s="17" t="n"/>
      <c r="F1177" s="17" t="n"/>
      <c r="G1177" s="17" t="n"/>
      <c r="H1177" s="30" t="n"/>
      <c r="I1177" s="17" t="n"/>
      <c r="J1177" s="17" t="n"/>
      <c r="K1177" s="19" t="n"/>
      <c r="L1177" s="20" t="n"/>
      <c r="M1177" s="17" t="n"/>
      <c r="N1177" s="21" t="n"/>
      <c r="O1177" s="22" t="n"/>
      <c r="Q1177" s="11" t="n"/>
      <c r="R1177" s="12" t="n"/>
      <c r="S1177" s="12" t="n"/>
    </row>
    <row r="1178" ht="18.75" customHeight="1" s="133">
      <c r="A1178" s="13" t="n"/>
      <c r="B1178" s="14" t="n"/>
      <c r="C1178" s="15" t="n"/>
      <c r="D1178" s="29" t="n"/>
      <c r="E1178" s="17" t="n"/>
      <c r="F1178" s="17" t="n"/>
      <c r="G1178" s="17" t="n"/>
      <c r="H1178" s="30" t="n"/>
      <c r="I1178" s="17" t="n"/>
      <c r="J1178" s="17" t="n"/>
      <c r="K1178" s="19" t="n"/>
      <c r="L1178" s="20" t="n"/>
      <c r="M1178" s="17" t="n"/>
      <c r="N1178" s="21" t="n"/>
      <c r="O1178" s="22" t="n"/>
      <c r="Q1178" s="11" t="n"/>
      <c r="R1178" s="12" t="n"/>
      <c r="S1178" s="12" t="n"/>
    </row>
    <row r="1179" ht="18.75" customHeight="1" s="133">
      <c r="A1179" s="13" t="n"/>
      <c r="B1179" s="14" t="n"/>
      <c r="C1179" s="15" t="n"/>
      <c r="D1179" s="29" t="n"/>
      <c r="E1179" s="17" t="n"/>
      <c r="F1179" s="17" t="n"/>
      <c r="G1179" s="17" t="n"/>
      <c r="H1179" s="30" t="n"/>
      <c r="I1179" s="17" t="n"/>
      <c r="J1179" s="17" t="n"/>
      <c r="K1179" s="19" t="n"/>
      <c r="L1179" s="20" t="n"/>
      <c r="M1179" s="17" t="n"/>
      <c r="N1179" s="21" t="n"/>
      <c r="O1179" s="22" t="n"/>
      <c r="Q1179" s="11" t="n"/>
      <c r="R1179" s="12" t="n"/>
      <c r="S1179" s="12" t="n"/>
    </row>
    <row r="1180" ht="18.75" customHeight="1" s="133">
      <c r="A1180" s="13" t="n"/>
      <c r="B1180" s="14" t="n"/>
      <c r="C1180" s="15" t="n"/>
      <c r="D1180" s="29" t="n"/>
      <c r="E1180" s="17" t="n"/>
      <c r="F1180" s="17" t="n"/>
      <c r="G1180" s="17" t="n"/>
      <c r="H1180" s="30" t="n"/>
      <c r="I1180" s="17" t="n"/>
      <c r="J1180" s="17" t="n"/>
      <c r="K1180" s="19" t="n"/>
      <c r="L1180" s="20" t="n"/>
      <c r="M1180" s="17" t="n"/>
      <c r="N1180" s="21" t="n"/>
      <c r="O1180" s="22" t="n"/>
      <c r="Q1180" s="11" t="n"/>
      <c r="R1180" s="12" t="n"/>
      <c r="S1180" s="12" t="n"/>
    </row>
    <row r="1181" ht="18.75" customHeight="1" s="133">
      <c r="A1181" s="13" t="n"/>
      <c r="B1181" s="14" t="n"/>
      <c r="C1181" s="15" t="n"/>
      <c r="D1181" s="29" t="n"/>
      <c r="E1181" s="17" t="n"/>
      <c r="F1181" s="17" t="n"/>
      <c r="G1181" s="17" t="n"/>
      <c r="H1181" s="30" t="n"/>
      <c r="I1181" s="17" t="n"/>
      <c r="J1181" s="17" t="n"/>
      <c r="K1181" s="19" t="n"/>
      <c r="L1181" s="20" t="n"/>
      <c r="M1181" s="17" t="n"/>
      <c r="N1181" s="21" t="n"/>
      <c r="O1181" s="22" t="n"/>
      <c r="Q1181" s="11" t="n"/>
      <c r="R1181" s="12" t="n"/>
      <c r="S1181" s="12" t="n"/>
    </row>
    <row r="1182" ht="18.75" customHeight="1" s="133">
      <c r="A1182" s="13" t="n"/>
      <c r="B1182" s="14" t="n"/>
      <c r="C1182" s="15" t="n"/>
      <c r="D1182" s="29" t="n"/>
      <c r="E1182" s="17" t="n"/>
      <c r="F1182" s="17" t="n"/>
      <c r="G1182" s="17" t="n"/>
      <c r="H1182" s="30" t="n"/>
      <c r="I1182" s="17" t="n"/>
      <c r="J1182" s="17" t="n"/>
      <c r="K1182" s="19" t="n"/>
      <c r="L1182" s="20" t="n"/>
      <c r="M1182" s="17" t="n"/>
      <c r="N1182" s="21" t="n"/>
      <c r="O1182" s="22" t="n"/>
      <c r="Q1182" s="11" t="n"/>
      <c r="R1182" s="12" t="n"/>
      <c r="S1182" s="12" t="n"/>
    </row>
    <row r="1183" ht="18.75" customHeight="1" s="133">
      <c r="A1183" s="13" t="n"/>
      <c r="B1183" s="14" t="n"/>
      <c r="C1183" s="15" t="n"/>
      <c r="D1183" s="29" t="n"/>
      <c r="E1183" s="17" t="n"/>
      <c r="F1183" s="17" t="n"/>
      <c r="G1183" s="17" t="n"/>
      <c r="H1183" s="30" t="n"/>
      <c r="I1183" s="17" t="n"/>
      <c r="J1183" s="17" t="n"/>
      <c r="K1183" s="19" t="n"/>
      <c r="L1183" s="20" t="n"/>
      <c r="M1183" s="17" t="n"/>
      <c r="N1183" s="21" t="n"/>
      <c r="O1183" s="22" t="n"/>
      <c r="Q1183" s="11" t="n"/>
      <c r="R1183" s="12" t="n"/>
      <c r="S1183" s="12" t="n"/>
    </row>
    <row r="1184" ht="18.75" customHeight="1" s="133">
      <c r="A1184" s="13" t="n"/>
      <c r="B1184" s="14" t="n"/>
      <c r="C1184" s="15" t="n"/>
      <c r="D1184" s="29" t="n"/>
      <c r="E1184" s="17" t="n"/>
      <c r="F1184" s="17" t="n"/>
      <c r="G1184" s="17" t="n"/>
      <c r="H1184" s="30" t="n"/>
      <c r="I1184" s="17" t="n"/>
      <c r="J1184" s="17" t="n"/>
      <c r="K1184" s="19" t="n"/>
      <c r="L1184" s="20" t="n"/>
      <c r="M1184" s="17" t="n"/>
      <c r="N1184" s="21" t="n"/>
      <c r="O1184" s="22" t="n"/>
      <c r="Q1184" s="11" t="n"/>
      <c r="R1184" s="12" t="n"/>
      <c r="S1184" s="12" t="n"/>
    </row>
    <row r="1185" ht="18.75" customHeight="1" s="133">
      <c r="A1185" s="13" t="n"/>
      <c r="B1185" s="14" t="n"/>
      <c r="C1185" s="15" t="n"/>
      <c r="D1185" s="29" t="n"/>
      <c r="E1185" s="17" t="n"/>
      <c r="F1185" s="17" t="n"/>
      <c r="G1185" s="17" t="n"/>
      <c r="H1185" s="30" t="n"/>
      <c r="I1185" s="17" t="n"/>
      <c r="J1185" s="17" t="n"/>
      <c r="K1185" s="19" t="n"/>
      <c r="L1185" s="20" t="n"/>
      <c r="M1185" s="17" t="n"/>
      <c r="N1185" s="21" t="n"/>
      <c r="O1185" s="22" t="n"/>
      <c r="Q1185" s="11" t="n"/>
      <c r="R1185" s="12" t="n"/>
      <c r="S1185" s="12" t="n"/>
    </row>
    <row r="1186" ht="18.75" customHeight="1" s="133">
      <c r="A1186" s="13" t="n"/>
      <c r="B1186" s="14" t="n"/>
      <c r="C1186" s="15" t="n"/>
      <c r="D1186" s="29" t="n"/>
      <c r="E1186" s="17" t="n"/>
      <c r="F1186" s="17" t="n"/>
      <c r="G1186" s="17" t="n"/>
      <c r="H1186" s="30" t="n"/>
      <c r="I1186" s="17" t="n"/>
      <c r="J1186" s="17" t="n"/>
      <c r="K1186" s="19" t="n"/>
      <c r="L1186" s="20" t="n"/>
      <c r="M1186" s="17" t="n"/>
      <c r="N1186" s="21" t="n"/>
      <c r="O1186" s="22" t="n"/>
      <c r="Q1186" s="11" t="n"/>
      <c r="R1186" s="12" t="n"/>
      <c r="S1186" s="12" t="n"/>
    </row>
    <row r="1187" ht="18.75" customHeight="1" s="133">
      <c r="A1187" s="13" t="n"/>
      <c r="B1187" s="14" t="n"/>
      <c r="C1187" s="15" t="n"/>
      <c r="D1187" s="29" t="n"/>
      <c r="E1187" s="17" t="n"/>
      <c r="F1187" s="17" t="n"/>
      <c r="G1187" s="17" t="n"/>
      <c r="H1187" s="30" t="n"/>
      <c r="I1187" s="17" t="n"/>
      <c r="J1187" s="17" t="n"/>
      <c r="K1187" s="19" t="n"/>
      <c r="L1187" s="20" t="n"/>
      <c r="M1187" s="17" t="n"/>
      <c r="N1187" s="21" t="n"/>
      <c r="O1187" s="22" t="n"/>
      <c r="Q1187" s="11" t="n"/>
      <c r="R1187" s="12" t="n"/>
      <c r="S1187" s="12" t="n"/>
    </row>
    <row r="1188" ht="18.75" customHeight="1" s="133">
      <c r="A1188" s="13" t="n"/>
      <c r="B1188" s="14" t="n"/>
      <c r="C1188" s="15" t="n"/>
      <c r="D1188" s="29" t="n"/>
      <c r="E1188" s="17" t="n"/>
      <c r="F1188" s="17" t="n"/>
      <c r="G1188" s="17" t="n"/>
      <c r="H1188" s="30" t="n"/>
      <c r="I1188" s="17" t="n"/>
      <c r="J1188" s="17" t="n"/>
      <c r="K1188" s="19" t="n"/>
      <c r="L1188" s="20" t="n"/>
      <c r="M1188" s="17" t="n"/>
      <c r="N1188" s="21" t="n"/>
      <c r="O1188" s="22" t="n"/>
      <c r="Q1188" s="11" t="n"/>
      <c r="R1188" s="12" t="n"/>
      <c r="S1188" s="12" t="n"/>
    </row>
    <row r="1189" ht="18.75" customHeight="1" s="133">
      <c r="A1189" s="13" t="n"/>
      <c r="B1189" s="14" t="n"/>
      <c r="C1189" s="15" t="n"/>
      <c r="D1189" s="29" t="n"/>
      <c r="E1189" s="17" t="n"/>
      <c r="F1189" s="17" t="n"/>
      <c r="G1189" s="17" t="n"/>
      <c r="H1189" s="30" t="n"/>
      <c r="I1189" s="17" t="n"/>
      <c r="J1189" s="17" t="n"/>
      <c r="K1189" s="19" t="n"/>
      <c r="L1189" s="20" t="n"/>
      <c r="M1189" s="17" t="n"/>
      <c r="N1189" s="21" t="n"/>
      <c r="O1189" s="22" t="n"/>
      <c r="Q1189" s="11" t="n"/>
      <c r="R1189" s="12" t="n"/>
      <c r="S1189" s="12" t="n"/>
    </row>
    <row r="1190" ht="18.75" customHeight="1" s="133">
      <c r="A1190" s="13" t="n"/>
      <c r="B1190" s="14" t="n"/>
      <c r="C1190" s="15" t="n"/>
      <c r="D1190" s="29" t="n"/>
      <c r="E1190" s="17" t="n"/>
      <c r="F1190" s="17" t="n"/>
      <c r="G1190" s="17" t="n"/>
      <c r="H1190" s="30" t="n"/>
      <c r="I1190" s="17" t="n"/>
      <c r="J1190" s="17" t="n"/>
      <c r="K1190" s="19" t="n"/>
      <c r="L1190" s="20" t="n"/>
      <c r="M1190" s="17" t="n"/>
      <c r="N1190" s="21" t="n"/>
      <c r="O1190" s="22" t="n"/>
      <c r="Q1190" s="11" t="n"/>
      <c r="R1190" s="12" t="n"/>
      <c r="S1190" s="12" t="n"/>
    </row>
    <row r="1191" ht="18.75" customHeight="1" s="133">
      <c r="A1191" s="13" t="n"/>
      <c r="B1191" s="14" t="n"/>
      <c r="C1191" s="15" t="n"/>
      <c r="D1191" s="29" t="n"/>
      <c r="E1191" s="17" t="n"/>
      <c r="F1191" s="17" t="n"/>
      <c r="G1191" s="17" t="n"/>
      <c r="H1191" s="30" t="n"/>
      <c r="I1191" s="17" t="n"/>
      <c r="J1191" s="17" t="n"/>
      <c r="K1191" s="19" t="n"/>
      <c r="L1191" s="20" t="n"/>
      <c r="M1191" s="17" t="n"/>
      <c r="N1191" s="21" t="n"/>
      <c r="O1191" s="22" t="n"/>
      <c r="Q1191" s="11" t="n"/>
      <c r="R1191" s="12" t="n"/>
      <c r="S1191" s="12" t="n"/>
    </row>
    <row r="1192" ht="18.75" customHeight="1" s="133">
      <c r="A1192" s="13" t="n"/>
      <c r="B1192" s="14" t="n"/>
      <c r="C1192" s="15" t="n"/>
      <c r="D1192" s="29" t="n"/>
      <c r="E1192" s="17" t="n"/>
      <c r="F1192" s="17" t="n"/>
      <c r="G1192" s="17" t="n"/>
      <c r="H1192" s="30" t="n"/>
      <c r="I1192" s="17" t="n"/>
      <c r="J1192" s="17" t="n"/>
      <c r="K1192" s="19" t="n"/>
      <c r="L1192" s="20" t="n"/>
      <c r="M1192" s="17" t="n"/>
      <c r="N1192" s="21" t="n"/>
      <c r="O1192" s="22" t="n"/>
      <c r="Q1192" s="11" t="n"/>
      <c r="R1192" s="12" t="n"/>
      <c r="S1192" s="12" t="n"/>
    </row>
    <row r="1193" ht="18.75" customHeight="1" s="133">
      <c r="A1193" s="13" t="n"/>
      <c r="B1193" s="14" t="n"/>
      <c r="C1193" s="15" t="n"/>
      <c r="D1193" s="29" t="n"/>
      <c r="E1193" s="17" t="n"/>
      <c r="F1193" s="17" t="n"/>
      <c r="G1193" s="17" t="n"/>
      <c r="H1193" s="30" t="n"/>
      <c r="I1193" s="17" t="n"/>
      <c r="J1193" s="17" t="n"/>
      <c r="K1193" s="19" t="n"/>
      <c r="L1193" s="20" t="n"/>
      <c r="M1193" s="17" t="n"/>
      <c r="N1193" s="21" t="n"/>
      <c r="O1193" s="22" t="n"/>
      <c r="Q1193" s="11" t="n"/>
      <c r="R1193" s="12" t="n"/>
      <c r="S1193" s="12" t="n"/>
    </row>
    <row r="1194" ht="18.75" customHeight="1" s="133">
      <c r="A1194" s="13" t="n"/>
      <c r="B1194" s="14" t="n"/>
      <c r="C1194" s="15" t="n"/>
      <c r="D1194" s="29" t="n"/>
      <c r="E1194" s="17" t="n"/>
      <c r="F1194" s="17" t="n"/>
      <c r="G1194" s="17" t="n"/>
      <c r="H1194" s="30" t="n"/>
      <c r="I1194" s="17" t="n"/>
      <c r="J1194" s="17" t="n"/>
      <c r="K1194" s="19" t="n"/>
      <c r="L1194" s="20" t="n"/>
      <c r="M1194" s="17" t="n"/>
      <c r="N1194" s="21" t="n"/>
      <c r="O1194" s="22" t="n"/>
      <c r="Q1194" s="11" t="n"/>
      <c r="R1194" s="12" t="n"/>
      <c r="S1194" s="12" t="n"/>
    </row>
    <row r="1195" ht="18.75" customHeight="1" s="133">
      <c r="A1195" s="13" t="n"/>
      <c r="B1195" s="14" t="n"/>
      <c r="C1195" s="15" t="n"/>
      <c r="D1195" s="29" t="n"/>
      <c r="E1195" s="17" t="n"/>
      <c r="F1195" s="17" t="n"/>
      <c r="G1195" s="17" t="n"/>
      <c r="H1195" s="30" t="n"/>
      <c r="I1195" s="17" t="n"/>
      <c r="J1195" s="17" t="n"/>
      <c r="K1195" s="19" t="n"/>
      <c r="L1195" s="20" t="n"/>
      <c r="M1195" s="17" t="n"/>
      <c r="N1195" s="21" t="n"/>
      <c r="O1195" s="22" t="n"/>
      <c r="Q1195" s="11" t="n"/>
      <c r="R1195" s="12" t="n"/>
      <c r="S1195" s="12" t="n"/>
    </row>
    <row r="1196" ht="18.75" customHeight="1" s="133">
      <c r="A1196" s="13" t="n"/>
      <c r="B1196" s="14" t="n"/>
      <c r="C1196" s="15" t="n"/>
      <c r="D1196" s="29" t="n"/>
      <c r="E1196" s="17" t="n"/>
      <c r="F1196" s="17" t="n"/>
      <c r="G1196" s="17" t="n"/>
      <c r="H1196" s="17" t="n"/>
      <c r="I1196" s="17" t="n"/>
      <c r="J1196" s="17" t="n"/>
      <c r="K1196" s="19" t="n"/>
      <c r="L1196" s="20" t="n"/>
      <c r="M1196" s="17" t="n"/>
      <c r="N1196" s="21" t="n"/>
      <c r="O1196" s="22" t="n"/>
      <c r="Q1196" s="11" t="n"/>
      <c r="R1196" s="12" t="n"/>
      <c r="S1196" s="12" t="n"/>
    </row>
    <row r="1197" ht="18.75" customHeight="1" s="133">
      <c r="A1197" s="13" t="n"/>
      <c r="B1197" s="14" t="n"/>
      <c r="C1197" s="15" t="n"/>
      <c r="D1197" s="29" t="n"/>
      <c r="E1197" s="17" t="n"/>
      <c r="F1197" s="17" t="n"/>
      <c r="G1197" s="17" t="n"/>
      <c r="H1197" s="17" t="n"/>
      <c r="I1197" s="17" t="n"/>
      <c r="J1197" s="17" t="n"/>
      <c r="K1197" s="19" t="n"/>
      <c r="L1197" s="20" t="n"/>
      <c r="M1197" s="17" t="n"/>
      <c r="N1197" s="21" t="n"/>
      <c r="O1197" s="22" t="n"/>
      <c r="Q1197" s="11" t="n"/>
      <c r="R1197" s="12" t="n"/>
      <c r="S1197" s="12" t="n"/>
    </row>
    <row r="1198" ht="18.75" customHeight="1" s="133">
      <c r="A1198" s="13" t="n"/>
      <c r="B1198" s="14" t="n"/>
      <c r="C1198" s="15" t="n"/>
      <c r="D1198" s="29" t="n"/>
      <c r="E1198" s="17" t="n"/>
      <c r="F1198" s="17" t="n"/>
      <c r="G1198" s="17" t="n"/>
      <c r="H1198" s="17" t="n"/>
      <c r="I1198" s="17" t="n"/>
      <c r="J1198" s="17" t="n"/>
      <c r="K1198" s="19" t="n"/>
      <c r="L1198" s="20" t="n"/>
      <c r="M1198" s="17" t="n"/>
      <c r="N1198" s="21" t="n"/>
      <c r="O1198" s="22" t="n"/>
      <c r="Q1198" s="11" t="n"/>
      <c r="R1198" s="12" t="n"/>
      <c r="S1198" s="12" t="n"/>
    </row>
    <row r="1199" ht="18.75" customHeight="1" s="133">
      <c r="A1199" s="13" t="n"/>
      <c r="B1199" s="14" t="n"/>
      <c r="C1199" s="15" t="n"/>
      <c r="D1199" s="29" t="n"/>
      <c r="E1199" s="17" t="n"/>
      <c r="F1199" s="17" t="n"/>
      <c r="G1199" s="17" t="n"/>
      <c r="H1199" s="17" t="n"/>
      <c r="I1199" s="17" t="n"/>
      <c r="J1199" s="17" t="n"/>
      <c r="K1199" s="19" t="n"/>
      <c r="L1199" s="20" t="n"/>
      <c r="M1199" s="17" t="n"/>
      <c r="N1199" s="21" t="n"/>
      <c r="O1199" s="22" t="n"/>
      <c r="Q1199" s="11" t="n"/>
      <c r="R1199" s="12" t="n"/>
      <c r="S1199" s="12" t="n"/>
    </row>
    <row r="1200" ht="18.75" customHeight="1" s="133">
      <c r="A1200" s="13" t="n"/>
      <c r="B1200" s="14" t="n"/>
      <c r="C1200" s="15" t="n"/>
      <c r="D1200" s="29" t="n"/>
      <c r="E1200" s="17" t="n"/>
      <c r="F1200" s="17" t="n"/>
      <c r="G1200" s="17" t="n"/>
      <c r="H1200" s="17" t="n"/>
      <c r="I1200" s="17" t="n"/>
      <c r="J1200" s="17" t="n"/>
      <c r="K1200" s="19" t="n"/>
      <c r="L1200" s="20" t="n"/>
      <c r="M1200" s="17" t="n"/>
      <c r="N1200" s="21" t="n"/>
      <c r="O1200" s="22" t="n"/>
      <c r="Q1200" s="11" t="n"/>
      <c r="R1200" s="12" t="n"/>
      <c r="S1200" s="12" t="n"/>
    </row>
    <row r="1201" ht="18.75" customHeight="1" s="133">
      <c r="A1201" s="13" t="n"/>
      <c r="B1201" s="14" t="n"/>
      <c r="C1201" s="15" t="n"/>
      <c r="D1201" s="29" t="n"/>
      <c r="E1201" s="17" t="n"/>
      <c r="F1201" s="17" t="n"/>
      <c r="G1201" s="17" t="n"/>
      <c r="H1201" s="17" t="n"/>
      <c r="I1201" s="17" t="n"/>
      <c r="J1201" s="17" t="n"/>
      <c r="K1201" s="19" t="n"/>
      <c r="L1201" s="20" t="n"/>
      <c r="M1201" s="17" t="n"/>
      <c r="N1201" s="21" t="n"/>
      <c r="O1201" s="22" t="n"/>
      <c r="Q1201" s="11" t="n"/>
      <c r="R1201" s="12" t="n"/>
      <c r="S1201" s="12" t="n"/>
    </row>
    <row r="1202" ht="18.75" customHeight="1" s="133">
      <c r="A1202" s="13" t="n"/>
      <c r="B1202" s="14" t="n"/>
      <c r="C1202" s="15" t="n"/>
      <c r="D1202" s="29" t="n"/>
      <c r="E1202" s="17" t="n"/>
      <c r="F1202" s="17" t="n"/>
      <c r="G1202" s="17" t="n"/>
      <c r="H1202" s="17" t="n"/>
      <c r="I1202" s="17" t="n"/>
      <c r="J1202" s="17" t="n"/>
      <c r="K1202" s="19" t="n"/>
      <c r="L1202" s="20" t="n"/>
      <c r="M1202" s="17" t="n"/>
      <c r="N1202" s="21" t="n"/>
      <c r="O1202" s="22" t="n"/>
      <c r="Q1202" s="11" t="n"/>
      <c r="R1202" s="12" t="n"/>
      <c r="S1202" s="12" t="n"/>
    </row>
    <row r="1203" ht="18.75" customHeight="1" s="133">
      <c r="A1203" s="13" t="n"/>
      <c r="B1203" s="14" t="n"/>
      <c r="C1203" s="15" t="n"/>
      <c r="D1203" s="29" t="n"/>
      <c r="E1203" s="17" t="n"/>
      <c r="F1203" s="17" t="n"/>
      <c r="G1203" s="17" t="n"/>
      <c r="H1203" s="17" t="n"/>
      <c r="I1203" s="17" t="n"/>
      <c r="J1203" s="17" t="n"/>
      <c r="K1203" s="19" t="n"/>
      <c r="L1203" s="20" t="n"/>
      <c r="M1203" s="17" t="n"/>
      <c r="N1203" s="21" t="n"/>
      <c r="O1203" s="22" t="n"/>
      <c r="Q1203" s="11" t="n"/>
      <c r="R1203" s="12" t="n"/>
      <c r="S1203" s="12" t="n"/>
    </row>
    <row r="1204" ht="18.75" customHeight="1" s="133">
      <c r="A1204" s="13" t="n"/>
      <c r="B1204" s="14" t="n"/>
      <c r="C1204" s="15" t="n"/>
      <c r="D1204" s="29" t="n"/>
      <c r="E1204" s="17" t="n"/>
      <c r="F1204" s="17" t="n"/>
      <c r="G1204" s="17" t="n"/>
      <c r="H1204" s="17" t="n"/>
      <c r="I1204" s="17" t="n"/>
      <c r="J1204" s="17" t="n"/>
      <c r="K1204" s="19" t="n"/>
      <c r="L1204" s="20" t="n"/>
      <c r="M1204" s="17" t="n"/>
      <c r="N1204" s="21" t="n"/>
      <c r="O1204" s="22" t="n"/>
      <c r="Q1204" s="11" t="n"/>
      <c r="R1204" s="12" t="n"/>
      <c r="S1204" s="12" t="n"/>
    </row>
    <row r="1205" ht="18.75" customHeight="1" s="133">
      <c r="A1205" s="13" t="n"/>
      <c r="B1205" s="14" t="n"/>
      <c r="C1205" s="15" t="n"/>
      <c r="D1205" s="29" t="n"/>
      <c r="E1205" s="17" t="n"/>
      <c r="F1205" s="17" t="n"/>
      <c r="G1205" s="17" t="n"/>
      <c r="H1205" s="17" t="n"/>
      <c r="I1205" s="17" t="n"/>
      <c r="J1205" s="17" t="n"/>
      <c r="K1205" s="19" t="n"/>
      <c r="L1205" s="20" t="n"/>
      <c r="M1205" s="17" t="n"/>
      <c r="N1205" s="21" t="n"/>
      <c r="O1205" s="22" t="n"/>
      <c r="Q1205" s="11" t="n"/>
      <c r="R1205" s="12" t="n"/>
      <c r="S1205" s="12" t="n"/>
    </row>
    <row r="1206" ht="18.75" customHeight="1" s="133">
      <c r="A1206" s="13" t="n"/>
      <c r="B1206" s="14" t="n"/>
      <c r="C1206" s="15" t="n"/>
      <c r="D1206" s="29" t="n"/>
      <c r="E1206" s="17" t="n"/>
      <c r="F1206" s="17" t="n"/>
      <c r="G1206" s="17" t="n"/>
      <c r="H1206" s="17" t="n"/>
      <c r="I1206" s="17" t="n"/>
      <c r="J1206" s="17" t="n"/>
      <c r="K1206" s="19" t="n"/>
      <c r="L1206" s="20" t="n"/>
      <c r="M1206" s="17" t="n"/>
      <c r="N1206" s="21" t="n"/>
      <c r="O1206" s="22" t="n"/>
      <c r="Q1206" s="11" t="n"/>
      <c r="R1206" s="12" t="n"/>
      <c r="S1206" s="12" t="n"/>
    </row>
    <row r="1207" ht="18.75" customHeight="1" s="133">
      <c r="A1207" s="13" t="n"/>
      <c r="B1207" s="14" t="n"/>
      <c r="C1207" s="15" t="n"/>
      <c r="D1207" s="29" t="n"/>
      <c r="E1207" s="17" t="n"/>
      <c r="F1207" s="17" t="n"/>
      <c r="G1207" s="17" t="n"/>
      <c r="H1207" s="17" t="n"/>
      <c r="I1207" s="17" t="n"/>
      <c r="J1207" s="17" t="n"/>
      <c r="K1207" s="19" t="n"/>
      <c r="L1207" s="20" t="n"/>
      <c r="M1207" s="17" t="n"/>
      <c r="N1207" s="21" t="n"/>
      <c r="O1207" s="22" t="n"/>
      <c r="Q1207" s="11" t="n"/>
      <c r="R1207" s="12" t="n"/>
      <c r="S1207" s="12" t="n"/>
    </row>
    <row r="1208" ht="18.75" customHeight="1" s="133">
      <c r="A1208" s="13" t="n"/>
      <c r="B1208" s="14" t="n"/>
      <c r="C1208" s="15" t="n"/>
      <c r="D1208" s="29" t="n"/>
      <c r="E1208" s="17" t="n"/>
      <c r="F1208" s="17" t="n"/>
      <c r="G1208" s="17" t="n"/>
      <c r="H1208" s="17" t="n"/>
      <c r="I1208" s="17" t="n"/>
      <c r="J1208" s="17" t="n"/>
      <c r="K1208" s="19" t="n"/>
      <c r="L1208" s="20" t="n"/>
      <c r="M1208" s="17" t="n"/>
      <c r="N1208" s="21" t="n"/>
      <c r="O1208" s="22" t="n"/>
      <c r="Q1208" s="11" t="n"/>
      <c r="R1208" s="12" t="n"/>
      <c r="S1208" s="12" t="n"/>
    </row>
    <row r="1209" ht="18.75" customHeight="1" s="133">
      <c r="A1209" s="13" t="n"/>
      <c r="B1209" s="14" t="n"/>
      <c r="C1209" s="15" t="n"/>
      <c r="D1209" s="29" t="n"/>
      <c r="E1209" s="17" t="n"/>
      <c r="F1209" s="17" t="n"/>
      <c r="G1209" s="17" t="n"/>
      <c r="H1209" s="17" t="n"/>
      <c r="I1209" s="17" t="n"/>
      <c r="J1209" s="17" t="n"/>
      <c r="K1209" s="19" t="n"/>
      <c r="L1209" s="20" t="n"/>
      <c r="M1209" s="17" t="n"/>
      <c r="N1209" s="21" t="n"/>
      <c r="O1209" s="22" t="n"/>
      <c r="Q1209" s="11" t="n"/>
      <c r="R1209" s="12" t="n"/>
      <c r="S1209" s="12" t="n"/>
    </row>
    <row r="1210" ht="18.75" customHeight="1" s="133">
      <c r="A1210" s="13" t="n"/>
      <c r="B1210" s="14" t="n"/>
      <c r="C1210" s="15" t="n"/>
      <c r="D1210" s="29" t="n"/>
      <c r="E1210" s="17" t="n"/>
      <c r="F1210" s="17" t="n"/>
      <c r="G1210" s="17" t="n"/>
      <c r="H1210" s="17" t="n"/>
      <c r="I1210" s="17" t="n"/>
      <c r="J1210" s="17" t="n"/>
      <c r="K1210" s="19" t="n"/>
      <c r="L1210" s="20" t="n"/>
      <c r="M1210" s="17" t="n"/>
      <c r="N1210" s="21" t="n"/>
      <c r="O1210" s="22" t="n"/>
      <c r="Q1210" s="11" t="n"/>
      <c r="R1210" s="12" t="n"/>
      <c r="S1210" s="12" t="n"/>
    </row>
    <row r="1211" ht="18.75" customHeight="1" s="133">
      <c r="A1211" s="13" t="n"/>
      <c r="B1211" s="14" t="n"/>
      <c r="C1211" s="15" t="n"/>
      <c r="D1211" s="29" t="n"/>
      <c r="E1211" s="17" t="n"/>
      <c r="F1211" s="17" t="n"/>
      <c r="G1211" s="17" t="n"/>
      <c r="H1211" s="32" t="n"/>
      <c r="I1211" s="17" t="n"/>
      <c r="J1211" s="17" t="n"/>
      <c r="K1211" s="19" t="n"/>
      <c r="L1211" s="20" t="n"/>
      <c r="M1211" s="17" t="n"/>
      <c r="N1211" s="21" t="n"/>
      <c r="O1211" s="22" t="n"/>
      <c r="Q1211" s="11" t="n"/>
      <c r="R1211" s="12" t="n"/>
      <c r="S1211" s="12" t="n"/>
    </row>
    <row r="1212" ht="18.75" customHeight="1" s="133">
      <c r="A1212" s="13" t="n"/>
      <c r="B1212" s="14" t="n"/>
      <c r="C1212" s="15" t="n"/>
      <c r="D1212" s="29" t="n"/>
      <c r="E1212" s="17" t="n"/>
      <c r="F1212" s="17" t="n"/>
      <c r="G1212" s="17" t="n"/>
      <c r="H1212" s="17" t="n"/>
      <c r="I1212" s="17" t="n"/>
      <c r="J1212" s="17" t="n"/>
      <c r="K1212" s="19" t="n"/>
      <c r="L1212" s="20" t="n"/>
      <c r="M1212" s="17" t="n"/>
      <c r="N1212" s="21" t="n"/>
      <c r="O1212" s="22" t="n"/>
      <c r="Q1212" s="11" t="n"/>
      <c r="R1212" s="12" t="n"/>
      <c r="S1212" s="12" t="n"/>
    </row>
    <row r="1213" ht="18.75" customHeight="1" s="133">
      <c r="A1213" s="13" t="n"/>
      <c r="B1213" s="14" t="n"/>
      <c r="C1213" s="15" t="n"/>
      <c r="D1213" s="29" t="n"/>
      <c r="E1213" s="17" t="n"/>
      <c r="F1213" s="17" t="n"/>
      <c r="G1213" s="17" t="n"/>
      <c r="H1213" s="17" t="n"/>
      <c r="I1213" s="17" t="n"/>
      <c r="J1213" s="17" t="n"/>
      <c r="K1213" s="19" t="n"/>
      <c r="L1213" s="20" t="n"/>
      <c r="M1213" s="17" t="n"/>
      <c r="N1213" s="21" t="n"/>
      <c r="O1213" s="22" t="n"/>
      <c r="Q1213" s="11" t="n"/>
      <c r="R1213" s="12" t="n"/>
      <c r="S1213" s="12" t="n"/>
    </row>
    <row r="1214" ht="18.75" customHeight="1" s="133">
      <c r="A1214" s="38" t="n"/>
      <c r="B1214" s="13" t="n"/>
      <c r="C1214" s="14" t="n"/>
      <c r="D1214" s="15" t="n"/>
      <c r="E1214" s="17" t="n"/>
      <c r="F1214" s="17" t="n"/>
      <c r="G1214" s="17" t="n"/>
      <c r="H1214" s="17" t="n"/>
      <c r="I1214" s="17" t="n"/>
      <c r="J1214" s="17" t="n"/>
      <c r="K1214" s="19" t="n"/>
      <c r="L1214" s="20" t="n"/>
      <c r="M1214" s="17" t="n"/>
      <c r="N1214" s="21" t="n"/>
      <c r="O1214" s="22" t="n"/>
      <c r="Q1214" s="11" t="n"/>
      <c r="R1214" s="12" t="n"/>
      <c r="S1214" s="12" t="n"/>
    </row>
    <row r="1215" ht="18.75" customHeight="1" s="133">
      <c r="A1215" s="38" t="n"/>
      <c r="B1215" s="13" t="n"/>
      <c r="C1215" s="14" t="n"/>
      <c r="D1215" s="15" t="n"/>
      <c r="E1215" s="17" t="n"/>
      <c r="F1215" s="17" t="n"/>
      <c r="G1215" s="17" t="n"/>
      <c r="H1215" s="17" t="n"/>
      <c r="I1215" s="17" t="n"/>
      <c r="J1215" s="17" t="n"/>
      <c r="K1215" s="19" t="n"/>
      <c r="L1215" s="20" t="n"/>
      <c r="M1215" s="17" t="n"/>
      <c r="N1215" s="21" t="n"/>
      <c r="O1215" s="22" t="n"/>
      <c r="Q1215" s="11" t="n"/>
      <c r="R1215" s="12" t="n"/>
      <c r="S1215" s="12" t="n"/>
    </row>
    <row r="1216" ht="18.75" customHeight="1" s="133">
      <c r="A1216" s="13" t="n"/>
      <c r="B1216" s="14" t="n"/>
      <c r="C1216" s="15" t="n"/>
      <c r="D1216" s="29" t="n"/>
      <c r="E1216" s="17" t="n"/>
      <c r="F1216" s="17" t="n"/>
      <c r="G1216" s="17" t="n"/>
      <c r="H1216" s="17" t="n"/>
      <c r="I1216" s="17" t="n"/>
      <c r="J1216" s="17" t="n"/>
      <c r="K1216" s="19" t="n"/>
      <c r="L1216" s="20" t="n"/>
      <c r="M1216" s="17" t="n"/>
      <c r="N1216" s="21" t="n"/>
      <c r="O1216" s="22" t="n"/>
      <c r="Q1216" s="11" t="n"/>
      <c r="R1216" s="12" t="n"/>
      <c r="S1216" s="12" t="n"/>
    </row>
    <row r="1217" ht="18.75" customHeight="1" s="133">
      <c r="A1217" s="13" t="n"/>
      <c r="B1217" s="14" t="n"/>
      <c r="C1217" s="15" t="n"/>
      <c r="D1217" s="29" t="n"/>
      <c r="E1217" s="17" t="n"/>
      <c r="F1217" s="17" t="n"/>
      <c r="G1217" s="17" t="n"/>
      <c r="H1217" s="17" t="n"/>
      <c r="I1217" s="17" t="n"/>
      <c r="J1217" s="17" t="n"/>
      <c r="K1217" s="19" t="n"/>
      <c r="L1217" s="20" t="n"/>
      <c r="M1217" s="17" t="n"/>
      <c r="N1217" s="21" t="n"/>
      <c r="O1217" s="22" t="n"/>
      <c r="Q1217" s="11" t="n"/>
      <c r="R1217" s="12" t="n"/>
      <c r="S1217" s="12" t="n"/>
    </row>
    <row r="1218" ht="18.75" customHeight="1" s="133">
      <c r="A1218" s="13" t="n"/>
      <c r="B1218" s="14" t="n"/>
      <c r="C1218" s="15" t="n"/>
      <c r="D1218" s="29" t="n"/>
      <c r="E1218" s="17" t="n"/>
      <c r="F1218" s="17" t="n"/>
      <c r="G1218" s="17" t="n"/>
      <c r="H1218" s="17" t="n"/>
      <c r="I1218" s="17" t="n"/>
      <c r="J1218" s="17" t="n"/>
      <c r="K1218" s="19" t="n"/>
      <c r="L1218" s="20" t="n"/>
      <c r="M1218" s="17" t="n"/>
      <c r="N1218" s="21" t="n"/>
      <c r="O1218" s="22" t="n"/>
      <c r="Q1218" s="11" t="n"/>
      <c r="R1218" s="12" t="n"/>
      <c r="S1218" s="12" t="n"/>
    </row>
    <row r="1219" ht="18.75" customHeight="1" s="133">
      <c r="A1219" s="13" t="n"/>
      <c r="B1219" s="14" t="n"/>
      <c r="C1219" s="15" t="n"/>
      <c r="D1219" s="29" t="n"/>
      <c r="E1219" s="17" t="n"/>
      <c r="F1219" s="17" t="n"/>
      <c r="G1219" s="17" t="n"/>
      <c r="H1219" s="17" t="n"/>
      <c r="I1219" s="17" t="n"/>
      <c r="J1219" s="17" t="n"/>
      <c r="K1219" s="19" t="n"/>
      <c r="L1219" s="20" t="n"/>
      <c r="M1219" s="17" t="n"/>
      <c r="N1219" s="21" t="n"/>
      <c r="O1219" s="22" t="n"/>
      <c r="Q1219" s="11" t="n"/>
      <c r="R1219" s="12" t="n"/>
      <c r="S1219" s="12" t="n"/>
    </row>
    <row r="1220" ht="18.75" customHeight="1" s="133">
      <c r="A1220" s="13" t="n"/>
      <c r="B1220" s="14" t="n"/>
      <c r="C1220" s="15" t="n"/>
      <c r="D1220" s="29" t="n"/>
      <c r="E1220" s="17" t="n"/>
      <c r="F1220" s="17" t="n"/>
      <c r="G1220" s="17" t="n"/>
      <c r="H1220" s="17" t="n"/>
      <c r="I1220" s="17" t="n"/>
      <c r="J1220" s="17" t="n"/>
      <c r="K1220" s="19" t="n"/>
      <c r="L1220" s="20" t="n"/>
      <c r="M1220" s="17" t="n"/>
      <c r="N1220" s="21" t="n"/>
      <c r="O1220" s="22" t="n"/>
      <c r="Q1220" s="11" t="n"/>
      <c r="R1220" s="12" t="n"/>
      <c r="S1220" s="12" t="n"/>
    </row>
    <row r="1221" ht="18.75" customHeight="1" s="133">
      <c r="A1221" s="13" t="n"/>
      <c r="B1221" s="14" t="n"/>
      <c r="C1221" s="15" t="n"/>
      <c r="D1221" s="29" t="n"/>
      <c r="E1221" s="17" t="n"/>
      <c r="F1221" s="17" t="n"/>
      <c r="G1221" s="17" t="n"/>
      <c r="H1221" s="17" t="n"/>
      <c r="I1221" s="17" t="n"/>
      <c r="J1221" s="17" t="n"/>
      <c r="K1221" s="19" t="n"/>
      <c r="L1221" s="20" t="n"/>
      <c r="M1221" s="17" t="n"/>
      <c r="N1221" s="21" t="n"/>
      <c r="O1221" s="22" t="n"/>
      <c r="Q1221" s="11" t="n"/>
      <c r="R1221" s="12" t="n"/>
      <c r="S1221" s="12" t="n"/>
    </row>
    <row r="1222" ht="18.75" customHeight="1" s="133">
      <c r="A1222" s="13" t="n"/>
      <c r="B1222" s="14" t="n"/>
      <c r="C1222" s="15" t="n"/>
      <c r="D1222" s="29" t="n"/>
      <c r="E1222" s="17" t="n"/>
      <c r="F1222" s="17" t="n"/>
      <c r="G1222" s="17" t="n"/>
      <c r="H1222" s="17" t="n"/>
      <c r="I1222" s="17" t="n"/>
      <c r="J1222" s="17" t="n"/>
      <c r="K1222" s="19" t="n"/>
      <c r="L1222" s="20" t="n"/>
      <c r="M1222" s="17" t="n"/>
      <c r="N1222" s="21" t="n"/>
      <c r="O1222" s="22" t="n"/>
      <c r="Q1222" s="11" t="n"/>
      <c r="R1222" s="12" t="n"/>
      <c r="S1222" s="12" t="n"/>
    </row>
    <row r="1223" ht="18.75" customHeight="1" s="133">
      <c r="A1223" s="13" t="n"/>
      <c r="B1223" s="14" t="n"/>
      <c r="C1223" s="15" t="n"/>
      <c r="D1223" s="29" t="n"/>
      <c r="E1223" s="17" t="n"/>
      <c r="F1223" s="17" t="n"/>
      <c r="G1223" s="17" t="n"/>
      <c r="H1223" s="17" t="n"/>
      <c r="I1223" s="17" t="n"/>
      <c r="J1223" s="17" t="n"/>
      <c r="K1223" s="19" t="n"/>
      <c r="L1223" s="20" t="n"/>
      <c r="M1223" s="17" t="n"/>
      <c r="N1223" s="21" t="n"/>
      <c r="O1223" s="22" t="n"/>
      <c r="Q1223" s="11" t="n"/>
      <c r="R1223" s="12" t="n"/>
      <c r="S1223" s="12" t="n"/>
    </row>
    <row r="1224" ht="18.75" customHeight="1" s="133">
      <c r="A1224" s="13" t="n"/>
      <c r="B1224" s="14" t="n"/>
      <c r="C1224" s="15" t="n"/>
      <c r="D1224" s="29" t="n"/>
      <c r="E1224" s="17" t="n"/>
      <c r="F1224" s="17" t="n"/>
      <c r="G1224" s="17" t="n"/>
      <c r="H1224" s="17" t="n"/>
      <c r="I1224" s="17" t="n"/>
      <c r="J1224" s="17" t="n"/>
      <c r="K1224" s="19" t="n"/>
      <c r="L1224" s="20" t="n"/>
      <c r="M1224" s="17" t="n"/>
      <c r="N1224" s="21" t="n"/>
      <c r="O1224" s="22" t="n"/>
      <c r="Q1224" s="11" t="n"/>
      <c r="R1224" s="12" t="n"/>
      <c r="S1224" s="12" t="n"/>
    </row>
    <row r="1225" ht="18.75" customHeight="1" s="133">
      <c r="A1225" s="13" t="n"/>
      <c r="B1225" s="14" t="n"/>
      <c r="C1225" s="15" t="n"/>
      <c r="D1225" s="29" t="n"/>
      <c r="E1225" s="17" t="n"/>
      <c r="F1225" s="17" t="n"/>
      <c r="G1225" s="17" t="n"/>
      <c r="H1225" s="17" t="n"/>
      <c r="I1225" s="17" t="n"/>
      <c r="J1225" s="17" t="n"/>
      <c r="K1225" s="19" t="n"/>
      <c r="L1225" s="20" t="n"/>
      <c r="M1225" s="17" t="n"/>
      <c r="N1225" s="21" t="n"/>
      <c r="O1225" s="22" t="n"/>
      <c r="Q1225" s="11" t="n"/>
      <c r="R1225" s="12" t="n"/>
      <c r="S1225" s="12" t="n"/>
    </row>
    <row r="1226" ht="18.75" customHeight="1" s="133">
      <c r="A1226" s="13" t="n"/>
      <c r="B1226" s="14" t="n"/>
      <c r="C1226" s="15" t="n"/>
      <c r="D1226" s="29" t="n"/>
      <c r="E1226" s="17" t="n"/>
      <c r="F1226" s="17" t="n"/>
      <c r="G1226" s="17" t="n"/>
      <c r="H1226" s="17" t="n"/>
      <c r="I1226" s="17" t="n"/>
      <c r="J1226" s="17" t="n"/>
      <c r="K1226" s="19" t="n"/>
      <c r="L1226" s="20" t="n"/>
      <c r="M1226" s="17" t="n"/>
      <c r="N1226" s="21" t="n"/>
      <c r="O1226" s="22" t="n"/>
      <c r="Q1226" s="11" t="n"/>
      <c r="R1226" s="12" t="n"/>
      <c r="S1226" s="12" t="n"/>
    </row>
    <row r="1227" ht="18.75" customHeight="1" s="133">
      <c r="A1227" s="13" t="n"/>
      <c r="B1227" s="14" t="n"/>
      <c r="C1227" s="15" t="n"/>
      <c r="D1227" s="29" t="n"/>
      <c r="E1227" s="17" t="n"/>
      <c r="F1227" s="17" t="n"/>
      <c r="G1227" s="17" t="n"/>
      <c r="H1227" s="17" t="n"/>
      <c r="I1227" s="17" t="n"/>
      <c r="J1227" s="17" t="n"/>
      <c r="K1227" s="19" t="n"/>
      <c r="L1227" s="20" t="n"/>
      <c r="M1227" s="17" t="n"/>
      <c r="N1227" s="21" t="n"/>
      <c r="O1227" s="22" t="n"/>
      <c r="Q1227" s="11" t="n"/>
      <c r="R1227" s="12" t="n"/>
      <c r="S1227" s="12" t="n"/>
    </row>
    <row r="1228" ht="18.75" customHeight="1" s="133">
      <c r="A1228" s="13" t="n"/>
      <c r="B1228" s="14" t="n"/>
      <c r="C1228" s="15" t="n"/>
      <c r="D1228" s="29" t="n"/>
      <c r="E1228" s="17" t="n"/>
      <c r="F1228" s="17" t="n"/>
      <c r="G1228" s="17" t="n"/>
      <c r="H1228" s="32" t="n"/>
      <c r="I1228" s="17" t="n"/>
      <c r="J1228" s="17" t="n"/>
      <c r="K1228" s="19" t="n"/>
      <c r="L1228" s="20" t="n"/>
      <c r="M1228" s="17" t="n"/>
      <c r="N1228" s="21" t="n"/>
      <c r="O1228" s="22" t="n"/>
      <c r="Q1228" s="11" t="n"/>
      <c r="R1228" s="12" t="n"/>
      <c r="S1228" s="12" t="n"/>
    </row>
    <row r="1229" ht="18.75" customHeight="1" s="133">
      <c r="A1229" s="13" t="n"/>
      <c r="B1229" s="14" t="n"/>
      <c r="C1229" s="15" t="n"/>
      <c r="D1229" s="29" t="n"/>
      <c r="E1229" s="17" t="n"/>
      <c r="F1229" s="17" t="n"/>
      <c r="G1229" s="17" t="n"/>
      <c r="H1229" s="32" t="n"/>
      <c r="I1229" s="17" t="n"/>
      <c r="J1229" s="17" t="n"/>
      <c r="K1229" s="19" t="n"/>
      <c r="L1229" s="20" t="n"/>
      <c r="M1229" s="17" t="n"/>
      <c r="N1229" s="21" t="n"/>
      <c r="O1229" s="22" t="n"/>
      <c r="Q1229" s="11" t="n"/>
      <c r="R1229" s="12" t="n"/>
      <c r="S1229" s="12" t="n"/>
    </row>
    <row r="1230" ht="18.75" customHeight="1" s="133">
      <c r="A1230" s="13" t="n"/>
      <c r="B1230" s="14" t="n"/>
      <c r="C1230" s="15" t="n"/>
      <c r="D1230" s="29" t="n"/>
      <c r="E1230" s="17" t="n"/>
      <c r="F1230" s="17" t="n"/>
      <c r="G1230" s="17" t="n"/>
      <c r="H1230" s="32" t="n"/>
      <c r="I1230" s="17" t="n"/>
      <c r="J1230" s="17" t="n"/>
      <c r="K1230" s="19" t="n"/>
      <c r="L1230" s="20" t="n"/>
      <c r="M1230" s="17" t="n"/>
      <c r="N1230" s="21" t="n"/>
      <c r="O1230" s="22" t="n"/>
      <c r="Q1230" s="11" t="n"/>
      <c r="R1230" s="12" t="n"/>
      <c r="S1230" s="12" t="n"/>
    </row>
    <row r="1231" ht="18.75" customHeight="1" s="133">
      <c r="A1231" s="13" t="n"/>
      <c r="B1231" s="14" t="n"/>
      <c r="C1231" s="15" t="n"/>
      <c r="D1231" s="29" t="n"/>
      <c r="E1231" s="17" t="n"/>
      <c r="F1231" s="17" t="n"/>
      <c r="G1231" s="17" t="n"/>
      <c r="H1231" s="32" t="n"/>
      <c r="I1231" s="17" t="n"/>
      <c r="J1231" s="17" t="n"/>
      <c r="K1231" s="19" t="n"/>
      <c r="L1231" s="20" t="n"/>
      <c r="M1231" s="17" t="n"/>
      <c r="N1231" s="21" t="n"/>
      <c r="O1231" s="22" t="n"/>
      <c r="Q1231" s="11" t="n"/>
      <c r="R1231" s="12" t="n"/>
      <c r="S1231" s="12" t="n"/>
    </row>
    <row r="1232" ht="18.75" customHeight="1" s="133">
      <c r="A1232" s="13" t="n"/>
      <c r="B1232" s="14" t="n"/>
      <c r="C1232" s="15" t="n"/>
      <c r="D1232" s="29" t="n"/>
      <c r="E1232" s="17" t="n"/>
      <c r="F1232" s="17" t="n"/>
      <c r="G1232" s="17" t="n"/>
      <c r="H1232" s="32" t="n"/>
      <c r="I1232" s="17" t="n"/>
      <c r="J1232" s="17" t="n"/>
      <c r="K1232" s="19" t="n"/>
      <c r="L1232" s="20" t="n"/>
      <c r="M1232" s="17" t="n"/>
      <c r="N1232" s="21" t="n"/>
      <c r="O1232" s="22" t="n"/>
      <c r="Q1232" s="11" t="n"/>
      <c r="R1232" s="12" t="n"/>
      <c r="S1232" s="12" t="n"/>
    </row>
    <row r="1233" ht="18.75" customHeight="1" s="133">
      <c r="A1233" s="13" t="n"/>
      <c r="B1233" s="14" t="n"/>
      <c r="C1233" s="15" t="n"/>
      <c r="D1233" s="29" t="n"/>
      <c r="E1233" s="17" t="n"/>
      <c r="F1233" s="17" t="n"/>
      <c r="G1233" s="17" t="n"/>
      <c r="H1233" s="32" t="n"/>
      <c r="I1233" s="17" t="n"/>
      <c r="J1233" s="17" t="n"/>
      <c r="K1233" s="19" t="n"/>
      <c r="L1233" s="20" t="n"/>
      <c r="M1233" s="17" t="n"/>
      <c r="N1233" s="21" t="n"/>
      <c r="O1233" s="22" t="n"/>
      <c r="Q1233" s="11" t="n"/>
      <c r="R1233" s="12" t="n"/>
      <c r="S1233" s="12" t="n"/>
    </row>
    <row r="1234" ht="18.75" customHeight="1" s="133">
      <c r="A1234" s="13" t="n"/>
      <c r="B1234" s="14" t="n"/>
      <c r="C1234" s="15" t="n"/>
      <c r="D1234" s="29" t="n"/>
      <c r="E1234" s="17" t="n"/>
      <c r="F1234" s="17" t="n"/>
      <c r="G1234" s="17" t="n"/>
      <c r="H1234" s="32" t="n"/>
      <c r="I1234" s="17" t="n"/>
      <c r="J1234" s="17" t="n"/>
      <c r="K1234" s="19" t="n"/>
      <c r="L1234" s="20" t="n"/>
      <c r="M1234" s="17" t="n"/>
      <c r="N1234" s="21" t="n"/>
      <c r="O1234" s="22" t="n"/>
      <c r="Q1234" s="11" t="n"/>
      <c r="R1234" s="12" t="n"/>
      <c r="S1234" s="12" t="n"/>
    </row>
    <row r="1235" ht="18.75" customHeight="1" s="133">
      <c r="A1235" s="13" t="n"/>
      <c r="B1235" s="14" t="n"/>
      <c r="C1235" s="15" t="n"/>
      <c r="D1235" s="29" t="n"/>
      <c r="E1235" s="17" t="n"/>
      <c r="F1235" s="17" t="n"/>
      <c r="G1235" s="17" t="n"/>
      <c r="H1235" s="32" t="n"/>
      <c r="I1235" s="17" t="n"/>
      <c r="J1235" s="17" t="n"/>
      <c r="K1235" s="19" t="n"/>
      <c r="L1235" s="20" t="n"/>
      <c r="M1235" s="17" t="n"/>
      <c r="N1235" s="21" t="n"/>
      <c r="O1235" s="22" t="n"/>
      <c r="Q1235" s="11" t="n"/>
      <c r="R1235" s="12" t="n"/>
      <c r="S1235" s="12" t="n"/>
    </row>
    <row r="1236" ht="18.75" customHeight="1" s="133">
      <c r="A1236" s="13" t="n"/>
      <c r="B1236" s="14" t="n"/>
      <c r="C1236" s="15" t="n"/>
      <c r="D1236" s="29" t="n"/>
      <c r="E1236" s="17" t="n"/>
      <c r="F1236" s="17" t="n"/>
      <c r="G1236" s="17" t="n"/>
      <c r="H1236" s="32" t="n"/>
      <c r="I1236" s="17" t="n"/>
      <c r="J1236" s="17" t="n"/>
      <c r="K1236" s="19" t="n"/>
      <c r="L1236" s="20" t="n"/>
      <c r="M1236" s="17" t="n"/>
      <c r="N1236" s="21" t="n"/>
      <c r="O1236" s="22" t="n"/>
      <c r="Q1236" s="11" t="n"/>
      <c r="R1236" s="12" t="n"/>
      <c r="S1236" s="12" t="n"/>
    </row>
    <row r="1237" ht="18.75" customHeight="1" s="133">
      <c r="A1237" s="13" t="n"/>
      <c r="B1237" s="14" t="n"/>
      <c r="C1237" s="15" t="n"/>
      <c r="D1237" s="29" t="n"/>
      <c r="E1237" s="17" t="n"/>
      <c r="F1237" s="17" t="n"/>
      <c r="G1237" s="17" t="n"/>
      <c r="H1237" s="32" t="n"/>
      <c r="I1237" s="17" t="n"/>
      <c r="J1237" s="17" t="n"/>
      <c r="K1237" s="19" t="n"/>
      <c r="L1237" s="20" t="n"/>
      <c r="M1237" s="17" t="n"/>
      <c r="N1237" s="21" t="n"/>
      <c r="O1237" s="22" t="n"/>
      <c r="Q1237" s="11" t="n"/>
      <c r="R1237" s="12" t="n"/>
      <c r="S1237" s="12" t="n"/>
    </row>
    <row r="1238" ht="18.75" customHeight="1" s="133">
      <c r="A1238" s="13" t="n"/>
      <c r="B1238" s="14" t="n"/>
      <c r="C1238" s="15" t="n"/>
      <c r="D1238" s="29" t="n"/>
      <c r="E1238" s="17" t="n"/>
      <c r="F1238" s="17" t="n"/>
      <c r="G1238" s="17" t="n"/>
      <c r="H1238" s="32" t="n"/>
      <c r="I1238" s="17" t="n"/>
      <c r="J1238" s="17" t="n"/>
      <c r="K1238" s="19" t="n"/>
      <c r="L1238" s="20" t="n"/>
      <c r="M1238" s="17" t="n"/>
      <c r="N1238" s="21" t="n"/>
      <c r="O1238" s="22" t="n"/>
      <c r="Q1238" s="11" t="n"/>
      <c r="R1238" s="12" t="n"/>
      <c r="S1238" s="12" t="n"/>
    </row>
    <row r="1239" ht="18.75" customHeight="1" s="133">
      <c r="A1239" s="13" t="n"/>
      <c r="B1239" s="14" t="n"/>
      <c r="C1239" s="15" t="n"/>
      <c r="D1239" s="29" t="n"/>
      <c r="E1239" s="17" t="n"/>
      <c r="F1239" s="17" t="n"/>
      <c r="G1239" s="17" t="n"/>
      <c r="H1239" s="32" t="n"/>
      <c r="I1239" s="17" t="n"/>
      <c r="J1239" s="17" t="n"/>
      <c r="K1239" s="19" t="n"/>
      <c r="L1239" s="20" t="n"/>
      <c r="M1239" s="17" t="n"/>
      <c r="N1239" s="21" t="n"/>
      <c r="O1239" s="22" t="n"/>
      <c r="Q1239" s="11" t="n"/>
      <c r="R1239" s="12" t="n"/>
      <c r="S1239" s="12" t="n"/>
    </row>
    <row r="1240" ht="18.75" customHeight="1" s="133">
      <c r="A1240" s="13" t="n"/>
      <c r="B1240" s="14" t="n"/>
      <c r="C1240" s="15" t="n"/>
      <c r="D1240" s="29" t="n"/>
      <c r="E1240" s="17" t="n"/>
      <c r="F1240" s="17" t="n"/>
      <c r="G1240" s="17" t="n"/>
      <c r="H1240" s="32" t="n"/>
      <c r="I1240" s="17" t="n"/>
      <c r="J1240" s="17" t="n"/>
      <c r="K1240" s="19" t="n"/>
      <c r="L1240" s="20" t="n"/>
      <c r="M1240" s="17" t="n"/>
      <c r="N1240" s="21" t="n"/>
      <c r="O1240" s="22" t="n"/>
      <c r="Q1240" s="11" t="n"/>
      <c r="R1240" s="12" t="n"/>
      <c r="S1240" s="12" t="n"/>
    </row>
    <row r="1241" ht="18.75" customHeight="1" s="133">
      <c r="A1241" s="13" t="n"/>
      <c r="B1241" s="14" t="n"/>
      <c r="C1241" s="15" t="n"/>
      <c r="D1241" s="29" t="n"/>
      <c r="E1241" s="17" t="n"/>
      <c r="F1241" s="17" t="n"/>
      <c r="G1241" s="17" t="n"/>
      <c r="H1241" s="32" t="n"/>
      <c r="I1241" s="17" t="n"/>
      <c r="J1241" s="17" t="n"/>
      <c r="K1241" s="19" t="n"/>
      <c r="L1241" s="20" t="n"/>
      <c r="M1241" s="17" t="n"/>
      <c r="N1241" s="21" t="n"/>
      <c r="O1241" s="22" t="n"/>
      <c r="Q1241" s="11" t="n"/>
      <c r="R1241" s="12" t="n"/>
      <c r="S1241" s="12" t="n"/>
    </row>
    <row r="1242" ht="18.75" customHeight="1" s="133">
      <c r="A1242" s="13" t="n"/>
      <c r="B1242" s="14" t="n"/>
      <c r="C1242" s="15" t="n"/>
      <c r="D1242" s="29" t="n"/>
      <c r="E1242" s="17" t="n"/>
      <c r="F1242" s="17" t="n"/>
      <c r="G1242" s="17" t="n"/>
      <c r="H1242" s="32" t="n"/>
      <c r="I1242" s="17" t="n"/>
      <c r="J1242" s="17" t="n"/>
      <c r="K1242" s="19" t="n"/>
      <c r="L1242" s="20" t="n"/>
      <c r="M1242" s="17" t="n"/>
      <c r="N1242" s="21" t="n"/>
      <c r="O1242" s="22" t="n"/>
      <c r="Q1242" s="11" t="n"/>
      <c r="R1242" s="12" t="n"/>
      <c r="S1242" s="12" t="n"/>
    </row>
    <row r="1243" ht="18.75" customHeight="1" s="133">
      <c r="A1243" s="13" t="n"/>
      <c r="B1243" s="14" t="n"/>
      <c r="C1243" s="15" t="n"/>
      <c r="D1243" s="29" t="n"/>
      <c r="E1243" s="17" t="n"/>
      <c r="F1243" s="17" t="n"/>
      <c r="G1243" s="17" t="n"/>
      <c r="H1243" s="32" t="n"/>
      <c r="I1243" s="17" t="n"/>
      <c r="J1243" s="17" t="n"/>
      <c r="K1243" s="19" t="n"/>
      <c r="L1243" s="20" t="n"/>
      <c r="M1243" s="17" t="n"/>
      <c r="N1243" s="21" t="n"/>
      <c r="O1243" s="22" t="n"/>
      <c r="Q1243" s="11" t="n"/>
      <c r="R1243" s="12" t="n"/>
      <c r="S1243" s="12" t="n"/>
    </row>
    <row r="1244" ht="18.75" customHeight="1" s="133">
      <c r="A1244" s="13" t="n"/>
      <c r="B1244" s="14" t="n"/>
      <c r="C1244" s="15" t="n"/>
      <c r="D1244" s="29" t="n"/>
      <c r="E1244" s="17" t="n"/>
      <c r="F1244" s="17" t="n"/>
      <c r="G1244" s="17" t="n"/>
      <c r="H1244" s="32" t="n"/>
      <c r="I1244" s="17" t="n"/>
      <c r="J1244" s="17" t="n"/>
      <c r="K1244" s="19" t="n"/>
      <c r="L1244" s="20" t="n"/>
      <c r="M1244" s="17" t="n"/>
      <c r="N1244" s="21" t="n"/>
      <c r="O1244" s="22" t="n"/>
      <c r="Q1244" s="11" t="n"/>
      <c r="R1244" s="12" t="n"/>
      <c r="S1244" s="12" t="n"/>
    </row>
    <row r="1245" ht="18.75" customHeight="1" s="133">
      <c r="A1245" s="13" t="n"/>
      <c r="B1245" s="14" t="n"/>
      <c r="C1245" s="15" t="n"/>
      <c r="D1245" s="29" t="n"/>
      <c r="E1245" s="17" t="n"/>
      <c r="F1245" s="17" t="n"/>
      <c r="G1245" s="17" t="n"/>
      <c r="H1245" s="32" t="n"/>
      <c r="I1245" s="17" t="n"/>
      <c r="J1245" s="17" t="n"/>
      <c r="K1245" s="19" t="n"/>
      <c r="L1245" s="20" t="n"/>
      <c r="M1245" s="17" t="n"/>
      <c r="N1245" s="21" t="n"/>
      <c r="O1245" s="22" t="n"/>
      <c r="Q1245" s="11" t="n"/>
      <c r="R1245" s="12" t="n"/>
      <c r="S1245" s="12" t="n"/>
    </row>
    <row r="1246" ht="18.75" customHeight="1" s="133">
      <c r="A1246" s="13" t="n"/>
      <c r="B1246" s="14" t="n"/>
      <c r="C1246" s="15" t="n"/>
      <c r="D1246" s="29" t="n"/>
      <c r="E1246" s="17" t="n"/>
      <c r="F1246" s="17" t="n"/>
      <c r="G1246" s="17" t="n"/>
      <c r="H1246" s="32" t="n"/>
      <c r="I1246" s="17" t="n"/>
      <c r="J1246" s="17" t="n"/>
      <c r="K1246" s="19" t="n"/>
      <c r="L1246" s="20" t="n"/>
      <c r="M1246" s="17" t="n"/>
      <c r="N1246" s="21" t="n"/>
      <c r="O1246" s="22" t="n"/>
      <c r="Q1246" s="11" t="n"/>
      <c r="R1246" s="12" t="n"/>
      <c r="S1246" s="12" t="n"/>
    </row>
    <row r="1247" ht="18.75" customHeight="1" s="133">
      <c r="A1247" s="13" t="n"/>
      <c r="B1247" s="14" t="n"/>
      <c r="C1247" s="15" t="n"/>
      <c r="D1247" s="29" t="n"/>
      <c r="E1247" s="17" t="n"/>
      <c r="F1247" s="17" t="n"/>
      <c r="G1247" s="17" t="n"/>
      <c r="H1247" s="32" t="n"/>
      <c r="I1247" s="17" t="n"/>
      <c r="J1247" s="17" t="n"/>
      <c r="K1247" s="19" t="n"/>
      <c r="L1247" s="20" t="n"/>
      <c r="M1247" s="17" t="n"/>
      <c r="N1247" s="21" t="n"/>
      <c r="O1247" s="22" t="n"/>
      <c r="Q1247" s="11" t="n"/>
      <c r="R1247" s="12" t="n"/>
      <c r="S1247" s="12" t="n"/>
    </row>
    <row r="1248" ht="18.75" customHeight="1" s="133">
      <c r="A1248" s="13" t="n"/>
      <c r="B1248" s="14" t="n"/>
      <c r="C1248" s="15" t="n"/>
      <c r="D1248" s="29" t="n"/>
      <c r="E1248" s="17" t="n"/>
      <c r="F1248" s="17" t="n"/>
      <c r="G1248" s="17" t="n"/>
      <c r="H1248" s="32" t="n"/>
      <c r="I1248" s="17" t="n"/>
      <c r="J1248" s="17" t="n"/>
      <c r="K1248" s="19" t="n"/>
      <c r="L1248" s="20" t="n"/>
      <c r="M1248" s="17" t="n"/>
      <c r="N1248" s="21" t="n"/>
      <c r="O1248" s="22" t="n"/>
      <c r="Q1248" s="11" t="n"/>
      <c r="R1248" s="12" t="n"/>
      <c r="S1248" s="12" t="n"/>
    </row>
    <row r="1249" ht="18.75" customHeight="1" s="133">
      <c r="A1249" s="13" t="n"/>
      <c r="B1249" s="14" t="n"/>
      <c r="C1249" s="15" t="n"/>
      <c r="D1249" s="29" t="n"/>
      <c r="E1249" s="17" t="n"/>
      <c r="F1249" s="17" t="n"/>
      <c r="G1249" s="17" t="n"/>
      <c r="H1249" s="32" t="n"/>
      <c r="I1249" s="17" t="n"/>
      <c r="J1249" s="17" t="n"/>
      <c r="K1249" s="19" t="n"/>
      <c r="L1249" s="20" t="n"/>
      <c r="M1249" s="17" t="n"/>
      <c r="N1249" s="21" t="n"/>
      <c r="O1249" s="22" t="n"/>
      <c r="Q1249" s="11" t="n"/>
      <c r="R1249" s="12" t="n"/>
      <c r="S1249" s="12" t="n"/>
    </row>
    <row r="1250" ht="18.75" customHeight="1" s="133">
      <c r="A1250" s="13" t="n"/>
      <c r="B1250" s="14" t="n"/>
      <c r="C1250" s="15" t="n"/>
      <c r="D1250" s="29" t="n"/>
      <c r="E1250" s="17" t="n"/>
      <c r="F1250" s="17" t="n"/>
      <c r="G1250" s="17" t="n"/>
      <c r="H1250" s="32" t="n"/>
      <c r="I1250" s="17" t="n"/>
      <c r="J1250" s="17" t="n"/>
      <c r="K1250" s="19" t="n"/>
      <c r="L1250" s="20" t="n"/>
      <c r="M1250" s="17" t="n"/>
      <c r="N1250" s="21" t="n"/>
      <c r="O1250" s="22" t="n"/>
      <c r="Q1250" s="11" t="n"/>
      <c r="R1250" s="12" t="n"/>
      <c r="S1250" s="12" t="n"/>
    </row>
    <row r="1251" ht="18.75" customHeight="1" s="133">
      <c r="A1251" s="13" t="n"/>
      <c r="B1251" s="14" t="n"/>
      <c r="C1251" s="15" t="n"/>
      <c r="D1251" s="29" t="n"/>
      <c r="E1251" s="17" t="n"/>
      <c r="F1251" s="17" t="n"/>
      <c r="G1251" s="17" t="n"/>
      <c r="H1251" s="32" t="n"/>
      <c r="I1251" s="17" t="n"/>
      <c r="J1251" s="17" t="n"/>
      <c r="K1251" s="19" t="n"/>
      <c r="L1251" s="20" t="n"/>
      <c r="M1251" s="17" t="n"/>
      <c r="N1251" s="21" t="n"/>
      <c r="O1251" s="22" t="n"/>
      <c r="Q1251" s="11" t="n"/>
      <c r="R1251" s="12" t="n"/>
      <c r="S1251" s="12" t="n"/>
    </row>
    <row r="1252" ht="18.75" customHeight="1" s="133">
      <c r="A1252" s="13" t="n"/>
      <c r="B1252" s="14" t="n"/>
      <c r="C1252" s="15" t="n"/>
      <c r="D1252" s="29" t="n"/>
      <c r="E1252" s="17" t="n"/>
      <c r="F1252" s="17" t="n"/>
      <c r="G1252" s="17" t="n"/>
      <c r="H1252" s="32" t="n"/>
      <c r="I1252" s="17" t="n"/>
      <c r="J1252" s="17" t="n"/>
      <c r="K1252" s="19" t="n"/>
      <c r="L1252" s="20" t="n"/>
      <c r="M1252" s="17" t="n"/>
      <c r="N1252" s="21" t="n"/>
      <c r="O1252" s="22" t="n"/>
      <c r="Q1252" s="11" t="n"/>
      <c r="R1252" s="12" t="n"/>
      <c r="S1252" s="12" t="n"/>
    </row>
    <row r="1253" ht="18.75" customHeight="1" s="133">
      <c r="A1253" s="13" t="n"/>
      <c r="B1253" s="14" t="n"/>
      <c r="C1253" s="15" t="n"/>
      <c r="D1253" s="29" t="n"/>
      <c r="E1253" s="17" t="n"/>
      <c r="F1253" s="17" t="n"/>
      <c r="G1253" s="17" t="n"/>
      <c r="H1253" s="32" t="n"/>
      <c r="I1253" s="17" t="n"/>
      <c r="J1253" s="17" t="n"/>
      <c r="K1253" s="19" t="n"/>
      <c r="L1253" s="20" t="n"/>
      <c r="M1253" s="17" t="n"/>
      <c r="N1253" s="21" t="n"/>
      <c r="O1253" s="22" t="n"/>
      <c r="Q1253" s="11" t="n"/>
      <c r="R1253" s="12" t="n"/>
      <c r="S1253" s="12" t="n"/>
    </row>
    <row r="1254" ht="18.75" customHeight="1" s="133">
      <c r="A1254" s="13" t="n"/>
      <c r="B1254" s="14" t="n"/>
      <c r="C1254" s="15" t="n"/>
      <c r="D1254" s="29" t="n"/>
      <c r="E1254" s="17" t="n"/>
      <c r="F1254" s="17" t="n"/>
      <c r="G1254" s="17" t="n"/>
      <c r="H1254" s="32" t="n"/>
      <c r="I1254" s="17" t="n"/>
      <c r="J1254" s="17" t="n"/>
      <c r="K1254" s="19" t="n"/>
      <c r="L1254" s="20" t="n"/>
      <c r="M1254" s="17" t="n"/>
      <c r="N1254" s="21" t="n"/>
      <c r="O1254" s="22" t="n"/>
      <c r="Q1254" s="11" t="n"/>
      <c r="R1254" s="12" t="n"/>
      <c r="S1254" s="12" t="n"/>
    </row>
    <row r="1255" ht="18.75" customHeight="1" s="133">
      <c r="A1255" s="13" t="n"/>
      <c r="B1255" s="14" t="n"/>
      <c r="C1255" s="15" t="n"/>
      <c r="D1255" s="29" t="n"/>
      <c r="E1255" s="17" t="n"/>
      <c r="F1255" s="17" t="n"/>
      <c r="G1255" s="17" t="n"/>
      <c r="H1255" s="17" t="n"/>
      <c r="I1255" s="17" t="n"/>
      <c r="J1255" s="17" t="n"/>
      <c r="K1255" s="19" t="n"/>
      <c r="L1255" s="20" t="n"/>
      <c r="M1255" s="17" t="n"/>
      <c r="N1255" s="21" t="n"/>
      <c r="O1255" s="22" t="n"/>
      <c r="Q1255" s="11" t="n"/>
      <c r="R1255" s="12" t="n"/>
      <c r="S1255" s="12" t="n"/>
    </row>
    <row r="1256" ht="18.75" customHeight="1" s="133">
      <c r="A1256" s="13" t="n"/>
      <c r="B1256" s="14" t="n"/>
      <c r="C1256" s="15" t="n"/>
      <c r="D1256" s="29" t="n"/>
      <c r="E1256" s="17" t="n"/>
      <c r="F1256" s="17" t="n"/>
      <c r="G1256" s="17" t="n"/>
      <c r="H1256" s="17" t="n"/>
      <c r="I1256" s="17" t="n"/>
      <c r="J1256" s="17" t="n"/>
      <c r="K1256" s="19" t="n"/>
      <c r="L1256" s="20" t="n"/>
      <c r="M1256" s="17" t="n"/>
      <c r="N1256" s="21" t="n"/>
      <c r="O1256" s="22" t="n"/>
      <c r="Q1256" s="11" t="n"/>
      <c r="R1256" s="12" t="n"/>
      <c r="S1256" s="12" t="n"/>
    </row>
    <row r="1257" ht="18.75" customHeight="1" s="133">
      <c r="A1257" s="13" t="n"/>
      <c r="B1257" s="14" t="n"/>
      <c r="C1257" s="15" t="n"/>
      <c r="D1257" s="29" t="n"/>
      <c r="E1257" s="17" t="n"/>
      <c r="F1257" s="17" t="n"/>
      <c r="G1257" s="17" t="n"/>
      <c r="H1257" s="17" t="n"/>
      <c r="I1257" s="17" t="n"/>
      <c r="J1257" s="17" t="n"/>
      <c r="K1257" s="19" t="n"/>
      <c r="L1257" s="20" t="n"/>
      <c r="M1257" s="17" t="n"/>
      <c r="N1257" s="21" t="n"/>
      <c r="O1257" s="22" t="n"/>
      <c r="Q1257" s="11" t="n"/>
      <c r="R1257" s="12" t="n"/>
      <c r="S1257" s="12" t="n"/>
    </row>
    <row r="1258" ht="18.75" customHeight="1" s="133">
      <c r="A1258" s="13" t="n"/>
      <c r="B1258" s="14" t="n"/>
      <c r="C1258" s="15" t="n"/>
      <c r="D1258" s="29" t="n"/>
      <c r="E1258" s="17" t="n"/>
      <c r="F1258" s="17" t="n"/>
      <c r="G1258" s="17" t="n"/>
      <c r="H1258" s="17" t="n"/>
      <c r="I1258" s="17" t="n"/>
      <c r="J1258" s="17" t="n"/>
      <c r="K1258" s="19" t="n"/>
      <c r="L1258" s="20" t="n"/>
      <c r="M1258" s="17" t="n"/>
      <c r="N1258" s="21" t="n"/>
      <c r="O1258" s="22" t="n"/>
      <c r="Q1258" s="11" t="n"/>
      <c r="R1258" s="12" t="n"/>
      <c r="S1258" s="12" t="n"/>
    </row>
    <row r="1259" ht="18.75" customHeight="1" s="133">
      <c r="A1259" s="13" t="n"/>
      <c r="B1259" s="14" t="n"/>
      <c r="C1259" s="15" t="n"/>
      <c r="D1259" s="29" t="n"/>
      <c r="E1259" s="17" t="n"/>
      <c r="F1259" s="17" t="n"/>
      <c r="G1259" s="17" t="n"/>
      <c r="H1259" s="17" t="n"/>
      <c r="I1259" s="17" t="n"/>
      <c r="J1259" s="17" t="n"/>
      <c r="K1259" s="19" t="n"/>
      <c r="L1259" s="20" t="n"/>
      <c r="M1259" s="17" t="n"/>
      <c r="N1259" s="21" t="n"/>
      <c r="O1259" s="22" t="n"/>
      <c r="Q1259" s="11" t="n"/>
      <c r="R1259" s="12" t="n"/>
      <c r="S1259" s="12" t="n"/>
    </row>
    <row r="1260" ht="18.75" customHeight="1" s="133">
      <c r="A1260" s="13" t="n"/>
      <c r="B1260" s="14" t="n"/>
      <c r="C1260" s="15" t="n"/>
      <c r="D1260" s="29" t="n"/>
      <c r="E1260" s="17" t="n"/>
      <c r="F1260" s="17" t="n"/>
      <c r="G1260" s="17" t="n"/>
      <c r="H1260" s="17" t="n"/>
      <c r="I1260" s="17" t="n"/>
      <c r="J1260" s="17" t="n"/>
      <c r="K1260" s="19" t="n"/>
      <c r="L1260" s="20" t="n"/>
      <c r="M1260" s="17" t="n"/>
      <c r="N1260" s="21" t="n"/>
      <c r="O1260" s="22" t="n"/>
      <c r="Q1260" s="11" t="n"/>
      <c r="R1260" s="12" t="n"/>
      <c r="S1260" s="12" t="n"/>
    </row>
    <row r="1261" ht="18.75" customHeight="1" s="133">
      <c r="A1261" s="13" t="n"/>
      <c r="B1261" s="14" t="n"/>
      <c r="C1261" s="15" t="n"/>
      <c r="D1261" s="29" t="n"/>
      <c r="E1261" s="17" t="n"/>
      <c r="F1261" s="17" t="n"/>
      <c r="G1261" s="17" t="n"/>
      <c r="H1261" s="17" t="n"/>
      <c r="I1261" s="17" t="n"/>
      <c r="J1261" s="17" t="n"/>
      <c r="K1261" s="19" t="n"/>
      <c r="L1261" s="20" t="n"/>
      <c r="M1261" s="17" t="n"/>
      <c r="N1261" s="21" t="n"/>
      <c r="O1261" s="22" t="n"/>
      <c r="Q1261" s="11" t="n"/>
      <c r="R1261" s="12" t="n"/>
      <c r="S1261" s="12" t="n"/>
    </row>
    <row r="1262" ht="18.75" customHeight="1" s="133">
      <c r="A1262" s="13" t="n"/>
      <c r="B1262" s="14" t="n"/>
      <c r="C1262" s="15" t="n"/>
      <c r="D1262" s="29" t="n"/>
      <c r="E1262" s="17" t="n"/>
      <c r="F1262" s="17" t="n"/>
      <c r="G1262" s="17" t="n"/>
      <c r="H1262" s="17" t="n"/>
      <c r="I1262" s="17" t="n"/>
      <c r="J1262" s="17" t="n"/>
      <c r="K1262" s="19" t="n"/>
      <c r="L1262" s="20" t="n"/>
      <c r="M1262" s="17" t="n"/>
      <c r="N1262" s="21" t="n"/>
      <c r="O1262" s="22" t="n"/>
      <c r="Q1262" s="11" t="n"/>
      <c r="R1262" s="12" t="n"/>
      <c r="S1262" s="12" t="n"/>
    </row>
    <row r="1263" ht="18.75" customHeight="1" s="133">
      <c r="A1263" s="13" t="n"/>
      <c r="B1263" s="14" t="n"/>
      <c r="C1263" s="15" t="n"/>
      <c r="D1263" s="29" t="n"/>
      <c r="E1263" s="17" t="n"/>
      <c r="F1263" s="17" t="n"/>
      <c r="G1263" s="17" t="n"/>
      <c r="H1263" s="17" t="n"/>
      <c r="I1263" s="17" t="n"/>
      <c r="J1263" s="17" t="n"/>
      <c r="K1263" s="19" t="n"/>
      <c r="L1263" s="20" t="n"/>
      <c r="M1263" s="17" t="n"/>
      <c r="N1263" s="21" t="n"/>
      <c r="O1263" s="22" t="n"/>
      <c r="Q1263" s="11" t="n"/>
      <c r="R1263" s="12" t="n"/>
      <c r="S1263" s="12" t="n"/>
    </row>
    <row r="1264" ht="18.75" customHeight="1" s="133">
      <c r="A1264" s="13" t="n"/>
      <c r="B1264" s="14" t="n"/>
      <c r="C1264" s="15" t="n"/>
      <c r="D1264" s="29" t="n"/>
      <c r="E1264" s="17" t="n"/>
      <c r="F1264" s="17" t="n"/>
      <c r="G1264" s="17" t="n"/>
      <c r="H1264" s="17" t="n"/>
      <c r="I1264" s="17" t="n"/>
      <c r="J1264" s="17" t="n"/>
      <c r="K1264" s="19" t="n"/>
      <c r="L1264" s="20" t="n"/>
      <c r="M1264" s="17" t="n"/>
      <c r="N1264" s="21" t="n"/>
      <c r="O1264" s="22" t="n"/>
      <c r="Q1264" s="11" t="n"/>
      <c r="R1264" s="12" t="n"/>
      <c r="S1264" s="12" t="n"/>
    </row>
    <row r="1265" ht="18.75" customHeight="1" s="133">
      <c r="A1265" s="13" t="n"/>
      <c r="B1265" s="14" t="n"/>
      <c r="C1265" s="15" t="n"/>
      <c r="D1265" s="29" t="n"/>
      <c r="E1265" s="17" t="n"/>
      <c r="F1265" s="17" t="n"/>
      <c r="G1265" s="17" t="n"/>
      <c r="H1265" s="17" t="n"/>
      <c r="I1265" s="17" t="n"/>
      <c r="J1265" s="17" t="n"/>
      <c r="K1265" s="19" t="n"/>
      <c r="L1265" s="20" t="n"/>
      <c r="M1265" s="17" t="n"/>
      <c r="N1265" s="21" t="n"/>
      <c r="O1265" s="22" t="n"/>
      <c r="Q1265" s="11" t="n"/>
      <c r="R1265" s="12" t="n"/>
      <c r="S1265" s="12" t="n"/>
    </row>
    <row r="1266" ht="18.75" customHeight="1" s="133">
      <c r="A1266" s="13" t="n"/>
      <c r="B1266" s="14" t="n"/>
      <c r="C1266" s="15" t="n"/>
      <c r="D1266" s="29" t="n"/>
      <c r="E1266" s="17" t="n"/>
      <c r="F1266" s="17" t="n"/>
      <c r="G1266" s="17" t="n"/>
      <c r="H1266" s="17" t="n"/>
      <c r="I1266" s="17" t="n"/>
      <c r="J1266" s="17" t="n"/>
      <c r="K1266" s="19" t="n"/>
      <c r="L1266" s="20" t="n"/>
      <c r="M1266" s="17" t="n"/>
      <c r="N1266" s="21" t="n"/>
      <c r="O1266" s="22" t="n"/>
      <c r="Q1266" s="11" t="n"/>
      <c r="R1266" s="12" t="n"/>
      <c r="S1266" s="12" t="n"/>
    </row>
    <row r="1267" ht="18.75" customHeight="1" s="133">
      <c r="A1267" s="13" t="n"/>
      <c r="B1267" s="14" t="n"/>
      <c r="C1267" s="15" t="n"/>
      <c r="D1267" s="29" t="n"/>
      <c r="E1267" s="17" t="n"/>
      <c r="F1267" s="17" t="n"/>
      <c r="G1267" s="17" t="n"/>
      <c r="H1267" s="32" t="n"/>
      <c r="I1267" s="17" t="n"/>
      <c r="J1267" s="17" t="n"/>
      <c r="K1267" s="19" t="n"/>
      <c r="L1267" s="20" t="n"/>
      <c r="M1267" s="17" t="n"/>
      <c r="N1267" s="21" t="n"/>
      <c r="O1267" s="22" t="n"/>
      <c r="Q1267" s="11" t="n"/>
      <c r="R1267" s="12" t="n"/>
      <c r="S1267" s="12" t="n"/>
    </row>
    <row r="1268" ht="18.75" customHeight="1" s="133">
      <c r="A1268" s="13" t="n"/>
      <c r="B1268" s="14" t="n"/>
      <c r="C1268" s="15" t="n"/>
      <c r="D1268" s="29" t="n"/>
      <c r="E1268" s="17" t="n"/>
      <c r="F1268" s="17" t="n"/>
      <c r="G1268" s="17" t="n"/>
      <c r="H1268" s="32" t="n"/>
      <c r="I1268" s="17" t="n"/>
      <c r="J1268" s="17" t="n"/>
      <c r="K1268" s="19" t="n"/>
      <c r="L1268" s="20" t="n"/>
      <c r="M1268" s="17" t="n"/>
      <c r="N1268" s="21" t="n"/>
      <c r="O1268" s="22" t="n"/>
      <c r="Q1268" s="11" t="n"/>
      <c r="R1268" s="12" t="n"/>
      <c r="S1268" s="12" t="n"/>
    </row>
    <row r="1269" ht="18.75" customHeight="1" s="133">
      <c r="A1269" s="13" t="n"/>
      <c r="B1269" s="14" t="n"/>
      <c r="C1269" s="15" t="n"/>
      <c r="D1269" s="29" t="n"/>
      <c r="E1269" s="17" t="n"/>
      <c r="F1269" s="17" t="n"/>
      <c r="G1269" s="17" t="n"/>
      <c r="H1269" s="32" t="n"/>
      <c r="I1269" s="17" t="n"/>
      <c r="J1269" s="17" t="n"/>
      <c r="K1269" s="19" t="n"/>
      <c r="L1269" s="20" t="n"/>
      <c r="M1269" s="17" t="n"/>
      <c r="N1269" s="21" t="n"/>
      <c r="O1269" s="22" t="n"/>
      <c r="Q1269" s="11" t="n"/>
      <c r="R1269" s="12" t="n"/>
      <c r="S1269" s="12" t="n"/>
    </row>
    <row r="1270" ht="18.75" customHeight="1" s="133">
      <c r="A1270" s="13" t="n"/>
      <c r="B1270" s="14" t="n"/>
      <c r="C1270" s="15" t="n"/>
      <c r="D1270" s="29" t="n"/>
      <c r="E1270" s="17" t="n"/>
      <c r="F1270" s="17" t="n"/>
      <c r="G1270" s="17" t="n"/>
      <c r="H1270" s="32" t="n"/>
      <c r="I1270" s="17" t="n"/>
      <c r="J1270" s="17" t="n"/>
      <c r="K1270" s="19" t="n"/>
      <c r="L1270" s="20" t="n"/>
      <c r="M1270" s="17" t="n"/>
      <c r="N1270" s="21" t="n"/>
      <c r="O1270" s="22" t="n"/>
      <c r="Q1270" s="11" t="n"/>
      <c r="R1270" s="12" t="n"/>
      <c r="S1270" s="12" t="n"/>
    </row>
    <row r="1271" ht="18.75" customHeight="1" s="133">
      <c r="A1271" s="13" t="n"/>
      <c r="B1271" s="14" t="n"/>
      <c r="C1271" s="15" t="n"/>
      <c r="D1271" s="29" t="n"/>
      <c r="E1271" s="17" t="n"/>
      <c r="F1271" s="17" t="n"/>
      <c r="G1271" s="17" t="n"/>
      <c r="H1271" s="32" t="n"/>
      <c r="I1271" s="17" t="n"/>
      <c r="J1271" s="17" t="n"/>
      <c r="K1271" s="19" t="n"/>
      <c r="L1271" s="20" t="n"/>
      <c r="M1271" s="17" t="n"/>
      <c r="N1271" s="21" t="n"/>
      <c r="O1271" s="22" t="n"/>
      <c r="Q1271" s="11" t="n"/>
      <c r="R1271" s="12" t="n"/>
      <c r="S1271" s="12" t="n"/>
    </row>
    <row r="1272" ht="18.75" customHeight="1" s="133">
      <c r="A1272" s="13" t="n"/>
      <c r="B1272" s="14" t="n"/>
      <c r="C1272" s="15" t="n"/>
      <c r="D1272" s="29" t="n"/>
      <c r="E1272" s="17" t="n"/>
      <c r="F1272" s="17" t="n"/>
      <c r="G1272" s="17" t="n"/>
      <c r="H1272" s="32" t="n"/>
      <c r="I1272" s="17" t="n"/>
      <c r="J1272" s="17" t="n"/>
      <c r="K1272" s="19" t="n"/>
      <c r="L1272" s="20" t="n"/>
      <c r="M1272" s="17" t="n"/>
      <c r="N1272" s="21" t="n"/>
      <c r="O1272" s="22" t="n"/>
      <c r="Q1272" s="11" t="n"/>
      <c r="R1272" s="12" t="n"/>
      <c r="S1272" s="12" t="n"/>
    </row>
    <row r="1273" ht="18.75" customHeight="1" s="133">
      <c r="A1273" s="13" t="n"/>
      <c r="B1273" s="14" t="n"/>
      <c r="C1273" s="15" t="n"/>
      <c r="D1273" s="29" t="n"/>
      <c r="E1273" s="17" t="n"/>
      <c r="F1273" s="17" t="n"/>
      <c r="G1273" s="17" t="n"/>
      <c r="H1273" s="32" t="n"/>
      <c r="I1273" s="17" t="n"/>
      <c r="J1273" s="17" t="n"/>
      <c r="K1273" s="19" t="n"/>
      <c r="L1273" s="20" t="n"/>
      <c r="M1273" s="17" t="n"/>
      <c r="N1273" s="21" t="n"/>
      <c r="O1273" s="22" t="n"/>
      <c r="Q1273" s="11" t="n"/>
      <c r="R1273" s="12" t="n"/>
      <c r="S1273" s="12" t="n"/>
    </row>
    <row r="1274" ht="18.75" customHeight="1" s="133">
      <c r="A1274" s="13" t="n"/>
      <c r="B1274" s="14" t="n"/>
      <c r="C1274" s="15" t="n"/>
      <c r="D1274" s="29" t="n"/>
      <c r="E1274" s="17" t="n"/>
      <c r="F1274" s="17" t="n"/>
      <c r="G1274" s="17" t="n"/>
      <c r="H1274" s="32" t="n"/>
      <c r="I1274" s="17" t="n"/>
      <c r="J1274" s="17" t="n"/>
      <c r="K1274" s="19" t="n"/>
      <c r="L1274" s="20" t="n"/>
      <c r="M1274" s="17" t="n"/>
      <c r="N1274" s="21" t="n"/>
      <c r="O1274" s="22" t="n"/>
      <c r="Q1274" s="11" t="n"/>
      <c r="R1274" s="12" t="n"/>
      <c r="S1274" s="12" t="n"/>
    </row>
    <row r="1275" ht="18.75" customHeight="1" s="133">
      <c r="A1275" s="13" t="n"/>
      <c r="B1275" s="14" t="n"/>
      <c r="C1275" s="15" t="n"/>
      <c r="D1275" s="29" t="n"/>
      <c r="E1275" s="17" t="n"/>
      <c r="F1275" s="17" t="n"/>
      <c r="G1275" s="17" t="n"/>
      <c r="H1275" s="32" t="n"/>
      <c r="I1275" s="17" t="n"/>
      <c r="J1275" s="17" t="n"/>
      <c r="K1275" s="19" t="n"/>
      <c r="L1275" s="20" t="n"/>
      <c r="M1275" s="17" t="n"/>
      <c r="N1275" s="21" t="n"/>
      <c r="O1275" s="22" t="n"/>
      <c r="Q1275" s="11" t="n"/>
      <c r="R1275" s="12" t="n"/>
      <c r="S1275" s="12" t="n"/>
    </row>
    <row r="1276" ht="18.75" customHeight="1" s="133">
      <c r="A1276" s="13" t="n"/>
      <c r="B1276" s="14" t="n"/>
      <c r="C1276" s="15" t="n"/>
      <c r="D1276" s="29" t="n"/>
      <c r="E1276" s="17" t="n"/>
      <c r="F1276" s="17" t="n"/>
      <c r="G1276" s="17" t="n"/>
      <c r="H1276" s="32" t="n"/>
      <c r="I1276" s="17" t="n"/>
      <c r="J1276" s="17" t="n"/>
      <c r="K1276" s="19" t="n"/>
      <c r="L1276" s="20" t="n"/>
      <c r="M1276" s="17" t="n"/>
      <c r="N1276" s="21" t="n"/>
      <c r="O1276" s="22" t="n"/>
      <c r="Q1276" s="11" t="n"/>
      <c r="R1276" s="12" t="n"/>
      <c r="S1276" s="12" t="n"/>
    </row>
    <row r="1277" ht="18.75" customHeight="1" s="133">
      <c r="A1277" s="13" t="n"/>
      <c r="B1277" s="14" t="n"/>
      <c r="C1277" s="15" t="n"/>
      <c r="D1277" s="29" t="n"/>
      <c r="E1277" s="17" t="n"/>
      <c r="F1277" s="17" t="n"/>
      <c r="G1277" s="17" t="n"/>
      <c r="H1277" s="32" t="n"/>
      <c r="I1277" s="17" t="n"/>
      <c r="J1277" s="17" t="n"/>
      <c r="K1277" s="19" t="n"/>
      <c r="L1277" s="20" t="n"/>
      <c r="M1277" s="17" t="n"/>
      <c r="N1277" s="21" t="n"/>
      <c r="O1277" s="22" t="n"/>
      <c r="Q1277" s="11" t="n"/>
      <c r="R1277" s="12" t="n"/>
      <c r="S1277" s="12" t="n"/>
    </row>
    <row r="1278" ht="18.75" customHeight="1" s="133">
      <c r="A1278" s="13" t="n"/>
      <c r="B1278" s="14" t="n"/>
      <c r="C1278" s="15" t="n"/>
      <c r="D1278" s="29" t="n"/>
      <c r="E1278" s="17" t="n"/>
      <c r="F1278" s="17" t="n"/>
      <c r="G1278" s="17" t="n"/>
      <c r="H1278" s="32" t="n"/>
      <c r="I1278" s="17" t="n"/>
      <c r="J1278" s="17" t="n"/>
      <c r="K1278" s="19" t="n"/>
      <c r="L1278" s="20" t="n"/>
      <c r="M1278" s="17" t="n"/>
      <c r="N1278" s="21" t="n"/>
      <c r="O1278" s="22" t="n"/>
      <c r="Q1278" s="11" t="n"/>
      <c r="R1278" s="12" t="n"/>
      <c r="S1278" s="12" t="n"/>
    </row>
    <row r="1279" ht="18.75" customHeight="1" s="133">
      <c r="A1279" s="13" t="n"/>
      <c r="B1279" s="14" t="n"/>
      <c r="C1279" s="15" t="n"/>
      <c r="D1279" s="29" t="n"/>
      <c r="E1279" s="17" t="n"/>
      <c r="F1279" s="17" t="n"/>
      <c r="G1279" s="17" t="n"/>
      <c r="H1279" s="32" t="n"/>
      <c r="I1279" s="17" t="n"/>
      <c r="J1279" s="17" t="n"/>
      <c r="K1279" s="19" t="n"/>
      <c r="L1279" s="20" t="n"/>
      <c r="M1279" s="17" t="n"/>
      <c r="N1279" s="21" t="n"/>
      <c r="O1279" s="22" t="n"/>
      <c r="Q1279" s="11" t="n"/>
      <c r="R1279" s="12" t="n"/>
      <c r="S1279" s="12" t="n"/>
    </row>
    <row r="1280" ht="18.75" customHeight="1" s="133">
      <c r="A1280" s="13" t="n"/>
      <c r="B1280" s="14" t="n"/>
      <c r="C1280" s="15" t="n"/>
      <c r="D1280" s="29" t="n"/>
      <c r="E1280" s="17" t="n"/>
      <c r="F1280" s="17" t="n"/>
      <c r="G1280" s="17" t="n"/>
      <c r="H1280" s="32" t="n"/>
      <c r="I1280" s="17" t="n"/>
      <c r="J1280" s="17" t="n"/>
      <c r="K1280" s="19" t="n"/>
      <c r="L1280" s="20" t="n"/>
      <c r="M1280" s="17" t="n"/>
      <c r="N1280" s="21" t="n"/>
      <c r="O1280" s="22" t="n"/>
      <c r="Q1280" s="11" t="n"/>
      <c r="R1280" s="12" t="n"/>
      <c r="S1280" s="12" t="n"/>
    </row>
    <row r="1281" ht="18.75" customHeight="1" s="133">
      <c r="A1281" s="13" t="n"/>
      <c r="B1281" s="14" t="n"/>
      <c r="C1281" s="15" t="n"/>
      <c r="D1281" s="29" t="n"/>
      <c r="E1281" s="17" t="n"/>
      <c r="F1281" s="17" t="n"/>
      <c r="G1281" s="17" t="n"/>
      <c r="H1281" s="32" t="n"/>
      <c r="I1281" s="17" t="n"/>
      <c r="J1281" s="17" t="n"/>
      <c r="K1281" s="19" t="n"/>
      <c r="L1281" s="20" t="n"/>
      <c r="M1281" s="17" t="n"/>
      <c r="N1281" s="21" t="n"/>
      <c r="O1281" s="22" t="n"/>
      <c r="Q1281" s="11" t="n"/>
      <c r="R1281" s="12" t="n"/>
      <c r="S1281" s="12" t="n"/>
    </row>
    <row r="1282" ht="18.75" customHeight="1" s="133">
      <c r="A1282" s="13" t="n"/>
      <c r="B1282" s="14" t="n"/>
      <c r="C1282" s="15" t="n"/>
      <c r="D1282" s="29" t="n"/>
      <c r="E1282" s="17" t="n"/>
      <c r="F1282" s="17" t="n"/>
      <c r="G1282" s="17" t="n"/>
      <c r="H1282" s="32" t="n"/>
      <c r="I1282" s="17" t="n"/>
      <c r="J1282" s="17" t="n"/>
      <c r="K1282" s="19" t="n"/>
      <c r="L1282" s="20" t="n"/>
      <c r="M1282" s="17" t="n"/>
      <c r="N1282" s="21" t="n"/>
      <c r="O1282" s="22" t="n"/>
      <c r="Q1282" s="11" t="n"/>
      <c r="R1282" s="12" t="n"/>
      <c r="S1282" s="12" t="n"/>
    </row>
    <row r="1283" ht="18.75" customHeight="1" s="133">
      <c r="A1283" s="13" t="n"/>
      <c r="B1283" s="14" t="n"/>
      <c r="C1283" s="15" t="n"/>
      <c r="D1283" s="29" t="n"/>
      <c r="E1283" s="17" t="n"/>
      <c r="F1283" s="17" t="n"/>
      <c r="G1283" s="17" t="n"/>
      <c r="H1283" s="32" t="n"/>
      <c r="I1283" s="17" t="n"/>
      <c r="J1283" s="17" t="n"/>
      <c r="K1283" s="19" t="n"/>
      <c r="L1283" s="20" t="n"/>
      <c r="M1283" s="17" t="n"/>
      <c r="N1283" s="21" t="n"/>
      <c r="O1283" s="22" t="n"/>
      <c r="Q1283" s="11" t="n"/>
      <c r="R1283" s="12" t="n"/>
      <c r="S1283" s="12" t="n"/>
    </row>
    <row r="1284" ht="18.75" customHeight="1" s="133">
      <c r="A1284" s="13" t="n"/>
      <c r="B1284" s="14" t="n"/>
      <c r="C1284" s="15" t="n"/>
      <c r="D1284" s="29" t="n"/>
      <c r="E1284" s="17" t="n"/>
      <c r="F1284" s="17" t="n"/>
      <c r="G1284" s="17" t="n"/>
      <c r="H1284" s="32" t="n"/>
      <c r="I1284" s="17" t="n"/>
      <c r="J1284" s="17" t="n"/>
      <c r="K1284" s="19" t="n"/>
      <c r="L1284" s="20" t="n"/>
      <c r="M1284" s="17" t="n"/>
      <c r="N1284" s="21" t="n"/>
      <c r="O1284" s="22" t="n"/>
      <c r="Q1284" s="11" t="n"/>
      <c r="R1284" s="12" t="n"/>
      <c r="S1284" s="12" t="n"/>
    </row>
    <row r="1285" ht="18.75" customHeight="1" s="133">
      <c r="A1285" s="13" t="n"/>
      <c r="B1285" s="14" t="n"/>
      <c r="C1285" s="15" t="n"/>
      <c r="D1285" s="29" t="n"/>
      <c r="E1285" s="17" t="n"/>
      <c r="F1285" s="17" t="n"/>
      <c r="G1285" s="17" t="n"/>
      <c r="H1285" s="32" t="n"/>
      <c r="I1285" s="17" t="n"/>
      <c r="J1285" s="17" t="n"/>
      <c r="K1285" s="19" t="n"/>
      <c r="L1285" s="20" t="n"/>
      <c r="M1285" s="17" t="n"/>
      <c r="N1285" s="21" t="n"/>
      <c r="O1285" s="22" t="n"/>
      <c r="Q1285" s="11" t="n"/>
      <c r="R1285" s="12" t="n"/>
      <c r="S1285" s="12" t="n"/>
    </row>
    <row r="1286" ht="18.75" customHeight="1" s="133">
      <c r="A1286" s="13" t="n"/>
      <c r="B1286" s="14" t="n"/>
      <c r="C1286" s="15" t="n"/>
      <c r="D1286" s="29" t="n"/>
      <c r="E1286" s="17" t="n"/>
      <c r="F1286" s="17" t="n"/>
      <c r="G1286" s="17" t="n"/>
      <c r="H1286" s="32" t="n"/>
      <c r="I1286" s="17" t="n"/>
      <c r="J1286" s="17" t="n"/>
      <c r="K1286" s="19" t="n"/>
      <c r="L1286" s="20" t="n"/>
      <c r="M1286" s="17" t="n"/>
      <c r="N1286" s="21" t="n"/>
      <c r="O1286" s="22" t="n"/>
      <c r="Q1286" s="11" t="n"/>
      <c r="R1286" s="12" t="n"/>
      <c r="S1286" s="12" t="n"/>
    </row>
    <row r="1287" ht="18.75" customHeight="1" s="133">
      <c r="A1287" s="13" t="n"/>
      <c r="B1287" s="14" t="n"/>
      <c r="C1287" s="15" t="n"/>
      <c r="D1287" s="29" t="n"/>
      <c r="E1287" s="17" t="n"/>
      <c r="F1287" s="17" t="n"/>
      <c r="G1287" s="17" t="n"/>
      <c r="H1287" s="32" t="n"/>
      <c r="I1287" s="17" t="n"/>
      <c r="J1287" s="17" t="n"/>
      <c r="K1287" s="19" t="n"/>
      <c r="L1287" s="20" t="n"/>
      <c r="M1287" s="17" t="n"/>
      <c r="N1287" s="21" t="n"/>
      <c r="O1287" s="22" t="n"/>
      <c r="Q1287" s="11" t="n"/>
      <c r="R1287" s="12" t="n"/>
      <c r="S1287" s="12" t="n"/>
    </row>
    <row r="1288" ht="18.75" customHeight="1" s="133">
      <c r="A1288" s="13" t="n"/>
      <c r="B1288" s="14" t="n"/>
      <c r="C1288" s="15" t="n"/>
      <c r="D1288" s="29" t="n"/>
      <c r="E1288" s="17" t="n"/>
      <c r="F1288" s="17" t="n"/>
      <c r="G1288" s="17" t="n"/>
      <c r="H1288" s="32" t="n"/>
      <c r="I1288" s="17" t="n"/>
      <c r="J1288" s="17" t="n"/>
      <c r="K1288" s="19" t="n"/>
      <c r="L1288" s="20" t="n"/>
      <c r="M1288" s="17" t="n"/>
      <c r="N1288" s="21" t="n"/>
      <c r="O1288" s="22" t="n"/>
      <c r="Q1288" s="11" t="n"/>
      <c r="R1288" s="12" t="n"/>
      <c r="S1288" s="12" t="n"/>
    </row>
    <row r="1289" ht="18.75" customHeight="1" s="133">
      <c r="A1289" s="13" t="n"/>
      <c r="B1289" s="14" t="n"/>
      <c r="C1289" s="15" t="n"/>
      <c r="D1289" s="29" t="n"/>
      <c r="E1289" s="17" t="n"/>
      <c r="F1289" s="17" t="n"/>
      <c r="G1289" s="17" t="n"/>
      <c r="H1289" s="32" t="n"/>
      <c r="I1289" s="17" t="n"/>
      <c r="J1289" s="17" t="n"/>
      <c r="K1289" s="19" t="n"/>
      <c r="L1289" s="20" t="n"/>
      <c r="M1289" s="17" t="n"/>
      <c r="N1289" s="21" t="n"/>
      <c r="O1289" s="22" t="n"/>
      <c r="Q1289" s="11" t="n"/>
      <c r="R1289" s="12" t="n"/>
      <c r="S1289" s="12" t="n"/>
    </row>
    <row r="1290" ht="18.75" customHeight="1" s="133">
      <c r="A1290" s="13" t="n"/>
      <c r="B1290" s="14" t="n"/>
      <c r="C1290" s="15" t="n"/>
      <c r="D1290" s="29" t="n"/>
      <c r="E1290" s="17" t="n"/>
      <c r="F1290" s="17" t="n"/>
      <c r="G1290" s="17" t="n"/>
      <c r="H1290" s="32" t="n"/>
      <c r="I1290" s="17" t="n"/>
      <c r="J1290" s="17" t="n"/>
      <c r="K1290" s="19" t="n"/>
      <c r="L1290" s="20" t="n"/>
      <c r="M1290" s="17" t="n"/>
      <c r="N1290" s="21" t="n"/>
      <c r="O1290" s="22" t="n"/>
      <c r="Q1290" s="11" t="n"/>
      <c r="R1290" s="12" t="n"/>
      <c r="S1290" s="12" t="n"/>
    </row>
    <row r="1291" ht="18.75" customHeight="1" s="133">
      <c r="A1291" s="13" t="n"/>
      <c r="B1291" s="14" t="n"/>
      <c r="C1291" s="15" t="n"/>
      <c r="D1291" s="29" t="n"/>
      <c r="E1291" s="17" t="n"/>
      <c r="F1291" s="17" t="n"/>
      <c r="G1291" s="17" t="n"/>
      <c r="H1291" s="32" t="n"/>
      <c r="I1291" s="17" t="n"/>
      <c r="J1291" s="17" t="n"/>
      <c r="K1291" s="19" t="n"/>
      <c r="L1291" s="20" t="n"/>
      <c r="M1291" s="17" t="n"/>
      <c r="N1291" s="21" t="n"/>
      <c r="O1291" s="22" t="n"/>
      <c r="Q1291" s="11" t="n"/>
      <c r="R1291" s="12" t="n"/>
      <c r="S1291" s="12" t="n"/>
    </row>
    <row r="1292" ht="18.75" customHeight="1" s="133">
      <c r="A1292" s="13" t="n"/>
      <c r="B1292" s="14" t="n"/>
      <c r="C1292" s="15" t="n"/>
      <c r="D1292" s="29" t="n"/>
      <c r="E1292" s="17" t="n"/>
      <c r="F1292" s="17" t="n"/>
      <c r="G1292" s="17" t="n"/>
      <c r="H1292" s="32" t="n"/>
      <c r="I1292" s="17" t="n"/>
      <c r="J1292" s="17" t="n"/>
      <c r="K1292" s="19" t="n"/>
      <c r="L1292" s="20" t="n"/>
      <c r="M1292" s="17" t="n"/>
      <c r="N1292" s="21" t="n"/>
      <c r="O1292" s="22" t="n"/>
      <c r="Q1292" s="11" t="n"/>
      <c r="R1292" s="12" t="n"/>
      <c r="S1292" s="12" t="n"/>
    </row>
    <row r="1293" ht="18.75" customHeight="1" s="133">
      <c r="A1293" s="13" t="n"/>
      <c r="B1293" s="14" t="n"/>
      <c r="C1293" s="15" t="n"/>
      <c r="D1293" s="29" t="n"/>
      <c r="E1293" s="17" t="n"/>
      <c r="F1293" s="17" t="n"/>
      <c r="G1293" s="17" t="n"/>
      <c r="H1293" s="32" t="n"/>
      <c r="I1293" s="17" t="n"/>
      <c r="J1293" s="17" t="n"/>
      <c r="K1293" s="19" t="n"/>
      <c r="L1293" s="20" t="n"/>
      <c r="M1293" s="17" t="n"/>
      <c r="N1293" s="21" t="n"/>
      <c r="O1293" s="22" t="n"/>
      <c r="Q1293" s="11" t="n"/>
      <c r="R1293" s="12" t="n"/>
      <c r="S1293" s="12" t="n"/>
    </row>
    <row r="1294" ht="18.75" customHeight="1" s="133">
      <c r="A1294" s="13" t="n"/>
      <c r="B1294" s="14" t="n"/>
      <c r="C1294" s="15" t="n"/>
      <c r="D1294" s="29" t="n"/>
      <c r="E1294" s="17" t="n"/>
      <c r="F1294" s="17" t="n"/>
      <c r="G1294" s="17" t="n"/>
      <c r="H1294" s="32" t="n"/>
      <c r="I1294" s="17" t="n"/>
      <c r="J1294" s="17" t="n"/>
      <c r="K1294" s="19" t="n"/>
      <c r="L1294" s="20" t="n"/>
      <c r="M1294" s="17" t="n"/>
      <c r="N1294" s="21" t="n"/>
      <c r="O1294" s="22" t="n"/>
      <c r="Q1294" s="11" t="n"/>
      <c r="R1294" s="12" t="n"/>
      <c r="S1294" s="12" t="n"/>
    </row>
    <row r="1295" ht="18.75" customHeight="1" s="133">
      <c r="A1295" s="13" t="n"/>
      <c r="B1295" s="14" t="n"/>
      <c r="C1295" s="15" t="n"/>
      <c r="D1295" s="29" t="n"/>
      <c r="E1295" s="17" t="n"/>
      <c r="F1295" s="17" t="n"/>
      <c r="G1295" s="17" t="n"/>
      <c r="H1295" s="32" t="n"/>
      <c r="I1295" s="17" t="n"/>
      <c r="J1295" s="17" t="n"/>
      <c r="K1295" s="19" t="n"/>
      <c r="L1295" s="20" t="n"/>
      <c r="M1295" s="17" t="n"/>
      <c r="N1295" s="21" t="n"/>
      <c r="O1295" s="22" t="n"/>
      <c r="Q1295" s="11" t="n"/>
      <c r="R1295" s="12" t="n"/>
      <c r="S1295" s="12" t="n"/>
    </row>
    <row r="1296" ht="18.75" customHeight="1" s="133">
      <c r="A1296" s="13" t="n"/>
      <c r="B1296" s="14" t="n"/>
      <c r="C1296" s="15" t="n"/>
      <c r="D1296" s="29" t="n"/>
      <c r="E1296" s="17" t="n"/>
      <c r="F1296" s="17" t="n"/>
      <c r="G1296" s="17" t="n"/>
      <c r="H1296" s="32" t="n"/>
      <c r="I1296" s="17" t="n"/>
      <c r="J1296" s="17" t="n"/>
      <c r="K1296" s="19" t="n"/>
      <c r="L1296" s="20" t="n"/>
      <c r="M1296" s="17" t="n"/>
      <c r="N1296" s="21" t="n"/>
      <c r="O1296" s="22" t="n"/>
      <c r="Q1296" s="11" t="n"/>
      <c r="R1296" s="12" t="n"/>
      <c r="S1296" s="12" t="n"/>
    </row>
    <row r="1297" ht="18.75" customHeight="1" s="133">
      <c r="A1297" s="13" t="n"/>
      <c r="B1297" s="14" t="n"/>
      <c r="C1297" s="15" t="n"/>
      <c r="D1297" s="29" t="n"/>
      <c r="E1297" s="17" t="n"/>
      <c r="F1297" s="17" t="n"/>
      <c r="G1297" s="17" t="n"/>
      <c r="H1297" s="32" t="n"/>
      <c r="I1297" s="17" t="n"/>
      <c r="J1297" s="17" t="n"/>
      <c r="K1297" s="19" t="n"/>
      <c r="L1297" s="20" t="n"/>
      <c r="M1297" s="17" t="n"/>
      <c r="N1297" s="21" t="n"/>
      <c r="O1297" s="22" t="n"/>
      <c r="Q1297" s="11" t="n"/>
      <c r="R1297" s="12" t="n"/>
      <c r="S1297" s="12" t="n"/>
    </row>
    <row r="1298" ht="18.75" customHeight="1" s="133">
      <c r="A1298" s="13" t="n"/>
      <c r="B1298" s="14" t="n"/>
      <c r="C1298" s="15" t="n"/>
      <c r="D1298" s="29" t="n"/>
      <c r="E1298" s="17" t="n"/>
      <c r="F1298" s="17" t="n"/>
      <c r="G1298" s="17" t="n"/>
      <c r="H1298" s="32" t="n"/>
      <c r="I1298" s="17" t="n"/>
      <c r="J1298" s="17" t="n"/>
      <c r="K1298" s="19" t="n"/>
      <c r="L1298" s="20" t="n"/>
      <c r="M1298" s="17" t="n"/>
      <c r="N1298" s="21" t="n"/>
      <c r="O1298" s="22" t="n"/>
      <c r="Q1298" s="11" t="n"/>
      <c r="R1298" s="12" t="n"/>
      <c r="S1298" s="12" t="n"/>
    </row>
    <row r="1299" ht="18.75" customHeight="1" s="133">
      <c r="A1299" s="13" t="n"/>
      <c r="B1299" s="14" t="n"/>
      <c r="C1299" s="15" t="n"/>
      <c r="D1299" s="29" t="n"/>
      <c r="E1299" s="17" t="n"/>
      <c r="F1299" s="17" t="n"/>
      <c r="G1299" s="17" t="n"/>
      <c r="H1299" s="32" t="n"/>
      <c r="I1299" s="17" t="n"/>
      <c r="J1299" s="17" t="n"/>
      <c r="K1299" s="19" t="n"/>
      <c r="L1299" s="20" t="n"/>
      <c r="M1299" s="17" t="n"/>
      <c r="N1299" s="21" t="n"/>
      <c r="O1299" s="22" t="n"/>
      <c r="Q1299" s="11" t="n"/>
      <c r="R1299" s="12" t="n"/>
      <c r="S1299" s="12" t="n"/>
    </row>
    <row r="1300" ht="18.75" customHeight="1" s="133">
      <c r="A1300" s="13" t="n"/>
      <c r="B1300" s="14" t="n"/>
      <c r="C1300" s="15" t="n"/>
      <c r="D1300" s="29" t="n"/>
      <c r="E1300" s="17" t="n"/>
      <c r="F1300" s="17" t="n"/>
      <c r="G1300" s="17" t="n"/>
      <c r="H1300" s="32" t="n"/>
      <c r="I1300" s="17" t="n"/>
      <c r="J1300" s="17" t="n"/>
      <c r="K1300" s="19" t="n"/>
      <c r="L1300" s="20" t="n"/>
      <c r="M1300" s="17" t="n"/>
      <c r="N1300" s="21" t="n"/>
      <c r="O1300" s="22" t="n"/>
      <c r="Q1300" s="11" t="n"/>
      <c r="R1300" s="12" t="n"/>
      <c r="S1300" s="12" t="n"/>
    </row>
    <row r="1301" ht="18.75" customHeight="1" s="133">
      <c r="A1301" s="13" t="n"/>
      <c r="B1301" s="14" t="n"/>
      <c r="C1301" s="15" t="n"/>
      <c r="D1301" s="29" t="n"/>
      <c r="E1301" s="17" t="n"/>
      <c r="F1301" s="17" t="n"/>
      <c r="G1301" s="17" t="n"/>
      <c r="H1301" s="32" t="n"/>
      <c r="I1301" s="17" t="n"/>
      <c r="J1301" s="17" t="n"/>
      <c r="K1301" s="19" t="n"/>
      <c r="L1301" s="20" t="n"/>
      <c r="M1301" s="17" t="n"/>
      <c r="N1301" s="21" t="n"/>
      <c r="O1301" s="22" t="n"/>
      <c r="Q1301" s="11" t="n"/>
      <c r="R1301" s="12" t="n"/>
      <c r="S1301" s="12" t="n"/>
    </row>
    <row r="1302" ht="18.75" customHeight="1" s="133">
      <c r="A1302" s="13" t="n"/>
      <c r="B1302" s="14" t="n"/>
      <c r="C1302" s="15" t="n"/>
      <c r="D1302" s="29" t="n"/>
      <c r="E1302" s="17" t="n"/>
      <c r="F1302" s="17" t="n"/>
      <c r="G1302" s="17" t="n"/>
      <c r="H1302" s="32" t="n"/>
      <c r="I1302" s="17" t="n"/>
      <c r="J1302" s="17" t="n"/>
      <c r="K1302" s="19" t="n"/>
      <c r="L1302" s="20" t="n"/>
      <c r="M1302" s="17" t="n"/>
      <c r="N1302" s="21" t="n"/>
      <c r="O1302" s="22" t="n"/>
      <c r="Q1302" s="11" t="n"/>
      <c r="R1302" s="12" t="n"/>
      <c r="S1302" s="12" t="n"/>
    </row>
    <row r="1303" ht="18.75" customHeight="1" s="133">
      <c r="A1303" s="13" t="n"/>
      <c r="B1303" s="14" t="n"/>
      <c r="C1303" s="15" t="n"/>
      <c r="D1303" s="29" t="n"/>
      <c r="E1303" s="17" t="n"/>
      <c r="F1303" s="17" t="n"/>
      <c r="G1303" s="17" t="n"/>
      <c r="H1303" s="32" t="n"/>
      <c r="I1303" s="17" t="n"/>
      <c r="J1303" s="17" t="n"/>
      <c r="K1303" s="19" t="n"/>
      <c r="L1303" s="20" t="n"/>
      <c r="M1303" s="17" t="n"/>
      <c r="N1303" s="21" t="n"/>
      <c r="O1303" s="22" t="n"/>
      <c r="Q1303" s="11" t="n"/>
      <c r="R1303" s="12" t="n"/>
      <c r="S1303" s="12" t="n"/>
    </row>
    <row r="1304" ht="18.75" customHeight="1" s="133">
      <c r="A1304" s="13" t="n"/>
      <c r="B1304" s="14" t="n"/>
      <c r="C1304" s="15" t="n"/>
      <c r="D1304" s="29" t="n"/>
      <c r="E1304" s="17" t="n"/>
      <c r="F1304" s="17" t="n"/>
      <c r="G1304" s="17" t="n"/>
      <c r="H1304" s="32" t="n"/>
      <c r="I1304" s="17" t="n"/>
      <c r="J1304" s="17" t="n"/>
      <c r="K1304" s="19" t="n"/>
      <c r="L1304" s="20" t="n"/>
      <c r="M1304" s="17" t="n"/>
      <c r="N1304" s="21" t="n"/>
      <c r="O1304" s="22" t="n"/>
      <c r="Q1304" s="11" t="n"/>
      <c r="R1304" s="12" t="n"/>
      <c r="S1304" s="12" t="n"/>
    </row>
    <row r="1305" ht="18.75" customHeight="1" s="133">
      <c r="A1305" s="13" t="n"/>
      <c r="B1305" s="14" t="n"/>
      <c r="C1305" s="15" t="n"/>
      <c r="D1305" s="29" t="n"/>
      <c r="E1305" s="17" t="n"/>
      <c r="F1305" s="17" t="n"/>
      <c r="G1305" s="17" t="n"/>
      <c r="H1305" s="32" t="n"/>
      <c r="I1305" s="17" t="n"/>
      <c r="J1305" s="17" t="n"/>
      <c r="K1305" s="19" t="n"/>
      <c r="L1305" s="20" t="n"/>
      <c r="M1305" s="17" t="n"/>
      <c r="N1305" s="21" t="n"/>
      <c r="O1305" s="22" t="n"/>
      <c r="Q1305" s="11" t="n"/>
      <c r="R1305" s="12" t="n"/>
      <c r="S1305" s="12" t="n"/>
    </row>
    <row r="1306" ht="18.75" customHeight="1" s="133">
      <c r="A1306" s="13" t="n"/>
      <c r="B1306" s="14" t="n"/>
      <c r="C1306" s="15" t="n"/>
      <c r="D1306" s="29" t="n"/>
      <c r="E1306" s="17" t="n"/>
      <c r="F1306" s="17" t="n"/>
      <c r="G1306" s="17" t="n"/>
      <c r="H1306" s="32" t="n"/>
      <c r="I1306" s="17" t="n"/>
      <c r="J1306" s="17" t="n"/>
      <c r="K1306" s="19" t="n"/>
      <c r="L1306" s="20" t="n"/>
      <c r="M1306" s="17" t="n"/>
      <c r="N1306" s="21" t="n"/>
      <c r="O1306" s="22" t="n"/>
      <c r="Q1306" s="11" t="n"/>
      <c r="R1306" s="12" t="n"/>
      <c r="S1306" s="12" t="n"/>
    </row>
    <row r="1307" ht="18.75" customHeight="1" s="133">
      <c r="A1307" s="13" t="n"/>
      <c r="B1307" s="14" t="n"/>
      <c r="C1307" s="15" t="n"/>
      <c r="D1307" s="29" t="n"/>
      <c r="E1307" s="17" t="n"/>
      <c r="F1307" s="17" t="n"/>
      <c r="G1307" s="17" t="n"/>
      <c r="H1307" s="32" t="n"/>
      <c r="I1307" s="17" t="n"/>
      <c r="J1307" s="17" t="n"/>
      <c r="K1307" s="19" t="n"/>
      <c r="L1307" s="20" t="n"/>
      <c r="M1307" s="17" t="n"/>
      <c r="N1307" s="21" t="n"/>
      <c r="O1307" s="22" t="n"/>
      <c r="Q1307" s="11" t="n"/>
      <c r="R1307" s="12" t="n"/>
      <c r="S1307" s="12" t="n"/>
    </row>
    <row r="1308" ht="18.75" customHeight="1" s="133">
      <c r="A1308" s="13" t="n"/>
      <c r="B1308" s="14" t="n"/>
      <c r="C1308" s="15" t="n"/>
      <c r="D1308" s="29" t="n"/>
      <c r="E1308" s="17" t="n"/>
      <c r="F1308" s="17" t="n"/>
      <c r="G1308" s="17" t="n"/>
      <c r="H1308" s="32" t="n"/>
      <c r="I1308" s="17" t="n"/>
      <c r="J1308" s="17" t="n"/>
      <c r="K1308" s="19" t="n"/>
      <c r="L1308" s="20" t="n"/>
      <c r="M1308" s="17" t="n"/>
      <c r="N1308" s="21" t="n"/>
      <c r="O1308" s="22" t="n"/>
      <c r="Q1308" s="11" t="n"/>
      <c r="R1308" s="12" t="n"/>
      <c r="S1308" s="12" t="n"/>
    </row>
    <row r="1309" ht="18.75" customHeight="1" s="133">
      <c r="A1309" s="13" t="n"/>
      <c r="B1309" s="14" t="n"/>
      <c r="C1309" s="15" t="n"/>
      <c r="D1309" s="29" t="n"/>
      <c r="E1309" s="17" t="n"/>
      <c r="F1309" s="17" t="n"/>
      <c r="G1309" s="17" t="n"/>
      <c r="H1309" s="32" t="n"/>
      <c r="I1309" s="17" t="n"/>
      <c r="J1309" s="17" t="n"/>
      <c r="K1309" s="19" t="n"/>
      <c r="L1309" s="20" t="n"/>
      <c r="M1309" s="17" t="n"/>
      <c r="N1309" s="21" t="n"/>
      <c r="O1309" s="22" t="n"/>
      <c r="Q1309" s="11" t="n"/>
      <c r="R1309" s="12" t="n"/>
      <c r="S1309" s="12" t="n"/>
    </row>
    <row r="1310" ht="18.75" customHeight="1" s="133">
      <c r="A1310" s="13" t="n"/>
      <c r="B1310" s="14" t="n"/>
      <c r="C1310" s="15" t="n"/>
      <c r="D1310" s="29" t="n"/>
      <c r="E1310" s="17" t="n"/>
      <c r="F1310" s="17" t="n"/>
      <c r="G1310" s="17" t="n"/>
      <c r="H1310" s="32" t="n"/>
      <c r="I1310" s="17" t="n"/>
      <c r="J1310" s="17" t="n"/>
      <c r="K1310" s="19" t="n"/>
      <c r="L1310" s="20" t="n"/>
      <c r="M1310" s="17" t="n"/>
      <c r="N1310" s="21" t="n"/>
      <c r="O1310" s="22" t="n"/>
      <c r="Q1310" s="11" t="n"/>
      <c r="R1310" s="12" t="n"/>
      <c r="S1310" s="12" t="n"/>
    </row>
    <row r="1311" ht="18.75" customHeight="1" s="133">
      <c r="A1311" s="13" t="n"/>
      <c r="B1311" s="14" t="n"/>
      <c r="C1311" s="15" t="n"/>
      <c r="D1311" s="29" t="n"/>
      <c r="E1311" s="17" t="n"/>
      <c r="F1311" s="17" t="n"/>
      <c r="G1311" s="17" t="n"/>
      <c r="H1311" s="32" t="n"/>
      <c r="I1311" s="17" t="n"/>
      <c r="J1311" s="17" t="n"/>
      <c r="K1311" s="19" t="n"/>
      <c r="L1311" s="20" t="n"/>
      <c r="M1311" s="17" t="n"/>
      <c r="N1311" s="21" t="n"/>
      <c r="O1311" s="22" t="n"/>
      <c r="Q1311" s="11" t="n"/>
      <c r="R1311" s="12" t="n"/>
      <c r="S1311" s="12" t="n"/>
    </row>
    <row r="1312" ht="18.75" customHeight="1" s="133">
      <c r="A1312" s="13" t="n"/>
      <c r="B1312" s="14" t="n"/>
      <c r="C1312" s="15" t="n"/>
      <c r="D1312" s="29" t="n"/>
      <c r="E1312" s="17" t="n"/>
      <c r="F1312" s="17" t="n"/>
      <c r="G1312" s="17" t="n"/>
      <c r="H1312" s="32" t="n"/>
      <c r="I1312" s="17" t="n"/>
      <c r="J1312" s="17" t="n"/>
      <c r="K1312" s="19" t="n"/>
      <c r="L1312" s="20" t="n"/>
      <c r="M1312" s="17" t="n"/>
      <c r="N1312" s="21" t="n"/>
      <c r="O1312" s="22" t="n"/>
      <c r="Q1312" s="11" t="n"/>
      <c r="R1312" s="12" t="n"/>
      <c r="S1312" s="12" t="n"/>
    </row>
    <row r="1313" ht="18.75" customHeight="1" s="133">
      <c r="A1313" s="13" t="n"/>
      <c r="B1313" s="14" t="n"/>
      <c r="C1313" s="15" t="n"/>
      <c r="D1313" s="29" t="n"/>
      <c r="E1313" s="17" t="n"/>
      <c r="F1313" s="17" t="n"/>
      <c r="G1313" s="17" t="n"/>
      <c r="H1313" s="32" t="n"/>
      <c r="I1313" s="17" t="n"/>
      <c r="J1313" s="17" t="n"/>
      <c r="K1313" s="19" t="n"/>
      <c r="L1313" s="20" t="n"/>
      <c r="M1313" s="17" t="n"/>
      <c r="N1313" s="21" t="n"/>
      <c r="O1313" s="22" t="n"/>
      <c r="Q1313" s="11" t="n"/>
      <c r="R1313" s="12" t="n"/>
      <c r="S1313" s="12" t="n"/>
    </row>
    <row r="1314" ht="18.75" customHeight="1" s="133">
      <c r="A1314" s="13" t="n"/>
      <c r="B1314" s="14" t="n"/>
      <c r="C1314" s="15" t="n"/>
      <c r="D1314" s="29" t="n"/>
      <c r="E1314" s="17" t="n"/>
      <c r="F1314" s="17" t="n"/>
      <c r="G1314" s="17" t="n"/>
      <c r="H1314" s="32" t="n"/>
      <c r="I1314" s="17" t="n"/>
      <c r="J1314" s="17" t="n"/>
      <c r="K1314" s="19" t="n"/>
      <c r="L1314" s="20" t="n"/>
      <c r="M1314" s="17" t="n"/>
      <c r="N1314" s="21" t="n"/>
      <c r="O1314" s="22" t="n"/>
      <c r="Q1314" s="11" t="n"/>
      <c r="R1314" s="12" t="n"/>
      <c r="S1314" s="12" t="n"/>
    </row>
    <row r="1315" ht="18.75" customHeight="1" s="133">
      <c r="A1315" s="13" t="n"/>
      <c r="B1315" s="14" t="n"/>
      <c r="C1315" s="15" t="n"/>
      <c r="D1315" s="29" t="n"/>
      <c r="E1315" s="17" t="n"/>
      <c r="F1315" s="17" t="n"/>
      <c r="G1315" s="17" t="n"/>
      <c r="H1315" s="32" t="n"/>
      <c r="I1315" s="17" t="n"/>
      <c r="J1315" s="17" t="n"/>
      <c r="K1315" s="19" t="n"/>
      <c r="L1315" s="20" t="n"/>
      <c r="M1315" s="17" t="n"/>
      <c r="N1315" s="21" t="n"/>
      <c r="O1315" s="22" t="n"/>
      <c r="Q1315" s="11" t="n"/>
      <c r="R1315" s="12" t="n"/>
      <c r="S1315" s="12" t="n"/>
    </row>
    <row r="1316" ht="18.75" customHeight="1" s="133">
      <c r="A1316" s="13" t="n"/>
      <c r="B1316" s="14" t="n"/>
      <c r="C1316" s="15" t="n"/>
      <c r="D1316" s="29" t="n"/>
      <c r="E1316" s="17" t="n"/>
      <c r="F1316" s="17" t="n"/>
      <c r="G1316" s="17" t="n"/>
      <c r="H1316" s="32" t="n"/>
      <c r="I1316" s="17" t="n"/>
      <c r="J1316" s="17" t="n"/>
      <c r="K1316" s="19" t="n"/>
      <c r="L1316" s="20" t="n"/>
      <c r="M1316" s="17" t="n"/>
      <c r="N1316" s="21" t="n"/>
      <c r="O1316" s="22" t="n"/>
      <c r="Q1316" s="11" t="n"/>
      <c r="R1316" s="12" t="n"/>
      <c r="S1316" s="12" t="n"/>
    </row>
    <row r="1317" ht="18.75" customHeight="1" s="133">
      <c r="A1317" s="13" t="n"/>
      <c r="B1317" s="14" t="n"/>
      <c r="C1317" s="15" t="n"/>
      <c r="D1317" s="29" t="n"/>
      <c r="E1317" s="17" t="n"/>
      <c r="F1317" s="17" t="n"/>
      <c r="G1317" s="17" t="n"/>
      <c r="H1317" s="32" t="n"/>
      <c r="I1317" s="17" t="n"/>
      <c r="J1317" s="17" t="n"/>
      <c r="K1317" s="19" t="n"/>
      <c r="L1317" s="20" t="n"/>
      <c r="M1317" s="17" t="n"/>
      <c r="N1317" s="21" t="n"/>
      <c r="O1317" s="22" t="n"/>
      <c r="Q1317" s="11" t="n"/>
      <c r="R1317" s="12" t="n"/>
      <c r="S1317" s="12" t="n"/>
    </row>
    <row r="1318" ht="18.75" customHeight="1" s="133">
      <c r="A1318" s="13" t="n"/>
      <c r="B1318" s="14" t="n"/>
      <c r="C1318" s="15" t="n"/>
      <c r="D1318" s="29" t="n"/>
      <c r="E1318" s="17" t="n"/>
      <c r="F1318" s="17" t="n"/>
      <c r="G1318" s="17" t="n"/>
      <c r="H1318" s="32" t="n"/>
      <c r="I1318" s="17" t="n"/>
      <c r="J1318" s="17" t="n"/>
      <c r="K1318" s="19" t="n"/>
      <c r="L1318" s="20" t="n"/>
      <c r="M1318" s="17" t="n"/>
      <c r="N1318" s="21" t="n"/>
      <c r="O1318" s="22" t="n"/>
      <c r="Q1318" s="11" t="n"/>
      <c r="R1318" s="12" t="n"/>
      <c r="S1318" s="12" t="n"/>
    </row>
    <row r="1319" ht="18.75" customHeight="1" s="133">
      <c r="A1319" s="13" t="n"/>
      <c r="B1319" s="14" t="n"/>
      <c r="C1319" s="15" t="n"/>
      <c r="D1319" s="29" t="n"/>
      <c r="E1319" s="17" t="n"/>
      <c r="F1319" s="17" t="n"/>
      <c r="G1319" s="17" t="n"/>
      <c r="H1319" s="32" t="n"/>
      <c r="I1319" s="17" t="n"/>
      <c r="J1319" s="17" t="n"/>
      <c r="K1319" s="19" t="n"/>
      <c r="L1319" s="20" t="n"/>
      <c r="M1319" s="17" t="n"/>
      <c r="N1319" s="21" t="n"/>
      <c r="O1319" s="22" t="n"/>
      <c r="Q1319" s="11" t="n"/>
      <c r="R1319" s="12" t="n"/>
      <c r="S1319" s="12" t="n"/>
    </row>
    <row r="1320" ht="18.75" customHeight="1" s="133">
      <c r="A1320" s="13" t="n"/>
      <c r="B1320" s="14" t="n"/>
      <c r="C1320" s="15" t="n"/>
      <c r="D1320" s="29" t="n"/>
      <c r="E1320" s="17" t="n"/>
      <c r="F1320" s="17" t="n"/>
      <c r="G1320" s="17" t="n"/>
      <c r="H1320" s="32" t="n"/>
      <c r="I1320" s="17" t="n"/>
      <c r="J1320" s="17" t="n"/>
      <c r="K1320" s="19" t="n"/>
      <c r="L1320" s="20" t="n"/>
      <c r="M1320" s="17" t="n"/>
      <c r="N1320" s="21" t="n"/>
      <c r="O1320" s="22" t="n"/>
      <c r="Q1320" s="11" t="n"/>
      <c r="R1320" s="12" t="n"/>
      <c r="S1320" s="12" t="n"/>
    </row>
    <row r="1321" ht="18.75" customHeight="1" s="133">
      <c r="A1321" s="13" t="n"/>
      <c r="B1321" s="14" t="n"/>
      <c r="C1321" s="15" t="n"/>
      <c r="D1321" s="29" t="n"/>
      <c r="E1321" s="17" t="n"/>
      <c r="F1321" s="17" t="n"/>
      <c r="G1321" s="17" t="n"/>
      <c r="H1321" s="32" t="n"/>
      <c r="I1321" s="17" t="n"/>
      <c r="J1321" s="17" t="n"/>
      <c r="K1321" s="19" t="n"/>
      <c r="L1321" s="20" t="n"/>
      <c r="M1321" s="17" t="n"/>
      <c r="N1321" s="21" t="n"/>
      <c r="O1321" s="22" t="n"/>
      <c r="Q1321" s="11" t="n"/>
      <c r="R1321" s="12" t="n"/>
      <c r="S1321" s="12" t="n"/>
    </row>
    <row r="1322" ht="18.75" customHeight="1" s="133">
      <c r="A1322" s="13" t="n"/>
      <c r="B1322" s="14" t="n"/>
      <c r="C1322" s="15" t="n"/>
      <c r="D1322" s="29" t="n"/>
      <c r="E1322" s="17" t="n"/>
      <c r="F1322" s="17" t="n"/>
      <c r="G1322" s="17" t="n"/>
      <c r="H1322" s="32" t="n"/>
      <c r="I1322" s="17" t="n"/>
      <c r="J1322" s="17" t="n"/>
      <c r="K1322" s="19" t="n"/>
      <c r="L1322" s="20" t="n"/>
      <c r="M1322" s="17" t="n"/>
      <c r="N1322" s="21" t="n"/>
      <c r="O1322" s="22" t="n"/>
      <c r="Q1322" s="11" t="n"/>
      <c r="R1322" s="12" t="n"/>
      <c r="S1322" s="12" t="n"/>
    </row>
    <row r="1323" ht="18.75" customHeight="1" s="133">
      <c r="A1323" s="13" t="n"/>
      <c r="B1323" s="14" t="n"/>
      <c r="C1323" s="15" t="n"/>
      <c r="D1323" s="29" t="n"/>
      <c r="E1323" s="17" t="n"/>
      <c r="F1323" s="17" t="n"/>
      <c r="G1323" s="17" t="n"/>
      <c r="H1323" s="32" t="n"/>
      <c r="I1323" s="17" t="n"/>
      <c r="J1323" s="17" t="n"/>
      <c r="K1323" s="19" t="n"/>
      <c r="L1323" s="20" t="n"/>
      <c r="M1323" s="17" t="n"/>
      <c r="N1323" s="21" t="n"/>
      <c r="O1323" s="22" t="n"/>
      <c r="Q1323" s="11" t="n"/>
      <c r="R1323" s="12" t="n"/>
      <c r="S1323" s="12" t="n"/>
    </row>
    <row r="1324" ht="18.75" customHeight="1" s="133">
      <c r="A1324" s="13" t="n"/>
      <c r="B1324" s="14" t="n"/>
      <c r="C1324" s="15" t="n"/>
      <c r="D1324" s="29" t="n"/>
      <c r="E1324" s="17" t="n"/>
      <c r="F1324" s="17" t="n"/>
      <c r="G1324" s="17" t="n"/>
      <c r="H1324" s="32" t="n"/>
      <c r="I1324" s="17" t="n"/>
      <c r="J1324" s="17" t="n"/>
      <c r="K1324" s="19" t="n"/>
      <c r="L1324" s="20" t="n"/>
      <c r="M1324" s="17" t="n"/>
      <c r="N1324" s="21" t="n"/>
      <c r="O1324" s="22" t="n"/>
      <c r="Q1324" s="11" t="n"/>
      <c r="R1324" s="12" t="n"/>
      <c r="S1324" s="12" t="n"/>
    </row>
    <row r="1325" ht="18.75" customHeight="1" s="133">
      <c r="A1325" s="13" t="n"/>
      <c r="B1325" s="14" t="n"/>
      <c r="C1325" s="15" t="n"/>
      <c r="D1325" s="29" t="n"/>
      <c r="E1325" s="17" t="n"/>
      <c r="F1325" s="17" t="n"/>
      <c r="G1325" s="17" t="n"/>
      <c r="H1325" s="32" t="n"/>
      <c r="I1325" s="17" t="n"/>
      <c r="J1325" s="17" t="n"/>
      <c r="K1325" s="19" t="n"/>
      <c r="L1325" s="20" t="n"/>
      <c r="M1325" s="17" t="n"/>
      <c r="N1325" s="21" t="n"/>
      <c r="O1325" s="22" t="n"/>
      <c r="Q1325" s="11" t="n"/>
      <c r="R1325" s="12" t="n"/>
      <c r="S1325" s="12" t="n"/>
    </row>
    <row r="1326" ht="18.75" customHeight="1" s="133">
      <c r="A1326" s="13" t="n"/>
      <c r="B1326" s="14" t="n"/>
      <c r="C1326" s="15" t="n"/>
      <c r="D1326" s="29" t="n"/>
      <c r="E1326" s="17" t="n"/>
      <c r="F1326" s="17" t="n"/>
      <c r="G1326" s="17" t="n"/>
      <c r="H1326" s="17" t="n"/>
      <c r="I1326" s="17" t="n"/>
      <c r="J1326" s="17" t="n"/>
      <c r="K1326" s="19" t="n"/>
      <c r="L1326" s="20" t="n"/>
      <c r="M1326" s="17" t="n"/>
      <c r="N1326" s="21" t="n"/>
      <c r="O1326" s="22" t="n"/>
      <c r="Q1326" s="11" t="n"/>
      <c r="R1326" s="12" t="n"/>
      <c r="S1326" s="12" t="n"/>
    </row>
    <row r="1327" ht="18.75" customHeight="1" s="133">
      <c r="A1327" s="13" t="n"/>
      <c r="B1327" s="14" t="n"/>
      <c r="C1327" s="15" t="n"/>
      <c r="D1327" s="29" t="n"/>
      <c r="E1327" s="17" t="n"/>
      <c r="F1327" s="17" t="n"/>
      <c r="G1327" s="17" t="n"/>
      <c r="H1327" s="17" t="n"/>
      <c r="I1327" s="17" t="n"/>
      <c r="J1327" s="17" t="n"/>
      <c r="K1327" s="19" t="n"/>
      <c r="L1327" s="20" t="n"/>
      <c r="M1327" s="17" t="n"/>
      <c r="N1327" s="21" t="n"/>
      <c r="O1327" s="22" t="n"/>
      <c r="Q1327" s="11" t="n"/>
      <c r="R1327" s="12" t="n"/>
      <c r="S1327" s="12" t="n"/>
    </row>
    <row r="1328" ht="18.75" customHeight="1" s="133">
      <c r="A1328" s="13" t="n"/>
      <c r="B1328" s="14" t="n"/>
      <c r="C1328" s="15" t="n"/>
      <c r="D1328" s="29" t="n"/>
      <c r="E1328" s="17" t="n"/>
      <c r="F1328" s="17" t="n"/>
      <c r="G1328" s="17" t="n"/>
      <c r="H1328" s="17" t="n"/>
      <c r="I1328" s="17" t="n"/>
      <c r="J1328" s="17" t="n"/>
      <c r="K1328" s="19" t="n"/>
      <c r="L1328" s="20" t="n"/>
      <c r="M1328" s="17" t="n"/>
      <c r="N1328" s="21" t="n"/>
      <c r="O1328" s="22" t="n"/>
      <c r="Q1328" s="11" t="n"/>
      <c r="R1328" s="12" t="n"/>
      <c r="S1328" s="12" t="n"/>
    </row>
    <row r="1329" ht="18.75" customHeight="1" s="133">
      <c r="A1329" s="13" t="n"/>
      <c r="B1329" s="14" t="n"/>
      <c r="C1329" s="15" t="n"/>
      <c r="D1329" s="29" t="n"/>
      <c r="E1329" s="17" t="n"/>
      <c r="F1329" s="17" t="n"/>
      <c r="G1329" s="17" t="n"/>
      <c r="H1329" s="17" t="n"/>
      <c r="I1329" s="17" t="n"/>
      <c r="J1329" s="17" t="n"/>
      <c r="K1329" s="19" t="n"/>
      <c r="L1329" s="20" t="n"/>
      <c r="M1329" s="17" t="n"/>
      <c r="N1329" s="21" t="n"/>
      <c r="O1329" s="22" t="n"/>
      <c r="Q1329" s="11" t="n"/>
      <c r="R1329" s="12" t="n"/>
      <c r="S1329" s="12" t="n"/>
    </row>
    <row r="1330" ht="18.75" customHeight="1" s="133">
      <c r="A1330" s="13" t="n"/>
      <c r="B1330" s="14" t="n"/>
      <c r="C1330" s="15" t="n"/>
      <c r="D1330" s="29" t="n"/>
      <c r="E1330" s="17" t="n"/>
      <c r="F1330" s="17" t="n"/>
      <c r="G1330" s="17" t="n"/>
      <c r="H1330" s="17" t="n"/>
      <c r="I1330" s="17" t="n"/>
      <c r="J1330" s="17" t="n"/>
      <c r="K1330" s="19" t="n"/>
      <c r="L1330" s="20" t="n"/>
      <c r="M1330" s="17" t="n"/>
      <c r="N1330" s="21" t="n"/>
      <c r="O1330" s="22" t="n"/>
      <c r="Q1330" s="11" t="n"/>
      <c r="R1330" s="12" t="n"/>
      <c r="S1330" s="12" t="n"/>
    </row>
    <row r="1331" ht="18.75" customHeight="1" s="133">
      <c r="A1331" s="13" t="n"/>
      <c r="B1331" s="14" t="n"/>
      <c r="C1331" s="15" t="n"/>
      <c r="D1331" s="29" t="n"/>
      <c r="E1331" s="17" t="n"/>
      <c r="F1331" s="17" t="n"/>
      <c r="G1331" s="17" t="n"/>
      <c r="H1331" s="17" t="n"/>
      <c r="I1331" s="17" t="n"/>
      <c r="J1331" s="17" t="n"/>
      <c r="K1331" s="19" t="n"/>
      <c r="L1331" s="20" t="n"/>
      <c r="M1331" s="17" t="n"/>
      <c r="N1331" s="21" t="n"/>
      <c r="O1331" s="22" t="n"/>
      <c r="Q1331" s="11" t="n"/>
      <c r="R1331" s="12" t="n"/>
      <c r="S1331" s="12" t="n"/>
    </row>
    <row r="1332" ht="18.75" customHeight="1" s="133">
      <c r="A1332" s="13" t="n"/>
      <c r="B1332" s="14" t="n"/>
      <c r="C1332" s="15" t="n"/>
      <c r="D1332" s="29" t="n"/>
      <c r="E1332" s="17" t="n"/>
      <c r="F1332" s="17" t="n"/>
      <c r="G1332" s="17" t="n"/>
      <c r="H1332" s="17" t="n"/>
      <c r="I1332" s="17" t="n"/>
      <c r="J1332" s="17" t="n"/>
      <c r="K1332" s="19" t="n"/>
      <c r="L1332" s="20" t="n"/>
      <c r="M1332" s="17" t="n"/>
      <c r="N1332" s="21" t="n"/>
      <c r="O1332" s="22" t="n"/>
      <c r="Q1332" s="11" t="n"/>
      <c r="R1332" s="12" t="n"/>
      <c r="S1332" s="12" t="n"/>
    </row>
    <row r="1333" ht="18.75" customHeight="1" s="133">
      <c r="A1333" s="13" t="n"/>
      <c r="B1333" s="14" t="n"/>
      <c r="C1333" s="15" t="n"/>
      <c r="D1333" s="29" t="n"/>
      <c r="E1333" s="17" t="n"/>
      <c r="F1333" s="17" t="n"/>
      <c r="G1333" s="17" t="n"/>
      <c r="H1333" s="17" t="n"/>
      <c r="I1333" s="17" t="n"/>
      <c r="J1333" s="17" t="n"/>
      <c r="K1333" s="19" t="n"/>
      <c r="L1333" s="20" t="n"/>
      <c r="M1333" s="17" t="n"/>
      <c r="N1333" s="21" t="n"/>
      <c r="O1333" s="22" t="n"/>
      <c r="Q1333" s="11" t="n"/>
      <c r="R1333" s="12" t="n"/>
      <c r="S1333" s="12" t="n"/>
    </row>
    <row r="1334" ht="18.75" customHeight="1" s="133">
      <c r="A1334" s="13" t="n"/>
      <c r="B1334" s="14" t="n"/>
      <c r="C1334" s="15" t="n"/>
      <c r="D1334" s="29" t="n"/>
      <c r="E1334" s="17" t="n"/>
      <c r="F1334" s="17" t="n"/>
      <c r="G1334" s="17" t="n"/>
      <c r="H1334" s="17" t="n"/>
      <c r="I1334" s="17" t="n"/>
      <c r="J1334" s="17" t="n"/>
      <c r="K1334" s="19" t="n"/>
      <c r="L1334" s="20" t="n"/>
      <c r="M1334" s="17" t="n"/>
      <c r="N1334" s="21" t="n"/>
      <c r="O1334" s="22" t="n"/>
      <c r="Q1334" s="11" t="n"/>
      <c r="R1334" s="12" t="n"/>
      <c r="S1334" s="12" t="n"/>
    </row>
    <row r="1335" ht="18.75" customHeight="1" s="133">
      <c r="A1335" s="13" t="n"/>
      <c r="B1335" s="14" t="n"/>
      <c r="C1335" s="15" t="n"/>
      <c r="D1335" s="29" t="n"/>
      <c r="E1335" s="17" t="n"/>
      <c r="F1335" s="17" t="n"/>
      <c r="G1335" s="17" t="n"/>
      <c r="H1335" s="17" t="n"/>
      <c r="I1335" s="17" t="n"/>
      <c r="J1335" s="17" t="n"/>
      <c r="K1335" s="19" t="n"/>
      <c r="L1335" s="20" t="n"/>
      <c r="M1335" s="17" t="n"/>
      <c r="N1335" s="21" t="n"/>
      <c r="O1335" s="22" t="n"/>
      <c r="Q1335" s="11" t="n"/>
      <c r="R1335" s="12" t="n"/>
      <c r="S1335" s="12" t="n"/>
    </row>
    <row r="1336" ht="18.75" customHeight="1" s="133">
      <c r="A1336" s="13" t="n"/>
      <c r="B1336" s="14" t="n"/>
      <c r="C1336" s="15" t="n"/>
      <c r="D1336" s="29" t="n"/>
      <c r="E1336" s="17" t="n"/>
      <c r="F1336" s="17" t="n"/>
      <c r="G1336" s="17" t="n"/>
      <c r="H1336" s="17" t="n"/>
      <c r="I1336" s="17" t="n"/>
      <c r="J1336" s="17" t="n"/>
      <c r="K1336" s="19" t="n"/>
      <c r="L1336" s="20" t="n"/>
      <c r="M1336" s="17" t="n"/>
      <c r="N1336" s="21" t="n"/>
      <c r="O1336" s="22" t="n"/>
      <c r="Q1336" s="11" t="n"/>
      <c r="R1336" s="12" t="n"/>
      <c r="S1336" s="12" t="n"/>
    </row>
    <row r="1337" ht="18.75" customHeight="1" s="133">
      <c r="A1337" s="13" t="n"/>
      <c r="B1337" s="14" t="n"/>
      <c r="C1337" s="15" t="n"/>
      <c r="D1337" s="29" t="n"/>
      <c r="E1337" s="17" t="n"/>
      <c r="F1337" s="17" t="n"/>
      <c r="G1337" s="17" t="n"/>
      <c r="H1337" s="17" t="n"/>
      <c r="I1337" s="17" t="n"/>
      <c r="J1337" s="17" t="n"/>
      <c r="K1337" s="19" t="n"/>
      <c r="L1337" s="20" t="n"/>
      <c r="M1337" s="17" t="n"/>
      <c r="N1337" s="21" t="n"/>
      <c r="O1337" s="22" t="n"/>
      <c r="Q1337" s="11" t="n"/>
      <c r="R1337" s="12" t="n"/>
      <c r="S1337" s="12" t="n"/>
    </row>
    <row r="1338" ht="18.75" customHeight="1" s="133">
      <c r="A1338" s="13" t="n"/>
      <c r="B1338" s="14" t="n"/>
      <c r="C1338" s="15" t="n"/>
      <c r="D1338" s="29" t="n"/>
      <c r="E1338" s="17" t="n"/>
      <c r="F1338" s="17" t="n"/>
      <c r="G1338" s="17" t="n"/>
      <c r="H1338" s="17" t="n"/>
      <c r="I1338" s="17" t="n"/>
      <c r="J1338" s="17" t="n"/>
      <c r="K1338" s="19" t="n"/>
      <c r="L1338" s="20" t="n"/>
      <c r="M1338" s="17" t="n"/>
      <c r="N1338" s="21" t="n"/>
      <c r="O1338" s="22" t="n"/>
      <c r="Q1338" s="11" t="n"/>
      <c r="R1338" s="12" t="n"/>
      <c r="S1338" s="12" t="n"/>
    </row>
    <row r="1339" ht="18.75" customHeight="1" s="133">
      <c r="A1339" s="13" t="n"/>
      <c r="B1339" s="14" t="n"/>
      <c r="C1339" s="15" t="n"/>
      <c r="D1339" s="29" t="n"/>
      <c r="E1339" s="17" t="n"/>
      <c r="F1339" s="17" t="n"/>
      <c r="G1339" s="17" t="n"/>
      <c r="H1339" s="17" t="n"/>
      <c r="I1339" s="17" t="n"/>
      <c r="J1339" s="17" t="n"/>
      <c r="K1339" s="19" t="n"/>
      <c r="L1339" s="20" t="n"/>
      <c r="M1339" s="17" t="n"/>
      <c r="N1339" s="21" t="n"/>
      <c r="O1339" s="22" t="n"/>
      <c r="Q1339" s="11" t="n"/>
      <c r="R1339" s="12" t="n"/>
      <c r="S1339" s="12" t="n"/>
    </row>
    <row r="1340" ht="18.75" customHeight="1" s="133">
      <c r="A1340" s="13" t="n"/>
      <c r="B1340" s="14" t="n"/>
      <c r="C1340" s="15" t="n"/>
      <c r="D1340" s="29" t="n"/>
      <c r="E1340" s="17" t="n"/>
      <c r="F1340" s="17" t="n"/>
      <c r="G1340" s="17" t="n"/>
      <c r="H1340" s="17" t="n"/>
      <c r="I1340" s="17" t="n"/>
      <c r="J1340" s="17" t="n"/>
      <c r="K1340" s="19" t="n"/>
      <c r="L1340" s="20" t="n"/>
      <c r="M1340" s="17" t="n"/>
      <c r="N1340" s="21" t="n"/>
      <c r="O1340" s="22" t="n"/>
      <c r="Q1340" s="11" t="n"/>
      <c r="R1340" s="12" t="n"/>
      <c r="S1340" s="12" t="n"/>
    </row>
    <row r="1341" ht="18.75" customHeight="1" s="133">
      <c r="A1341" s="13" t="n"/>
      <c r="B1341" s="14" t="n"/>
      <c r="C1341" s="15" t="n"/>
      <c r="D1341" s="29" t="n"/>
      <c r="E1341" s="17" t="n"/>
      <c r="F1341" s="17" t="n"/>
      <c r="G1341" s="17" t="n"/>
      <c r="H1341" s="17" t="n"/>
      <c r="I1341" s="17" t="n"/>
      <c r="J1341" s="17" t="n"/>
      <c r="K1341" s="19" t="n"/>
      <c r="L1341" s="20" t="n"/>
      <c r="M1341" s="17" t="n"/>
      <c r="N1341" s="21" t="n"/>
      <c r="O1341" s="22" t="n"/>
      <c r="Q1341" s="11" t="n"/>
      <c r="R1341" s="12" t="n"/>
      <c r="S1341" s="12" t="n"/>
    </row>
    <row r="1342" ht="18.75" customHeight="1" s="133">
      <c r="A1342" s="13" t="n"/>
      <c r="B1342" s="14" t="n"/>
      <c r="C1342" s="15" t="n"/>
      <c r="D1342" s="29" t="n"/>
      <c r="E1342" s="17" t="n"/>
      <c r="F1342" s="17" t="n"/>
      <c r="G1342" s="17" t="n"/>
      <c r="H1342" s="17" t="n"/>
      <c r="I1342" s="17" t="n"/>
      <c r="J1342" s="17" t="n"/>
      <c r="K1342" s="19" t="n"/>
      <c r="L1342" s="20" t="n"/>
      <c r="M1342" s="17" t="n"/>
      <c r="N1342" s="21" t="n"/>
      <c r="O1342" s="22" t="n"/>
      <c r="Q1342" s="11" t="n"/>
      <c r="R1342" s="12" t="n"/>
      <c r="S1342" s="12" t="n"/>
    </row>
    <row r="1343" ht="18.75" customHeight="1" s="133">
      <c r="A1343" s="13" t="n"/>
      <c r="B1343" s="14" t="n"/>
      <c r="C1343" s="15" t="n"/>
      <c r="D1343" s="29" t="n"/>
      <c r="E1343" s="17" t="n"/>
      <c r="F1343" s="17" t="n"/>
      <c r="G1343" s="17" t="n"/>
      <c r="H1343" s="17" t="n"/>
      <c r="I1343" s="17" t="n"/>
      <c r="J1343" s="17" t="n"/>
      <c r="K1343" s="19" t="n"/>
      <c r="L1343" s="20" t="n"/>
      <c r="M1343" s="17" t="n"/>
      <c r="N1343" s="21" t="n"/>
      <c r="O1343" s="22" t="n"/>
      <c r="Q1343" s="11" t="n"/>
      <c r="R1343" s="12" t="n"/>
      <c r="S1343" s="12" t="n"/>
    </row>
    <row r="1344" ht="18.75" customHeight="1" s="133">
      <c r="A1344" s="13" t="n"/>
      <c r="B1344" s="14" t="n"/>
      <c r="C1344" s="15" t="n"/>
      <c r="D1344" s="29" t="n"/>
      <c r="E1344" s="17" t="n"/>
      <c r="F1344" s="17" t="n"/>
      <c r="G1344" s="17" t="n"/>
      <c r="H1344" s="17" t="n"/>
      <c r="I1344" s="17" t="n"/>
      <c r="J1344" s="17" t="n"/>
      <c r="K1344" s="19" t="n"/>
      <c r="L1344" s="20" t="n"/>
      <c r="M1344" s="17" t="n"/>
      <c r="N1344" s="21" t="n"/>
      <c r="O1344" s="22" t="n"/>
      <c r="Q1344" s="11" t="n"/>
      <c r="R1344" s="12" t="n"/>
      <c r="S1344" s="12" t="n"/>
    </row>
    <row r="1345" ht="18.75" customHeight="1" s="133">
      <c r="A1345" s="13" t="n"/>
      <c r="B1345" s="14" t="n"/>
      <c r="C1345" s="15" t="n"/>
      <c r="D1345" s="29" t="n"/>
      <c r="E1345" s="17" t="n"/>
      <c r="F1345" s="17" t="n"/>
      <c r="G1345" s="17" t="n"/>
      <c r="H1345" s="17" t="n"/>
      <c r="I1345" s="17" t="n"/>
      <c r="J1345" s="17" t="n"/>
      <c r="K1345" s="19" t="n"/>
      <c r="L1345" s="20" t="n"/>
      <c r="M1345" s="17" t="n"/>
      <c r="N1345" s="21" t="n"/>
      <c r="O1345" s="22" t="n"/>
      <c r="Q1345" s="11" t="n"/>
      <c r="R1345" s="12" t="n"/>
      <c r="S1345" s="12" t="n"/>
    </row>
    <row r="1346" ht="18.75" customHeight="1" s="133">
      <c r="A1346" s="13" t="n"/>
      <c r="B1346" s="14" t="n"/>
      <c r="C1346" s="15" t="n"/>
      <c r="D1346" s="29" t="n"/>
      <c r="E1346" s="17" t="n"/>
      <c r="F1346" s="17" t="n"/>
      <c r="G1346" s="17" t="n"/>
      <c r="H1346" s="17" t="n"/>
      <c r="I1346" s="17" t="n"/>
      <c r="J1346" s="17" t="n"/>
      <c r="K1346" s="19" t="n"/>
      <c r="L1346" s="20" t="n"/>
      <c r="M1346" s="17" t="n"/>
      <c r="N1346" s="21" t="n"/>
      <c r="O1346" s="22" t="n"/>
      <c r="Q1346" s="11" t="n"/>
      <c r="R1346" s="12" t="n"/>
      <c r="S1346" s="12" t="n"/>
    </row>
    <row r="1347" ht="18.75" customHeight="1" s="133">
      <c r="A1347" s="13" t="n"/>
      <c r="B1347" s="14" t="n"/>
      <c r="C1347" s="15" t="n"/>
      <c r="D1347" s="29" t="n"/>
      <c r="E1347" s="17" t="n"/>
      <c r="F1347" s="17" t="n"/>
      <c r="G1347" s="17" t="n"/>
      <c r="H1347" s="17" t="n"/>
      <c r="I1347" s="17" t="n"/>
      <c r="J1347" s="17" t="n"/>
      <c r="K1347" s="19" t="n"/>
      <c r="L1347" s="20" t="n"/>
      <c r="M1347" s="17" t="n"/>
      <c r="N1347" s="21" t="n"/>
      <c r="O1347" s="22" t="n"/>
      <c r="Q1347" s="11" t="n"/>
      <c r="R1347" s="12" t="n"/>
      <c r="S1347" s="12" t="n"/>
    </row>
    <row r="1348" ht="18.75" customHeight="1" s="133">
      <c r="A1348" s="13" t="n"/>
      <c r="B1348" s="14" t="n"/>
      <c r="C1348" s="15" t="n"/>
      <c r="D1348" s="29" t="n"/>
      <c r="E1348" s="17" t="n"/>
      <c r="F1348" s="17" t="n"/>
      <c r="G1348" s="17" t="n"/>
      <c r="H1348" s="17" t="n"/>
      <c r="I1348" s="17" t="n"/>
      <c r="J1348" s="17" t="n"/>
      <c r="K1348" s="19" t="n"/>
      <c r="L1348" s="20" t="n"/>
      <c r="M1348" s="17" t="n"/>
      <c r="N1348" s="21" t="n"/>
      <c r="O1348" s="22" t="n"/>
      <c r="Q1348" s="11" t="n"/>
      <c r="R1348" s="12" t="n"/>
      <c r="S1348" s="12" t="n"/>
    </row>
    <row r="1349" ht="18.75" customHeight="1" s="133">
      <c r="A1349" s="13" t="n"/>
      <c r="B1349" s="14" t="n"/>
      <c r="C1349" s="15" t="n"/>
      <c r="D1349" s="29" t="n"/>
      <c r="E1349" s="17" t="n"/>
      <c r="F1349" s="17" t="n"/>
      <c r="G1349" s="17" t="n"/>
      <c r="H1349" s="17" t="n"/>
      <c r="I1349" s="17" t="n"/>
      <c r="J1349" s="17" t="n"/>
      <c r="K1349" s="19" t="n"/>
      <c r="L1349" s="20" t="n"/>
      <c r="M1349" s="17" t="n"/>
      <c r="N1349" s="21" t="n"/>
      <c r="O1349" s="22" t="n"/>
      <c r="Q1349" s="11" t="n"/>
      <c r="R1349" s="12" t="n"/>
      <c r="S1349" s="12" t="n"/>
    </row>
    <row r="1350" ht="18.75" customHeight="1" s="133">
      <c r="A1350" s="13" t="n"/>
      <c r="B1350" s="14" t="n"/>
      <c r="C1350" s="15" t="n"/>
      <c r="D1350" s="29" t="n"/>
      <c r="E1350" s="17" t="n"/>
      <c r="F1350" s="17" t="n"/>
      <c r="G1350" s="17" t="n"/>
      <c r="H1350" s="17" t="n"/>
      <c r="I1350" s="17" t="n"/>
      <c r="J1350" s="17" t="n"/>
      <c r="K1350" s="19" t="n"/>
      <c r="L1350" s="20" t="n"/>
      <c r="M1350" s="17" t="n"/>
      <c r="N1350" s="21" t="n"/>
      <c r="O1350" s="22" t="n"/>
      <c r="Q1350" s="11" t="n"/>
      <c r="R1350" s="12" t="n"/>
      <c r="S1350" s="12" t="n"/>
    </row>
    <row r="1351" ht="18.75" customHeight="1" s="133">
      <c r="A1351" s="13" t="n"/>
      <c r="B1351" s="14" t="n"/>
      <c r="C1351" s="15" t="n"/>
      <c r="D1351" s="29" t="n"/>
      <c r="E1351" s="17" t="n"/>
      <c r="F1351" s="17" t="n"/>
      <c r="G1351" s="17" t="n"/>
      <c r="H1351" s="17" t="n"/>
      <c r="I1351" s="17" t="n"/>
      <c r="J1351" s="17" t="n"/>
      <c r="K1351" s="19" t="n"/>
      <c r="L1351" s="20" t="n"/>
      <c r="M1351" s="17" t="n"/>
      <c r="N1351" s="21" t="n"/>
      <c r="O1351" s="22" t="n"/>
      <c r="Q1351" s="11" t="n"/>
      <c r="R1351" s="12" t="n"/>
      <c r="S1351" s="12" t="n"/>
    </row>
    <row r="1352" ht="18.75" customHeight="1" s="133">
      <c r="A1352" s="13" t="n"/>
      <c r="B1352" s="14" t="n"/>
      <c r="C1352" s="15" t="n"/>
      <c r="D1352" s="29" t="n"/>
      <c r="E1352" s="17" t="n"/>
      <c r="F1352" s="17" t="n"/>
      <c r="G1352" s="17" t="n"/>
      <c r="H1352" s="17" t="n"/>
      <c r="I1352" s="17" t="n"/>
      <c r="J1352" s="17" t="n"/>
      <c r="K1352" s="19" t="n"/>
      <c r="L1352" s="20" t="n"/>
      <c r="M1352" s="17" t="n"/>
      <c r="N1352" s="21" t="n"/>
      <c r="O1352" s="22" t="n"/>
      <c r="Q1352" s="11" t="n"/>
      <c r="R1352" s="12" t="n"/>
      <c r="S1352" s="12" t="n"/>
    </row>
    <row r="1353" ht="18.75" customHeight="1" s="133">
      <c r="A1353" s="13" t="n"/>
      <c r="B1353" s="14" t="n"/>
      <c r="C1353" s="15" t="n"/>
      <c r="D1353" s="29" t="n"/>
      <c r="E1353" s="17" t="n"/>
      <c r="F1353" s="17" t="n"/>
      <c r="G1353" s="17" t="n"/>
      <c r="H1353" s="17" t="n"/>
      <c r="I1353" s="17" t="n"/>
      <c r="J1353" s="17" t="n"/>
      <c r="K1353" s="19" t="n"/>
      <c r="L1353" s="20" t="n"/>
      <c r="M1353" s="17" t="n"/>
      <c r="N1353" s="21" t="n"/>
      <c r="O1353" s="22" t="n"/>
      <c r="Q1353" s="11" t="n"/>
      <c r="R1353" s="12" t="n"/>
      <c r="S1353" s="12" t="n"/>
    </row>
    <row r="1354" ht="18.75" customHeight="1" s="133">
      <c r="A1354" s="13" t="n"/>
      <c r="B1354" s="14" t="n"/>
      <c r="C1354" s="15" t="n"/>
      <c r="D1354" s="29" t="n"/>
      <c r="E1354" s="17" t="n"/>
      <c r="F1354" s="17" t="n"/>
      <c r="G1354" s="17" t="n"/>
      <c r="H1354" s="17" t="n"/>
      <c r="I1354" s="17" t="n"/>
      <c r="J1354" s="17" t="n"/>
      <c r="K1354" s="19" t="n"/>
      <c r="L1354" s="20" t="n"/>
      <c r="M1354" s="17" t="n"/>
      <c r="N1354" s="21" t="n"/>
      <c r="O1354" s="22" t="n"/>
      <c r="Q1354" s="11" t="n"/>
      <c r="R1354" s="12" t="n"/>
      <c r="S1354" s="12" t="n"/>
    </row>
    <row r="1355" ht="18.75" customHeight="1" s="133">
      <c r="A1355" s="13" t="n"/>
      <c r="B1355" s="14" t="n"/>
      <c r="C1355" s="15" t="n"/>
      <c r="D1355" s="29" t="n"/>
      <c r="E1355" s="17" t="n"/>
      <c r="F1355" s="17" t="n"/>
      <c r="G1355" s="17" t="n"/>
      <c r="H1355" s="17" t="n"/>
      <c r="I1355" s="17" t="n"/>
      <c r="J1355" s="17" t="n"/>
      <c r="K1355" s="19" t="n"/>
      <c r="L1355" s="20" t="n"/>
      <c r="M1355" s="17" t="n"/>
      <c r="N1355" s="21" t="n"/>
      <c r="O1355" s="22" t="n"/>
      <c r="Q1355" s="11" t="n"/>
      <c r="R1355" s="12" t="n"/>
      <c r="S1355" s="12" t="n"/>
    </row>
    <row r="1356" ht="18.75" customHeight="1" s="133">
      <c r="A1356" s="13" t="n"/>
      <c r="B1356" s="14" t="n"/>
      <c r="C1356" s="15" t="n"/>
      <c r="D1356" s="29" t="n"/>
      <c r="E1356" s="17" t="n"/>
      <c r="F1356" s="17" t="n"/>
      <c r="G1356" s="17" t="n"/>
      <c r="H1356" s="17" t="n"/>
      <c r="I1356" s="17" t="n"/>
      <c r="J1356" s="17" t="n"/>
      <c r="K1356" s="19" t="n"/>
      <c r="L1356" s="20" t="n"/>
      <c r="M1356" s="17" t="n"/>
      <c r="N1356" s="21" t="n"/>
      <c r="O1356" s="22" t="n"/>
      <c r="Q1356" s="11" t="n"/>
      <c r="R1356" s="12" t="n"/>
      <c r="S1356" s="12" t="n"/>
    </row>
    <row r="1357" ht="18.75" customHeight="1" s="133">
      <c r="A1357" s="13" t="n"/>
      <c r="B1357" s="14" t="n"/>
      <c r="C1357" s="15" t="n"/>
      <c r="D1357" s="29" t="n"/>
      <c r="E1357" s="17" t="n"/>
      <c r="F1357" s="17" t="n"/>
      <c r="G1357" s="17" t="n"/>
      <c r="H1357" s="17" t="n"/>
      <c r="I1357" s="17" t="n"/>
      <c r="J1357" s="17" t="n"/>
      <c r="K1357" s="19" t="n"/>
      <c r="L1357" s="20" t="n"/>
      <c r="M1357" s="17" t="n"/>
      <c r="N1357" s="21" t="n"/>
      <c r="O1357" s="22" t="n"/>
      <c r="Q1357" s="11" t="n"/>
      <c r="R1357" s="12" t="n"/>
      <c r="S1357" s="12" t="n"/>
    </row>
    <row r="1358" ht="18.75" customHeight="1" s="133">
      <c r="A1358" s="13" t="n"/>
      <c r="B1358" s="14" t="n"/>
      <c r="C1358" s="15" t="n"/>
      <c r="D1358" s="29" t="n"/>
      <c r="E1358" s="17" t="n"/>
      <c r="F1358" s="17" t="n"/>
      <c r="G1358" s="17" t="n"/>
      <c r="H1358" s="17" t="n"/>
      <c r="I1358" s="17" t="n"/>
      <c r="J1358" s="17" t="n"/>
      <c r="K1358" s="19" t="n"/>
      <c r="L1358" s="20" t="n"/>
      <c r="M1358" s="17" t="n"/>
      <c r="N1358" s="21" t="n"/>
      <c r="O1358" s="22" t="n"/>
      <c r="Q1358" s="11" t="n"/>
      <c r="R1358" s="12" t="n"/>
      <c r="S1358" s="12" t="n"/>
    </row>
    <row r="1359" ht="18.75" customHeight="1" s="133">
      <c r="A1359" s="13" t="n"/>
      <c r="B1359" s="14" t="n"/>
      <c r="C1359" s="15" t="n"/>
      <c r="D1359" s="29" t="n"/>
      <c r="E1359" s="17" t="n"/>
      <c r="F1359" s="17" t="n"/>
      <c r="G1359" s="17" t="n"/>
      <c r="H1359" s="17" t="n"/>
      <c r="I1359" s="17" t="n"/>
      <c r="J1359" s="17" t="n"/>
      <c r="K1359" s="19" t="n"/>
      <c r="L1359" s="20" t="n"/>
      <c r="M1359" s="17" t="n"/>
      <c r="N1359" s="21" t="n"/>
      <c r="O1359" s="22" t="n"/>
      <c r="Q1359" s="11" t="n"/>
      <c r="R1359" s="12" t="n"/>
      <c r="S1359" s="12" t="n"/>
    </row>
    <row r="1360" ht="18.75" customHeight="1" s="133">
      <c r="A1360" s="13" t="n"/>
      <c r="B1360" s="14" t="n"/>
      <c r="C1360" s="15" t="n"/>
      <c r="D1360" s="29" t="n"/>
      <c r="E1360" s="17" t="n"/>
      <c r="F1360" s="17" t="n"/>
      <c r="G1360" s="17" t="n"/>
      <c r="H1360" s="17" t="n"/>
      <c r="I1360" s="17" t="n"/>
      <c r="J1360" s="17" t="n"/>
      <c r="K1360" s="19" t="n"/>
      <c r="L1360" s="20" t="n"/>
      <c r="M1360" s="17" t="n"/>
      <c r="N1360" s="21" t="n"/>
      <c r="O1360" s="22" t="n"/>
      <c r="Q1360" s="11" t="n"/>
      <c r="R1360" s="12" t="n"/>
      <c r="S1360" s="12" t="n"/>
    </row>
    <row r="1361" ht="18.75" customHeight="1" s="133">
      <c r="A1361" s="13" t="n"/>
      <c r="B1361" s="14" t="n"/>
      <c r="C1361" s="15" t="n"/>
      <c r="D1361" s="29" t="n"/>
      <c r="E1361" s="17" t="n"/>
      <c r="F1361" s="17" t="n"/>
      <c r="G1361" s="17" t="n"/>
      <c r="H1361" s="17" t="n"/>
      <c r="I1361" s="17" t="n"/>
      <c r="J1361" s="17" t="n"/>
      <c r="K1361" s="19" t="n"/>
      <c r="L1361" s="20" t="n"/>
      <c r="M1361" s="17" t="n"/>
      <c r="N1361" s="21" t="n"/>
      <c r="O1361" s="22" t="n"/>
      <c r="Q1361" s="11" t="n"/>
      <c r="R1361" s="12" t="n"/>
      <c r="S1361" s="12" t="n"/>
    </row>
    <row r="1362" ht="18.75" customHeight="1" s="133">
      <c r="A1362" s="13" t="n"/>
      <c r="B1362" s="14" t="n"/>
      <c r="C1362" s="15" t="n"/>
      <c r="D1362" s="29" t="n"/>
      <c r="E1362" s="17" t="n"/>
      <c r="F1362" s="17" t="n"/>
      <c r="G1362" s="17" t="n"/>
      <c r="H1362" s="17" t="n"/>
      <c r="I1362" s="17" t="n"/>
      <c r="J1362" s="17" t="n"/>
      <c r="K1362" s="19" t="n"/>
      <c r="L1362" s="20" t="n"/>
      <c r="M1362" s="17" t="n"/>
      <c r="N1362" s="21" t="n"/>
      <c r="O1362" s="22" t="n"/>
      <c r="Q1362" s="11" t="n"/>
      <c r="R1362" s="12" t="n"/>
      <c r="S1362" s="12" t="n"/>
    </row>
    <row r="1363" ht="18.75" customHeight="1" s="133">
      <c r="A1363" s="13" t="n"/>
      <c r="B1363" s="14" t="n"/>
      <c r="C1363" s="15" t="n"/>
      <c r="D1363" s="29" t="n"/>
      <c r="E1363" s="17" t="n"/>
      <c r="F1363" s="17" t="n"/>
      <c r="G1363" s="17" t="n"/>
      <c r="H1363" s="17" t="n"/>
      <c r="I1363" s="17" t="n"/>
      <c r="J1363" s="17" t="n"/>
      <c r="K1363" s="19" t="n"/>
      <c r="L1363" s="20" t="n"/>
      <c r="M1363" s="17" t="n"/>
      <c r="N1363" s="21" t="n"/>
      <c r="O1363" s="22" t="n"/>
      <c r="Q1363" s="11" t="n"/>
      <c r="R1363" s="12" t="n"/>
      <c r="S1363" s="12" t="n"/>
    </row>
    <row r="1364" ht="18.75" customHeight="1" s="133">
      <c r="A1364" s="13" t="n"/>
      <c r="B1364" s="14" t="n"/>
      <c r="C1364" s="15" t="n"/>
      <c r="D1364" s="29" t="n"/>
      <c r="E1364" s="17" t="n"/>
      <c r="F1364" s="17" t="n"/>
      <c r="G1364" s="17" t="n"/>
      <c r="H1364" s="17" t="n"/>
      <c r="I1364" s="17" t="n"/>
      <c r="J1364" s="17" t="n"/>
      <c r="K1364" s="19" t="n"/>
      <c r="L1364" s="20" t="n"/>
      <c r="M1364" s="17" t="n"/>
      <c r="N1364" s="21" t="n"/>
      <c r="O1364" s="22" t="n"/>
      <c r="Q1364" s="11" t="n"/>
      <c r="R1364" s="12" t="n"/>
      <c r="S1364" s="12" t="n"/>
    </row>
    <row r="1365" ht="18.75" customHeight="1" s="133">
      <c r="A1365" s="13" t="n"/>
      <c r="B1365" s="14" t="n"/>
      <c r="C1365" s="15" t="n"/>
      <c r="D1365" s="29" t="n"/>
      <c r="E1365" s="17" t="n"/>
      <c r="F1365" s="17" t="n"/>
      <c r="G1365" s="17" t="n"/>
      <c r="H1365" s="17" t="n"/>
      <c r="I1365" s="17" t="n"/>
      <c r="J1365" s="17" t="n"/>
      <c r="K1365" s="19" t="n"/>
      <c r="L1365" s="20" t="n"/>
      <c r="M1365" s="17" t="n"/>
      <c r="N1365" s="21" t="n"/>
      <c r="O1365" s="22" t="n"/>
      <c r="Q1365" s="11" t="n"/>
      <c r="R1365" s="12" t="n"/>
      <c r="S1365" s="12" t="n"/>
    </row>
    <row r="1366" ht="18.75" customHeight="1" s="133">
      <c r="A1366" s="13" t="n"/>
      <c r="B1366" s="14" t="n"/>
      <c r="C1366" s="15" t="n"/>
      <c r="D1366" s="29" t="n"/>
      <c r="E1366" s="17" t="n"/>
      <c r="F1366" s="17" t="n"/>
      <c r="G1366" s="17" t="n"/>
      <c r="H1366" s="17" t="n"/>
      <c r="I1366" s="17" t="n"/>
      <c r="J1366" s="17" t="n"/>
      <c r="K1366" s="19" t="n"/>
      <c r="L1366" s="20" t="n"/>
      <c r="M1366" s="17" t="n"/>
      <c r="N1366" s="21" t="n"/>
      <c r="O1366" s="22" t="n"/>
      <c r="Q1366" s="11" t="n"/>
      <c r="R1366" s="12" t="n"/>
      <c r="S1366" s="12" t="n"/>
    </row>
    <row r="1367" ht="18.75" customHeight="1" s="133">
      <c r="A1367" s="13" t="n"/>
      <c r="B1367" s="14" t="n"/>
      <c r="C1367" s="15" t="n"/>
      <c r="D1367" s="29" t="n"/>
      <c r="E1367" s="17" t="n"/>
      <c r="F1367" s="17" t="n"/>
      <c r="G1367" s="17" t="n"/>
      <c r="H1367" s="17" t="n"/>
      <c r="I1367" s="17" t="n"/>
      <c r="J1367" s="17" t="n"/>
      <c r="K1367" s="19" t="n"/>
      <c r="L1367" s="20" t="n"/>
      <c r="M1367" s="17" t="n"/>
      <c r="N1367" s="21" t="n"/>
      <c r="O1367" s="22" t="n"/>
      <c r="Q1367" s="11" t="n"/>
      <c r="R1367" s="12" t="n"/>
      <c r="S1367" s="12" t="n"/>
    </row>
    <row r="1368" ht="18.75" customHeight="1" s="133">
      <c r="A1368" s="13" t="n"/>
      <c r="B1368" s="14" t="n"/>
      <c r="C1368" s="15" t="n"/>
      <c r="D1368" s="29" t="n"/>
      <c r="E1368" s="17" t="n"/>
      <c r="F1368" s="17" t="n"/>
      <c r="G1368" s="17" t="n"/>
      <c r="H1368" s="17" t="n"/>
      <c r="I1368" s="17" t="n"/>
      <c r="J1368" s="17" t="n"/>
      <c r="K1368" s="19" t="n"/>
      <c r="L1368" s="20" t="n"/>
      <c r="M1368" s="17" t="n"/>
      <c r="N1368" s="21" t="n"/>
      <c r="O1368" s="22" t="n"/>
      <c r="Q1368" s="11" t="n"/>
      <c r="R1368" s="12" t="n"/>
      <c r="S1368" s="12" t="n"/>
    </row>
    <row r="1369" ht="18.75" customHeight="1" s="133">
      <c r="A1369" s="13" t="n"/>
      <c r="B1369" s="14" t="n"/>
      <c r="C1369" s="15" t="n"/>
      <c r="D1369" s="29" t="n"/>
      <c r="E1369" s="17" t="n"/>
      <c r="F1369" s="17" t="n"/>
      <c r="G1369" s="17" t="n"/>
      <c r="H1369" s="17" t="n"/>
      <c r="I1369" s="17" t="n"/>
      <c r="J1369" s="17" t="n"/>
      <c r="K1369" s="19" t="n"/>
      <c r="L1369" s="20" t="n"/>
      <c r="M1369" s="17" t="n"/>
      <c r="N1369" s="21" t="n"/>
      <c r="O1369" s="22" t="n"/>
      <c r="Q1369" s="11" t="n"/>
      <c r="R1369" s="12" t="n"/>
      <c r="S1369" s="12" t="n"/>
    </row>
    <row r="1370" ht="18.75" customHeight="1" s="133">
      <c r="A1370" s="13" t="n"/>
      <c r="B1370" s="14" t="n"/>
      <c r="C1370" s="15" t="n"/>
      <c r="D1370" s="29" t="n"/>
      <c r="E1370" s="17" t="n"/>
      <c r="F1370" s="17" t="n"/>
      <c r="G1370" s="17" t="n"/>
      <c r="H1370" s="17" t="n"/>
      <c r="I1370" s="17" t="n"/>
      <c r="J1370" s="17" t="n"/>
      <c r="K1370" s="19" t="n"/>
      <c r="L1370" s="20" t="n"/>
      <c r="M1370" s="17" t="n"/>
      <c r="N1370" s="21" t="n"/>
      <c r="O1370" s="22" t="n"/>
      <c r="Q1370" s="11" t="n"/>
      <c r="R1370" s="12" t="n"/>
      <c r="S1370" s="12" t="n"/>
    </row>
    <row r="1371" ht="18.75" customHeight="1" s="133">
      <c r="A1371" s="13" t="n"/>
      <c r="B1371" s="14" t="n"/>
      <c r="C1371" s="15" t="n"/>
      <c r="D1371" s="29" t="n"/>
      <c r="E1371" s="17" t="n"/>
      <c r="F1371" s="17" t="n"/>
      <c r="G1371" s="17" t="n"/>
      <c r="H1371" s="17" t="n"/>
      <c r="I1371" s="17" t="n"/>
      <c r="J1371" s="17" t="n"/>
      <c r="K1371" s="19" t="n"/>
      <c r="L1371" s="20" t="n"/>
      <c r="M1371" s="17" t="n"/>
      <c r="N1371" s="21" t="n"/>
      <c r="O1371" s="22" t="n"/>
      <c r="Q1371" s="11" t="n"/>
      <c r="R1371" s="12" t="n"/>
      <c r="S1371" s="12" t="n"/>
    </row>
    <row r="1372" ht="18.75" customHeight="1" s="133">
      <c r="A1372" s="13" t="n"/>
      <c r="B1372" s="14" t="n"/>
      <c r="C1372" s="15" t="n"/>
      <c r="D1372" s="29" t="n"/>
      <c r="E1372" s="17" t="n"/>
      <c r="F1372" s="17" t="n"/>
      <c r="G1372" s="17" t="n"/>
      <c r="H1372" s="17" t="n"/>
      <c r="I1372" s="17" t="n"/>
      <c r="J1372" s="17" t="n"/>
      <c r="K1372" s="19" t="n"/>
      <c r="L1372" s="20" t="n"/>
      <c r="M1372" s="17" t="n"/>
      <c r="N1372" s="21" t="n"/>
      <c r="O1372" s="22" t="n"/>
      <c r="Q1372" s="11" t="n"/>
      <c r="R1372" s="12" t="n"/>
      <c r="S1372" s="12" t="n"/>
    </row>
    <row r="1373" ht="18.75" customHeight="1" s="133">
      <c r="A1373" s="13" t="n"/>
      <c r="B1373" s="14" t="n"/>
      <c r="C1373" s="15" t="n"/>
      <c r="D1373" s="29" t="n"/>
      <c r="E1373" s="17" t="n"/>
      <c r="F1373" s="17" t="n"/>
      <c r="G1373" s="17" t="n"/>
      <c r="H1373" s="17" t="n"/>
      <c r="I1373" s="17" t="n"/>
      <c r="J1373" s="17" t="n"/>
      <c r="K1373" s="19" t="n"/>
      <c r="L1373" s="20" t="n"/>
      <c r="M1373" s="17" t="n"/>
      <c r="N1373" s="21" t="n"/>
      <c r="O1373" s="22" t="n"/>
      <c r="Q1373" s="11" t="n"/>
      <c r="R1373" s="12" t="n"/>
      <c r="S1373" s="12" t="n"/>
    </row>
    <row r="1374" ht="18.75" customHeight="1" s="133">
      <c r="A1374" s="13" t="n"/>
      <c r="B1374" s="14" t="n"/>
      <c r="C1374" s="15" t="n"/>
      <c r="D1374" s="29" t="n"/>
      <c r="E1374" s="17" t="n"/>
      <c r="F1374" s="17" t="n"/>
      <c r="G1374" s="17" t="n"/>
      <c r="H1374" s="17" t="n"/>
      <c r="I1374" s="17" t="n"/>
      <c r="J1374" s="17" t="n"/>
      <c r="K1374" s="19" t="n"/>
      <c r="L1374" s="20" t="n"/>
      <c r="M1374" s="17" t="n"/>
      <c r="N1374" s="21" t="n"/>
      <c r="O1374" s="22" t="n"/>
      <c r="Q1374" s="11" t="n"/>
      <c r="R1374" s="12" t="n"/>
      <c r="S1374" s="12" t="n"/>
    </row>
    <row r="1375" ht="18.75" customHeight="1" s="133">
      <c r="A1375" s="13" t="n"/>
      <c r="B1375" s="14" t="n"/>
      <c r="C1375" s="15" t="n"/>
      <c r="D1375" s="29" t="n"/>
      <c r="E1375" s="17" t="n"/>
      <c r="F1375" s="17" t="n"/>
      <c r="G1375" s="17" t="n"/>
      <c r="H1375" s="17" t="n"/>
      <c r="I1375" s="17" t="n"/>
      <c r="J1375" s="17" t="n"/>
      <c r="K1375" s="19" t="n"/>
      <c r="L1375" s="20" t="n"/>
      <c r="M1375" s="17" t="n"/>
      <c r="N1375" s="21" t="n"/>
      <c r="O1375" s="22" t="n"/>
      <c r="Q1375" s="11" t="n"/>
      <c r="R1375" s="12" t="n"/>
      <c r="S1375" s="12" t="n"/>
    </row>
    <row r="1376" ht="18.75" customHeight="1" s="133">
      <c r="A1376" s="13" t="n"/>
      <c r="B1376" s="14" t="n"/>
      <c r="C1376" s="15" t="n"/>
      <c r="D1376" s="29" t="n"/>
      <c r="E1376" s="17" t="n"/>
      <c r="F1376" s="17" t="n"/>
      <c r="G1376" s="17" t="n"/>
      <c r="H1376" s="17" t="n"/>
      <c r="I1376" s="17" t="n"/>
      <c r="J1376" s="17" t="n"/>
      <c r="K1376" s="19" t="n"/>
      <c r="L1376" s="20" t="n"/>
      <c r="M1376" s="17" t="n"/>
      <c r="N1376" s="21" t="n"/>
      <c r="O1376" s="22" t="n"/>
      <c r="Q1376" s="11" t="n"/>
      <c r="R1376" s="12" t="n"/>
      <c r="S1376" s="12" t="n"/>
    </row>
    <row r="1377" ht="18.75" customHeight="1" s="133">
      <c r="A1377" s="13" t="n"/>
      <c r="B1377" s="14" t="n"/>
      <c r="C1377" s="15" t="n"/>
      <c r="D1377" s="29" t="n"/>
      <c r="E1377" s="17" t="n"/>
      <c r="F1377" s="17" t="n"/>
      <c r="G1377" s="17" t="n"/>
      <c r="H1377" s="17" t="n"/>
      <c r="I1377" s="17" t="n"/>
      <c r="J1377" s="17" t="n"/>
      <c r="K1377" s="19" t="n"/>
      <c r="L1377" s="20" t="n"/>
      <c r="M1377" s="17" t="n"/>
      <c r="N1377" s="21" t="n"/>
      <c r="O1377" s="22" t="n"/>
      <c r="Q1377" s="11" t="n"/>
      <c r="R1377" s="12" t="n"/>
      <c r="S1377" s="12" t="n"/>
    </row>
    <row r="1378" ht="18.75" customHeight="1" s="133">
      <c r="A1378" s="13" t="n"/>
      <c r="B1378" s="14" t="n"/>
      <c r="C1378" s="15" t="n"/>
      <c r="D1378" s="29" t="n"/>
      <c r="E1378" s="17" t="n"/>
      <c r="F1378" s="17" t="n"/>
      <c r="G1378" s="17" t="n"/>
      <c r="H1378" s="17" t="n"/>
      <c r="I1378" s="17" t="n"/>
      <c r="J1378" s="17" t="n"/>
      <c r="K1378" s="19" t="n"/>
      <c r="L1378" s="20" t="n"/>
      <c r="M1378" s="17" t="n"/>
      <c r="N1378" s="21" t="n"/>
      <c r="O1378" s="22" t="n"/>
      <c r="Q1378" s="11" t="n"/>
      <c r="R1378" s="12" t="n"/>
      <c r="S1378" s="12" t="n"/>
    </row>
    <row r="1379" ht="18.75" customHeight="1" s="133">
      <c r="A1379" s="13" t="n"/>
      <c r="B1379" s="14" t="n"/>
      <c r="C1379" s="15" t="n"/>
      <c r="D1379" s="29" t="n"/>
      <c r="E1379" s="17" t="n"/>
      <c r="F1379" s="17" t="n"/>
      <c r="G1379" s="17" t="n"/>
      <c r="H1379" s="17" t="n"/>
      <c r="I1379" s="17" t="n"/>
      <c r="J1379" s="17" t="n"/>
      <c r="K1379" s="19" t="n"/>
      <c r="L1379" s="20" t="n"/>
      <c r="M1379" s="17" t="n"/>
      <c r="N1379" s="21" t="n"/>
      <c r="O1379" s="22" t="n"/>
      <c r="Q1379" s="11" t="n"/>
      <c r="R1379" s="12" t="n"/>
      <c r="S1379" s="12" t="n"/>
    </row>
    <row r="1380" ht="18.75" customHeight="1" s="133">
      <c r="A1380" s="13" t="n"/>
      <c r="B1380" s="14" t="n"/>
      <c r="C1380" s="15" t="n"/>
      <c r="D1380" s="29" t="n"/>
      <c r="E1380" s="17" t="n"/>
      <c r="F1380" s="17" t="n"/>
      <c r="G1380" s="17" t="n"/>
      <c r="H1380" s="17" t="n"/>
      <c r="I1380" s="17" t="n"/>
      <c r="J1380" s="17" t="n"/>
      <c r="K1380" s="19" t="n"/>
      <c r="L1380" s="20" t="n"/>
      <c r="M1380" s="17" t="n"/>
      <c r="N1380" s="21" t="n"/>
      <c r="O1380" s="22" t="n"/>
      <c r="Q1380" s="11" t="n"/>
      <c r="R1380" s="12" t="n"/>
      <c r="S1380" s="12" t="n"/>
    </row>
    <row r="1381" ht="18.75" customHeight="1" s="133">
      <c r="A1381" s="13" t="n"/>
      <c r="B1381" s="14" t="n"/>
      <c r="C1381" s="15" t="n"/>
      <c r="D1381" s="29" t="n"/>
      <c r="E1381" s="17" t="n"/>
      <c r="F1381" s="17" t="n"/>
      <c r="G1381" s="17" t="n"/>
      <c r="H1381" s="17" t="n"/>
      <c r="I1381" s="17" t="n"/>
      <c r="J1381" s="17" t="n"/>
      <c r="K1381" s="19" t="n"/>
      <c r="L1381" s="20" t="n"/>
      <c r="M1381" s="17" t="n"/>
      <c r="N1381" s="21" t="n"/>
      <c r="O1381" s="22" t="n"/>
      <c r="Q1381" s="11" t="n"/>
      <c r="R1381" s="12" t="n"/>
      <c r="S1381" s="12" t="n"/>
    </row>
    <row r="1382" ht="18.75" customHeight="1" s="133">
      <c r="A1382" s="13" t="n"/>
      <c r="B1382" s="14" t="n"/>
      <c r="C1382" s="15" t="n"/>
      <c r="D1382" s="29" t="n"/>
      <c r="E1382" s="17" t="n"/>
      <c r="F1382" s="17" t="n"/>
      <c r="G1382" s="17" t="n"/>
      <c r="H1382" s="17" t="n"/>
      <c r="I1382" s="17" t="n"/>
      <c r="J1382" s="17" t="n"/>
      <c r="K1382" s="19" t="n"/>
      <c r="L1382" s="20" t="n"/>
      <c r="M1382" s="17" t="n"/>
      <c r="N1382" s="21" t="n"/>
      <c r="O1382" s="22" t="n"/>
      <c r="Q1382" s="11" t="n"/>
      <c r="R1382" s="12" t="n"/>
      <c r="S1382" s="12" t="n"/>
    </row>
    <row r="1383" ht="18.75" customHeight="1" s="133">
      <c r="A1383" s="13" t="n"/>
      <c r="B1383" s="14" t="n"/>
      <c r="C1383" s="15" t="n"/>
      <c r="D1383" s="29" t="n"/>
      <c r="E1383" s="17" t="n"/>
      <c r="F1383" s="17" t="n"/>
      <c r="G1383" s="17" t="n"/>
      <c r="H1383" s="17" t="n"/>
      <c r="I1383" s="17" t="n"/>
      <c r="J1383" s="17" t="n"/>
      <c r="K1383" s="19" t="n"/>
      <c r="L1383" s="20" t="n"/>
      <c r="M1383" s="17" t="n"/>
      <c r="N1383" s="21" t="n"/>
      <c r="O1383" s="22" t="n"/>
      <c r="Q1383" s="11" t="n"/>
      <c r="R1383" s="12" t="n"/>
      <c r="S1383" s="12" t="n"/>
    </row>
    <row r="1384" ht="18.75" customHeight="1" s="133">
      <c r="A1384" s="13" t="n"/>
      <c r="B1384" s="14" t="n"/>
      <c r="C1384" s="15" t="n"/>
      <c r="D1384" s="29" t="n"/>
      <c r="E1384" s="17" t="n"/>
      <c r="F1384" s="17" t="n"/>
      <c r="G1384" s="17" t="n"/>
      <c r="H1384" s="17" t="n"/>
      <c r="I1384" s="17" t="n"/>
      <c r="J1384" s="17" t="n"/>
      <c r="K1384" s="19" t="n"/>
      <c r="L1384" s="20" t="n"/>
      <c r="M1384" s="17" t="n"/>
      <c r="N1384" s="21" t="n"/>
      <c r="O1384" s="22" t="n"/>
      <c r="Q1384" s="11" t="n"/>
      <c r="R1384" s="12" t="n"/>
      <c r="S1384" s="12" t="n"/>
    </row>
    <row r="1385" ht="18.75" customHeight="1" s="133">
      <c r="A1385" s="13" t="n"/>
      <c r="B1385" s="14" t="n"/>
      <c r="C1385" s="15" t="n"/>
      <c r="D1385" s="29" t="n"/>
      <c r="E1385" s="17" t="n"/>
      <c r="F1385" s="17" t="n"/>
      <c r="G1385" s="17" t="n"/>
      <c r="H1385" s="17" t="n"/>
      <c r="I1385" s="17" t="n"/>
      <c r="J1385" s="17" t="n"/>
      <c r="K1385" s="19" t="n"/>
      <c r="L1385" s="20" t="n"/>
      <c r="M1385" s="17" t="n"/>
      <c r="N1385" s="21" t="n"/>
      <c r="O1385" s="22" t="n"/>
      <c r="Q1385" s="11" t="n"/>
      <c r="R1385" s="12" t="n"/>
      <c r="S1385" s="12" t="n"/>
    </row>
    <row r="1386" ht="18.75" customHeight="1" s="133">
      <c r="A1386" s="13" t="n"/>
      <c r="B1386" s="14" t="n"/>
      <c r="C1386" s="15" t="n"/>
      <c r="D1386" s="29" t="n"/>
      <c r="E1386" s="17" t="n"/>
      <c r="F1386" s="17" t="n"/>
      <c r="G1386" s="17" t="n"/>
      <c r="H1386" s="17" t="n"/>
      <c r="I1386" s="17" t="n"/>
      <c r="J1386" s="17" t="n"/>
      <c r="K1386" s="19" t="n"/>
      <c r="L1386" s="20" t="n"/>
      <c r="M1386" s="17" t="n"/>
      <c r="N1386" s="21" t="n"/>
      <c r="O1386" s="22" t="n"/>
      <c r="Q1386" s="11" t="n"/>
      <c r="R1386" s="12" t="n"/>
      <c r="S1386" s="12" t="n"/>
    </row>
    <row r="1387" ht="18.75" customHeight="1" s="133">
      <c r="A1387" s="13" t="n"/>
      <c r="B1387" s="14" t="n"/>
      <c r="C1387" s="15" t="n"/>
      <c r="D1387" s="29" t="n"/>
      <c r="E1387" s="17" t="n"/>
      <c r="F1387" s="17" t="n"/>
      <c r="G1387" s="17" t="n"/>
      <c r="H1387" s="17" t="n"/>
      <c r="I1387" s="17" t="n"/>
      <c r="J1387" s="17" t="n"/>
      <c r="K1387" s="19" t="n"/>
      <c r="L1387" s="20" t="n"/>
      <c r="M1387" s="17" t="n"/>
      <c r="N1387" s="21" t="n"/>
      <c r="O1387" s="22" t="n"/>
      <c r="Q1387" s="11" t="n"/>
      <c r="R1387" s="12" t="n"/>
      <c r="S1387" s="12" t="n"/>
    </row>
    <row r="1388" ht="18.75" customHeight="1" s="133">
      <c r="A1388" s="13" t="n"/>
      <c r="B1388" s="14" t="n"/>
      <c r="C1388" s="15" t="n"/>
      <c r="D1388" s="29" t="n"/>
      <c r="E1388" s="17" t="n"/>
      <c r="F1388" s="17" t="n"/>
      <c r="G1388" s="17" t="n"/>
      <c r="H1388" s="17" t="n"/>
      <c r="I1388" s="17" t="n"/>
      <c r="J1388" s="17" t="n"/>
      <c r="K1388" s="19" t="n"/>
      <c r="L1388" s="20" t="n"/>
      <c r="M1388" s="17" t="n"/>
      <c r="N1388" s="21" t="n"/>
      <c r="O1388" s="22" t="n"/>
      <c r="Q1388" s="11" t="n"/>
      <c r="R1388" s="12" t="n"/>
      <c r="S1388" s="12" t="n"/>
    </row>
    <row r="1389" ht="18.75" customHeight="1" s="133">
      <c r="A1389" s="13" t="n"/>
      <c r="B1389" s="14" t="n"/>
      <c r="C1389" s="15" t="n"/>
      <c r="D1389" s="29" t="n"/>
      <c r="E1389" s="17" t="n"/>
      <c r="F1389" s="17" t="n"/>
      <c r="G1389" s="17" t="n"/>
      <c r="H1389" s="17" t="n"/>
      <c r="I1389" s="17" t="n"/>
      <c r="J1389" s="17" t="n"/>
      <c r="K1389" s="19" t="n"/>
      <c r="L1389" s="20" t="n"/>
      <c r="M1389" s="17" t="n"/>
      <c r="N1389" s="21" t="n"/>
      <c r="O1389" s="22" t="n"/>
      <c r="Q1389" s="11" t="n"/>
      <c r="R1389" s="12" t="n"/>
      <c r="S1389" s="12" t="n"/>
    </row>
    <row r="1390" ht="18.75" customHeight="1" s="133">
      <c r="A1390" s="13" t="n"/>
      <c r="B1390" s="14" t="n"/>
      <c r="C1390" s="15" t="n"/>
      <c r="D1390" s="29" t="n"/>
      <c r="E1390" s="17" t="n"/>
      <c r="F1390" s="17" t="n"/>
      <c r="G1390" s="17" t="n"/>
      <c r="H1390" s="17" t="n"/>
      <c r="I1390" s="17" t="n"/>
      <c r="J1390" s="17" t="n"/>
      <c r="K1390" s="19" t="n"/>
      <c r="L1390" s="20" t="n"/>
      <c r="M1390" s="17" t="n"/>
      <c r="N1390" s="21" t="n"/>
      <c r="O1390" s="22" t="n"/>
      <c r="Q1390" s="11" t="n"/>
      <c r="R1390" s="12" t="n"/>
      <c r="S1390" s="12" t="n"/>
    </row>
    <row r="1391" ht="18.75" customHeight="1" s="133">
      <c r="A1391" s="13" t="n"/>
      <c r="B1391" s="14" t="n"/>
      <c r="C1391" s="15" t="n"/>
      <c r="D1391" s="29" t="n"/>
      <c r="E1391" s="17" t="n"/>
      <c r="F1391" s="17" t="n"/>
      <c r="G1391" s="32" t="n"/>
      <c r="H1391" s="17" t="n"/>
      <c r="I1391" s="17" t="n"/>
      <c r="J1391" s="17" t="n"/>
      <c r="K1391" s="19" t="n"/>
      <c r="L1391" s="20" t="n"/>
      <c r="M1391" s="17" t="n"/>
      <c r="N1391" s="21" t="n"/>
      <c r="O1391" s="22" t="n"/>
      <c r="Q1391" s="11" t="n"/>
      <c r="R1391" s="12" t="n"/>
      <c r="S1391" s="12" t="n"/>
    </row>
    <row r="1392" ht="18.75" customHeight="1" s="133">
      <c r="A1392" s="13" t="n"/>
      <c r="B1392" s="14" t="n"/>
      <c r="C1392" s="15" t="n"/>
      <c r="D1392" s="29" t="n"/>
      <c r="E1392" s="17" t="n"/>
      <c r="F1392" s="17" t="n"/>
      <c r="G1392" s="32" t="n"/>
      <c r="H1392" s="17" t="n"/>
      <c r="I1392" s="17" t="n"/>
      <c r="J1392" s="17" t="n"/>
      <c r="K1392" s="19" t="n"/>
      <c r="L1392" s="20" t="n"/>
      <c r="M1392" s="17" t="n"/>
      <c r="N1392" s="21" t="n"/>
      <c r="O1392" s="22" t="n"/>
      <c r="Q1392" s="11" t="n"/>
      <c r="R1392" s="12" t="n"/>
      <c r="S1392" s="12" t="n"/>
    </row>
    <row r="1393" ht="18.75" customHeight="1" s="133">
      <c r="A1393" s="13" t="n"/>
      <c r="B1393" s="14" t="n"/>
      <c r="C1393" s="15" t="n"/>
      <c r="D1393" s="29" t="n"/>
      <c r="E1393" s="17" t="n"/>
      <c r="F1393" s="17" t="n"/>
      <c r="G1393" s="32" t="n"/>
      <c r="H1393" s="17" t="n"/>
      <c r="I1393" s="17" t="n"/>
      <c r="J1393" s="17" t="n"/>
      <c r="K1393" s="19" t="n"/>
      <c r="L1393" s="20" t="n"/>
      <c r="M1393" s="17" t="n"/>
      <c r="N1393" s="21" t="n"/>
      <c r="O1393" s="22" t="n"/>
      <c r="Q1393" s="11" t="n"/>
      <c r="R1393" s="12" t="n"/>
      <c r="S1393" s="12" t="n"/>
    </row>
    <row r="1394" ht="18.75" customHeight="1" s="133">
      <c r="A1394" s="13" t="n"/>
      <c r="B1394" s="14" t="n"/>
      <c r="C1394" s="15" t="n"/>
      <c r="D1394" s="29" t="n"/>
      <c r="E1394" s="17" t="n"/>
      <c r="F1394" s="17" t="n"/>
      <c r="G1394" s="32" t="n"/>
      <c r="H1394" s="17" t="n"/>
      <c r="I1394" s="17" t="n"/>
      <c r="J1394" s="17" t="n"/>
      <c r="K1394" s="19" t="n"/>
      <c r="L1394" s="20" t="n"/>
      <c r="M1394" s="17" t="n"/>
      <c r="N1394" s="21" t="n"/>
      <c r="O1394" s="22" t="n"/>
      <c r="Q1394" s="11" t="n"/>
      <c r="R1394" s="12" t="n"/>
      <c r="S1394" s="12" t="n"/>
    </row>
    <row r="1395" ht="18.75" customHeight="1" s="133">
      <c r="A1395" s="13" t="n"/>
      <c r="B1395" s="14" t="n"/>
      <c r="C1395" s="15" t="n"/>
      <c r="D1395" s="29" t="n"/>
      <c r="E1395" s="17" t="n"/>
      <c r="F1395" s="17" t="n"/>
      <c r="G1395" s="32" t="n"/>
      <c r="H1395" s="17" t="n"/>
      <c r="I1395" s="17" t="n"/>
      <c r="J1395" s="17" t="n"/>
      <c r="K1395" s="19" t="n"/>
      <c r="L1395" s="20" t="n"/>
      <c r="M1395" s="17" t="n"/>
      <c r="N1395" s="21" t="n"/>
      <c r="O1395" s="22" t="n"/>
      <c r="Q1395" s="11" t="n"/>
      <c r="R1395" s="12" t="n"/>
      <c r="S1395" s="12" t="n"/>
    </row>
    <row r="1396" ht="18.75" customHeight="1" s="133">
      <c r="A1396" s="13" t="n"/>
      <c r="B1396" s="14" t="n"/>
      <c r="C1396" s="15" t="n"/>
      <c r="D1396" s="29" t="n"/>
      <c r="E1396" s="17" t="n"/>
      <c r="F1396" s="17" t="n"/>
      <c r="G1396" s="32" t="n"/>
      <c r="H1396" s="17" t="n"/>
      <c r="I1396" s="17" t="n"/>
      <c r="J1396" s="17" t="n"/>
      <c r="K1396" s="19" t="n"/>
      <c r="L1396" s="20" t="n"/>
      <c r="M1396" s="17" t="n"/>
      <c r="N1396" s="21" t="n"/>
      <c r="O1396" s="22" t="n"/>
      <c r="Q1396" s="11" t="n"/>
      <c r="R1396" s="12" t="n"/>
      <c r="S1396" s="12" t="n"/>
    </row>
    <row r="1397" ht="18.75" customHeight="1" s="133">
      <c r="A1397" s="13" t="n"/>
      <c r="B1397" s="14" t="n"/>
      <c r="C1397" s="15" t="n"/>
      <c r="D1397" s="29" t="n"/>
      <c r="E1397" s="17" t="n"/>
      <c r="F1397" s="17" t="n"/>
      <c r="G1397" s="32" t="n"/>
      <c r="H1397" s="17" t="n"/>
      <c r="I1397" s="17" t="n"/>
      <c r="J1397" s="17" t="n"/>
      <c r="K1397" s="19" t="n"/>
      <c r="L1397" s="20" t="n"/>
      <c r="M1397" s="17" t="n"/>
      <c r="N1397" s="21" t="n"/>
      <c r="O1397" s="22" t="n"/>
      <c r="Q1397" s="11" t="n"/>
      <c r="R1397" s="12" t="n"/>
      <c r="S1397" s="12" t="n"/>
    </row>
    <row r="1398" ht="18.75" customHeight="1" s="133">
      <c r="A1398" s="13" t="n"/>
      <c r="B1398" s="14" t="n"/>
      <c r="C1398" s="15" t="n"/>
      <c r="D1398" s="29" t="n"/>
      <c r="E1398" s="17" t="n"/>
      <c r="F1398" s="17" t="n"/>
      <c r="G1398" s="32" t="n"/>
      <c r="H1398" s="17" t="n"/>
      <c r="I1398" s="17" t="n"/>
      <c r="J1398" s="17" t="n"/>
      <c r="K1398" s="19" t="n"/>
      <c r="L1398" s="20" t="n"/>
      <c r="M1398" s="17" t="n"/>
      <c r="N1398" s="21" t="n"/>
      <c r="O1398" s="22" t="n"/>
      <c r="Q1398" s="11" t="n"/>
      <c r="R1398" s="12" t="n"/>
      <c r="S1398" s="12" t="n"/>
    </row>
    <row r="1399" ht="18.75" customHeight="1" s="133">
      <c r="A1399" s="13" t="n"/>
      <c r="B1399" s="14" t="n"/>
      <c r="C1399" s="15" t="n"/>
      <c r="D1399" s="29" t="n"/>
      <c r="E1399" s="17" t="n"/>
      <c r="F1399" s="17" t="n"/>
      <c r="G1399" s="32" t="n"/>
      <c r="H1399" s="32" t="n"/>
      <c r="I1399" s="17" t="n"/>
      <c r="J1399" s="17" t="n"/>
      <c r="K1399" s="19" t="n"/>
      <c r="L1399" s="20" t="n"/>
      <c r="M1399" s="17" t="n"/>
      <c r="N1399" s="21" t="n"/>
      <c r="O1399" s="22" t="n"/>
      <c r="Q1399" s="11" t="n"/>
      <c r="R1399" s="12" t="n"/>
      <c r="S1399" s="12" t="n"/>
    </row>
    <row r="1400" ht="18.75" customHeight="1" s="133">
      <c r="A1400" s="13" t="n"/>
      <c r="B1400" s="14" t="n"/>
      <c r="C1400" s="15" t="n"/>
      <c r="D1400" s="29" t="n"/>
      <c r="E1400" s="17" t="n"/>
      <c r="F1400" s="17" t="n"/>
      <c r="G1400" s="32" t="n"/>
      <c r="H1400" s="32" t="n"/>
      <c r="I1400" s="17" t="n"/>
      <c r="J1400" s="17" t="n"/>
      <c r="K1400" s="19" t="n"/>
      <c r="L1400" s="20" t="n"/>
      <c r="M1400" s="17" t="n"/>
      <c r="N1400" s="21" t="n"/>
      <c r="O1400" s="22" t="n"/>
      <c r="Q1400" s="11" t="n"/>
      <c r="R1400" s="12" t="n"/>
      <c r="S1400" s="12" t="n"/>
    </row>
    <row r="1401" ht="18.75" customHeight="1" s="133">
      <c r="A1401" s="13" t="n"/>
      <c r="B1401" s="14" t="n"/>
      <c r="C1401" s="15" t="n"/>
      <c r="D1401" s="29" t="n"/>
      <c r="E1401" s="17" t="n"/>
      <c r="F1401" s="17" t="n"/>
      <c r="G1401" s="32" t="n"/>
      <c r="H1401" s="32" t="n"/>
      <c r="I1401" s="17" t="n"/>
      <c r="J1401" s="17" t="n"/>
      <c r="K1401" s="19" t="n"/>
      <c r="L1401" s="20" t="n"/>
      <c r="M1401" s="17" t="n"/>
      <c r="N1401" s="21" t="n"/>
      <c r="O1401" s="22" t="n"/>
      <c r="Q1401" s="11" t="n"/>
      <c r="R1401" s="12" t="n"/>
      <c r="S1401" s="12" t="n"/>
    </row>
    <row r="1402" ht="18.75" customHeight="1" s="133">
      <c r="A1402" s="13" t="n"/>
      <c r="B1402" s="14" t="n"/>
      <c r="C1402" s="15" t="n"/>
      <c r="D1402" s="29" t="n"/>
      <c r="E1402" s="17" t="n"/>
      <c r="F1402" s="17" t="n"/>
      <c r="G1402" s="32" t="n"/>
      <c r="H1402" s="32" t="n"/>
      <c r="I1402" s="17" t="n"/>
      <c r="J1402" s="17" t="n"/>
      <c r="K1402" s="19" t="n"/>
      <c r="L1402" s="20" t="n"/>
      <c r="M1402" s="17" t="n"/>
      <c r="N1402" s="21" t="n"/>
      <c r="O1402" s="22" t="n"/>
      <c r="Q1402" s="11" t="n"/>
      <c r="R1402" s="12" t="n"/>
      <c r="S1402" s="12" t="n"/>
    </row>
    <row r="1403" ht="18.75" customHeight="1" s="133">
      <c r="A1403" s="13" t="n"/>
      <c r="B1403" s="14" t="n"/>
      <c r="C1403" s="15" t="n"/>
      <c r="D1403" s="29" t="n"/>
      <c r="E1403" s="17" t="n"/>
      <c r="F1403" s="17" t="n"/>
      <c r="G1403" s="32" t="n"/>
      <c r="H1403" s="32" t="n"/>
      <c r="I1403" s="17" t="n"/>
      <c r="J1403" s="17" t="n"/>
      <c r="K1403" s="19" t="n"/>
      <c r="L1403" s="20" t="n"/>
      <c r="M1403" s="17" t="n"/>
      <c r="N1403" s="21" t="n"/>
      <c r="O1403" s="22" t="n"/>
      <c r="Q1403" s="11" t="n"/>
      <c r="R1403" s="12" t="n"/>
      <c r="S1403" s="12" t="n"/>
    </row>
    <row r="1404" ht="18.75" customHeight="1" s="133">
      <c r="A1404" s="13" t="n"/>
      <c r="B1404" s="14" t="n"/>
      <c r="C1404" s="15" t="n"/>
      <c r="D1404" s="29" t="n"/>
      <c r="E1404" s="17" t="n"/>
      <c r="F1404" s="17" t="n"/>
      <c r="G1404" s="32" t="n"/>
      <c r="H1404" s="32" t="n"/>
      <c r="I1404" s="17" t="n"/>
      <c r="J1404" s="17" t="n"/>
      <c r="K1404" s="19" t="n"/>
      <c r="L1404" s="20" t="n"/>
      <c r="M1404" s="17" t="n"/>
      <c r="N1404" s="21" t="n"/>
      <c r="O1404" s="22" t="n"/>
      <c r="Q1404" s="11" t="n"/>
      <c r="R1404" s="12" t="n"/>
      <c r="S1404" s="12" t="n"/>
    </row>
    <row r="1405" ht="18.75" customHeight="1" s="133">
      <c r="A1405" s="13" t="n"/>
      <c r="B1405" s="14" t="n"/>
      <c r="C1405" s="15" t="n"/>
      <c r="D1405" s="29" t="n"/>
      <c r="E1405" s="17" t="n"/>
      <c r="F1405" s="17" t="n"/>
      <c r="G1405" s="32" t="n"/>
      <c r="H1405" s="32" t="n"/>
      <c r="I1405" s="17" t="n"/>
      <c r="J1405" s="17" t="n"/>
      <c r="K1405" s="19" t="n"/>
      <c r="L1405" s="20" t="n"/>
      <c r="M1405" s="17" t="n"/>
      <c r="N1405" s="21" t="n"/>
      <c r="O1405" s="22" t="n"/>
      <c r="Q1405" s="11" t="n"/>
      <c r="R1405" s="12" t="n"/>
      <c r="S1405" s="12" t="n"/>
    </row>
    <row r="1406" ht="18.75" customHeight="1" s="133">
      <c r="A1406" s="13" t="n"/>
      <c r="B1406" s="14" t="n"/>
      <c r="C1406" s="15" t="n"/>
      <c r="D1406" s="29" t="n"/>
      <c r="E1406" s="17" t="n"/>
      <c r="F1406" s="17" t="n"/>
      <c r="G1406" s="32" t="n"/>
      <c r="H1406" s="32" t="n"/>
      <c r="I1406" s="17" t="n"/>
      <c r="J1406" s="17" t="n"/>
      <c r="K1406" s="19" t="n"/>
      <c r="L1406" s="20" t="n"/>
      <c r="M1406" s="17" t="n"/>
      <c r="N1406" s="21" t="n"/>
      <c r="O1406" s="22" t="n"/>
      <c r="Q1406" s="11" t="n"/>
      <c r="R1406" s="12" t="n"/>
      <c r="S1406" s="12" t="n"/>
    </row>
    <row r="1407" ht="18.75" customHeight="1" s="133">
      <c r="A1407" s="13" t="n"/>
      <c r="B1407" s="14" t="n"/>
      <c r="C1407" s="15" t="n"/>
      <c r="D1407" s="29" t="n"/>
      <c r="E1407" s="17" t="n"/>
      <c r="F1407" s="17" t="n"/>
      <c r="G1407" s="32" t="n"/>
      <c r="H1407" s="32" t="n"/>
      <c r="I1407" s="17" t="n"/>
      <c r="J1407" s="17" t="n"/>
      <c r="K1407" s="19" t="n"/>
      <c r="L1407" s="20" t="n"/>
      <c r="M1407" s="17" t="n"/>
      <c r="N1407" s="21" t="n"/>
      <c r="O1407" s="22" t="n"/>
      <c r="Q1407" s="11" t="n"/>
      <c r="R1407" s="12" t="n"/>
      <c r="S1407" s="12" t="n"/>
    </row>
    <row r="1408" ht="18.75" customHeight="1" s="133">
      <c r="A1408" s="13" t="n"/>
      <c r="B1408" s="14" t="n"/>
      <c r="C1408" s="15" t="n"/>
      <c r="D1408" s="29" t="n"/>
      <c r="E1408" s="17" t="n"/>
      <c r="F1408" s="17" t="n"/>
      <c r="G1408" s="32" t="n"/>
      <c r="H1408" s="32" t="n"/>
      <c r="I1408" s="17" t="n"/>
      <c r="J1408" s="17" t="n"/>
      <c r="K1408" s="19" t="n"/>
      <c r="L1408" s="20" t="n"/>
      <c r="M1408" s="17" t="n"/>
      <c r="N1408" s="21" t="n"/>
      <c r="O1408" s="22" t="n"/>
      <c r="Q1408" s="11" t="n"/>
      <c r="R1408" s="12" t="n"/>
      <c r="S1408" s="12" t="n"/>
    </row>
    <row r="1409" ht="18.75" customHeight="1" s="133">
      <c r="A1409" s="13" t="n"/>
      <c r="B1409" s="14" t="n"/>
      <c r="C1409" s="15" t="n"/>
      <c r="D1409" s="29" t="n"/>
      <c r="E1409" s="17" t="n"/>
      <c r="F1409" s="17" t="n"/>
      <c r="G1409" s="32" t="n"/>
      <c r="H1409" s="32" t="n"/>
      <c r="I1409" s="17" t="n"/>
      <c r="J1409" s="17" t="n"/>
      <c r="K1409" s="19" t="n"/>
      <c r="L1409" s="20" t="n"/>
      <c r="M1409" s="17" t="n"/>
      <c r="N1409" s="21" t="n"/>
      <c r="O1409" s="22" t="n"/>
      <c r="Q1409" s="11" t="n"/>
      <c r="R1409" s="12" t="n"/>
      <c r="S1409" s="12" t="n"/>
    </row>
    <row r="1410" ht="18.75" customHeight="1" s="133">
      <c r="A1410" s="13" t="n"/>
      <c r="B1410" s="14" t="n"/>
      <c r="C1410" s="15" t="n"/>
      <c r="D1410" s="29" t="n"/>
      <c r="E1410" s="17" t="n"/>
      <c r="F1410" s="17" t="n"/>
      <c r="G1410" s="32" t="n"/>
      <c r="H1410" s="32" t="n"/>
      <c r="I1410" s="17" t="n"/>
      <c r="J1410" s="17" t="n"/>
      <c r="K1410" s="19" t="n"/>
      <c r="L1410" s="20" t="n"/>
      <c r="M1410" s="17" t="n"/>
      <c r="N1410" s="21" t="n"/>
      <c r="O1410" s="22" t="n"/>
      <c r="Q1410" s="11" t="n"/>
      <c r="R1410" s="12" t="n"/>
      <c r="S1410" s="12" t="n"/>
    </row>
    <row r="1411" ht="18.75" customHeight="1" s="133">
      <c r="A1411" s="13" t="n"/>
      <c r="B1411" s="14" t="n"/>
      <c r="C1411" s="15" t="n"/>
      <c r="D1411" s="29" t="n"/>
      <c r="E1411" s="17" t="n"/>
      <c r="F1411" s="17" t="n"/>
      <c r="G1411" s="32" t="n"/>
      <c r="H1411" s="32" t="n"/>
      <c r="I1411" s="17" t="n"/>
      <c r="J1411" s="17" t="n"/>
      <c r="K1411" s="19" t="n"/>
      <c r="L1411" s="20" t="n"/>
      <c r="M1411" s="17" t="n"/>
      <c r="N1411" s="21" t="n"/>
      <c r="O1411" s="22" t="n"/>
      <c r="Q1411" s="11" t="n"/>
      <c r="R1411" s="12" t="n"/>
      <c r="S1411" s="12" t="n"/>
    </row>
    <row r="1412" ht="18.75" customHeight="1" s="133">
      <c r="A1412" s="13" t="n"/>
      <c r="B1412" s="14" t="n"/>
      <c r="C1412" s="15" t="n"/>
      <c r="D1412" s="29" t="n"/>
      <c r="E1412" s="17" t="n"/>
      <c r="F1412" s="17" t="n"/>
      <c r="G1412" s="32" t="n"/>
      <c r="H1412" s="32" t="n"/>
      <c r="I1412" s="17" t="n"/>
      <c r="J1412" s="17" t="n"/>
      <c r="K1412" s="19" t="n"/>
      <c r="L1412" s="20" t="n"/>
      <c r="M1412" s="17" t="n"/>
      <c r="N1412" s="21" t="n"/>
      <c r="O1412" s="22" t="n"/>
      <c r="Q1412" s="11" t="n"/>
      <c r="R1412" s="12" t="n"/>
      <c r="S1412" s="12" t="n"/>
    </row>
    <row r="1413" ht="18.75" customHeight="1" s="133">
      <c r="A1413" s="13" t="n"/>
      <c r="B1413" s="14" t="n"/>
      <c r="C1413" s="15" t="n"/>
      <c r="D1413" s="29" t="n"/>
      <c r="E1413" s="17" t="n"/>
      <c r="F1413" s="17" t="n"/>
      <c r="G1413" s="32" t="n"/>
      <c r="H1413" s="32" t="n"/>
      <c r="I1413" s="17" t="n"/>
      <c r="J1413" s="17" t="n"/>
      <c r="K1413" s="19" t="n"/>
      <c r="L1413" s="20" t="n"/>
      <c r="M1413" s="17" t="n"/>
      <c r="N1413" s="21" t="n"/>
      <c r="O1413" s="22" t="n"/>
      <c r="Q1413" s="11" t="n"/>
      <c r="R1413" s="12" t="n"/>
      <c r="S1413" s="12" t="n"/>
    </row>
    <row r="1414" ht="18.75" customHeight="1" s="133">
      <c r="A1414" s="13" t="n"/>
      <c r="B1414" s="14" t="n"/>
      <c r="C1414" s="15" t="n"/>
      <c r="D1414" s="29" t="n"/>
      <c r="E1414" s="17" t="n"/>
      <c r="F1414" s="17" t="n"/>
      <c r="G1414" s="32" t="n"/>
      <c r="H1414" s="32" t="n"/>
      <c r="I1414" s="17" t="n"/>
      <c r="J1414" s="17" t="n"/>
      <c r="K1414" s="19" t="n"/>
      <c r="L1414" s="20" t="n"/>
      <c r="M1414" s="17" t="n"/>
      <c r="N1414" s="21" t="n"/>
      <c r="O1414" s="22" t="n"/>
      <c r="Q1414" s="11" t="n"/>
      <c r="R1414" s="12" t="n"/>
      <c r="S1414" s="12" t="n"/>
    </row>
    <row r="1415" ht="18.75" customHeight="1" s="133">
      <c r="A1415" s="13" t="n"/>
      <c r="B1415" s="14" t="n"/>
      <c r="C1415" s="15" t="n"/>
      <c r="D1415" s="29" t="n"/>
      <c r="E1415" s="17" t="n"/>
      <c r="F1415" s="17" t="n"/>
      <c r="G1415" s="32" t="n"/>
      <c r="H1415" s="32" t="n"/>
      <c r="I1415" s="17" t="n"/>
      <c r="J1415" s="17" t="n"/>
      <c r="K1415" s="19" t="n"/>
      <c r="L1415" s="20" t="n"/>
      <c r="M1415" s="17" t="n"/>
      <c r="N1415" s="21" t="n"/>
      <c r="O1415" s="22" t="n"/>
      <c r="Q1415" s="11" t="n"/>
      <c r="R1415" s="12" t="n"/>
      <c r="S1415" s="12" t="n"/>
    </row>
    <row r="1416" ht="18.75" customHeight="1" s="133">
      <c r="A1416" s="13" t="n"/>
      <c r="B1416" s="14" t="n"/>
      <c r="C1416" s="15" t="n"/>
      <c r="D1416" s="29" t="n"/>
      <c r="E1416" s="17" t="n"/>
      <c r="F1416" s="17" t="n"/>
      <c r="G1416" s="32" t="n"/>
      <c r="H1416" s="32" t="n"/>
      <c r="I1416" s="17" t="n"/>
      <c r="J1416" s="17" t="n"/>
      <c r="K1416" s="19" t="n"/>
      <c r="L1416" s="20" t="n"/>
      <c r="M1416" s="17" t="n"/>
      <c r="N1416" s="21" t="n"/>
      <c r="O1416" s="22" t="n"/>
      <c r="Q1416" s="11" t="n"/>
      <c r="R1416" s="12" t="n"/>
      <c r="S1416" s="12" t="n"/>
    </row>
    <row r="1417" ht="18.75" customHeight="1" s="133">
      <c r="A1417" s="13" t="n"/>
      <c r="B1417" s="14" t="n"/>
      <c r="C1417" s="15" t="n"/>
      <c r="D1417" s="29" t="n"/>
      <c r="E1417" s="17" t="n"/>
      <c r="F1417" s="17" t="n"/>
      <c r="G1417" s="32" t="n"/>
      <c r="H1417" s="32" t="n"/>
      <c r="I1417" s="17" t="n"/>
      <c r="J1417" s="17" t="n"/>
      <c r="K1417" s="19" t="n"/>
      <c r="L1417" s="20" t="n"/>
      <c r="M1417" s="17" t="n"/>
      <c r="N1417" s="21" t="n"/>
      <c r="O1417" s="22" t="n"/>
      <c r="Q1417" s="11" t="n"/>
      <c r="R1417" s="12" t="n"/>
      <c r="S1417" s="12" t="n"/>
    </row>
    <row r="1418" ht="18.75" customHeight="1" s="133">
      <c r="A1418" s="13" t="n"/>
      <c r="B1418" s="14" t="n"/>
      <c r="C1418" s="15" t="n"/>
      <c r="D1418" s="29" t="n"/>
      <c r="E1418" s="17" t="n"/>
      <c r="F1418" s="17" t="n"/>
      <c r="G1418" s="32" t="n"/>
      <c r="H1418" s="32" t="n"/>
      <c r="I1418" s="17" t="n"/>
      <c r="J1418" s="17" t="n"/>
      <c r="K1418" s="19" t="n"/>
      <c r="L1418" s="20" t="n"/>
      <c r="M1418" s="17" t="n"/>
      <c r="N1418" s="21" t="n"/>
      <c r="O1418" s="22" t="n"/>
      <c r="Q1418" s="11" t="n"/>
      <c r="R1418" s="12" t="n"/>
      <c r="S1418" s="12" t="n"/>
    </row>
    <row r="1419" ht="18.75" customHeight="1" s="133">
      <c r="A1419" s="13" t="n"/>
      <c r="B1419" s="14" t="n"/>
      <c r="C1419" s="15" t="n"/>
      <c r="D1419" s="29" t="n"/>
      <c r="E1419" s="17" t="n"/>
      <c r="F1419" s="17" t="n"/>
      <c r="G1419" s="32" t="n"/>
      <c r="H1419" s="32" t="n"/>
      <c r="I1419" s="17" t="n"/>
      <c r="J1419" s="17" t="n"/>
      <c r="K1419" s="19" t="n"/>
      <c r="L1419" s="20" t="n"/>
      <c r="M1419" s="17" t="n"/>
      <c r="N1419" s="21" t="n"/>
      <c r="O1419" s="22" t="n"/>
      <c r="Q1419" s="11" t="n"/>
      <c r="R1419" s="12" t="n"/>
      <c r="S1419" s="12" t="n"/>
    </row>
    <row r="1420" ht="18.75" customHeight="1" s="133">
      <c r="A1420" s="13" t="n"/>
      <c r="B1420" s="14" t="n"/>
      <c r="C1420" s="15" t="n"/>
      <c r="D1420" s="29" t="n"/>
      <c r="E1420" s="17" t="n"/>
      <c r="F1420" s="17" t="n"/>
      <c r="G1420" s="32" t="n"/>
      <c r="H1420" s="32" t="n"/>
      <c r="I1420" s="17" t="n"/>
      <c r="J1420" s="17" t="n"/>
      <c r="K1420" s="19" t="n"/>
      <c r="L1420" s="20" t="n"/>
      <c r="M1420" s="17" t="n"/>
      <c r="N1420" s="21" t="n"/>
      <c r="O1420" s="22" t="n"/>
      <c r="Q1420" s="11" t="n"/>
      <c r="R1420" s="12" t="n"/>
      <c r="S1420" s="12" t="n"/>
    </row>
    <row r="1421" ht="18.75" customHeight="1" s="133">
      <c r="A1421" s="13" t="n"/>
      <c r="B1421" s="14" t="n"/>
      <c r="C1421" s="15" t="n"/>
      <c r="D1421" s="29" t="n"/>
      <c r="E1421" s="17" t="n"/>
      <c r="F1421" s="17" t="n"/>
      <c r="G1421" s="32" t="n"/>
      <c r="H1421" s="32" t="n"/>
      <c r="I1421" s="17" t="n"/>
      <c r="J1421" s="17" t="n"/>
      <c r="K1421" s="19" t="n"/>
      <c r="L1421" s="20" t="n"/>
      <c r="M1421" s="17" t="n"/>
      <c r="N1421" s="21" t="n"/>
      <c r="O1421" s="22" t="n"/>
      <c r="Q1421" s="11" t="n"/>
      <c r="R1421" s="12" t="n"/>
      <c r="S1421" s="12" t="n"/>
    </row>
    <row r="1422" ht="18.75" customHeight="1" s="133">
      <c r="A1422" s="13" t="n"/>
      <c r="B1422" s="14" t="n"/>
      <c r="C1422" s="15" t="n"/>
      <c r="D1422" s="29" t="n"/>
      <c r="E1422" s="17" t="n"/>
      <c r="F1422" s="17" t="n"/>
      <c r="G1422" s="32" t="n"/>
      <c r="H1422" s="32" t="n"/>
      <c r="I1422" s="17" t="n"/>
      <c r="J1422" s="17" t="n"/>
      <c r="K1422" s="19" t="n"/>
      <c r="L1422" s="20" t="n"/>
      <c r="M1422" s="17" t="n"/>
      <c r="N1422" s="21" t="n"/>
      <c r="O1422" s="22" t="n"/>
      <c r="Q1422" s="11" t="n"/>
      <c r="R1422" s="12" t="n"/>
      <c r="S1422" s="12" t="n"/>
    </row>
    <row r="1423" ht="18.75" customHeight="1" s="133">
      <c r="A1423" s="13" t="n"/>
      <c r="B1423" s="14" t="n"/>
      <c r="C1423" s="15" t="n"/>
      <c r="D1423" s="29" t="n"/>
      <c r="E1423" s="17" t="n"/>
      <c r="F1423" s="17" t="n"/>
      <c r="G1423" s="32" t="n"/>
      <c r="H1423" s="32" t="n"/>
      <c r="I1423" s="17" t="n"/>
      <c r="J1423" s="17" t="n"/>
      <c r="K1423" s="19" t="n"/>
      <c r="L1423" s="20" t="n"/>
      <c r="M1423" s="17" t="n"/>
      <c r="N1423" s="21" t="n"/>
      <c r="O1423" s="22" t="n"/>
      <c r="Q1423" s="11" t="n"/>
      <c r="R1423" s="12" t="n"/>
      <c r="S1423" s="12" t="n"/>
    </row>
    <row r="1424" ht="18.75" customHeight="1" s="133">
      <c r="A1424" s="13" t="n"/>
      <c r="B1424" s="14" t="n"/>
      <c r="C1424" s="15" t="n"/>
      <c r="D1424" s="29" t="n"/>
      <c r="E1424" s="17" t="n"/>
      <c r="F1424" s="17" t="n"/>
      <c r="G1424" s="32" t="n"/>
      <c r="H1424" s="32" t="n"/>
      <c r="I1424" s="17" t="n"/>
      <c r="J1424" s="17" t="n"/>
      <c r="K1424" s="19" t="n"/>
      <c r="L1424" s="20" t="n"/>
      <c r="M1424" s="17" t="n"/>
      <c r="N1424" s="21" t="n"/>
      <c r="O1424" s="22" t="n"/>
      <c r="Q1424" s="11" t="n"/>
      <c r="R1424" s="12" t="n"/>
      <c r="S1424" s="12" t="n"/>
    </row>
    <row r="1425" ht="18.75" customHeight="1" s="133">
      <c r="A1425" s="13" t="n"/>
      <c r="B1425" s="14" t="n"/>
      <c r="C1425" s="15" t="n"/>
      <c r="D1425" s="29" t="n"/>
      <c r="E1425" s="17" t="n"/>
      <c r="F1425" s="17" t="n"/>
      <c r="G1425" s="32" t="n"/>
      <c r="H1425" s="32" t="n"/>
      <c r="I1425" s="17" t="n"/>
      <c r="J1425" s="17" t="n"/>
      <c r="K1425" s="19" t="n"/>
      <c r="L1425" s="20" t="n"/>
      <c r="M1425" s="17" t="n"/>
      <c r="N1425" s="21" t="n"/>
      <c r="O1425" s="22" t="n"/>
      <c r="Q1425" s="11" t="n"/>
      <c r="R1425" s="12" t="n"/>
      <c r="S1425" s="12" t="n"/>
    </row>
    <row r="1426" ht="18.75" customHeight="1" s="133">
      <c r="A1426" s="13" t="n"/>
      <c r="B1426" s="14" t="n"/>
      <c r="C1426" s="15" t="n"/>
      <c r="D1426" s="29" t="n"/>
      <c r="E1426" s="17" t="n"/>
      <c r="F1426" s="17" t="n"/>
      <c r="G1426" s="32" t="n"/>
      <c r="H1426" s="32" t="n"/>
      <c r="I1426" s="17" t="n"/>
      <c r="J1426" s="17" t="n"/>
      <c r="K1426" s="19" t="n"/>
      <c r="L1426" s="20" t="n"/>
      <c r="M1426" s="17" t="n"/>
      <c r="N1426" s="21" t="n"/>
      <c r="O1426" s="22" t="n"/>
      <c r="Q1426" s="11" t="n"/>
      <c r="R1426" s="12" t="n"/>
      <c r="S1426" s="12" t="n"/>
    </row>
    <row r="1427" ht="18.75" customHeight="1" s="133">
      <c r="A1427" s="13" t="n"/>
      <c r="B1427" s="14" t="n"/>
      <c r="C1427" s="15" t="n"/>
      <c r="D1427" s="29" t="n"/>
      <c r="E1427" s="17" t="n"/>
      <c r="F1427" s="17" t="n"/>
      <c r="G1427" s="32" t="n"/>
      <c r="H1427" s="32" t="n"/>
      <c r="I1427" s="17" t="n"/>
      <c r="J1427" s="17" t="n"/>
      <c r="K1427" s="19" t="n"/>
      <c r="L1427" s="20" t="n"/>
      <c r="M1427" s="17" t="n"/>
      <c r="N1427" s="21" t="n"/>
      <c r="O1427" s="22" t="n"/>
      <c r="Q1427" s="11" t="n"/>
      <c r="R1427" s="12" t="n"/>
      <c r="S1427" s="12" t="n"/>
    </row>
    <row r="1428" ht="18.75" customHeight="1" s="133">
      <c r="A1428" s="13" t="n"/>
      <c r="B1428" s="14" t="n"/>
      <c r="C1428" s="15" t="n"/>
      <c r="D1428" s="29" t="n"/>
      <c r="E1428" s="17" t="n"/>
      <c r="F1428" s="17" t="n"/>
      <c r="G1428" s="32" t="n"/>
      <c r="H1428" s="32" t="n"/>
      <c r="I1428" s="17" t="n"/>
      <c r="J1428" s="17" t="n"/>
      <c r="K1428" s="19" t="n"/>
      <c r="L1428" s="20" t="n"/>
      <c r="M1428" s="17" t="n"/>
      <c r="N1428" s="21" t="n"/>
      <c r="O1428" s="22" t="n"/>
      <c r="Q1428" s="11" t="n"/>
      <c r="R1428" s="12" t="n"/>
      <c r="S1428" s="12" t="n"/>
    </row>
    <row r="1429" ht="18.75" customHeight="1" s="133">
      <c r="A1429" s="13" t="n"/>
      <c r="B1429" s="14" t="n"/>
      <c r="C1429" s="15" t="n"/>
      <c r="D1429" s="29" t="n"/>
      <c r="E1429" s="17" t="n"/>
      <c r="F1429" s="17" t="n"/>
      <c r="G1429" s="32" t="n"/>
      <c r="H1429" s="32" t="n"/>
      <c r="I1429" s="17" t="n"/>
      <c r="J1429" s="17" t="n"/>
      <c r="K1429" s="19" t="n"/>
      <c r="L1429" s="20" t="n"/>
      <c r="M1429" s="17" t="n"/>
      <c r="N1429" s="21" t="n"/>
      <c r="O1429" s="22" t="n"/>
      <c r="Q1429" s="11" t="n"/>
      <c r="R1429" s="12" t="n"/>
      <c r="S1429" s="12" t="n"/>
    </row>
    <row r="1430" ht="18.75" customHeight="1" s="133">
      <c r="A1430" s="13" t="n"/>
      <c r="B1430" s="14" t="n"/>
      <c r="C1430" s="15" t="n"/>
      <c r="D1430" s="29" t="n"/>
      <c r="E1430" s="17" t="n"/>
      <c r="F1430" s="17" t="n"/>
      <c r="G1430" s="32" t="n"/>
      <c r="H1430" s="32" t="n"/>
      <c r="I1430" s="17" t="n"/>
      <c r="J1430" s="17" t="n"/>
      <c r="K1430" s="19" t="n"/>
      <c r="L1430" s="20" t="n"/>
      <c r="M1430" s="17" t="n"/>
      <c r="N1430" s="21" t="n"/>
      <c r="O1430" s="22" t="n"/>
      <c r="Q1430" s="11" t="n"/>
      <c r="R1430" s="12" t="n"/>
      <c r="S1430" s="12" t="n"/>
    </row>
    <row r="1431" ht="18.75" customHeight="1" s="133">
      <c r="A1431" s="13" t="n"/>
      <c r="B1431" s="14" t="n"/>
      <c r="C1431" s="15" t="n"/>
      <c r="D1431" s="29" t="n"/>
      <c r="E1431" s="17" t="n"/>
      <c r="F1431" s="17" t="n"/>
      <c r="G1431" s="32" t="n"/>
      <c r="H1431" s="32" t="n"/>
      <c r="I1431" s="17" t="n"/>
      <c r="J1431" s="17" t="n"/>
      <c r="K1431" s="19" t="n"/>
      <c r="L1431" s="20" t="n"/>
      <c r="M1431" s="17" t="n"/>
      <c r="N1431" s="21" t="n"/>
      <c r="O1431" s="22" t="n"/>
      <c r="Q1431" s="11" t="n"/>
      <c r="R1431" s="12" t="n"/>
      <c r="S1431" s="12" t="n"/>
    </row>
    <row r="1432" ht="18.75" customHeight="1" s="133">
      <c r="A1432" s="13" t="n"/>
      <c r="B1432" s="14" t="n"/>
      <c r="C1432" s="15" t="n"/>
      <c r="D1432" s="29" t="n"/>
      <c r="E1432" s="17" t="n"/>
      <c r="F1432" s="17" t="n"/>
      <c r="G1432" s="32" t="n"/>
      <c r="H1432" s="32" t="n"/>
      <c r="I1432" s="17" t="n"/>
      <c r="J1432" s="17" t="n"/>
      <c r="K1432" s="19" t="n"/>
      <c r="L1432" s="20" t="n"/>
      <c r="M1432" s="17" t="n"/>
      <c r="N1432" s="21" t="n"/>
      <c r="O1432" s="22" t="n"/>
      <c r="Q1432" s="11" t="n"/>
      <c r="R1432" s="12" t="n"/>
      <c r="S1432" s="12" t="n"/>
    </row>
    <row r="1433" ht="18.75" customHeight="1" s="133">
      <c r="A1433" s="13" t="n"/>
      <c r="B1433" s="14" t="n"/>
      <c r="C1433" s="15" t="n"/>
      <c r="D1433" s="29" t="n"/>
      <c r="E1433" s="17" t="n"/>
      <c r="F1433" s="17" t="n"/>
      <c r="G1433" s="32" t="n"/>
      <c r="H1433" s="17" t="n"/>
      <c r="I1433" s="17" t="n"/>
      <c r="J1433" s="17" t="n"/>
      <c r="K1433" s="19" t="n"/>
      <c r="L1433" s="20" t="n"/>
      <c r="M1433" s="17" t="n"/>
      <c r="N1433" s="21" t="n"/>
      <c r="O1433" s="22" t="n"/>
      <c r="Q1433" s="11" t="n"/>
      <c r="R1433" s="12" t="n"/>
      <c r="S1433" s="12" t="n"/>
    </row>
    <row r="1434" ht="18.75" customHeight="1" s="133">
      <c r="A1434" s="13" t="n"/>
      <c r="B1434" s="14" t="n"/>
      <c r="C1434" s="15" t="n"/>
      <c r="D1434" s="29" t="n"/>
      <c r="E1434" s="17" t="n"/>
      <c r="F1434" s="17" t="n"/>
      <c r="G1434" s="32" t="n"/>
      <c r="H1434" s="17" t="n"/>
      <c r="I1434" s="17" t="n"/>
      <c r="J1434" s="17" t="n"/>
      <c r="K1434" s="19" t="n"/>
      <c r="L1434" s="20" t="n"/>
      <c r="M1434" s="17" t="n"/>
      <c r="N1434" s="21" t="n"/>
      <c r="O1434" s="22" t="n"/>
      <c r="Q1434" s="11" t="n"/>
      <c r="R1434" s="12" t="n"/>
      <c r="S1434" s="12" t="n"/>
    </row>
    <row r="1435" ht="18.75" customHeight="1" s="133">
      <c r="A1435" s="13" t="n"/>
      <c r="B1435" s="14" t="n"/>
      <c r="C1435" s="15" t="n"/>
      <c r="D1435" s="29" t="n"/>
      <c r="E1435" s="17" t="n"/>
      <c r="F1435" s="17" t="n"/>
      <c r="G1435" s="32" t="n"/>
      <c r="H1435" s="17" t="n"/>
      <c r="I1435" s="17" t="n"/>
      <c r="J1435" s="17" t="n"/>
      <c r="K1435" s="19" t="n"/>
      <c r="L1435" s="20" t="n"/>
      <c r="M1435" s="17" t="n"/>
      <c r="N1435" s="21" t="n"/>
      <c r="O1435" s="22" t="n"/>
      <c r="Q1435" s="11" t="n"/>
      <c r="R1435" s="12" t="n"/>
      <c r="S1435" s="12" t="n"/>
    </row>
    <row r="1436" ht="18.75" customHeight="1" s="133">
      <c r="A1436" s="13" t="n"/>
      <c r="B1436" s="14" t="n"/>
      <c r="C1436" s="15" t="n"/>
      <c r="D1436" s="29" t="n"/>
      <c r="E1436" s="17" t="n"/>
      <c r="F1436" s="17" t="n"/>
      <c r="G1436" s="32" t="n"/>
      <c r="H1436" s="17" t="n"/>
      <c r="I1436" s="17" t="n"/>
      <c r="J1436" s="17" t="n"/>
      <c r="K1436" s="19" t="n"/>
      <c r="L1436" s="20" t="n"/>
      <c r="M1436" s="17" t="n"/>
      <c r="N1436" s="21" t="n"/>
      <c r="O1436" s="22" t="n"/>
      <c r="Q1436" s="11" t="n"/>
      <c r="R1436" s="12" t="n"/>
      <c r="S1436" s="12" t="n"/>
    </row>
    <row r="1437" ht="18.75" customHeight="1" s="133">
      <c r="A1437" s="13" t="n"/>
      <c r="B1437" s="14" t="n"/>
      <c r="C1437" s="15" t="n"/>
      <c r="D1437" s="29" t="n"/>
      <c r="E1437" s="17" t="n"/>
      <c r="F1437" s="17" t="n"/>
      <c r="G1437" s="32" t="n"/>
      <c r="H1437" s="17" t="n"/>
      <c r="I1437" s="17" t="n"/>
      <c r="J1437" s="17" t="n"/>
      <c r="K1437" s="19" t="n"/>
      <c r="L1437" s="20" t="n"/>
      <c r="M1437" s="17" t="n"/>
      <c r="N1437" s="21" t="n"/>
      <c r="O1437" s="22" t="n"/>
      <c r="Q1437" s="11" t="n"/>
      <c r="R1437" s="12" t="n"/>
      <c r="S1437" s="12" t="n"/>
    </row>
    <row r="1438" ht="18.75" customHeight="1" s="133">
      <c r="A1438" s="13" t="n"/>
      <c r="B1438" s="14" t="n"/>
      <c r="C1438" s="15" t="n"/>
      <c r="D1438" s="29" t="n"/>
      <c r="E1438" s="17" t="n"/>
      <c r="F1438" s="17" t="n"/>
      <c r="G1438" s="32" t="n"/>
      <c r="H1438" s="17" t="n"/>
      <c r="I1438" s="17" t="n"/>
      <c r="J1438" s="17" t="n"/>
      <c r="K1438" s="19" t="n"/>
      <c r="L1438" s="20" t="n"/>
      <c r="M1438" s="17" t="n"/>
      <c r="N1438" s="21" t="n"/>
      <c r="O1438" s="22" t="n"/>
      <c r="Q1438" s="11" t="n"/>
      <c r="R1438" s="12" t="n"/>
      <c r="S1438" s="12" t="n"/>
    </row>
    <row r="1439" ht="18.75" customHeight="1" s="133">
      <c r="A1439" s="13" t="n"/>
      <c r="B1439" s="14" t="n"/>
      <c r="C1439" s="15" t="n"/>
      <c r="D1439" s="29" t="n"/>
      <c r="E1439" s="17" t="n"/>
      <c r="F1439" s="17" t="n"/>
      <c r="G1439" s="32" t="n"/>
      <c r="H1439" s="17" t="n"/>
      <c r="I1439" s="17" t="n"/>
      <c r="J1439" s="17" t="n"/>
      <c r="K1439" s="19" t="n"/>
      <c r="L1439" s="20" t="n"/>
      <c r="M1439" s="17" t="n"/>
      <c r="N1439" s="21" t="n"/>
      <c r="O1439" s="22" t="n"/>
      <c r="Q1439" s="11" t="n"/>
      <c r="R1439" s="12" t="n"/>
      <c r="S1439" s="12" t="n"/>
    </row>
    <row r="1440" ht="18.75" customHeight="1" s="133">
      <c r="A1440" s="13" t="n"/>
      <c r="B1440" s="14" t="n"/>
      <c r="C1440" s="15" t="n"/>
      <c r="D1440" s="29" t="n"/>
      <c r="E1440" s="17" t="n"/>
      <c r="F1440" s="17" t="n"/>
      <c r="G1440" s="32" t="n"/>
      <c r="H1440" s="17" t="n"/>
      <c r="I1440" s="17" t="n"/>
      <c r="J1440" s="17" t="n"/>
      <c r="K1440" s="19" t="n"/>
      <c r="L1440" s="20" t="n"/>
      <c r="M1440" s="17" t="n"/>
      <c r="N1440" s="21" t="n"/>
      <c r="O1440" s="22" t="n"/>
      <c r="Q1440" s="11" t="n"/>
      <c r="R1440" s="12" t="n"/>
      <c r="S1440" s="12" t="n"/>
    </row>
    <row r="1441" ht="18.75" customHeight="1" s="133">
      <c r="A1441" s="13" t="n"/>
      <c r="B1441" s="14" t="n"/>
      <c r="C1441" s="15" t="n"/>
      <c r="D1441" s="29" t="n"/>
      <c r="E1441" s="17" t="n"/>
      <c r="F1441" s="17" t="n"/>
      <c r="G1441" s="32" t="n"/>
      <c r="H1441" s="17" t="n"/>
      <c r="I1441" s="17" t="n"/>
      <c r="J1441" s="17" t="n"/>
      <c r="K1441" s="19" t="n"/>
      <c r="L1441" s="20" t="n"/>
      <c r="M1441" s="17" t="n"/>
      <c r="N1441" s="21" t="n"/>
      <c r="O1441" s="22" t="n"/>
      <c r="Q1441" s="11" t="n"/>
      <c r="R1441" s="12" t="n"/>
      <c r="S1441" s="12" t="n"/>
    </row>
    <row r="1442" ht="18.75" customHeight="1" s="133">
      <c r="A1442" s="13" t="n"/>
      <c r="B1442" s="14" t="n"/>
      <c r="C1442" s="15" t="n"/>
      <c r="D1442" s="29" t="n"/>
      <c r="E1442" s="17" t="n"/>
      <c r="F1442" s="17" t="n"/>
      <c r="G1442" s="32" t="n"/>
      <c r="H1442" s="17" t="n"/>
      <c r="I1442" s="17" t="n"/>
      <c r="J1442" s="17" t="n"/>
      <c r="K1442" s="19" t="n"/>
      <c r="L1442" s="20" t="n"/>
      <c r="M1442" s="17" t="n"/>
      <c r="N1442" s="21" t="n"/>
      <c r="O1442" s="22" t="n"/>
      <c r="Q1442" s="11" t="n"/>
      <c r="R1442" s="12" t="n"/>
      <c r="S1442" s="12" t="n"/>
    </row>
    <row r="1443" ht="18.75" customHeight="1" s="133">
      <c r="A1443" s="13" t="n"/>
      <c r="B1443" s="14" t="n"/>
      <c r="C1443" s="15" t="n"/>
      <c r="D1443" s="29" t="n"/>
      <c r="E1443" s="17" t="n"/>
      <c r="F1443" s="17" t="n"/>
      <c r="G1443" s="32" t="n"/>
      <c r="H1443" s="17" t="n"/>
      <c r="I1443" s="17" t="n"/>
      <c r="J1443" s="17" t="n"/>
      <c r="K1443" s="19" t="n"/>
      <c r="L1443" s="20" t="n"/>
      <c r="M1443" s="17" t="n"/>
      <c r="N1443" s="21" t="n"/>
      <c r="O1443" s="22" t="n"/>
      <c r="Q1443" s="11" t="n"/>
      <c r="R1443" s="12" t="n"/>
      <c r="S1443" s="12" t="n"/>
    </row>
    <row r="1444" ht="18.75" customHeight="1" s="133">
      <c r="A1444" s="13" t="n"/>
      <c r="B1444" s="14" t="n"/>
      <c r="C1444" s="15" t="n"/>
      <c r="D1444" s="29" t="n"/>
      <c r="E1444" s="17" t="n"/>
      <c r="F1444" s="17" t="n"/>
      <c r="G1444" s="32" t="n"/>
      <c r="H1444" s="17" t="n"/>
      <c r="I1444" s="17" t="n"/>
      <c r="J1444" s="17" t="n"/>
      <c r="K1444" s="19" t="n"/>
      <c r="L1444" s="20" t="n"/>
      <c r="M1444" s="17" t="n"/>
      <c r="N1444" s="21" t="n"/>
      <c r="O1444" s="22" t="n"/>
      <c r="Q1444" s="11" t="n"/>
      <c r="R1444" s="12" t="n"/>
      <c r="S1444" s="12" t="n"/>
    </row>
    <row r="1445" ht="18.75" customHeight="1" s="133">
      <c r="A1445" s="13" t="n"/>
      <c r="B1445" s="14" t="n"/>
      <c r="C1445" s="15" t="n"/>
      <c r="D1445" s="29" t="n"/>
      <c r="E1445" s="17" t="n"/>
      <c r="F1445" s="17" t="n"/>
      <c r="G1445" s="32" t="n"/>
      <c r="H1445" s="17" t="n"/>
      <c r="I1445" s="17" t="n"/>
      <c r="J1445" s="17" t="n"/>
      <c r="K1445" s="19" t="n"/>
      <c r="L1445" s="20" t="n"/>
      <c r="M1445" s="17" t="n"/>
      <c r="N1445" s="21" t="n"/>
      <c r="O1445" s="22" t="n"/>
      <c r="Q1445" s="11" t="n"/>
      <c r="R1445" s="12" t="n"/>
      <c r="S1445" s="12" t="n"/>
    </row>
    <row r="1446" ht="18.75" customHeight="1" s="133">
      <c r="A1446" s="13" t="n"/>
      <c r="B1446" s="14" t="n"/>
      <c r="C1446" s="15" t="n"/>
      <c r="D1446" s="29" t="n"/>
      <c r="E1446" s="17" t="n"/>
      <c r="F1446" s="17" t="n"/>
      <c r="G1446" s="32" t="n"/>
      <c r="H1446" s="17" t="n"/>
      <c r="I1446" s="17" t="n"/>
      <c r="J1446" s="17" t="n"/>
      <c r="K1446" s="19" t="n"/>
      <c r="L1446" s="20" t="n"/>
      <c r="M1446" s="17" t="n"/>
      <c r="N1446" s="21" t="n"/>
      <c r="O1446" s="22" t="n"/>
      <c r="Q1446" s="11" t="n"/>
      <c r="R1446" s="12" t="n"/>
      <c r="S1446" s="12" t="n"/>
    </row>
    <row r="1447" ht="18.75" customHeight="1" s="133">
      <c r="A1447" s="13" t="n"/>
      <c r="B1447" s="14" t="n"/>
      <c r="C1447" s="15" t="n"/>
      <c r="D1447" s="29" t="n"/>
      <c r="E1447" s="17" t="n"/>
      <c r="F1447" s="17" t="n"/>
      <c r="G1447" s="32" t="n"/>
      <c r="H1447" s="17" t="n"/>
      <c r="I1447" s="17" t="n"/>
      <c r="J1447" s="17" t="n"/>
      <c r="K1447" s="19" t="n"/>
      <c r="L1447" s="20" t="n"/>
      <c r="M1447" s="17" t="n"/>
      <c r="N1447" s="21" t="n"/>
      <c r="O1447" s="22" t="n"/>
      <c r="Q1447" s="11" t="n"/>
      <c r="R1447" s="12" t="n"/>
      <c r="S1447" s="12" t="n"/>
    </row>
    <row r="1448" ht="18.75" customHeight="1" s="133">
      <c r="A1448" s="13" t="n"/>
      <c r="B1448" s="14" t="n"/>
      <c r="C1448" s="15" t="n"/>
      <c r="D1448" s="29" t="n"/>
      <c r="E1448" s="17" t="n"/>
      <c r="F1448" s="17" t="n"/>
      <c r="G1448" s="32" t="n"/>
      <c r="H1448" s="17" t="n"/>
      <c r="I1448" s="17" t="n"/>
      <c r="J1448" s="17" t="n"/>
      <c r="K1448" s="19" t="n"/>
      <c r="L1448" s="20" t="n"/>
      <c r="M1448" s="17" t="n"/>
      <c r="N1448" s="21" t="n"/>
      <c r="O1448" s="22" t="n"/>
      <c r="Q1448" s="11" t="n"/>
      <c r="R1448" s="12" t="n"/>
      <c r="S1448" s="12" t="n"/>
    </row>
    <row r="1449" ht="18.75" customHeight="1" s="133">
      <c r="A1449" s="13" t="n"/>
      <c r="B1449" s="14" t="n"/>
      <c r="C1449" s="15" t="n"/>
      <c r="D1449" s="29" t="n"/>
      <c r="E1449" s="17" t="n"/>
      <c r="F1449" s="17" t="n"/>
      <c r="G1449" s="32" t="n"/>
      <c r="H1449" s="17" t="n"/>
      <c r="I1449" s="17" t="n"/>
      <c r="J1449" s="17" t="n"/>
      <c r="K1449" s="19" t="n"/>
      <c r="L1449" s="20" t="n"/>
      <c r="M1449" s="17" t="n"/>
      <c r="N1449" s="21" t="n"/>
      <c r="O1449" s="22" t="n"/>
      <c r="Q1449" s="11" t="n"/>
      <c r="R1449" s="12" t="n"/>
      <c r="S1449" s="12" t="n"/>
    </row>
    <row r="1450" ht="18.75" customHeight="1" s="133">
      <c r="A1450" s="13" t="n"/>
      <c r="B1450" s="14" t="n"/>
      <c r="C1450" s="15" t="n"/>
      <c r="D1450" s="29" t="n"/>
      <c r="E1450" s="17" t="n"/>
      <c r="F1450" s="17" t="n"/>
      <c r="G1450" s="32" t="n"/>
      <c r="H1450" s="17" t="n"/>
      <c r="I1450" s="17" t="n"/>
      <c r="J1450" s="17" t="n"/>
      <c r="K1450" s="19" t="n"/>
      <c r="L1450" s="20" t="n"/>
      <c r="M1450" s="17" t="n"/>
      <c r="N1450" s="21" t="n"/>
      <c r="O1450" s="22" t="n"/>
      <c r="Q1450" s="11" t="n"/>
      <c r="R1450" s="12" t="n"/>
      <c r="S1450" s="12" t="n"/>
    </row>
    <row r="1451" ht="18.75" customHeight="1" s="133">
      <c r="A1451" s="13" t="n"/>
      <c r="B1451" s="14" t="n"/>
      <c r="C1451" s="15" t="n"/>
      <c r="D1451" s="29" t="n"/>
      <c r="E1451" s="17" t="n"/>
      <c r="F1451" s="17" t="n"/>
      <c r="G1451" s="32" t="n"/>
      <c r="H1451" s="17" t="n"/>
      <c r="I1451" s="17" t="n"/>
      <c r="J1451" s="17" t="n"/>
      <c r="K1451" s="19" t="n"/>
      <c r="L1451" s="20" t="n"/>
      <c r="M1451" s="17" t="n"/>
      <c r="N1451" s="21" t="n"/>
      <c r="O1451" s="22" t="n"/>
      <c r="Q1451" s="11" t="n"/>
      <c r="R1451" s="12" t="n"/>
      <c r="S1451" s="12" t="n"/>
    </row>
    <row r="1452" ht="18.75" customHeight="1" s="133">
      <c r="A1452" s="13" t="n"/>
      <c r="B1452" s="14" t="n"/>
      <c r="C1452" s="15" t="n"/>
      <c r="D1452" s="29" t="n"/>
      <c r="E1452" s="17" t="n"/>
      <c r="F1452" s="17" t="n"/>
      <c r="G1452" s="32" t="n"/>
      <c r="H1452" s="17" t="n"/>
      <c r="I1452" s="17" t="n"/>
      <c r="J1452" s="17" t="n"/>
      <c r="K1452" s="19" t="n"/>
      <c r="L1452" s="20" t="n"/>
      <c r="M1452" s="17" t="n"/>
      <c r="N1452" s="21" t="n"/>
      <c r="O1452" s="22" t="n"/>
      <c r="Q1452" s="11" t="n"/>
      <c r="R1452" s="12" t="n"/>
      <c r="S1452" s="12" t="n"/>
    </row>
    <row r="1453" ht="18.75" customHeight="1" s="133">
      <c r="A1453" s="13" t="n"/>
      <c r="B1453" s="14" t="n"/>
      <c r="C1453" s="15" t="n"/>
      <c r="D1453" s="29" t="n"/>
      <c r="E1453" s="17" t="n"/>
      <c r="F1453" s="17" t="n"/>
      <c r="G1453" s="32" t="n"/>
      <c r="H1453" s="17" t="n"/>
      <c r="I1453" s="17" t="n"/>
      <c r="J1453" s="17" t="n"/>
      <c r="K1453" s="19" t="n"/>
      <c r="L1453" s="20" t="n"/>
      <c r="M1453" s="17" t="n"/>
      <c r="N1453" s="21" t="n"/>
      <c r="O1453" s="22" t="n"/>
      <c r="Q1453" s="11" t="n"/>
      <c r="R1453" s="12" t="n"/>
      <c r="S1453" s="12" t="n"/>
    </row>
    <row r="1454" ht="18.75" customHeight="1" s="133">
      <c r="A1454" s="13" t="n"/>
      <c r="B1454" s="14" t="n"/>
      <c r="C1454" s="15" t="n"/>
      <c r="D1454" s="29" t="n"/>
      <c r="E1454" s="17" t="n"/>
      <c r="F1454" s="17" t="n"/>
      <c r="G1454" s="32" t="n"/>
      <c r="H1454" s="17" t="n"/>
      <c r="I1454" s="17" t="n"/>
      <c r="J1454" s="17" t="n"/>
      <c r="K1454" s="19" t="n"/>
      <c r="L1454" s="20" t="n"/>
      <c r="M1454" s="17" t="n"/>
      <c r="N1454" s="21" t="n"/>
      <c r="O1454" s="22" t="n"/>
      <c r="Q1454" s="11" t="n"/>
      <c r="R1454" s="12" t="n"/>
      <c r="S1454" s="12" t="n"/>
    </row>
    <row r="1455" ht="18.75" customHeight="1" s="133">
      <c r="A1455" s="13" t="n"/>
      <c r="B1455" s="14" t="n"/>
      <c r="C1455" s="15" t="n"/>
      <c r="D1455" s="29" t="n"/>
      <c r="E1455" s="17" t="n"/>
      <c r="F1455" s="17" t="n"/>
      <c r="G1455" s="32" t="n"/>
      <c r="H1455" s="17" t="n"/>
      <c r="I1455" s="17" t="n"/>
      <c r="J1455" s="17" t="n"/>
      <c r="K1455" s="19" t="n"/>
      <c r="L1455" s="20" t="n"/>
      <c r="M1455" s="17" t="n"/>
      <c r="N1455" s="21" t="n"/>
      <c r="O1455" s="22" t="n"/>
      <c r="Q1455" s="11" t="n"/>
      <c r="R1455" s="12" t="n"/>
      <c r="S1455" s="12" t="n"/>
    </row>
    <row r="1456" ht="18.75" customHeight="1" s="133">
      <c r="A1456" s="13" t="n"/>
      <c r="B1456" s="14" t="n"/>
      <c r="C1456" s="15" t="n"/>
      <c r="D1456" s="29" t="n"/>
      <c r="E1456" s="17" t="n"/>
      <c r="F1456" s="17" t="n"/>
      <c r="G1456" s="32" t="n"/>
      <c r="H1456" s="17" t="n"/>
      <c r="I1456" s="17" t="n"/>
      <c r="J1456" s="17" t="n"/>
      <c r="K1456" s="19" t="n"/>
      <c r="L1456" s="20" t="n"/>
      <c r="M1456" s="17" t="n"/>
      <c r="N1456" s="21" t="n"/>
      <c r="O1456" s="22" t="n"/>
      <c r="Q1456" s="11" t="n"/>
      <c r="R1456" s="12" t="n"/>
      <c r="S1456" s="12" t="n"/>
    </row>
    <row r="1457" ht="18.75" customHeight="1" s="133">
      <c r="A1457" s="13" t="n"/>
      <c r="B1457" s="14" t="n"/>
      <c r="C1457" s="15" t="n"/>
      <c r="D1457" s="29" t="n"/>
      <c r="E1457" s="17" t="n"/>
      <c r="F1457" s="17" t="n"/>
      <c r="G1457" s="32" t="n"/>
      <c r="H1457" s="17" t="n"/>
      <c r="I1457" s="17" t="n"/>
      <c r="J1457" s="17" t="n"/>
      <c r="K1457" s="19" t="n"/>
      <c r="L1457" s="20" t="n"/>
      <c r="M1457" s="17" t="n"/>
      <c r="N1457" s="21" t="n"/>
      <c r="O1457" s="22" t="n"/>
      <c r="Q1457" s="11" t="n"/>
      <c r="R1457" s="12" t="n"/>
      <c r="S1457" s="12" t="n"/>
    </row>
    <row r="1458" ht="18.75" customHeight="1" s="133">
      <c r="A1458" s="13" t="n"/>
      <c r="B1458" s="14" t="n"/>
      <c r="C1458" s="15" t="n"/>
      <c r="D1458" s="29" t="n"/>
      <c r="E1458" s="17" t="n"/>
      <c r="F1458" s="17" t="n"/>
      <c r="G1458" s="32" t="n"/>
      <c r="H1458" s="17" t="n"/>
      <c r="I1458" s="17" t="n"/>
      <c r="J1458" s="17" t="n"/>
      <c r="K1458" s="19" t="n"/>
      <c r="L1458" s="20" t="n"/>
      <c r="M1458" s="17" t="n"/>
      <c r="N1458" s="21" t="n"/>
      <c r="O1458" s="22" t="n"/>
      <c r="Q1458" s="11" t="n"/>
      <c r="R1458" s="12" t="n"/>
      <c r="S1458" s="12" t="n"/>
    </row>
    <row r="1459" ht="18.75" customHeight="1" s="133">
      <c r="A1459" s="13" t="n"/>
      <c r="B1459" s="14" t="n"/>
      <c r="C1459" s="15" t="n"/>
      <c r="D1459" s="29" t="n"/>
      <c r="E1459" s="17" t="n"/>
      <c r="F1459" s="17" t="n"/>
      <c r="G1459" s="32" t="n"/>
      <c r="H1459" s="17" t="n"/>
      <c r="I1459" s="17" t="n"/>
      <c r="J1459" s="17" t="n"/>
      <c r="K1459" s="19" t="n"/>
      <c r="L1459" s="20" t="n"/>
      <c r="M1459" s="17" t="n"/>
      <c r="N1459" s="21" t="n"/>
      <c r="O1459" s="22" t="n"/>
      <c r="Q1459" s="11" t="n"/>
      <c r="R1459" s="12" t="n"/>
      <c r="S1459" s="12" t="n"/>
    </row>
    <row r="1460" ht="18.75" customHeight="1" s="133">
      <c r="A1460" s="13" t="n"/>
      <c r="B1460" s="14" t="n"/>
      <c r="C1460" s="15" t="n"/>
      <c r="D1460" s="29" t="n"/>
      <c r="E1460" s="17" t="n"/>
      <c r="F1460" s="17" t="n"/>
      <c r="G1460" s="32" t="n"/>
      <c r="H1460" s="17" t="n"/>
      <c r="I1460" s="17" t="n"/>
      <c r="J1460" s="17" t="n"/>
      <c r="K1460" s="19" t="n"/>
      <c r="L1460" s="20" t="n"/>
      <c r="M1460" s="17" t="n"/>
      <c r="N1460" s="21" t="n"/>
      <c r="O1460" s="22" t="n"/>
      <c r="Q1460" s="11" t="n"/>
      <c r="R1460" s="12" t="n"/>
      <c r="S1460" s="12" t="n"/>
    </row>
    <row r="1461" ht="18.75" customHeight="1" s="133">
      <c r="A1461" s="13" t="n"/>
      <c r="B1461" s="14" t="n"/>
      <c r="C1461" s="15" t="n"/>
      <c r="D1461" s="29" t="n"/>
      <c r="E1461" s="17" t="n"/>
      <c r="F1461" s="17" t="n"/>
      <c r="G1461" s="32" t="n"/>
      <c r="H1461" s="17" t="n"/>
      <c r="I1461" s="17" t="n"/>
      <c r="J1461" s="17" t="n"/>
      <c r="K1461" s="19" t="n"/>
      <c r="L1461" s="20" t="n"/>
      <c r="M1461" s="17" t="n"/>
      <c r="N1461" s="21" t="n"/>
      <c r="O1461" s="22" t="n"/>
      <c r="Q1461" s="11" t="n"/>
      <c r="R1461" s="12" t="n"/>
      <c r="S1461" s="12" t="n"/>
    </row>
    <row r="1462" ht="18.75" customHeight="1" s="133">
      <c r="A1462" s="13" t="n"/>
      <c r="B1462" s="14" t="n"/>
      <c r="C1462" s="15" t="n"/>
      <c r="D1462" s="29" t="n"/>
      <c r="E1462" s="17" t="n"/>
      <c r="F1462" s="17" t="n"/>
      <c r="G1462" s="32" t="n"/>
      <c r="H1462" s="17" t="n"/>
      <c r="I1462" s="17" t="n"/>
      <c r="J1462" s="17" t="n"/>
      <c r="K1462" s="19" t="n"/>
      <c r="L1462" s="20" t="n"/>
      <c r="M1462" s="17" t="n"/>
      <c r="N1462" s="21" t="n"/>
      <c r="O1462" s="22" t="n"/>
      <c r="Q1462" s="11" t="n"/>
      <c r="R1462" s="12" t="n"/>
      <c r="S1462" s="12" t="n"/>
    </row>
    <row r="1463" ht="18.75" customHeight="1" s="133">
      <c r="A1463" s="13" t="n"/>
      <c r="B1463" s="14" t="n"/>
      <c r="C1463" s="15" t="n"/>
      <c r="D1463" s="29" t="n"/>
      <c r="E1463" s="17" t="n"/>
      <c r="F1463" s="17" t="n"/>
      <c r="G1463" s="32" t="n"/>
      <c r="H1463" s="17" t="n"/>
      <c r="I1463" s="17" t="n"/>
      <c r="J1463" s="17" t="n"/>
      <c r="K1463" s="19" t="n"/>
      <c r="L1463" s="20" t="n"/>
      <c r="M1463" s="17" t="n"/>
      <c r="N1463" s="21" t="n"/>
      <c r="O1463" s="22" t="n"/>
      <c r="Q1463" s="11" t="n"/>
      <c r="R1463" s="12" t="n"/>
      <c r="S1463" s="12" t="n"/>
    </row>
    <row r="1464" ht="18.75" customHeight="1" s="133">
      <c r="A1464" s="13" t="n"/>
      <c r="B1464" s="14" t="n"/>
      <c r="C1464" s="15" t="n"/>
      <c r="D1464" s="29" t="n"/>
      <c r="E1464" s="17" t="n"/>
      <c r="F1464" s="17" t="n"/>
      <c r="G1464" s="32" t="n"/>
      <c r="H1464" s="17" t="n"/>
      <c r="I1464" s="17" t="n"/>
      <c r="J1464" s="17" t="n"/>
      <c r="K1464" s="19" t="n"/>
      <c r="L1464" s="20" t="n"/>
      <c r="M1464" s="17" t="n"/>
      <c r="N1464" s="21" t="n"/>
      <c r="O1464" s="22" t="n"/>
      <c r="Q1464" s="11" t="n"/>
      <c r="R1464" s="12" t="n"/>
      <c r="S1464" s="12" t="n"/>
    </row>
    <row r="1465" ht="18.75" customHeight="1" s="133">
      <c r="A1465" s="13" t="n"/>
      <c r="B1465" s="14" t="n"/>
      <c r="C1465" s="15" t="n"/>
      <c r="D1465" s="29" t="n"/>
      <c r="E1465" s="17" t="n"/>
      <c r="F1465" s="17" t="n"/>
      <c r="G1465" s="32" t="n"/>
      <c r="H1465" s="17" t="n"/>
      <c r="I1465" s="17" t="n"/>
      <c r="J1465" s="17" t="n"/>
      <c r="K1465" s="19" t="n"/>
      <c r="L1465" s="20" t="n"/>
      <c r="M1465" s="17" t="n"/>
      <c r="N1465" s="21" t="n"/>
      <c r="O1465" s="22" t="n"/>
      <c r="Q1465" s="11" t="n"/>
      <c r="R1465" s="12" t="n"/>
      <c r="S1465" s="12" t="n"/>
    </row>
    <row r="1466" ht="18.75" customHeight="1" s="133">
      <c r="A1466" s="13" t="n"/>
      <c r="B1466" s="14" t="n"/>
      <c r="C1466" s="15" t="n"/>
      <c r="D1466" s="29" t="n"/>
      <c r="E1466" s="17" t="n"/>
      <c r="F1466" s="17" t="n"/>
      <c r="G1466" s="32" t="n"/>
      <c r="H1466" s="17" t="n"/>
      <c r="I1466" s="17" t="n"/>
      <c r="J1466" s="17" t="n"/>
      <c r="K1466" s="19" t="n"/>
      <c r="L1466" s="20" t="n"/>
      <c r="M1466" s="17" t="n"/>
      <c r="N1466" s="21" t="n"/>
      <c r="O1466" s="22" t="n"/>
      <c r="Q1466" s="11" t="n"/>
      <c r="R1466" s="12" t="n"/>
      <c r="S1466" s="12" t="n"/>
    </row>
    <row r="1467" ht="18.75" customHeight="1" s="133">
      <c r="A1467" s="13" t="n"/>
      <c r="B1467" s="14" t="n"/>
      <c r="C1467" s="15" t="n"/>
      <c r="D1467" s="29" t="n"/>
      <c r="E1467" s="17" t="n"/>
      <c r="F1467" s="17" t="n"/>
      <c r="G1467" s="32" t="n"/>
      <c r="H1467" s="17" t="n"/>
      <c r="I1467" s="17" t="n"/>
      <c r="J1467" s="17" t="n"/>
      <c r="K1467" s="19" t="n"/>
      <c r="L1467" s="20" t="n"/>
      <c r="M1467" s="17" t="n"/>
      <c r="N1467" s="21" t="n"/>
      <c r="O1467" s="22" t="n"/>
      <c r="Q1467" s="11" t="n"/>
      <c r="R1467" s="12" t="n"/>
      <c r="S1467" s="12" t="n"/>
    </row>
    <row r="1468" ht="18.75" customHeight="1" s="133">
      <c r="A1468" s="13" t="n"/>
      <c r="B1468" s="14" t="n"/>
      <c r="C1468" s="15" t="n"/>
      <c r="D1468" s="29" t="n"/>
      <c r="E1468" s="17" t="n"/>
      <c r="F1468" s="17" t="n"/>
      <c r="G1468" s="32" t="n"/>
      <c r="H1468" s="17" t="n"/>
      <c r="I1468" s="17" t="n"/>
      <c r="J1468" s="17" t="n"/>
      <c r="K1468" s="19" t="n"/>
      <c r="L1468" s="20" t="n"/>
      <c r="M1468" s="17" t="n"/>
      <c r="N1468" s="21" t="n"/>
      <c r="O1468" s="22" t="n"/>
      <c r="Q1468" s="11" t="n"/>
      <c r="R1468" s="12" t="n"/>
      <c r="S1468" s="12" t="n"/>
    </row>
    <row r="1469" ht="18.75" customHeight="1" s="133">
      <c r="A1469" s="13" t="n"/>
      <c r="B1469" s="14" t="n"/>
      <c r="C1469" s="15" t="n"/>
      <c r="D1469" s="29" t="n"/>
      <c r="E1469" s="17" t="n"/>
      <c r="F1469" s="17" t="n"/>
      <c r="G1469" s="32" t="n"/>
      <c r="H1469" s="17" t="n"/>
      <c r="I1469" s="17" t="n"/>
      <c r="J1469" s="17" t="n"/>
      <c r="K1469" s="19" t="n"/>
      <c r="L1469" s="20" t="n"/>
      <c r="M1469" s="17" t="n"/>
      <c r="N1469" s="21" t="n"/>
      <c r="O1469" s="22" t="n"/>
      <c r="Q1469" s="11" t="n"/>
      <c r="R1469" s="12" t="n"/>
      <c r="S1469" s="12" t="n"/>
    </row>
    <row r="1470" ht="18.75" customHeight="1" s="133">
      <c r="A1470" s="13" t="n"/>
      <c r="B1470" s="14" t="n"/>
      <c r="C1470" s="15" t="n"/>
      <c r="D1470" s="29" t="n"/>
      <c r="E1470" s="17" t="n"/>
      <c r="F1470" s="17" t="n"/>
      <c r="G1470" s="32" t="n"/>
      <c r="H1470" s="17" t="n"/>
      <c r="I1470" s="17" t="n"/>
      <c r="J1470" s="17" t="n"/>
      <c r="K1470" s="19" t="n"/>
      <c r="L1470" s="20" t="n"/>
      <c r="M1470" s="17" t="n"/>
      <c r="N1470" s="21" t="n"/>
      <c r="O1470" s="22" t="n"/>
      <c r="Q1470" s="11" t="n"/>
      <c r="R1470" s="12" t="n"/>
      <c r="S1470" s="12" t="n"/>
    </row>
    <row r="1471" ht="18.75" customHeight="1" s="133">
      <c r="A1471" s="13" t="n"/>
      <c r="B1471" s="14" t="n"/>
      <c r="C1471" s="15" t="n"/>
      <c r="D1471" s="29" t="n"/>
      <c r="E1471" s="17" t="n"/>
      <c r="F1471" s="17" t="n"/>
      <c r="G1471" s="32" t="n"/>
      <c r="H1471" s="17" t="n"/>
      <c r="I1471" s="17" t="n"/>
      <c r="J1471" s="17" t="n"/>
      <c r="K1471" s="19" t="n"/>
      <c r="L1471" s="20" t="n"/>
      <c r="M1471" s="17" t="n"/>
      <c r="N1471" s="21" t="n"/>
      <c r="O1471" s="22" t="n"/>
      <c r="Q1471" s="11" t="n"/>
      <c r="R1471" s="12" t="n"/>
      <c r="S1471" s="12" t="n"/>
    </row>
    <row r="1472" ht="18.75" customHeight="1" s="133">
      <c r="A1472" s="13" t="n"/>
      <c r="B1472" s="14" t="n"/>
      <c r="C1472" s="15" t="n"/>
      <c r="D1472" s="29" t="n"/>
      <c r="E1472" s="17" t="n"/>
      <c r="F1472" s="17" t="n"/>
      <c r="G1472" s="32" t="n"/>
      <c r="H1472" s="17" t="n"/>
      <c r="I1472" s="17" t="n"/>
      <c r="J1472" s="17" t="n"/>
      <c r="K1472" s="19" t="n"/>
      <c r="L1472" s="20" t="n"/>
      <c r="M1472" s="17" t="n"/>
      <c r="N1472" s="21" t="n"/>
      <c r="O1472" s="22" t="n"/>
      <c r="Q1472" s="11" t="n"/>
      <c r="R1472" s="12" t="n"/>
      <c r="S1472" s="12" t="n"/>
    </row>
    <row r="1473" ht="18.75" customHeight="1" s="133">
      <c r="A1473" s="13" t="n"/>
      <c r="B1473" s="14" t="n"/>
      <c r="C1473" s="15" t="n"/>
      <c r="D1473" s="29" t="n"/>
      <c r="E1473" s="17" t="n"/>
      <c r="F1473" s="17" t="n"/>
      <c r="G1473" s="32" t="n"/>
      <c r="H1473" s="17" t="n"/>
      <c r="I1473" s="17" t="n"/>
      <c r="J1473" s="17" t="n"/>
      <c r="K1473" s="19" t="n"/>
      <c r="L1473" s="20" t="n"/>
      <c r="M1473" s="17" t="n"/>
      <c r="N1473" s="21" t="n"/>
      <c r="O1473" s="22" t="n"/>
      <c r="Q1473" s="11" t="n"/>
      <c r="R1473" s="12" t="n"/>
      <c r="S1473" s="12" t="n"/>
    </row>
    <row r="1474" ht="18.75" customHeight="1" s="133">
      <c r="A1474" s="13" t="n"/>
      <c r="B1474" s="14" t="n"/>
      <c r="C1474" s="15" t="n"/>
      <c r="D1474" s="29" t="n"/>
      <c r="E1474" s="17" t="n"/>
      <c r="F1474" s="17" t="n"/>
      <c r="G1474" s="32" t="n"/>
      <c r="H1474" s="17" t="n"/>
      <c r="I1474" s="17" t="n"/>
      <c r="J1474" s="17" t="n"/>
      <c r="K1474" s="19" t="n"/>
      <c r="L1474" s="20" t="n"/>
      <c r="M1474" s="17" t="n"/>
      <c r="N1474" s="21" t="n"/>
      <c r="O1474" s="22" t="n"/>
      <c r="Q1474" s="11" t="n"/>
      <c r="R1474" s="12" t="n"/>
      <c r="S1474" s="12" t="n"/>
    </row>
    <row r="1475" ht="18.75" customHeight="1" s="133">
      <c r="A1475" s="13" t="n"/>
      <c r="B1475" s="14" t="n"/>
      <c r="C1475" s="15" t="n"/>
      <c r="D1475" s="29" t="n"/>
      <c r="E1475" s="17" t="n"/>
      <c r="F1475" s="17" t="n"/>
      <c r="G1475" s="32" t="n"/>
      <c r="H1475" s="17" t="n"/>
      <c r="I1475" s="17" t="n"/>
      <c r="J1475" s="17" t="n"/>
      <c r="K1475" s="19" t="n"/>
      <c r="L1475" s="20" t="n"/>
      <c r="M1475" s="17" t="n"/>
      <c r="N1475" s="21" t="n"/>
      <c r="O1475" s="22" t="n"/>
      <c r="Q1475" s="11" t="n"/>
      <c r="R1475" s="12" t="n"/>
      <c r="S1475" s="12" t="n"/>
    </row>
    <row r="1476" ht="18.75" customHeight="1" s="133">
      <c r="A1476" s="13" t="n"/>
      <c r="B1476" s="14" t="n"/>
      <c r="C1476" s="15" t="n"/>
      <c r="D1476" s="29" t="n"/>
      <c r="E1476" s="17" t="n"/>
      <c r="F1476" s="17" t="n"/>
      <c r="G1476" s="32" t="n"/>
      <c r="H1476" s="17" t="n"/>
      <c r="I1476" s="17" t="n"/>
      <c r="J1476" s="17" t="n"/>
      <c r="K1476" s="19" t="n"/>
      <c r="L1476" s="20" t="n"/>
      <c r="M1476" s="17" t="n"/>
      <c r="N1476" s="21" t="n"/>
      <c r="O1476" s="22" t="n"/>
      <c r="Q1476" s="11" t="n"/>
      <c r="R1476" s="12" t="n"/>
      <c r="S1476" s="12" t="n"/>
    </row>
    <row r="1477" ht="18.75" customHeight="1" s="133">
      <c r="A1477" s="13" t="n"/>
      <c r="B1477" s="14" t="n"/>
      <c r="C1477" s="15" t="n"/>
      <c r="D1477" s="29" t="n"/>
      <c r="E1477" s="17" t="n"/>
      <c r="F1477" s="17" t="n"/>
      <c r="G1477" s="32" t="n"/>
      <c r="H1477" s="17" t="n"/>
      <c r="I1477" s="17" t="n"/>
      <c r="J1477" s="17" t="n"/>
      <c r="K1477" s="19" t="n"/>
      <c r="L1477" s="20" t="n"/>
      <c r="M1477" s="17" t="n"/>
      <c r="N1477" s="21" t="n"/>
      <c r="O1477" s="22" t="n"/>
      <c r="Q1477" s="11" t="n"/>
      <c r="R1477" s="12" t="n"/>
      <c r="S1477" s="12" t="n"/>
    </row>
    <row r="1478" ht="18.75" customHeight="1" s="133">
      <c r="A1478" s="13" t="n"/>
      <c r="B1478" s="14" t="n"/>
      <c r="C1478" s="15" t="n"/>
      <c r="D1478" s="29" t="n"/>
      <c r="E1478" s="17" t="n"/>
      <c r="F1478" s="17" t="n"/>
      <c r="G1478" s="32" t="n"/>
      <c r="H1478" s="17" t="n"/>
      <c r="I1478" s="17" t="n"/>
      <c r="J1478" s="17" t="n"/>
      <c r="K1478" s="19" t="n"/>
      <c r="L1478" s="20" t="n"/>
      <c r="M1478" s="17" t="n"/>
      <c r="N1478" s="21" t="n"/>
      <c r="O1478" s="22" t="n"/>
      <c r="Q1478" s="11" t="n"/>
      <c r="R1478" s="12" t="n"/>
      <c r="S1478" s="12" t="n"/>
    </row>
    <row r="1479" ht="18.75" customHeight="1" s="133">
      <c r="A1479" s="13" t="n"/>
      <c r="B1479" s="14" t="n"/>
      <c r="C1479" s="15" t="n"/>
      <c r="D1479" s="29" t="n"/>
      <c r="E1479" s="17" t="n"/>
      <c r="F1479" s="17" t="n"/>
      <c r="G1479" s="32" t="n"/>
      <c r="H1479" s="17" t="n"/>
      <c r="I1479" s="17" t="n"/>
      <c r="J1479" s="17" t="n"/>
      <c r="K1479" s="19" t="n"/>
      <c r="L1479" s="20" t="n"/>
      <c r="M1479" s="17" t="n"/>
      <c r="N1479" s="21" t="n"/>
      <c r="O1479" s="22" t="n"/>
      <c r="Q1479" s="11" t="n"/>
      <c r="R1479" s="12" t="n"/>
      <c r="S1479" s="12" t="n"/>
    </row>
    <row r="1480" ht="18.75" customHeight="1" s="133">
      <c r="A1480" s="13" t="n"/>
      <c r="B1480" s="14" t="n"/>
      <c r="C1480" s="15" t="n"/>
      <c r="D1480" s="29" t="n"/>
      <c r="E1480" s="17" t="n"/>
      <c r="F1480" s="17" t="n"/>
      <c r="G1480" s="32" t="n"/>
      <c r="H1480" s="17" t="n"/>
      <c r="I1480" s="17" t="n"/>
      <c r="J1480" s="17" t="n"/>
      <c r="K1480" s="19" t="n"/>
      <c r="L1480" s="20" t="n"/>
      <c r="M1480" s="17" t="n"/>
      <c r="N1480" s="21" t="n"/>
      <c r="O1480" s="22" t="n"/>
      <c r="Q1480" s="11" t="n"/>
      <c r="R1480" s="12" t="n"/>
      <c r="S1480" s="12" t="n"/>
    </row>
    <row r="1481" ht="18.75" customHeight="1" s="133">
      <c r="A1481" s="13" t="n"/>
      <c r="B1481" s="14" t="n"/>
      <c r="C1481" s="15" t="n"/>
      <c r="D1481" s="29" t="n"/>
      <c r="E1481" s="17" t="n"/>
      <c r="F1481" s="17" t="n"/>
      <c r="G1481" s="32" t="n"/>
      <c r="H1481" s="17" t="n"/>
      <c r="I1481" s="17" t="n"/>
      <c r="J1481" s="17" t="n"/>
      <c r="K1481" s="19" t="n"/>
      <c r="L1481" s="20" t="n"/>
      <c r="M1481" s="17" t="n"/>
      <c r="N1481" s="21" t="n"/>
      <c r="O1481" s="22" t="n"/>
      <c r="Q1481" s="11" t="n"/>
      <c r="R1481" s="12" t="n"/>
      <c r="S1481" s="12" t="n"/>
    </row>
    <row r="1482" ht="18.75" customHeight="1" s="133">
      <c r="A1482" s="13" t="n"/>
      <c r="B1482" s="14" t="n"/>
      <c r="C1482" s="15" t="n"/>
      <c r="D1482" s="29" t="n"/>
      <c r="E1482" s="17" t="n"/>
      <c r="F1482" s="17" t="n"/>
      <c r="G1482" s="17" t="n"/>
      <c r="H1482" s="17" t="n"/>
      <c r="I1482" s="17" t="n"/>
      <c r="J1482" s="17" t="n"/>
      <c r="K1482" s="19" t="n"/>
      <c r="L1482" s="20" t="n"/>
      <c r="M1482" s="17" t="n"/>
      <c r="N1482" s="21" t="n"/>
      <c r="O1482" s="22" t="n"/>
      <c r="Q1482" s="11" t="n"/>
      <c r="R1482" s="12" t="n"/>
      <c r="S1482" s="12" t="n"/>
    </row>
    <row r="1483" ht="18.75" customHeight="1" s="133">
      <c r="A1483" s="13" t="n"/>
      <c r="B1483" s="14" t="n"/>
      <c r="C1483" s="15" t="n"/>
      <c r="D1483" s="29" t="n"/>
      <c r="E1483" s="17" t="n"/>
      <c r="F1483" s="17" t="n"/>
      <c r="G1483" s="17" t="n"/>
      <c r="H1483" s="17" t="n"/>
      <c r="I1483" s="17" t="n"/>
      <c r="J1483" s="17" t="n"/>
      <c r="K1483" s="19" t="n"/>
      <c r="L1483" s="20" t="n"/>
      <c r="M1483" s="17" t="n"/>
      <c r="N1483" s="21" t="n"/>
      <c r="O1483" s="22" t="n"/>
      <c r="Q1483" s="11" t="n"/>
      <c r="R1483" s="12" t="n"/>
      <c r="S1483" s="12" t="n"/>
    </row>
    <row r="1484" ht="18.75" customHeight="1" s="133">
      <c r="A1484" s="13" t="n"/>
      <c r="B1484" s="14" t="n"/>
      <c r="C1484" s="15" t="n"/>
      <c r="D1484" s="29" t="n"/>
      <c r="E1484" s="17" t="n"/>
      <c r="F1484" s="17" t="n"/>
      <c r="G1484" s="17" t="n"/>
      <c r="H1484" s="17" t="n"/>
      <c r="I1484" s="17" t="n"/>
      <c r="J1484" s="17" t="n"/>
      <c r="K1484" s="19" t="n"/>
      <c r="L1484" s="20" t="n"/>
      <c r="M1484" s="17" t="n"/>
      <c r="N1484" s="21" t="n"/>
      <c r="O1484" s="22" t="n"/>
      <c r="Q1484" s="11" t="n"/>
      <c r="R1484" s="12" t="n"/>
      <c r="S1484" s="12" t="n"/>
    </row>
    <row r="1485" ht="18.75" customHeight="1" s="133">
      <c r="A1485" s="13" t="n"/>
      <c r="B1485" s="14" t="n"/>
      <c r="C1485" s="15" t="n"/>
      <c r="D1485" s="29" t="n"/>
      <c r="E1485" s="17" t="n"/>
      <c r="F1485" s="17" t="n"/>
      <c r="G1485" s="17" t="n"/>
      <c r="H1485" s="17" t="n"/>
      <c r="I1485" s="17" t="n"/>
      <c r="J1485" s="17" t="n"/>
      <c r="K1485" s="19" t="n"/>
      <c r="L1485" s="20" t="n"/>
      <c r="M1485" s="17" t="n"/>
      <c r="N1485" s="21" t="n"/>
      <c r="O1485" s="22" t="n"/>
      <c r="Q1485" s="11" t="n"/>
      <c r="R1485" s="12" t="n"/>
      <c r="S1485" s="12" t="n"/>
    </row>
    <row r="1486" ht="18.75" customHeight="1" s="133">
      <c r="A1486" s="13" t="n"/>
      <c r="B1486" s="14" t="n"/>
      <c r="C1486" s="15" t="n"/>
      <c r="D1486" s="29" t="n"/>
      <c r="E1486" s="17" t="n"/>
      <c r="F1486" s="17" t="n"/>
      <c r="G1486" s="17" t="n"/>
      <c r="H1486" s="17" t="n"/>
      <c r="I1486" s="17" t="n"/>
      <c r="J1486" s="17" t="n"/>
      <c r="K1486" s="19" t="n"/>
      <c r="L1486" s="20" t="n"/>
      <c r="M1486" s="17" t="n"/>
      <c r="N1486" s="21" t="n"/>
      <c r="O1486" s="22" t="n"/>
      <c r="Q1486" s="11" t="n"/>
      <c r="R1486" s="12" t="n"/>
      <c r="S1486" s="12" t="n"/>
    </row>
    <row r="1487" ht="18.75" customHeight="1" s="133">
      <c r="A1487" s="13" t="n"/>
      <c r="B1487" s="14" t="n"/>
      <c r="C1487" s="15" t="n"/>
      <c r="D1487" s="29" t="n"/>
      <c r="E1487" s="17" t="n"/>
      <c r="F1487" s="17" t="n"/>
      <c r="G1487" s="17" t="n"/>
      <c r="H1487" s="17" t="n"/>
      <c r="I1487" s="17" t="n"/>
      <c r="J1487" s="17" t="n"/>
      <c r="K1487" s="19" t="n"/>
      <c r="L1487" s="20" t="n"/>
      <c r="M1487" s="17" t="n"/>
      <c r="N1487" s="21" t="n"/>
      <c r="O1487" s="22" t="n"/>
      <c r="Q1487" s="11" t="n"/>
      <c r="R1487" s="12" t="n"/>
      <c r="S1487" s="12" t="n"/>
    </row>
    <row r="1488" ht="18.75" customHeight="1" s="133">
      <c r="A1488" s="13" t="n"/>
      <c r="B1488" s="14" t="n"/>
      <c r="C1488" s="15" t="n"/>
      <c r="D1488" s="29" t="n"/>
      <c r="E1488" s="17" t="n"/>
      <c r="F1488" s="17" t="n"/>
      <c r="G1488" s="17" t="n"/>
      <c r="H1488" s="17" t="n"/>
      <c r="I1488" s="17" t="n"/>
      <c r="J1488" s="17" t="n"/>
      <c r="K1488" s="19" t="n"/>
      <c r="L1488" s="20" t="n"/>
      <c r="M1488" s="17" t="n"/>
      <c r="N1488" s="21" t="n"/>
      <c r="O1488" s="22" t="n"/>
      <c r="Q1488" s="11" t="n"/>
      <c r="R1488" s="12" t="n"/>
      <c r="S1488" s="12" t="n"/>
    </row>
    <row r="1489" ht="18.75" customHeight="1" s="133">
      <c r="A1489" s="13" t="n"/>
      <c r="B1489" s="14" t="n"/>
      <c r="C1489" s="15" t="n"/>
      <c r="D1489" s="29" t="n"/>
      <c r="E1489" s="17" t="n"/>
      <c r="F1489" s="17" t="n"/>
      <c r="G1489" s="17" t="n"/>
      <c r="H1489" s="17" t="n"/>
      <c r="I1489" s="17" t="n"/>
      <c r="J1489" s="17" t="n"/>
      <c r="K1489" s="19" t="n"/>
      <c r="L1489" s="20" t="n"/>
      <c r="M1489" s="17" t="n"/>
      <c r="N1489" s="21" t="n"/>
      <c r="O1489" s="22" t="n"/>
      <c r="Q1489" s="11" t="n"/>
      <c r="R1489" s="12" t="n"/>
      <c r="S1489" s="12" t="n"/>
    </row>
    <row r="1490" ht="18.75" customHeight="1" s="133">
      <c r="A1490" s="13" t="n"/>
      <c r="B1490" s="14" t="n"/>
      <c r="C1490" s="15" t="n"/>
      <c r="D1490" s="29" t="n"/>
      <c r="E1490" s="17" t="n"/>
      <c r="F1490" s="17" t="n"/>
      <c r="G1490" s="17" t="n"/>
      <c r="H1490" s="17" t="n"/>
      <c r="I1490" s="17" t="n"/>
      <c r="J1490" s="17" t="n"/>
      <c r="K1490" s="19" t="n"/>
      <c r="L1490" s="20" t="n"/>
      <c r="M1490" s="17" t="n"/>
      <c r="N1490" s="21" t="n"/>
      <c r="O1490" s="22" t="n"/>
      <c r="Q1490" s="11" t="n"/>
      <c r="R1490" s="12" t="n"/>
      <c r="S1490" s="12" t="n"/>
    </row>
    <row r="1491" ht="18.75" customHeight="1" s="133">
      <c r="A1491" s="13" t="n"/>
      <c r="B1491" s="14" t="n"/>
      <c r="C1491" s="15" t="n"/>
      <c r="D1491" s="29" t="n"/>
      <c r="E1491" s="17" t="n"/>
      <c r="F1491" s="17" t="n"/>
      <c r="G1491" s="17" t="n"/>
      <c r="H1491" s="17" t="n"/>
      <c r="I1491" s="17" t="n"/>
      <c r="J1491" s="17" t="n"/>
      <c r="K1491" s="19" t="n"/>
      <c r="L1491" s="20" t="n"/>
      <c r="M1491" s="17" t="n"/>
      <c r="N1491" s="21" t="n"/>
      <c r="O1491" s="22" t="n"/>
      <c r="Q1491" s="11" t="n"/>
      <c r="R1491" s="12" t="n"/>
      <c r="S1491" s="12" t="n"/>
    </row>
    <row r="1492" ht="18.75" customHeight="1" s="133">
      <c r="A1492" s="13" t="n"/>
      <c r="B1492" s="14" t="n"/>
      <c r="C1492" s="15" t="n"/>
      <c r="D1492" s="29" t="n"/>
      <c r="E1492" s="17" t="n"/>
      <c r="F1492" s="17" t="n"/>
      <c r="G1492" s="17" t="n"/>
      <c r="H1492" s="17" t="n"/>
      <c r="I1492" s="17" t="n"/>
      <c r="J1492" s="17" t="n"/>
      <c r="K1492" s="19" t="n"/>
      <c r="L1492" s="20" t="n"/>
      <c r="M1492" s="17" t="n"/>
      <c r="N1492" s="21" t="n"/>
      <c r="O1492" s="22" t="n"/>
      <c r="Q1492" s="11" t="n"/>
      <c r="R1492" s="12" t="n"/>
      <c r="S1492" s="12" t="n"/>
    </row>
    <row r="1493" ht="18.75" customHeight="1" s="133">
      <c r="A1493" s="13" t="n"/>
      <c r="B1493" s="14" t="n"/>
      <c r="C1493" s="15" t="n"/>
      <c r="D1493" s="29" t="n"/>
      <c r="E1493" s="17" t="n"/>
      <c r="F1493" s="17" t="n"/>
      <c r="G1493" s="17" t="n"/>
      <c r="H1493" s="17" t="n"/>
      <c r="I1493" s="17" t="n"/>
      <c r="J1493" s="17" t="n"/>
      <c r="K1493" s="19" t="n"/>
      <c r="L1493" s="20" t="n"/>
      <c r="M1493" s="17" t="n"/>
      <c r="N1493" s="21" t="n"/>
      <c r="O1493" s="22" t="n"/>
      <c r="Q1493" s="11" t="n"/>
      <c r="R1493" s="12" t="n"/>
      <c r="S1493" s="12" t="n"/>
    </row>
    <row r="1494" ht="18.75" customHeight="1" s="133">
      <c r="A1494" s="13" t="n"/>
      <c r="B1494" s="14" t="n"/>
      <c r="C1494" s="15" t="n"/>
      <c r="D1494" s="29" t="n"/>
      <c r="E1494" s="17" t="n"/>
      <c r="F1494" s="17" t="n"/>
      <c r="G1494" s="17" t="n"/>
      <c r="H1494" s="17" t="n"/>
      <c r="I1494" s="17" t="n"/>
      <c r="J1494" s="17" t="n"/>
      <c r="K1494" s="19" t="n"/>
      <c r="L1494" s="20" t="n"/>
      <c r="M1494" s="17" t="n"/>
      <c r="N1494" s="21" t="n"/>
      <c r="O1494" s="22" t="n"/>
      <c r="Q1494" s="11" t="n"/>
      <c r="R1494" s="12" t="n"/>
      <c r="S1494" s="12" t="n"/>
    </row>
    <row r="1495" ht="18.75" customHeight="1" s="133">
      <c r="A1495" s="13" t="n"/>
      <c r="B1495" s="14" t="n"/>
      <c r="C1495" s="15" t="n"/>
      <c r="D1495" s="29" t="n"/>
      <c r="E1495" s="17" t="n"/>
      <c r="F1495" s="17" t="n"/>
      <c r="G1495" s="17" t="n"/>
      <c r="H1495" s="17" t="n"/>
      <c r="I1495" s="17" t="n"/>
      <c r="J1495" s="17" t="n"/>
      <c r="K1495" s="19" t="n"/>
      <c r="L1495" s="20" t="n"/>
      <c r="M1495" s="17" t="n"/>
      <c r="N1495" s="21" t="n"/>
      <c r="O1495" s="22" t="n"/>
      <c r="Q1495" s="11" t="n"/>
      <c r="R1495" s="12" t="n"/>
      <c r="S1495" s="12" t="n"/>
    </row>
    <row r="1496" ht="18.75" customHeight="1" s="133">
      <c r="A1496" s="13" t="n"/>
      <c r="B1496" s="14" t="n"/>
      <c r="C1496" s="15" t="n"/>
      <c r="D1496" s="29" t="n"/>
      <c r="E1496" s="17" t="n"/>
      <c r="F1496" s="17" t="n"/>
      <c r="G1496" s="17" t="n"/>
      <c r="H1496" s="17" t="n"/>
      <c r="I1496" s="17" t="n"/>
      <c r="J1496" s="17" t="n"/>
      <c r="K1496" s="19" t="n"/>
      <c r="L1496" s="20" t="n"/>
      <c r="M1496" s="17" t="n"/>
      <c r="N1496" s="21" t="n"/>
      <c r="O1496" s="22" t="n"/>
      <c r="Q1496" s="11" t="n"/>
      <c r="R1496" s="12" t="n"/>
      <c r="S1496" s="12" t="n"/>
    </row>
    <row r="1497" ht="18.75" customHeight="1" s="133">
      <c r="A1497" s="13" t="n"/>
      <c r="B1497" s="14" t="n"/>
      <c r="C1497" s="15" t="n"/>
      <c r="D1497" s="29" t="n"/>
      <c r="E1497" s="17" t="n"/>
      <c r="F1497" s="17" t="n"/>
      <c r="G1497" s="17" t="n"/>
      <c r="H1497" s="17" t="n"/>
      <c r="I1497" s="17" t="n"/>
      <c r="J1497" s="17" t="n"/>
      <c r="K1497" s="19" t="n"/>
      <c r="L1497" s="20" t="n"/>
      <c r="M1497" s="17" t="n"/>
      <c r="N1497" s="21" t="n"/>
      <c r="O1497" s="22" t="n"/>
      <c r="Q1497" s="11" t="n"/>
      <c r="R1497" s="12" t="n"/>
      <c r="S1497" s="12" t="n"/>
    </row>
    <row r="1498" ht="18.75" customHeight="1" s="133">
      <c r="A1498" s="13" t="n"/>
      <c r="B1498" s="14" t="n"/>
      <c r="C1498" s="15" t="n"/>
      <c r="D1498" s="29" t="n"/>
      <c r="E1498" s="17" t="n"/>
      <c r="F1498" s="17" t="n"/>
      <c r="G1498" s="17" t="n"/>
      <c r="H1498" s="17" t="n"/>
      <c r="I1498" s="17" t="n"/>
      <c r="J1498" s="17" t="n"/>
      <c r="K1498" s="19" t="n"/>
      <c r="L1498" s="20" t="n"/>
      <c r="M1498" s="17" t="n"/>
      <c r="N1498" s="21" t="n"/>
      <c r="O1498" s="22" t="n"/>
      <c r="Q1498" s="11" t="n"/>
      <c r="R1498" s="12" t="n"/>
      <c r="S1498" s="12" t="n"/>
    </row>
    <row r="1499" ht="18.75" customHeight="1" s="133">
      <c r="A1499" s="13" t="n"/>
      <c r="B1499" s="14" t="n"/>
      <c r="C1499" s="15" t="n"/>
      <c r="D1499" s="29" t="n"/>
      <c r="E1499" s="17" t="n"/>
      <c r="F1499" s="17" t="n"/>
      <c r="G1499" s="17" t="n"/>
      <c r="H1499" s="17" t="n"/>
      <c r="I1499" s="17" t="n"/>
      <c r="J1499" s="17" t="n"/>
      <c r="K1499" s="19" t="n"/>
      <c r="L1499" s="20" t="n"/>
      <c r="M1499" s="17" t="n"/>
      <c r="N1499" s="21" t="n"/>
      <c r="O1499" s="22" t="n"/>
      <c r="Q1499" s="11" t="n"/>
      <c r="R1499" s="12" t="n"/>
      <c r="S1499" s="12" t="n"/>
    </row>
    <row r="1500" ht="18.75" customHeight="1" s="133">
      <c r="A1500" s="13" t="n"/>
      <c r="B1500" s="14" t="n"/>
      <c r="C1500" s="15" t="n"/>
      <c r="D1500" s="29" t="n"/>
      <c r="E1500" s="17" t="n"/>
      <c r="F1500" s="17" t="n"/>
      <c r="G1500" s="17" t="n"/>
      <c r="H1500" s="17" t="n"/>
      <c r="I1500" s="17" t="n"/>
      <c r="J1500" s="17" t="n"/>
      <c r="K1500" s="19" t="n"/>
      <c r="L1500" s="20" t="n"/>
      <c r="M1500" s="17" t="n"/>
      <c r="N1500" s="21" t="n"/>
      <c r="O1500" s="22" t="n"/>
      <c r="Q1500" s="11" t="n"/>
      <c r="R1500" s="12" t="n"/>
      <c r="S1500" s="12" t="n"/>
    </row>
    <row r="1501" ht="18.75" customHeight="1" s="133">
      <c r="A1501" s="13" t="n"/>
      <c r="B1501" s="14" t="n"/>
      <c r="C1501" s="15" t="n"/>
      <c r="D1501" s="29" t="n"/>
      <c r="E1501" s="17" t="n"/>
      <c r="F1501" s="17" t="n"/>
      <c r="G1501" s="17" t="n"/>
      <c r="H1501" s="17" t="n"/>
      <c r="I1501" s="17" t="n"/>
      <c r="J1501" s="17" t="n"/>
      <c r="K1501" s="19" t="n"/>
      <c r="L1501" s="20" t="n"/>
      <c r="M1501" s="17" t="n"/>
      <c r="N1501" s="21" t="n"/>
      <c r="O1501" s="22" t="n"/>
      <c r="Q1501" s="11" t="n"/>
      <c r="R1501" s="12" t="n"/>
      <c r="S1501" s="12" t="n"/>
    </row>
    <row r="1502" ht="18.75" customHeight="1" s="133">
      <c r="A1502" s="13" t="n"/>
      <c r="B1502" s="14" t="n"/>
      <c r="C1502" s="15" t="n"/>
      <c r="D1502" s="29" t="n"/>
      <c r="E1502" s="17" t="n"/>
      <c r="F1502" s="17" t="n"/>
      <c r="G1502" s="17" t="n"/>
      <c r="H1502" s="17" t="n"/>
      <c r="I1502" s="17" t="n"/>
      <c r="J1502" s="17" t="n"/>
      <c r="K1502" s="19" t="n"/>
      <c r="L1502" s="20" t="n"/>
      <c r="M1502" s="17" t="n"/>
      <c r="N1502" s="21" t="n"/>
      <c r="O1502" s="22" t="n"/>
      <c r="Q1502" s="11" t="n"/>
      <c r="R1502" s="12" t="n"/>
      <c r="S1502" s="12" t="n"/>
    </row>
    <row r="1503" ht="18.75" customHeight="1" s="133">
      <c r="A1503" s="13" t="n"/>
      <c r="B1503" s="14" t="n"/>
      <c r="C1503" s="15" t="n"/>
      <c r="D1503" s="29" t="n"/>
      <c r="E1503" s="17" t="n"/>
      <c r="F1503" s="17" t="n"/>
      <c r="G1503" s="17" t="n"/>
      <c r="H1503" s="17" t="n"/>
      <c r="I1503" s="17" t="n"/>
      <c r="J1503" s="17" t="n"/>
      <c r="K1503" s="19" t="n"/>
      <c r="L1503" s="20" t="n"/>
      <c r="M1503" s="17" t="n"/>
      <c r="N1503" s="21" t="n"/>
      <c r="O1503" s="22" t="n"/>
      <c r="Q1503" s="11" t="n"/>
      <c r="R1503" s="12" t="n"/>
      <c r="S1503" s="12" t="n"/>
    </row>
    <row r="1504" ht="18.75" customHeight="1" s="133">
      <c r="A1504" s="13" t="n"/>
      <c r="B1504" s="14" t="n"/>
      <c r="C1504" s="15" t="n"/>
      <c r="D1504" s="29" t="n"/>
      <c r="E1504" s="17" t="n"/>
      <c r="F1504" s="17" t="n"/>
      <c r="G1504" s="17" t="n"/>
      <c r="H1504" s="17" t="n"/>
      <c r="I1504" s="17" t="n"/>
      <c r="J1504" s="17" t="n"/>
      <c r="K1504" s="19" t="n"/>
      <c r="L1504" s="20" t="n"/>
      <c r="M1504" s="17" t="n"/>
      <c r="N1504" s="21" t="n"/>
      <c r="O1504" s="22" t="n"/>
      <c r="Q1504" s="11" t="n"/>
      <c r="R1504" s="12" t="n"/>
      <c r="S1504" s="12" t="n"/>
    </row>
    <row r="1505" ht="18.75" customHeight="1" s="133">
      <c r="A1505" s="13" t="n"/>
      <c r="B1505" s="14" t="n"/>
      <c r="C1505" s="15" t="n"/>
      <c r="D1505" s="29" t="n"/>
      <c r="E1505" s="17" t="n"/>
      <c r="F1505" s="17" t="n"/>
      <c r="G1505" s="17" t="n"/>
      <c r="H1505" s="32" t="n"/>
      <c r="I1505" s="17" t="n"/>
      <c r="J1505" s="17" t="n"/>
      <c r="K1505" s="19" t="n"/>
      <c r="L1505" s="20" t="n"/>
      <c r="M1505" s="17" t="n"/>
      <c r="N1505" s="21" t="n"/>
      <c r="O1505" s="22" t="n"/>
      <c r="Q1505" s="11" t="n"/>
      <c r="R1505" s="12" t="n"/>
      <c r="S1505" s="12" t="n"/>
    </row>
    <row r="1506" ht="18.75" customHeight="1" s="133">
      <c r="A1506" s="13" t="n"/>
      <c r="B1506" s="14" t="n"/>
      <c r="C1506" s="15" t="n"/>
      <c r="D1506" s="29" t="n"/>
      <c r="E1506" s="17" t="n"/>
      <c r="F1506" s="17" t="n"/>
      <c r="G1506" s="17" t="n"/>
      <c r="H1506" s="32" t="n"/>
      <c r="I1506" s="17" t="n"/>
      <c r="J1506" s="17" t="n"/>
      <c r="K1506" s="19" t="n"/>
      <c r="L1506" s="20" t="n"/>
      <c r="M1506" s="17" t="n"/>
      <c r="N1506" s="21" t="n"/>
      <c r="O1506" s="22" t="n"/>
      <c r="Q1506" s="11" t="n"/>
      <c r="R1506" s="12" t="n"/>
      <c r="S1506" s="12" t="n"/>
    </row>
    <row r="1507" ht="18.75" customHeight="1" s="133">
      <c r="A1507" s="13" t="n"/>
      <c r="B1507" s="14" t="n"/>
      <c r="C1507" s="15" t="n"/>
      <c r="D1507" s="29" t="n"/>
      <c r="E1507" s="17" t="n"/>
      <c r="F1507" s="17" t="n"/>
      <c r="G1507" s="17" t="n"/>
      <c r="H1507" s="32" t="n"/>
      <c r="I1507" s="17" t="n"/>
      <c r="J1507" s="17" t="n"/>
      <c r="K1507" s="19" t="n"/>
      <c r="L1507" s="20" t="n"/>
      <c r="M1507" s="17" t="n"/>
      <c r="N1507" s="21" t="n"/>
      <c r="O1507" s="22" t="n"/>
      <c r="Q1507" s="11" t="n"/>
      <c r="R1507" s="12" t="n"/>
      <c r="S1507" s="12" t="n"/>
    </row>
    <row r="1508" ht="18.75" customHeight="1" s="133">
      <c r="A1508" s="13" t="n"/>
      <c r="B1508" s="14" t="n"/>
      <c r="C1508" s="15" t="n"/>
      <c r="D1508" s="29" t="n"/>
      <c r="E1508" s="17" t="n"/>
      <c r="F1508" s="17" t="n"/>
      <c r="G1508" s="17" t="n"/>
      <c r="H1508" s="32" t="n"/>
      <c r="I1508" s="17" t="n"/>
      <c r="J1508" s="17" t="n"/>
      <c r="K1508" s="19" t="n"/>
      <c r="L1508" s="20" t="n"/>
      <c r="M1508" s="17" t="n"/>
      <c r="N1508" s="21" t="n"/>
      <c r="O1508" s="22" t="n"/>
      <c r="Q1508" s="11" t="n"/>
      <c r="R1508" s="12" t="n"/>
      <c r="S1508" s="12" t="n"/>
    </row>
    <row r="1509" ht="18.75" customHeight="1" s="133">
      <c r="A1509" s="13" t="n"/>
      <c r="B1509" s="14" t="n"/>
      <c r="C1509" s="15" t="n"/>
      <c r="D1509" s="29" t="n"/>
      <c r="E1509" s="17" t="n"/>
      <c r="F1509" s="17" t="n"/>
      <c r="G1509" s="17" t="n"/>
      <c r="H1509" s="32" t="n"/>
      <c r="I1509" s="17" t="n"/>
      <c r="J1509" s="17" t="n"/>
      <c r="K1509" s="19" t="n"/>
      <c r="L1509" s="20" t="n"/>
      <c r="M1509" s="17" t="n"/>
      <c r="N1509" s="21" t="n"/>
      <c r="O1509" s="22" t="n"/>
      <c r="Q1509" s="11" t="n"/>
      <c r="R1509" s="12" t="n"/>
      <c r="S1509" s="12" t="n"/>
    </row>
    <row r="1510" ht="18.75" customHeight="1" s="133">
      <c r="A1510" s="13" t="n"/>
      <c r="B1510" s="14" t="n"/>
      <c r="C1510" s="15" t="n"/>
      <c r="D1510" s="29" t="n"/>
      <c r="E1510" s="17" t="n"/>
      <c r="F1510" s="17" t="n"/>
      <c r="G1510" s="17" t="n"/>
      <c r="H1510" s="32" t="n"/>
      <c r="I1510" s="17" t="n"/>
      <c r="J1510" s="17" t="n"/>
      <c r="K1510" s="19" t="n"/>
      <c r="L1510" s="20" t="n"/>
      <c r="M1510" s="17" t="n"/>
      <c r="N1510" s="21" t="n"/>
      <c r="O1510" s="22" t="n"/>
      <c r="Q1510" s="11" t="n"/>
      <c r="R1510" s="12" t="n"/>
      <c r="S1510" s="12" t="n"/>
    </row>
    <row r="1511" ht="18.75" customHeight="1" s="133">
      <c r="A1511" s="13" t="n"/>
      <c r="B1511" s="14" t="n"/>
      <c r="C1511" s="15" t="n"/>
      <c r="D1511" s="29" t="n"/>
      <c r="E1511" s="17" t="n"/>
      <c r="F1511" s="17" t="n"/>
      <c r="G1511" s="17" t="n"/>
      <c r="H1511" s="32" t="n"/>
      <c r="I1511" s="17" t="n"/>
      <c r="J1511" s="17" t="n"/>
      <c r="K1511" s="19" t="n"/>
      <c r="L1511" s="20" t="n"/>
      <c r="M1511" s="17" t="n"/>
      <c r="N1511" s="21" t="n"/>
      <c r="O1511" s="22" t="n"/>
      <c r="Q1511" s="11" t="n"/>
      <c r="R1511" s="12" t="n"/>
      <c r="S1511" s="12" t="n"/>
    </row>
    <row r="1512" ht="18.75" customHeight="1" s="133">
      <c r="A1512" s="13" t="n"/>
      <c r="B1512" s="14" t="n"/>
      <c r="C1512" s="15" t="n"/>
      <c r="D1512" s="29" t="n"/>
      <c r="E1512" s="17" t="n"/>
      <c r="F1512" s="17" t="n"/>
      <c r="G1512" s="17" t="n"/>
      <c r="H1512" s="32" t="n"/>
      <c r="I1512" s="17" t="n"/>
      <c r="J1512" s="17" t="n"/>
      <c r="K1512" s="19" t="n"/>
      <c r="L1512" s="20" t="n"/>
      <c r="M1512" s="17" t="n"/>
      <c r="N1512" s="21" t="n"/>
      <c r="O1512" s="22" t="n"/>
      <c r="Q1512" s="11" t="n"/>
      <c r="R1512" s="12" t="n"/>
      <c r="S1512" s="12" t="n"/>
    </row>
    <row r="1513" ht="18.75" customHeight="1" s="133">
      <c r="A1513" s="13" t="n"/>
      <c r="B1513" s="14" t="n"/>
      <c r="C1513" s="15" t="n"/>
      <c r="D1513" s="29" t="n"/>
      <c r="E1513" s="17" t="n"/>
      <c r="F1513" s="17" t="n"/>
      <c r="G1513" s="17" t="n"/>
      <c r="H1513" s="32" t="n"/>
      <c r="I1513" s="17" t="n"/>
      <c r="J1513" s="17" t="n"/>
      <c r="K1513" s="19" t="n"/>
      <c r="L1513" s="20" t="n"/>
      <c r="M1513" s="17" t="n"/>
      <c r="N1513" s="21" t="n"/>
      <c r="O1513" s="22" t="n"/>
      <c r="Q1513" s="11" t="n"/>
      <c r="R1513" s="12" t="n"/>
      <c r="S1513" s="12" t="n"/>
    </row>
    <row r="1514" ht="18.75" customHeight="1" s="133">
      <c r="A1514" s="13" t="n"/>
      <c r="B1514" s="14" t="n"/>
      <c r="C1514" s="15" t="n"/>
      <c r="D1514" s="29" t="n"/>
      <c r="E1514" s="17" t="n"/>
      <c r="F1514" s="17" t="n"/>
      <c r="G1514" s="17" t="n"/>
      <c r="H1514" s="32" t="n"/>
      <c r="I1514" s="17" t="n"/>
      <c r="J1514" s="17" t="n"/>
      <c r="K1514" s="19" t="n"/>
      <c r="L1514" s="20" t="n"/>
      <c r="M1514" s="17" t="n"/>
      <c r="N1514" s="21" t="n"/>
      <c r="O1514" s="22" t="n"/>
      <c r="Q1514" s="11" t="n"/>
      <c r="R1514" s="12" t="n"/>
      <c r="S1514" s="12" t="n"/>
    </row>
    <row r="1515" ht="18.75" customHeight="1" s="133">
      <c r="A1515" s="13" t="n"/>
      <c r="B1515" s="14" t="n"/>
      <c r="C1515" s="15" t="n"/>
      <c r="D1515" s="29" t="n"/>
      <c r="E1515" s="17" t="n"/>
      <c r="F1515" s="17" t="n"/>
      <c r="G1515" s="17" t="n"/>
      <c r="H1515" s="32" t="n"/>
      <c r="I1515" s="17" t="n"/>
      <c r="J1515" s="17" t="n"/>
      <c r="K1515" s="19" t="n"/>
      <c r="L1515" s="20" t="n"/>
      <c r="M1515" s="17" t="n"/>
      <c r="N1515" s="21" t="n"/>
      <c r="O1515" s="22" t="n"/>
      <c r="Q1515" s="11" t="n"/>
      <c r="R1515" s="12" t="n"/>
      <c r="S1515" s="12" t="n"/>
    </row>
    <row r="1516" ht="18.75" customHeight="1" s="133">
      <c r="A1516" s="13" t="n"/>
      <c r="B1516" s="14" t="n"/>
      <c r="C1516" s="15" t="n"/>
      <c r="D1516" s="29" t="n"/>
      <c r="E1516" s="17" t="n"/>
      <c r="F1516" s="17" t="n"/>
      <c r="G1516" s="17" t="n"/>
      <c r="H1516" s="32" t="n"/>
      <c r="I1516" s="17" t="n"/>
      <c r="J1516" s="17" t="n"/>
      <c r="K1516" s="19" t="n"/>
      <c r="L1516" s="20" t="n"/>
      <c r="M1516" s="17" t="n"/>
      <c r="N1516" s="21" t="n"/>
      <c r="O1516" s="22" t="n"/>
      <c r="Q1516" s="11" t="n"/>
      <c r="R1516" s="12" t="n"/>
      <c r="S1516" s="12" t="n"/>
    </row>
    <row r="1517" ht="18.75" customHeight="1" s="133">
      <c r="A1517" s="13" t="n"/>
      <c r="B1517" s="14" t="n"/>
      <c r="C1517" s="15" t="n"/>
      <c r="D1517" s="29" t="n"/>
      <c r="E1517" s="17" t="n"/>
      <c r="F1517" s="17" t="n"/>
      <c r="G1517" s="17" t="n"/>
      <c r="H1517" s="32" t="n"/>
      <c r="I1517" s="17" t="n"/>
      <c r="J1517" s="17" t="n"/>
      <c r="K1517" s="19" t="n"/>
      <c r="L1517" s="20" t="n"/>
      <c r="M1517" s="17" t="n"/>
      <c r="N1517" s="21" t="n"/>
      <c r="O1517" s="22" t="n"/>
      <c r="Q1517" s="11" t="n"/>
      <c r="R1517" s="12" t="n"/>
      <c r="S1517" s="12" t="n"/>
    </row>
    <row r="1518" ht="18.75" customHeight="1" s="133">
      <c r="A1518" s="13" t="n"/>
      <c r="B1518" s="14" t="n"/>
      <c r="C1518" s="15" t="n"/>
      <c r="D1518" s="29" t="n"/>
      <c r="E1518" s="17" t="n"/>
      <c r="F1518" s="17" t="n"/>
      <c r="G1518" s="17" t="n"/>
      <c r="H1518" s="32" t="n"/>
      <c r="I1518" s="17" t="n"/>
      <c r="J1518" s="17" t="n"/>
      <c r="K1518" s="19" t="n"/>
      <c r="L1518" s="20" t="n"/>
      <c r="M1518" s="17" t="n"/>
      <c r="N1518" s="21" t="n"/>
      <c r="O1518" s="22" t="n"/>
      <c r="Q1518" s="11" t="n"/>
      <c r="R1518" s="12" t="n"/>
      <c r="S1518" s="12" t="n"/>
    </row>
    <row r="1519" ht="18.75" customHeight="1" s="133">
      <c r="A1519" s="13" t="n"/>
      <c r="B1519" s="14" t="n"/>
      <c r="C1519" s="15" t="n"/>
      <c r="D1519" s="29" t="n"/>
      <c r="E1519" s="17" t="n"/>
      <c r="F1519" s="17" t="n"/>
      <c r="G1519" s="17" t="n"/>
      <c r="H1519" s="32" t="n"/>
      <c r="I1519" s="17" t="n"/>
      <c r="J1519" s="17" t="n"/>
      <c r="K1519" s="19" t="n"/>
      <c r="L1519" s="20" t="n"/>
      <c r="M1519" s="17" t="n"/>
      <c r="N1519" s="21" t="n"/>
      <c r="O1519" s="22" t="n"/>
      <c r="Q1519" s="11" t="n"/>
      <c r="R1519" s="12" t="n"/>
      <c r="S1519" s="12" t="n"/>
    </row>
    <row r="1520" ht="18.75" customHeight="1" s="133">
      <c r="A1520" s="13" t="n"/>
      <c r="B1520" s="14" t="n"/>
      <c r="C1520" s="15" t="n"/>
      <c r="D1520" s="29" t="n"/>
      <c r="E1520" s="17" t="n"/>
      <c r="F1520" s="17" t="n"/>
      <c r="G1520" s="17" t="n"/>
      <c r="H1520" s="32" t="n"/>
      <c r="I1520" s="17" t="n"/>
      <c r="J1520" s="17" t="n"/>
      <c r="K1520" s="19" t="n"/>
      <c r="L1520" s="20" t="n"/>
      <c r="M1520" s="17" t="n"/>
      <c r="N1520" s="21" t="n"/>
      <c r="O1520" s="22" t="n"/>
      <c r="Q1520" s="11" t="n"/>
      <c r="R1520" s="12" t="n"/>
      <c r="S1520" s="12" t="n"/>
    </row>
    <row r="1521" ht="18.75" customHeight="1" s="133">
      <c r="A1521" s="13" t="n"/>
      <c r="B1521" s="14" t="n"/>
      <c r="C1521" s="15" t="n"/>
      <c r="D1521" s="29" t="n"/>
      <c r="E1521" s="17" t="n"/>
      <c r="F1521" s="17" t="n"/>
      <c r="G1521" s="17" t="n"/>
      <c r="H1521" s="32" t="n"/>
      <c r="I1521" s="17" t="n"/>
      <c r="J1521" s="17" t="n"/>
      <c r="K1521" s="19" t="n"/>
      <c r="L1521" s="20" t="n"/>
      <c r="M1521" s="17" t="n"/>
      <c r="N1521" s="21" t="n"/>
      <c r="O1521" s="22" t="n"/>
      <c r="Q1521" s="11" t="n"/>
      <c r="R1521" s="12" t="n"/>
      <c r="S1521" s="12" t="n"/>
    </row>
    <row r="1522" ht="18.75" customHeight="1" s="133">
      <c r="A1522" s="13" t="n"/>
      <c r="B1522" s="14" t="n"/>
      <c r="C1522" s="15" t="n"/>
      <c r="D1522" s="29" t="n"/>
      <c r="E1522" s="17" t="n"/>
      <c r="F1522" s="17" t="n"/>
      <c r="G1522" s="17" t="n"/>
      <c r="H1522" s="32" t="n"/>
      <c r="I1522" s="17" t="n"/>
      <c r="J1522" s="17" t="n"/>
      <c r="K1522" s="19" t="n"/>
      <c r="L1522" s="20" t="n"/>
      <c r="M1522" s="17" t="n"/>
      <c r="N1522" s="21" t="n"/>
      <c r="O1522" s="22" t="n"/>
      <c r="Q1522" s="11" t="n"/>
      <c r="R1522" s="12" t="n"/>
      <c r="S1522" s="12" t="n"/>
    </row>
    <row r="1523" ht="18.75" customHeight="1" s="133">
      <c r="A1523" s="13" t="n"/>
      <c r="B1523" s="14" t="n"/>
      <c r="C1523" s="15" t="n"/>
      <c r="D1523" s="29" t="n"/>
      <c r="E1523" s="17" t="n"/>
      <c r="F1523" s="17" t="n"/>
      <c r="G1523" s="17" t="n"/>
      <c r="H1523" s="32" t="n"/>
      <c r="I1523" s="17" t="n"/>
      <c r="J1523" s="17" t="n"/>
      <c r="K1523" s="19" t="n"/>
      <c r="L1523" s="20" t="n"/>
      <c r="M1523" s="17" t="n"/>
      <c r="N1523" s="21" t="n"/>
      <c r="O1523" s="22" t="n"/>
      <c r="Q1523" s="11" t="n"/>
      <c r="R1523" s="12" t="n"/>
      <c r="S1523" s="12" t="n"/>
    </row>
    <row r="1524" ht="18.75" customHeight="1" s="133">
      <c r="A1524" s="13" t="n"/>
      <c r="B1524" s="14" t="n"/>
      <c r="C1524" s="15" t="n"/>
      <c r="D1524" s="29" t="n"/>
      <c r="E1524" s="17" t="n"/>
      <c r="F1524" s="17" t="n"/>
      <c r="G1524" s="17" t="n"/>
      <c r="H1524" s="32" t="n"/>
      <c r="I1524" s="17" t="n"/>
      <c r="J1524" s="17" t="n"/>
      <c r="K1524" s="19" t="n"/>
      <c r="L1524" s="20" t="n"/>
      <c r="M1524" s="17" t="n"/>
      <c r="N1524" s="21" t="n"/>
      <c r="O1524" s="22" t="n"/>
      <c r="Q1524" s="11" t="n"/>
      <c r="R1524" s="12" t="n"/>
      <c r="S1524" s="12" t="n"/>
    </row>
    <row r="1525" ht="18.75" customHeight="1" s="133">
      <c r="A1525" s="13" t="n"/>
      <c r="B1525" s="14" t="n"/>
      <c r="C1525" s="15" t="n"/>
      <c r="D1525" s="29" t="n"/>
      <c r="E1525" s="17" t="n"/>
      <c r="F1525" s="17" t="n"/>
      <c r="G1525" s="17" t="n"/>
      <c r="H1525" s="32" t="n"/>
      <c r="I1525" s="17" t="n"/>
      <c r="J1525" s="17" t="n"/>
      <c r="K1525" s="19" t="n"/>
      <c r="L1525" s="20" t="n"/>
      <c r="M1525" s="17" t="n"/>
      <c r="N1525" s="21" t="n"/>
      <c r="O1525" s="22" t="n"/>
      <c r="Q1525" s="11" t="n"/>
      <c r="R1525" s="12" t="n"/>
      <c r="S1525" s="12" t="n"/>
    </row>
    <row r="1526" ht="18.75" customHeight="1" s="133">
      <c r="A1526" s="13" t="n"/>
      <c r="B1526" s="14" t="n"/>
      <c r="C1526" s="15" t="n"/>
      <c r="D1526" s="29" t="n"/>
      <c r="E1526" s="17" t="n"/>
      <c r="F1526" s="17" t="n"/>
      <c r="G1526" s="17" t="n"/>
      <c r="H1526" s="32" t="n"/>
      <c r="I1526" s="17" t="n"/>
      <c r="J1526" s="17" t="n"/>
      <c r="K1526" s="19" t="n"/>
      <c r="L1526" s="20" t="n"/>
      <c r="M1526" s="17" t="n"/>
      <c r="N1526" s="21" t="n"/>
      <c r="O1526" s="22" t="n"/>
      <c r="Q1526" s="11" t="n"/>
      <c r="R1526" s="12" t="n"/>
      <c r="S1526" s="12" t="n"/>
    </row>
    <row r="1527" ht="18.75" customHeight="1" s="133">
      <c r="A1527" s="13" t="n"/>
      <c r="B1527" s="14" t="n"/>
      <c r="C1527" s="15" t="n"/>
      <c r="D1527" s="29" t="n"/>
      <c r="E1527" s="17" t="n"/>
      <c r="F1527" s="17" t="n"/>
      <c r="G1527" s="17" t="n"/>
      <c r="H1527" s="32" t="n"/>
      <c r="I1527" s="17" t="n"/>
      <c r="J1527" s="17" t="n"/>
      <c r="K1527" s="19" t="n"/>
      <c r="L1527" s="20" t="n"/>
      <c r="M1527" s="17" t="n"/>
      <c r="N1527" s="21" t="n"/>
      <c r="O1527" s="22" t="n"/>
      <c r="Q1527" s="11" t="n"/>
      <c r="R1527" s="12" t="n"/>
      <c r="S1527" s="12" t="n"/>
    </row>
    <row r="1528" ht="18.75" customHeight="1" s="133">
      <c r="A1528" s="13" t="n"/>
      <c r="B1528" s="14" t="n"/>
      <c r="C1528" s="15" t="n"/>
      <c r="D1528" s="29" t="n"/>
      <c r="E1528" s="17" t="n"/>
      <c r="F1528" s="17" t="n"/>
      <c r="G1528" s="17" t="n"/>
      <c r="H1528" s="32" t="n"/>
      <c r="I1528" s="17" t="n"/>
      <c r="J1528" s="17" t="n"/>
      <c r="K1528" s="19" t="n"/>
      <c r="L1528" s="20" t="n"/>
      <c r="M1528" s="17" t="n"/>
      <c r="N1528" s="21" t="n"/>
      <c r="O1528" s="22" t="n"/>
      <c r="Q1528" s="11" t="n"/>
      <c r="R1528" s="12" t="n"/>
      <c r="S1528" s="12" t="n"/>
    </row>
    <row r="1529" ht="18.75" customHeight="1" s="133">
      <c r="A1529" s="13" t="n"/>
      <c r="B1529" s="14" t="n"/>
      <c r="C1529" s="15" t="n"/>
      <c r="D1529" s="29" t="n"/>
      <c r="E1529" s="17" t="n"/>
      <c r="F1529" s="17" t="n"/>
      <c r="G1529" s="17" t="n"/>
      <c r="H1529" s="32" t="n"/>
      <c r="I1529" s="17" t="n"/>
      <c r="J1529" s="17" t="n"/>
      <c r="K1529" s="19" t="n"/>
      <c r="L1529" s="20" t="n"/>
      <c r="M1529" s="17" t="n"/>
      <c r="N1529" s="21" t="n"/>
      <c r="O1529" s="22" t="n"/>
      <c r="Q1529" s="11" t="n"/>
      <c r="R1529" s="12" t="n"/>
      <c r="S1529" s="12" t="n"/>
    </row>
    <row r="1530" ht="18.75" customHeight="1" s="133">
      <c r="A1530" s="13" t="n"/>
      <c r="B1530" s="14" t="n"/>
      <c r="C1530" s="15" t="n"/>
      <c r="D1530" s="29" t="n"/>
      <c r="E1530" s="17" t="n"/>
      <c r="F1530" s="17" t="n"/>
      <c r="G1530" s="17" t="n"/>
      <c r="H1530" s="32" t="n"/>
      <c r="I1530" s="17" t="n"/>
      <c r="J1530" s="17" t="n"/>
      <c r="K1530" s="19" t="n"/>
      <c r="L1530" s="20" t="n"/>
      <c r="M1530" s="17" t="n"/>
      <c r="N1530" s="21" t="n"/>
      <c r="O1530" s="22" t="n"/>
      <c r="Q1530" s="11" t="n"/>
      <c r="R1530" s="12" t="n"/>
      <c r="S1530" s="12" t="n"/>
    </row>
    <row r="1531" ht="18.75" customHeight="1" s="133">
      <c r="A1531" s="13" t="n"/>
      <c r="B1531" s="14" t="n"/>
      <c r="C1531" s="15" t="n"/>
      <c r="D1531" s="29" t="n"/>
      <c r="E1531" s="17" t="n"/>
      <c r="F1531" s="17" t="n"/>
      <c r="G1531" s="17" t="n"/>
      <c r="H1531" s="32" t="n"/>
      <c r="I1531" s="17" t="n"/>
      <c r="J1531" s="17" t="n"/>
      <c r="K1531" s="19" t="n"/>
      <c r="L1531" s="20" t="n"/>
      <c r="M1531" s="17" t="n"/>
      <c r="N1531" s="21" t="n"/>
      <c r="O1531" s="22" t="n"/>
      <c r="Q1531" s="11" t="n"/>
      <c r="R1531" s="12" t="n"/>
      <c r="S1531" s="12" t="n"/>
    </row>
    <row r="1532" ht="18.75" customHeight="1" s="133">
      <c r="A1532" s="13" t="n"/>
      <c r="B1532" s="14" t="n"/>
      <c r="C1532" s="15" t="n"/>
      <c r="D1532" s="29" t="n"/>
      <c r="E1532" s="17" t="n"/>
      <c r="F1532" s="17" t="n"/>
      <c r="G1532" s="17" t="n"/>
      <c r="H1532" s="32" t="n"/>
      <c r="I1532" s="17" t="n"/>
      <c r="J1532" s="17" t="n"/>
      <c r="K1532" s="19" t="n"/>
      <c r="L1532" s="20" t="n"/>
      <c r="M1532" s="17" t="n"/>
      <c r="N1532" s="21" t="n"/>
      <c r="O1532" s="22" t="n"/>
      <c r="Q1532" s="11" t="n"/>
      <c r="R1532" s="12" t="n"/>
      <c r="S1532" s="12" t="n"/>
    </row>
    <row r="1533" ht="18.75" customHeight="1" s="133">
      <c r="A1533" s="13" t="n"/>
      <c r="B1533" s="14" t="n"/>
      <c r="C1533" s="15" t="n"/>
      <c r="D1533" s="29" t="n"/>
      <c r="E1533" s="17" t="n"/>
      <c r="F1533" s="17" t="n"/>
      <c r="G1533" s="17" t="n"/>
      <c r="H1533" s="32" t="n"/>
      <c r="I1533" s="17" t="n"/>
      <c r="J1533" s="17" t="n"/>
      <c r="K1533" s="19" t="n"/>
      <c r="L1533" s="20" t="n"/>
      <c r="M1533" s="17" t="n"/>
      <c r="N1533" s="21" t="n"/>
      <c r="O1533" s="22" t="n"/>
      <c r="Q1533" s="11" t="n"/>
      <c r="R1533" s="12" t="n"/>
      <c r="S1533" s="12" t="n"/>
    </row>
    <row r="1534" ht="18.75" customHeight="1" s="133">
      <c r="A1534" s="13" t="n"/>
      <c r="B1534" s="14" t="n"/>
      <c r="C1534" s="15" t="n"/>
      <c r="D1534" s="29" t="n"/>
      <c r="E1534" s="17" t="n"/>
      <c r="F1534" s="17" t="n"/>
      <c r="G1534" s="17" t="n"/>
      <c r="H1534" s="32" t="n"/>
      <c r="I1534" s="17" t="n"/>
      <c r="J1534" s="17" t="n"/>
      <c r="K1534" s="19" t="n"/>
      <c r="L1534" s="20" t="n"/>
      <c r="M1534" s="17" t="n"/>
      <c r="N1534" s="21" t="n"/>
      <c r="O1534" s="22" t="n"/>
      <c r="Q1534" s="11" t="n"/>
      <c r="R1534" s="12" t="n"/>
      <c r="S1534" s="12" t="n"/>
    </row>
    <row r="1535" ht="18.75" customHeight="1" s="133">
      <c r="A1535" s="13" t="n"/>
      <c r="B1535" s="14" t="n"/>
      <c r="C1535" s="15" t="n"/>
      <c r="D1535" s="29" t="n"/>
      <c r="E1535" s="17" t="n"/>
      <c r="F1535" s="17" t="n"/>
      <c r="G1535" s="17" t="n"/>
      <c r="H1535" s="32" t="n"/>
      <c r="I1535" s="17" t="n"/>
      <c r="J1535" s="17" t="n"/>
      <c r="K1535" s="19" t="n"/>
      <c r="L1535" s="20" t="n"/>
      <c r="M1535" s="17" t="n"/>
      <c r="N1535" s="21" t="n"/>
      <c r="O1535" s="22" t="n"/>
      <c r="Q1535" s="11" t="n"/>
      <c r="R1535" s="12" t="n"/>
      <c r="S1535" s="12" t="n"/>
    </row>
    <row r="1536" ht="18.75" customHeight="1" s="133">
      <c r="A1536" s="13" t="n"/>
      <c r="B1536" s="14" t="n"/>
      <c r="C1536" s="15" t="n"/>
      <c r="D1536" s="29" t="n"/>
      <c r="E1536" s="17" t="n"/>
      <c r="F1536" s="17" t="n"/>
      <c r="G1536" s="17" t="n"/>
      <c r="H1536" s="32" t="n"/>
      <c r="I1536" s="17" t="n"/>
      <c r="J1536" s="17" t="n"/>
      <c r="K1536" s="19" t="n"/>
      <c r="L1536" s="20" t="n"/>
      <c r="M1536" s="17" t="n"/>
      <c r="N1536" s="21" t="n"/>
      <c r="O1536" s="22" t="n"/>
      <c r="Q1536" s="11" t="n"/>
      <c r="R1536" s="12" t="n"/>
      <c r="S1536" s="12" t="n"/>
    </row>
    <row r="1537" ht="18.75" customHeight="1" s="133">
      <c r="A1537" s="13" t="n"/>
      <c r="B1537" s="14" t="n"/>
      <c r="C1537" s="15" t="n"/>
      <c r="D1537" s="29" t="n"/>
      <c r="E1537" s="17" t="n"/>
      <c r="F1537" s="17" t="n"/>
      <c r="G1537" s="17" t="n"/>
      <c r="H1537" s="32" t="n"/>
      <c r="I1537" s="17" t="n"/>
      <c r="J1537" s="17" t="n"/>
      <c r="K1537" s="19" t="n"/>
      <c r="L1537" s="20" t="n"/>
      <c r="M1537" s="17" t="n"/>
      <c r="N1537" s="21" t="n"/>
      <c r="O1537" s="22" t="n"/>
      <c r="Q1537" s="11" t="n"/>
      <c r="R1537" s="12" t="n"/>
      <c r="S1537" s="12" t="n"/>
    </row>
    <row r="1538" ht="18.75" customHeight="1" s="133">
      <c r="A1538" s="13" t="n"/>
      <c r="B1538" s="14" t="n"/>
      <c r="C1538" s="15" t="n"/>
      <c r="D1538" s="29" t="n"/>
      <c r="E1538" s="17" t="n"/>
      <c r="F1538" s="17" t="n"/>
      <c r="G1538" s="17" t="n"/>
      <c r="H1538" s="32" t="n"/>
      <c r="I1538" s="17" t="n"/>
      <c r="J1538" s="17" t="n"/>
      <c r="K1538" s="19" t="n"/>
      <c r="L1538" s="20" t="n"/>
      <c r="M1538" s="17" t="n"/>
      <c r="N1538" s="21" t="n"/>
      <c r="O1538" s="22" t="n"/>
      <c r="Q1538" s="11" t="n"/>
      <c r="R1538" s="12" t="n"/>
      <c r="S1538" s="12" t="n"/>
    </row>
    <row r="1539" ht="18.75" customHeight="1" s="133">
      <c r="A1539" s="13" t="n"/>
      <c r="B1539" s="14" t="n"/>
      <c r="C1539" s="15" t="n"/>
      <c r="D1539" s="29" t="n"/>
      <c r="E1539" s="17" t="n"/>
      <c r="F1539" s="17" t="n"/>
      <c r="G1539" s="17" t="n"/>
      <c r="H1539" s="32" t="n"/>
      <c r="I1539" s="17" t="n"/>
      <c r="J1539" s="17" t="n"/>
      <c r="K1539" s="19" t="n"/>
      <c r="L1539" s="20" t="n"/>
      <c r="M1539" s="17" t="n"/>
      <c r="N1539" s="21" t="n"/>
      <c r="O1539" s="22" t="n"/>
      <c r="Q1539" s="11" t="n"/>
      <c r="R1539" s="12" t="n"/>
      <c r="S1539" s="12" t="n"/>
    </row>
    <row r="1540" ht="18.75" customHeight="1" s="133">
      <c r="A1540" s="13" t="n"/>
      <c r="B1540" s="14" t="n"/>
      <c r="C1540" s="15" t="n"/>
      <c r="D1540" s="29" t="n"/>
      <c r="E1540" s="17" t="n"/>
      <c r="F1540" s="17" t="n"/>
      <c r="G1540" s="17" t="n"/>
      <c r="H1540" s="32" t="n"/>
      <c r="I1540" s="17" t="n"/>
      <c r="J1540" s="17" t="n"/>
      <c r="K1540" s="19" t="n"/>
      <c r="L1540" s="20" t="n"/>
      <c r="M1540" s="17" t="n"/>
      <c r="N1540" s="21" t="n"/>
      <c r="O1540" s="22" t="n"/>
      <c r="Q1540" s="11" t="n"/>
      <c r="R1540" s="12" t="n"/>
      <c r="S1540" s="12" t="n"/>
    </row>
    <row r="1541" ht="18.75" customHeight="1" s="133">
      <c r="A1541" s="13" t="n"/>
      <c r="B1541" s="14" t="n"/>
      <c r="C1541" s="15" t="n"/>
      <c r="D1541" s="29" t="n"/>
      <c r="E1541" s="17" t="n"/>
      <c r="F1541" s="17" t="n"/>
      <c r="G1541" s="17" t="n"/>
      <c r="H1541" s="32" t="n"/>
      <c r="I1541" s="17" t="n"/>
      <c r="J1541" s="17" t="n"/>
      <c r="K1541" s="19" t="n"/>
      <c r="L1541" s="20" t="n"/>
      <c r="M1541" s="17" t="n"/>
      <c r="N1541" s="21" t="n"/>
      <c r="O1541" s="22" t="n"/>
      <c r="Q1541" s="11" t="n"/>
      <c r="R1541" s="12" t="n"/>
      <c r="S1541" s="12" t="n"/>
    </row>
    <row r="1542" ht="18.75" customHeight="1" s="133">
      <c r="A1542" s="13" t="n"/>
      <c r="B1542" s="14" t="n"/>
      <c r="C1542" s="15" t="n"/>
      <c r="D1542" s="29" t="n"/>
      <c r="E1542" s="17" t="n"/>
      <c r="F1542" s="17" t="n"/>
      <c r="G1542" s="17" t="n"/>
      <c r="H1542" s="32" t="n"/>
      <c r="I1542" s="17" t="n"/>
      <c r="J1542" s="17" t="n"/>
      <c r="K1542" s="19" t="n"/>
      <c r="L1542" s="20" t="n"/>
      <c r="M1542" s="17" t="n"/>
      <c r="N1542" s="21" t="n"/>
      <c r="O1542" s="22" t="n"/>
      <c r="Q1542" s="11" t="n"/>
      <c r="R1542" s="12" t="n"/>
      <c r="S1542" s="12" t="n"/>
    </row>
    <row r="1543" ht="18.75" customHeight="1" s="133">
      <c r="A1543" s="13" t="n"/>
      <c r="B1543" s="14" t="n"/>
      <c r="C1543" s="15" t="n"/>
      <c r="D1543" s="29" t="n"/>
      <c r="E1543" s="17" t="n"/>
      <c r="F1543" s="17" t="n"/>
      <c r="G1543" s="17" t="n"/>
      <c r="H1543" s="17" t="n"/>
      <c r="I1543" s="17" t="n"/>
      <c r="J1543" s="17" t="n"/>
      <c r="K1543" s="19" t="n"/>
      <c r="L1543" s="20" t="n"/>
      <c r="M1543" s="17" t="n"/>
      <c r="N1543" s="21" t="n"/>
      <c r="O1543" s="22" t="n"/>
      <c r="Q1543" s="11" t="n"/>
      <c r="R1543" s="12" t="n"/>
      <c r="S1543" s="12" t="n"/>
    </row>
    <row r="1544" ht="18.75" customHeight="1" s="133">
      <c r="A1544" s="13" t="n"/>
      <c r="B1544" s="14" t="n"/>
      <c r="C1544" s="15" t="n"/>
      <c r="D1544" s="29" t="n"/>
      <c r="E1544" s="17" t="n"/>
      <c r="F1544" s="17" t="n"/>
      <c r="G1544" s="17" t="n"/>
      <c r="H1544" s="17" t="n"/>
      <c r="I1544" s="17" t="n"/>
      <c r="J1544" s="17" t="n"/>
      <c r="K1544" s="19" t="n"/>
      <c r="L1544" s="20" t="n"/>
      <c r="M1544" s="17" t="n"/>
      <c r="N1544" s="21" t="n"/>
      <c r="O1544" s="22" t="n"/>
      <c r="Q1544" s="11" t="n"/>
      <c r="R1544" s="12" t="n"/>
      <c r="S1544" s="12" t="n"/>
    </row>
    <row r="1545" ht="18.75" customHeight="1" s="133">
      <c r="A1545" s="13" t="n"/>
      <c r="B1545" s="14" t="n"/>
      <c r="C1545" s="15" t="n"/>
      <c r="D1545" s="29" t="n"/>
      <c r="E1545" s="17" t="n"/>
      <c r="F1545" s="17" t="n"/>
      <c r="G1545" s="17" t="n"/>
      <c r="H1545" s="17" t="n"/>
      <c r="I1545" s="17" t="n"/>
      <c r="J1545" s="17" t="n"/>
      <c r="K1545" s="19" t="n"/>
      <c r="L1545" s="20" t="n"/>
      <c r="M1545" s="17" t="n"/>
      <c r="N1545" s="21" t="n"/>
      <c r="O1545" s="22" t="n"/>
      <c r="Q1545" s="11" t="n"/>
      <c r="R1545" s="12" t="n"/>
      <c r="S1545" s="12" t="n"/>
    </row>
    <row r="1546" ht="18.75" customHeight="1" s="133">
      <c r="A1546" s="13" t="n"/>
      <c r="B1546" s="14" t="n"/>
      <c r="C1546" s="15" t="n"/>
      <c r="D1546" s="29" t="n"/>
      <c r="E1546" s="17" t="n"/>
      <c r="F1546" s="17" t="n"/>
      <c r="G1546" s="17" t="n"/>
      <c r="H1546" s="17" t="n"/>
      <c r="I1546" s="17" t="n"/>
      <c r="J1546" s="17" t="n"/>
      <c r="K1546" s="19" t="n"/>
      <c r="L1546" s="20" t="n"/>
      <c r="M1546" s="17" t="n"/>
      <c r="N1546" s="21" t="n"/>
      <c r="O1546" s="22" t="n"/>
      <c r="Q1546" s="11" t="n"/>
      <c r="R1546" s="12" t="n"/>
      <c r="S1546" s="12" t="n"/>
    </row>
    <row r="1547" ht="18.75" customHeight="1" s="133">
      <c r="A1547" s="13" t="n"/>
      <c r="B1547" s="14" t="n"/>
      <c r="C1547" s="15" t="n"/>
      <c r="D1547" s="29" t="n"/>
      <c r="E1547" s="17" t="n"/>
      <c r="F1547" s="17" t="n"/>
      <c r="G1547" s="17" t="n"/>
      <c r="H1547" s="17" t="n"/>
      <c r="I1547" s="17" t="n"/>
      <c r="J1547" s="17" t="n"/>
      <c r="K1547" s="19" t="n"/>
      <c r="L1547" s="20" t="n"/>
      <c r="M1547" s="17" t="n"/>
      <c r="N1547" s="21" t="n"/>
      <c r="O1547" s="22" t="n"/>
      <c r="Q1547" s="11" t="n"/>
      <c r="R1547" s="12" t="n"/>
      <c r="S1547" s="12" t="n"/>
    </row>
    <row r="1548" ht="18.75" customHeight="1" s="133">
      <c r="A1548" s="13" t="n"/>
      <c r="B1548" s="14" t="n"/>
      <c r="C1548" s="15" t="n"/>
      <c r="D1548" s="29" t="n"/>
      <c r="E1548" s="17" t="n"/>
      <c r="F1548" s="17" t="n"/>
      <c r="G1548" s="17" t="n"/>
      <c r="H1548" s="17" t="n"/>
      <c r="I1548" s="17" t="n"/>
      <c r="J1548" s="17" t="n"/>
      <c r="K1548" s="19" t="n"/>
      <c r="L1548" s="20" t="n"/>
      <c r="M1548" s="17" t="n"/>
      <c r="N1548" s="21" t="n"/>
      <c r="O1548" s="22" t="n"/>
      <c r="Q1548" s="11" t="n"/>
      <c r="R1548" s="12" t="n"/>
      <c r="S1548" s="12" t="n"/>
    </row>
    <row r="1549" ht="18.75" customHeight="1" s="133">
      <c r="A1549" s="13" t="n"/>
      <c r="B1549" s="14" t="n"/>
      <c r="C1549" s="15" t="n"/>
      <c r="D1549" s="29" t="n"/>
      <c r="E1549" s="17" t="n"/>
      <c r="F1549" s="17" t="n"/>
      <c r="G1549" s="17" t="n"/>
      <c r="H1549" s="17" t="n"/>
      <c r="I1549" s="17" t="n"/>
      <c r="J1549" s="17" t="n"/>
      <c r="K1549" s="19" t="n"/>
      <c r="L1549" s="20" t="n"/>
      <c r="M1549" s="17" t="n"/>
      <c r="N1549" s="21" t="n"/>
      <c r="O1549" s="22" t="n"/>
      <c r="Q1549" s="11" t="n"/>
      <c r="R1549" s="12" t="n"/>
      <c r="S1549" s="12" t="n"/>
    </row>
    <row r="1550" ht="18.75" customHeight="1" s="133">
      <c r="A1550" s="13" t="n"/>
      <c r="B1550" s="14" t="n"/>
      <c r="C1550" s="15" t="n"/>
      <c r="D1550" s="29" t="n"/>
      <c r="E1550" s="17" t="n"/>
      <c r="F1550" s="17" t="n"/>
      <c r="G1550" s="17" t="n"/>
      <c r="H1550" s="17" t="n"/>
      <c r="I1550" s="17" t="n"/>
      <c r="J1550" s="17" t="n"/>
      <c r="K1550" s="19" t="n"/>
      <c r="L1550" s="20" t="n"/>
      <c r="M1550" s="17" t="n"/>
      <c r="N1550" s="21" t="n"/>
      <c r="O1550" s="22" t="n"/>
      <c r="Q1550" s="11" t="n"/>
      <c r="R1550" s="12" t="n"/>
      <c r="S1550" s="12" t="n"/>
    </row>
    <row r="1551" ht="18.75" customHeight="1" s="133">
      <c r="A1551" s="13" t="n"/>
      <c r="B1551" s="14" t="n"/>
      <c r="C1551" s="15" t="n"/>
      <c r="D1551" s="29" t="n"/>
      <c r="E1551" s="17" t="n"/>
      <c r="F1551" s="17" t="n"/>
      <c r="G1551" s="17" t="n"/>
      <c r="H1551" s="17" t="n"/>
      <c r="I1551" s="17" t="n"/>
      <c r="J1551" s="17" t="n"/>
      <c r="K1551" s="19" t="n"/>
      <c r="L1551" s="20" t="n"/>
      <c r="M1551" s="17" t="n"/>
      <c r="N1551" s="21" t="n"/>
      <c r="O1551" s="22" t="n"/>
      <c r="Q1551" s="11" t="n"/>
      <c r="R1551" s="12" t="n"/>
      <c r="S1551" s="12" t="n"/>
    </row>
    <row r="1552" ht="18.75" customHeight="1" s="133">
      <c r="A1552" s="13" t="n"/>
      <c r="B1552" s="14" t="n"/>
      <c r="C1552" s="15" t="n"/>
      <c r="D1552" s="29" t="n"/>
      <c r="E1552" s="17" t="n"/>
      <c r="F1552" s="17" t="n"/>
      <c r="G1552" s="17" t="n"/>
      <c r="H1552" s="17" t="n"/>
      <c r="I1552" s="17" t="n"/>
      <c r="J1552" s="17" t="n"/>
      <c r="K1552" s="19" t="n"/>
      <c r="L1552" s="20" t="n"/>
      <c r="M1552" s="17" t="n"/>
      <c r="N1552" s="21" t="n"/>
      <c r="O1552" s="22" t="n"/>
      <c r="Q1552" s="11" t="n"/>
      <c r="R1552" s="12" t="n"/>
      <c r="S1552" s="12" t="n"/>
    </row>
    <row r="1553" ht="18.75" customHeight="1" s="133">
      <c r="A1553" s="13" t="n"/>
      <c r="B1553" s="14" t="n"/>
      <c r="C1553" s="15" t="n"/>
      <c r="D1553" s="29" t="n"/>
      <c r="E1553" s="17" t="n"/>
      <c r="F1553" s="17" t="n"/>
      <c r="G1553" s="17" t="n"/>
      <c r="H1553" s="17" t="n"/>
      <c r="I1553" s="17" t="n"/>
      <c r="J1553" s="17" t="n"/>
      <c r="K1553" s="19" t="n"/>
      <c r="L1553" s="20" t="n"/>
      <c r="M1553" s="17" t="n"/>
      <c r="N1553" s="21" t="n"/>
      <c r="O1553" s="22" t="n"/>
      <c r="Q1553" s="11" t="n"/>
      <c r="R1553" s="12" t="n"/>
      <c r="S1553" s="12" t="n"/>
    </row>
    <row r="1554" ht="18.75" customHeight="1" s="133">
      <c r="A1554" s="13" t="n"/>
      <c r="B1554" s="14" t="n"/>
      <c r="C1554" s="15" t="n"/>
      <c r="D1554" s="29" t="n"/>
      <c r="E1554" s="17" t="n"/>
      <c r="F1554" s="17" t="n"/>
      <c r="G1554" s="17" t="n"/>
      <c r="H1554" s="17" t="n"/>
      <c r="I1554" s="17" t="n"/>
      <c r="J1554" s="17" t="n"/>
      <c r="K1554" s="19" t="n"/>
      <c r="L1554" s="20" t="n"/>
      <c r="M1554" s="17" t="n"/>
      <c r="N1554" s="21" t="n"/>
      <c r="O1554" s="22" t="n"/>
      <c r="Q1554" s="11" t="n"/>
      <c r="R1554" s="12" t="n"/>
      <c r="S1554" s="12" t="n"/>
    </row>
    <row r="1555" ht="18.75" customHeight="1" s="133">
      <c r="A1555" s="13" t="n"/>
      <c r="B1555" s="14" t="n"/>
      <c r="C1555" s="15" t="n"/>
      <c r="D1555" s="29" t="n"/>
      <c r="E1555" s="17" t="n"/>
      <c r="F1555" s="17" t="n"/>
      <c r="G1555" s="17" t="n"/>
      <c r="H1555" s="17" t="n"/>
      <c r="I1555" s="17" t="n"/>
      <c r="J1555" s="17" t="n"/>
      <c r="K1555" s="19" t="n"/>
      <c r="L1555" s="20" t="n"/>
      <c r="M1555" s="17" t="n"/>
      <c r="N1555" s="21" t="n"/>
      <c r="O1555" s="22" t="n"/>
      <c r="Q1555" s="11" t="n"/>
      <c r="R1555" s="12" t="n"/>
      <c r="S1555" s="12" t="n"/>
    </row>
    <row r="1556" ht="18.75" customHeight="1" s="133">
      <c r="A1556" s="13" t="n"/>
      <c r="B1556" s="14" t="n"/>
      <c r="C1556" s="15" t="n"/>
      <c r="D1556" s="29" t="n"/>
      <c r="E1556" s="17" t="n"/>
      <c r="F1556" s="17" t="n"/>
      <c r="G1556" s="17" t="n"/>
      <c r="H1556" s="17" t="n"/>
      <c r="I1556" s="17" t="n"/>
      <c r="J1556" s="17" t="n"/>
      <c r="K1556" s="19" t="n"/>
      <c r="L1556" s="20" t="n"/>
      <c r="M1556" s="17" t="n"/>
      <c r="N1556" s="21" t="n"/>
      <c r="O1556" s="22" t="n"/>
      <c r="Q1556" s="11" t="n"/>
      <c r="R1556" s="12" t="n"/>
      <c r="S1556" s="12" t="n"/>
    </row>
    <row r="1557" ht="18.75" customHeight="1" s="133">
      <c r="A1557" s="13" t="n"/>
      <c r="B1557" s="14" t="n"/>
      <c r="C1557" s="15" t="n"/>
      <c r="D1557" s="29" t="n"/>
      <c r="E1557" s="17" t="n"/>
      <c r="F1557" s="17" t="n"/>
      <c r="G1557" s="17" t="n"/>
      <c r="H1557" s="17" t="n"/>
      <c r="I1557" s="17" t="n"/>
      <c r="J1557" s="17" t="n"/>
      <c r="K1557" s="19" t="n"/>
      <c r="L1557" s="20" t="n"/>
      <c r="M1557" s="17" t="n"/>
      <c r="N1557" s="21" t="n"/>
      <c r="O1557" s="22" t="n"/>
      <c r="Q1557" s="11" t="n"/>
      <c r="R1557" s="12" t="n"/>
      <c r="S1557" s="12" t="n"/>
    </row>
    <row r="1558" ht="18.75" customHeight="1" s="133">
      <c r="A1558" s="13" t="n"/>
      <c r="B1558" s="14" t="n"/>
      <c r="C1558" s="15" t="n"/>
      <c r="D1558" s="29" t="n"/>
      <c r="E1558" s="17" t="n"/>
      <c r="F1558" s="17" t="n"/>
      <c r="G1558" s="17" t="n"/>
      <c r="H1558" s="17" t="n"/>
      <c r="I1558" s="17" t="n"/>
      <c r="J1558" s="17" t="n"/>
      <c r="K1558" s="19" t="n"/>
      <c r="L1558" s="20" t="n"/>
      <c r="M1558" s="17" t="n"/>
      <c r="N1558" s="21" t="n"/>
      <c r="O1558" s="22" t="n"/>
      <c r="Q1558" s="11" t="n"/>
      <c r="R1558" s="12" t="n"/>
      <c r="S1558" s="12" t="n"/>
    </row>
    <row r="1559" ht="18.75" customHeight="1" s="133">
      <c r="A1559" s="13" t="n"/>
      <c r="B1559" s="14" t="n"/>
      <c r="C1559" s="15" t="n"/>
      <c r="D1559" s="29" t="n"/>
      <c r="E1559" s="17" t="n"/>
      <c r="F1559" s="17" t="n"/>
      <c r="G1559" s="17" t="n"/>
      <c r="H1559" s="17" t="n"/>
      <c r="I1559" s="17" t="n"/>
      <c r="J1559" s="17" t="n"/>
      <c r="K1559" s="19" t="n"/>
      <c r="L1559" s="20" t="n"/>
      <c r="M1559" s="17" t="n"/>
      <c r="N1559" s="21" t="n"/>
      <c r="O1559" s="22" t="n"/>
      <c r="Q1559" s="11" t="n"/>
      <c r="R1559" s="12" t="n"/>
      <c r="S1559" s="12" t="n"/>
    </row>
    <row r="1560" ht="18.75" customHeight="1" s="133">
      <c r="A1560" s="13" t="n"/>
      <c r="B1560" s="14" t="n"/>
      <c r="C1560" s="15" t="n"/>
      <c r="D1560" s="29" t="n"/>
      <c r="E1560" s="17" t="n"/>
      <c r="F1560" s="17" t="n"/>
      <c r="G1560" s="17" t="n"/>
      <c r="H1560" s="17" t="n"/>
      <c r="I1560" s="17" t="n"/>
      <c r="J1560" s="17" t="n"/>
      <c r="K1560" s="19" t="n"/>
      <c r="L1560" s="20" t="n"/>
      <c r="M1560" s="17" t="n"/>
      <c r="N1560" s="21" t="n"/>
      <c r="O1560" s="22" t="n"/>
      <c r="Q1560" s="11" t="n"/>
      <c r="R1560" s="12" t="n"/>
      <c r="S1560" s="12" t="n"/>
    </row>
    <row r="1561" ht="18.75" customHeight="1" s="133">
      <c r="A1561" s="13" t="n"/>
      <c r="B1561" s="14" t="n"/>
      <c r="C1561" s="15" t="n"/>
      <c r="D1561" s="29" t="n"/>
      <c r="E1561" s="17" t="n"/>
      <c r="F1561" s="17" t="n"/>
      <c r="G1561" s="17" t="n"/>
      <c r="H1561" s="17" t="n"/>
      <c r="I1561" s="17" t="n"/>
      <c r="J1561" s="17" t="n"/>
      <c r="K1561" s="19" t="n"/>
      <c r="L1561" s="20" t="n"/>
      <c r="M1561" s="17" t="n"/>
      <c r="N1561" s="21" t="n"/>
      <c r="O1561" s="22" t="n"/>
      <c r="Q1561" s="11" t="n"/>
      <c r="R1561" s="12" t="n"/>
      <c r="S1561" s="12" t="n"/>
    </row>
    <row r="1562" ht="18.75" customHeight="1" s="133">
      <c r="A1562" s="13" t="n"/>
      <c r="B1562" s="14" t="n"/>
      <c r="C1562" s="15" t="n"/>
      <c r="D1562" s="29" t="n"/>
      <c r="E1562" s="17" t="n"/>
      <c r="F1562" s="17" t="n"/>
      <c r="G1562" s="17" t="n"/>
      <c r="H1562" s="17" t="n"/>
      <c r="I1562" s="17" t="n"/>
      <c r="J1562" s="17" t="n"/>
      <c r="K1562" s="19" t="n"/>
      <c r="L1562" s="20" t="n"/>
      <c r="M1562" s="17" t="n"/>
      <c r="N1562" s="21" t="n"/>
      <c r="O1562" s="22" t="n"/>
      <c r="Q1562" s="11" t="n"/>
      <c r="R1562" s="12" t="n"/>
      <c r="S1562" s="12" t="n"/>
    </row>
    <row r="1563" ht="18.75" customHeight="1" s="133">
      <c r="A1563" s="13" t="n"/>
      <c r="B1563" s="14" t="n"/>
      <c r="C1563" s="15" t="n"/>
      <c r="D1563" s="29" t="n"/>
      <c r="E1563" s="17" t="n"/>
      <c r="F1563" s="17" t="n"/>
      <c r="G1563" s="17" t="n"/>
      <c r="H1563" s="17" t="n"/>
      <c r="I1563" s="17" t="n"/>
      <c r="J1563" s="17" t="n"/>
      <c r="K1563" s="19" t="n"/>
      <c r="L1563" s="20" t="n"/>
      <c r="M1563" s="17" t="n"/>
      <c r="N1563" s="21" t="n"/>
      <c r="O1563" s="22" t="n"/>
      <c r="Q1563" s="11" t="n"/>
      <c r="R1563" s="12" t="n"/>
      <c r="S1563" s="12" t="n"/>
    </row>
    <row r="1564" ht="18.75" customHeight="1" s="133">
      <c r="A1564" s="13" t="n"/>
      <c r="B1564" s="14" t="n"/>
      <c r="C1564" s="15" t="n"/>
      <c r="D1564" s="29" t="n"/>
      <c r="E1564" s="17" t="n"/>
      <c r="F1564" s="17" t="n"/>
      <c r="G1564" s="17" t="n"/>
      <c r="H1564" s="17" t="n"/>
      <c r="I1564" s="17" t="n"/>
      <c r="J1564" s="17" t="n"/>
      <c r="K1564" s="19" t="n"/>
      <c r="L1564" s="20" t="n"/>
      <c r="M1564" s="17" t="n"/>
      <c r="N1564" s="21" t="n"/>
      <c r="O1564" s="22" t="n"/>
      <c r="Q1564" s="11" t="n"/>
      <c r="R1564" s="12" t="n"/>
      <c r="S1564" s="12" t="n"/>
    </row>
    <row r="1565" ht="18.75" customHeight="1" s="133">
      <c r="A1565" s="13" t="n"/>
      <c r="B1565" s="14" t="n"/>
      <c r="C1565" s="15" t="n"/>
      <c r="D1565" s="29" t="n"/>
      <c r="E1565" s="17" t="n"/>
      <c r="F1565" s="17" t="n"/>
      <c r="G1565" s="17" t="n"/>
      <c r="H1565" s="17" t="n"/>
      <c r="I1565" s="17" t="n"/>
      <c r="J1565" s="17" t="n"/>
      <c r="K1565" s="19" t="n"/>
      <c r="L1565" s="20" t="n"/>
      <c r="M1565" s="17" t="n"/>
      <c r="N1565" s="21" t="n"/>
      <c r="O1565" s="22" t="n"/>
      <c r="Q1565" s="11" t="n"/>
      <c r="R1565" s="12" t="n"/>
      <c r="S1565" s="12" t="n"/>
    </row>
    <row r="1566" ht="18.75" customHeight="1" s="133">
      <c r="A1566" s="13" t="n"/>
      <c r="B1566" s="14" t="n"/>
      <c r="C1566" s="15" t="n"/>
      <c r="D1566" s="29" t="n"/>
      <c r="E1566" s="17" t="n"/>
      <c r="F1566" s="17" t="n"/>
      <c r="G1566" s="17" t="n"/>
      <c r="H1566" s="17" t="n"/>
      <c r="I1566" s="17" t="n"/>
      <c r="J1566" s="17" t="n"/>
      <c r="K1566" s="19" t="n"/>
      <c r="L1566" s="20" t="n"/>
      <c r="M1566" s="17" t="n"/>
      <c r="N1566" s="21" t="n"/>
      <c r="O1566" s="22" t="n"/>
      <c r="Q1566" s="11" t="n"/>
      <c r="R1566" s="12" t="n"/>
      <c r="S1566" s="12" t="n"/>
    </row>
    <row r="1567" ht="18.75" customHeight="1" s="133">
      <c r="A1567" s="13" t="n"/>
      <c r="B1567" s="14" t="n"/>
      <c r="C1567" s="15" t="n"/>
      <c r="D1567" s="29" t="n"/>
      <c r="E1567" s="17" t="n"/>
      <c r="F1567" s="17" t="n"/>
      <c r="G1567" s="17" t="n"/>
      <c r="H1567" s="17" t="n"/>
      <c r="I1567" s="17" t="n"/>
      <c r="J1567" s="17" t="n"/>
      <c r="K1567" s="19" t="n"/>
      <c r="L1567" s="20" t="n"/>
      <c r="M1567" s="17" t="n"/>
      <c r="N1567" s="21" t="n"/>
      <c r="O1567" s="22" t="n"/>
      <c r="Q1567" s="11" t="n"/>
      <c r="R1567" s="12" t="n"/>
      <c r="S1567" s="12" t="n"/>
    </row>
    <row r="1568" ht="18.75" customHeight="1" s="133">
      <c r="A1568" s="13" t="n"/>
      <c r="B1568" s="14" t="n"/>
      <c r="C1568" s="15" t="n"/>
      <c r="D1568" s="29" t="n"/>
      <c r="E1568" s="17" t="n"/>
      <c r="F1568" s="17" t="n"/>
      <c r="G1568" s="17" t="n"/>
      <c r="H1568" s="17" t="n"/>
      <c r="I1568" s="17" t="n"/>
      <c r="J1568" s="17" t="n"/>
      <c r="K1568" s="19" t="n"/>
      <c r="L1568" s="20" t="n"/>
      <c r="M1568" s="17" t="n"/>
      <c r="N1568" s="21" t="n"/>
      <c r="O1568" s="22" t="n"/>
      <c r="Q1568" s="11" t="n"/>
      <c r="R1568" s="12" t="n"/>
      <c r="S1568" s="12" t="n"/>
    </row>
    <row r="1569" ht="18.75" customHeight="1" s="133">
      <c r="A1569" s="13" t="n"/>
      <c r="B1569" s="14" t="n"/>
      <c r="C1569" s="15" t="n"/>
      <c r="D1569" s="29" t="n"/>
      <c r="E1569" s="17" t="n"/>
      <c r="F1569" s="17" t="n"/>
      <c r="G1569" s="17" t="n"/>
      <c r="H1569" s="17" t="n"/>
      <c r="I1569" s="17" t="n"/>
      <c r="J1569" s="17" t="n"/>
      <c r="K1569" s="19" t="n"/>
      <c r="L1569" s="20" t="n"/>
      <c r="M1569" s="17" t="n"/>
      <c r="N1569" s="21" t="n"/>
      <c r="O1569" s="22" t="n"/>
      <c r="Q1569" s="11" t="n"/>
      <c r="R1569" s="12" t="n"/>
      <c r="S1569" s="12" t="n"/>
    </row>
    <row r="1570" ht="18.75" customHeight="1" s="133">
      <c r="A1570" s="13" t="n"/>
      <c r="B1570" s="14" t="n"/>
      <c r="C1570" s="15" t="n"/>
      <c r="D1570" s="29" t="n"/>
      <c r="E1570" s="17" t="n"/>
      <c r="F1570" s="17" t="n"/>
      <c r="G1570" s="17" t="n"/>
      <c r="H1570" s="17" t="n"/>
      <c r="I1570" s="17" t="n"/>
      <c r="J1570" s="17" t="n"/>
      <c r="K1570" s="19" t="n"/>
      <c r="L1570" s="20" t="n"/>
      <c r="M1570" s="17" t="n"/>
      <c r="N1570" s="21" t="n"/>
      <c r="O1570" s="22" t="n"/>
      <c r="Q1570" s="11" t="n"/>
      <c r="R1570" s="12" t="n"/>
      <c r="S1570" s="12" t="n"/>
    </row>
    <row r="1571" ht="18.75" customHeight="1" s="133">
      <c r="A1571" s="13" t="n"/>
      <c r="B1571" s="14" t="n"/>
      <c r="C1571" s="15" t="n"/>
      <c r="D1571" s="29" t="n"/>
      <c r="E1571" s="17" t="n"/>
      <c r="F1571" s="17" t="n"/>
      <c r="G1571" s="17" t="n"/>
      <c r="H1571" s="17" t="n"/>
      <c r="I1571" s="17" t="n"/>
      <c r="J1571" s="17" t="n"/>
      <c r="K1571" s="19" t="n"/>
      <c r="L1571" s="20" t="n"/>
      <c r="M1571" s="17" t="n"/>
      <c r="N1571" s="21" t="n"/>
      <c r="O1571" s="22" t="n"/>
      <c r="Q1571" s="11" t="n"/>
      <c r="R1571" s="12" t="n"/>
      <c r="S1571" s="12" t="n"/>
    </row>
    <row r="1572" ht="18.75" customHeight="1" s="133">
      <c r="A1572" s="13" t="n"/>
      <c r="B1572" s="14" t="n"/>
      <c r="C1572" s="15" t="n"/>
      <c r="D1572" s="29" t="n"/>
      <c r="E1572" s="17" t="n"/>
      <c r="F1572" s="17" t="n"/>
      <c r="G1572" s="17" t="n"/>
      <c r="H1572" s="17" t="n"/>
      <c r="I1572" s="17" t="n"/>
      <c r="J1572" s="17" t="n"/>
      <c r="K1572" s="19" t="n"/>
      <c r="L1572" s="20" t="n"/>
      <c r="M1572" s="17" t="n"/>
      <c r="N1572" s="21" t="n"/>
      <c r="O1572" s="22" t="n"/>
      <c r="Q1572" s="11" t="n"/>
      <c r="R1572" s="12" t="n"/>
      <c r="S1572" s="12" t="n"/>
    </row>
    <row r="1573" ht="18.75" customHeight="1" s="133">
      <c r="A1573" s="13" t="n"/>
      <c r="B1573" s="14" t="n"/>
      <c r="C1573" s="15" t="n"/>
      <c r="D1573" s="29" t="n"/>
      <c r="E1573" s="17" t="n"/>
      <c r="F1573" s="17" t="n"/>
      <c r="G1573" s="17" t="n"/>
      <c r="H1573" s="17" t="n"/>
      <c r="I1573" s="17" t="n"/>
      <c r="J1573" s="17" t="n"/>
      <c r="K1573" s="19" t="n"/>
      <c r="L1573" s="20" t="n"/>
      <c r="M1573" s="17" t="n"/>
      <c r="N1573" s="21" t="n"/>
      <c r="O1573" s="22" t="n"/>
      <c r="Q1573" s="11" t="n"/>
      <c r="R1573" s="12" t="n"/>
      <c r="S1573" s="12" t="n"/>
    </row>
    <row r="1574" ht="18.75" customHeight="1" s="133">
      <c r="A1574" s="13" t="n"/>
      <c r="B1574" s="14" t="n"/>
      <c r="C1574" s="15" t="n"/>
      <c r="D1574" s="29" t="n"/>
      <c r="E1574" s="17" t="n"/>
      <c r="F1574" s="17" t="n"/>
      <c r="G1574" s="17" t="n"/>
      <c r="H1574" s="17" t="n"/>
      <c r="I1574" s="17" t="n"/>
      <c r="J1574" s="17" t="n"/>
      <c r="K1574" s="19" t="n"/>
      <c r="L1574" s="20" t="n"/>
      <c r="M1574" s="17" t="n"/>
      <c r="N1574" s="21" t="n"/>
      <c r="O1574" s="22" t="n"/>
      <c r="Q1574" s="11" t="n"/>
      <c r="R1574" s="12" t="n"/>
      <c r="S1574" s="12" t="n"/>
    </row>
    <row r="1575" ht="18.75" customHeight="1" s="133">
      <c r="A1575" s="13" t="n"/>
      <c r="B1575" s="14" t="n"/>
      <c r="C1575" s="15" t="n"/>
      <c r="D1575" s="29" t="n"/>
      <c r="E1575" s="17" t="n"/>
      <c r="F1575" s="17" t="n"/>
      <c r="G1575" s="17" t="n"/>
      <c r="H1575" s="17" t="n"/>
      <c r="I1575" s="17" t="n"/>
      <c r="J1575" s="17" t="n"/>
      <c r="K1575" s="19" t="n"/>
      <c r="L1575" s="20" t="n"/>
      <c r="M1575" s="17" t="n"/>
      <c r="N1575" s="21" t="n"/>
      <c r="O1575" s="22" t="n"/>
      <c r="Q1575" s="11" t="n"/>
      <c r="R1575" s="12" t="n"/>
      <c r="S1575" s="12" t="n"/>
    </row>
    <row r="1576" ht="18.75" customHeight="1" s="133">
      <c r="A1576" s="13" t="n"/>
      <c r="B1576" s="14" t="n"/>
      <c r="C1576" s="15" t="n"/>
      <c r="D1576" s="29" t="n"/>
      <c r="E1576" s="17" t="n"/>
      <c r="F1576" s="17" t="n"/>
      <c r="G1576" s="17" t="n"/>
      <c r="H1576" s="17" t="n"/>
      <c r="I1576" s="17" t="n"/>
      <c r="J1576" s="17" t="n"/>
      <c r="K1576" s="19" t="n"/>
      <c r="L1576" s="20" t="n"/>
      <c r="M1576" s="17" t="n"/>
      <c r="N1576" s="21" t="n"/>
      <c r="O1576" s="22" t="n"/>
      <c r="Q1576" s="11" t="n"/>
      <c r="R1576" s="12" t="n"/>
      <c r="S1576" s="12" t="n"/>
    </row>
    <row r="1577" ht="18.75" customHeight="1" s="133">
      <c r="A1577" s="13" t="n"/>
      <c r="B1577" s="14" t="n"/>
      <c r="C1577" s="15" t="n"/>
      <c r="D1577" s="29" t="n"/>
      <c r="E1577" s="17" t="n"/>
      <c r="F1577" s="17" t="n"/>
      <c r="G1577" s="17" t="n"/>
      <c r="H1577" s="17" t="n"/>
      <c r="I1577" s="17" t="n"/>
      <c r="J1577" s="17" t="n"/>
      <c r="K1577" s="19" t="n"/>
      <c r="L1577" s="20" t="n"/>
      <c r="M1577" s="17" t="n"/>
      <c r="N1577" s="21" t="n"/>
      <c r="O1577" s="22" t="n"/>
      <c r="Q1577" s="11" t="n"/>
      <c r="R1577" s="12" t="n"/>
      <c r="S1577" s="12" t="n"/>
    </row>
    <row r="1578" ht="18.75" customHeight="1" s="133">
      <c r="A1578" s="13" t="n"/>
      <c r="B1578" s="14" t="n"/>
      <c r="C1578" s="15" t="n"/>
      <c r="D1578" s="29" t="n"/>
      <c r="E1578" s="17" t="n"/>
      <c r="F1578" s="17" t="n"/>
      <c r="G1578" s="17" t="n"/>
      <c r="H1578" s="17" t="n"/>
      <c r="I1578" s="17" t="n"/>
      <c r="J1578" s="17" t="n"/>
      <c r="K1578" s="19" t="n"/>
      <c r="L1578" s="20" t="n"/>
      <c r="M1578" s="17" t="n"/>
      <c r="N1578" s="21" t="n"/>
      <c r="O1578" s="22" t="n"/>
      <c r="Q1578" s="11" t="n"/>
      <c r="R1578" s="12" t="n"/>
      <c r="S1578" s="12" t="n"/>
    </row>
    <row r="1579" ht="18.75" customHeight="1" s="133">
      <c r="A1579" s="13" t="n"/>
      <c r="B1579" s="14" t="n"/>
      <c r="C1579" s="15" t="n"/>
      <c r="D1579" s="29" t="n"/>
      <c r="E1579" s="17" t="n"/>
      <c r="F1579" s="17" t="n"/>
      <c r="G1579" s="17" t="n"/>
      <c r="H1579" s="17" t="n"/>
      <c r="I1579" s="17" t="n"/>
      <c r="J1579" s="17" t="n"/>
      <c r="K1579" s="19" t="n"/>
      <c r="L1579" s="20" t="n"/>
      <c r="M1579" s="17" t="n"/>
      <c r="N1579" s="21" t="n"/>
      <c r="O1579" s="22" t="n"/>
      <c r="Q1579" s="11" t="n"/>
      <c r="R1579" s="12" t="n"/>
      <c r="S1579" s="12" t="n"/>
    </row>
    <row r="1580" ht="18.75" customHeight="1" s="133">
      <c r="A1580" s="13" t="n"/>
      <c r="B1580" s="14" t="n"/>
      <c r="C1580" s="15" t="n"/>
      <c r="D1580" s="29" t="n"/>
      <c r="E1580" s="17" t="n"/>
      <c r="F1580" s="17" t="n"/>
      <c r="G1580" s="17" t="n"/>
      <c r="H1580" s="17" t="n"/>
      <c r="I1580" s="17" t="n"/>
      <c r="J1580" s="17" t="n"/>
      <c r="K1580" s="19" t="n"/>
      <c r="L1580" s="20" t="n"/>
      <c r="M1580" s="17" t="n"/>
      <c r="N1580" s="21" t="n"/>
      <c r="O1580" s="22" t="n"/>
      <c r="Q1580" s="11" t="n"/>
      <c r="R1580" s="12" t="n"/>
      <c r="S1580" s="12" t="n"/>
    </row>
    <row r="1581" ht="18.75" customHeight="1" s="133">
      <c r="A1581" s="13" t="n"/>
      <c r="B1581" s="14" t="n"/>
      <c r="C1581" s="15" t="n"/>
      <c r="D1581" s="29" t="n"/>
      <c r="E1581" s="17" t="n"/>
      <c r="F1581" s="17" t="n"/>
      <c r="G1581" s="17" t="n"/>
      <c r="H1581" s="17" t="n"/>
      <c r="I1581" s="17" t="n"/>
      <c r="J1581" s="17" t="n"/>
      <c r="K1581" s="19" t="n"/>
      <c r="L1581" s="20" t="n"/>
      <c r="M1581" s="17" t="n"/>
      <c r="N1581" s="21" t="n"/>
      <c r="O1581" s="22" t="n"/>
      <c r="Q1581" s="11" t="n"/>
      <c r="R1581" s="12" t="n"/>
      <c r="S1581" s="12" t="n"/>
    </row>
    <row r="1582" ht="18.75" customHeight="1" s="133">
      <c r="A1582" s="13" t="n"/>
      <c r="B1582" s="14" t="n"/>
      <c r="C1582" s="15" t="n"/>
      <c r="D1582" s="29" t="n"/>
      <c r="E1582" s="17" t="n"/>
      <c r="F1582" s="17" t="n"/>
      <c r="G1582" s="17" t="n"/>
      <c r="H1582" s="17" t="n"/>
      <c r="I1582" s="17" t="n"/>
      <c r="J1582" s="17" t="n"/>
      <c r="K1582" s="19" t="n"/>
      <c r="L1582" s="20" t="n"/>
      <c r="M1582" s="17" t="n"/>
      <c r="N1582" s="21" t="n"/>
      <c r="O1582" s="22" t="n"/>
      <c r="Q1582" s="11" t="n"/>
      <c r="R1582" s="12" t="n"/>
      <c r="S1582" s="12" t="n"/>
    </row>
    <row r="1583" ht="18.75" customHeight="1" s="133">
      <c r="A1583" s="13" t="n"/>
      <c r="B1583" s="14" t="n"/>
      <c r="C1583" s="15" t="n"/>
      <c r="D1583" s="29" t="n"/>
      <c r="E1583" s="17" t="n"/>
      <c r="F1583" s="17" t="n"/>
      <c r="G1583" s="17" t="n"/>
      <c r="H1583" s="17" t="n"/>
      <c r="I1583" s="17" t="n"/>
      <c r="J1583" s="17" t="n"/>
      <c r="K1583" s="19" t="n"/>
      <c r="L1583" s="20" t="n"/>
      <c r="M1583" s="17" t="n"/>
      <c r="N1583" s="21" t="n"/>
      <c r="O1583" s="22" t="n"/>
      <c r="Q1583" s="11" t="n"/>
      <c r="R1583" s="12" t="n"/>
      <c r="S1583" s="12" t="n"/>
    </row>
    <row r="1584" ht="18.75" customHeight="1" s="133">
      <c r="A1584" s="13" t="n"/>
      <c r="B1584" s="14" t="n"/>
      <c r="C1584" s="15" t="n"/>
      <c r="D1584" s="29" t="n"/>
      <c r="E1584" s="17" t="n"/>
      <c r="F1584" s="17" t="n"/>
      <c r="G1584" s="17" t="n"/>
      <c r="H1584" s="17" t="n"/>
      <c r="I1584" s="17" t="n"/>
      <c r="J1584" s="17" t="n"/>
      <c r="K1584" s="19" t="n"/>
      <c r="L1584" s="20" t="n"/>
      <c r="M1584" s="17" t="n"/>
      <c r="N1584" s="21" t="n"/>
      <c r="O1584" s="22" t="n"/>
      <c r="Q1584" s="11" t="n"/>
      <c r="R1584" s="12" t="n"/>
      <c r="S1584" s="12" t="n"/>
    </row>
    <row r="1585" ht="18.75" customHeight="1" s="133">
      <c r="A1585" s="13" t="n"/>
      <c r="B1585" s="14" t="n"/>
      <c r="C1585" s="15" t="n"/>
      <c r="D1585" s="29" t="n"/>
      <c r="E1585" s="17" t="n"/>
      <c r="F1585" s="17" t="n"/>
      <c r="G1585" s="17" t="n"/>
      <c r="H1585" s="17" t="n"/>
      <c r="I1585" s="17" t="n"/>
      <c r="J1585" s="17" t="n"/>
      <c r="K1585" s="19" t="n"/>
      <c r="L1585" s="20" t="n"/>
      <c r="M1585" s="17" t="n"/>
      <c r="N1585" s="21" t="n"/>
      <c r="O1585" s="22" t="n"/>
      <c r="Q1585" s="11" t="n"/>
      <c r="R1585" s="12" t="n"/>
      <c r="S1585" s="12" t="n"/>
    </row>
    <row r="1586" ht="18.75" customHeight="1" s="133">
      <c r="A1586" s="13" t="n"/>
      <c r="B1586" s="14" t="n"/>
      <c r="C1586" s="15" t="n"/>
      <c r="D1586" s="29" t="n"/>
      <c r="E1586" s="17" t="n"/>
      <c r="F1586" s="17" t="n"/>
      <c r="G1586" s="17" t="n"/>
      <c r="H1586" s="17" t="n"/>
      <c r="I1586" s="17" t="n"/>
      <c r="J1586" s="17" t="n"/>
      <c r="K1586" s="19" t="n"/>
      <c r="L1586" s="20" t="n"/>
      <c r="M1586" s="17" t="n"/>
      <c r="N1586" s="21" t="n"/>
      <c r="O1586" s="22" t="n"/>
      <c r="Q1586" s="11" t="n"/>
      <c r="R1586" s="12" t="n"/>
      <c r="S1586" s="12" t="n"/>
    </row>
    <row r="1587" ht="18.75" customHeight="1" s="133">
      <c r="A1587" s="13" t="n"/>
      <c r="B1587" s="14" t="n"/>
      <c r="C1587" s="15" t="n"/>
      <c r="D1587" s="29" t="n"/>
      <c r="E1587" s="17" t="n"/>
      <c r="F1587" s="17" t="n"/>
      <c r="G1587" s="17" t="n"/>
      <c r="H1587" s="17" t="n"/>
      <c r="I1587" s="17" t="n"/>
      <c r="J1587" s="17" t="n"/>
      <c r="K1587" s="19" t="n"/>
      <c r="L1587" s="20" t="n"/>
      <c r="M1587" s="17" t="n"/>
      <c r="N1587" s="21" t="n"/>
      <c r="O1587" s="22" t="n"/>
      <c r="Q1587" s="11" t="n"/>
      <c r="R1587" s="12" t="n"/>
      <c r="S1587" s="12" t="n"/>
    </row>
    <row r="1588" ht="18.75" customHeight="1" s="133">
      <c r="A1588" s="13" t="n"/>
      <c r="B1588" s="14" t="n"/>
      <c r="C1588" s="15" t="n"/>
      <c r="D1588" s="29" t="n"/>
      <c r="E1588" s="17" t="n"/>
      <c r="F1588" s="17" t="n"/>
      <c r="G1588" s="17" t="n"/>
      <c r="H1588" s="17" t="n"/>
      <c r="I1588" s="17" t="n"/>
      <c r="J1588" s="17" t="n"/>
      <c r="K1588" s="19" t="n"/>
      <c r="L1588" s="20" t="n"/>
      <c r="M1588" s="17" t="n"/>
      <c r="N1588" s="21" t="n"/>
      <c r="O1588" s="22" t="n"/>
      <c r="Q1588" s="11" t="n"/>
      <c r="R1588" s="12" t="n"/>
      <c r="S1588" s="12" t="n"/>
    </row>
    <row r="1589" ht="18.75" customHeight="1" s="133">
      <c r="A1589" s="13" t="n"/>
      <c r="B1589" s="14" t="n"/>
      <c r="C1589" s="15" t="n"/>
      <c r="D1589" s="29" t="n"/>
      <c r="E1589" s="17" t="n"/>
      <c r="F1589" s="17" t="n"/>
      <c r="G1589" s="17" t="n"/>
      <c r="H1589" s="17" t="n"/>
      <c r="I1589" s="17" t="n"/>
      <c r="J1589" s="17" t="n"/>
      <c r="K1589" s="19" t="n"/>
      <c r="L1589" s="20" t="n"/>
      <c r="M1589" s="17" t="n"/>
      <c r="N1589" s="21" t="n"/>
      <c r="O1589" s="22" t="n"/>
      <c r="Q1589" s="11" t="n"/>
      <c r="R1589" s="12" t="n"/>
      <c r="S1589" s="12" t="n"/>
    </row>
    <row r="1590" ht="18.75" customHeight="1" s="133">
      <c r="A1590" s="13" t="n"/>
      <c r="B1590" s="14" t="n"/>
      <c r="C1590" s="15" t="n"/>
      <c r="D1590" s="29" t="n"/>
      <c r="E1590" s="17" t="n"/>
      <c r="F1590" s="17" t="n"/>
      <c r="G1590" s="17" t="n"/>
      <c r="H1590" s="17" t="n"/>
      <c r="I1590" s="17" t="n"/>
      <c r="J1590" s="17" t="n"/>
      <c r="K1590" s="19" t="n"/>
      <c r="L1590" s="20" t="n"/>
      <c r="M1590" s="17" t="n"/>
      <c r="N1590" s="21" t="n"/>
      <c r="O1590" s="22" t="n"/>
      <c r="Q1590" s="11" t="n"/>
      <c r="R1590" s="12" t="n"/>
      <c r="S1590" s="12" t="n"/>
    </row>
    <row r="1591" ht="18.75" customHeight="1" s="133">
      <c r="A1591" s="13" t="n"/>
      <c r="B1591" s="14" t="n"/>
      <c r="C1591" s="15" t="n"/>
      <c r="D1591" s="29" t="n"/>
      <c r="E1591" s="17" t="n"/>
      <c r="F1591" s="17" t="n"/>
      <c r="G1591" s="17" t="n"/>
      <c r="H1591" s="17" t="n"/>
      <c r="I1591" s="17" t="n"/>
      <c r="J1591" s="17" t="n"/>
      <c r="K1591" s="19" t="n"/>
      <c r="L1591" s="20" t="n"/>
      <c r="M1591" s="17" t="n"/>
      <c r="N1591" s="21" t="n"/>
      <c r="O1591" s="22" t="n"/>
      <c r="Q1591" s="11" t="n"/>
      <c r="R1591" s="12" t="n"/>
      <c r="S1591" s="12" t="n"/>
    </row>
    <row r="1592" ht="18.75" customHeight="1" s="133">
      <c r="A1592" s="13" t="n"/>
      <c r="B1592" s="14" t="n"/>
      <c r="C1592" s="15" t="n"/>
      <c r="D1592" s="29" t="n"/>
      <c r="E1592" s="17" t="n"/>
      <c r="F1592" s="17" t="n"/>
      <c r="G1592" s="17" t="n"/>
      <c r="H1592" s="17" t="n"/>
      <c r="I1592" s="17" t="n"/>
      <c r="J1592" s="17" t="n"/>
      <c r="K1592" s="19" t="n"/>
      <c r="L1592" s="20" t="n"/>
      <c r="M1592" s="17" t="n"/>
      <c r="N1592" s="21" t="n"/>
      <c r="O1592" s="22" t="n"/>
      <c r="Q1592" s="11" t="n"/>
      <c r="R1592" s="12" t="n"/>
      <c r="S1592" s="12" t="n"/>
    </row>
    <row r="1593" ht="18.75" customHeight="1" s="133">
      <c r="A1593" s="13" t="n"/>
      <c r="B1593" s="14" t="n"/>
      <c r="C1593" s="15" t="n"/>
      <c r="D1593" s="29" t="n"/>
      <c r="E1593" s="17" t="n"/>
      <c r="F1593" s="17" t="n"/>
      <c r="G1593" s="17" t="n"/>
      <c r="H1593" s="17" t="n"/>
      <c r="I1593" s="17" t="n"/>
      <c r="J1593" s="17" t="n"/>
      <c r="K1593" s="19" t="n"/>
      <c r="L1593" s="20" t="n"/>
      <c r="M1593" s="17" t="n"/>
      <c r="N1593" s="21" t="n"/>
      <c r="O1593" s="22" t="n"/>
      <c r="Q1593" s="11" t="n"/>
      <c r="R1593" s="12" t="n"/>
      <c r="S1593" s="12" t="n"/>
    </row>
    <row r="1594" ht="18.75" customHeight="1" s="133">
      <c r="A1594" s="13" t="n"/>
      <c r="B1594" s="14" t="n"/>
      <c r="C1594" s="15" t="n"/>
      <c r="D1594" s="29" t="n"/>
      <c r="E1594" s="17" t="n"/>
      <c r="F1594" s="17" t="n"/>
      <c r="G1594" s="17" t="n"/>
      <c r="H1594" s="17" t="n"/>
      <c r="I1594" s="17" t="n"/>
      <c r="J1594" s="17" t="n"/>
      <c r="K1594" s="19" t="n"/>
      <c r="L1594" s="20" t="n"/>
      <c r="M1594" s="17" t="n"/>
      <c r="N1594" s="21" t="n"/>
      <c r="O1594" s="22" t="n"/>
      <c r="Q1594" s="11" t="n"/>
      <c r="R1594" s="12" t="n"/>
      <c r="S1594" s="12" t="n"/>
    </row>
    <row r="1595" ht="18.75" customHeight="1" s="133">
      <c r="A1595" s="13" t="n"/>
      <c r="B1595" s="14" t="n"/>
      <c r="C1595" s="15" t="n"/>
      <c r="D1595" s="29" t="n"/>
      <c r="E1595" s="17" t="n"/>
      <c r="F1595" s="17" t="n"/>
      <c r="G1595" s="17" t="n"/>
      <c r="H1595" s="17" t="n"/>
      <c r="I1595" s="17" t="n"/>
      <c r="J1595" s="17" t="n"/>
      <c r="K1595" s="19" t="n"/>
      <c r="L1595" s="20" t="n"/>
      <c r="M1595" s="17" t="n"/>
      <c r="N1595" s="21" t="n"/>
      <c r="O1595" s="22" t="n"/>
      <c r="Q1595" s="11" t="n"/>
      <c r="R1595" s="12" t="n"/>
      <c r="S1595" s="12" t="n"/>
    </row>
    <row r="1596" ht="18.75" customHeight="1" s="133">
      <c r="A1596" s="13" t="n"/>
      <c r="B1596" s="14" t="n"/>
      <c r="C1596" s="15" t="n"/>
      <c r="D1596" s="29" t="n"/>
      <c r="E1596" s="17" t="n"/>
      <c r="F1596" s="17" t="n"/>
      <c r="G1596" s="17" t="n"/>
      <c r="H1596" s="17" t="n"/>
      <c r="I1596" s="17" t="n"/>
      <c r="J1596" s="17" t="n"/>
      <c r="K1596" s="19" t="n"/>
      <c r="L1596" s="20" t="n"/>
      <c r="M1596" s="17" t="n"/>
      <c r="N1596" s="21" t="n"/>
      <c r="O1596" s="22" t="n"/>
      <c r="Q1596" s="11" t="n"/>
      <c r="R1596" s="12" t="n"/>
      <c r="S1596" s="12" t="n"/>
    </row>
    <row r="1597" ht="18.75" customHeight="1" s="133">
      <c r="A1597" s="13" t="n"/>
      <c r="B1597" s="14" t="n"/>
      <c r="C1597" s="15" t="n"/>
      <c r="D1597" s="29" t="n"/>
      <c r="E1597" s="17" t="n"/>
      <c r="F1597" s="17" t="n"/>
      <c r="G1597" s="17" t="n"/>
      <c r="H1597" s="32" t="n"/>
      <c r="I1597" s="17" t="n"/>
      <c r="J1597" s="17" t="n"/>
      <c r="K1597" s="19" t="n"/>
      <c r="L1597" s="20" t="n"/>
      <c r="M1597" s="17" t="n"/>
      <c r="N1597" s="21" t="n"/>
      <c r="O1597" s="22" t="n"/>
      <c r="Q1597" s="11" t="n"/>
      <c r="R1597" s="12" t="n"/>
      <c r="S1597" s="12" t="n"/>
    </row>
    <row r="1598" ht="18.75" customHeight="1" s="133">
      <c r="A1598" s="13" t="n"/>
      <c r="B1598" s="14" t="n"/>
      <c r="C1598" s="15" t="n"/>
      <c r="D1598" s="29" t="n"/>
      <c r="E1598" s="17" t="n"/>
      <c r="F1598" s="17" t="n"/>
      <c r="G1598" s="17" t="n"/>
      <c r="H1598" s="32" t="n"/>
      <c r="I1598" s="17" t="n"/>
      <c r="J1598" s="17" t="n"/>
      <c r="K1598" s="19" t="n"/>
      <c r="L1598" s="20" t="n"/>
      <c r="M1598" s="17" t="n"/>
      <c r="N1598" s="21" t="n"/>
      <c r="O1598" s="22" t="n"/>
      <c r="Q1598" s="11" t="n"/>
      <c r="R1598" s="12" t="n"/>
      <c r="S1598" s="12" t="n"/>
    </row>
    <row r="1599" ht="18.75" customHeight="1" s="133">
      <c r="A1599" s="13" t="n"/>
      <c r="B1599" s="14" t="n"/>
      <c r="C1599" s="15" t="n"/>
      <c r="D1599" s="29" t="n"/>
      <c r="E1599" s="17" t="n"/>
      <c r="F1599" s="17" t="n"/>
      <c r="G1599" s="17" t="n"/>
      <c r="H1599" s="32" t="n"/>
      <c r="I1599" s="17" t="n"/>
      <c r="J1599" s="17" t="n"/>
      <c r="K1599" s="19" t="n"/>
      <c r="L1599" s="20" t="n"/>
      <c r="M1599" s="17" t="n"/>
      <c r="N1599" s="21" t="n"/>
      <c r="O1599" s="22" t="n"/>
      <c r="Q1599" s="11" t="n"/>
      <c r="R1599" s="12" t="n"/>
      <c r="S1599" s="12" t="n"/>
    </row>
    <row r="1600" ht="18.75" customHeight="1" s="133">
      <c r="A1600" s="13" t="n"/>
      <c r="B1600" s="14" t="n"/>
      <c r="C1600" s="15" t="n"/>
      <c r="D1600" s="29" t="n"/>
      <c r="E1600" s="17" t="n"/>
      <c r="F1600" s="17" t="n"/>
      <c r="G1600" s="17" t="n"/>
      <c r="H1600" s="32" t="n"/>
      <c r="I1600" s="17" t="n"/>
      <c r="J1600" s="17" t="n"/>
      <c r="K1600" s="19" t="n"/>
      <c r="L1600" s="20" t="n"/>
      <c r="M1600" s="17" t="n"/>
      <c r="N1600" s="21" t="n"/>
      <c r="O1600" s="22" t="n"/>
      <c r="Q1600" s="11" t="n"/>
      <c r="R1600" s="12" t="n"/>
      <c r="S1600" s="12" t="n"/>
    </row>
    <row r="1601" ht="18.75" customHeight="1" s="133">
      <c r="A1601" s="13" t="n"/>
      <c r="B1601" s="14" t="n"/>
      <c r="C1601" s="15" t="n"/>
      <c r="D1601" s="29" t="n"/>
      <c r="E1601" s="17" t="n"/>
      <c r="F1601" s="17" t="n"/>
      <c r="G1601" s="17" t="n"/>
      <c r="H1601" s="32" t="n"/>
      <c r="I1601" s="17" t="n"/>
      <c r="J1601" s="17" t="n"/>
      <c r="K1601" s="19" t="n"/>
      <c r="L1601" s="20" t="n"/>
      <c r="M1601" s="17" t="n"/>
      <c r="N1601" s="21" t="n"/>
      <c r="O1601" s="22" t="n"/>
      <c r="Q1601" s="11" t="n"/>
      <c r="R1601" s="12" t="n"/>
      <c r="S1601" s="12" t="n"/>
    </row>
    <row r="1602" ht="18.75" customHeight="1" s="133">
      <c r="A1602" s="13" t="n"/>
      <c r="B1602" s="14" t="n"/>
      <c r="C1602" s="15" t="n"/>
      <c r="D1602" s="29" t="n"/>
      <c r="E1602" s="17" t="n"/>
      <c r="F1602" s="17" t="n"/>
      <c r="G1602" s="17" t="n"/>
      <c r="H1602" s="32" t="n"/>
      <c r="I1602" s="17" t="n"/>
      <c r="J1602" s="17" t="n"/>
      <c r="K1602" s="19" t="n"/>
      <c r="L1602" s="20" t="n"/>
      <c r="M1602" s="17" t="n"/>
      <c r="N1602" s="21" t="n"/>
      <c r="O1602" s="22" t="n"/>
      <c r="Q1602" s="11" t="n"/>
      <c r="R1602" s="12" t="n"/>
      <c r="S1602" s="12" t="n"/>
    </row>
    <row r="1603" ht="18.75" customHeight="1" s="133">
      <c r="A1603" s="13" t="n"/>
      <c r="B1603" s="14" t="n"/>
      <c r="C1603" s="15" t="n"/>
      <c r="D1603" s="29" t="n"/>
      <c r="E1603" s="17" t="n"/>
      <c r="F1603" s="17" t="n"/>
      <c r="G1603" s="17" t="n"/>
      <c r="H1603" s="32" t="n"/>
      <c r="I1603" s="17" t="n"/>
      <c r="J1603" s="17" t="n"/>
      <c r="K1603" s="19" t="n"/>
      <c r="L1603" s="20" t="n"/>
      <c r="M1603" s="17" t="n"/>
      <c r="N1603" s="21" t="n"/>
      <c r="O1603" s="22" t="n"/>
      <c r="Q1603" s="11" t="n"/>
      <c r="R1603" s="12" t="n"/>
      <c r="S1603" s="12" t="n"/>
    </row>
    <row r="1604" ht="18.75" customHeight="1" s="133">
      <c r="A1604" s="13" t="n"/>
      <c r="B1604" s="14" t="n"/>
      <c r="C1604" s="15" t="n"/>
      <c r="D1604" s="29" t="n"/>
      <c r="E1604" s="17" t="n"/>
      <c r="F1604" s="17" t="n"/>
      <c r="G1604" s="17" t="n"/>
      <c r="H1604" s="32" t="n"/>
      <c r="I1604" s="17" t="n"/>
      <c r="J1604" s="17" t="n"/>
      <c r="K1604" s="19" t="n"/>
      <c r="L1604" s="20" t="n"/>
      <c r="M1604" s="17" t="n"/>
      <c r="N1604" s="21" t="n"/>
      <c r="O1604" s="22" t="n"/>
      <c r="Q1604" s="11" t="n"/>
      <c r="R1604" s="12" t="n"/>
      <c r="S1604" s="12" t="n"/>
    </row>
    <row r="1605" ht="18.75" customHeight="1" s="133">
      <c r="A1605" s="13" t="n"/>
      <c r="B1605" s="14" t="n"/>
      <c r="C1605" s="15" t="n"/>
      <c r="D1605" s="29" t="n"/>
      <c r="E1605" s="17" t="n"/>
      <c r="F1605" s="17" t="n"/>
      <c r="G1605" s="17" t="n"/>
      <c r="H1605" s="32" t="n"/>
      <c r="I1605" s="17" t="n"/>
      <c r="J1605" s="17" t="n"/>
      <c r="K1605" s="19" t="n"/>
      <c r="L1605" s="20" t="n"/>
      <c r="M1605" s="17" t="n"/>
      <c r="N1605" s="21" t="n"/>
      <c r="O1605" s="22" t="n"/>
      <c r="Q1605" s="11" t="n"/>
      <c r="R1605" s="12" t="n"/>
      <c r="S1605" s="12" t="n"/>
    </row>
    <row r="1606" ht="18.75" customHeight="1" s="133">
      <c r="A1606" s="13" t="n"/>
      <c r="B1606" s="14" t="n"/>
      <c r="C1606" s="15" t="n"/>
      <c r="D1606" s="29" t="n"/>
      <c r="E1606" s="17" t="n"/>
      <c r="F1606" s="17" t="n"/>
      <c r="G1606" s="17" t="n"/>
      <c r="H1606" s="32" t="n"/>
      <c r="I1606" s="17" t="n"/>
      <c r="J1606" s="17" t="n"/>
      <c r="K1606" s="19" t="n"/>
      <c r="L1606" s="20" t="n"/>
      <c r="M1606" s="17" t="n"/>
      <c r="N1606" s="21" t="n"/>
      <c r="O1606" s="22" t="n"/>
      <c r="Q1606" s="11" t="n"/>
      <c r="R1606" s="12" t="n"/>
      <c r="S1606" s="12" t="n"/>
    </row>
    <row r="1607" ht="18.75" customHeight="1" s="133">
      <c r="A1607" s="13" t="n"/>
      <c r="B1607" s="14" t="n"/>
      <c r="C1607" s="15" t="n"/>
      <c r="D1607" s="29" t="n"/>
      <c r="E1607" s="17" t="n"/>
      <c r="F1607" s="17" t="n"/>
      <c r="G1607" s="17" t="n"/>
      <c r="H1607" s="32" t="n"/>
      <c r="I1607" s="17" t="n"/>
      <c r="J1607" s="17" t="n"/>
      <c r="K1607" s="19" t="n"/>
      <c r="L1607" s="20" t="n"/>
      <c r="M1607" s="17" t="n"/>
      <c r="N1607" s="21" t="n"/>
      <c r="O1607" s="22" t="n"/>
      <c r="Q1607" s="11" t="n"/>
      <c r="R1607" s="12" t="n"/>
      <c r="S1607" s="12" t="n"/>
    </row>
    <row r="1608" ht="18.75" customHeight="1" s="133">
      <c r="A1608" s="13" t="n"/>
      <c r="B1608" s="14" t="n"/>
      <c r="C1608" s="15" t="n"/>
      <c r="D1608" s="29" t="n"/>
      <c r="E1608" s="17" t="n"/>
      <c r="F1608" s="17" t="n"/>
      <c r="G1608" s="17" t="n"/>
      <c r="H1608" s="32" t="n"/>
      <c r="I1608" s="17" t="n"/>
      <c r="J1608" s="17" t="n"/>
      <c r="K1608" s="19" t="n"/>
      <c r="L1608" s="20" t="n"/>
      <c r="M1608" s="17" t="n"/>
      <c r="N1608" s="21" t="n"/>
      <c r="O1608" s="22" t="n"/>
      <c r="Q1608" s="11" t="n"/>
      <c r="R1608" s="12" t="n"/>
      <c r="S1608" s="12" t="n"/>
    </row>
    <row r="1609" ht="18.75" customHeight="1" s="133">
      <c r="A1609" s="13" t="n"/>
      <c r="B1609" s="14" t="n"/>
      <c r="C1609" s="15" t="n"/>
      <c r="D1609" s="29" t="n"/>
      <c r="E1609" s="17" t="n"/>
      <c r="F1609" s="17" t="n"/>
      <c r="G1609" s="17" t="n"/>
      <c r="H1609" s="32" t="n"/>
      <c r="I1609" s="17" t="n"/>
      <c r="J1609" s="17" t="n"/>
      <c r="K1609" s="19" t="n"/>
      <c r="L1609" s="20" t="n"/>
      <c r="M1609" s="17" t="n"/>
      <c r="N1609" s="21" t="n"/>
      <c r="O1609" s="22" t="n"/>
      <c r="Q1609" s="11" t="n"/>
      <c r="R1609" s="12" t="n"/>
      <c r="S1609" s="12" t="n"/>
    </row>
    <row r="1610" ht="18.75" customHeight="1" s="133">
      <c r="A1610" s="13" t="n"/>
      <c r="B1610" s="14" t="n"/>
      <c r="C1610" s="15" t="n"/>
      <c r="D1610" s="29" t="n"/>
      <c r="E1610" s="17" t="n"/>
      <c r="F1610" s="17" t="n"/>
      <c r="G1610" s="17" t="n"/>
      <c r="H1610" s="32" t="n"/>
      <c r="I1610" s="17" t="n"/>
      <c r="J1610" s="17" t="n"/>
      <c r="K1610" s="19" t="n"/>
      <c r="L1610" s="20" t="n"/>
      <c r="M1610" s="17" t="n"/>
      <c r="N1610" s="21" t="n"/>
      <c r="O1610" s="22" t="n"/>
      <c r="Q1610" s="11" t="n"/>
      <c r="R1610" s="12" t="n"/>
      <c r="S1610" s="12" t="n"/>
    </row>
    <row r="1611" ht="18.75" customHeight="1" s="133">
      <c r="A1611" s="13" t="n"/>
      <c r="B1611" s="14" t="n"/>
      <c r="C1611" s="15" t="n"/>
      <c r="D1611" s="29" t="n"/>
      <c r="E1611" s="17" t="n"/>
      <c r="F1611" s="17" t="n"/>
      <c r="G1611" s="17" t="n"/>
      <c r="H1611" s="32" t="n"/>
      <c r="I1611" s="17" t="n"/>
      <c r="J1611" s="17" t="n"/>
      <c r="K1611" s="19" t="n"/>
      <c r="L1611" s="20" t="n"/>
      <c r="M1611" s="17" t="n"/>
      <c r="N1611" s="21" t="n"/>
      <c r="O1611" s="22" t="n"/>
      <c r="Q1611" s="11" t="n"/>
      <c r="R1611" s="12" t="n"/>
      <c r="S1611" s="12" t="n"/>
    </row>
    <row r="1612" ht="18.75" customHeight="1" s="133">
      <c r="A1612" s="13" t="n"/>
      <c r="B1612" s="14" t="n"/>
      <c r="C1612" s="15" t="n"/>
      <c r="D1612" s="29" t="n"/>
      <c r="E1612" s="17" t="n"/>
      <c r="F1612" s="17" t="n"/>
      <c r="G1612" s="17" t="n"/>
      <c r="H1612" s="32" t="n"/>
      <c r="I1612" s="17" t="n"/>
      <c r="J1612" s="17" t="n"/>
      <c r="K1612" s="19" t="n"/>
      <c r="L1612" s="20" t="n"/>
      <c r="M1612" s="17" t="n"/>
      <c r="N1612" s="21" t="n"/>
      <c r="O1612" s="22" t="n"/>
      <c r="Q1612" s="11" t="n"/>
      <c r="R1612" s="12" t="n"/>
      <c r="S1612" s="12" t="n"/>
    </row>
    <row r="1613" ht="18.75" customHeight="1" s="133">
      <c r="A1613" s="13" t="n"/>
      <c r="B1613" s="14" t="n"/>
      <c r="C1613" s="15" t="n"/>
      <c r="D1613" s="29" t="n"/>
      <c r="E1613" s="17" t="n"/>
      <c r="F1613" s="17" t="n"/>
      <c r="G1613" s="17" t="n"/>
      <c r="H1613" s="32" t="n"/>
      <c r="I1613" s="17" t="n"/>
      <c r="J1613" s="17" t="n"/>
      <c r="K1613" s="19" t="n"/>
      <c r="L1613" s="20" t="n"/>
      <c r="M1613" s="17" t="n"/>
      <c r="N1613" s="21" t="n"/>
      <c r="O1613" s="22" t="n"/>
      <c r="Q1613" s="11" t="n"/>
      <c r="R1613" s="12" t="n"/>
      <c r="S1613" s="12" t="n"/>
    </row>
    <row r="1614" ht="18.75" customHeight="1" s="133">
      <c r="A1614" s="13" t="n"/>
      <c r="B1614" s="14" t="n"/>
      <c r="C1614" s="15" t="n"/>
      <c r="D1614" s="29" t="n"/>
      <c r="E1614" s="17" t="n"/>
      <c r="F1614" s="17" t="n"/>
      <c r="G1614" s="17" t="n"/>
      <c r="H1614" s="32" t="n"/>
      <c r="I1614" s="17" t="n"/>
      <c r="J1614" s="17" t="n"/>
      <c r="K1614" s="19" t="n"/>
      <c r="L1614" s="20" t="n"/>
      <c r="M1614" s="17" t="n"/>
      <c r="N1614" s="21" t="n"/>
      <c r="O1614" s="22" t="n"/>
      <c r="Q1614" s="11" t="n"/>
      <c r="R1614" s="12" t="n"/>
      <c r="S1614" s="12" t="n"/>
    </row>
    <row r="1615" ht="18.75" customHeight="1" s="133">
      <c r="A1615" s="13" t="n"/>
      <c r="B1615" s="14" t="n"/>
      <c r="C1615" s="15" t="n"/>
      <c r="D1615" s="29" t="n"/>
      <c r="E1615" s="17" t="n"/>
      <c r="F1615" s="17" t="n"/>
      <c r="G1615" s="17" t="n"/>
      <c r="H1615" s="32" t="n"/>
      <c r="I1615" s="17" t="n"/>
      <c r="J1615" s="17" t="n"/>
      <c r="K1615" s="19" t="n"/>
      <c r="L1615" s="20" t="n"/>
      <c r="M1615" s="17" t="n"/>
      <c r="N1615" s="21" t="n"/>
      <c r="O1615" s="22" t="n"/>
      <c r="Q1615" s="11" t="n"/>
      <c r="R1615" s="12" t="n"/>
      <c r="S1615" s="12" t="n"/>
    </row>
    <row r="1616" ht="18.75" customHeight="1" s="133">
      <c r="A1616" s="13" t="n"/>
      <c r="B1616" s="14" t="n"/>
      <c r="C1616" s="15" t="n"/>
      <c r="D1616" s="29" t="n"/>
      <c r="E1616" s="17" t="n"/>
      <c r="F1616" s="17" t="n"/>
      <c r="G1616" s="17" t="n"/>
      <c r="H1616" s="32" t="n"/>
      <c r="I1616" s="17" t="n"/>
      <c r="J1616" s="17" t="n"/>
      <c r="K1616" s="19" t="n"/>
      <c r="L1616" s="20" t="n"/>
      <c r="M1616" s="17" t="n"/>
      <c r="N1616" s="21" t="n"/>
      <c r="O1616" s="22" t="n"/>
      <c r="Q1616" s="11" t="n"/>
      <c r="R1616" s="12" t="n"/>
      <c r="S1616" s="12" t="n"/>
    </row>
    <row r="1617" ht="18.75" customHeight="1" s="133">
      <c r="A1617" s="13" t="n"/>
      <c r="B1617" s="14" t="n"/>
      <c r="C1617" s="15" t="n"/>
      <c r="D1617" s="29" t="n"/>
      <c r="E1617" s="17" t="n"/>
      <c r="F1617" s="17" t="n"/>
      <c r="G1617" s="17" t="n"/>
      <c r="H1617" s="32" t="n"/>
      <c r="I1617" s="17" t="n"/>
      <c r="J1617" s="17" t="n"/>
      <c r="K1617" s="19" t="n"/>
      <c r="L1617" s="20" t="n"/>
      <c r="M1617" s="17" t="n"/>
      <c r="N1617" s="21" t="n"/>
      <c r="O1617" s="22" t="n"/>
      <c r="Q1617" s="11" t="n"/>
      <c r="R1617" s="12" t="n"/>
      <c r="S1617" s="12" t="n"/>
    </row>
    <row r="1618" ht="18.75" customHeight="1" s="133">
      <c r="A1618" s="13" t="n"/>
      <c r="B1618" s="14" t="n"/>
      <c r="C1618" s="15" t="n"/>
      <c r="D1618" s="29" t="n"/>
      <c r="E1618" s="17" t="n"/>
      <c r="F1618" s="17" t="n"/>
      <c r="G1618" s="17" t="n"/>
      <c r="H1618" s="32" t="n"/>
      <c r="I1618" s="17" t="n"/>
      <c r="J1618" s="17" t="n"/>
      <c r="K1618" s="19" t="n"/>
      <c r="L1618" s="20" t="n"/>
      <c r="M1618" s="17" t="n"/>
      <c r="N1618" s="21" t="n"/>
      <c r="O1618" s="22" t="n"/>
      <c r="Q1618" s="11" t="n"/>
      <c r="R1618" s="12" t="n"/>
      <c r="S1618" s="12" t="n"/>
    </row>
    <row r="1619" ht="18.75" customHeight="1" s="133">
      <c r="A1619" s="13" t="n"/>
      <c r="B1619" s="14" t="n"/>
      <c r="C1619" s="15" t="n"/>
      <c r="D1619" s="29" t="n"/>
      <c r="E1619" s="17" t="n"/>
      <c r="F1619" s="17" t="n"/>
      <c r="G1619" s="17" t="n"/>
      <c r="H1619" s="32" t="n"/>
      <c r="I1619" s="17" t="n"/>
      <c r="J1619" s="17" t="n"/>
      <c r="K1619" s="19" t="n"/>
      <c r="L1619" s="20" t="n"/>
      <c r="M1619" s="17" t="n"/>
      <c r="N1619" s="21" t="n"/>
      <c r="O1619" s="22" t="n"/>
      <c r="Q1619" s="11" t="n"/>
      <c r="R1619" s="12" t="n"/>
      <c r="S1619" s="12" t="n"/>
    </row>
    <row r="1620" ht="18.75" customHeight="1" s="133">
      <c r="A1620" s="13" t="n"/>
      <c r="B1620" s="14" t="n"/>
      <c r="C1620" s="15" t="n"/>
      <c r="D1620" s="29" t="n"/>
      <c r="E1620" s="17" t="n"/>
      <c r="F1620" s="17" t="n"/>
      <c r="G1620" s="17" t="n"/>
      <c r="H1620" s="32" t="n"/>
      <c r="I1620" s="17" t="n"/>
      <c r="J1620" s="17" t="n"/>
      <c r="K1620" s="19" t="n"/>
      <c r="L1620" s="20" t="n"/>
      <c r="M1620" s="17" t="n"/>
      <c r="N1620" s="21" t="n"/>
      <c r="O1620" s="22" t="n"/>
      <c r="Q1620" s="11" t="n"/>
      <c r="R1620" s="12" t="n"/>
      <c r="S1620" s="12" t="n"/>
    </row>
    <row r="1621" ht="18.75" customHeight="1" s="133">
      <c r="A1621" s="13" t="n"/>
      <c r="B1621" s="14" t="n"/>
      <c r="C1621" s="15" t="n"/>
      <c r="D1621" s="29" t="n"/>
      <c r="E1621" s="17" t="n"/>
      <c r="F1621" s="17" t="n"/>
      <c r="G1621" s="17" t="n"/>
      <c r="H1621" s="32" t="n"/>
      <c r="I1621" s="17" t="n"/>
      <c r="J1621" s="17" t="n"/>
      <c r="K1621" s="19" t="n"/>
      <c r="L1621" s="20" t="n"/>
      <c r="M1621" s="17" t="n"/>
      <c r="N1621" s="21" t="n"/>
      <c r="O1621" s="22" t="n"/>
      <c r="Q1621" s="11" t="n"/>
      <c r="R1621" s="12" t="n"/>
      <c r="S1621" s="12" t="n"/>
    </row>
    <row r="1622" ht="18.75" customHeight="1" s="133">
      <c r="A1622" s="13" t="n"/>
      <c r="B1622" s="14" t="n"/>
      <c r="C1622" s="15" t="n"/>
      <c r="D1622" s="29" t="n"/>
      <c r="E1622" s="17" t="n"/>
      <c r="F1622" s="17" t="n"/>
      <c r="G1622" s="17" t="n"/>
      <c r="H1622" s="32" t="n"/>
      <c r="I1622" s="17" t="n"/>
      <c r="J1622" s="17" t="n"/>
      <c r="K1622" s="19" t="n"/>
      <c r="L1622" s="20" t="n"/>
      <c r="M1622" s="17" t="n"/>
      <c r="N1622" s="21" t="n"/>
      <c r="O1622" s="22" t="n"/>
      <c r="Q1622" s="11" t="n"/>
      <c r="R1622" s="12" t="n"/>
      <c r="S1622" s="12" t="n"/>
    </row>
    <row r="1623" ht="18.75" customHeight="1" s="133">
      <c r="A1623" s="13" t="n"/>
      <c r="B1623" s="14" t="n"/>
      <c r="C1623" s="15" t="n"/>
      <c r="D1623" s="29" t="n"/>
      <c r="E1623" s="17" t="n"/>
      <c r="F1623" s="17" t="n"/>
      <c r="G1623" s="17" t="n"/>
      <c r="H1623" s="32" t="n"/>
      <c r="I1623" s="17" t="n"/>
      <c r="J1623" s="17" t="n"/>
      <c r="K1623" s="19" t="n"/>
      <c r="L1623" s="20" t="n"/>
      <c r="M1623" s="17" t="n"/>
      <c r="N1623" s="21" t="n"/>
      <c r="O1623" s="22" t="n"/>
      <c r="Q1623" s="11" t="n"/>
      <c r="R1623" s="12" t="n"/>
      <c r="S1623" s="12" t="n"/>
    </row>
    <row r="1624" ht="18.75" customHeight="1" s="133">
      <c r="A1624" s="13" t="n"/>
      <c r="B1624" s="14" t="n"/>
      <c r="C1624" s="15" t="n"/>
      <c r="D1624" s="29" t="n"/>
      <c r="E1624" s="17" t="n"/>
      <c r="F1624" s="17" t="n"/>
      <c r="G1624" s="17" t="n"/>
      <c r="H1624" s="32" t="n"/>
      <c r="I1624" s="17" t="n"/>
      <c r="J1624" s="17" t="n"/>
      <c r="K1624" s="19" t="n"/>
      <c r="L1624" s="20" t="n"/>
      <c r="M1624" s="17" t="n"/>
      <c r="N1624" s="21" t="n"/>
      <c r="O1624" s="22" t="n"/>
      <c r="Q1624" s="11" t="n"/>
      <c r="R1624" s="12" t="n"/>
      <c r="S1624" s="12" t="n"/>
    </row>
    <row r="1625" ht="18.75" customHeight="1" s="133">
      <c r="A1625" s="13" t="n"/>
      <c r="B1625" s="14" t="n"/>
      <c r="C1625" s="15" t="n"/>
      <c r="D1625" s="29" t="n"/>
      <c r="E1625" s="17" t="n"/>
      <c r="F1625" s="17" t="n"/>
      <c r="G1625" s="17" t="n"/>
      <c r="H1625" s="32" t="n"/>
      <c r="I1625" s="17" t="n"/>
      <c r="J1625" s="17" t="n"/>
      <c r="K1625" s="19" t="n"/>
      <c r="L1625" s="20" t="n"/>
      <c r="M1625" s="17" t="n"/>
      <c r="N1625" s="21" t="n"/>
      <c r="O1625" s="22" t="n"/>
      <c r="Q1625" s="11" t="n"/>
      <c r="R1625" s="12" t="n"/>
      <c r="S1625" s="12" t="n"/>
    </row>
    <row r="1626" ht="18.75" customHeight="1" s="133">
      <c r="A1626" s="13" t="n"/>
      <c r="B1626" s="14" t="n"/>
      <c r="C1626" s="15" t="n"/>
      <c r="D1626" s="29" t="n"/>
      <c r="E1626" s="17" t="n"/>
      <c r="F1626" s="17" t="n"/>
      <c r="G1626" s="17" t="n"/>
      <c r="H1626" s="32" t="n"/>
      <c r="I1626" s="17" t="n"/>
      <c r="J1626" s="17" t="n"/>
      <c r="K1626" s="19" t="n"/>
      <c r="L1626" s="20" t="n"/>
      <c r="M1626" s="17" t="n"/>
      <c r="N1626" s="21" t="n"/>
      <c r="O1626" s="22" t="n"/>
      <c r="Q1626" s="11" t="n"/>
      <c r="R1626" s="12" t="n"/>
      <c r="S1626" s="12" t="n"/>
    </row>
    <row r="1627" ht="18.75" customHeight="1" s="133">
      <c r="A1627" s="13" t="n"/>
      <c r="B1627" s="14" t="n"/>
      <c r="C1627" s="15" t="n"/>
      <c r="D1627" s="29" t="n"/>
      <c r="E1627" s="17" t="n"/>
      <c r="F1627" s="17" t="n"/>
      <c r="G1627" s="17" t="n"/>
      <c r="H1627" s="32" t="n"/>
      <c r="I1627" s="17" t="n"/>
      <c r="J1627" s="17" t="n"/>
      <c r="K1627" s="19" t="n"/>
      <c r="L1627" s="20" t="n"/>
      <c r="M1627" s="17" t="n"/>
      <c r="N1627" s="21" t="n"/>
      <c r="O1627" s="22" t="n"/>
      <c r="Q1627" s="11" t="n"/>
      <c r="R1627" s="12" t="n"/>
      <c r="S1627" s="12" t="n"/>
    </row>
    <row r="1628" ht="18.75" customHeight="1" s="133">
      <c r="A1628" s="13" t="n"/>
      <c r="B1628" s="14" t="n"/>
      <c r="C1628" s="15" t="n"/>
      <c r="D1628" s="29" t="n"/>
      <c r="E1628" s="17" t="n"/>
      <c r="F1628" s="17" t="n"/>
      <c r="G1628" s="17" t="n"/>
      <c r="H1628" s="32" t="n"/>
      <c r="I1628" s="17" t="n"/>
      <c r="J1628" s="17" t="n"/>
      <c r="K1628" s="19" t="n"/>
      <c r="L1628" s="20" t="n"/>
      <c r="M1628" s="17" t="n"/>
      <c r="N1628" s="21" t="n"/>
      <c r="O1628" s="22" t="n"/>
      <c r="Q1628" s="11" t="n"/>
      <c r="R1628" s="12" t="n"/>
      <c r="S1628" s="12" t="n"/>
    </row>
    <row r="1629" ht="18.75" customHeight="1" s="133">
      <c r="A1629" s="13" t="n"/>
      <c r="B1629" s="14" t="n"/>
      <c r="C1629" s="15" t="n"/>
      <c r="D1629" s="29" t="n"/>
      <c r="E1629" s="17" t="n"/>
      <c r="F1629" s="17" t="n"/>
      <c r="G1629" s="17" t="n"/>
      <c r="H1629" s="32" t="n"/>
      <c r="I1629" s="17" t="n"/>
      <c r="J1629" s="17" t="n"/>
      <c r="K1629" s="19" t="n"/>
      <c r="L1629" s="20" t="n"/>
      <c r="M1629" s="17" t="n"/>
      <c r="N1629" s="21" t="n"/>
      <c r="O1629" s="22" t="n"/>
      <c r="Q1629" s="11" t="n"/>
      <c r="R1629" s="12" t="n"/>
      <c r="S1629" s="12" t="n"/>
    </row>
    <row r="1630" ht="18.75" customHeight="1" s="133">
      <c r="A1630" s="13" t="n"/>
      <c r="B1630" s="14" t="n"/>
      <c r="C1630" s="15" t="n"/>
      <c r="D1630" s="29" t="n"/>
      <c r="E1630" s="17" t="n"/>
      <c r="F1630" s="17" t="n"/>
      <c r="G1630" s="17" t="n"/>
      <c r="H1630" s="32" t="n"/>
      <c r="I1630" s="17" t="n"/>
      <c r="J1630" s="17" t="n"/>
      <c r="K1630" s="19" t="n"/>
      <c r="L1630" s="20" t="n"/>
      <c r="M1630" s="17" t="n"/>
      <c r="N1630" s="21" t="n"/>
      <c r="O1630" s="22" t="n"/>
      <c r="Q1630" s="11" t="n"/>
      <c r="R1630" s="12" t="n"/>
      <c r="S1630" s="12" t="n"/>
    </row>
    <row r="1631" ht="18.75" customHeight="1" s="133">
      <c r="A1631" s="13" t="n"/>
      <c r="B1631" s="14" t="n"/>
      <c r="C1631" s="15" t="n"/>
      <c r="D1631" s="29" t="n"/>
      <c r="E1631" s="17" t="n"/>
      <c r="F1631" s="17" t="n"/>
      <c r="G1631" s="17" t="n"/>
      <c r="H1631" s="32" t="n"/>
      <c r="I1631" s="17" t="n"/>
      <c r="J1631" s="17" t="n"/>
      <c r="K1631" s="19" t="n"/>
      <c r="L1631" s="20" t="n"/>
      <c r="M1631" s="17" t="n"/>
      <c r="N1631" s="21" t="n"/>
      <c r="O1631" s="22" t="n"/>
      <c r="Q1631" s="11" t="n"/>
      <c r="R1631" s="12" t="n"/>
      <c r="S1631" s="12" t="n"/>
    </row>
    <row r="1632" ht="18.75" customHeight="1" s="133">
      <c r="A1632" s="13" t="n"/>
      <c r="B1632" s="14" t="n"/>
      <c r="C1632" s="15" t="n"/>
      <c r="D1632" s="29" t="n"/>
      <c r="E1632" s="17" t="n"/>
      <c r="F1632" s="17" t="n"/>
      <c r="G1632" s="17" t="n"/>
      <c r="H1632" s="32" t="n"/>
      <c r="I1632" s="17" t="n"/>
      <c r="J1632" s="17" t="n"/>
      <c r="K1632" s="19" t="n"/>
      <c r="L1632" s="20" t="n"/>
      <c r="M1632" s="17" t="n"/>
      <c r="N1632" s="21" t="n"/>
      <c r="O1632" s="22" t="n"/>
      <c r="Q1632" s="11" t="n"/>
      <c r="R1632" s="12" t="n"/>
      <c r="S1632" s="12" t="n"/>
    </row>
    <row r="1633" ht="18.75" customHeight="1" s="133">
      <c r="A1633" s="13" t="n"/>
      <c r="B1633" s="14" t="n"/>
      <c r="C1633" s="15" t="n"/>
      <c r="D1633" s="29" t="n"/>
      <c r="E1633" s="17" t="n"/>
      <c r="F1633" s="17" t="n"/>
      <c r="G1633" s="17" t="n"/>
      <c r="H1633" s="32" t="n"/>
      <c r="I1633" s="17" t="n"/>
      <c r="J1633" s="17" t="n"/>
      <c r="K1633" s="19" t="n"/>
      <c r="L1633" s="20" t="n"/>
      <c r="M1633" s="17" t="n"/>
      <c r="N1633" s="21" t="n"/>
      <c r="O1633" s="22" t="n"/>
      <c r="Q1633" s="11" t="n"/>
      <c r="R1633" s="12" t="n"/>
      <c r="S1633" s="12" t="n"/>
    </row>
    <row r="1634" ht="18.75" customHeight="1" s="133">
      <c r="A1634" s="13" t="n"/>
      <c r="B1634" s="14" t="n"/>
      <c r="C1634" s="15" t="n"/>
      <c r="D1634" s="29" t="n"/>
      <c r="E1634" s="17" t="n"/>
      <c r="F1634" s="17" t="n"/>
      <c r="G1634" s="17" t="n"/>
      <c r="H1634" s="32" t="n"/>
      <c r="I1634" s="17" t="n"/>
      <c r="J1634" s="17" t="n"/>
      <c r="K1634" s="19" t="n"/>
      <c r="L1634" s="20" t="n"/>
      <c r="M1634" s="17" t="n"/>
      <c r="N1634" s="21" t="n"/>
      <c r="O1634" s="22" t="n"/>
      <c r="Q1634" s="11" t="n"/>
      <c r="R1634" s="12" t="n"/>
      <c r="S1634" s="12" t="n"/>
    </row>
    <row r="1635" ht="18.75" customHeight="1" s="133">
      <c r="A1635" s="13" t="n"/>
      <c r="B1635" s="14" t="n"/>
      <c r="C1635" s="15" t="n"/>
      <c r="D1635" s="29" t="n"/>
      <c r="E1635" s="17" t="n"/>
      <c r="F1635" s="17" t="n"/>
      <c r="G1635" s="17" t="n"/>
      <c r="H1635" s="32" t="n"/>
      <c r="I1635" s="17" t="n"/>
      <c r="J1635" s="17" t="n"/>
      <c r="K1635" s="19" t="n"/>
      <c r="L1635" s="20" t="n"/>
      <c r="M1635" s="17" t="n"/>
      <c r="N1635" s="21" t="n"/>
      <c r="O1635" s="22" t="n"/>
      <c r="Q1635" s="11" t="n"/>
      <c r="R1635" s="12" t="n"/>
      <c r="S1635" s="12" t="n"/>
    </row>
    <row r="1636" ht="18.75" customHeight="1" s="133">
      <c r="A1636" s="13" t="n"/>
      <c r="B1636" s="14" t="n"/>
      <c r="C1636" s="15" t="n"/>
      <c r="D1636" s="29" t="n"/>
      <c r="E1636" s="17" t="n"/>
      <c r="F1636" s="17" t="n"/>
      <c r="G1636" s="17" t="n"/>
      <c r="H1636" s="32" t="n"/>
      <c r="I1636" s="17" t="n"/>
      <c r="J1636" s="17" t="n"/>
      <c r="K1636" s="19" t="n"/>
      <c r="L1636" s="20" t="n"/>
      <c r="M1636" s="17" t="n"/>
      <c r="N1636" s="21" t="n"/>
      <c r="O1636" s="22" t="n"/>
      <c r="Q1636" s="11" t="n"/>
      <c r="R1636" s="12" t="n"/>
      <c r="S1636" s="12" t="n"/>
    </row>
    <row r="1637" ht="18.75" customHeight="1" s="133">
      <c r="A1637" s="13" t="n"/>
      <c r="B1637" s="14" t="n"/>
      <c r="C1637" s="15" t="n"/>
      <c r="D1637" s="29" t="n"/>
      <c r="E1637" s="17" t="n"/>
      <c r="F1637" s="17" t="n"/>
      <c r="G1637" s="17" t="n"/>
      <c r="H1637" s="32" t="n"/>
      <c r="I1637" s="17" t="n"/>
      <c r="J1637" s="17" t="n"/>
      <c r="K1637" s="19" t="n"/>
      <c r="L1637" s="20" t="n"/>
      <c r="M1637" s="17" t="n"/>
      <c r="N1637" s="21" t="n"/>
      <c r="O1637" s="22" t="n"/>
      <c r="Q1637" s="11" t="n"/>
      <c r="R1637" s="12" t="n"/>
      <c r="S1637" s="12" t="n"/>
    </row>
    <row r="1638" ht="18.75" customHeight="1" s="133">
      <c r="A1638" s="13" t="n"/>
      <c r="B1638" s="14" t="n"/>
      <c r="C1638" s="15" t="n"/>
      <c r="D1638" s="29" t="n"/>
      <c r="E1638" s="17" t="n"/>
      <c r="F1638" s="17" t="n"/>
      <c r="G1638" s="17" t="n"/>
      <c r="H1638" s="32" t="n"/>
      <c r="I1638" s="17" t="n"/>
      <c r="J1638" s="17" t="n"/>
      <c r="K1638" s="19" t="n"/>
      <c r="L1638" s="20" t="n"/>
      <c r="M1638" s="17" t="n"/>
      <c r="N1638" s="21" t="n"/>
      <c r="O1638" s="22" t="n"/>
      <c r="Q1638" s="11" t="n"/>
      <c r="R1638" s="12" t="n"/>
      <c r="S1638" s="12" t="n"/>
    </row>
    <row r="1639" ht="18.75" customHeight="1" s="133">
      <c r="A1639" s="13" t="n"/>
      <c r="B1639" s="14" t="n"/>
      <c r="C1639" s="15" t="n"/>
      <c r="D1639" s="29" t="n"/>
      <c r="E1639" s="17" t="n"/>
      <c r="F1639" s="17" t="n"/>
      <c r="G1639" s="17" t="n"/>
      <c r="H1639" s="32" t="n"/>
      <c r="I1639" s="17" t="n"/>
      <c r="J1639" s="17" t="n"/>
      <c r="K1639" s="19" t="n"/>
      <c r="L1639" s="20" t="n"/>
      <c r="M1639" s="17" t="n"/>
      <c r="N1639" s="21" t="n"/>
      <c r="O1639" s="22" t="n"/>
      <c r="Q1639" s="11" t="n"/>
      <c r="R1639" s="12" t="n"/>
      <c r="S1639" s="12" t="n"/>
    </row>
    <row r="1640" ht="18.75" customHeight="1" s="133">
      <c r="A1640" s="13" t="n"/>
      <c r="B1640" s="14" t="n"/>
      <c r="C1640" s="15" t="n"/>
      <c r="D1640" s="29" t="n"/>
      <c r="E1640" s="17" t="n"/>
      <c r="F1640" s="17" t="n"/>
      <c r="G1640" s="17" t="n"/>
      <c r="H1640" s="32" t="n"/>
      <c r="I1640" s="17" t="n"/>
      <c r="J1640" s="17" t="n"/>
      <c r="K1640" s="19" t="n"/>
      <c r="L1640" s="20" t="n"/>
      <c r="M1640" s="17" t="n"/>
      <c r="N1640" s="21" t="n"/>
      <c r="O1640" s="22" t="n"/>
      <c r="Q1640" s="11" t="n"/>
      <c r="R1640" s="12" t="n"/>
      <c r="S1640" s="12" t="n"/>
    </row>
    <row r="1641" ht="18.75" customHeight="1" s="133">
      <c r="A1641" s="13" t="n"/>
      <c r="B1641" s="14" t="n"/>
      <c r="C1641" s="15" t="n"/>
      <c r="D1641" s="29" t="n"/>
      <c r="E1641" s="17" t="n"/>
      <c r="F1641" s="17" t="n"/>
      <c r="G1641" s="17" t="n"/>
      <c r="H1641" s="32" t="n"/>
      <c r="I1641" s="17" t="n"/>
      <c r="J1641" s="17" t="n"/>
      <c r="K1641" s="19" t="n"/>
      <c r="L1641" s="20" t="n"/>
      <c r="M1641" s="17" t="n"/>
      <c r="N1641" s="21" t="n"/>
      <c r="O1641" s="22" t="n"/>
      <c r="Q1641" s="11" t="n"/>
      <c r="R1641" s="12" t="n"/>
      <c r="S1641" s="12" t="n"/>
    </row>
    <row r="1642" ht="18.75" customHeight="1" s="133">
      <c r="A1642" s="13" t="n"/>
      <c r="B1642" s="14" t="n"/>
      <c r="C1642" s="15" t="n"/>
      <c r="D1642" s="29" t="n"/>
      <c r="E1642" s="17" t="n"/>
      <c r="F1642" s="17" t="n"/>
      <c r="G1642" s="17" t="n"/>
      <c r="H1642" s="32" t="n"/>
      <c r="I1642" s="17" t="n"/>
      <c r="J1642" s="17" t="n"/>
      <c r="K1642" s="19" t="n"/>
      <c r="L1642" s="20" t="n"/>
      <c r="M1642" s="17" t="n"/>
      <c r="N1642" s="21" t="n"/>
      <c r="O1642" s="22" t="n"/>
      <c r="Q1642" s="11" t="n"/>
      <c r="R1642" s="12" t="n"/>
      <c r="S1642" s="12" t="n"/>
    </row>
    <row r="1643" ht="18.75" customHeight="1" s="133">
      <c r="A1643" s="13" t="n"/>
      <c r="B1643" s="14" t="n"/>
      <c r="C1643" s="15" t="n"/>
      <c r="D1643" s="29" t="n"/>
      <c r="E1643" s="17" t="n"/>
      <c r="F1643" s="17" t="n"/>
      <c r="G1643" s="17" t="n"/>
      <c r="H1643" s="32" t="n"/>
      <c r="I1643" s="17" t="n"/>
      <c r="J1643" s="17" t="n"/>
      <c r="K1643" s="19" t="n"/>
      <c r="L1643" s="20" t="n"/>
      <c r="M1643" s="17" t="n"/>
      <c r="N1643" s="21" t="n"/>
      <c r="O1643" s="22" t="n"/>
      <c r="Q1643" s="11" t="n"/>
      <c r="R1643" s="12" t="n"/>
      <c r="S1643" s="12" t="n"/>
    </row>
    <row r="1644" ht="18.75" customHeight="1" s="133">
      <c r="A1644" s="13" t="n"/>
      <c r="B1644" s="14" t="n"/>
      <c r="C1644" s="15" t="n"/>
      <c r="D1644" s="29" t="n"/>
      <c r="E1644" s="17" t="n"/>
      <c r="F1644" s="17" t="n"/>
      <c r="G1644" s="17" t="n"/>
      <c r="H1644" s="32" t="n"/>
      <c r="I1644" s="17" t="n"/>
      <c r="J1644" s="17" t="n"/>
      <c r="K1644" s="19" t="n"/>
      <c r="L1644" s="20" t="n"/>
      <c r="M1644" s="17" t="n"/>
      <c r="N1644" s="21" t="n"/>
      <c r="O1644" s="22" t="n"/>
      <c r="Q1644" s="11" t="n"/>
      <c r="R1644" s="12" t="n"/>
      <c r="S1644" s="12" t="n"/>
    </row>
    <row r="1645" ht="18.75" customHeight="1" s="133">
      <c r="A1645" s="13" t="n"/>
      <c r="B1645" s="14" t="n"/>
      <c r="C1645" s="15" t="n"/>
      <c r="D1645" s="29" t="n"/>
      <c r="E1645" s="17" t="n"/>
      <c r="F1645" s="17" t="n"/>
      <c r="G1645" s="17" t="n"/>
      <c r="H1645" s="32" t="n"/>
      <c r="I1645" s="17" t="n"/>
      <c r="J1645" s="17" t="n"/>
      <c r="K1645" s="19" t="n"/>
      <c r="L1645" s="20" t="n"/>
      <c r="M1645" s="17" t="n"/>
      <c r="N1645" s="21" t="n"/>
      <c r="O1645" s="22" t="n"/>
      <c r="Q1645" s="11" t="n"/>
      <c r="R1645" s="12" t="n"/>
      <c r="S1645" s="12" t="n"/>
    </row>
    <row r="1646" ht="18.75" customHeight="1" s="133">
      <c r="A1646" s="13" t="n"/>
      <c r="B1646" s="14" t="n"/>
      <c r="C1646" s="15" t="n"/>
      <c r="D1646" s="29" t="n"/>
      <c r="E1646" s="17" t="n"/>
      <c r="F1646" s="17" t="n"/>
      <c r="G1646" s="17" t="n"/>
      <c r="H1646" s="32" t="n"/>
      <c r="I1646" s="17" t="n"/>
      <c r="J1646" s="17" t="n"/>
      <c r="K1646" s="19" t="n"/>
      <c r="L1646" s="20" t="n"/>
      <c r="M1646" s="17" t="n"/>
      <c r="N1646" s="21" t="n"/>
      <c r="O1646" s="22" t="n"/>
      <c r="Q1646" s="11" t="n"/>
      <c r="R1646" s="12" t="n"/>
      <c r="S1646" s="12" t="n"/>
    </row>
    <row r="1647" ht="18.75" customHeight="1" s="133">
      <c r="A1647" s="13" t="n"/>
      <c r="B1647" s="14" t="n"/>
      <c r="C1647" s="15" t="n"/>
      <c r="D1647" s="29" t="n"/>
      <c r="E1647" s="17" t="n"/>
      <c r="F1647" s="17" t="n"/>
      <c r="G1647" s="17" t="n"/>
      <c r="H1647" s="32" t="n"/>
      <c r="I1647" s="17" t="n"/>
      <c r="J1647" s="17" t="n"/>
      <c r="K1647" s="19" t="n"/>
      <c r="L1647" s="20" t="n"/>
      <c r="M1647" s="17" t="n"/>
      <c r="N1647" s="21" t="n"/>
      <c r="O1647" s="22" t="n"/>
      <c r="Q1647" s="11" t="n"/>
      <c r="R1647" s="12" t="n"/>
      <c r="S1647" s="12" t="n"/>
    </row>
    <row r="1648" ht="18.75" customHeight="1" s="133">
      <c r="A1648" s="13" t="n"/>
      <c r="B1648" s="14" t="n"/>
      <c r="C1648" s="15" t="n"/>
      <c r="D1648" s="29" t="n"/>
      <c r="E1648" s="17" t="n"/>
      <c r="F1648" s="17" t="n"/>
      <c r="G1648" s="17" t="n"/>
      <c r="H1648" s="32" t="n"/>
      <c r="I1648" s="17" t="n"/>
      <c r="J1648" s="17" t="n"/>
      <c r="K1648" s="19" t="n"/>
      <c r="L1648" s="20" t="n"/>
      <c r="M1648" s="17" t="n"/>
      <c r="N1648" s="21" t="n"/>
      <c r="O1648" s="22" t="n"/>
      <c r="Q1648" s="11" t="n"/>
      <c r="R1648" s="12" t="n"/>
      <c r="S1648" s="12" t="n"/>
    </row>
    <row r="1649" ht="18.75" customHeight="1" s="133">
      <c r="A1649" s="13" t="n"/>
      <c r="B1649" s="14" t="n"/>
      <c r="C1649" s="15" t="n"/>
      <c r="D1649" s="29" t="n"/>
      <c r="E1649" s="17" t="n"/>
      <c r="F1649" s="17" t="n"/>
      <c r="G1649" s="17" t="n"/>
      <c r="H1649" s="32" t="n"/>
      <c r="I1649" s="17" t="n"/>
      <c r="J1649" s="17" t="n"/>
      <c r="K1649" s="19" t="n"/>
      <c r="L1649" s="20" t="n"/>
      <c r="M1649" s="17" t="n"/>
      <c r="N1649" s="21" t="n"/>
      <c r="O1649" s="22" t="n"/>
      <c r="Q1649" s="11" t="n"/>
      <c r="R1649" s="12" t="n"/>
      <c r="S1649" s="12" t="n"/>
    </row>
    <row r="1650" ht="18.75" customHeight="1" s="133">
      <c r="A1650" s="13" t="n"/>
      <c r="B1650" s="14" t="n"/>
      <c r="C1650" s="15" t="n"/>
      <c r="D1650" s="29" t="n"/>
      <c r="E1650" s="17" t="n"/>
      <c r="F1650" s="17" t="n"/>
      <c r="G1650" s="17" t="n"/>
      <c r="H1650" s="32" t="n"/>
      <c r="I1650" s="17" t="n"/>
      <c r="J1650" s="17" t="n"/>
      <c r="K1650" s="19" t="n"/>
      <c r="L1650" s="20" t="n"/>
      <c r="M1650" s="17" t="n"/>
      <c r="N1650" s="21" t="n"/>
      <c r="O1650" s="22" t="n"/>
      <c r="Q1650" s="11" t="n"/>
      <c r="R1650" s="12" t="n"/>
      <c r="S1650" s="12" t="n"/>
    </row>
    <row r="1651" ht="18.75" customHeight="1" s="133">
      <c r="A1651" s="13" t="n"/>
      <c r="B1651" s="14" t="n"/>
      <c r="C1651" s="15" t="n"/>
      <c r="D1651" s="29" t="n"/>
      <c r="E1651" s="17" t="n"/>
      <c r="F1651" s="17" t="n"/>
      <c r="G1651" s="17" t="n"/>
      <c r="H1651" s="32" t="n"/>
      <c r="I1651" s="17" t="n"/>
      <c r="J1651" s="17" t="n"/>
      <c r="K1651" s="19" t="n"/>
      <c r="L1651" s="20" t="n"/>
      <c r="M1651" s="17" t="n"/>
      <c r="N1651" s="21" t="n"/>
      <c r="O1651" s="22" t="n"/>
      <c r="Q1651" s="11" t="n"/>
      <c r="R1651" s="12" t="n"/>
      <c r="S1651" s="12" t="n"/>
    </row>
    <row r="1652" ht="18.75" customHeight="1" s="133">
      <c r="A1652" s="13" t="n"/>
      <c r="B1652" s="14" t="n"/>
      <c r="C1652" s="15" t="n"/>
      <c r="D1652" s="29" t="n"/>
      <c r="E1652" s="17" t="n"/>
      <c r="F1652" s="17" t="n"/>
      <c r="G1652" s="17" t="n"/>
      <c r="H1652" s="32" t="n"/>
      <c r="I1652" s="17" t="n"/>
      <c r="J1652" s="17" t="n"/>
      <c r="K1652" s="19" t="n"/>
      <c r="L1652" s="20" t="n"/>
      <c r="M1652" s="17" t="n"/>
      <c r="N1652" s="21" t="n"/>
      <c r="O1652" s="22" t="n"/>
      <c r="Q1652" s="11" t="n"/>
      <c r="R1652" s="12" t="n"/>
      <c r="S1652" s="12" t="n"/>
    </row>
    <row r="1653" ht="18.75" customHeight="1" s="133">
      <c r="A1653" s="13" t="n"/>
      <c r="B1653" s="14" t="n"/>
      <c r="C1653" s="15" t="n"/>
      <c r="D1653" s="29" t="n"/>
      <c r="E1653" s="17" t="n"/>
      <c r="F1653" s="17" t="n"/>
      <c r="G1653" s="17" t="n"/>
      <c r="H1653" s="32" t="n"/>
      <c r="I1653" s="17" t="n"/>
      <c r="J1653" s="17" t="n"/>
      <c r="K1653" s="19" t="n"/>
      <c r="L1653" s="20" t="n"/>
      <c r="M1653" s="17" t="n"/>
      <c r="N1653" s="21" t="n"/>
      <c r="O1653" s="22" t="n"/>
      <c r="Q1653" s="11" t="n"/>
      <c r="R1653" s="12" t="n"/>
      <c r="S1653" s="12" t="n"/>
    </row>
    <row r="1654" ht="18.75" customHeight="1" s="133">
      <c r="A1654" s="13" t="n"/>
      <c r="B1654" s="14" t="n"/>
      <c r="C1654" s="15" t="n"/>
      <c r="D1654" s="29" t="n"/>
      <c r="E1654" s="17" t="n"/>
      <c r="F1654" s="17" t="n"/>
      <c r="G1654" s="17" t="n"/>
      <c r="H1654" s="32" t="n"/>
      <c r="I1654" s="17" t="n"/>
      <c r="J1654" s="17" t="n"/>
      <c r="K1654" s="19" t="n"/>
      <c r="L1654" s="20" t="n"/>
      <c r="M1654" s="17" t="n"/>
      <c r="N1654" s="21" t="n"/>
      <c r="O1654" s="22" t="n"/>
      <c r="Q1654" s="11" t="n"/>
      <c r="R1654" s="12" t="n"/>
      <c r="S1654" s="12" t="n"/>
    </row>
    <row r="1655" ht="18.75" customHeight="1" s="133">
      <c r="A1655" s="13" t="n"/>
      <c r="B1655" s="14" t="n"/>
      <c r="C1655" s="15" t="n"/>
      <c r="D1655" s="29" t="n"/>
      <c r="E1655" s="17" t="n"/>
      <c r="F1655" s="17" t="n"/>
      <c r="G1655" s="17" t="n"/>
      <c r="H1655" s="32" t="n"/>
      <c r="I1655" s="17" t="n"/>
      <c r="J1655" s="17" t="n"/>
      <c r="K1655" s="19" t="n"/>
      <c r="L1655" s="20" t="n"/>
      <c r="M1655" s="17" t="n"/>
      <c r="N1655" s="21" t="n"/>
      <c r="O1655" s="22" t="n"/>
      <c r="Q1655" s="11" t="n"/>
      <c r="R1655" s="12" t="n"/>
      <c r="S1655" s="12" t="n"/>
    </row>
    <row r="1656" ht="18.75" customHeight="1" s="133">
      <c r="A1656" s="13" t="n"/>
      <c r="B1656" s="14" t="n"/>
      <c r="C1656" s="15" t="n"/>
      <c r="D1656" s="29" t="n"/>
      <c r="E1656" s="17" t="n"/>
      <c r="F1656" s="17" t="n"/>
      <c r="G1656" s="17" t="n"/>
      <c r="H1656" s="32" t="n"/>
      <c r="I1656" s="17" t="n"/>
      <c r="J1656" s="17" t="n"/>
      <c r="K1656" s="19" t="n"/>
      <c r="L1656" s="20" t="n"/>
      <c r="M1656" s="17" t="n"/>
      <c r="N1656" s="21" t="n"/>
      <c r="O1656" s="22" t="n"/>
      <c r="Q1656" s="11" t="n"/>
      <c r="R1656" s="12" t="n"/>
      <c r="S1656" s="12" t="n"/>
    </row>
    <row r="1657" ht="18.75" customHeight="1" s="133">
      <c r="A1657" s="13" t="n"/>
      <c r="B1657" s="14" t="n"/>
      <c r="C1657" s="15" t="n"/>
      <c r="D1657" s="29" t="n"/>
      <c r="E1657" s="17" t="n"/>
      <c r="F1657" s="17" t="n"/>
      <c r="G1657" s="17" t="n"/>
      <c r="H1657" s="32" t="n"/>
      <c r="I1657" s="17" t="n"/>
      <c r="J1657" s="17" t="n"/>
      <c r="K1657" s="19" t="n"/>
      <c r="L1657" s="20" t="n"/>
      <c r="M1657" s="17" t="n"/>
      <c r="N1657" s="21" t="n"/>
      <c r="O1657" s="22" t="n"/>
      <c r="Q1657" s="11" t="n"/>
      <c r="R1657" s="12" t="n"/>
      <c r="S1657" s="12" t="n"/>
    </row>
    <row r="1658" ht="18.75" customHeight="1" s="133">
      <c r="A1658" s="13" t="n"/>
      <c r="B1658" s="14" t="n"/>
      <c r="C1658" s="15" t="n"/>
      <c r="D1658" s="29" t="n"/>
      <c r="E1658" s="17" t="n"/>
      <c r="F1658" s="17" t="n"/>
      <c r="G1658" s="17" t="n"/>
      <c r="H1658" s="32" t="n"/>
      <c r="I1658" s="17" t="n"/>
      <c r="J1658" s="17" t="n"/>
      <c r="K1658" s="19" t="n"/>
      <c r="L1658" s="20" t="n"/>
      <c r="M1658" s="17" t="n"/>
      <c r="N1658" s="21" t="n"/>
      <c r="O1658" s="22" t="n"/>
      <c r="Q1658" s="11" t="n"/>
      <c r="R1658" s="12" t="n"/>
      <c r="S1658" s="12" t="n"/>
    </row>
    <row r="1659" ht="18.75" customHeight="1" s="133">
      <c r="A1659" s="13" t="n"/>
      <c r="B1659" s="14" t="n"/>
      <c r="C1659" s="15" t="n"/>
      <c r="D1659" s="29" t="n"/>
      <c r="E1659" s="17" t="n"/>
      <c r="F1659" s="17" t="n"/>
      <c r="G1659" s="17" t="n"/>
      <c r="H1659" s="32" t="n"/>
      <c r="I1659" s="17" t="n"/>
      <c r="J1659" s="17" t="n"/>
      <c r="K1659" s="19" t="n"/>
      <c r="L1659" s="20" t="n"/>
      <c r="M1659" s="17" t="n"/>
      <c r="N1659" s="21" t="n"/>
      <c r="O1659" s="22" t="n"/>
      <c r="Q1659" s="11" t="n"/>
      <c r="R1659" s="12" t="n"/>
      <c r="S1659" s="12" t="n"/>
    </row>
    <row r="1660" ht="18.75" customHeight="1" s="133">
      <c r="A1660" s="13" t="n"/>
      <c r="B1660" s="14" t="n"/>
      <c r="C1660" s="15" t="n"/>
      <c r="D1660" s="29" t="n"/>
      <c r="E1660" s="17" t="n"/>
      <c r="F1660" s="17" t="n"/>
      <c r="G1660" s="17" t="n"/>
      <c r="H1660" s="32" t="n"/>
      <c r="I1660" s="17" t="n"/>
      <c r="J1660" s="17" t="n"/>
      <c r="K1660" s="19" t="n"/>
      <c r="L1660" s="20" t="n"/>
      <c r="M1660" s="17" t="n"/>
      <c r="N1660" s="21" t="n"/>
      <c r="O1660" s="22" t="n"/>
      <c r="Q1660" s="11" t="n"/>
      <c r="R1660" s="12" t="n"/>
      <c r="S1660" s="12" t="n"/>
    </row>
    <row r="1661" ht="18.75" customHeight="1" s="133">
      <c r="A1661" s="13" t="n"/>
      <c r="B1661" s="14" t="n"/>
      <c r="C1661" s="15" t="n"/>
      <c r="D1661" s="29" t="n"/>
      <c r="E1661" s="17" t="n"/>
      <c r="F1661" s="17" t="n"/>
      <c r="G1661" s="17" t="n"/>
      <c r="H1661" s="32" t="n"/>
      <c r="I1661" s="17" t="n"/>
      <c r="J1661" s="17" t="n"/>
      <c r="K1661" s="19" t="n"/>
      <c r="L1661" s="20" t="n"/>
      <c r="M1661" s="17" t="n"/>
      <c r="N1661" s="21" t="n"/>
      <c r="O1661" s="22" t="n"/>
      <c r="Q1661" s="11" t="n"/>
      <c r="R1661" s="12" t="n"/>
      <c r="S1661" s="12" t="n"/>
    </row>
    <row r="1662" ht="18.75" customHeight="1" s="133">
      <c r="A1662" s="13" t="n"/>
      <c r="B1662" s="14" t="n"/>
      <c r="C1662" s="15" t="n"/>
      <c r="D1662" s="29" t="n"/>
      <c r="E1662" s="17" t="n"/>
      <c r="F1662" s="17" t="n"/>
      <c r="G1662" s="17" t="n"/>
      <c r="H1662" s="32" t="n"/>
      <c r="I1662" s="17" t="n"/>
      <c r="J1662" s="17" t="n"/>
      <c r="K1662" s="19" t="n"/>
      <c r="L1662" s="20" t="n"/>
      <c r="M1662" s="17" t="n"/>
      <c r="N1662" s="21" t="n"/>
      <c r="O1662" s="22" t="n"/>
      <c r="Q1662" s="11" t="n"/>
      <c r="R1662" s="12" t="n"/>
      <c r="S1662" s="12" t="n"/>
    </row>
    <row r="1663" ht="18.75" customHeight="1" s="133">
      <c r="A1663" s="13" t="n"/>
      <c r="B1663" s="14" t="n"/>
      <c r="C1663" s="15" t="n"/>
      <c r="D1663" s="29" t="n"/>
      <c r="E1663" s="17" t="n"/>
      <c r="F1663" s="17" t="n"/>
      <c r="G1663" s="17" t="n"/>
      <c r="H1663" s="17" t="n"/>
      <c r="I1663" s="17" t="n"/>
      <c r="J1663" s="17" t="n"/>
      <c r="K1663" s="19" t="n"/>
      <c r="L1663" s="20" t="n"/>
      <c r="M1663" s="17" t="n"/>
      <c r="N1663" s="21" t="n"/>
      <c r="O1663" s="22" t="n"/>
      <c r="Q1663" s="11" t="n"/>
      <c r="R1663" s="12" t="n"/>
      <c r="S1663" s="12" t="n"/>
    </row>
    <row r="1664" ht="18.75" customHeight="1" s="133">
      <c r="A1664" s="13" t="n"/>
      <c r="B1664" s="14" t="n"/>
      <c r="C1664" s="15" t="n"/>
      <c r="D1664" s="29" t="n"/>
      <c r="E1664" s="17" t="n"/>
      <c r="F1664" s="17" t="n"/>
      <c r="G1664" s="17" t="n"/>
      <c r="H1664" s="17" t="n"/>
      <c r="I1664" s="17" t="n"/>
      <c r="J1664" s="17" t="n"/>
      <c r="K1664" s="19" t="n"/>
      <c r="L1664" s="20" t="n"/>
      <c r="M1664" s="17" t="n"/>
      <c r="N1664" s="21" t="n"/>
      <c r="O1664" s="22" t="n"/>
      <c r="Q1664" s="11" t="n"/>
      <c r="R1664" s="12" t="n"/>
      <c r="S1664" s="12" t="n"/>
    </row>
    <row r="1665" ht="18.75" customHeight="1" s="133">
      <c r="A1665" s="13" t="n"/>
      <c r="B1665" s="14" t="n"/>
      <c r="C1665" s="15" t="n"/>
      <c r="D1665" s="29" t="n"/>
      <c r="E1665" s="17" t="n"/>
      <c r="F1665" s="17" t="n"/>
      <c r="G1665" s="17" t="n"/>
      <c r="H1665" s="17" t="n"/>
      <c r="I1665" s="17" t="n"/>
      <c r="J1665" s="17" t="n"/>
      <c r="K1665" s="19" t="n"/>
      <c r="L1665" s="20" t="n"/>
      <c r="M1665" s="17" t="n"/>
      <c r="N1665" s="21" t="n"/>
      <c r="O1665" s="22" t="n"/>
      <c r="Q1665" s="11" t="n"/>
      <c r="R1665" s="12" t="n"/>
      <c r="S1665" s="12" t="n"/>
    </row>
    <row r="1666" ht="18.75" customHeight="1" s="133">
      <c r="A1666" s="13" t="n"/>
      <c r="B1666" s="14" t="n"/>
      <c r="C1666" s="15" t="n"/>
      <c r="D1666" s="29" t="n"/>
      <c r="E1666" s="17" t="n"/>
      <c r="F1666" s="17" t="n"/>
      <c r="G1666" s="17" t="n"/>
      <c r="H1666" s="17" t="n"/>
      <c r="I1666" s="17" t="n"/>
      <c r="J1666" s="17" t="n"/>
      <c r="K1666" s="19" t="n"/>
      <c r="L1666" s="20" t="n"/>
      <c r="M1666" s="17" t="n"/>
      <c r="N1666" s="21" t="n"/>
      <c r="O1666" s="22" t="n"/>
      <c r="Q1666" s="11" t="n"/>
      <c r="R1666" s="12" t="n"/>
      <c r="S1666" s="12" t="n"/>
    </row>
    <row r="1667" ht="18.75" customHeight="1" s="133">
      <c r="A1667" s="13" t="n"/>
      <c r="B1667" s="14" t="n"/>
      <c r="C1667" s="15" t="n"/>
      <c r="D1667" s="29" t="n"/>
      <c r="E1667" s="17" t="n"/>
      <c r="F1667" s="17" t="n"/>
      <c r="G1667" s="17" t="n"/>
      <c r="H1667" s="17" t="n"/>
      <c r="I1667" s="17" t="n"/>
      <c r="J1667" s="17" t="n"/>
      <c r="K1667" s="19" t="n"/>
      <c r="L1667" s="20" t="n"/>
      <c r="M1667" s="17" t="n"/>
      <c r="N1667" s="21" t="n"/>
      <c r="O1667" s="22" t="n"/>
      <c r="Q1667" s="11" t="n"/>
      <c r="R1667" s="12" t="n"/>
      <c r="S1667" s="12" t="n"/>
    </row>
    <row r="1668" ht="18.75" customHeight="1" s="133">
      <c r="A1668" s="13" t="n"/>
      <c r="B1668" s="14" t="n"/>
      <c r="C1668" s="15" t="n"/>
      <c r="D1668" s="29" t="n"/>
      <c r="E1668" s="17" t="n"/>
      <c r="F1668" s="17" t="n"/>
      <c r="G1668" s="17" t="n"/>
      <c r="H1668" s="17" t="n"/>
      <c r="I1668" s="17" t="n"/>
      <c r="J1668" s="17" t="n"/>
      <c r="K1668" s="19" t="n"/>
      <c r="L1668" s="20" t="n"/>
      <c r="M1668" s="17" t="n"/>
      <c r="N1668" s="21" t="n"/>
      <c r="O1668" s="22" t="n"/>
      <c r="Q1668" s="11" t="n"/>
      <c r="R1668" s="12" t="n"/>
      <c r="S1668" s="12" t="n"/>
    </row>
    <row r="1669" ht="18.75" customHeight="1" s="133">
      <c r="A1669" s="13" t="n"/>
      <c r="B1669" s="14" t="n"/>
      <c r="C1669" s="15" t="n"/>
      <c r="D1669" s="29" t="n"/>
      <c r="E1669" s="17" t="n"/>
      <c r="F1669" s="17" t="n"/>
      <c r="G1669" s="17" t="n"/>
      <c r="H1669" s="17" t="n"/>
      <c r="I1669" s="17" t="n"/>
      <c r="J1669" s="17" t="n"/>
      <c r="K1669" s="19" t="n"/>
      <c r="L1669" s="20" t="n"/>
      <c r="M1669" s="17" t="n"/>
      <c r="N1669" s="21" t="n"/>
      <c r="O1669" s="22" t="n"/>
      <c r="Q1669" s="11" t="n"/>
      <c r="R1669" s="12" t="n"/>
      <c r="S1669" s="12" t="n"/>
    </row>
    <row r="1670" ht="18.75" customHeight="1" s="133">
      <c r="A1670" s="13" t="n"/>
      <c r="B1670" s="14" t="n"/>
      <c r="C1670" s="15" t="n"/>
      <c r="D1670" s="29" t="n"/>
      <c r="E1670" s="17" t="n"/>
      <c r="F1670" s="17" t="n"/>
      <c r="G1670" s="17" t="n"/>
      <c r="H1670" s="17" t="n"/>
      <c r="I1670" s="17" t="n"/>
      <c r="J1670" s="17" t="n"/>
      <c r="K1670" s="19" t="n"/>
      <c r="L1670" s="20" t="n"/>
      <c r="M1670" s="17" t="n"/>
      <c r="N1670" s="21" t="n"/>
      <c r="O1670" s="22" t="n"/>
      <c r="Q1670" s="11" t="n"/>
      <c r="R1670" s="12" t="n"/>
      <c r="S1670" s="12" t="n"/>
    </row>
    <row r="1671" ht="18.75" customHeight="1" s="133">
      <c r="A1671" s="13" t="n"/>
      <c r="B1671" s="14" t="n"/>
      <c r="C1671" s="15" t="n"/>
      <c r="D1671" s="29" t="n"/>
      <c r="E1671" s="17" t="n"/>
      <c r="F1671" s="17" t="n"/>
      <c r="G1671" s="17" t="n"/>
      <c r="H1671" s="17" t="n"/>
      <c r="I1671" s="17" t="n"/>
      <c r="J1671" s="17" t="n"/>
      <c r="K1671" s="19" t="n"/>
      <c r="L1671" s="20" t="n"/>
      <c r="M1671" s="17" t="n"/>
      <c r="N1671" s="21" t="n"/>
      <c r="O1671" s="22" t="n"/>
      <c r="Q1671" s="11" t="n"/>
      <c r="R1671" s="12" t="n"/>
      <c r="S1671" s="12" t="n"/>
    </row>
    <row r="1672" ht="18.75" customHeight="1" s="133">
      <c r="A1672" s="13" t="n"/>
      <c r="B1672" s="14" t="n"/>
      <c r="C1672" s="15" t="n"/>
      <c r="D1672" s="29" t="n"/>
      <c r="E1672" s="17" t="n"/>
      <c r="F1672" s="17" t="n"/>
      <c r="G1672" s="17" t="n"/>
      <c r="H1672" s="17" t="n"/>
      <c r="I1672" s="17" t="n"/>
      <c r="J1672" s="17" t="n"/>
      <c r="K1672" s="19" t="n"/>
      <c r="L1672" s="20" t="n"/>
      <c r="M1672" s="17" t="n"/>
      <c r="N1672" s="21" t="n"/>
      <c r="O1672" s="22" t="n"/>
      <c r="Q1672" s="11" t="n"/>
      <c r="R1672" s="12" t="n"/>
      <c r="S1672" s="12" t="n"/>
    </row>
    <row r="1673" ht="18.75" customHeight="1" s="133">
      <c r="A1673" s="13" t="n"/>
      <c r="B1673" s="14" t="n"/>
      <c r="C1673" s="15" t="n"/>
      <c r="D1673" s="29" t="n"/>
      <c r="E1673" s="17" t="n"/>
      <c r="F1673" s="17" t="n"/>
      <c r="G1673" s="17" t="n"/>
      <c r="H1673" s="17" t="n"/>
      <c r="I1673" s="17" t="n"/>
      <c r="J1673" s="17" t="n"/>
      <c r="K1673" s="19" t="n"/>
      <c r="L1673" s="20" t="n"/>
      <c r="M1673" s="17" t="n"/>
      <c r="N1673" s="21" t="n"/>
      <c r="O1673" s="22" t="n"/>
      <c r="Q1673" s="11" t="n"/>
      <c r="R1673" s="12" t="n"/>
      <c r="S1673" s="12" t="n"/>
    </row>
    <row r="1674" ht="18.75" customHeight="1" s="133">
      <c r="A1674" s="13" t="n"/>
      <c r="B1674" s="14" t="n"/>
      <c r="C1674" s="15" t="n"/>
      <c r="D1674" s="29" t="n"/>
      <c r="E1674" s="17" t="n"/>
      <c r="F1674" s="17" t="n"/>
      <c r="G1674" s="17" t="n"/>
      <c r="H1674" s="17" t="n"/>
      <c r="I1674" s="17" t="n"/>
      <c r="J1674" s="17" t="n"/>
      <c r="K1674" s="19" t="n"/>
      <c r="L1674" s="20" t="n"/>
      <c r="M1674" s="17" t="n"/>
      <c r="N1674" s="21" t="n"/>
      <c r="O1674" s="22" t="n"/>
      <c r="Q1674" s="11" t="n"/>
      <c r="R1674" s="12" t="n"/>
      <c r="S1674" s="12" t="n"/>
    </row>
    <row r="1675" ht="18.75" customHeight="1" s="133">
      <c r="A1675" s="13" t="n"/>
      <c r="B1675" s="14" t="n"/>
      <c r="C1675" s="15" t="n"/>
      <c r="D1675" s="29" t="n"/>
      <c r="E1675" s="17" t="n"/>
      <c r="F1675" s="17" t="n"/>
      <c r="G1675" s="17" t="n"/>
      <c r="H1675" s="17" t="n"/>
      <c r="I1675" s="17" t="n"/>
      <c r="J1675" s="17" t="n"/>
      <c r="K1675" s="19" t="n"/>
      <c r="L1675" s="20" t="n"/>
      <c r="M1675" s="17" t="n"/>
      <c r="N1675" s="21" t="n"/>
      <c r="O1675" s="22" t="n"/>
      <c r="Q1675" s="11" t="n"/>
      <c r="R1675" s="12" t="n"/>
      <c r="S1675" s="12" t="n"/>
    </row>
    <row r="1676" ht="18.75" customHeight="1" s="133">
      <c r="A1676" s="13" t="n"/>
      <c r="B1676" s="14" t="n"/>
      <c r="C1676" s="15" t="n"/>
      <c r="D1676" s="29" t="n"/>
      <c r="E1676" s="17" t="n"/>
      <c r="F1676" s="17" t="n"/>
      <c r="G1676" s="17" t="n"/>
      <c r="H1676" s="17" t="n"/>
      <c r="I1676" s="17" t="n"/>
      <c r="J1676" s="17" t="n"/>
      <c r="K1676" s="19" t="n"/>
      <c r="L1676" s="20" t="n"/>
      <c r="M1676" s="17" t="n"/>
      <c r="N1676" s="21" t="n"/>
      <c r="O1676" s="22" t="n"/>
      <c r="Q1676" s="11" t="n"/>
      <c r="R1676" s="12" t="n"/>
      <c r="S1676" s="12" t="n"/>
    </row>
    <row r="1677" ht="18.75" customHeight="1" s="133">
      <c r="A1677" s="13" t="n"/>
      <c r="B1677" s="14" t="n"/>
      <c r="C1677" s="15" t="n"/>
      <c r="D1677" s="29" t="n"/>
      <c r="E1677" s="17" t="n"/>
      <c r="F1677" s="17" t="n"/>
      <c r="G1677" s="17" t="n"/>
      <c r="H1677" s="17" t="n"/>
      <c r="I1677" s="17" t="n"/>
      <c r="J1677" s="17" t="n"/>
      <c r="K1677" s="19" t="n"/>
      <c r="L1677" s="20" t="n"/>
      <c r="M1677" s="17" t="n"/>
      <c r="N1677" s="21" t="n"/>
      <c r="O1677" s="22" t="n"/>
      <c r="Q1677" s="11" t="n"/>
      <c r="R1677" s="12" t="n"/>
      <c r="S1677" s="12" t="n"/>
    </row>
    <row r="1678" ht="18.75" customHeight="1" s="133">
      <c r="A1678" s="13" t="n"/>
      <c r="B1678" s="14" t="n"/>
      <c r="C1678" s="15" t="n"/>
      <c r="D1678" s="29" t="n"/>
      <c r="E1678" s="17" t="n"/>
      <c r="F1678" s="17" t="n"/>
      <c r="G1678" s="17" t="n"/>
      <c r="H1678" s="17" t="n"/>
      <c r="I1678" s="17" t="n"/>
      <c r="J1678" s="17" t="n"/>
      <c r="K1678" s="19" t="n"/>
      <c r="L1678" s="20" t="n"/>
      <c r="M1678" s="17" t="n"/>
      <c r="N1678" s="21" t="n"/>
      <c r="O1678" s="22" t="n"/>
      <c r="Q1678" s="11" t="n"/>
      <c r="R1678" s="12" t="n"/>
      <c r="S1678" s="12" t="n"/>
    </row>
    <row r="1679" ht="18.75" customHeight="1" s="133">
      <c r="A1679" s="13" t="n"/>
      <c r="B1679" s="14" t="n"/>
      <c r="C1679" s="15" t="n"/>
      <c r="D1679" s="29" t="n"/>
      <c r="E1679" s="17" t="n"/>
      <c r="F1679" s="17" t="n"/>
      <c r="G1679" s="17" t="n"/>
      <c r="H1679" s="17" t="n"/>
      <c r="I1679" s="17" t="n"/>
      <c r="J1679" s="17" t="n"/>
      <c r="K1679" s="19" t="n"/>
      <c r="L1679" s="20" t="n"/>
      <c r="M1679" s="17" t="n"/>
      <c r="N1679" s="21" t="n"/>
      <c r="O1679" s="22" t="n"/>
      <c r="Q1679" s="11" t="n"/>
      <c r="R1679" s="12" t="n"/>
      <c r="S1679" s="12" t="n"/>
    </row>
    <row r="1680" ht="18.75" customHeight="1" s="133">
      <c r="A1680" s="13" t="n"/>
      <c r="B1680" s="14" t="n"/>
      <c r="C1680" s="15" t="n"/>
      <c r="D1680" s="29" t="n"/>
      <c r="E1680" s="17" t="n"/>
      <c r="F1680" s="17" t="n"/>
      <c r="G1680" s="17" t="n"/>
      <c r="H1680" s="17" t="n"/>
      <c r="I1680" s="17" t="n"/>
      <c r="J1680" s="17" t="n"/>
      <c r="K1680" s="19" t="n"/>
      <c r="L1680" s="20" t="n"/>
      <c r="M1680" s="17" t="n"/>
      <c r="N1680" s="21" t="n"/>
      <c r="O1680" s="22" t="n"/>
      <c r="Q1680" s="11" t="n"/>
      <c r="R1680" s="12" t="n"/>
      <c r="S1680" s="12" t="n"/>
    </row>
    <row r="1681" ht="18.75" customHeight="1" s="133">
      <c r="A1681" s="13" t="n"/>
      <c r="B1681" s="14" t="n"/>
      <c r="C1681" s="15" t="n"/>
      <c r="D1681" s="29" t="n"/>
      <c r="E1681" s="17" t="n"/>
      <c r="F1681" s="17" t="n"/>
      <c r="G1681" s="17" t="n"/>
      <c r="H1681" s="17" t="n"/>
      <c r="I1681" s="17" t="n"/>
      <c r="J1681" s="17" t="n"/>
      <c r="K1681" s="19" t="n"/>
      <c r="L1681" s="20" t="n"/>
      <c r="M1681" s="17" t="n"/>
      <c r="N1681" s="21" t="n"/>
      <c r="O1681" s="22" t="n"/>
      <c r="Q1681" s="11" t="n"/>
      <c r="R1681" s="12" t="n"/>
      <c r="S1681" s="12" t="n"/>
    </row>
    <row r="1682" ht="18.75" customHeight="1" s="133">
      <c r="A1682" s="13" t="n"/>
      <c r="B1682" s="14" t="n"/>
      <c r="C1682" s="15" t="n"/>
      <c r="D1682" s="29" t="n"/>
      <c r="E1682" s="17" t="n"/>
      <c r="F1682" s="17" t="n"/>
      <c r="G1682" s="17" t="n"/>
      <c r="H1682" s="17" t="n"/>
      <c r="I1682" s="17" t="n"/>
      <c r="J1682" s="17" t="n"/>
      <c r="K1682" s="19" t="n"/>
      <c r="L1682" s="20" t="n"/>
      <c r="M1682" s="17" t="n"/>
      <c r="N1682" s="21" t="n"/>
      <c r="O1682" s="22" t="n"/>
      <c r="Q1682" s="11" t="n"/>
      <c r="R1682" s="12" t="n"/>
      <c r="S1682" s="12" t="n"/>
    </row>
    <row r="1683" ht="18.75" customHeight="1" s="133">
      <c r="A1683" s="13" t="n"/>
      <c r="B1683" s="14" t="n"/>
      <c r="C1683" s="15" t="n"/>
      <c r="D1683" s="29" t="n"/>
      <c r="E1683" s="17" t="n"/>
      <c r="F1683" s="17" t="n"/>
      <c r="G1683" s="17" t="n"/>
      <c r="H1683" s="17" t="n"/>
      <c r="I1683" s="17" t="n"/>
      <c r="J1683" s="17" t="n"/>
      <c r="K1683" s="19" t="n"/>
      <c r="L1683" s="20" t="n"/>
      <c r="M1683" s="17" t="n"/>
      <c r="N1683" s="21" t="n"/>
      <c r="O1683" s="22" t="n"/>
      <c r="Q1683" s="11" t="n"/>
      <c r="R1683" s="12" t="n"/>
      <c r="S1683" s="12" t="n"/>
    </row>
    <row r="1684" ht="18.75" customHeight="1" s="133">
      <c r="A1684" s="13" t="n"/>
      <c r="B1684" s="14" t="n"/>
      <c r="C1684" s="15" t="n"/>
      <c r="D1684" s="29" t="n"/>
      <c r="E1684" s="17" t="n"/>
      <c r="F1684" s="17" t="n"/>
      <c r="G1684" s="17" t="n"/>
      <c r="H1684" s="17" t="n"/>
      <c r="I1684" s="17" t="n"/>
      <c r="J1684" s="17" t="n"/>
      <c r="K1684" s="19" t="n"/>
      <c r="L1684" s="20" t="n"/>
      <c r="M1684" s="17" t="n"/>
      <c r="N1684" s="21" t="n"/>
      <c r="O1684" s="22" t="n"/>
      <c r="Q1684" s="11" t="n"/>
      <c r="R1684" s="12" t="n"/>
      <c r="S1684" s="12" t="n"/>
    </row>
    <row r="1685" ht="18.75" customHeight="1" s="133">
      <c r="A1685" s="13" t="n"/>
      <c r="B1685" s="14" t="n"/>
      <c r="C1685" s="15" t="n"/>
      <c r="D1685" s="29" t="n"/>
      <c r="E1685" s="17" t="n"/>
      <c r="F1685" s="17" t="n"/>
      <c r="G1685" s="17" t="n"/>
      <c r="H1685" s="17" t="n"/>
      <c r="I1685" s="17" t="n"/>
      <c r="J1685" s="17" t="n"/>
      <c r="K1685" s="19" t="n"/>
      <c r="L1685" s="20" t="n"/>
      <c r="M1685" s="17" t="n"/>
      <c r="N1685" s="21" t="n"/>
      <c r="O1685" s="22" t="n"/>
      <c r="Q1685" s="11" t="n"/>
      <c r="R1685" s="12" t="n"/>
      <c r="S1685" s="12" t="n"/>
    </row>
    <row r="1686" ht="18.75" customHeight="1" s="133">
      <c r="A1686" s="13" t="n"/>
      <c r="B1686" s="14" t="n"/>
      <c r="C1686" s="15" t="n"/>
      <c r="D1686" s="29" t="n"/>
      <c r="E1686" s="17" t="n"/>
      <c r="F1686" s="17" t="n"/>
      <c r="G1686" s="17" t="n"/>
      <c r="H1686" s="17" t="n"/>
      <c r="I1686" s="17" t="n"/>
      <c r="J1686" s="17" t="n"/>
      <c r="K1686" s="19" t="n"/>
      <c r="L1686" s="20" t="n"/>
      <c r="M1686" s="17" t="n"/>
      <c r="N1686" s="21" t="n"/>
      <c r="O1686" s="22" t="n"/>
      <c r="Q1686" s="11" t="n"/>
      <c r="R1686" s="12" t="n"/>
      <c r="S1686" s="12" t="n"/>
    </row>
    <row r="1687" ht="18.75" customHeight="1" s="133">
      <c r="A1687" s="13" t="n"/>
      <c r="B1687" s="14" t="n"/>
      <c r="C1687" s="15" t="n"/>
      <c r="D1687" s="29" t="n"/>
      <c r="E1687" s="17" t="n"/>
      <c r="F1687" s="17" t="n"/>
      <c r="G1687" s="17" t="n"/>
      <c r="H1687" s="17" t="n"/>
      <c r="I1687" s="17" t="n"/>
      <c r="J1687" s="17" t="n"/>
      <c r="K1687" s="19" t="n"/>
      <c r="L1687" s="20" t="n"/>
      <c r="M1687" s="17" t="n"/>
      <c r="N1687" s="21" t="n"/>
      <c r="O1687" s="22" t="n"/>
      <c r="Q1687" s="11" t="n"/>
      <c r="R1687" s="12" t="n"/>
      <c r="S1687" s="12" t="n"/>
    </row>
    <row r="1688" ht="18.75" customHeight="1" s="133">
      <c r="A1688" s="13" t="n"/>
      <c r="B1688" s="14" t="n"/>
      <c r="C1688" s="15" t="n"/>
      <c r="D1688" s="29" t="n"/>
      <c r="E1688" s="17" t="n"/>
      <c r="F1688" s="17" t="n"/>
      <c r="G1688" s="17" t="n"/>
      <c r="H1688" s="17" t="n"/>
      <c r="I1688" s="17" t="n"/>
      <c r="J1688" s="17" t="n"/>
      <c r="K1688" s="19" t="n"/>
      <c r="L1688" s="20" t="n"/>
      <c r="M1688" s="17" t="n"/>
      <c r="N1688" s="21" t="n"/>
      <c r="O1688" s="22" t="n"/>
      <c r="Q1688" s="11" t="n"/>
      <c r="R1688" s="12" t="n"/>
      <c r="S1688" s="12" t="n"/>
    </row>
    <row r="1689" ht="18.75" customHeight="1" s="133">
      <c r="A1689" s="13" t="n"/>
      <c r="B1689" s="14" t="n"/>
      <c r="C1689" s="15" t="n"/>
      <c r="D1689" s="29" t="n"/>
      <c r="E1689" s="17" t="n"/>
      <c r="F1689" s="17" t="n"/>
      <c r="G1689" s="17" t="n"/>
      <c r="H1689" s="17" t="n"/>
      <c r="I1689" s="17" t="n"/>
      <c r="J1689" s="17" t="n"/>
      <c r="K1689" s="19" t="n"/>
      <c r="L1689" s="20" t="n"/>
      <c r="M1689" s="17" t="n"/>
      <c r="N1689" s="21" t="n"/>
      <c r="O1689" s="22" t="n"/>
      <c r="Q1689" s="11" t="n"/>
      <c r="R1689" s="12" t="n"/>
      <c r="S1689" s="12" t="n"/>
    </row>
    <row r="1690" ht="18.75" customHeight="1" s="133">
      <c r="A1690" s="13" t="n"/>
      <c r="B1690" s="14" t="n"/>
      <c r="C1690" s="15" t="n"/>
      <c r="D1690" s="29" t="n"/>
      <c r="E1690" s="17" t="n"/>
      <c r="F1690" s="17" t="n"/>
      <c r="G1690" s="17" t="n"/>
      <c r="H1690" s="17" t="n"/>
      <c r="I1690" s="17" t="n"/>
      <c r="J1690" s="17" t="n"/>
      <c r="K1690" s="19" t="n"/>
      <c r="L1690" s="20" t="n"/>
      <c r="M1690" s="17" t="n"/>
      <c r="N1690" s="21" t="n"/>
      <c r="O1690" s="22" t="n"/>
      <c r="Q1690" s="11" t="n"/>
      <c r="R1690" s="12" t="n"/>
      <c r="S1690" s="12" t="n"/>
    </row>
    <row r="1691" ht="18.75" customHeight="1" s="133">
      <c r="A1691" s="13" t="n"/>
      <c r="B1691" s="14" t="n"/>
      <c r="C1691" s="15" t="n"/>
      <c r="D1691" s="29" t="n"/>
      <c r="E1691" s="17" t="n"/>
      <c r="F1691" s="17" t="n"/>
      <c r="G1691" s="17" t="n"/>
      <c r="H1691" s="17" t="n"/>
      <c r="I1691" s="17" t="n"/>
      <c r="J1691" s="17" t="n"/>
      <c r="K1691" s="19" t="n"/>
      <c r="L1691" s="20" t="n"/>
      <c r="M1691" s="17" t="n"/>
      <c r="N1691" s="21" t="n"/>
      <c r="O1691" s="22" t="n"/>
      <c r="Q1691" s="11" t="n"/>
      <c r="R1691" s="12" t="n"/>
      <c r="S1691" s="12" t="n"/>
    </row>
    <row r="1692" ht="18.75" customHeight="1" s="133">
      <c r="A1692" s="13" t="n"/>
      <c r="B1692" s="14" t="n"/>
      <c r="C1692" s="15" t="n"/>
      <c r="D1692" s="29" t="n"/>
      <c r="E1692" s="17" t="n"/>
      <c r="F1692" s="17" t="n"/>
      <c r="G1692" s="17" t="n"/>
      <c r="H1692" s="17" t="n"/>
      <c r="I1692" s="17" t="n"/>
      <c r="J1692" s="17" t="n"/>
      <c r="K1692" s="19" t="n"/>
      <c r="L1692" s="20" t="n"/>
      <c r="M1692" s="17" t="n"/>
      <c r="N1692" s="21" t="n"/>
      <c r="O1692" s="22" t="n"/>
      <c r="Q1692" s="11" t="n"/>
      <c r="R1692" s="12" t="n"/>
      <c r="S1692" s="12" t="n"/>
    </row>
    <row r="1693" ht="18.75" customHeight="1" s="133">
      <c r="A1693" s="13" t="n"/>
      <c r="B1693" s="14" t="n"/>
      <c r="C1693" s="15" t="n"/>
      <c r="D1693" s="29" t="n"/>
      <c r="E1693" s="17" t="n"/>
      <c r="F1693" s="17" t="n"/>
      <c r="G1693" s="17" t="n"/>
      <c r="H1693" s="17" t="n"/>
      <c r="I1693" s="17" t="n"/>
      <c r="J1693" s="17" t="n"/>
      <c r="K1693" s="19" t="n"/>
      <c r="L1693" s="20" t="n"/>
      <c r="M1693" s="17" t="n"/>
      <c r="N1693" s="21" t="n"/>
      <c r="O1693" s="22" t="n"/>
      <c r="Q1693" s="11" t="n"/>
      <c r="R1693" s="12" t="n"/>
      <c r="S1693" s="12" t="n"/>
    </row>
    <row r="1694" ht="18.75" customHeight="1" s="133">
      <c r="A1694" s="13" t="n"/>
      <c r="B1694" s="14" t="n"/>
      <c r="C1694" s="15" t="n"/>
      <c r="D1694" s="29" t="n"/>
      <c r="E1694" s="17" t="n"/>
      <c r="F1694" s="17" t="n"/>
      <c r="G1694" s="17" t="n"/>
      <c r="H1694" s="17" t="n"/>
      <c r="I1694" s="17" t="n"/>
      <c r="J1694" s="17" t="n"/>
      <c r="K1694" s="19" t="n"/>
      <c r="L1694" s="20" t="n"/>
      <c r="M1694" s="17" t="n"/>
      <c r="N1694" s="21" t="n"/>
      <c r="O1694" s="22" t="n"/>
      <c r="Q1694" s="11" t="n"/>
      <c r="R1694" s="12" t="n"/>
      <c r="S1694" s="12" t="n"/>
    </row>
    <row r="1695" ht="18.75" customHeight="1" s="133">
      <c r="A1695" s="13" t="n"/>
      <c r="B1695" s="14" t="n"/>
      <c r="C1695" s="15" t="n"/>
      <c r="D1695" s="29" t="n"/>
      <c r="E1695" s="17" t="n"/>
      <c r="F1695" s="17" t="n"/>
      <c r="G1695" s="17" t="n"/>
      <c r="H1695" s="17" t="n"/>
      <c r="I1695" s="17" t="n"/>
      <c r="J1695" s="17" t="n"/>
      <c r="K1695" s="19" t="n"/>
      <c r="L1695" s="20" t="n"/>
      <c r="M1695" s="17" t="n"/>
      <c r="N1695" s="21" t="n"/>
      <c r="O1695" s="22" t="n"/>
      <c r="Q1695" s="11" t="n"/>
      <c r="R1695" s="12" t="n"/>
      <c r="S1695" s="12" t="n"/>
    </row>
    <row r="1696" ht="18.75" customHeight="1" s="133">
      <c r="A1696" s="13" t="n"/>
      <c r="B1696" s="14" t="n"/>
      <c r="C1696" s="15" t="n"/>
      <c r="D1696" s="29" t="n"/>
      <c r="E1696" s="17" t="n"/>
      <c r="F1696" s="17" t="n"/>
      <c r="G1696" s="17" t="n"/>
      <c r="H1696" s="17" t="n"/>
      <c r="I1696" s="17" t="n"/>
      <c r="J1696" s="17" t="n"/>
      <c r="K1696" s="19" t="n"/>
      <c r="L1696" s="20" t="n"/>
      <c r="M1696" s="17" t="n"/>
      <c r="N1696" s="21" t="n"/>
      <c r="O1696" s="22" t="n"/>
      <c r="Q1696" s="11" t="n"/>
      <c r="R1696" s="12" t="n"/>
      <c r="S1696" s="12" t="n"/>
    </row>
    <row r="1697" ht="18.75" customHeight="1" s="133">
      <c r="A1697" s="13" t="n"/>
      <c r="B1697" s="14" t="n"/>
      <c r="C1697" s="15" t="n"/>
      <c r="D1697" s="29" t="n"/>
      <c r="E1697" s="17" t="n"/>
      <c r="F1697" s="17" t="n"/>
      <c r="G1697" s="17" t="n"/>
      <c r="H1697" s="17" t="n"/>
      <c r="I1697" s="17" t="n"/>
      <c r="J1697" s="17" t="n"/>
      <c r="K1697" s="19" t="n"/>
      <c r="L1697" s="20" t="n"/>
      <c r="M1697" s="17" t="n"/>
      <c r="N1697" s="21" t="n"/>
      <c r="O1697" s="22" t="n"/>
      <c r="Q1697" s="11" t="n"/>
      <c r="R1697" s="12" t="n"/>
      <c r="S1697" s="12" t="n"/>
    </row>
    <row r="1698" ht="18.75" customHeight="1" s="133">
      <c r="A1698" s="13" t="n"/>
      <c r="B1698" s="14" t="n"/>
      <c r="C1698" s="15" t="n"/>
      <c r="D1698" s="29" t="n"/>
      <c r="E1698" s="17" t="n"/>
      <c r="F1698" s="17" t="n"/>
      <c r="G1698" s="17" t="n"/>
      <c r="H1698" s="17" t="n"/>
      <c r="I1698" s="17" t="n"/>
      <c r="J1698" s="17" t="n"/>
      <c r="K1698" s="19" t="n"/>
      <c r="L1698" s="20" t="n"/>
      <c r="M1698" s="17" t="n"/>
      <c r="N1698" s="21" t="n"/>
      <c r="O1698" s="22" t="n"/>
      <c r="Q1698" s="11" t="n"/>
      <c r="R1698" s="12" t="n"/>
      <c r="S1698" s="12" t="n"/>
    </row>
    <row r="1699" ht="18.75" customHeight="1" s="133">
      <c r="A1699" s="13" t="n"/>
      <c r="B1699" s="14" t="n"/>
      <c r="C1699" s="15" t="n"/>
      <c r="D1699" s="29" t="n"/>
      <c r="E1699" s="17" t="n"/>
      <c r="F1699" s="17" t="n"/>
      <c r="G1699" s="17" t="n"/>
      <c r="H1699" s="17" t="n"/>
      <c r="I1699" s="17" t="n"/>
      <c r="J1699" s="17" t="n"/>
      <c r="K1699" s="19" t="n"/>
      <c r="L1699" s="20" t="n"/>
      <c r="M1699" s="17" t="n"/>
      <c r="N1699" s="21" t="n"/>
      <c r="O1699" s="22" t="n"/>
      <c r="Q1699" s="11" t="n"/>
      <c r="R1699" s="12" t="n"/>
      <c r="S1699" s="12" t="n"/>
    </row>
    <row r="1700" ht="18.75" customHeight="1" s="133">
      <c r="A1700" s="13" t="n"/>
      <c r="B1700" s="14" t="n"/>
      <c r="C1700" s="15" t="n"/>
      <c r="D1700" s="29" t="n"/>
      <c r="E1700" s="17" t="n"/>
      <c r="F1700" s="17" t="n"/>
      <c r="G1700" s="17" t="n"/>
      <c r="H1700" s="17" t="n"/>
      <c r="I1700" s="17" t="n"/>
      <c r="J1700" s="17" t="n"/>
      <c r="K1700" s="19" t="n"/>
      <c r="L1700" s="20" t="n"/>
      <c r="M1700" s="17" t="n"/>
      <c r="N1700" s="21" t="n"/>
      <c r="O1700" s="22" t="n"/>
      <c r="Q1700" s="11" t="n"/>
      <c r="R1700" s="12" t="n"/>
      <c r="S1700" s="12" t="n"/>
    </row>
    <row r="1701" ht="18.75" customHeight="1" s="133">
      <c r="A1701" s="13" t="n"/>
      <c r="B1701" s="14" t="n"/>
      <c r="C1701" s="15" t="n"/>
      <c r="D1701" s="29" t="n"/>
      <c r="E1701" s="17" t="n"/>
      <c r="F1701" s="17" t="n"/>
      <c r="G1701" s="17" t="n"/>
      <c r="H1701" s="17" t="n"/>
      <c r="I1701" s="17" t="n"/>
      <c r="J1701" s="17" t="n"/>
      <c r="K1701" s="19" t="n"/>
      <c r="L1701" s="20" t="n"/>
      <c r="M1701" s="17" t="n"/>
      <c r="N1701" s="21" t="n"/>
      <c r="O1701" s="22" t="n"/>
      <c r="Q1701" s="11" t="n"/>
      <c r="R1701" s="12" t="n"/>
      <c r="S1701" s="12" t="n"/>
    </row>
    <row r="1702" ht="18.75" customHeight="1" s="133">
      <c r="A1702" s="13" t="n"/>
      <c r="B1702" s="14" t="n"/>
      <c r="C1702" s="15" t="n"/>
      <c r="D1702" s="29" t="n"/>
      <c r="E1702" s="17" t="n"/>
      <c r="F1702" s="17" t="n"/>
      <c r="G1702" s="17" t="n"/>
      <c r="H1702" s="17" t="n"/>
      <c r="I1702" s="17" t="n"/>
      <c r="J1702" s="17" t="n"/>
      <c r="K1702" s="19" t="n"/>
      <c r="L1702" s="20" t="n"/>
      <c r="M1702" s="17" t="n"/>
      <c r="N1702" s="21" t="n"/>
      <c r="O1702" s="22" t="n"/>
      <c r="Q1702" s="11" t="n"/>
      <c r="R1702" s="12" t="n"/>
      <c r="S1702" s="12" t="n"/>
    </row>
    <row r="1703" ht="18.75" customHeight="1" s="133">
      <c r="A1703" s="13" t="n"/>
      <c r="B1703" s="14" t="n"/>
      <c r="C1703" s="15" t="n"/>
      <c r="D1703" s="29" t="n"/>
      <c r="E1703" s="17" t="n"/>
      <c r="F1703" s="17" t="n"/>
      <c r="G1703" s="17" t="n"/>
      <c r="H1703" s="17" t="n"/>
      <c r="I1703" s="17" t="n"/>
      <c r="J1703" s="17" t="n"/>
      <c r="K1703" s="19" t="n"/>
      <c r="L1703" s="20" t="n"/>
      <c r="M1703" s="17" t="n"/>
      <c r="N1703" s="21" t="n"/>
      <c r="O1703" s="22" t="n"/>
      <c r="Q1703" s="11" t="n"/>
      <c r="R1703" s="12" t="n"/>
      <c r="S1703" s="12" t="n"/>
    </row>
    <row r="1704" ht="18.75" customHeight="1" s="133">
      <c r="A1704" s="13" t="n"/>
      <c r="B1704" s="14" t="n"/>
      <c r="C1704" s="15" t="n"/>
      <c r="D1704" s="29" t="n"/>
      <c r="E1704" s="17" t="n"/>
      <c r="F1704" s="17" t="n"/>
      <c r="G1704" s="17" t="n"/>
      <c r="H1704" s="32" t="n"/>
      <c r="I1704" s="17" t="n"/>
      <c r="J1704" s="17" t="n"/>
      <c r="K1704" s="19" t="n"/>
      <c r="L1704" s="20" t="n"/>
      <c r="M1704" s="17" t="n"/>
      <c r="N1704" s="21" t="n"/>
      <c r="O1704" s="22" t="n"/>
      <c r="Q1704" s="11" t="n"/>
      <c r="R1704" s="12" t="n"/>
      <c r="S1704" s="12" t="n"/>
    </row>
    <row r="1705" ht="18.75" customHeight="1" s="133">
      <c r="A1705" s="13" t="n"/>
      <c r="B1705" s="14" t="n"/>
      <c r="C1705" s="15" t="n"/>
      <c r="D1705" s="29" t="n"/>
      <c r="E1705" s="17" t="n"/>
      <c r="F1705" s="17" t="n"/>
      <c r="G1705" s="17" t="n"/>
      <c r="H1705" s="32" t="n"/>
      <c r="I1705" s="17" t="n"/>
      <c r="J1705" s="17" t="n"/>
      <c r="K1705" s="19" t="n"/>
      <c r="L1705" s="20" t="n"/>
      <c r="M1705" s="17" t="n"/>
      <c r="N1705" s="21" t="n"/>
      <c r="O1705" s="22" t="n"/>
      <c r="Q1705" s="11" t="n"/>
      <c r="R1705" s="12" t="n"/>
      <c r="S1705" s="12" t="n"/>
    </row>
    <row r="1706" ht="18.75" customHeight="1" s="133">
      <c r="A1706" s="13" t="n"/>
      <c r="B1706" s="14" t="n"/>
      <c r="C1706" s="15" t="n"/>
      <c r="D1706" s="29" t="n"/>
      <c r="E1706" s="17" t="n"/>
      <c r="F1706" s="17" t="n"/>
      <c r="G1706" s="17" t="n"/>
      <c r="H1706" s="32" t="n"/>
      <c r="I1706" s="17" t="n"/>
      <c r="J1706" s="17" t="n"/>
      <c r="K1706" s="19" t="n"/>
      <c r="L1706" s="20" t="n"/>
      <c r="M1706" s="17" t="n"/>
      <c r="N1706" s="21" t="n"/>
      <c r="O1706" s="22" t="n"/>
      <c r="Q1706" s="11" t="n"/>
      <c r="R1706" s="12" t="n"/>
      <c r="S1706" s="12" t="n"/>
    </row>
    <row r="1707" ht="18.75" customHeight="1" s="133">
      <c r="A1707" s="13" t="n"/>
      <c r="B1707" s="14" t="n"/>
      <c r="C1707" s="15" t="n"/>
      <c r="D1707" s="29" t="n"/>
      <c r="E1707" s="17" t="n"/>
      <c r="F1707" s="17" t="n"/>
      <c r="G1707" s="17" t="n"/>
      <c r="H1707" s="32" t="n"/>
      <c r="I1707" s="17" t="n"/>
      <c r="J1707" s="17" t="n"/>
      <c r="K1707" s="19" t="n"/>
      <c r="L1707" s="20" t="n"/>
      <c r="M1707" s="17" t="n"/>
      <c r="N1707" s="21" t="n"/>
      <c r="O1707" s="22" t="n"/>
      <c r="Q1707" s="11" t="n"/>
      <c r="R1707" s="12" t="n"/>
      <c r="S1707" s="12" t="n"/>
    </row>
    <row r="1708" ht="18.75" customHeight="1" s="133">
      <c r="A1708" s="13" t="n"/>
      <c r="B1708" s="14" t="n"/>
      <c r="C1708" s="15" t="n"/>
      <c r="D1708" s="29" t="n"/>
      <c r="E1708" s="17" t="n"/>
      <c r="F1708" s="17" t="n"/>
      <c r="G1708" s="17" t="n"/>
      <c r="H1708" s="32" t="n"/>
      <c r="I1708" s="17" t="n"/>
      <c r="J1708" s="17" t="n"/>
      <c r="K1708" s="19" t="n"/>
      <c r="L1708" s="20" t="n"/>
      <c r="M1708" s="17" t="n"/>
      <c r="N1708" s="21" t="n"/>
      <c r="O1708" s="22" t="n"/>
      <c r="Q1708" s="11" t="n"/>
      <c r="R1708" s="12" t="n"/>
      <c r="S1708" s="12" t="n"/>
    </row>
    <row r="1709" ht="18.75" customHeight="1" s="133">
      <c r="A1709" s="13" t="n"/>
      <c r="B1709" s="14" t="n"/>
      <c r="C1709" s="15" t="n"/>
      <c r="D1709" s="29" t="n"/>
      <c r="E1709" s="17" t="n"/>
      <c r="F1709" s="17" t="n"/>
      <c r="G1709" s="17" t="n"/>
      <c r="H1709" s="32" t="n"/>
      <c r="I1709" s="17" t="n"/>
      <c r="J1709" s="17" t="n"/>
      <c r="K1709" s="19" t="n"/>
      <c r="L1709" s="20" t="n"/>
      <c r="M1709" s="17" t="n"/>
      <c r="N1709" s="21" t="n"/>
      <c r="O1709" s="22" t="n"/>
      <c r="Q1709" s="11" t="n"/>
      <c r="R1709" s="12" t="n"/>
      <c r="S1709" s="12" t="n"/>
    </row>
    <row r="1710" ht="18.75" customHeight="1" s="133">
      <c r="A1710" s="13" t="n"/>
      <c r="B1710" s="14" t="n"/>
      <c r="C1710" s="15" t="n"/>
      <c r="D1710" s="29" t="n"/>
      <c r="E1710" s="17" t="n"/>
      <c r="F1710" s="17" t="n"/>
      <c r="G1710" s="17" t="n"/>
      <c r="H1710" s="32" t="n"/>
      <c r="I1710" s="17" t="n"/>
      <c r="J1710" s="17" t="n"/>
      <c r="K1710" s="19" t="n"/>
      <c r="L1710" s="20" t="n"/>
      <c r="M1710" s="17" t="n"/>
      <c r="N1710" s="21" t="n"/>
      <c r="O1710" s="22" t="n"/>
      <c r="Q1710" s="11" t="n"/>
      <c r="R1710" s="12" t="n"/>
      <c r="S1710" s="12" t="n"/>
    </row>
    <row r="1711" ht="18.75" customHeight="1" s="133">
      <c r="A1711" s="13" t="n"/>
      <c r="B1711" s="14" t="n"/>
      <c r="C1711" s="15" t="n"/>
      <c r="D1711" s="29" t="n"/>
      <c r="E1711" s="17" t="n"/>
      <c r="F1711" s="17" t="n"/>
      <c r="G1711" s="17" t="n"/>
      <c r="H1711" s="32" t="n"/>
      <c r="I1711" s="17" t="n"/>
      <c r="J1711" s="17" t="n"/>
      <c r="K1711" s="19" t="n"/>
      <c r="L1711" s="20" t="n"/>
      <c r="M1711" s="17" t="n"/>
      <c r="N1711" s="21" t="n"/>
      <c r="O1711" s="22" t="n"/>
      <c r="Q1711" s="11" t="n"/>
      <c r="R1711" s="12" t="n"/>
      <c r="S1711" s="12" t="n"/>
    </row>
    <row r="1712" ht="18.75" customHeight="1" s="133">
      <c r="A1712" s="13" t="n"/>
      <c r="B1712" s="14" t="n"/>
      <c r="C1712" s="15" t="n"/>
      <c r="D1712" s="29" t="n"/>
      <c r="E1712" s="17" t="n"/>
      <c r="F1712" s="17" t="n"/>
      <c r="G1712" s="17" t="n"/>
      <c r="H1712" s="32" t="n"/>
      <c r="I1712" s="17" t="n"/>
      <c r="J1712" s="17" t="n"/>
      <c r="K1712" s="19" t="n"/>
      <c r="L1712" s="20" t="n"/>
      <c r="M1712" s="17" t="n"/>
      <c r="N1712" s="21" t="n"/>
      <c r="O1712" s="22" t="n"/>
      <c r="Q1712" s="11" t="n"/>
      <c r="R1712" s="12" t="n"/>
      <c r="S1712" s="12" t="n"/>
    </row>
    <row r="1713" ht="18.75" customHeight="1" s="133">
      <c r="A1713" s="13" t="n"/>
      <c r="B1713" s="14" t="n"/>
      <c r="C1713" s="15" t="n"/>
      <c r="D1713" s="29" t="n"/>
      <c r="E1713" s="17" t="n"/>
      <c r="F1713" s="17" t="n"/>
      <c r="G1713" s="17" t="n"/>
      <c r="H1713" s="32" t="n"/>
      <c r="I1713" s="17" t="n"/>
      <c r="J1713" s="17" t="n"/>
      <c r="K1713" s="19" t="n"/>
      <c r="L1713" s="20" t="n"/>
      <c r="M1713" s="17" t="n"/>
      <c r="N1713" s="21" t="n"/>
      <c r="O1713" s="22" t="n"/>
      <c r="Q1713" s="11" t="n"/>
      <c r="R1713" s="12" t="n"/>
      <c r="S1713" s="12" t="n"/>
    </row>
    <row r="1714" ht="18.75" customHeight="1" s="133">
      <c r="A1714" s="13" t="n"/>
      <c r="B1714" s="14" t="n"/>
      <c r="C1714" s="15" t="n"/>
      <c r="D1714" s="29" t="n"/>
      <c r="E1714" s="17" t="n"/>
      <c r="F1714" s="17" t="n"/>
      <c r="G1714" s="17" t="n"/>
      <c r="H1714" s="32" t="n"/>
      <c r="I1714" s="17" t="n"/>
      <c r="J1714" s="17" t="n"/>
      <c r="K1714" s="19" t="n"/>
      <c r="L1714" s="20" t="n"/>
      <c r="M1714" s="17" t="n"/>
      <c r="N1714" s="21" t="n"/>
      <c r="O1714" s="22" t="n"/>
      <c r="Q1714" s="11" t="n"/>
      <c r="R1714" s="12" t="n"/>
      <c r="S1714" s="12" t="n"/>
    </row>
    <row r="1715" ht="18.75" customHeight="1" s="133">
      <c r="A1715" s="13" t="n"/>
      <c r="B1715" s="14" t="n"/>
      <c r="C1715" s="15" t="n"/>
      <c r="D1715" s="29" t="n"/>
      <c r="E1715" s="17" t="n"/>
      <c r="F1715" s="17" t="n"/>
      <c r="G1715" s="17" t="n"/>
      <c r="H1715" s="32" t="n"/>
      <c r="I1715" s="17" t="n"/>
      <c r="J1715" s="17" t="n"/>
      <c r="K1715" s="19" t="n"/>
      <c r="L1715" s="20" t="n"/>
      <c r="M1715" s="17" t="n"/>
      <c r="N1715" s="21" t="n"/>
      <c r="O1715" s="22" t="n"/>
      <c r="Q1715" s="11" t="n"/>
      <c r="R1715" s="12" t="n"/>
      <c r="S1715" s="12" t="n"/>
    </row>
    <row r="1716" ht="18.75" customHeight="1" s="133">
      <c r="A1716" s="13" t="n"/>
      <c r="B1716" s="14" t="n"/>
      <c r="C1716" s="15" t="n"/>
      <c r="D1716" s="29" t="n"/>
      <c r="E1716" s="17" t="n"/>
      <c r="F1716" s="17" t="n"/>
      <c r="G1716" s="17" t="n"/>
      <c r="H1716" s="32" t="n"/>
      <c r="I1716" s="17" t="n"/>
      <c r="J1716" s="17" t="n"/>
      <c r="K1716" s="19" t="n"/>
      <c r="L1716" s="20" t="n"/>
      <c r="M1716" s="17" t="n"/>
      <c r="N1716" s="21" t="n"/>
      <c r="O1716" s="22" t="n"/>
      <c r="Q1716" s="11" t="n"/>
      <c r="R1716" s="12" t="n"/>
      <c r="S1716" s="12" t="n"/>
    </row>
    <row r="1717" ht="18.75" customHeight="1" s="133">
      <c r="A1717" s="13" t="n"/>
      <c r="B1717" s="14" t="n"/>
      <c r="C1717" s="15" t="n"/>
      <c r="D1717" s="29" t="n"/>
      <c r="E1717" s="17" t="n"/>
      <c r="F1717" s="17" t="n"/>
      <c r="G1717" s="17" t="n"/>
      <c r="H1717" s="32" t="n"/>
      <c r="I1717" s="17" t="n"/>
      <c r="J1717" s="17" t="n"/>
      <c r="K1717" s="19" t="n"/>
      <c r="L1717" s="20" t="n"/>
      <c r="M1717" s="17" t="n"/>
      <c r="N1717" s="21" t="n"/>
      <c r="O1717" s="22" t="n"/>
      <c r="Q1717" s="11" t="n"/>
      <c r="R1717" s="12" t="n"/>
      <c r="S1717" s="12" t="n"/>
    </row>
    <row r="1718" ht="18.75" customHeight="1" s="133">
      <c r="A1718" s="13" t="n"/>
      <c r="B1718" s="14" t="n"/>
      <c r="C1718" s="15" t="n"/>
      <c r="D1718" s="29" t="n"/>
      <c r="E1718" s="17" t="n"/>
      <c r="F1718" s="17" t="n"/>
      <c r="G1718" s="17" t="n"/>
      <c r="H1718" s="32" t="n"/>
      <c r="I1718" s="17" t="n"/>
      <c r="J1718" s="17" t="n"/>
      <c r="K1718" s="19" t="n"/>
      <c r="L1718" s="20" t="n"/>
      <c r="M1718" s="17" t="n"/>
      <c r="N1718" s="21" t="n"/>
      <c r="O1718" s="22" t="n"/>
      <c r="Q1718" s="11" t="n"/>
      <c r="R1718" s="12" t="n"/>
      <c r="S1718" s="12" t="n"/>
    </row>
    <row r="1719" ht="18.75" customHeight="1" s="133">
      <c r="A1719" s="13" t="n"/>
      <c r="B1719" s="14" t="n"/>
      <c r="C1719" s="15" t="n"/>
      <c r="D1719" s="29" t="n"/>
      <c r="E1719" s="17" t="n"/>
      <c r="F1719" s="17" t="n"/>
      <c r="G1719" s="17" t="n"/>
      <c r="H1719" s="32" t="n"/>
      <c r="I1719" s="17" t="n"/>
      <c r="J1719" s="17" t="n"/>
      <c r="K1719" s="19" t="n"/>
      <c r="L1719" s="20" t="n"/>
      <c r="M1719" s="17" t="n"/>
      <c r="N1719" s="21" t="n"/>
      <c r="O1719" s="22" t="n"/>
      <c r="Q1719" s="11" t="n"/>
      <c r="R1719" s="12" t="n"/>
      <c r="S1719" s="12" t="n"/>
    </row>
    <row r="1720" ht="18.75" customHeight="1" s="133">
      <c r="A1720" s="13" t="n"/>
      <c r="B1720" s="14" t="n"/>
      <c r="C1720" s="15" t="n"/>
      <c r="D1720" s="29" t="n"/>
      <c r="E1720" s="17" t="n"/>
      <c r="F1720" s="17" t="n"/>
      <c r="G1720" s="17" t="n"/>
      <c r="H1720" s="32" t="n"/>
      <c r="I1720" s="17" t="n"/>
      <c r="J1720" s="17" t="n"/>
      <c r="K1720" s="19" t="n"/>
      <c r="L1720" s="20" t="n"/>
      <c r="M1720" s="17" t="n"/>
      <c r="N1720" s="21" t="n"/>
      <c r="O1720" s="22" t="n"/>
      <c r="Q1720" s="11" t="n"/>
      <c r="R1720" s="12" t="n"/>
      <c r="S1720" s="12" t="n"/>
    </row>
    <row r="1721" ht="18.75" customHeight="1" s="133">
      <c r="A1721" s="13" t="n"/>
      <c r="B1721" s="14" t="n"/>
      <c r="C1721" s="15" t="n"/>
      <c r="D1721" s="29" t="n"/>
      <c r="E1721" s="17" t="n"/>
      <c r="F1721" s="17" t="n"/>
      <c r="G1721" s="17" t="n"/>
      <c r="H1721" s="32" t="n"/>
      <c r="I1721" s="17" t="n"/>
      <c r="J1721" s="17" t="n"/>
      <c r="K1721" s="19" t="n"/>
      <c r="L1721" s="20" t="n"/>
      <c r="M1721" s="17" t="n"/>
      <c r="N1721" s="21" t="n"/>
      <c r="O1721" s="22" t="n"/>
      <c r="Q1721" s="11" t="n"/>
      <c r="R1721" s="12" t="n"/>
      <c r="S1721" s="12" t="n"/>
    </row>
    <row r="1722" ht="18.75" customHeight="1" s="133">
      <c r="A1722" s="13" t="n"/>
      <c r="B1722" s="14" t="n"/>
      <c r="C1722" s="15" t="n"/>
      <c r="D1722" s="29" t="n"/>
      <c r="E1722" s="17" t="n"/>
      <c r="F1722" s="17" t="n"/>
      <c r="G1722" s="17" t="n"/>
      <c r="H1722" s="32" t="n"/>
      <c r="I1722" s="17" t="n"/>
      <c r="J1722" s="17" t="n"/>
      <c r="K1722" s="19" t="n"/>
      <c r="L1722" s="20" t="n"/>
      <c r="M1722" s="17" t="n"/>
      <c r="N1722" s="21" t="n"/>
      <c r="O1722" s="22" t="n"/>
      <c r="Q1722" s="11" t="n"/>
      <c r="R1722" s="12" t="n"/>
      <c r="S1722" s="12" t="n"/>
    </row>
    <row r="1723" ht="18.75" customHeight="1" s="133">
      <c r="A1723" s="13" t="n"/>
      <c r="B1723" s="14" t="n"/>
      <c r="C1723" s="15" t="n"/>
      <c r="D1723" s="29" t="n"/>
      <c r="E1723" s="17" t="n"/>
      <c r="F1723" s="17" t="n"/>
      <c r="G1723" s="17" t="n"/>
      <c r="H1723" s="32" t="n"/>
      <c r="I1723" s="17" t="n"/>
      <c r="J1723" s="17" t="n"/>
      <c r="K1723" s="19" t="n"/>
      <c r="L1723" s="20" t="n"/>
      <c r="M1723" s="17" t="n"/>
      <c r="N1723" s="21" t="n"/>
      <c r="O1723" s="22" t="n"/>
      <c r="Q1723" s="11" t="n"/>
      <c r="R1723" s="12" t="n"/>
      <c r="S1723" s="12" t="n"/>
    </row>
    <row r="1724" ht="18.75" customHeight="1" s="133">
      <c r="A1724" s="13" t="n"/>
      <c r="B1724" s="14" t="n"/>
      <c r="C1724" s="15" t="n"/>
      <c r="D1724" s="29" t="n"/>
      <c r="E1724" s="17" t="n"/>
      <c r="F1724" s="17" t="n"/>
      <c r="G1724" s="17" t="n"/>
      <c r="H1724" s="32" t="n"/>
      <c r="I1724" s="17" t="n"/>
      <c r="J1724" s="17" t="n"/>
      <c r="K1724" s="19" t="n"/>
      <c r="L1724" s="20" t="n"/>
      <c r="M1724" s="17" t="n"/>
      <c r="N1724" s="21" t="n"/>
      <c r="O1724" s="22" t="n"/>
      <c r="Q1724" s="11" t="n"/>
      <c r="R1724" s="12" t="n"/>
      <c r="S1724" s="12" t="n"/>
    </row>
    <row r="1725" ht="18.75" customHeight="1" s="133">
      <c r="A1725" s="13" t="n"/>
      <c r="B1725" s="14" t="n"/>
      <c r="C1725" s="15" t="n"/>
      <c r="D1725" s="29" t="n"/>
      <c r="E1725" s="17" t="n"/>
      <c r="F1725" s="17" t="n"/>
      <c r="G1725" s="17" t="n"/>
      <c r="H1725" s="32" t="n"/>
      <c r="I1725" s="17" t="n"/>
      <c r="J1725" s="17" t="n"/>
      <c r="K1725" s="19" t="n"/>
      <c r="L1725" s="20" t="n"/>
      <c r="M1725" s="17" t="n"/>
      <c r="N1725" s="21" t="n"/>
      <c r="O1725" s="22" t="n"/>
      <c r="Q1725" s="11" t="n"/>
      <c r="R1725" s="12" t="n"/>
      <c r="S1725" s="12" t="n"/>
    </row>
    <row r="1726" ht="18.75" customHeight="1" s="133">
      <c r="A1726" s="13" t="n"/>
      <c r="B1726" s="14" t="n"/>
      <c r="C1726" s="15" t="n"/>
      <c r="D1726" s="29" t="n"/>
      <c r="E1726" s="17" t="n"/>
      <c r="F1726" s="17" t="n"/>
      <c r="G1726" s="17" t="n"/>
      <c r="H1726" s="32" t="n"/>
      <c r="I1726" s="17" t="n"/>
      <c r="J1726" s="17" t="n"/>
      <c r="K1726" s="19" t="n"/>
      <c r="L1726" s="20" t="n"/>
      <c r="M1726" s="17" t="n"/>
      <c r="N1726" s="21" t="n"/>
      <c r="O1726" s="22" t="n"/>
      <c r="Q1726" s="11" t="n"/>
      <c r="R1726" s="12" t="n"/>
      <c r="S1726" s="12" t="n"/>
    </row>
    <row r="1727" ht="18.75" customHeight="1" s="133">
      <c r="A1727" s="13" t="n"/>
      <c r="B1727" s="14" t="n"/>
      <c r="C1727" s="15" t="n"/>
      <c r="D1727" s="29" t="n"/>
      <c r="E1727" s="17" t="n"/>
      <c r="F1727" s="17" t="n"/>
      <c r="G1727" s="17" t="n"/>
      <c r="H1727" s="17" t="n"/>
      <c r="I1727" s="17" t="n"/>
      <c r="J1727" s="17" t="n"/>
      <c r="K1727" s="19" t="n"/>
      <c r="L1727" s="20" t="n"/>
      <c r="M1727" s="17" t="n"/>
      <c r="N1727" s="21" t="n"/>
      <c r="O1727" s="22" t="n"/>
      <c r="Q1727" s="11" t="n"/>
      <c r="R1727" s="12" t="n"/>
      <c r="S1727" s="12" t="n"/>
    </row>
    <row r="1728" ht="18.75" customHeight="1" s="133">
      <c r="A1728" s="13" t="n"/>
      <c r="B1728" s="14" t="n"/>
      <c r="C1728" s="15" t="n"/>
      <c r="D1728" s="29" t="n"/>
      <c r="E1728" s="17" t="n"/>
      <c r="F1728" s="17" t="n"/>
      <c r="G1728" s="17" t="n"/>
      <c r="H1728" s="17" t="n"/>
      <c r="I1728" s="17" t="n"/>
      <c r="J1728" s="17" t="n"/>
      <c r="K1728" s="19" t="n"/>
      <c r="L1728" s="20" t="n"/>
      <c r="M1728" s="17" t="n"/>
      <c r="N1728" s="21" t="n"/>
      <c r="O1728" s="22" t="n"/>
      <c r="Q1728" s="11" t="n"/>
      <c r="R1728" s="12" t="n"/>
      <c r="S1728" s="12" t="n"/>
    </row>
    <row r="1729" ht="18.75" customHeight="1" s="133">
      <c r="A1729" s="13" t="n"/>
      <c r="B1729" s="14" t="n"/>
      <c r="C1729" s="15" t="n"/>
      <c r="D1729" s="29" t="n"/>
      <c r="E1729" s="17" t="n"/>
      <c r="F1729" s="17" t="n"/>
      <c r="G1729" s="17" t="n"/>
      <c r="H1729" s="32" t="n"/>
      <c r="I1729" s="17" t="n"/>
      <c r="J1729" s="17" t="n"/>
      <c r="K1729" s="19" t="n"/>
      <c r="L1729" s="20" t="n"/>
      <c r="M1729" s="17" t="n"/>
      <c r="N1729" s="21" t="n"/>
      <c r="O1729" s="22" t="n"/>
      <c r="Q1729" s="11" t="n"/>
      <c r="R1729" s="12" t="n"/>
      <c r="S1729" s="12" t="n"/>
    </row>
    <row r="1730" ht="18.75" customHeight="1" s="133">
      <c r="A1730" s="13" t="n"/>
      <c r="B1730" s="14" t="n"/>
      <c r="C1730" s="15" t="n"/>
      <c r="D1730" s="29" t="n"/>
      <c r="E1730" s="17" t="n"/>
      <c r="F1730" s="17" t="n"/>
      <c r="G1730" s="17" t="n"/>
      <c r="H1730" s="32" t="n"/>
      <c r="I1730" s="17" t="n"/>
      <c r="J1730" s="17" t="n"/>
      <c r="K1730" s="19" t="n"/>
      <c r="L1730" s="20" t="n"/>
      <c r="M1730" s="17" t="n"/>
      <c r="N1730" s="21" t="n"/>
      <c r="O1730" s="22" t="n"/>
      <c r="Q1730" s="11" t="n"/>
      <c r="R1730" s="12" t="n"/>
      <c r="S1730" s="12" t="n"/>
    </row>
    <row r="1731" ht="18.75" customHeight="1" s="133">
      <c r="A1731" s="13" t="n"/>
      <c r="B1731" s="14" t="n"/>
      <c r="C1731" s="15" t="n"/>
      <c r="D1731" s="29" t="n"/>
      <c r="E1731" s="17" t="n"/>
      <c r="F1731" s="17" t="n"/>
      <c r="G1731" s="17" t="n"/>
      <c r="H1731" s="32" t="n"/>
      <c r="I1731" s="17" t="n"/>
      <c r="J1731" s="17" t="n"/>
      <c r="K1731" s="19" t="n"/>
      <c r="L1731" s="20" t="n"/>
      <c r="M1731" s="17" t="n"/>
      <c r="N1731" s="21" t="n"/>
      <c r="O1731" s="22" t="n"/>
      <c r="Q1731" s="11" t="n"/>
      <c r="R1731" s="12" t="n"/>
      <c r="S1731" s="12" t="n"/>
    </row>
    <row r="1732" ht="18.75" customHeight="1" s="133">
      <c r="A1732" s="13" t="n"/>
      <c r="B1732" s="14" t="n"/>
      <c r="C1732" s="15" t="n"/>
      <c r="D1732" s="29" t="n"/>
      <c r="E1732" s="17" t="n"/>
      <c r="F1732" s="17" t="n"/>
      <c r="G1732" s="17" t="n"/>
      <c r="H1732" s="32" t="n"/>
      <c r="I1732" s="17" t="n"/>
      <c r="J1732" s="17" t="n"/>
      <c r="K1732" s="19" t="n"/>
      <c r="L1732" s="20" t="n"/>
      <c r="M1732" s="17" t="n"/>
      <c r="N1732" s="21" t="n"/>
      <c r="O1732" s="22" t="n"/>
      <c r="Q1732" s="11" t="n"/>
      <c r="R1732" s="12" t="n"/>
      <c r="S1732" s="12" t="n"/>
    </row>
    <row r="1733" ht="18.75" customHeight="1" s="133">
      <c r="A1733" s="13" t="n"/>
      <c r="B1733" s="14" t="n"/>
      <c r="C1733" s="15" t="n"/>
      <c r="D1733" s="29" t="n"/>
      <c r="E1733" s="17" t="n"/>
      <c r="F1733" s="17" t="n"/>
      <c r="G1733" s="17" t="n"/>
      <c r="H1733" s="32" t="n"/>
      <c r="I1733" s="17" t="n"/>
      <c r="J1733" s="17" t="n"/>
      <c r="K1733" s="19" t="n"/>
      <c r="L1733" s="20" t="n"/>
      <c r="M1733" s="17" t="n"/>
      <c r="N1733" s="21" t="n"/>
      <c r="O1733" s="22" t="n"/>
      <c r="Q1733" s="11" t="n"/>
      <c r="R1733" s="12" t="n"/>
      <c r="S1733" s="12" t="n"/>
    </row>
    <row r="1734" ht="18.75" customHeight="1" s="133">
      <c r="A1734" s="13" t="n"/>
      <c r="B1734" s="14" t="n"/>
      <c r="C1734" s="15" t="n"/>
      <c r="D1734" s="29" t="n"/>
      <c r="E1734" s="17" t="n"/>
      <c r="F1734" s="17" t="n"/>
      <c r="G1734" s="17" t="n"/>
      <c r="H1734" s="32" t="n"/>
      <c r="I1734" s="17" t="n"/>
      <c r="J1734" s="17" t="n"/>
      <c r="K1734" s="19" t="n"/>
      <c r="L1734" s="20" t="n"/>
      <c r="M1734" s="17" t="n"/>
      <c r="N1734" s="21" t="n"/>
      <c r="O1734" s="22" t="n"/>
      <c r="Q1734" s="11" t="n"/>
      <c r="R1734" s="12" t="n"/>
      <c r="S1734" s="12" t="n"/>
    </row>
    <row r="1735" ht="18.75" customHeight="1" s="133">
      <c r="A1735" s="13" t="n"/>
      <c r="B1735" s="14" t="n"/>
      <c r="C1735" s="15" t="n"/>
      <c r="D1735" s="29" t="n"/>
      <c r="E1735" s="17" t="n"/>
      <c r="F1735" s="17" t="n"/>
      <c r="G1735" s="17" t="n"/>
      <c r="H1735" s="32" t="n"/>
      <c r="I1735" s="17" t="n"/>
      <c r="J1735" s="17" t="n"/>
      <c r="K1735" s="19" t="n"/>
      <c r="L1735" s="20" t="n"/>
      <c r="M1735" s="17" t="n"/>
      <c r="N1735" s="21" t="n"/>
      <c r="O1735" s="22" t="n"/>
      <c r="Q1735" s="11" t="n"/>
      <c r="R1735" s="12" t="n"/>
      <c r="S1735" s="12" t="n"/>
    </row>
    <row r="1736" ht="18.75" customHeight="1" s="133">
      <c r="A1736" s="13" t="n"/>
      <c r="B1736" s="14" t="n"/>
      <c r="C1736" s="15" t="n"/>
      <c r="D1736" s="29" t="n"/>
      <c r="E1736" s="17" t="n"/>
      <c r="F1736" s="17" t="n"/>
      <c r="G1736" s="17" t="n"/>
      <c r="H1736" s="17" t="n"/>
      <c r="I1736" s="17" t="n"/>
      <c r="J1736" s="17" t="n"/>
      <c r="K1736" s="19" t="n"/>
      <c r="L1736" s="20" t="n"/>
      <c r="M1736" s="17" t="n"/>
      <c r="N1736" s="21" t="n"/>
      <c r="O1736" s="22" t="n"/>
      <c r="Q1736" s="11" t="n"/>
      <c r="R1736" s="12" t="n"/>
      <c r="S1736" s="12" t="n"/>
    </row>
    <row r="1737" ht="18.75" customHeight="1" s="133">
      <c r="A1737" s="13" t="n"/>
      <c r="B1737" s="14" t="n"/>
      <c r="C1737" s="15" t="n"/>
      <c r="D1737" s="29" t="n"/>
      <c r="E1737" s="17" t="n"/>
      <c r="F1737" s="17" t="n"/>
      <c r="G1737" s="17" t="n"/>
      <c r="H1737" s="17" t="n"/>
      <c r="I1737" s="17" t="n"/>
      <c r="J1737" s="17" t="n"/>
      <c r="K1737" s="19" t="n"/>
      <c r="L1737" s="20" t="n"/>
      <c r="M1737" s="17" t="n"/>
      <c r="N1737" s="21" t="n"/>
      <c r="O1737" s="22" t="n"/>
      <c r="Q1737" s="11" t="n"/>
      <c r="R1737" s="12" t="n"/>
      <c r="S1737" s="12" t="n"/>
    </row>
    <row r="1738" ht="18.75" customHeight="1" s="133">
      <c r="A1738" s="13" t="n"/>
      <c r="B1738" s="14" t="n"/>
      <c r="C1738" s="15" t="n"/>
      <c r="D1738" s="29" t="n"/>
      <c r="E1738" s="17" t="n"/>
      <c r="F1738" s="17" t="n"/>
      <c r="G1738" s="17" t="n"/>
      <c r="H1738" s="17" t="n"/>
      <c r="I1738" s="17" t="n"/>
      <c r="J1738" s="17" t="n"/>
      <c r="K1738" s="19" t="n"/>
      <c r="L1738" s="20" t="n"/>
      <c r="M1738" s="17" t="n"/>
      <c r="N1738" s="21" t="n"/>
      <c r="O1738" s="22" t="n"/>
      <c r="Q1738" s="11" t="n"/>
      <c r="R1738" s="12" t="n"/>
      <c r="S1738" s="12" t="n"/>
    </row>
    <row r="1739" ht="18.75" customHeight="1" s="133">
      <c r="A1739" s="13" t="n"/>
      <c r="B1739" s="14" t="n"/>
      <c r="C1739" s="15" t="n"/>
      <c r="D1739" s="29" t="n"/>
      <c r="E1739" s="17" t="n"/>
      <c r="F1739" s="17" t="n"/>
      <c r="G1739" s="17" t="n"/>
      <c r="H1739" s="17" t="n"/>
      <c r="I1739" s="17" t="n"/>
      <c r="J1739" s="17" t="n"/>
      <c r="K1739" s="19" t="n"/>
      <c r="L1739" s="20" t="n"/>
      <c r="M1739" s="17" t="n"/>
      <c r="N1739" s="21" t="n"/>
      <c r="O1739" s="22" t="n"/>
      <c r="Q1739" s="11" t="n"/>
      <c r="R1739" s="12" t="n"/>
      <c r="S1739" s="12" t="n"/>
    </row>
    <row r="1740" ht="18.75" customHeight="1" s="133">
      <c r="A1740" s="13" t="n"/>
      <c r="B1740" s="14" t="n"/>
      <c r="C1740" s="15" t="n"/>
      <c r="D1740" s="29" t="n"/>
      <c r="E1740" s="17" t="n"/>
      <c r="F1740" s="17" t="n"/>
      <c r="G1740" s="17" t="n"/>
      <c r="H1740" s="17" t="n"/>
      <c r="I1740" s="17" t="n"/>
      <c r="J1740" s="17" t="n"/>
      <c r="K1740" s="19" t="n"/>
      <c r="L1740" s="20" t="n"/>
      <c r="M1740" s="17" t="n"/>
      <c r="N1740" s="21" t="n"/>
      <c r="O1740" s="22" t="n"/>
      <c r="Q1740" s="11" t="n"/>
      <c r="R1740" s="12" t="n"/>
      <c r="S1740" s="12" t="n"/>
    </row>
    <row r="1741" ht="18.75" customHeight="1" s="133">
      <c r="A1741" s="13" t="n"/>
      <c r="B1741" s="14" t="n"/>
      <c r="C1741" s="15" t="n"/>
      <c r="D1741" s="29" t="n"/>
      <c r="E1741" s="17" t="n"/>
      <c r="F1741" s="17" t="n"/>
      <c r="G1741" s="17" t="n"/>
      <c r="H1741" s="17" t="n"/>
      <c r="I1741" s="17" t="n"/>
      <c r="J1741" s="17" t="n"/>
      <c r="K1741" s="19" t="n"/>
      <c r="L1741" s="20" t="n"/>
      <c r="M1741" s="17" t="n"/>
      <c r="N1741" s="21" t="n"/>
      <c r="O1741" s="22" t="n"/>
      <c r="Q1741" s="11" t="n"/>
      <c r="R1741" s="12" t="n"/>
      <c r="S1741" s="12" t="n"/>
    </row>
    <row r="1742" ht="18.75" customHeight="1" s="133">
      <c r="A1742" s="13" t="n"/>
      <c r="B1742" s="14" t="n"/>
      <c r="C1742" s="15" t="n"/>
      <c r="D1742" s="29" t="n"/>
      <c r="E1742" s="17" t="n"/>
      <c r="F1742" s="17" t="n"/>
      <c r="G1742" s="17" t="n"/>
      <c r="H1742" s="17" t="n"/>
      <c r="I1742" s="17" t="n"/>
      <c r="J1742" s="17" t="n"/>
      <c r="K1742" s="19" t="n"/>
      <c r="L1742" s="20" t="n"/>
      <c r="M1742" s="17" t="n"/>
      <c r="N1742" s="21" t="n"/>
      <c r="O1742" s="22" t="n"/>
      <c r="Q1742" s="11" t="n"/>
      <c r="R1742" s="12" t="n"/>
      <c r="S1742" s="12" t="n"/>
    </row>
    <row r="1743" ht="18.75" customHeight="1" s="133">
      <c r="A1743" s="13" t="n"/>
      <c r="B1743" s="14" t="n"/>
      <c r="C1743" s="15" t="n"/>
      <c r="D1743" s="29" t="n"/>
      <c r="E1743" s="17" t="n"/>
      <c r="F1743" s="17" t="n"/>
      <c r="G1743" s="17" t="n"/>
      <c r="H1743" s="17" t="n"/>
      <c r="I1743" s="17" t="n"/>
      <c r="J1743" s="17" t="n"/>
      <c r="K1743" s="19" t="n"/>
      <c r="L1743" s="20" t="n"/>
      <c r="M1743" s="17" t="n"/>
      <c r="N1743" s="21" t="n"/>
      <c r="O1743" s="22" t="n"/>
      <c r="Q1743" s="11" t="n"/>
      <c r="R1743" s="12" t="n"/>
      <c r="S1743" s="12" t="n"/>
    </row>
    <row r="1744" ht="18.75" customHeight="1" s="133">
      <c r="A1744" s="13" t="n"/>
      <c r="B1744" s="14" t="n"/>
      <c r="C1744" s="15" t="n"/>
      <c r="D1744" s="29" t="n"/>
      <c r="E1744" s="17" t="n"/>
      <c r="F1744" s="17" t="n"/>
      <c r="G1744" s="17" t="n"/>
      <c r="H1744" s="17" t="n"/>
      <c r="I1744" s="17" t="n"/>
      <c r="J1744" s="17" t="n"/>
      <c r="K1744" s="19" t="n"/>
      <c r="L1744" s="20" t="n"/>
      <c r="M1744" s="17" t="n"/>
      <c r="N1744" s="21" t="n"/>
      <c r="O1744" s="22" t="n"/>
      <c r="Q1744" s="11" t="n"/>
      <c r="R1744" s="12" t="n"/>
      <c r="S1744" s="12" t="n"/>
    </row>
    <row r="1745" ht="18.75" customHeight="1" s="133">
      <c r="A1745" s="13" t="n"/>
      <c r="B1745" s="14" t="n"/>
      <c r="C1745" s="15" t="n"/>
      <c r="D1745" s="29" t="n"/>
      <c r="E1745" s="17" t="n"/>
      <c r="F1745" s="17" t="n"/>
      <c r="G1745" s="17" t="n"/>
      <c r="H1745" s="17" t="n"/>
      <c r="I1745" s="17" t="n"/>
      <c r="J1745" s="17" t="n"/>
      <c r="K1745" s="19" t="n"/>
      <c r="L1745" s="20" t="n"/>
      <c r="M1745" s="17" t="n"/>
      <c r="N1745" s="21" t="n"/>
      <c r="O1745" s="22" t="n"/>
      <c r="Q1745" s="11" t="n"/>
      <c r="R1745" s="12" t="n"/>
      <c r="S1745" s="12" t="n"/>
    </row>
    <row r="1746" ht="18.75" customHeight="1" s="133">
      <c r="A1746" s="13" t="n"/>
      <c r="B1746" s="14" t="n"/>
      <c r="C1746" s="15" t="n"/>
      <c r="D1746" s="29" t="n"/>
      <c r="E1746" s="17" t="n"/>
      <c r="F1746" s="17" t="n"/>
      <c r="G1746" s="17" t="n"/>
      <c r="H1746" s="17" t="n"/>
      <c r="I1746" s="17" t="n"/>
      <c r="J1746" s="17" t="n"/>
      <c r="K1746" s="19" t="n"/>
      <c r="L1746" s="20" t="n"/>
      <c r="M1746" s="17" t="n"/>
      <c r="N1746" s="21" t="n"/>
      <c r="O1746" s="22" t="n"/>
      <c r="Q1746" s="11" t="n"/>
      <c r="R1746" s="12" t="n"/>
      <c r="S1746" s="12" t="n"/>
    </row>
    <row r="1747" ht="18.75" customHeight="1" s="133">
      <c r="A1747" s="13" t="n"/>
      <c r="B1747" s="14" t="n"/>
      <c r="C1747" s="15" t="n"/>
      <c r="D1747" s="29" t="n"/>
      <c r="E1747" s="17" t="n"/>
      <c r="F1747" s="17" t="n"/>
      <c r="G1747" s="17" t="n"/>
      <c r="H1747" s="17" t="n"/>
      <c r="I1747" s="17" t="n"/>
      <c r="J1747" s="17" t="n"/>
      <c r="K1747" s="19" t="n"/>
      <c r="L1747" s="20" t="n"/>
      <c r="M1747" s="17" t="n"/>
      <c r="N1747" s="21" t="n"/>
      <c r="O1747" s="22" t="n"/>
      <c r="Q1747" s="11" t="n"/>
      <c r="R1747" s="12" t="n"/>
      <c r="S1747" s="12" t="n"/>
    </row>
    <row r="1748" ht="18.75" customHeight="1" s="133">
      <c r="A1748" s="13" t="n"/>
      <c r="B1748" s="14" t="n"/>
      <c r="C1748" s="15" t="n"/>
      <c r="D1748" s="29" t="n"/>
      <c r="E1748" s="17" t="n"/>
      <c r="F1748" s="17" t="n"/>
      <c r="G1748" s="17" t="n"/>
      <c r="H1748" s="17" t="n"/>
      <c r="I1748" s="17" t="n"/>
      <c r="J1748" s="17" t="n"/>
      <c r="K1748" s="19" t="n"/>
      <c r="L1748" s="20" t="n"/>
      <c r="M1748" s="17" t="n"/>
      <c r="N1748" s="21" t="n"/>
      <c r="O1748" s="22" t="n"/>
      <c r="Q1748" s="11" t="n"/>
      <c r="R1748" s="12" t="n"/>
      <c r="S1748" s="12" t="n"/>
    </row>
    <row r="1749" ht="18.75" customHeight="1" s="133">
      <c r="A1749" s="13" t="n"/>
      <c r="B1749" s="14" t="n"/>
      <c r="C1749" s="15" t="n"/>
      <c r="D1749" s="29" t="n"/>
      <c r="E1749" s="17" t="n"/>
      <c r="F1749" s="17" t="n"/>
      <c r="G1749" s="17" t="n"/>
      <c r="H1749" s="17" t="n"/>
      <c r="I1749" s="17" t="n"/>
      <c r="J1749" s="17" t="n"/>
      <c r="K1749" s="19" t="n"/>
      <c r="L1749" s="20" t="n"/>
      <c r="M1749" s="17" t="n"/>
      <c r="N1749" s="21" t="n"/>
      <c r="O1749" s="22" t="n"/>
      <c r="Q1749" s="11" t="n"/>
      <c r="R1749" s="12" t="n"/>
      <c r="S1749" s="12" t="n"/>
    </row>
    <row r="1750" ht="18.75" customHeight="1" s="133">
      <c r="A1750" s="13" t="n"/>
      <c r="B1750" s="14" t="n"/>
      <c r="C1750" s="15" t="n"/>
      <c r="D1750" s="29" t="n"/>
      <c r="E1750" s="17" t="n"/>
      <c r="F1750" s="17" t="n"/>
      <c r="G1750" s="17" t="n"/>
      <c r="H1750" s="17" t="n"/>
      <c r="I1750" s="17" t="n"/>
      <c r="J1750" s="17" t="n"/>
      <c r="K1750" s="19" t="n"/>
      <c r="L1750" s="20" t="n"/>
      <c r="M1750" s="17" t="n"/>
      <c r="N1750" s="21" t="n"/>
      <c r="O1750" s="22" t="n"/>
      <c r="Q1750" s="11" t="n"/>
      <c r="R1750" s="12" t="n"/>
      <c r="S1750" s="12" t="n"/>
    </row>
    <row r="1751" ht="18.75" customHeight="1" s="133">
      <c r="A1751" s="13" t="n"/>
      <c r="B1751" s="14" t="n"/>
      <c r="C1751" s="15" t="n"/>
      <c r="D1751" s="29" t="n"/>
      <c r="E1751" s="17" t="n"/>
      <c r="F1751" s="17" t="n"/>
      <c r="G1751" s="17" t="n"/>
      <c r="H1751" s="17" t="n"/>
      <c r="I1751" s="17" t="n"/>
      <c r="J1751" s="17" t="n"/>
      <c r="K1751" s="19" t="n"/>
      <c r="L1751" s="20" t="n"/>
      <c r="M1751" s="17" t="n"/>
      <c r="N1751" s="21" t="n"/>
      <c r="O1751" s="22" t="n"/>
      <c r="Q1751" s="11" t="n"/>
      <c r="R1751" s="12" t="n"/>
      <c r="S1751" s="12" t="n"/>
    </row>
    <row r="1752" ht="18.75" customHeight="1" s="133">
      <c r="A1752" s="13" t="n"/>
      <c r="B1752" s="14" t="n"/>
      <c r="C1752" s="15" t="n"/>
      <c r="D1752" s="29" t="n"/>
      <c r="E1752" s="17" t="n"/>
      <c r="F1752" s="17" t="n"/>
      <c r="G1752" s="17" t="n"/>
      <c r="H1752" s="17" t="n"/>
      <c r="I1752" s="17" t="n"/>
      <c r="J1752" s="17" t="n"/>
      <c r="K1752" s="19" t="n"/>
      <c r="L1752" s="20" t="n"/>
      <c r="M1752" s="17" t="n"/>
      <c r="N1752" s="21" t="n"/>
      <c r="O1752" s="22" t="n"/>
      <c r="Q1752" s="11" t="n"/>
      <c r="R1752" s="12" t="n"/>
      <c r="S1752" s="12" t="n"/>
    </row>
    <row r="1753" ht="18.75" customHeight="1" s="133">
      <c r="A1753" s="13" t="n"/>
      <c r="B1753" s="14" t="n"/>
      <c r="C1753" s="15" t="n"/>
      <c r="D1753" s="29" t="n"/>
      <c r="E1753" s="17" t="n"/>
      <c r="F1753" s="17" t="n"/>
      <c r="G1753" s="17" t="n"/>
      <c r="H1753" s="17" t="n"/>
      <c r="I1753" s="17" t="n"/>
      <c r="J1753" s="17" t="n"/>
      <c r="K1753" s="19" t="n"/>
      <c r="L1753" s="20" t="n"/>
      <c r="M1753" s="17" t="n"/>
      <c r="N1753" s="21" t="n"/>
      <c r="O1753" s="22" t="n"/>
      <c r="Q1753" s="11" t="n"/>
      <c r="R1753" s="12" t="n"/>
      <c r="S1753" s="12" t="n"/>
    </row>
    <row r="1754" ht="18.75" customHeight="1" s="133">
      <c r="A1754" s="13" t="n"/>
      <c r="B1754" s="14" t="n"/>
      <c r="C1754" s="15" t="n"/>
      <c r="D1754" s="29" t="n"/>
      <c r="E1754" s="17" t="n"/>
      <c r="F1754" s="17" t="n"/>
      <c r="G1754" s="17" t="n"/>
      <c r="H1754" s="17" t="n"/>
      <c r="I1754" s="17" t="n"/>
      <c r="J1754" s="17" t="n"/>
      <c r="K1754" s="19" t="n"/>
      <c r="L1754" s="20" t="n"/>
      <c r="M1754" s="17" t="n"/>
      <c r="N1754" s="21" t="n"/>
      <c r="O1754" s="22" t="n"/>
      <c r="Q1754" s="11" t="n"/>
      <c r="R1754" s="12" t="n"/>
      <c r="S1754" s="12" t="n"/>
    </row>
    <row r="1755" ht="18.75" customHeight="1" s="133">
      <c r="A1755" s="13" t="n"/>
      <c r="B1755" s="14" t="n"/>
      <c r="C1755" s="15" t="n"/>
      <c r="D1755" s="29" t="n"/>
      <c r="E1755" s="17" t="n"/>
      <c r="F1755" s="17" t="n"/>
      <c r="G1755" s="17" t="n"/>
      <c r="H1755" s="17" t="n"/>
      <c r="I1755" s="17" t="n"/>
      <c r="J1755" s="17" t="n"/>
      <c r="K1755" s="19" t="n"/>
      <c r="L1755" s="20" t="n"/>
      <c r="M1755" s="17" t="n"/>
      <c r="N1755" s="21" t="n"/>
      <c r="O1755" s="22" t="n"/>
      <c r="Q1755" s="11" t="n"/>
      <c r="R1755" s="12" t="n"/>
      <c r="S1755" s="12" t="n"/>
    </row>
    <row r="1756" ht="18.75" customHeight="1" s="133">
      <c r="A1756" s="13" t="n"/>
      <c r="B1756" s="14" t="n"/>
      <c r="C1756" s="15" t="n"/>
      <c r="D1756" s="29" t="n"/>
      <c r="E1756" s="17" t="n"/>
      <c r="F1756" s="17" t="n"/>
      <c r="G1756" s="17" t="n"/>
      <c r="H1756" s="17" t="n"/>
      <c r="I1756" s="17" t="n"/>
      <c r="J1756" s="17" t="n"/>
      <c r="K1756" s="19" t="n"/>
      <c r="L1756" s="20" t="n"/>
      <c r="M1756" s="17" t="n"/>
      <c r="N1756" s="21" t="n"/>
      <c r="O1756" s="22" t="n"/>
      <c r="Q1756" s="11" t="n"/>
      <c r="R1756" s="12" t="n"/>
      <c r="S1756" s="12" t="n"/>
    </row>
    <row r="1757" ht="18.75" customHeight="1" s="133">
      <c r="A1757" s="13" t="n"/>
      <c r="B1757" s="14" t="n"/>
      <c r="C1757" s="15" t="n"/>
      <c r="D1757" s="29" t="n"/>
      <c r="E1757" s="17" t="n"/>
      <c r="F1757" s="17" t="n"/>
      <c r="G1757" s="17" t="n"/>
      <c r="H1757" s="17" t="n"/>
      <c r="I1757" s="17" t="n"/>
      <c r="J1757" s="17" t="n"/>
      <c r="K1757" s="19" t="n"/>
      <c r="L1757" s="20" t="n"/>
      <c r="M1757" s="17" t="n"/>
      <c r="N1757" s="21" t="n"/>
      <c r="O1757" s="22" t="n"/>
      <c r="Q1757" s="11" t="n"/>
      <c r="R1757" s="12" t="n"/>
      <c r="S1757" s="12" t="n"/>
    </row>
    <row r="1758" ht="18.75" customHeight="1" s="133">
      <c r="A1758" s="13" t="n"/>
      <c r="B1758" s="14" t="n"/>
      <c r="C1758" s="15" t="n"/>
      <c r="D1758" s="29" t="n"/>
      <c r="E1758" s="17" t="n"/>
      <c r="F1758" s="17" t="n"/>
      <c r="G1758" s="17" t="n"/>
      <c r="H1758" s="17" t="n"/>
      <c r="I1758" s="17" t="n"/>
      <c r="J1758" s="17" t="n"/>
      <c r="K1758" s="19" t="n"/>
      <c r="L1758" s="20" t="n"/>
      <c r="M1758" s="17" t="n"/>
      <c r="N1758" s="21" t="n"/>
      <c r="O1758" s="22" t="n"/>
      <c r="Q1758" s="11" t="n"/>
      <c r="R1758" s="12" t="n"/>
      <c r="S1758" s="12" t="n"/>
    </row>
    <row r="1759" ht="18.75" customHeight="1" s="133">
      <c r="A1759" s="13" t="n"/>
      <c r="B1759" s="14" t="n"/>
      <c r="C1759" s="15" t="n"/>
      <c r="D1759" s="29" t="n"/>
      <c r="E1759" s="17" t="n"/>
      <c r="F1759" s="17" t="n"/>
      <c r="G1759" s="17" t="n"/>
      <c r="H1759" s="17" t="n"/>
      <c r="I1759" s="17" t="n"/>
      <c r="J1759" s="17" t="n"/>
      <c r="K1759" s="19" t="n"/>
      <c r="L1759" s="20" t="n"/>
      <c r="M1759" s="17" t="n"/>
      <c r="N1759" s="21" t="n"/>
      <c r="O1759" s="22" t="n"/>
      <c r="Q1759" s="11" t="n"/>
      <c r="R1759" s="12" t="n"/>
      <c r="S1759" s="12" t="n"/>
    </row>
    <row r="1760" ht="18.75" customHeight="1" s="133">
      <c r="A1760" s="13" t="n"/>
      <c r="B1760" s="14" t="n"/>
      <c r="C1760" s="15" t="n"/>
      <c r="D1760" s="29" t="n"/>
      <c r="E1760" s="17" t="n"/>
      <c r="F1760" s="17" t="n"/>
      <c r="G1760" s="17" t="n"/>
      <c r="H1760" s="17" t="n"/>
      <c r="I1760" s="17" t="n"/>
      <c r="J1760" s="17" t="n"/>
      <c r="K1760" s="19" t="n"/>
      <c r="L1760" s="20" t="n"/>
      <c r="M1760" s="17" t="n"/>
      <c r="N1760" s="21" t="n"/>
      <c r="O1760" s="22" t="n"/>
      <c r="Q1760" s="11" t="n"/>
      <c r="R1760" s="12" t="n"/>
      <c r="S1760" s="12" t="n"/>
    </row>
    <row r="1761" ht="18.75" customHeight="1" s="133">
      <c r="A1761" s="13" t="n"/>
      <c r="B1761" s="14" t="n"/>
      <c r="C1761" s="15" t="n"/>
      <c r="D1761" s="29" t="n"/>
      <c r="E1761" s="17" t="n"/>
      <c r="F1761" s="17" t="n"/>
      <c r="G1761" s="17" t="n"/>
      <c r="H1761" s="17" t="n"/>
      <c r="I1761" s="17" t="n"/>
      <c r="J1761" s="17" t="n"/>
      <c r="K1761" s="19" t="n"/>
      <c r="L1761" s="20" t="n"/>
      <c r="M1761" s="17" t="n"/>
      <c r="N1761" s="21" t="n"/>
      <c r="O1761" s="22" t="n"/>
      <c r="Q1761" s="11" t="n"/>
      <c r="R1761" s="12" t="n"/>
      <c r="S1761" s="12" t="n"/>
    </row>
    <row r="1762" ht="18.75" customHeight="1" s="133">
      <c r="A1762" s="13" t="n"/>
      <c r="B1762" s="14" t="n"/>
      <c r="C1762" s="15" t="n"/>
      <c r="D1762" s="29" t="n"/>
      <c r="E1762" s="17" t="n"/>
      <c r="F1762" s="17" t="n"/>
      <c r="G1762" s="17" t="n"/>
      <c r="H1762" s="32" t="n"/>
      <c r="I1762" s="17" t="n"/>
      <c r="J1762" s="17" t="n"/>
      <c r="K1762" s="19" t="n"/>
      <c r="L1762" s="20" t="n"/>
      <c r="M1762" s="17" t="n"/>
      <c r="N1762" s="21" t="n"/>
      <c r="O1762" s="22" t="n"/>
      <c r="Q1762" s="11" t="n"/>
      <c r="R1762" s="12" t="n"/>
      <c r="S1762" s="12" t="n"/>
    </row>
    <row r="1763" ht="18.75" customHeight="1" s="133">
      <c r="A1763" s="13" t="n"/>
      <c r="B1763" s="14" t="n"/>
      <c r="C1763" s="15" t="n"/>
      <c r="D1763" s="29" t="n"/>
      <c r="E1763" s="17" t="n"/>
      <c r="F1763" s="17" t="n"/>
      <c r="G1763" s="17" t="n"/>
      <c r="H1763" s="32" t="n"/>
      <c r="I1763" s="17" t="n"/>
      <c r="J1763" s="17" t="n"/>
      <c r="K1763" s="19" t="n"/>
      <c r="L1763" s="20" t="n"/>
      <c r="M1763" s="17" t="n"/>
      <c r="N1763" s="21" t="n"/>
      <c r="O1763" s="22" t="n"/>
      <c r="Q1763" s="11" t="n"/>
      <c r="R1763" s="12" t="n"/>
      <c r="S1763" s="12" t="n"/>
    </row>
    <row r="1764" ht="18.75" customHeight="1" s="133">
      <c r="A1764" s="13" t="n"/>
      <c r="B1764" s="14" t="n"/>
      <c r="C1764" s="15" t="n"/>
      <c r="D1764" s="29" t="n"/>
      <c r="E1764" s="17" t="n"/>
      <c r="F1764" s="17" t="n"/>
      <c r="G1764" s="17" t="n"/>
      <c r="H1764" s="32" t="n"/>
      <c r="I1764" s="17" t="n"/>
      <c r="J1764" s="17" t="n"/>
      <c r="K1764" s="19" t="n"/>
      <c r="L1764" s="20" t="n"/>
      <c r="M1764" s="17" t="n"/>
      <c r="N1764" s="21" t="n"/>
      <c r="O1764" s="22" t="n"/>
      <c r="Q1764" s="11" t="n"/>
      <c r="R1764" s="12" t="n"/>
      <c r="S1764" s="12" t="n"/>
    </row>
    <row r="1765" ht="18.75" customHeight="1" s="133">
      <c r="A1765" s="13" t="n"/>
      <c r="B1765" s="14" t="n"/>
      <c r="C1765" s="15" t="n"/>
      <c r="D1765" s="29" t="n"/>
      <c r="E1765" s="17" t="n"/>
      <c r="F1765" s="17" t="n"/>
      <c r="G1765" s="17" t="n"/>
      <c r="H1765" s="32" t="n"/>
      <c r="I1765" s="17" t="n"/>
      <c r="J1765" s="17" t="n"/>
      <c r="K1765" s="19" t="n"/>
      <c r="L1765" s="20" t="n"/>
      <c r="M1765" s="17" t="n"/>
      <c r="N1765" s="21" t="n"/>
      <c r="O1765" s="22" t="n"/>
      <c r="Q1765" s="11" t="n"/>
      <c r="R1765" s="12" t="n"/>
      <c r="S1765" s="12" t="n"/>
    </row>
    <row r="1766" ht="18.75" customHeight="1" s="133">
      <c r="A1766" s="13" t="n"/>
      <c r="B1766" s="14" t="n"/>
      <c r="C1766" s="15" t="n"/>
      <c r="D1766" s="29" t="n"/>
      <c r="E1766" s="17" t="n"/>
      <c r="F1766" s="17" t="n"/>
      <c r="G1766" s="17" t="n"/>
      <c r="H1766" s="32" t="n"/>
      <c r="I1766" s="17" t="n"/>
      <c r="J1766" s="17" t="n"/>
      <c r="K1766" s="19" t="n"/>
      <c r="L1766" s="20" t="n"/>
      <c r="M1766" s="17" t="n"/>
      <c r="N1766" s="21" t="n"/>
      <c r="O1766" s="22" t="n"/>
      <c r="Q1766" s="11" t="n"/>
      <c r="R1766" s="12" t="n"/>
      <c r="S1766" s="12" t="n"/>
    </row>
    <row r="1767" ht="18.75" customHeight="1" s="133">
      <c r="A1767" s="13" t="n"/>
      <c r="B1767" s="14" t="n"/>
      <c r="C1767" s="15" t="n"/>
      <c r="D1767" s="29" t="n"/>
      <c r="E1767" s="17" t="n"/>
      <c r="F1767" s="17" t="n"/>
      <c r="G1767" s="17" t="n"/>
      <c r="H1767" s="32" t="n"/>
      <c r="I1767" s="17" t="n"/>
      <c r="J1767" s="17" t="n"/>
      <c r="K1767" s="19" t="n"/>
      <c r="L1767" s="20" t="n"/>
      <c r="M1767" s="17" t="n"/>
      <c r="N1767" s="21" t="n"/>
      <c r="O1767" s="22" t="n"/>
      <c r="Q1767" s="11" t="n"/>
      <c r="R1767" s="12" t="n"/>
      <c r="S1767" s="12" t="n"/>
    </row>
    <row r="1768" ht="18.75" customHeight="1" s="133">
      <c r="A1768" s="13" t="n"/>
      <c r="B1768" s="14" t="n"/>
      <c r="C1768" s="15" t="n"/>
      <c r="D1768" s="29" t="n"/>
      <c r="E1768" s="17" t="n"/>
      <c r="F1768" s="17" t="n"/>
      <c r="G1768" s="17" t="n"/>
      <c r="H1768" s="32" t="n"/>
      <c r="I1768" s="17" t="n"/>
      <c r="J1768" s="17" t="n"/>
      <c r="K1768" s="19" t="n"/>
      <c r="L1768" s="20" t="n"/>
      <c r="M1768" s="17" t="n"/>
      <c r="N1768" s="21" t="n"/>
      <c r="O1768" s="22" t="n"/>
      <c r="Q1768" s="11" t="n"/>
      <c r="R1768" s="12" t="n"/>
      <c r="S1768" s="12" t="n"/>
    </row>
    <row r="1769" ht="18.75" customHeight="1" s="133">
      <c r="A1769" s="13" t="n"/>
      <c r="B1769" s="14" t="n"/>
      <c r="C1769" s="15" t="n"/>
      <c r="D1769" s="29" t="n"/>
      <c r="E1769" s="17" t="n"/>
      <c r="F1769" s="17" t="n"/>
      <c r="G1769" s="17" t="n"/>
      <c r="H1769" s="32" t="n"/>
      <c r="I1769" s="17" t="n"/>
      <c r="J1769" s="17" t="n"/>
      <c r="K1769" s="19" t="n"/>
      <c r="L1769" s="20" t="n"/>
      <c r="M1769" s="17" t="n"/>
      <c r="N1769" s="21" t="n"/>
      <c r="O1769" s="22" t="n"/>
      <c r="Q1769" s="11" t="n"/>
      <c r="R1769" s="12" t="n"/>
      <c r="S1769" s="12" t="n"/>
    </row>
    <row r="1770" ht="18.75" customHeight="1" s="133">
      <c r="A1770" s="13" t="n"/>
      <c r="B1770" s="14" t="n"/>
      <c r="C1770" s="15" t="n"/>
      <c r="D1770" s="29" t="n"/>
      <c r="E1770" s="17" t="n"/>
      <c r="F1770" s="17" t="n"/>
      <c r="G1770" s="17" t="n"/>
      <c r="H1770" s="32" t="n"/>
      <c r="I1770" s="17" t="n"/>
      <c r="J1770" s="17" t="n"/>
      <c r="K1770" s="19" t="n"/>
      <c r="L1770" s="20" t="n"/>
      <c r="M1770" s="17" t="n"/>
      <c r="N1770" s="21" t="n"/>
      <c r="O1770" s="22" t="n"/>
      <c r="Q1770" s="11" t="n"/>
      <c r="R1770" s="12" t="n"/>
      <c r="S1770" s="12" t="n"/>
    </row>
    <row r="1771" ht="18.75" customHeight="1" s="133">
      <c r="A1771" s="13" t="n"/>
      <c r="B1771" s="14" t="n"/>
      <c r="C1771" s="15" t="n"/>
      <c r="D1771" s="29" t="n"/>
      <c r="E1771" s="17" t="n"/>
      <c r="F1771" s="17" t="n"/>
      <c r="G1771" s="17" t="n"/>
      <c r="H1771" s="32" t="n"/>
      <c r="I1771" s="17" t="n"/>
      <c r="J1771" s="17" t="n"/>
      <c r="K1771" s="19" t="n"/>
      <c r="L1771" s="20" t="n"/>
      <c r="M1771" s="17" t="n"/>
      <c r="N1771" s="21" t="n"/>
      <c r="O1771" s="22" t="n"/>
      <c r="Q1771" s="11" t="n"/>
      <c r="R1771" s="12" t="n"/>
      <c r="S1771" s="12" t="n"/>
    </row>
    <row r="1772" ht="18.75" customHeight="1" s="133">
      <c r="A1772" s="13" t="n"/>
      <c r="B1772" s="14" t="n"/>
      <c r="C1772" s="15" t="n"/>
      <c r="D1772" s="29" t="n"/>
      <c r="E1772" s="17" t="n"/>
      <c r="F1772" s="17" t="n"/>
      <c r="G1772" s="17" t="n"/>
      <c r="H1772" s="17" t="n"/>
      <c r="I1772" s="17" t="n"/>
      <c r="J1772" s="17" t="n"/>
      <c r="K1772" s="19" t="n"/>
      <c r="L1772" s="20" t="n"/>
      <c r="M1772" s="17" t="n"/>
      <c r="N1772" s="21" t="n"/>
      <c r="O1772" s="22" t="n"/>
      <c r="Q1772" s="11" t="n"/>
      <c r="R1772" s="12" t="n"/>
      <c r="S1772" s="12" t="n"/>
    </row>
    <row r="1773" ht="18.75" customHeight="1" s="133">
      <c r="A1773" s="13" t="n"/>
      <c r="B1773" s="14" t="n"/>
      <c r="C1773" s="15" t="n"/>
      <c r="D1773" s="29" t="n"/>
      <c r="E1773" s="17" t="n"/>
      <c r="F1773" s="17" t="n"/>
      <c r="G1773" s="17" t="n"/>
      <c r="H1773" s="17" t="n"/>
      <c r="I1773" s="17" t="n"/>
      <c r="J1773" s="17" t="n"/>
      <c r="K1773" s="19" t="n"/>
      <c r="L1773" s="20" t="n"/>
      <c r="M1773" s="17" t="n"/>
      <c r="N1773" s="21" t="n"/>
      <c r="O1773" s="22" t="n"/>
      <c r="Q1773" s="11" t="n"/>
      <c r="R1773" s="12" t="n"/>
      <c r="S1773" s="12" t="n"/>
    </row>
    <row r="1774" ht="18.75" customHeight="1" s="133">
      <c r="A1774" s="13" t="n"/>
      <c r="B1774" s="14" t="n"/>
      <c r="C1774" s="15" t="n"/>
      <c r="D1774" s="29" t="n"/>
      <c r="E1774" s="17" t="n"/>
      <c r="F1774" s="17" t="n"/>
      <c r="G1774" s="17" t="n"/>
      <c r="H1774" s="17" t="n"/>
      <c r="I1774" s="17" t="n"/>
      <c r="J1774" s="17" t="n"/>
      <c r="K1774" s="19" t="n"/>
      <c r="L1774" s="20" t="n"/>
      <c r="M1774" s="17" t="n"/>
      <c r="N1774" s="21" t="n"/>
      <c r="O1774" s="22" t="n"/>
      <c r="Q1774" s="11" t="n"/>
      <c r="R1774" s="12" t="n"/>
      <c r="S1774" s="12" t="n"/>
    </row>
    <row r="1775" ht="18.75" customHeight="1" s="133">
      <c r="A1775" s="13" t="n"/>
      <c r="B1775" s="14" t="n"/>
      <c r="C1775" s="15" t="n"/>
      <c r="D1775" s="29" t="n"/>
      <c r="E1775" s="17" t="n"/>
      <c r="F1775" s="17" t="n"/>
      <c r="G1775" s="17" t="n"/>
      <c r="H1775" s="17" t="n"/>
      <c r="I1775" s="17" t="n"/>
      <c r="J1775" s="17" t="n"/>
      <c r="K1775" s="19" t="n"/>
      <c r="L1775" s="20" t="n"/>
      <c r="M1775" s="17" t="n"/>
      <c r="N1775" s="21" t="n"/>
      <c r="O1775" s="22" t="n"/>
      <c r="Q1775" s="11" t="n"/>
      <c r="R1775" s="12" t="n"/>
      <c r="S1775" s="12" t="n"/>
    </row>
    <row r="1776" ht="18.75" customHeight="1" s="133">
      <c r="A1776" s="13" t="n"/>
      <c r="B1776" s="14" t="n"/>
      <c r="C1776" s="15" t="n"/>
      <c r="D1776" s="29" t="n"/>
      <c r="E1776" s="17" t="n"/>
      <c r="F1776" s="17" t="n"/>
      <c r="G1776" s="17" t="n"/>
      <c r="H1776" s="17" t="n"/>
      <c r="I1776" s="17" t="n"/>
      <c r="J1776" s="17" t="n"/>
      <c r="K1776" s="19" t="n"/>
      <c r="L1776" s="20" t="n"/>
      <c r="M1776" s="17" t="n"/>
      <c r="N1776" s="21" t="n"/>
      <c r="O1776" s="22" t="n"/>
      <c r="Q1776" s="11" t="n"/>
      <c r="R1776" s="12" t="n"/>
      <c r="S1776" s="12" t="n"/>
    </row>
    <row r="1777" ht="18.75" customHeight="1" s="133">
      <c r="A1777" s="13" t="n"/>
      <c r="B1777" s="14" t="n"/>
      <c r="C1777" s="15" t="n"/>
      <c r="D1777" s="29" t="n"/>
      <c r="E1777" s="17" t="n"/>
      <c r="F1777" s="17" t="n"/>
      <c r="G1777" s="17" t="n"/>
      <c r="H1777" s="17" t="n"/>
      <c r="I1777" s="17" t="n"/>
      <c r="J1777" s="17" t="n"/>
      <c r="K1777" s="19" t="n"/>
      <c r="L1777" s="20" t="n"/>
      <c r="M1777" s="17" t="n"/>
      <c r="N1777" s="21" t="n"/>
      <c r="O1777" s="22" t="n"/>
      <c r="Q1777" s="11" t="n"/>
      <c r="R1777" s="12" t="n"/>
      <c r="S1777" s="12" t="n"/>
    </row>
    <row r="1778" ht="18.75" customHeight="1" s="133">
      <c r="A1778" s="13" t="n"/>
      <c r="B1778" s="14" t="n"/>
      <c r="C1778" s="15" t="n"/>
      <c r="D1778" s="29" t="n"/>
      <c r="E1778" s="17" t="n"/>
      <c r="F1778" s="17" t="n"/>
      <c r="G1778" s="17" t="n"/>
      <c r="H1778" s="17" t="n"/>
      <c r="I1778" s="17" t="n"/>
      <c r="J1778" s="17" t="n"/>
      <c r="K1778" s="19" t="n"/>
      <c r="L1778" s="20" t="n"/>
      <c r="M1778" s="17" t="n"/>
      <c r="N1778" s="21" t="n"/>
      <c r="O1778" s="22" t="n"/>
      <c r="Q1778" s="11" t="n"/>
      <c r="R1778" s="12" t="n"/>
      <c r="S1778" s="12" t="n"/>
    </row>
    <row r="1779" ht="18.75" customHeight="1" s="133">
      <c r="A1779" s="13" t="n"/>
      <c r="B1779" s="14" t="n"/>
      <c r="C1779" s="15" t="n"/>
      <c r="D1779" s="29" t="n"/>
      <c r="E1779" s="17" t="n"/>
      <c r="F1779" s="17" t="n"/>
      <c r="G1779" s="17" t="n"/>
      <c r="H1779" s="17" t="n"/>
      <c r="I1779" s="17" t="n"/>
      <c r="J1779" s="17" t="n"/>
      <c r="K1779" s="19" t="n"/>
      <c r="L1779" s="20" t="n"/>
      <c r="M1779" s="17" t="n"/>
      <c r="N1779" s="21" t="n"/>
      <c r="O1779" s="22" t="n"/>
      <c r="Q1779" s="11" t="n"/>
      <c r="R1779" s="12" t="n"/>
      <c r="S1779" s="12" t="n"/>
    </row>
    <row r="1780" ht="18.75" customHeight="1" s="133">
      <c r="A1780" s="13" t="n"/>
      <c r="B1780" s="14" t="n"/>
      <c r="C1780" s="15" t="n"/>
      <c r="D1780" s="29" t="n"/>
      <c r="E1780" s="17" t="n"/>
      <c r="F1780" s="17" t="n"/>
      <c r="G1780" s="17" t="n"/>
      <c r="H1780" s="17" t="n"/>
      <c r="I1780" s="17" t="n"/>
      <c r="J1780" s="17" t="n"/>
      <c r="K1780" s="19" t="n"/>
      <c r="L1780" s="20" t="n"/>
      <c r="M1780" s="17" t="n"/>
      <c r="N1780" s="21" t="n"/>
      <c r="O1780" s="22" t="n"/>
      <c r="Q1780" s="11" t="n"/>
      <c r="R1780" s="12" t="n"/>
      <c r="S1780" s="12" t="n"/>
    </row>
    <row r="1781" ht="18.75" customHeight="1" s="133">
      <c r="A1781" s="13" t="n"/>
      <c r="B1781" s="14" t="n"/>
      <c r="C1781" s="15" t="n"/>
      <c r="D1781" s="29" t="n"/>
      <c r="E1781" s="17" t="n"/>
      <c r="F1781" s="17" t="n"/>
      <c r="G1781" s="17" t="n"/>
      <c r="H1781" s="17" t="n"/>
      <c r="I1781" s="17" t="n"/>
      <c r="J1781" s="17" t="n"/>
      <c r="K1781" s="19" t="n"/>
      <c r="L1781" s="20" t="n"/>
      <c r="M1781" s="17" t="n"/>
      <c r="N1781" s="21" t="n"/>
      <c r="O1781" s="22" t="n"/>
      <c r="Q1781" s="11" t="n"/>
      <c r="R1781" s="12" t="n"/>
      <c r="S1781" s="12" t="n"/>
    </row>
    <row r="1782" ht="18.75" customHeight="1" s="133">
      <c r="A1782" s="13" t="n"/>
      <c r="B1782" s="14" t="n"/>
      <c r="C1782" s="15" t="n"/>
      <c r="D1782" s="29" t="n"/>
      <c r="E1782" s="17" t="n"/>
      <c r="F1782" s="17" t="n"/>
      <c r="G1782" s="17" t="n"/>
      <c r="H1782" s="17" t="n"/>
      <c r="I1782" s="17" t="n"/>
      <c r="J1782" s="17" t="n"/>
      <c r="K1782" s="19" t="n"/>
      <c r="L1782" s="20" t="n"/>
      <c r="M1782" s="17" t="n"/>
      <c r="N1782" s="21" t="n"/>
      <c r="O1782" s="22" t="n"/>
      <c r="Q1782" s="11" t="n"/>
      <c r="R1782" s="12" t="n"/>
      <c r="S1782" s="12" t="n"/>
    </row>
    <row r="1783" ht="18.75" customHeight="1" s="133">
      <c r="A1783" s="13" t="n"/>
      <c r="B1783" s="14" t="n"/>
      <c r="C1783" s="15" t="n"/>
      <c r="D1783" s="29" t="n"/>
      <c r="E1783" s="17" t="n"/>
      <c r="F1783" s="17" t="n"/>
      <c r="G1783" s="17" t="n"/>
      <c r="H1783" s="17" t="n"/>
      <c r="I1783" s="17" t="n"/>
      <c r="J1783" s="17" t="n"/>
      <c r="K1783" s="19" t="n"/>
      <c r="L1783" s="20" t="n"/>
      <c r="M1783" s="17" t="n"/>
      <c r="N1783" s="21" t="n"/>
      <c r="O1783" s="22" t="n"/>
      <c r="Q1783" s="11" t="n"/>
      <c r="R1783" s="12" t="n"/>
      <c r="S1783" s="12" t="n"/>
    </row>
    <row r="1784" ht="18.75" customHeight="1" s="133">
      <c r="A1784" s="13" t="n"/>
      <c r="B1784" s="14" t="n"/>
      <c r="C1784" s="15" t="n"/>
      <c r="D1784" s="29" t="n"/>
      <c r="E1784" s="17" t="n"/>
      <c r="F1784" s="17" t="n"/>
      <c r="G1784" s="17" t="n"/>
      <c r="H1784" s="17" t="n"/>
      <c r="I1784" s="17" t="n"/>
      <c r="J1784" s="17" t="n"/>
      <c r="K1784" s="19" t="n"/>
      <c r="L1784" s="20" t="n"/>
      <c r="M1784" s="17" t="n"/>
      <c r="N1784" s="21" t="n"/>
      <c r="O1784" s="22" t="n"/>
      <c r="Q1784" s="11" t="n"/>
      <c r="R1784" s="12" t="n"/>
      <c r="S1784" s="12" t="n"/>
    </row>
    <row r="1785" ht="18.75" customHeight="1" s="133">
      <c r="A1785" s="13" t="n"/>
      <c r="B1785" s="14" t="n"/>
      <c r="C1785" s="15" t="n"/>
      <c r="D1785" s="29" t="n"/>
      <c r="E1785" s="17" t="n"/>
      <c r="F1785" s="17" t="n"/>
      <c r="G1785" s="17" t="n"/>
      <c r="H1785" s="17" t="n"/>
      <c r="I1785" s="17" t="n"/>
      <c r="J1785" s="17" t="n"/>
      <c r="K1785" s="19" t="n"/>
      <c r="L1785" s="20" t="n"/>
      <c r="M1785" s="17" t="n"/>
      <c r="N1785" s="21" t="n"/>
      <c r="O1785" s="22" t="n"/>
      <c r="Q1785" s="11" t="n"/>
      <c r="R1785" s="12" t="n"/>
      <c r="S1785" s="12" t="n"/>
    </row>
    <row r="1786" ht="18.75" customHeight="1" s="133">
      <c r="A1786" s="13" t="n"/>
      <c r="B1786" s="14" t="n"/>
      <c r="C1786" s="15" t="n"/>
      <c r="D1786" s="29" t="n"/>
      <c r="E1786" s="17" t="n"/>
      <c r="F1786" s="17" t="n"/>
      <c r="G1786" s="17" t="n"/>
      <c r="H1786" s="17" t="n"/>
      <c r="I1786" s="17" t="n"/>
      <c r="J1786" s="17" t="n"/>
      <c r="K1786" s="19" t="n"/>
      <c r="L1786" s="20" t="n"/>
      <c r="M1786" s="17" t="n"/>
      <c r="N1786" s="21" t="n"/>
      <c r="O1786" s="22" t="n"/>
      <c r="Q1786" s="11" t="n"/>
      <c r="R1786" s="12" t="n"/>
      <c r="S1786" s="12" t="n"/>
    </row>
    <row r="1787" ht="18.75" customHeight="1" s="133">
      <c r="A1787" s="13" t="n"/>
      <c r="B1787" s="14" t="n"/>
      <c r="C1787" s="15" t="n"/>
      <c r="D1787" s="29" t="n"/>
      <c r="E1787" s="17" t="n"/>
      <c r="F1787" s="17" t="n"/>
      <c r="G1787" s="17" t="n"/>
      <c r="H1787" s="32" t="n"/>
      <c r="I1787" s="17" t="n"/>
      <c r="J1787" s="17" t="n"/>
      <c r="K1787" s="19" t="n"/>
      <c r="L1787" s="20" t="n"/>
      <c r="M1787" s="17" t="n"/>
      <c r="N1787" s="21" t="n"/>
      <c r="O1787" s="22" t="n"/>
      <c r="Q1787" s="11" t="n"/>
      <c r="R1787" s="12" t="n"/>
      <c r="S1787" s="12" t="n"/>
    </row>
    <row r="1788" ht="18.75" customHeight="1" s="133">
      <c r="A1788" s="13" t="n"/>
      <c r="B1788" s="14" t="n"/>
      <c r="C1788" s="15" t="n"/>
      <c r="D1788" s="29" t="n"/>
      <c r="E1788" s="17" t="n"/>
      <c r="F1788" s="17" t="n"/>
      <c r="G1788" s="17" t="n"/>
      <c r="H1788" s="32" t="n"/>
      <c r="I1788" s="17" t="n"/>
      <c r="J1788" s="17" t="n"/>
      <c r="K1788" s="19" t="n"/>
      <c r="L1788" s="20" t="n"/>
      <c r="M1788" s="17" t="n"/>
      <c r="N1788" s="21" t="n"/>
      <c r="O1788" s="22" t="n"/>
      <c r="Q1788" s="11" t="n"/>
      <c r="R1788" s="12" t="n"/>
      <c r="S1788" s="12" t="n"/>
    </row>
    <row r="1789" ht="18.75" customHeight="1" s="133">
      <c r="A1789" s="13" t="n"/>
      <c r="B1789" s="14" t="n"/>
      <c r="C1789" s="15" t="n"/>
      <c r="D1789" s="29" t="n"/>
      <c r="E1789" s="17" t="n"/>
      <c r="F1789" s="17" t="n"/>
      <c r="G1789" s="17" t="n"/>
      <c r="H1789" s="32" t="n"/>
      <c r="I1789" s="17" t="n"/>
      <c r="J1789" s="17" t="n"/>
      <c r="K1789" s="19" t="n"/>
      <c r="L1789" s="20" t="n"/>
      <c r="M1789" s="17" t="n"/>
      <c r="N1789" s="21" t="n"/>
      <c r="O1789" s="22" t="n"/>
      <c r="Q1789" s="11" t="n"/>
      <c r="R1789" s="12" t="n"/>
      <c r="S1789" s="12" t="n"/>
    </row>
    <row r="1790" ht="18.75" customHeight="1" s="133">
      <c r="A1790" s="13" t="n"/>
      <c r="B1790" s="14" t="n"/>
      <c r="C1790" s="15" t="n"/>
      <c r="D1790" s="29" t="n"/>
      <c r="E1790" s="17" t="n"/>
      <c r="F1790" s="17" t="n"/>
      <c r="G1790" s="17" t="n"/>
      <c r="H1790" s="32" t="n"/>
      <c r="I1790" s="17" t="n"/>
      <c r="J1790" s="17" t="n"/>
      <c r="K1790" s="19" t="n"/>
      <c r="L1790" s="20" t="n"/>
      <c r="M1790" s="17" t="n"/>
      <c r="N1790" s="21" t="n"/>
      <c r="O1790" s="22" t="n"/>
      <c r="Q1790" s="11" t="n"/>
      <c r="R1790" s="12" t="n"/>
      <c r="S1790" s="12" t="n"/>
    </row>
    <row r="1791" ht="18.75" customHeight="1" s="133">
      <c r="A1791" s="13" t="n"/>
      <c r="B1791" s="14" t="n"/>
      <c r="C1791" s="15" t="n"/>
      <c r="D1791" s="29" t="n"/>
      <c r="E1791" s="17" t="n"/>
      <c r="F1791" s="17" t="n"/>
      <c r="G1791" s="17" t="n"/>
      <c r="H1791" s="32" t="n"/>
      <c r="I1791" s="17" t="n"/>
      <c r="J1791" s="17" t="n"/>
      <c r="K1791" s="19" t="n"/>
      <c r="L1791" s="20" t="n"/>
      <c r="M1791" s="17" t="n"/>
      <c r="N1791" s="21" t="n"/>
      <c r="O1791" s="22" t="n"/>
      <c r="Q1791" s="11" t="n"/>
      <c r="R1791" s="12" t="n"/>
      <c r="S1791" s="12" t="n"/>
    </row>
    <row r="1792" ht="18.75" customHeight="1" s="133">
      <c r="A1792" s="13" t="n"/>
      <c r="B1792" s="14" t="n"/>
      <c r="C1792" s="15" t="n"/>
      <c r="D1792" s="29" t="n"/>
      <c r="E1792" s="17" t="n"/>
      <c r="F1792" s="17" t="n"/>
      <c r="G1792" s="17" t="n"/>
      <c r="H1792" s="17" t="n"/>
      <c r="I1792" s="17" t="n"/>
      <c r="J1792" s="17" t="n"/>
      <c r="K1792" s="19" t="n"/>
      <c r="L1792" s="20" t="n"/>
      <c r="M1792" s="17" t="n"/>
      <c r="N1792" s="21" t="n"/>
      <c r="O1792" s="22" t="n"/>
      <c r="Q1792" s="11" t="n"/>
      <c r="R1792" s="12" t="n"/>
      <c r="S1792" s="12" t="n"/>
    </row>
    <row r="1793" ht="18.75" customHeight="1" s="133">
      <c r="A1793" s="13" t="n"/>
      <c r="B1793" s="14" t="n"/>
      <c r="C1793" s="15" t="n"/>
      <c r="D1793" s="29" t="n"/>
      <c r="E1793" s="17" t="n"/>
      <c r="F1793" s="17" t="n"/>
      <c r="G1793" s="17" t="n"/>
      <c r="H1793" s="17" t="n"/>
      <c r="I1793" s="17" t="n"/>
      <c r="J1793" s="17" t="n"/>
      <c r="K1793" s="19" t="n"/>
      <c r="L1793" s="20" t="n"/>
      <c r="M1793" s="17" t="n"/>
      <c r="N1793" s="21" t="n"/>
      <c r="O1793" s="22" t="n"/>
      <c r="Q1793" s="11" t="n"/>
      <c r="R1793" s="12" t="n"/>
      <c r="S1793" s="12" t="n"/>
    </row>
    <row r="1794" ht="18.75" customHeight="1" s="133">
      <c r="A1794" s="13" t="n"/>
      <c r="B1794" s="14" t="n"/>
      <c r="C1794" s="15" t="n"/>
      <c r="D1794" s="29" t="n"/>
      <c r="E1794" s="17" t="n"/>
      <c r="F1794" s="17" t="n"/>
      <c r="G1794" s="17" t="n"/>
      <c r="H1794" s="17" t="n"/>
      <c r="I1794" s="17" t="n"/>
      <c r="J1794" s="17" t="n"/>
      <c r="K1794" s="19" t="n"/>
      <c r="L1794" s="20" t="n"/>
      <c r="M1794" s="17" t="n"/>
      <c r="N1794" s="21" t="n"/>
      <c r="O1794" s="22" t="n"/>
      <c r="Q1794" s="11" t="n"/>
      <c r="R1794" s="12" t="n"/>
      <c r="S1794" s="12" t="n"/>
    </row>
    <row r="1795" ht="18.75" customHeight="1" s="133">
      <c r="A1795" s="13" t="n"/>
      <c r="B1795" s="14" t="n"/>
      <c r="C1795" s="15" t="n"/>
      <c r="D1795" s="29" t="n"/>
      <c r="E1795" s="17" t="n"/>
      <c r="F1795" s="17" t="n"/>
      <c r="G1795" s="17" t="n"/>
      <c r="H1795" s="32" t="n"/>
      <c r="I1795" s="17" t="n"/>
      <c r="J1795" s="17" t="n"/>
      <c r="K1795" s="19" t="n"/>
      <c r="L1795" s="20" t="n"/>
      <c r="M1795" s="17" t="n"/>
      <c r="N1795" s="21" t="n"/>
      <c r="O1795" s="22" t="n"/>
      <c r="Q1795" s="11" t="n"/>
      <c r="R1795" s="12" t="n"/>
      <c r="S1795" s="12" t="n"/>
    </row>
    <row r="1796" ht="18.75" customHeight="1" s="133">
      <c r="A1796" s="13" t="n"/>
      <c r="B1796" s="14" t="n"/>
      <c r="C1796" s="15" t="n"/>
      <c r="D1796" s="29" t="n"/>
      <c r="E1796" s="17" t="n"/>
      <c r="F1796" s="17" t="n"/>
      <c r="G1796" s="17" t="n"/>
      <c r="H1796" s="32" t="n"/>
      <c r="I1796" s="17" t="n"/>
      <c r="J1796" s="17" t="n"/>
      <c r="K1796" s="19" t="n"/>
      <c r="L1796" s="20" t="n"/>
      <c r="M1796" s="17" t="n"/>
      <c r="N1796" s="21" t="n"/>
      <c r="O1796" s="22" t="n"/>
      <c r="Q1796" s="11" t="n"/>
      <c r="R1796" s="12" t="n"/>
      <c r="S1796" s="12" t="n"/>
    </row>
    <row r="1797" ht="18.75" customHeight="1" s="133">
      <c r="A1797" s="13" t="n"/>
      <c r="B1797" s="14" t="n"/>
      <c r="C1797" s="15" t="n"/>
      <c r="D1797" s="29" t="n"/>
      <c r="E1797" s="17" t="n"/>
      <c r="F1797" s="17" t="n"/>
      <c r="G1797" s="17" t="n"/>
      <c r="H1797" s="32" t="n"/>
      <c r="I1797" s="17" t="n"/>
      <c r="J1797" s="17" t="n"/>
      <c r="K1797" s="19" t="n"/>
      <c r="L1797" s="20" t="n"/>
      <c r="M1797" s="17" t="n"/>
      <c r="N1797" s="21" t="n"/>
      <c r="O1797" s="22" t="n"/>
      <c r="Q1797" s="11" t="n"/>
      <c r="R1797" s="12" t="n"/>
      <c r="S1797" s="12" t="n"/>
    </row>
    <row r="1798" ht="18.75" customHeight="1" s="133">
      <c r="A1798" s="13" t="n"/>
      <c r="B1798" s="14" t="n"/>
      <c r="C1798" s="15" t="n"/>
      <c r="D1798" s="29" t="n"/>
      <c r="E1798" s="17" t="n"/>
      <c r="F1798" s="17" t="n"/>
      <c r="G1798" s="17" t="n"/>
      <c r="H1798" s="32" t="n"/>
      <c r="I1798" s="17" t="n"/>
      <c r="J1798" s="17" t="n"/>
      <c r="K1798" s="19" t="n"/>
      <c r="L1798" s="20" t="n"/>
      <c r="M1798" s="17" t="n"/>
      <c r="N1798" s="21" t="n"/>
      <c r="O1798" s="22" t="n"/>
      <c r="Q1798" s="11" t="n"/>
      <c r="R1798" s="12" t="n"/>
      <c r="S1798" s="12" t="n"/>
    </row>
    <row r="1799" ht="18.75" customHeight="1" s="133">
      <c r="A1799" s="13" t="n"/>
      <c r="B1799" s="14" t="n"/>
      <c r="C1799" s="15" t="n"/>
      <c r="D1799" s="29" t="n"/>
      <c r="E1799" s="17" t="n"/>
      <c r="F1799" s="17" t="n"/>
      <c r="G1799" s="17" t="n"/>
      <c r="H1799" s="32" t="n"/>
      <c r="I1799" s="17" t="n"/>
      <c r="J1799" s="17" t="n"/>
      <c r="K1799" s="19" t="n"/>
      <c r="L1799" s="20" t="n"/>
      <c r="M1799" s="17" t="n"/>
      <c r="N1799" s="21" t="n"/>
      <c r="O1799" s="22" t="n"/>
      <c r="Q1799" s="11" t="n"/>
      <c r="R1799" s="12" t="n"/>
      <c r="S1799" s="12" t="n"/>
    </row>
    <row r="1800" ht="18.75" customHeight="1" s="133">
      <c r="A1800" s="13" t="n"/>
      <c r="B1800" s="14" t="n"/>
      <c r="C1800" s="15" t="n"/>
      <c r="D1800" s="29" t="n"/>
      <c r="E1800" s="17" t="n"/>
      <c r="F1800" s="17" t="n"/>
      <c r="G1800" s="17" t="n"/>
      <c r="H1800" s="32" t="n"/>
      <c r="I1800" s="17" t="n"/>
      <c r="J1800" s="17" t="n"/>
      <c r="K1800" s="19" t="n"/>
      <c r="L1800" s="20" t="n"/>
      <c r="M1800" s="17" t="n"/>
      <c r="N1800" s="21" t="n"/>
      <c r="O1800" s="22" t="n"/>
      <c r="Q1800" s="11" t="n"/>
      <c r="R1800" s="12" t="n"/>
      <c r="S1800" s="12" t="n"/>
    </row>
    <row r="1801" ht="18.75" customHeight="1" s="133">
      <c r="A1801" s="13" t="n"/>
      <c r="B1801" s="14" t="n"/>
      <c r="C1801" s="15" t="n"/>
      <c r="D1801" s="29" t="n"/>
      <c r="E1801" s="17" t="n"/>
      <c r="F1801" s="17" t="n"/>
      <c r="G1801" s="17" t="n"/>
      <c r="H1801" s="32" t="n"/>
      <c r="I1801" s="17" t="n"/>
      <c r="J1801" s="17" t="n"/>
      <c r="K1801" s="19" t="n"/>
      <c r="L1801" s="20" t="n"/>
      <c r="M1801" s="17" t="n"/>
      <c r="N1801" s="21" t="n"/>
      <c r="O1801" s="22" t="n"/>
      <c r="Q1801" s="11" t="n"/>
      <c r="R1801" s="12" t="n"/>
      <c r="S1801" s="12" t="n"/>
    </row>
    <row r="1802" ht="18.75" customHeight="1" s="133">
      <c r="A1802" s="13" t="n"/>
      <c r="B1802" s="14" t="n"/>
      <c r="C1802" s="15" t="n"/>
      <c r="D1802" s="29" t="n"/>
      <c r="E1802" s="17" t="n"/>
      <c r="F1802" s="17" t="n"/>
      <c r="G1802" s="17" t="n"/>
      <c r="H1802" s="32" t="n"/>
      <c r="I1802" s="17" t="n"/>
      <c r="J1802" s="17" t="n"/>
      <c r="K1802" s="19" t="n"/>
      <c r="L1802" s="20" t="n"/>
      <c r="M1802" s="17" t="n"/>
      <c r="N1802" s="21" t="n"/>
      <c r="O1802" s="22" t="n"/>
      <c r="Q1802" s="11" t="n"/>
      <c r="R1802" s="12" t="n"/>
      <c r="S1802" s="12" t="n"/>
    </row>
    <row r="1803" ht="18.75" customHeight="1" s="133">
      <c r="A1803" s="13" t="n"/>
      <c r="B1803" s="14" t="n"/>
      <c r="C1803" s="15" t="n"/>
      <c r="D1803" s="29" t="n"/>
      <c r="E1803" s="17" t="n"/>
      <c r="F1803" s="17" t="n"/>
      <c r="G1803" s="17" t="n"/>
      <c r="H1803" s="32" t="n"/>
      <c r="I1803" s="17" t="n"/>
      <c r="J1803" s="17" t="n"/>
      <c r="K1803" s="19" t="n"/>
      <c r="L1803" s="20" t="n"/>
      <c r="M1803" s="17" t="n"/>
      <c r="N1803" s="21" t="n"/>
      <c r="O1803" s="22" t="n"/>
      <c r="Q1803" s="11" t="n"/>
      <c r="R1803" s="12" t="n"/>
      <c r="S1803" s="12" t="n"/>
    </row>
    <row r="1804" ht="18.75" customHeight="1" s="133">
      <c r="A1804" s="13" t="n"/>
      <c r="B1804" s="14" t="n"/>
      <c r="C1804" s="15" t="n"/>
      <c r="D1804" s="29" t="n"/>
      <c r="E1804" s="17" t="n"/>
      <c r="F1804" s="17" t="n"/>
      <c r="G1804" s="17" t="n"/>
      <c r="H1804" s="32" t="n"/>
      <c r="I1804" s="17" t="n"/>
      <c r="J1804" s="17" t="n"/>
      <c r="K1804" s="19" t="n"/>
      <c r="L1804" s="20" t="n"/>
      <c r="M1804" s="17" t="n"/>
      <c r="N1804" s="21" t="n"/>
      <c r="O1804" s="22" t="n"/>
      <c r="Q1804" s="11" t="n"/>
      <c r="R1804" s="12" t="n"/>
      <c r="S1804" s="12" t="n"/>
    </row>
    <row r="1805" ht="18.75" customHeight="1" s="133">
      <c r="A1805" s="13" t="n"/>
      <c r="B1805" s="14" t="n"/>
      <c r="C1805" s="15" t="n"/>
      <c r="D1805" s="29" t="n"/>
      <c r="E1805" s="17" t="n"/>
      <c r="F1805" s="17" t="n"/>
      <c r="G1805" s="17" t="n"/>
      <c r="H1805" s="32" t="n"/>
      <c r="I1805" s="17" t="n"/>
      <c r="J1805" s="17" t="n"/>
      <c r="K1805" s="19" t="n"/>
      <c r="L1805" s="20" t="n"/>
      <c r="M1805" s="17" t="n"/>
      <c r="N1805" s="21" t="n"/>
      <c r="O1805" s="22" t="n"/>
      <c r="Q1805" s="11" t="n"/>
      <c r="R1805" s="12" t="n"/>
      <c r="S1805" s="12" t="n"/>
    </row>
    <row r="1806" ht="18.75" customHeight="1" s="133">
      <c r="A1806" s="13" t="n"/>
      <c r="B1806" s="14" t="n"/>
      <c r="C1806" s="15" t="n"/>
      <c r="D1806" s="29" t="n"/>
      <c r="E1806" s="17" t="n"/>
      <c r="F1806" s="17" t="n"/>
      <c r="G1806" s="17" t="n"/>
      <c r="H1806" s="32" t="n"/>
      <c r="I1806" s="17" t="n"/>
      <c r="J1806" s="17" t="n"/>
      <c r="K1806" s="19" t="n"/>
      <c r="L1806" s="20" t="n"/>
      <c r="M1806" s="17" t="n"/>
      <c r="N1806" s="21" t="n"/>
      <c r="O1806" s="22" t="n"/>
      <c r="Q1806" s="11" t="n"/>
      <c r="R1806" s="12" t="n"/>
      <c r="S1806" s="12" t="n"/>
    </row>
    <row r="1807" ht="18.75" customHeight="1" s="133">
      <c r="A1807" s="13" t="n"/>
      <c r="B1807" s="14" t="n"/>
      <c r="C1807" s="15" t="n"/>
      <c r="D1807" s="29" t="n"/>
      <c r="E1807" s="17" t="n"/>
      <c r="F1807" s="17" t="n"/>
      <c r="G1807" s="17" t="n"/>
      <c r="H1807" s="32" t="n"/>
      <c r="I1807" s="17" t="n"/>
      <c r="J1807" s="17" t="n"/>
      <c r="K1807" s="19" t="n"/>
      <c r="L1807" s="20" t="n"/>
      <c r="M1807" s="17" t="n"/>
      <c r="N1807" s="21" t="n"/>
      <c r="O1807" s="22" t="n"/>
      <c r="Q1807" s="11" t="n"/>
      <c r="R1807" s="12" t="n"/>
      <c r="S1807" s="12" t="n"/>
    </row>
    <row r="1808" ht="18.75" customHeight="1" s="133">
      <c r="A1808" s="13" t="n"/>
      <c r="B1808" s="14" t="n"/>
      <c r="C1808" s="15" t="n"/>
      <c r="D1808" s="29" t="n"/>
      <c r="E1808" s="17" t="n"/>
      <c r="F1808" s="17" t="n"/>
      <c r="G1808" s="17" t="n"/>
      <c r="H1808" s="32" t="n"/>
      <c r="I1808" s="17" t="n"/>
      <c r="J1808" s="17" t="n"/>
      <c r="K1808" s="19" t="n"/>
      <c r="L1808" s="20" t="n"/>
      <c r="M1808" s="17" t="n"/>
      <c r="N1808" s="21" t="n"/>
      <c r="O1808" s="22" t="n"/>
      <c r="Q1808" s="11" t="n"/>
      <c r="R1808" s="12" t="n"/>
      <c r="S1808" s="12" t="n"/>
    </row>
    <row r="1809" ht="18.75" customHeight="1" s="133">
      <c r="A1809" s="13" t="n"/>
      <c r="B1809" s="14" t="n"/>
      <c r="C1809" s="15" t="n"/>
      <c r="D1809" s="29" t="n"/>
      <c r="E1809" s="17" t="n"/>
      <c r="F1809" s="17" t="n"/>
      <c r="G1809" s="17" t="n"/>
      <c r="H1809" s="32" t="n"/>
      <c r="I1809" s="17" t="n"/>
      <c r="J1809" s="17" t="n"/>
      <c r="K1809" s="19" t="n"/>
      <c r="L1809" s="20" t="n"/>
      <c r="M1809" s="17" t="n"/>
      <c r="N1809" s="21" t="n"/>
      <c r="O1809" s="22" t="n"/>
      <c r="Q1809" s="11" t="n"/>
      <c r="R1809" s="12" t="n"/>
      <c r="S1809" s="12" t="n"/>
    </row>
    <row r="1810" ht="18.75" customHeight="1" s="133">
      <c r="A1810" s="13" t="n"/>
      <c r="B1810" s="14" t="n"/>
      <c r="C1810" s="15" t="n"/>
      <c r="D1810" s="29" t="n"/>
      <c r="E1810" s="17" t="n"/>
      <c r="F1810" s="17" t="n"/>
      <c r="G1810" s="17" t="n"/>
      <c r="H1810" s="32" t="n"/>
      <c r="I1810" s="17" t="n"/>
      <c r="J1810" s="17" t="n"/>
      <c r="K1810" s="19" t="n"/>
      <c r="L1810" s="20" t="n"/>
      <c r="M1810" s="17" t="n"/>
      <c r="N1810" s="21" t="n"/>
      <c r="O1810" s="22" t="n"/>
      <c r="Q1810" s="11" t="n"/>
      <c r="R1810" s="12" t="n"/>
      <c r="S1810" s="12" t="n"/>
    </row>
    <row r="1811" ht="18.75" customHeight="1" s="133">
      <c r="A1811" s="13" t="n"/>
      <c r="B1811" s="14" t="n"/>
      <c r="C1811" s="15" t="n"/>
      <c r="D1811" s="29" t="n"/>
      <c r="E1811" s="17" t="n"/>
      <c r="F1811" s="17" t="n"/>
      <c r="G1811" s="17" t="n"/>
      <c r="H1811" s="32" t="n"/>
      <c r="I1811" s="17" t="n"/>
      <c r="J1811" s="17" t="n"/>
      <c r="K1811" s="19" t="n"/>
      <c r="L1811" s="20" t="n"/>
      <c r="M1811" s="17" t="n"/>
      <c r="N1811" s="21" t="n"/>
      <c r="O1811" s="22" t="n"/>
      <c r="Q1811" s="11" t="n"/>
      <c r="R1811" s="12" t="n"/>
      <c r="S1811" s="12" t="n"/>
    </row>
    <row r="1812" ht="18.75" customHeight="1" s="133">
      <c r="A1812" s="13" t="n"/>
      <c r="B1812" s="14" t="n"/>
      <c r="C1812" s="15" t="n"/>
      <c r="D1812" s="29" t="n"/>
      <c r="E1812" s="17" t="n"/>
      <c r="F1812" s="17" t="n"/>
      <c r="G1812" s="17" t="n"/>
      <c r="H1812" s="32" t="n"/>
      <c r="I1812" s="17" t="n"/>
      <c r="J1812" s="17" t="n"/>
      <c r="K1812" s="19" t="n"/>
      <c r="L1812" s="20" t="n"/>
      <c r="M1812" s="17" t="n"/>
      <c r="N1812" s="21" t="n"/>
      <c r="O1812" s="22" t="n"/>
      <c r="Q1812" s="11" t="n"/>
      <c r="R1812" s="12" t="n"/>
      <c r="S1812" s="12" t="n"/>
    </row>
    <row r="1813" ht="18.75" customHeight="1" s="133">
      <c r="A1813" s="13" t="n"/>
      <c r="B1813" s="14" t="n"/>
      <c r="C1813" s="15" t="n"/>
      <c r="D1813" s="29" t="n"/>
      <c r="E1813" s="17" t="n"/>
      <c r="F1813" s="17" t="n"/>
      <c r="G1813" s="17" t="n"/>
      <c r="H1813" s="32" t="n"/>
      <c r="I1813" s="17" t="n"/>
      <c r="J1813" s="17" t="n"/>
      <c r="K1813" s="19" t="n"/>
      <c r="L1813" s="20" t="n"/>
      <c r="M1813" s="17" t="n"/>
      <c r="N1813" s="21" t="n"/>
      <c r="O1813" s="22" t="n"/>
      <c r="Q1813" s="11" t="n"/>
      <c r="R1813" s="12" t="n"/>
      <c r="S1813" s="12" t="n"/>
    </row>
    <row r="1814" ht="18.75" customHeight="1" s="133">
      <c r="A1814" s="13" t="n"/>
      <c r="B1814" s="14" t="n"/>
      <c r="C1814" s="15" t="n"/>
      <c r="D1814" s="29" t="n"/>
      <c r="E1814" s="17" t="n"/>
      <c r="F1814" s="17" t="n"/>
      <c r="G1814" s="17" t="n"/>
      <c r="H1814" s="32" t="n"/>
      <c r="I1814" s="17" t="n"/>
      <c r="J1814" s="17" t="n"/>
      <c r="K1814" s="19" t="n"/>
      <c r="L1814" s="20" t="n"/>
      <c r="M1814" s="17" t="n"/>
      <c r="N1814" s="21" t="n"/>
      <c r="O1814" s="22" t="n"/>
      <c r="Q1814" s="11" t="n"/>
      <c r="R1814" s="12" t="n"/>
      <c r="S1814" s="12" t="n"/>
    </row>
    <row r="1815" ht="18.75" customHeight="1" s="133">
      <c r="A1815" s="13" t="n"/>
      <c r="B1815" s="14" t="n"/>
      <c r="C1815" s="15" t="n"/>
      <c r="D1815" s="29" t="n"/>
      <c r="E1815" s="17" t="n"/>
      <c r="F1815" s="17" t="n"/>
      <c r="G1815" s="17" t="n"/>
      <c r="H1815" s="32" t="n"/>
      <c r="I1815" s="17" t="n"/>
      <c r="J1815" s="17" t="n"/>
      <c r="K1815" s="19" t="n"/>
      <c r="L1815" s="20" t="n"/>
      <c r="M1815" s="17" t="n"/>
      <c r="N1815" s="21" t="n"/>
      <c r="O1815" s="22" t="n"/>
      <c r="Q1815" s="11" t="n"/>
      <c r="R1815" s="12" t="n"/>
      <c r="S1815" s="12" t="n"/>
    </row>
    <row r="1816" ht="18.75" customHeight="1" s="133">
      <c r="A1816" s="13" t="n"/>
      <c r="B1816" s="14" t="n"/>
      <c r="C1816" s="15" t="n"/>
      <c r="D1816" s="29" t="n"/>
      <c r="E1816" s="17" t="n"/>
      <c r="F1816" s="17" t="n"/>
      <c r="G1816" s="17" t="n"/>
      <c r="H1816" s="32" t="n"/>
      <c r="I1816" s="17" t="n"/>
      <c r="J1816" s="17" t="n"/>
      <c r="K1816" s="19" t="n"/>
      <c r="L1816" s="20" t="n"/>
      <c r="M1816" s="17" t="n"/>
      <c r="N1816" s="21" t="n"/>
      <c r="O1816" s="22" t="n"/>
      <c r="Q1816" s="11" t="n"/>
      <c r="R1816" s="12" t="n"/>
      <c r="S1816" s="12" t="n"/>
    </row>
    <row r="1817" ht="18.75" customHeight="1" s="133">
      <c r="A1817" s="13" t="n"/>
      <c r="B1817" s="14" t="n"/>
      <c r="C1817" s="15" t="n"/>
      <c r="D1817" s="29" t="n"/>
      <c r="E1817" s="17" t="n"/>
      <c r="F1817" s="17" t="n"/>
      <c r="G1817" s="17" t="n"/>
      <c r="H1817" s="32" t="n"/>
      <c r="I1817" s="17" t="n"/>
      <c r="J1817" s="17" t="n"/>
      <c r="K1817" s="19" t="n"/>
      <c r="L1817" s="20" t="n"/>
      <c r="M1817" s="17" t="n"/>
      <c r="N1817" s="21" t="n"/>
      <c r="O1817" s="22" t="n"/>
      <c r="Q1817" s="11" t="n"/>
      <c r="R1817" s="12" t="n"/>
      <c r="S1817" s="12" t="n"/>
    </row>
    <row r="1818" ht="18.75" customHeight="1" s="133">
      <c r="A1818" s="13" t="n"/>
      <c r="B1818" s="14" t="n"/>
      <c r="C1818" s="15" t="n"/>
      <c r="D1818" s="29" t="n"/>
      <c r="E1818" s="17" t="n"/>
      <c r="F1818" s="17" t="n"/>
      <c r="G1818" s="17" t="n"/>
      <c r="H1818" s="32" t="n"/>
      <c r="I1818" s="17" t="n"/>
      <c r="J1818" s="17" t="n"/>
      <c r="K1818" s="19" t="n"/>
      <c r="L1818" s="20" t="n"/>
      <c r="M1818" s="17" t="n"/>
      <c r="N1818" s="21" t="n"/>
      <c r="O1818" s="22" t="n"/>
      <c r="Q1818" s="11" t="n"/>
      <c r="R1818" s="12" t="n"/>
      <c r="S1818" s="12" t="n"/>
    </row>
    <row r="1819" ht="18.75" customHeight="1" s="133">
      <c r="A1819" s="13" t="n"/>
      <c r="B1819" s="14" t="n"/>
      <c r="C1819" s="15" t="n"/>
      <c r="D1819" s="29" t="n"/>
      <c r="E1819" s="17" t="n"/>
      <c r="F1819" s="17" t="n"/>
      <c r="G1819" s="17" t="n"/>
      <c r="H1819" s="32" t="n"/>
      <c r="I1819" s="17" t="n"/>
      <c r="J1819" s="17" t="n"/>
      <c r="K1819" s="19" t="n"/>
      <c r="L1819" s="20" t="n"/>
      <c r="M1819" s="17" t="n"/>
      <c r="N1819" s="21" t="n"/>
      <c r="O1819" s="22" t="n"/>
      <c r="Q1819" s="11" t="n"/>
      <c r="R1819" s="12" t="n"/>
      <c r="S1819" s="12" t="n"/>
    </row>
    <row r="1820" ht="18.75" customHeight="1" s="133">
      <c r="A1820" s="13" t="n"/>
      <c r="B1820" s="14" t="n"/>
      <c r="C1820" s="15" t="n"/>
      <c r="D1820" s="29" t="n"/>
      <c r="E1820" s="17" t="n"/>
      <c r="F1820" s="17" t="n"/>
      <c r="G1820" s="17" t="n"/>
      <c r="H1820" s="32" t="n"/>
      <c r="I1820" s="17" t="n"/>
      <c r="J1820" s="17" t="n"/>
      <c r="K1820" s="19" t="n"/>
      <c r="L1820" s="20" t="n"/>
      <c r="M1820" s="17" t="n"/>
      <c r="N1820" s="21" t="n"/>
      <c r="O1820" s="22" t="n"/>
      <c r="Q1820" s="11" t="n"/>
      <c r="R1820" s="12" t="n"/>
      <c r="S1820" s="12" t="n"/>
    </row>
    <row r="1821" ht="18.75" customHeight="1" s="133">
      <c r="A1821" s="13" t="n"/>
      <c r="B1821" s="14" t="n"/>
      <c r="C1821" s="15" t="n"/>
      <c r="D1821" s="29" t="n"/>
      <c r="E1821" s="17" t="n"/>
      <c r="F1821" s="17" t="n"/>
      <c r="G1821" s="17" t="n"/>
      <c r="H1821" s="32" t="n"/>
      <c r="I1821" s="17" t="n"/>
      <c r="J1821" s="17" t="n"/>
      <c r="K1821" s="19" t="n"/>
      <c r="L1821" s="20" t="n"/>
      <c r="M1821" s="17" t="n"/>
      <c r="N1821" s="21" t="n"/>
      <c r="O1821" s="22" t="n"/>
      <c r="Q1821" s="11" t="n"/>
      <c r="R1821" s="12" t="n"/>
      <c r="S1821" s="12" t="n"/>
    </row>
    <row r="1822" ht="18.75" customHeight="1" s="133">
      <c r="A1822" s="13" t="n"/>
      <c r="B1822" s="14" t="n"/>
      <c r="C1822" s="15" t="n"/>
      <c r="D1822" s="29" t="n"/>
      <c r="E1822" s="17" t="n"/>
      <c r="F1822" s="17" t="n"/>
      <c r="G1822" s="17" t="n"/>
      <c r="H1822" s="32" t="n"/>
      <c r="I1822" s="17" t="n"/>
      <c r="J1822" s="17" t="n"/>
      <c r="K1822" s="19" t="n"/>
      <c r="L1822" s="20" t="n"/>
      <c r="M1822" s="17" t="n"/>
      <c r="N1822" s="21" t="n"/>
      <c r="O1822" s="22" t="n"/>
      <c r="Q1822" s="11" t="n"/>
      <c r="R1822" s="12" t="n"/>
      <c r="S1822" s="12" t="n"/>
    </row>
    <row r="1823" ht="18.75" customHeight="1" s="133">
      <c r="A1823" s="13" t="n"/>
      <c r="B1823" s="14" t="n"/>
      <c r="C1823" s="15" t="n"/>
      <c r="D1823" s="29" t="n"/>
      <c r="E1823" s="17" t="n"/>
      <c r="F1823" s="17" t="n"/>
      <c r="G1823" s="17" t="n"/>
      <c r="H1823" s="17" t="n"/>
      <c r="I1823" s="17" t="n"/>
      <c r="J1823" s="17" t="n"/>
      <c r="K1823" s="19" t="n"/>
      <c r="L1823" s="20" t="n"/>
      <c r="M1823" s="17" t="n"/>
      <c r="N1823" s="21" t="n"/>
      <c r="O1823" s="22" t="n"/>
      <c r="Q1823" s="11" t="n"/>
      <c r="R1823" s="12" t="n"/>
      <c r="S1823" s="12" t="n"/>
    </row>
    <row r="1824" ht="18.75" customHeight="1" s="133">
      <c r="A1824" s="13" t="n"/>
      <c r="B1824" s="14" t="n"/>
      <c r="C1824" s="15" t="n"/>
      <c r="D1824" s="29" t="n"/>
      <c r="E1824" s="17" t="n"/>
      <c r="F1824" s="17" t="n"/>
      <c r="G1824" s="17" t="n"/>
      <c r="H1824" s="17" t="n"/>
      <c r="I1824" s="17" t="n"/>
      <c r="J1824" s="17" t="n"/>
      <c r="K1824" s="19" t="n"/>
      <c r="L1824" s="20" t="n"/>
      <c r="M1824" s="17" t="n"/>
      <c r="N1824" s="21" t="n"/>
      <c r="O1824" s="22" t="n"/>
      <c r="Q1824" s="11" t="n"/>
      <c r="R1824" s="12" t="n"/>
      <c r="S1824" s="12" t="n"/>
    </row>
    <row r="1825" ht="18.75" customHeight="1" s="133">
      <c r="A1825" s="13" t="n"/>
      <c r="B1825" s="14" t="n"/>
      <c r="C1825" s="15" t="n"/>
      <c r="D1825" s="29" t="n"/>
      <c r="E1825" s="17" t="n"/>
      <c r="F1825" s="17" t="n"/>
      <c r="G1825" s="17" t="n"/>
      <c r="H1825" s="17" t="n"/>
      <c r="I1825" s="17" t="n"/>
      <c r="J1825" s="17" t="n"/>
      <c r="K1825" s="19" t="n"/>
      <c r="L1825" s="20" t="n"/>
      <c r="M1825" s="17" t="n"/>
      <c r="N1825" s="21" t="n"/>
      <c r="O1825" s="22" t="n"/>
      <c r="Q1825" s="11" t="n"/>
      <c r="R1825" s="12" t="n"/>
      <c r="S1825" s="12" t="n"/>
    </row>
    <row r="1826" ht="18.75" customHeight="1" s="133">
      <c r="A1826" s="13" t="n"/>
      <c r="B1826" s="14" t="n"/>
      <c r="C1826" s="15" t="n"/>
      <c r="D1826" s="29" t="n"/>
      <c r="E1826" s="17" t="n"/>
      <c r="F1826" s="17" t="n"/>
      <c r="G1826" s="17" t="n"/>
      <c r="H1826" s="17" t="n"/>
      <c r="I1826" s="17" t="n"/>
      <c r="J1826" s="17" t="n"/>
      <c r="K1826" s="19" t="n"/>
      <c r="L1826" s="20" t="n"/>
      <c r="M1826" s="17" t="n"/>
      <c r="N1826" s="21" t="n"/>
      <c r="O1826" s="22" t="n"/>
      <c r="Q1826" s="11" t="n"/>
      <c r="R1826" s="12" t="n"/>
      <c r="S1826" s="12" t="n"/>
    </row>
    <row r="1827" ht="18.75" customHeight="1" s="133">
      <c r="A1827" s="13" t="n"/>
      <c r="B1827" s="14" t="n"/>
      <c r="C1827" s="15" t="n"/>
      <c r="D1827" s="29" t="n"/>
      <c r="E1827" s="17" t="n"/>
      <c r="F1827" s="17" t="n"/>
      <c r="G1827" s="17" t="n"/>
      <c r="H1827" s="17" t="n"/>
      <c r="I1827" s="17" t="n"/>
      <c r="J1827" s="17" t="n"/>
      <c r="K1827" s="19" t="n"/>
      <c r="L1827" s="20" t="n"/>
      <c r="M1827" s="17" t="n"/>
      <c r="N1827" s="21" t="n"/>
      <c r="O1827" s="22" t="n"/>
      <c r="Q1827" s="11" t="n"/>
      <c r="R1827" s="12" t="n"/>
      <c r="S1827" s="12" t="n"/>
    </row>
    <row r="1828" ht="18.75" customHeight="1" s="133">
      <c r="A1828" s="13" t="n"/>
      <c r="B1828" s="14" t="n"/>
      <c r="C1828" s="15" t="n"/>
      <c r="D1828" s="29" t="n"/>
      <c r="E1828" s="17" t="n"/>
      <c r="F1828" s="17" t="n"/>
      <c r="G1828" s="17" t="n"/>
      <c r="H1828" s="17" t="n"/>
      <c r="I1828" s="17" t="n"/>
      <c r="J1828" s="17" t="n"/>
      <c r="K1828" s="19" t="n"/>
      <c r="L1828" s="20" t="n"/>
      <c r="M1828" s="17" t="n"/>
      <c r="N1828" s="21" t="n"/>
      <c r="O1828" s="22" t="n"/>
      <c r="Q1828" s="11" t="n"/>
      <c r="R1828" s="12" t="n"/>
      <c r="S1828" s="12" t="n"/>
    </row>
    <row r="1829" ht="18.75" customHeight="1" s="133">
      <c r="A1829" s="13" t="n"/>
      <c r="B1829" s="14" t="n"/>
      <c r="C1829" s="15" t="n"/>
      <c r="D1829" s="29" t="n"/>
      <c r="E1829" s="17" t="n"/>
      <c r="F1829" s="17" t="n"/>
      <c r="G1829" s="17" t="n"/>
      <c r="H1829" s="17" t="n"/>
      <c r="I1829" s="17" t="n"/>
      <c r="J1829" s="17" t="n"/>
      <c r="K1829" s="19" t="n"/>
      <c r="L1829" s="20" t="n"/>
      <c r="M1829" s="17" t="n"/>
      <c r="N1829" s="21" t="n"/>
      <c r="O1829" s="22" t="n"/>
      <c r="Q1829" s="11" t="n"/>
      <c r="R1829" s="12" t="n"/>
      <c r="S1829" s="12" t="n"/>
    </row>
    <row r="1830" ht="18.75" customHeight="1" s="133">
      <c r="A1830" s="13" t="n"/>
      <c r="B1830" s="14" t="n"/>
      <c r="C1830" s="15" t="n"/>
      <c r="D1830" s="29" t="n"/>
      <c r="E1830" s="17" t="n"/>
      <c r="F1830" s="17" t="n"/>
      <c r="G1830" s="17" t="n"/>
      <c r="H1830" s="17" t="n"/>
      <c r="I1830" s="17" t="n"/>
      <c r="J1830" s="17" t="n"/>
      <c r="K1830" s="19" t="n"/>
      <c r="L1830" s="20" t="n"/>
      <c r="M1830" s="17" t="n"/>
      <c r="N1830" s="21" t="n"/>
      <c r="O1830" s="22" t="n"/>
      <c r="Q1830" s="11" t="n"/>
      <c r="R1830" s="12" t="n"/>
      <c r="S1830" s="12" t="n"/>
    </row>
    <row r="1831" ht="18.75" customHeight="1" s="133">
      <c r="A1831" s="13" t="n"/>
      <c r="B1831" s="14" t="n"/>
      <c r="C1831" s="15" t="n"/>
      <c r="D1831" s="29" t="n"/>
      <c r="E1831" s="17" t="n"/>
      <c r="F1831" s="17" t="n"/>
      <c r="G1831" s="17" t="n"/>
      <c r="H1831" s="17" t="n"/>
      <c r="I1831" s="17" t="n"/>
      <c r="J1831" s="17" t="n"/>
      <c r="K1831" s="19" t="n"/>
      <c r="L1831" s="20" t="n"/>
      <c r="M1831" s="17" t="n"/>
      <c r="N1831" s="21" t="n"/>
      <c r="O1831" s="22" t="n"/>
      <c r="Q1831" s="11" t="n"/>
      <c r="R1831" s="12" t="n"/>
      <c r="S1831" s="12" t="n"/>
    </row>
    <row r="1832" ht="18.75" customHeight="1" s="133">
      <c r="A1832" s="13" t="n"/>
      <c r="B1832" s="14" t="n"/>
      <c r="C1832" s="15" t="n"/>
      <c r="D1832" s="29" t="n"/>
      <c r="E1832" s="17" t="n"/>
      <c r="F1832" s="17" t="n"/>
      <c r="G1832" s="17" t="n"/>
      <c r="H1832" s="17" t="n"/>
      <c r="I1832" s="17" t="n"/>
      <c r="J1832" s="17" t="n"/>
      <c r="K1832" s="19" t="n"/>
      <c r="L1832" s="20" t="n"/>
      <c r="M1832" s="17" t="n"/>
      <c r="N1832" s="21" t="n"/>
      <c r="O1832" s="22" t="n"/>
      <c r="Q1832" s="11" t="n"/>
      <c r="R1832" s="12" t="n"/>
      <c r="S1832" s="12" t="n"/>
    </row>
    <row r="1833" ht="18.75" customHeight="1" s="133">
      <c r="A1833" s="13" t="n"/>
      <c r="B1833" s="14" t="n"/>
      <c r="C1833" s="15" t="n"/>
      <c r="D1833" s="29" t="n"/>
      <c r="E1833" s="17" t="n"/>
      <c r="F1833" s="17" t="n"/>
      <c r="G1833" s="17" t="n"/>
      <c r="H1833" s="17" t="n"/>
      <c r="I1833" s="17" t="n"/>
      <c r="J1833" s="17" t="n"/>
      <c r="K1833" s="19" t="n"/>
      <c r="L1833" s="20" t="n"/>
      <c r="M1833" s="17" t="n"/>
      <c r="N1833" s="21" t="n"/>
      <c r="O1833" s="22" t="n"/>
      <c r="Q1833" s="11" t="n"/>
      <c r="R1833" s="12" t="n"/>
      <c r="S1833" s="12" t="n"/>
    </row>
    <row r="1834" ht="18.75" customHeight="1" s="133">
      <c r="A1834" s="13" t="n"/>
      <c r="B1834" s="14" t="n"/>
      <c r="C1834" s="15" t="n"/>
      <c r="D1834" s="29" t="n"/>
      <c r="E1834" s="17" t="n"/>
      <c r="F1834" s="17" t="n"/>
      <c r="G1834" s="17" t="n"/>
      <c r="H1834" s="17" t="n"/>
      <c r="I1834" s="17" t="n"/>
      <c r="J1834" s="17" t="n"/>
      <c r="K1834" s="19" t="n"/>
      <c r="L1834" s="20" t="n"/>
      <c r="M1834" s="17" t="n"/>
      <c r="N1834" s="21" t="n"/>
      <c r="O1834" s="22" t="n"/>
      <c r="Q1834" s="11" t="n"/>
      <c r="R1834" s="12" t="n"/>
      <c r="S1834" s="12" t="n"/>
    </row>
    <row r="1835" ht="18.75" customHeight="1" s="133">
      <c r="A1835" s="13" t="n"/>
      <c r="B1835" s="14" t="n"/>
      <c r="C1835" s="15" t="n"/>
      <c r="D1835" s="29" t="n"/>
      <c r="E1835" s="17" t="n"/>
      <c r="F1835" s="17" t="n"/>
      <c r="G1835" s="17" t="n"/>
      <c r="H1835" s="17" t="n"/>
      <c r="I1835" s="17" t="n"/>
      <c r="J1835" s="17" t="n"/>
      <c r="K1835" s="19" t="n"/>
      <c r="L1835" s="20" t="n"/>
      <c r="M1835" s="17" t="n"/>
      <c r="N1835" s="21" t="n"/>
      <c r="O1835" s="22" t="n"/>
      <c r="Q1835" s="11" t="n"/>
      <c r="R1835" s="12" t="n"/>
      <c r="S1835" s="12" t="n"/>
    </row>
    <row r="1836" ht="18.75" customHeight="1" s="133">
      <c r="A1836" s="13" t="n"/>
      <c r="B1836" s="14" t="n"/>
      <c r="C1836" s="15" t="n"/>
      <c r="D1836" s="29" t="n"/>
      <c r="E1836" s="17" t="n"/>
      <c r="F1836" s="17" t="n"/>
      <c r="G1836" s="17" t="n"/>
      <c r="H1836" s="17" t="n"/>
      <c r="I1836" s="17" t="n"/>
      <c r="J1836" s="17" t="n"/>
      <c r="K1836" s="19" t="n"/>
      <c r="L1836" s="20" t="n"/>
      <c r="M1836" s="17" t="n"/>
      <c r="N1836" s="21" t="n"/>
      <c r="O1836" s="22" t="n"/>
      <c r="Q1836" s="11" t="n"/>
      <c r="R1836" s="12" t="n"/>
      <c r="S1836" s="12" t="n"/>
    </row>
    <row r="1837" ht="18.75" customHeight="1" s="133">
      <c r="A1837" s="13" t="n"/>
      <c r="B1837" s="14" t="n"/>
      <c r="C1837" s="15" t="n"/>
      <c r="D1837" s="29" t="n"/>
      <c r="E1837" s="17" t="n"/>
      <c r="F1837" s="17" t="n"/>
      <c r="G1837" s="17" t="n"/>
      <c r="H1837" s="17" t="n"/>
      <c r="I1837" s="17" t="n"/>
      <c r="J1837" s="17" t="n"/>
      <c r="K1837" s="19" t="n"/>
      <c r="L1837" s="20" t="n"/>
      <c r="M1837" s="17" t="n"/>
      <c r="N1837" s="21" t="n"/>
      <c r="O1837" s="22" t="n"/>
      <c r="Q1837" s="11" t="n"/>
      <c r="R1837" s="12" t="n"/>
      <c r="S1837" s="12" t="n"/>
    </row>
    <row r="1838" ht="18.75" customHeight="1" s="133">
      <c r="A1838" s="13" t="n"/>
      <c r="B1838" s="14" t="n"/>
      <c r="C1838" s="15" t="n"/>
      <c r="D1838" s="29" t="n"/>
      <c r="E1838" s="17" t="n"/>
      <c r="F1838" s="17" t="n"/>
      <c r="G1838" s="17" t="n"/>
      <c r="H1838" s="17" t="n"/>
      <c r="I1838" s="17" t="n"/>
      <c r="J1838" s="17" t="n"/>
      <c r="K1838" s="19" t="n"/>
      <c r="L1838" s="20" t="n"/>
      <c r="M1838" s="17" t="n"/>
      <c r="N1838" s="21" t="n"/>
      <c r="O1838" s="22" t="n"/>
      <c r="Q1838" s="11" t="n"/>
      <c r="R1838" s="12" t="n"/>
      <c r="S1838" s="12" t="n"/>
    </row>
    <row r="1839" ht="18.75" customHeight="1" s="133">
      <c r="A1839" s="13" t="n"/>
      <c r="B1839" s="14" t="n"/>
      <c r="C1839" s="15" t="n"/>
      <c r="D1839" s="29" t="n"/>
      <c r="E1839" s="17" t="n"/>
      <c r="F1839" s="17" t="n"/>
      <c r="G1839" s="17" t="n"/>
      <c r="H1839" s="17" t="n"/>
      <c r="I1839" s="17" t="n"/>
      <c r="J1839" s="17" t="n"/>
      <c r="K1839" s="19" t="n"/>
      <c r="L1839" s="20" t="n"/>
      <c r="M1839" s="17" t="n"/>
      <c r="N1839" s="21" t="n"/>
      <c r="O1839" s="22" t="n"/>
      <c r="Q1839" s="11" t="n"/>
      <c r="R1839" s="12" t="n"/>
      <c r="S1839" s="12" t="n"/>
    </row>
    <row r="1840" ht="18.75" customHeight="1" s="133">
      <c r="A1840" s="13" t="n"/>
      <c r="B1840" s="14" t="n"/>
      <c r="C1840" s="15" t="n"/>
      <c r="D1840" s="29" t="n"/>
      <c r="E1840" s="17" t="n"/>
      <c r="F1840" s="17" t="n"/>
      <c r="G1840" s="17" t="n"/>
      <c r="H1840" s="17" t="n"/>
      <c r="I1840" s="17" t="n"/>
      <c r="J1840" s="17" t="n"/>
      <c r="K1840" s="19" t="n"/>
      <c r="L1840" s="20" t="n"/>
      <c r="M1840" s="17" t="n"/>
      <c r="N1840" s="21" t="n"/>
      <c r="O1840" s="22" t="n"/>
      <c r="Q1840" s="11" t="n"/>
      <c r="R1840" s="12" t="n"/>
      <c r="S1840" s="12" t="n"/>
    </row>
    <row r="1841" ht="18.75" customHeight="1" s="133">
      <c r="A1841" s="13" t="n"/>
      <c r="B1841" s="14" t="n"/>
      <c r="C1841" s="15" t="n"/>
      <c r="D1841" s="29" t="n"/>
      <c r="E1841" s="17" t="n"/>
      <c r="F1841" s="17" t="n"/>
      <c r="G1841" s="17" t="n"/>
      <c r="H1841" s="17" t="n"/>
      <c r="I1841" s="17" t="n"/>
      <c r="J1841" s="17" t="n"/>
      <c r="K1841" s="19" t="n"/>
      <c r="L1841" s="20" t="n"/>
      <c r="M1841" s="17" t="n"/>
      <c r="N1841" s="21" t="n"/>
      <c r="O1841" s="22" t="n"/>
      <c r="Q1841" s="11" t="n"/>
      <c r="R1841" s="12" t="n"/>
      <c r="S1841" s="12" t="n"/>
    </row>
    <row r="1842" ht="18.75" customHeight="1" s="133">
      <c r="A1842" s="13" t="n"/>
      <c r="B1842" s="14" t="n"/>
      <c r="C1842" s="15" t="n"/>
      <c r="D1842" s="29" t="n"/>
      <c r="E1842" s="17" t="n"/>
      <c r="F1842" s="17" t="n"/>
      <c r="G1842" s="17" t="n"/>
      <c r="H1842" s="17" t="n"/>
      <c r="I1842" s="17" t="n"/>
      <c r="J1842" s="17" t="n"/>
      <c r="K1842" s="19" t="n"/>
      <c r="L1842" s="20" t="n"/>
      <c r="M1842" s="17" t="n"/>
      <c r="N1842" s="21" t="n"/>
      <c r="O1842" s="22" t="n"/>
      <c r="Q1842" s="11" t="n"/>
      <c r="R1842" s="12" t="n"/>
      <c r="S1842" s="12" t="n"/>
    </row>
    <row r="1843" ht="18.75" customHeight="1" s="133">
      <c r="A1843" s="13" t="n"/>
      <c r="B1843" s="14" t="n"/>
      <c r="C1843" s="15" t="n"/>
      <c r="D1843" s="29" t="n"/>
      <c r="E1843" s="17" t="n"/>
      <c r="F1843" s="17" t="n"/>
      <c r="G1843" s="17" t="n"/>
      <c r="H1843" s="17" t="n"/>
      <c r="I1843" s="17" t="n"/>
      <c r="J1843" s="17" t="n"/>
      <c r="K1843" s="19" t="n"/>
      <c r="L1843" s="20" t="n"/>
      <c r="M1843" s="17" t="n"/>
      <c r="N1843" s="21" t="n"/>
      <c r="O1843" s="22" t="n"/>
      <c r="Q1843" s="11" t="n"/>
      <c r="R1843" s="12" t="n"/>
      <c r="S1843" s="12" t="n"/>
    </row>
    <row r="1844" ht="18.75" customHeight="1" s="133">
      <c r="A1844" s="13" t="n"/>
      <c r="B1844" s="14" t="n"/>
      <c r="C1844" s="15" t="n"/>
      <c r="D1844" s="29" t="n"/>
      <c r="E1844" s="17" t="n"/>
      <c r="F1844" s="17" t="n"/>
      <c r="G1844" s="17" t="n"/>
      <c r="H1844" s="17" t="n"/>
      <c r="I1844" s="17" t="n"/>
      <c r="J1844" s="17" t="n"/>
      <c r="K1844" s="19" t="n"/>
      <c r="L1844" s="20" t="n"/>
      <c r="M1844" s="17" t="n"/>
      <c r="N1844" s="21" t="n"/>
      <c r="O1844" s="22" t="n"/>
      <c r="Q1844" s="11" t="n"/>
      <c r="R1844" s="12" t="n"/>
      <c r="S1844" s="12" t="n"/>
    </row>
    <row r="1845" ht="18.75" customHeight="1" s="133">
      <c r="A1845" s="13" t="n"/>
      <c r="B1845" s="14" t="n"/>
      <c r="C1845" s="15" t="n"/>
      <c r="D1845" s="29" t="n"/>
      <c r="E1845" s="17" t="n"/>
      <c r="F1845" s="17" t="n"/>
      <c r="G1845" s="17" t="n"/>
      <c r="H1845" s="17" t="n"/>
      <c r="I1845" s="17" t="n"/>
      <c r="J1845" s="17" t="n"/>
      <c r="K1845" s="19" t="n"/>
      <c r="L1845" s="20" t="n"/>
      <c r="M1845" s="17" t="n"/>
      <c r="N1845" s="21" t="n"/>
      <c r="O1845" s="22" t="n"/>
      <c r="Q1845" s="11" t="n"/>
      <c r="R1845" s="12" t="n"/>
      <c r="S1845" s="12" t="n"/>
    </row>
    <row r="1846" ht="18.75" customHeight="1" s="133">
      <c r="A1846" s="13" t="n"/>
      <c r="B1846" s="14" t="n"/>
      <c r="C1846" s="15" t="n"/>
      <c r="D1846" s="29" t="n"/>
      <c r="E1846" s="17" t="n"/>
      <c r="F1846" s="17" t="n"/>
      <c r="G1846" s="17" t="n"/>
      <c r="H1846" s="17" t="n"/>
      <c r="I1846" s="17" t="n"/>
      <c r="J1846" s="17" t="n"/>
      <c r="K1846" s="19" t="n"/>
      <c r="L1846" s="20" t="n"/>
      <c r="M1846" s="17" t="n"/>
      <c r="N1846" s="21" t="n"/>
      <c r="O1846" s="22" t="n"/>
      <c r="Q1846" s="11" t="n"/>
      <c r="R1846" s="12" t="n"/>
      <c r="S1846" s="12" t="n"/>
    </row>
    <row r="1847" ht="18.75" customHeight="1" s="133">
      <c r="A1847" s="13" t="n"/>
      <c r="B1847" s="14" t="n"/>
      <c r="C1847" s="15" t="n"/>
      <c r="D1847" s="29" t="n"/>
      <c r="E1847" s="17" t="n"/>
      <c r="F1847" s="17" t="n"/>
      <c r="G1847" s="17" t="n"/>
      <c r="H1847" s="17" t="n"/>
      <c r="I1847" s="17" t="n"/>
      <c r="J1847" s="17" t="n"/>
      <c r="K1847" s="19" t="n"/>
      <c r="L1847" s="20" t="n"/>
      <c r="M1847" s="17" t="n"/>
      <c r="N1847" s="21" t="n"/>
      <c r="O1847" s="22" t="n"/>
      <c r="Q1847" s="11" t="n"/>
      <c r="R1847" s="12" t="n"/>
      <c r="S1847" s="12" t="n"/>
    </row>
    <row r="1848" ht="18.75" customHeight="1" s="133">
      <c r="A1848" s="13" t="n"/>
      <c r="B1848" s="14" t="n"/>
      <c r="C1848" s="15" t="n"/>
      <c r="D1848" s="29" t="n"/>
      <c r="E1848" s="17" t="n"/>
      <c r="F1848" s="17" t="n"/>
      <c r="G1848" s="17" t="n"/>
      <c r="H1848" s="17" t="n"/>
      <c r="I1848" s="17" t="n"/>
      <c r="J1848" s="17" t="n"/>
      <c r="K1848" s="19" t="n"/>
      <c r="L1848" s="20" t="n"/>
      <c r="M1848" s="17" t="n"/>
      <c r="N1848" s="21" t="n"/>
      <c r="O1848" s="22" t="n"/>
      <c r="Q1848" s="11" t="n"/>
      <c r="R1848" s="12" t="n"/>
      <c r="S1848" s="12" t="n"/>
    </row>
    <row r="1849" ht="18.75" customHeight="1" s="133">
      <c r="A1849" s="13" t="n"/>
      <c r="B1849" s="14" t="n"/>
      <c r="C1849" s="15" t="n"/>
      <c r="D1849" s="29" t="n"/>
      <c r="E1849" s="17" t="n"/>
      <c r="F1849" s="17" t="n"/>
      <c r="G1849" s="17" t="n"/>
      <c r="H1849" s="17" t="n"/>
      <c r="I1849" s="17" t="n"/>
      <c r="J1849" s="17" t="n"/>
      <c r="K1849" s="19" t="n"/>
      <c r="L1849" s="20" t="n"/>
      <c r="M1849" s="17" t="n"/>
      <c r="N1849" s="21" t="n"/>
      <c r="O1849" s="22" t="n"/>
      <c r="Q1849" s="11" t="n"/>
      <c r="R1849" s="12" t="n"/>
      <c r="S1849" s="12" t="n"/>
    </row>
    <row r="1850" ht="18.75" customHeight="1" s="133">
      <c r="A1850" s="13" t="n"/>
      <c r="B1850" s="14" t="n"/>
      <c r="C1850" s="15" t="n"/>
      <c r="D1850" s="29" t="n"/>
      <c r="E1850" s="17" t="n"/>
      <c r="F1850" s="17" t="n"/>
      <c r="G1850" s="17" t="n"/>
      <c r="H1850" s="17" t="n"/>
      <c r="I1850" s="17" t="n"/>
      <c r="J1850" s="17" t="n"/>
      <c r="K1850" s="19" t="n"/>
      <c r="L1850" s="20" t="n"/>
      <c r="M1850" s="17" t="n"/>
      <c r="N1850" s="21" t="n"/>
      <c r="O1850" s="22" t="n"/>
      <c r="Q1850" s="11" t="n"/>
      <c r="R1850" s="12" t="n"/>
      <c r="S1850" s="12" t="n"/>
    </row>
    <row r="1851" ht="18.75" customHeight="1" s="133">
      <c r="A1851" s="13" t="n"/>
      <c r="B1851" s="14" t="n"/>
      <c r="C1851" s="15" t="n"/>
      <c r="D1851" s="29" t="n"/>
      <c r="E1851" s="17" t="n"/>
      <c r="F1851" s="17" t="n"/>
      <c r="G1851" s="17" t="n"/>
      <c r="H1851" s="17" t="n"/>
      <c r="I1851" s="17" t="n"/>
      <c r="J1851" s="17" t="n"/>
      <c r="K1851" s="19" t="n"/>
      <c r="L1851" s="20" t="n"/>
      <c r="M1851" s="17" t="n"/>
      <c r="N1851" s="21" t="n"/>
      <c r="O1851" s="22" t="n"/>
      <c r="Q1851" s="11" t="n"/>
      <c r="R1851" s="12" t="n"/>
      <c r="S1851" s="12" t="n"/>
    </row>
    <row r="1852" ht="18.75" customHeight="1" s="133">
      <c r="A1852" s="13" t="n"/>
      <c r="B1852" s="14" t="n"/>
      <c r="C1852" s="15" t="n"/>
      <c r="D1852" s="29" t="n"/>
      <c r="E1852" s="17" t="n"/>
      <c r="F1852" s="17" t="n"/>
      <c r="G1852" s="17" t="n"/>
      <c r="H1852" s="17" t="n"/>
      <c r="I1852" s="17" t="n"/>
      <c r="J1852" s="17" t="n"/>
      <c r="K1852" s="19" t="n"/>
      <c r="L1852" s="20" t="n"/>
      <c r="M1852" s="17" t="n"/>
      <c r="N1852" s="21" t="n"/>
      <c r="O1852" s="22" t="n"/>
      <c r="Q1852" s="11" t="n"/>
      <c r="R1852" s="12" t="n"/>
      <c r="S1852" s="12" t="n"/>
    </row>
    <row r="1853" ht="18.75" customHeight="1" s="133">
      <c r="A1853" s="13" t="n"/>
      <c r="B1853" s="14" t="n"/>
      <c r="C1853" s="15" t="n"/>
      <c r="D1853" s="29" t="n"/>
      <c r="E1853" s="17" t="n"/>
      <c r="F1853" s="17" t="n"/>
      <c r="G1853" s="17" t="n"/>
      <c r="H1853" s="17" t="n"/>
      <c r="I1853" s="17" t="n"/>
      <c r="J1853" s="17" t="n"/>
      <c r="K1853" s="19" t="n"/>
      <c r="L1853" s="20" t="n"/>
      <c r="M1853" s="17" t="n"/>
      <c r="N1853" s="21" t="n"/>
      <c r="O1853" s="22" t="n"/>
      <c r="Q1853" s="11" t="n"/>
      <c r="R1853" s="12" t="n"/>
      <c r="S1853" s="12" t="n"/>
    </row>
    <row r="1854" ht="18.75" customHeight="1" s="133">
      <c r="A1854" s="13" t="n"/>
      <c r="B1854" s="14" t="n"/>
      <c r="C1854" s="15" t="n"/>
      <c r="D1854" s="29" t="n"/>
      <c r="E1854" s="17" t="n"/>
      <c r="F1854" s="17" t="n"/>
      <c r="G1854" s="17" t="n"/>
      <c r="H1854" s="17" t="n"/>
      <c r="I1854" s="17" t="n"/>
      <c r="J1854" s="17" t="n"/>
      <c r="K1854" s="19" t="n"/>
      <c r="L1854" s="20" t="n"/>
      <c r="M1854" s="17" t="n"/>
      <c r="N1854" s="21" t="n"/>
      <c r="O1854" s="22" t="n"/>
      <c r="Q1854" s="11" t="n"/>
      <c r="R1854" s="12" t="n"/>
      <c r="S1854" s="12" t="n"/>
    </row>
    <row r="1855" ht="18.75" customHeight="1" s="133">
      <c r="A1855" s="13" t="n"/>
      <c r="B1855" s="14" t="n"/>
      <c r="C1855" s="15" t="n"/>
      <c r="D1855" s="29" t="n"/>
      <c r="E1855" s="17" t="n"/>
      <c r="F1855" s="17" t="n"/>
      <c r="G1855" s="17" t="n"/>
      <c r="H1855" s="17" t="n"/>
      <c r="I1855" s="17" t="n"/>
      <c r="J1855" s="17" t="n"/>
      <c r="K1855" s="19" t="n"/>
      <c r="L1855" s="20" t="n"/>
      <c r="M1855" s="17" t="n"/>
      <c r="N1855" s="21" t="n"/>
      <c r="O1855" s="22" t="n"/>
      <c r="Q1855" s="11" t="n"/>
      <c r="R1855" s="12" t="n"/>
      <c r="S1855" s="12" t="n"/>
    </row>
    <row r="1856" ht="18.75" customHeight="1" s="133">
      <c r="A1856" s="13" t="n"/>
      <c r="B1856" s="14" t="n"/>
      <c r="C1856" s="15" t="n"/>
      <c r="D1856" s="29" t="n"/>
      <c r="E1856" s="17" t="n"/>
      <c r="F1856" s="17" t="n"/>
      <c r="G1856" s="17" t="n"/>
      <c r="H1856" s="17" t="n"/>
      <c r="I1856" s="17" t="n"/>
      <c r="J1856" s="17" t="n"/>
      <c r="K1856" s="19" t="n"/>
      <c r="L1856" s="20" t="n"/>
      <c r="M1856" s="17" t="n"/>
      <c r="N1856" s="21" t="n"/>
      <c r="O1856" s="22" t="n"/>
      <c r="Q1856" s="11" t="n"/>
      <c r="R1856" s="12" t="n"/>
      <c r="S1856" s="12" t="n"/>
    </row>
    <row r="1857" ht="18.75" customHeight="1" s="133">
      <c r="A1857" s="13" t="n"/>
      <c r="B1857" s="14" t="n"/>
      <c r="C1857" s="15" t="n"/>
      <c r="D1857" s="29" t="n"/>
      <c r="E1857" s="17" t="n"/>
      <c r="F1857" s="17" t="n"/>
      <c r="G1857" s="17" t="n"/>
      <c r="H1857" s="17" t="n"/>
      <c r="I1857" s="17" t="n"/>
      <c r="J1857" s="17" t="n"/>
      <c r="K1857" s="19" t="n"/>
      <c r="L1857" s="20" t="n"/>
      <c r="M1857" s="17" t="n"/>
      <c r="N1857" s="21" t="n"/>
      <c r="O1857" s="22" t="n"/>
      <c r="Q1857" s="11" t="n"/>
      <c r="R1857" s="12" t="n"/>
      <c r="S1857" s="12" t="n"/>
    </row>
    <row r="1858" ht="18.75" customHeight="1" s="133">
      <c r="A1858" s="13" t="n"/>
      <c r="B1858" s="14" t="n"/>
      <c r="C1858" s="15" t="n"/>
      <c r="D1858" s="29" t="n"/>
      <c r="E1858" s="17" t="n"/>
      <c r="F1858" s="17" t="n"/>
      <c r="G1858" s="17" t="n"/>
      <c r="H1858" s="17" t="n"/>
      <c r="I1858" s="17" t="n"/>
      <c r="J1858" s="17" t="n"/>
      <c r="K1858" s="19" t="n"/>
      <c r="L1858" s="20" t="n"/>
      <c r="M1858" s="17" t="n"/>
      <c r="N1858" s="21" t="n"/>
      <c r="O1858" s="22" t="n"/>
      <c r="Q1858" s="11" t="n"/>
      <c r="R1858" s="12" t="n"/>
      <c r="S1858" s="12" t="n"/>
    </row>
    <row r="1859" ht="18.75" customHeight="1" s="133">
      <c r="A1859" s="13" t="n"/>
      <c r="B1859" s="14" t="n"/>
      <c r="C1859" s="15" t="n"/>
      <c r="D1859" s="29" t="n"/>
      <c r="E1859" s="17" t="n"/>
      <c r="F1859" s="17" t="n"/>
      <c r="G1859" s="17" t="n"/>
      <c r="H1859" s="17" t="n"/>
      <c r="I1859" s="17" t="n"/>
      <c r="J1859" s="17" t="n"/>
      <c r="K1859" s="19" t="n"/>
      <c r="L1859" s="20" t="n"/>
      <c r="M1859" s="17" t="n"/>
      <c r="N1859" s="21" t="n"/>
      <c r="O1859" s="22" t="n"/>
      <c r="Q1859" s="11" t="n"/>
      <c r="R1859" s="12" t="n"/>
      <c r="S1859" s="12" t="n"/>
    </row>
    <row r="1860" ht="18.75" customHeight="1" s="133">
      <c r="A1860" s="13" t="n"/>
      <c r="B1860" s="14" t="n"/>
      <c r="C1860" s="15" t="n"/>
      <c r="D1860" s="29" t="n"/>
      <c r="E1860" s="17" t="n"/>
      <c r="F1860" s="17" t="n"/>
      <c r="G1860" s="17" t="n"/>
      <c r="H1860" s="17" t="n"/>
      <c r="I1860" s="17" t="n"/>
      <c r="J1860" s="17" t="n"/>
      <c r="K1860" s="19" t="n"/>
      <c r="L1860" s="20" t="n"/>
      <c r="M1860" s="17" t="n"/>
      <c r="N1860" s="21" t="n"/>
      <c r="O1860" s="22" t="n"/>
      <c r="Q1860" s="11" t="n"/>
      <c r="R1860" s="12" t="n"/>
      <c r="S1860" s="12" t="n"/>
    </row>
    <row r="1861" ht="18.75" customHeight="1" s="133">
      <c r="A1861" s="13" t="n"/>
      <c r="B1861" s="14" t="n"/>
      <c r="C1861" s="15" t="n"/>
      <c r="D1861" s="29" t="n"/>
      <c r="E1861" s="17" t="n"/>
      <c r="F1861" s="17" t="n"/>
      <c r="G1861" s="17" t="n"/>
      <c r="H1861" s="17" t="n"/>
      <c r="I1861" s="17" t="n"/>
      <c r="J1861" s="17" t="n"/>
      <c r="K1861" s="19" t="n"/>
      <c r="L1861" s="20" t="n"/>
      <c r="M1861" s="17" t="n"/>
      <c r="N1861" s="21" t="n"/>
      <c r="O1861" s="22" t="n"/>
      <c r="Q1861" s="11" t="n"/>
      <c r="R1861" s="12" t="n"/>
      <c r="S1861" s="12" t="n"/>
    </row>
    <row r="1862" ht="18.75" customHeight="1" s="133">
      <c r="A1862" s="13" t="n"/>
      <c r="B1862" s="14" t="n"/>
      <c r="C1862" s="15" t="n"/>
      <c r="D1862" s="29" t="n"/>
      <c r="E1862" s="17" t="n"/>
      <c r="F1862" s="17" t="n"/>
      <c r="G1862" s="17" t="n"/>
      <c r="H1862" s="17" t="n"/>
      <c r="I1862" s="17" t="n"/>
      <c r="J1862" s="17" t="n"/>
      <c r="K1862" s="19" t="n"/>
      <c r="L1862" s="20" t="n"/>
      <c r="M1862" s="17" t="n"/>
      <c r="N1862" s="21" t="n"/>
      <c r="O1862" s="22" t="n"/>
      <c r="Q1862" s="11" t="n"/>
      <c r="R1862" s="12" t="n"/>
      <c r="S1862" s="12" t="n"/>
    </row>
    <row r="1863" ht="18.75" customHeight="1" s="133">
      <c r="A1863" s="13" t="n"/>
      <c r="B1863" s="14" t="n"/>
      <c r="C1863" s="15" t="n"/>
      <c r="D1863" s="29" t="n"/>
      <c r="E1863" s="17" t="n"/>
      <c r="F1863" s="17" t="n"/>
      <c r="G1863" s="17" t="n"/>
      <c r="H1863" s="17" t="n"/>
      <c r="I1863" s="17" t="n"/>
      <c r="J1863" s="17" t="n"/>
      <c r="K1863" s="19" t="n"/>
      <c r="L1863" s="20" t="n"/>
      <c r="M1863" s="17" t="n"/>
      <c r="N1863" s="21" t="n"/>
      <c r="O1863" s="22" t="n"/>
      <c r="Q1863" s="11" t="n"/>
      <c r="R1863" s="12" t="n"/>
      <c r="S1863" s="12" t="n"/>
    </row>
    <row r="1864" ht="18.75" customHeight="1" s="133">
      <c r="A1864" s="13" t="n"/>
      <c r="B1864" s="14" t="n"/>
      <c r="C1864" s="15" t="n"/>
      <c r="D1864" s="29" t="n"/>
      <c r="E1864" s="17" t="n"/>
      <c r="F1864" s="17" t="n"/>
      <c r="G1864" s="17" t="n"/>
      <c r="H1864" s="17" t="n"/>
      <c r="I1864" s="17" t="n"/>
      <c r="J1864" s="17" t="n"/>
      <c r="K1864" s="19" t="n"/>
      <c r="L1864" s="20" t="n"/>
      <c r="M1864" s="17" t="n"/>
      <c r="N1864" s="21" t="n"/>
      <c r="O1864" s="22" t="n"/>
      <c r="Q1864" s="11" t="n"/>
      <c r="R1864" s="12" t="n"/>
      <c r="S1864" s="12" t="n"/>
    </row>
    <row r="1865" ht="18.75" customHeight="1" s="133">
      <c r="A1865" s="13" t="n"/>
      <c r="B1865" s="14" t="n"/>
      <c r="C1865" s="15" t="n"/>
      <c r="D1865" s="29" t="n"/>
      <c r="E1865" s="17" t="n"/>
      <c r="F1865" s="17" t="n"/>
      <c r="G1865" s="17" t="n"/>
      <c r="H1865" s="17" t="n"/>
      <c r="I1865" s="17" t="n"/>
      <c r="J1865" s="17" t="n"/>
      <c r="K1865" s="19" t="n"/>
      <c r="L1865" s="20" t="n"/>
      <c r="M1865" s="17" t="n"/>
      <c r="N1865" s="21" t="n"/>
      <c r="O1865" s="22" t="n"/>
      <c r="Q1865" s="11" t="n"/>
      <c r="R1865" s="12" t="n"/>
      <c r="S1865" s="12" t="n"/>
    </row>
    <row r="1866" ht="18.75" customHeight="1" s="133">
      <c r="A1866" s="13" t="n"/>
      <c r="B1866" s="14" t="n"/>
      <c r="C1866" s="15" t="n"/>
      <c r="D1866" s="29" t="n"/>
      <c r="E1866" s="17" t="n"/>
      <c r="F1866" s="17" t="n"/>
      <c r="G1866" s="17" t="n"/>
      <c r="H1866" s="17" t="n"/>
      <c r="I1866" s="17" t="n"/>
      <c r="J1866" s="17" t="n"/>
      <c r="K1866" s="19" t="n"/>
      <c r="L1866" s="20" t="n"/>
      <c r="M1866" s="17" t="n"/>
      <c r="N1866" s="21" t="n"/>
      <c r="O1866" s="22" t="n"/>
      <c r="Q1866" s="11" t="n"/>
      <c r="R1866" s="12" t="n"/>
      <c r="S1866" s="12" t="n"/>
    </row>
    <row r="1867" ht="18.75" customHeight="1" s="133">
      <c r="A1867" s="13" t="n"/>
      <c r="B1867" s="14" t="n"/>
      <c r="C1867" s="15" t="n"/>
      <c r="D1867" s="29" t="n"/>
      <c r="E1867" s="17" t="n"/>
      <c r="F1867" s="17" t="n"/>
      <c r="G1867" s="17" t="n"/>
      <c r="H1867" s="17" t="n"/>
      <c r="I1867" s="17" t="n"/>
      <c r="J1867" s="17" t="n"/>
      <c r="K1867" s="19" t="n"/>
      <c r="L1867" s="20" t="n"/>
      <c r="M1867" s="17" t="n"/>
      <c r="N1867" s="21" t="n"/>
      <c r="O1867" s="22" t="n"/>
      <c r="Q1867" s="11" t="n"/>
      <c r="R1867" s="12" t="n"/>
      <c r="S1867" s="12" t="n"/>
    </row>
    <row r="1868" ht="18.75" customHeight="1" s="133">
      <c r="A1868" s="13" t="n"/>
      <c r="B1868" s="14" t="n"/>
      <c r="C1868" s="15" t="n"/>
      <c r="D1868" s="29" t="n"/>
      <c r="E1868" s="17" t="n"/>
      <c r="F1868" s="17" t="n"/>
      <c r="G1868" s="17" t="n"/>
      <c r="H1868" s="17" t="n"/>
      <c r="I1868" s="17" t="n"/>
      <c r="J1868" s="17" t="n"/>
      <c r="K1868" s="19" t="n"/>
      <c r="L1868" s="20" t="n"/>
      <c r="M1868" s="17" t="n"/>
      <c r="N1868" s="21" t="n"/>
      <c r="O1868" s="22" t="n"/>
      <c r="Q1868" s="11" t="n"/>
      <c r="R1868" s="12" t="n"/>
      <c r="S1868" s="12" t="n"/>
    </row>
    <row r="1869" ht="18.75" customHeight="1" s="133">
      <c r="A1869" s="13" t="n"/>
      <c r="B1869" s="14" t="n"/>
      <c r="C1869" s="15" t="n"/>
      <c r="D1869" s="29" t="n"/>
      <c r="E1869" s="17" t="n"/>
      <c r="F1869" s="17" t="n"/>
      <c r="G1869" s="17" t="n"/>
      <c r="H1869" s="17" t="n"/>
      <c r="I1869" s="17" t="n"/>
      <c r="J1869" s="17" t="n"/>
      <c r="K1869" s="19" t="n"/>
      <c r="L1869" s="20" t="n"/>
      <c r="M1869" s="17" t="n"/>
      <c r="N1869" s="21" t="n"/>
      <c r="O1869" s="22" t="n"/>
      <c r="Q1869" s="11" t="n"/>
      <c r="R1869" s="12" t="n"/>
      <c r="S1869" s="12" t="n"/>
    </row>
    <row r="1870" ht="18.75" customHeight="1" s="133">
      <c r="A1870" s="13" t="n"/>
      <c r="B1870" s="14" t="n"/>
      <c r="C1870" s="15" t="n"/>
      <c r="D1870" s="29" t="n"/>
      <c r="E1870" s="17" t="n"/>
      <c r="F1870" s="17" t="n"/>
      <c r="G1870" s="17" t="n"/>
      <c r="H1870" s="17" t="n"/>
      <c r="I1870" s="17" t="n"/>
      <c r="J1870" s="17" t="n"/>
      <c r="K1870" s="19" t="n"/>
      <c r="L1870" s="20" t="n"/>
      <c r="M1870" s="17" t="n"/>
      <c r="N1870" s="21" t="n"/>
      <c r="O1870" s="22" t="n"/>
      <c r="Q1870" s="11" t="n"/>
      <c r="R1870" s="12" t="n"/>
      <c r="S1870" s="12" t="n"/>
    </row>
    <row r="1871" ht="18.75" customHeight="1" s="133">
      <c r="A1871" s="13" t="n"/>
      <c r="B1871" s="14" t="n"/>
      <c r="C1871" s="15" t="n"/>
      <c r="D1871" s="29" t="n"/>
      <c r="E1871" s="17" t="n"/>
      <c r="F1871" s="17" t="n"/>
      <c r="G1871" s="17" t="n"/>
      <c r="H1871" s="17" t="n"/>
      <c r="I1871" s="17" t="n"/>
      <c r="J1871" s="17" t="n"/>
      <c r="K1871" s="19" t="n"/>
      <c r="L1871" s="20" t="n"/>
      <c r="M1871" s="17" t="n"/>
      <c r="N1871" s="21" t="n"/>
      <c r="O1871" s="22" t="n"/>
      <c r="Q1871" s="11" t="n"/>
      <c r="R1871" s="12" t="n"/>
      <c r="S1871" s="12" t="n"/>
    </row>
    <row r="1872" ht="18.75" customHeight="1" s="133">
      <c r="A1872" s="13" t="n"/>
      <c r="B1872" s="14" t="n"/>
      <c r="C1872" s="15" t="n"/>
      <c r="D1872" s="29" t="n"/>
      <c r="E1872" s="17" t="n"/>
      <c r="F1872" s="17" t="n"/>
      <c r="G1872" s="17" t="n"/>
      <c r="H1872" s="17" t="n"/>
      <c r="I1872" s="17" t="n"/>
      <c r="J1872" s="17" t="n"/>
      <c r="K1872" s="19" t="n"/>
      <c r="L1872" s="20" t="n"/>
      <c r="M1872" s="17" t="n"/>
      <c r="N1872" s="21" t="n"/>
      <c r="O1872" s="22" t="n"/>
      <c r="Q1872" s="11" t="n"/>
      <c r="R1872" s="12" t="n"/>
      <c r="S1872" s="12" t="n"/>
    </row>
    <row r="1873" ht="18.75" customHeight="1" s="133">
      <c r="A1873" s="13" t="n"/>
      <c r="B1873" s="14" t="n"/>
      <c r="C1873" s="15" t="n"/>
      <c r="D1873" s="29" t="n"/>
      <c r="E1873" s="17" t="n"/>
      <c r="F1873" s="17" t="n"/>
      <c r="G1873" s="17" t="n"/>
      <c r="H1873" s="17" t="n"/>
      <c r="I1873" s="17" t="n"/>
      <c r="J1873" s="17" t="n"/>
      <c r="K1873" s="19" t="n"/>
      <c r="L1873" s="20" t="n"/>
      <c r="M1873" s="17" t="n"/>
      <c r="N1873" s="21" t="n"/>
      <c r="O1873" s="22" t="n"/>
      <c r="Q1873" s="11" t="n"/>
      <c r="R1873" s="12" t="n"/>
      <c r="S1873" s="12" t="n"/>
    </row>
    <row r="1874" ht="18.75" customHeight="1" s="133">
      <c r="A1874" s="13" t="n"/>
      <c r="B1874" s="14" t="n"/>
      <c r="C1874" s="15" t="n"/>
      <c r="D1874" s="29" t="n"/>
      <c r="E1874" s="17" t="n"/>
      <c r="F1874" s="17" t="n"/>
      <c r="G1874" s="17" t="n"/>
      <c r="H1874" s="17" t="n"/>
      <c r="I1874" s="17" t="n"/>
      <c r="J1874" s="17" t="n"/>
      <c r="K1874" s="19" t="n"/>
      <c r="L1874" s="20" t="n"/>
      <c r="M1874" s="17" t="n"/>
      <c r="N1874" s="21" t="n"/>
      <c r="O1874" s="22" t="n"/>
      <c r="Q1874" s="11" t="n"/>
      <c r="R1874" s="12" t="n"/>
      <c r="S1874" s="12" t="n"/>
    </row>
    <row r="1875" ht="18.75" customHeight="1" s="133">
      <c r="A1875" s="13" t="n"/>
      <c r="B1875" s="14" t="n"/>
      <c r="C1875" s="15" t="n"/>
      <c r="D1875" s="29" t="n"/>
      <c r="E1875" s="17" t="n"/>
      <c r="F1875" s="17" t="n"/>
      <c r="G1875" s="17" t="n"/>
      <c r="H1875" s="17" t="n"/>
      <c r="I1875" s="17" t="n"/>
      <c r="J1875" s="17" t="n"/>
      <c r="K1875" s="19" t="n"/>
      <c r="L1875" s="20" t="n"/>
      <c r="M1875" s="17" t="n"/>
      <c r="N1875" s="21" t="n"/>
      <c r="O1875" s="22" t="n"/>
      <c r="Q1875" s="11" t="n"/>
      <c r="R1875" s="12" t="n"/>
      <c r="S1875" s="12" t="n"/>
    </row>
    <row r="1876" ht="18.75" customHeight="1" s="133">
      <c r="A1876" s="13" t="n"/>
      <c r="B1876" s="14" t="n"/>
      <c r="C1876" s="15" t="n"/>
      <c r="D1876" s="29" t="n"/>
      <c r="E1876" s="17" t="n"/>
      <c r="F1876" s="17" t="n"/>
      <c r="G1876" s="17" t="n"/>
      <c r="H1876" s="17" t="n"/>
      <c r="I1876" s="17" t="n"/>
      <c r="J1876" s="17" t="n"/>
      <c r="K1876" s="19" t="n"/>
      <c r="L1876" s="20" t="n"/>
      <c r="M1876" s="17" t="n"/>
      <c r="N1876" s="21" t="n"/>
      <c r="O1876" s="22" t="n"/>
      <c r="Q1876" s="11" t="n"/>
      <c r="R1876" s="12" t="n"/>
      <c r="S1876" s="12" t="n"/>
    </row>
    <row r="1877" ht="18.75" customHeight="1" s="133">
      <c r="A1877" s="13" t="n"/>
      <c r="B1877" s="14" t="n"/>
      <c r="C1877" s="15" t="n"/>
      <c r="D1877" s="29" t="n"/>
      <c r="E1877" s="17" t="n"/>
      <c r="F1877" s="17" t="n"/>
      <c r="G1877" s="17" t="n"/>
      <c r="H1877" s="17" t="n"/>
      <c r="I1877" s="17" t="n"/>
      <c r="J1877" s="17" t="n"/>
      <c r="K1877" s="19" t="n"/>
      <c r="L1877" s="20" t="n"/>
      <c r="M1877" s="17" t="n"/>
      <c r="N1877" s="21" t="n"/>
      <c r="O1877" s="22" t="n"/>
      <c r="Q1877" s="11" t="n"/>
      <c r="R1877" s="12" t="n"/>
      <c r="S1877" s="12" t="n"/>
    </row>
    <row r="1878" ht="18.75" customHeight="1" s="133">
      <c r="A1878" s="13" t="n"/>
      <c r="B1878" s="14" t="n"/>
      <c r="C1878" s="15" t="n"/>
      <c r="D1878" s="29" t="n"/>
      <c r="E1878" s="17" t="n"/>
      <c r="F1878" s="17" t="n"/>
      <c r="G1878" s="17" t="n"/>
      <c r="H1878" s="17" t="n"/>
      <c r="I1878" s="17" t="n"/>
      <c r="J1878" s="17" t="n"/>
      <c r="K1878" s="19" t="n"/>
      <c r="L1878" s="20" t="n"/>
      <c r="M1878" s="17" t="n"/>
      <c r="N1878" s="21" t="n"/>
      <c r="O1878" s="22" t="n"/>
      <c r="Q1878" s="11" t="n"/>
      <c r="R1878" s="12" t="n"/>
      <c r="S1878" s="12" t="n"/>
    </row>
    <row r="1879" ht="18.75" customHeight="1" s="133">
      <c r="A1879" s="13" t="n"/>
      <c r="B1879" s="14" t="n"/>
      <c r="C1879" s="15" t="n"/>
      <c r="D1879" s="29" t="n"/>
      <c r="E1879" s="17" t="n"/>
      <c r="F1879" s="17" t="n"/>
      <c r="G1879" s="17" t="n"/>
      <c r="H1879" s="17" t="n"/>
      <c r="I1879" s="17" t="n"/>
      <c r="J1879" s="17" t="n"/>
      <c r="K1879" s="19" t="n"/>
      <c r="L1879" s="20" t="n"/>
      <c r="M1879" s="17" t="n"/>
      <c r="N1879" s="21" t="n"/>
      <c r="O1879" s="22" t="n"/>
      <c r="Q1879" s="11" t="n"/>
      <c r="R1879" s="12" t="n"/>
      <c r="S1879" s="12" t="n"/>
    </row>
    <row r="1880" ht="18.75" customHeight="1" s="133">
      <c r="A1880" s="13" t="n"/>
      <c r="B1880" s="14" t="n"/>
      <c r="C1880" s="15" t="n"/>
      <c r="D1880" s="29" t="n"/>
      <c r="E1880" s="17" t="n"/>
      <c r="F1880" s="17" t="n"/>
      <c r="G1880" s="17" t="n"/>
      <c r="H1880" s="17" t="n"/>
      <c r="I1880" s="17" t="n"/>
      <c r="J1880" s="17" t="n"/>
      <c r="K1880" s="19" t="n"/>
      <c r="L1880" s="20" t="n"/>
      <c r="M1880" s="17" t="n"/>
      <c r="N1880" s="21" t="n"/>
      <c r="O1880" s="22" t="n"/>
      <c r="Q1880" s="11" t="n"/>
      <c r="R1880" s="12" t="n"/>
      <c r="S1880" s="12" t="n"/>
    </row>
    <row r="1881" ht="18.75" customHeight="1" s="133">
      <c r="A1881" s="13" t="n"/>
      <c r="B1881" s="14" t="n"/>
      <c r="C1881" s="15" t="n"/>
      <c r="D1881" s="29" t="n"/>
      <c r="E1881" s="17" t="n"/>
      <c r="F1881" s="17" t="n"/>
      <c r="G1881" s="17" t="n"/>
      <c r="H1881" s="17" t="n"/>
      <c r="I1881" s="17" t="n"/>
      <c r="J1881" s="17" t="n"/>
      <c r="K1881" s="19" t="n"/>
      <c r="L1881" s="20" t="n"/>
      <c r="M1881" s="17" t="n"/>
      <c r="N1881" s="21" t="n"/>
      <c r="O1881" s="22" t="n"/>
      <c r="Q1881" s="11" t="n"/>
      <c r="R1881" s="12" t="n"/>
      <c r="S1881" s="12" t="n"/>
    </row>
    <row r="1882" ht="18.75" customHeight="1" s="133">
      <c r="A1882" s="13" t="n"/>
      <c r="B1882" s="14" t="n"/>
      <c r="C1882" s="15" t="n"/>
      <c r="D1882" s="29" t="n"/>
      <c r="E1882" s="17" t="n"/>
      <c r="F1882" s="17" t="n"/>
      <c r="G1882" s="17" t="n"/>
      <c r="H1882" s="17" t="n"/>
      <c r="I1882" s="17" t="n"/>
      <c r="J1882" s="17" t="n"/>
      <c r="K1882" s="19" t="n"/>
      <c r="L1882" s="20" t="n"/>
      <c r="M1882" s="17" t="n"/>
      <c r="N1882" s="21" t="n"/>
      <c r="O1882" s="22" t="n"/>
      <c r="Q1882" s="11" t="n"/>
      <c r="R1882" s="12" t="n"/>
      <c r="S1882" s="12" t="n"/>
    </row>
    <row r="1883" ht="18.75" customHeight="1" s="133">
      <c r="A1883" s="13" t="n"/>
      <c r="B1883" s="14" t="n"/>
      <c r="C1883" s="15" t="n"/>
      <c r="D1883" s="29" t="n"/>
      <c r="E1883" s="17" t="n"/>
      <c r="F1883" s="17" t="n"/>
      <c r="G1883" s="17" t="n"/>
      <c r="H1883" s="17" t="n"/>
      <c r="I1883" s="17" t="n"/>
      <c r="J1883" s="17" t="n"/>
      <c r="K1883" s="19" t="n"/>
      <c r="L1883" s="20" t="n"/>
      <c r="M1883" s="17" t="n"/>
      <c r="N1883" s="21" t="n"/>
      <c r="O1883" s="22" t="n"/>
      <c r="Q1883" s="11" t="n"/>
      <c r="R1883" s="12" t="n"/>
      <c r="S1883" s="12" t="n"/>
    </row>
    <row r="1884" ht="18.75" customHeight="1" s="133">
      <c r="A1884" s="13" t="n"/>
      <c r="B1884" s="14" t="n"/>
      <c r="C1884" s="15" t="n"/>
      <c r="D1884" s="29" t="n"/>
      <c r="E1884" s="17" t="n"/>
      <c r="F1884" s="17" t="n"/>
      <c r="G1884" s="17" t="n"/>
      <c r="H1884" s="17" t="n"/>
      <c r="I1884" s="17" t="n"/>
      <c r="J1884" s="17" t="n"/>
      <c r="K1884" s="19" t="n"/>
      <c r="L1884" s="20" t="n"/>
      <c r="M1884" s="17" t="n"/>
      <c r="N1884" s="21" t="n"/>
      <c r="O1884" s="22" t="n"/>
      <c r="Q1884" s="11" t="n"/>
      <c r="R1884" s="12" t="n"/>
      <c r="S1884" s="12" t="n"/>
    </row>
    <row r="1885" ht="18.75" customHeight="1" s="133">
      <c r="A1885" s="13" t="n"/>
      <c r="B1885" s="14" t="n"/>
      <c r="C1885" s="15" t="n"/>
      <c r="D1885" s="29" t="n"/>
      <c r="E1885" s="17" t="n"/>
      <c r="F1885" s="17" t="n"/>
      <c r="G1885" s="17" t="n"/>
      <c r="H1885" s="17" t="n"/>
      <c r="I1885" s="17" t="n"/>
      <c r="J1885" s="17" t="n"/>
      <c r="K1885" s="19" t="n"/>
      <c r="L1885" s="20" t="n"/>
      <c r="M1885" s="17" t="n"/>
      <c r="N1885" s="21" t="n"/>
      <c r="O1885" s="22" t="n"/>
      <c r="Q1885" s="11" t="n"/>
      <c r="R1885" s="12" t="n"/>
      <c r="S1885" s="12" t="n"/>
    </row>
    <row r="1886" ht="18.75" customHeight="1" s="133">
      <c r="A1886" s="13" t="n"/>
      <c r="B1886" s="14" t="n"/>
      <c r="C1886" s="15" t="n"/>
      <c r="D1886" s="29" t="n"/>
      <c r="E1886" s="17" t="n"/>
      <c r="F1886" s="17" t="n"/>
      <c r="G1886" s="17" t="n"/>
      <c r="H1886" s="32" t="n"/>
      <c r="I1886" s="17" t="n"/>
      <c r="J1886" s="17" t="n"/>
      <c r="K1886" s="19" t="n"/>
      <c r="L1886" s="20" t="n"/>
      <c r="M1886" s="17" t="n"/>
      <c r="N1886" s="21" t="n"/>
      <c r="O1886" s="22" t="n"/>
      <c r="Q1886" s="11" t="n"/>
      <c r="R1886" s="12" t="n"/>
      <c r="S1886" s="12" t="n"/>
    </row>
    <row r="1887" ht="18.75" customHeight="1" s="133">
      <c r="A1887" s="13" t="n"/>
      <c r="B1887" s="14" t="n"/>
      <c r="C1887" s="15" t="n"/>
      <c r="D1887" s="29" t="n"/>
      <c r="E1887" s="17" t="n"/>
      <c r="F1887" s="17" t="n"/>
      <c r="G1887" s="17" t="n"/>
      <c r="H1887" s="32" t="n"/>
      <c r="I1887" s="17" t="n"/>
      <c r="J1887" s="17" t="n"/>
      <c r="K1887" s="19" t="n"/>
      <c r="L1887" s="20" t="n"/>
      <c r="M1887" s="17" t="n"/>
      <c r="N1887" s="21" t="n"/>
      <c r="O1887" s="22" t="n"/>
      <c r="Q1887" s="11" t="n"/>
      <c r="R1887" s="12" t="n"/>
      <c r="S1887" s="12" t="n"/>
    </row>
    <row r="1888" ht="18.75" customHeight="1" s="133">
      <c r="A1888" s="13" t="n"/>
      <c r="B1888" s="14" t="n"/>
      <c r="C1888" s="15" t="n"/>
      <c r="D1888" s="29" t="n"/>
      <c r="E1888" s="17" t="n"/>
      <c r="F1888" s="17" t="n"/>
      <c r="G1888" s="17" t="n"/>
      <c r="H1888" s="32" t="n"/>
      <c r="I1888" s="17" t="n"/>
      <c r="J1888" s="17" t="n"/>
      <c r="K1888" s="19" t="n"/>
      <c r="L1888" s="20" t="n"/>
      <c r="M1888" s="17" t="n"/>
      <c r="N1888" s="21" t="n"/>
      <c r="O1888" s="22" t="n"/>
      <c r="Q1888" s="11" t="n"/>
      <c r="R1888" s="12" t="n"/>
      <c r="S1888" s="12" t="n"/>
    </row>
    <row r="1889" ht="18.75" customHeight="1" s="133">
      <c r="A1889" s="13" t="n"/>
      <c r="B1889" s="14" t="n"/>
      <c r="C1889" s="15" t="n"/>
      <c r="D1889" s="29" t="n"/>
      <c r="E1889" s="17" t="n"/>
      <c r="F1889" s="17" t="n"/>
      <c r="G1889" s="17" t="n"/>
      <c r="H1889" s="32" t="n"/>
      <c r="I1889" s="17" t="n"/>
      <c r="J1889" s="17" t="n"/>
      <c r="K1889" s="19" t="n"/>
      <c r="L1889" s="20" t="n"/>
      <c r="M1889" s="17" t="n"/>
      <c r="N1889" s="21" t="n"/>
      <c r="O1889" s="22" t="n"/>
      <c r="Q1889" s="11" t="n"/>
      <c r="R1889" s="12" t="n"/>
      <c r="S1889" s="12" t="n"/>
    </row>
    <row r="1890" ht="18.75" customHeight="1" s="133">
      <c r="A1890" s="13" t="n"/>
      <c r="B1890" s="14" t="n"/>
      <c r="C1890" s="15" t="n"/>
      <c r="D1890" s="29" t="n"/>
      <c r="E1890" s="17" t="n"/>
      <c r="F1890" s="17" t="n"/>
      <c r="G1890" s="17" t="n"/>
      <c r="H1890" s="32" t="n"/>
      <c r="I1890" s="17" t="n"/>
      <c r="J1890" s="17" t="n"/>
      <c r="K1890" s="19" t="n"/>
      <c r="L1890" s="20" t="n"/>
      <c r="M1890" s="17" t="n"/>
      <c r="N1890" s="21" t="n"/>
      <c r="O1890" s="22" t="n"/>
      <c r="Q1890" s="11" t="n"/>
      <c r="R1890" s="12" t="n"/>
      <c r="S1890" s="12" t="n"/>
    </row>
    <row r="1891" ht="18.75" customHeight="1" s="133">
      <c r="A1891" s="13" t="n"/>
      <c r="B1891" s="14" t="n"/>
      <c r="C1891" s="15" t="n"/>
      <c r="D1891" s="29" t="n"/>
      <c r="E1891" s="17" t="n"/>
      <c r="F1891" s="17" t="n"/>
      <c r="G1891" s="17" t="n"/>
      <c r="H1891" s="32" t="n"/>
      <c r="I1891" s="17" t="n"/>
      <c r="J1891" s="17" t="n"/>
      <c r="K1891" s="19" t="n"/>
      <c r="L1891" s="20" t="n"/>
      <c r="M1891" s="17" t="n"/>
      <c r="N1891" s="21" t="n"/>
      <c r="O1891" s="22" t="n"/>
      <c r="Q1891" s="11" t="n"/>
      <c r="R1891" s="12" t="n"/>
      <c r="S1891" s="12" t="n"/>
    </row>
    <row r="1892" ht="18.75" customHeight="1" s="133">
      <c r="A1892" s="13" t="n"/>
      <c r="B1892" s="14" t="n"/>
      <c r="C1892" s="15" t="n"/>
      <c r="D1892" s="29" t="n"/>
      <c r="E1892" s="17" t="n"/>
      <c r="F1892" s="17" t="n"/>
      <c r="G1892" s="17" t="n"/>
      <c r="H1892" s="32" t="n"/>
      <c r="I1892" s="17" t="n"/>
      <c r="J1892" s="17" t="n"/>
      <c r="K1892" s="19" t="n"/>
      <c r="L1892" s="20" t="n"/>
      <c r="M1892" s="17" t="n"/>
      <c r="N1892" s="21" t="n"/>
      <c r="O1892" s="22" t="n"/>
      <c r="Q1892" s="11" t="n"/>
      <c r="R1892" s="12" t="n"/>
      <c r="S1892" s="12" t="n"/>
    </row>
    <row r="1893" ht="18.75" customHeight="1" s="133">
      <c r="A1893" s="13" t="n"/>
      <c r="B1893" s="14" t="n"/>
      <c r="C1893" s="15" t="n"/>
      <c r="D1893" s="29" t="n"/>
      <c r="E1893" s="17" t="n"/>
      <c r="F1893" s="17" t="n"/>
      <c r="G1893" s="17" t="n"/>
      <c r="H1893" s="32" t="n"/>
      <c r="I1893" s="17" t="n"/>
      <c r="J1893" s="17" t="n"/>
      <c r="K1893" s="19" t="n"/>
      <c r="L1893" s="20" t="n"/>
      <c r="M1893" s="17" t="n"/>
      <c r="N1893" s="21" t="n"/>
      <c r="O1893" s="22" t="n"/>
      <c r="Q1893" s="11" t="n"/>
      <c r="R1893" s="12" t="n"/>
      <c r="S1893" s="12" t="n"/>
    </row>
    <row r="1894" ht="18.75" customHeight="1" s="133">
      <c r="A1894" s="13" t="n"/>
      <c r="B1894" s="14" t="n"/>
      <c r="C1894" s="15" t="n"/>
      <c r="D1894" s="29" t="n"/>
      <c r="E1894" s="17" t="n"/>
      <c r="F1894" s="17" t="n"/>
      <c r="G1894" s="17" t="n"/>
      <c r="H1894" s="32" t="n"/>
      <c r="I1894" s="17" t="n"/>
      <c r="J1894" s="17" t="n"/>
      <c r="K1894" s="19" t="n"/>
      <c r="L1894" s="20" t="n"/>
      <c r="M1894" s="17" t="n"/>
      <c r="N1894" s="21" t="n"/>
      <c r="O1894" s="22" t="n"/>
      <c r="Q1894" s="11" t="n"/>
      <c r="R1894" s="12" t="n"/>
      <c r="S1894" s="12" t="n"/>
    </row>
    <row r="1895" ht="18.75" customHeight="1" s="133">
      <c r="A1895" s="13" t="n"/>
      <c r="B1895" s="14" t="n"/>
      <c r="C1895" s="15" t="n"/>
      <c r="D1895" s="29" t="n"/>
      <c r="E1895" s="17" t="n"/>
      <c r="F1895" s="17" t="n"/>
      <c r="G1895" s="17" t="n"/>
      <c r="H1895" s="32" t="n"/>
      <c r="I1895" s="17" t="n"/>
      <c r="J1895" s="17" t="n"/>
      <c r="K1895" s="19" t="n"/>
      <c r="L1895" s="20" t="n"/>
      <c r="M1895" s="17" t="n"/>
      <c r="N1895" s="21" t="n"/>
      <c r="O1895" s="22" t="n"/>
      <c r="Q1895" s="11" t="n"/>
      <c r="R1895" s="12" t="n"/>
      <c r="S1895" s="12" t="n"/>
    </row>
    <row r="1896" ht="18.75" customHeight="1" s="133">
      <c r="A1896" s="13" t="n"/>
      <c r="B1896" s="14" t="n"/>
      <c r="C1896" s="15" t="n"/>
      <c r="D1896" s="29" t="n"/>
      <c r="E1896" s="17" t="n"/>
      <c r="F1896" s="17" t="n"/>
      <c r="G1896" s="17" t="n"/>
      <c r="H1896" s="32" t="n"/>
      <c r="I1896" s="17" t="n"/>
      <c r="J1896" s="17" t="n"/>
      <c r="K1896" s="19" t="n"/>
      <c r="L1896" s="20" t="n"/>
      <c r="M1896" s="17" t="n"/>
      <c r="N1896" s="21" t="n"/>
      <c r="O1896" s="22" t="n"/>
      <c r="Q1896" s="11" t="n"/>
      <c r="R1896" s="12" t="n"/>
      <c r="S1896" s="12" t="n"/>
    </row>
    <row r="1897" ht="18.75" customHeight="1" s="133">
      <c r="A1897" s="13" t="n"/>
      <c r="B1897" s="14" t="n"/>
      <c r="C1897" s="15" t="n"/>
      <c r="D1897" s="29" t="n"/>
      <c r="E1897" s="17" t="n"/>
      <c r="F1897" s="17" t="n"/>
      <c r="G1897" s="17" t="n"/>
      <c r="H1897" s="32" t="n"/>
      <c r="I1897" s="17" t="n"/>
      <c r="J1897" s="17" t="n"/>
      <c r="K1897" s="19" t="n"/>
      <c r="L1897" s="20" t="n"/>
      <c r="M1897" s="17" t="n"/>
      <c r="N1897" s="21" t="n"/>
      <c r="O1897" s="22" t="n"/>
      <c r="Q1897" s="11" t="n"/>
      <c r="R1897" s="12" t="n"/>
      <c r="S1897" s="12" t="n"/>
    </row>
    <row r="1898" ht="18.75" customHeight="1" s="133">
      <c r="A1898" s="13" t="n"/>
      <c r="B1898" s="14" t="n"/>
      <c r="C1898" s="15" t="n"/>
      <c r="D1898" s="29" t="n"/>
      <c r="E1898" s="17" t="n"/>
      <c r="F1898" s="17" t="n"/>
      <c r="G1898" s="17" t="n"/>
      <c r="H1898" s="32" t="n"/>
      <c r="I1898" s="17" t="n"/>
      <c r="J1898" s="17" t="n"/>
      <c r="K1898" s="19" t="n"/>
      <c r="L1898" s="20" t="n"/>
      <c r="M1898" s="17" t="n"/>
      <c r="N1898" s="21" t="n"/>
      <c r="O1898" s="22" t="n"/>
      <c r="Q1898" s="11" t="n"/>
      <c r="R1898" s="12" t="n"/>
      <c r="S1898" s="12" t="n"/>
    </row>
    <row r="1899" ht="18.75" customHeight="1" s="133">
      <c r="A1899" s="13" t="n"/>
      <c r="B1899" s="14" t="n"/>
      <c r="C1899" s="15" t="n"/>
      <c r="D1899" s="29" t="n"/>
      <c r="E1899" s="17" t="n"/>
      <c r="F1899" s="17" t="n"/>
      <c r="G1899" s="17" t="n"/>
      <c r="H1899" s="32" t="n"/>
      <c r="I1899" s="17" t="n"/>
      <c r="J1899" s="17" t="n"/>
      <c r="K1899" s="19" t="n"/>
      <c r="L1899" s="20" t="n"/>
      <c r="M1899" s="17" t="n"/>
      <c r="N1899" s="21" t="n"/>
      <c r="O1899" s="22" t="n"/>
      <c r="Q1899" s="11" t="n"/>
      <c r="R1899" s="12" t="n"/>
      <c r="S1899" s="12" t="n"/>
    </row>
    <row r="1900" ht="18.75" customHeight="1" s="133">
      <c r="A1900" s="13" t="n"/>
      <c r="B1900" s="14" t="n"/>
      <c r="C1900" s="15" t="n"/>
      <c r="D1900" s="29" t="n"/>
      <c r="E1900" s="17" t="n"/>
      <c r="F1900" s="17" t="n"/>
      <c r="G1900" s="17" t="n"/>
      <c r="H1900" s="32" t="n"/>
      <c r="I1900" s="17" t="n"/>
      <c r="J1900" s="17" t="n"/>
      <c r="K1900" s="19" t="n"/>
      <c r="L1900" s="20" t="n"/>
      <c r="M1900" s="17" t="n"/>
      <c r="N1900" s="21" t="n"/>
      <c r="O1900" s="22" t="n"/>
      <c r="Q1900" s="11" t="n"/>
      <c r="R1900" s="12" t="n"/>
      <c r="S1900" s="12" t="n"/>
    </row>
    <row r="1901" ht="18.75" customHeight="1" s="133">
      <c r="A1901" s="13" t="n"/>
      <c r="B1901" s="14" t="n"/>
      <c r="C1901" s="15" t="n"/>
      <c r="D1901" s="29" t="n"/>
      <c r="E1901" s="17" t="n"/>
      <c r="F1901" s="17" t="n"/>
      <c r="G1901" s="17" t="n"/>
      <c r="H1901" s="32" t="n"/>
      <c r="I1901" s="17" t="n"/>
      <c r="J1901" s="17" t="n"/>
      <c r="K1901" s="19" t="n"/>
      <c r="L1901" s="20" t="n"/>
      <c r="M1901" s="17" t="n"/>
      <c r="N1901" s="21" t="n"/>
      <c r="O1901" s="22" t="n"/>
      <c r="Q1901" s="11" t="n"/>
      <c r="R1901" s="12" t="n"/>
      <c r="S1901" s="12" t="n"/>
    </row>
    <row r="1902" ht="18.75" customHeight="1" s="133">
      <c r="A1902" s="13" t="n"/>
      <c r="B1902" s="14" t="n"/>
      <c r="C1902" s="15" t="n"/>
      <c r="D1902" s="29" t="n"/>
      <c r="E1902" s="17" t="n"/>
      <c r="F1902" s="17" t="n"/>
      <c r="G1902" s="17" t="n"/>
      <c r="H1902" s="32" t="n"/>
      <c r="I1902" s="17" t="n"/>
      <c r="J1902" s="17" t="n"/>
      <c r="K1902" s="19" t="n"/>
      <c r="L1902" s="20" t="n"/>
      <c r="M1902" s="17" t="n"/>
      <c r="N1902" s="21" t="n"/>
      <c r="O1902" s="22" t="n"/>
      <c r="Q1902" s="11" t="n"/>
      <c r="R1902" s="12" t="n"/>
      <c r="S1902" s="12" t="n"/>
    </row>
    <row r="1903" ht="18.75" customHeight="1" s="133">
      <c r="A1903" s="13" t="n"/>
      <c r="B1903" s="14" t="n"/>
      <c r="C1903" s="15" t="n"/>
      <c r="D1903" s="29" t="n"/>
      <c r="E1903" s="17" t="n"/>
      <c r="F1903" s="17" t="n"/>
      <c r="G1903" s="17" t="n"/>
      <c r="H1903" s="32" t="n"/>
      <c r="I1903" s="17" t="n"/>
      <c r="J1903" s="17" t="n"/>
      <c r="K1903" s="19" t="n"/>
      <c r="L1903" s="20" t="n"/>
      <c r="M1903" s="17" t="n"/>
      <c r="N1903" s="21" t="n"/>
      <c r="O1903" s="22" t="n"/>
      <c r="Q1903" s="11" t="n"/>
      <c r="R1903" s="12" t="n"/>
      <c r="S1903" s="12" t="n"/>
    </row>
    <row r="1904" ht="18.75" customHeight="1" s="133">
      <c r="A1904" s="13" t="n"/>
      <c r="B1904" s="14" t="n"/>
      <c r="C1904" s="15" t="n"/>
      <c r="D1904" s="29" t="n"/>
      <c r="E1904" s="17" t="n"/>
      <c r="F1904" s="17" t="n"/>
      <c r="G1904" s="17" t="n"/>
      <c r="H1904" s="32" t="n"/>
      <c r="I1904" s="17" t="n"/>
      <c r="J1904" s="17" t="n"/>
      <c r="K1904" s="19" t="n"/>
      <c r="L1904" s="20" t="n"/>
      <c r="M1904" s="17" t="n"/>
      <c r="N1904" s="21" t="n"/>
      <c r="O1904" s="22" t="n"/>
      <c r="Q1904" s="11" t="n"/>
      <c r="R1904" s="12" t="n"/>
      <c r="S1904" s="12" t="n"/>
    </row>
    <row r="1905" ht="18.75" customHeight="1" s="133">
      <c r="A1905" s="13" t="n"/>
      <c r="B1905" s="14" t="n"/>
      <c r="C1905" s="15" t="n"/>
      <c r="D1905" s="29" t="n"/>
      <c r="E1905" s="17" t="n"/>
      <c r="F1905" s="17" t="n"/>
      <c r="G1905" s="17" t="n"/>
      <c r="H1905" s="32" t="n"/>
      <c r="I1905" s="17" t="n"/>
      <c r="J1905" s="17" t="n"/>
      <c r="K1905" s="19" t="n"/>
      <c r="L1905" s="20" t="n"/>
      <c r="M1905" s="17" t="n"/>
      <c r="N1905" s="21" t="n"/>
      <c r="O1905" s="22" t="n"/>
      <c r="Q1905" s="11" t="n"/>
      <c r="R1905" s="12" t="n"/>
      <c r="S1905" s="12" t="n"/>
    </row>
    <row r="1906" ht="18.75" customHeight="1" s="133">
      <c r="A1906" s="13" t="n"/>
      <c r="B1906" s="14" t="n"/>
      <c r="C1906" s="15" t="n"/>
      <c r="D1906" s="29" t="n"/>
      <c r="E1906" s="17" t="n"/>
      <c r="F1906" s="17" t="n"/>
      <c r="G1906" s="17" t="n"/>
      <c r="H1906" s="32" t="n"/>
      <c r="I1906" s="17" t="n"/>
      <c r="J1906" s="17" t="n"/>
      <c r="K1906" s="19" t="n"/>
      <c r="L1906" s="20" t="n"/>
      <c r="M1906" s="17" t="n"/>
      <c r="N1906" s="21" t="n"/>
      <c r="O1906" s="22" t="n"/>
      <c r="Q1906" s="11" t="n"/>
      <c r="R1906" s="12" t="n"/>
      <c r="S1906" s="12" t="n"/>
    </row>
    <row r="1907" ht="18.75" customHeight="1" s="133">
      <c r="A1907" s="13" t="n"/>
      <c r="B1907" s="14" t="n"/>
      <c r="C1907" s="15" t="n"/>
      <c r="D1907" s="29" t="n"/>
      <c r="E1907" s="17" t="n"/>
      <c r="F1907" s="17" t="n"/>
      <c r="G1907" s="17" t="n"/>
      <c r="H1907" s="32" t="n"/>
      <c r="I1907" s="17" t="n"/>
      <c r="J1907" s="17" t="n"/>
      <c r="K1907" s="19" t="n"/>
      <c r="L1907" s="20" t="n"/>
      <c r="M1907" s="17" t="n"/>
      <c r="N1907" s="21" t="n"/>
      <c r="O1907" s="22" t="n"/>
      <c r="Q1907" s="11" t="n"/>
      <c r="R1907" s="12" t="n"/>
      <c r="S1907" s="12" t="n"/>
    </row>
    <row r="1908" ht="18.75" customHeight="1" s="133">
      <c r="A1908" s="13" t="n"/>
      <c r="B1908" s="14" t="n"/>
      <c r="C1908" s="15" t="n"/>
      <c r="D1908" s="29" t="n"/>
      <c r="E1908" s="17" t="n"/>
      <c r="F1908" s="17" t="n"/>
      <c r="G1908" s="17" t="n"/>
      <c r="H1908" s="32" t="n"/>
      <c r="I1908" s="17" t="n"/>
      <c r="J1908" s="17" t="n"/>
      <c r="K1908" s="19" t="n"/>
      <c r="L1908" s="20" t="n"/>
      <c r="M1908" s="17" t="n"/>
      <c r="N1908" s="21" t="n"/>
      <c r="O1908" s="22" t="n"/>
      <c r="Q1908" s="11" t="n"/>
      <c r="R1908" s="12" t="n"/>
      <c r="S1908" s="12" t="n"/>
    </row>
    <row r="1909" ht="18.75" customHeight="1" s="133">
      <c r="A1909" s="13" t="n"/>
      <c r="B1909" s="14" t="n"/>
      <c r="C1909" s="15" t="n"/>
      <c r="D1909" s="29" t="n"/>
      <c r="E1909" s="17" t="n"/>
      <c r="F1909" s="17" t="n"/>
      <c r="G1909" s="17" t="n"/>
      <c r="H1909" s="32" t="n"/>
      <c r="I1909" s="17" t="n"/>
      <c r="J1909" s="17" t="n"/>
      <c r="K1909" s="19" t="n"/>
      <c r="L1909" s="20" t="n"/>
      <c r="M1909" s="17" t="n"/>
      <c r="N1909" s="21" t="n"/>
      <c r="O1909" s="22" t="n"/>
      <c r="Q1909" s="11" t="n"/>
      <c r="R1909" s="12" t="n"/>
      <c r="S1909" s="12" t="n"/>
    </row>
    <row r="1910" ht="18.75" customHeight="1" s="133">
      <c r="A1910" s="13" t="n"/>
      <c r="B1910" s="14" t="n"/>
      <c r="C1910" s="15" t="n"/>
      <c r="D1910" s="29" t="n"/>
      <c r="E1910" s="17" t="n"/>
      <c r="F1910" s="17" t="n"/>
      <c r="G1910" s="17" t="n"/>
      <c r="H1910" s="32" t="n"/>
      <c r="I1910" s="17" t="n"/>
      <c r="J1910" s="17" t="n"/>
      <c r="K1910" s="19" t="n"/>
      <c r="L1910" s="20" t="n"/>
      <c r="M1910" s="17" t="n"/>
      <c r="N1910" s="21" t="n"/>
      <c r="O1910" s="22" t="n"/>
      <c r="Q1910" s="11" t="n"/>
      <c r="R1910" s="12" t="n"/>
      <c r="S1910" s="12" t="n"/>
    </row>
    <row r="1911" ht="18.75" customHeight="1" s="133">
      <c r="A1911" s="13" t="n"/>
      <c r="B1911" s="14" t="n"/>
      <c r="C1911" s="15" t="n"/>
      <c r="D1911" s="29" t="n"/>
      <c r="E1911" s="17" t="n"/>
      <c r="F1911" s="17" t="n"/>
      <c r="G1911" s="17" t="n"/>
      <c r="H1911" s="32" t="n"/>
      <c r="I1911" s="17" t="n"/>
      <c r="J1911" s="17" t="n"/>
      <c r="K1911" s="19" t="n"/>
      <c r="L1911" s="20" t="n"/>
      <c r="M1911" s="17" t="n"/>
      <c r="N1911" s="21" t="n"/>
      <c r="O1911" s="22" t="n"/>
      <c r="Q1911" s="11" t="n"/>
      <c r="R1911" s="12" t="n"/>
      <c r="S1911" s="12" t="n"/>
    </row>
    <row r="1912" ht="18.75" customHeight="1" s="133">
      <c r="A1912" s="13" t="n"/>
      <c r="B1912" s="14" t="n"/>
      <c r="C1912" s="15" t="n"/>
      <c r="D1912" s="29" t="n"/>
      <c r="E1912" s="17" t="n"/>
      <c r="F1912" s="17" t="n"/>
      <c r="G1912" s="17" t="n"/>
      <c r="H1912" s="32" t="n"/>
      <c r="I1912" s="17" t="n"/>
      <c r="J1912" s="17" t="n"/>
      <c r="K1912" s="19" t="n"/>
      <c r="L1912" s="20" t="n"/>
      <c r="M1912" s="17" t="n"/>
      <c r="N1912" s="21" t="n"/>
      <c r="O1912" s="22" t="n"/>
      <c r="Q1912" s="11" t="n"/>
      <c r="R1912" s="12" t="n"/>
      <c r="S1912" s="12" t="n"/>
    </row>
    <row r="1913" ht="18.75" customHeight="1" s="133">
      <c r="A1913" s="13" t="n"/>
      <c r="B1913" s="14" t="n"/>
      <c r="C1913" s="15" t="n"/>
      <c r="D1913" s="29" t="n"/>
      <c r="E1913" s="17" t="n"/>
      <c r="F1913" s="17" t="n"/>
      <c r="G1913" s="17" t="n"/>
      <c r="H1913" s="32" t="n"/>
      <c r="I1913" s="17" t="n"/>
      <c r="J1913" s="17" t="n"/>
      <c r="K1913" s="19" t="n"/>
      <c r="L1913" s="20" t="n"/>
      <c r="M1913" s="17" t="n"/>
      <c r="N1913" s="21" t="n"/>
      <c r="O1913" s="22" t="n"/>
      <c r="Q1913" s="11" t="n"/>
      <c r="R1913" s="12" t="n"/>
      <c r="S1913" s="12" t="n"/>
    </row>
    <row r="1914" ht="18.75" customHeight="1" s="133">
      <c r="A1914" s="13" t="n"/>
      <c r="B1914" s="14" t="n"/>
      <c r="C1914" s="15" t="n"/>
      <c r="D1914" s="29" t="n"/>
      <c r="E1914" s="17" t="n"/>
      <c r="F1914" s="17" t="n"/>
      <c r="G1914" s="17" t="n"/>
      <c r="H1914" s="32" t="n"/>
      <c r="I1914" s="17" t="n"/>
      <c r="J1914" s="17" t="n"/>
      <c r="K1914" s="19" t="n"/>
      <c r="L1914" s="20" t="n"/>
      <c r="M1914" s="17" t="n"/>
      <c r="N1914" s="21" t="n"/>
      <c r="O1914" s="22" t="n"/>
      <c r="Q1914" s="11" t="n"/>
      <c r="R1914" s="12" t="n"/>
      <c r="S1914" s="12" t="n"/>
    </row>
    <row r="1915" ht="18.75" customHeight="1" s="133">
      <c r="A1915" s="13" t="n"/>
      <c r="B1915" s="14" t="n"/>
      <c r="C1915" s="15" t="n"/>
      <c r="D1915" s="29" t="n"/>
      <c r="E1915" s="17" t="n"/>
      <c r="F1915" s="17" t="n"/>
      <c r="G1915" s="17" t="n"/>
      <c r="H1915" s="17" t="n"/>
      <c r="I1915" s="17" t="n"/>
      <c r="J1915" s="17" t="n"/>
      <c r="K1915" s="19" t="n"/>
      <c r="L1915" s="20" t="n"/>
      <c r="M1915" s="17" t="n"/>
      <c r="N1915" s="21" t="n"/>
      <c r="O1915" s="22" t="n"/>
      <c r="Q1915" s="11" t="n"/>
      <c r="R1915" s="12" t="n"/>
      <c r="S1915" s="12" t="n"/>
    </row>
    <row r="1916" ht="18.75" customHeight="1" s="133">
      <c r="A1916" s="13" t="n"/>
      <c r="B1916" s="14" t="n"/>
      <c r="C1916" s="15" t="n"/>
      <c r="D1916" s="29" t="n"/>
      <c r="E1916" s="17" t="n"/>
      <c r="F1916" s="17" t="n"/>
      <c r="G1916" s="17" t="n"/>
      <c r="H1916" s="17" t="n"/>
      <c r="I1916" s="17" t="n"/>
      <c r="J1916" s="17" t="n"/>
      <c r="K1916" s="19" t="n"/>
      <c r="L1916" s="20" t="n"/>
      <c r="M1916" s="17" t="n"/>
      <c r="N1916" s="21" t="n"/>
      <c r="O1916" s="22" t="n"/>
      <c r="Q1916" s="11" t="n"/>
      <c r="R1916" s="12" t="n"/>
      <c r="S1916" s="12" t="n"/>
    </row>
    <row r="1917" ht="18.75" customHeight="1" s="133">
      <c r="A1917" s="13" t="n"/>
      <c r="B1917" s="14" t="n"/>
      <c r="C1917" s="15" t="n"/>
      <c r="D1917" s="29" t="n"/>
      <c r="E1917" s="17" t="n"/>
      <c r="F1917" s="17" t="n"/>
      <c r="G1917" s="17" t="n"/>
      <c r="H1917" s="17" t="n"/>
      <c r="I1917" s="17" t="n"/>
      <c r="J1917" s="17" t="n"/>
      <c r="K1917" s="19" t="n"/>
      <c r="L1917" s="20" t="n"/>
      <c r="M1917" s="17" t="n"/>
      <c r="N1917" s="21" t="n"/>
      <c r="O1917" s="22" t="n"/>
      <c r="Q1917" s="11" t="n"/>
      <c r="R1917" s="12" t="n"/>
      <c r="S1917" s="12" t="n"/>
    </row>
    <row r="1918" ht="18.75" customHeight="1" s="133">
      <c r="A1918" s="13" t="n"/>
      <c r="B1918" s="14" t="n"/>
      <c r="C1918" s="15" t="n"/>
      <c r="D1918" s="29" t="n"/>
      <c r="E1918" s="17" t="n"/>
      <c r="F1918" s="17" t="n"/>
      <c r="G1918" s="17" t="n"/>
      <c r="H1918" s="17" t="n"/>
      <c r="I1918" s="17" t="n"/>
      <c r="J1918" s="17" t="n"/>
      <c r="K1918" s="19" t="n"/>
      <c r="L1918" s="20" t="n"/>
      <c r="M1918" s="17" t="n"/>
      <c r="N1918" s="21" t="n"/>
      <c r="O1918" s="22" t="n"/>
      <c r="Q1918" s="11" t="n"/>
      <c r="R1918" s="12" t="n"/>
      <c r="S1918" s="12" t="n"/>
    </row>
    <row r="1919" ht="18.75" customHeight="1" s="133">
      <c r="A1919" s="13" t="n"/>
      <c r="B1919" s="14" t="n"/>
      <c r="C1919" s="15" t="n"/>
      <c r="D1919" s="29" t="n"/>
      <c r="E1919" s="17" t="n"/>
      <c r="F1919" s="17" t="n"/>
      <c r="G1919" s="17" t="n"/>
      <c r="H1919" s="17" t="n"/>
      <c r="I1919" s="17" t="n"/>
      <c r="J1919" s="17" t="n"/>
      <c r="K1919" s="19" t="n"/>
      <c r="L1919" s="20" t="n"/>
      <c r="M1919" s="17" t="n"/>
      <c r="N1919" s="21" t="n"/>
      <c r="O1919" s="22" t="n"/>
      <c r="Q1919" s="11" t="n"/>
      <c r="R1919" s="12" t="n"/>
      <c r="S1919" s="12" t="n"/>
    </row>
    <row r="1920" ht="18.75" customHeight="1" s="133">
      <c r="A1920" s="13" t="n"/>
      <c r="B1920" s="14" t="n"/>
      <c r="C1920" s="15" t="n"/>
      <c r="D1920" s="29" t="n"/>
      <c r="E1920" s="17" t="n"/>
      <c r="F1920" s="17" t="n"/>
      <c r="G1920" s="17" t="n"/>
      <c r="H1920" s="17" t="n"/>
      <c r="I1920" s="17" t="n"/>
      <c r="J1920" s="17" t="n"/>
      <c r="K1920" s="19" t="n"/>
      <c r="L1920" s="20" t="n"/>
      <c r="M1920" s="17" t="n"/>
      <c r="N1920" s="21" t="n"/>
      <c r="O1920" s="22" t="n"/>
      <c r="Q1920" s="11" t="n"/>
      <c r="R1920" s="12" t="n"/>
      <c r="S1920" s="12" t="n"/>
    </row>
    <row r="1921" ht="18.75" customHeight="1" s="133">
      <c r="A1921" s="13" t="n"/>
      <c r="B1921" s="14" t="n"/>
      <c r="C1921" s="15" t="n"/>
      <c r="D1921" s="29" t="n"/>
      <c r="E1921" s="17" t="n"/>
      <c r="F1921" s="17" t="n"/>
      <c r="G1921" s="17" t="n"/>
      <c r="H1921" s="32" t="n"/>
      <c r="I1921" s="17" t="n"/>
      <c r="J1921" s="17" t="n"/>
      <c r="K1921" s="19" t="n"/>
      <c r="L1921" s="20" t="n"/>
      <c r="M1921" s="17" t="n"/>
      <c r="N1921" s="21" t="n"/>
      <c r="O1921" s="22" t="n"/>
      <c r="Q1921" s="11" t="n"/>
      <c r="R1921" s="12" t="n"/>
      <c r="S1921" s="12" t="n"/>
    </row>
    <row r="1922" ht="18.75" customHeight="1" s="133">
      <c r="A1922" s="13" t="n"/>
      <c r="B1922" s="14" t="n"/>
      <c r="C1922" s="15" t="n"/>
      <c r="D1922" s="29" t="n"/>
      <c r="E1922" s="17" t="n"/>
      <c r="F1922" s="17" t="n"/>
      <c r="G1922" s="17" t="n"/>
      <c r="H1922" s="17" t="n"/>
      <c r="I1922" s="17" t="n"/>
      <c r="J1922" s="17" t="n"/>
      <c r="K1922" s="19" t="n"/>
      <c r="L1922" s="20" t="n"/>
      <c r="M1922" s="17" t="n"/>
      <c r="N1922" s="21" t="n"/>
      <c r="O1922" s="22" t="n"/>
      <c r="Q1922" s="11" t="n"/>
      <c r="R1922" s="12" t="n"/>
      <c r="S1922" s="12" t="n"/>
    </row>
    <row r="1923" ht="18.75" customHeight="1" s="133">
      <c r="A1923" s="13" t="n"/>
      <c r="B1923" s="14" t="n"/>
      <c r="C1923" s="15" t="n"/>
      <c r="D1923" s="29" t="n"/>
      <c r="E1923" s="17" t="n"/>
      <c r="F1923" s="17" t="n"/>
      <c r="G1923" s="17" t="n"/>
      <c r="H1923" s="17" t="n"/>
      <c r="I1923" s="17" t="n"/>
      <c r="J1923" s="17" t="n"/>
      <c r="K1923" s="19" t="n"/>
      <c r="L1923" s="20" t="n"/>
      <c r="M1923" s="17" t="n"/>
      <c r="N1923" s="21" t="n"/>
      <c r="O1923" s="22" t="n"/>
      <c r="Q1923" s="11" t="n"/>
      <c r="R1923" s="12" t="n"/>
      <c r="S1923" s="12" t="n"/>
    </row>
    <row r="1924" ht="18.75" customHeight="1" s="133">
      <c r="A1924" s="13" t="n"/>
      <c r="B1924" s="14" t="n"/>
      <c r="C1924" s="15" t="n"/>
      <c r="D1924" s="29" t="n"/>
      <c r="E1924" s="17" t="n"/>
      <c r="F1924" s="17" t="n"/>
      <c r="G1924" s="17" t="n"/>
      <c r="H1924" s="17" t="n"/>
      <c r="I1924" s="17" t="n"/>
      <c r="J1924" s="17" t="n"/>
      <c r="K1924" s="19" t="n"/>
      <c r="L1924" s="20" t="n"/>
      <c r="M1924" s="17" t="n"/>
      <c r="N1924" s="21" t="n"/>
      <c r="O1924" s="22" t="n"/>
      <c r="Q1924" s="11" t="n"/>
      <c r="R1924" s="12" t="n"/>
      <c r="S1924" s="12" t="n"/>
    </row>
    <row r="1925" ht="18.75" customHeight="1" s="133">
      <c r="A1925" s="13" t="n"/>
      <c r="B1925" s="14" t="n"/>
      <c r="C1925" s="15" t="n"/>
      <c r="D1925" s="29" t="n"/>
      <c r="E1925" s="17" t="n"/>
      <c r="F1925" s="17" t="n"/>
      <c r="G1925" s="17" t="n"/>
      <c r="H1925" s="17" t="n"/>
      <c r="I1925" s="17" t="n"/>
      <c r="J1925" s="17" t="n"/>
      <c r="K1925" s="19" t="n"/>
      <c r="L1925" s="20" t="n"/>
      <c r="M1925" s="17" t="n"/>
      <c r="N1925" s="21" t="n"/>
      <c r="O1925" s="22" t="n"/>
      <c r="Q1925" s="11" t="n"/>
      <c r="R1925" s="12" t="n"/>
      <c r="S1925" s="12" t="n"/>
    </row>
    <row r="1926" ht="18.75" customHeight="1" s="133">
      <c r="A1926" s="13" t="n"/>
      <c r="B1926" s="14" t="n"/>
      <c r="C1926" s="15" t="n"/>
      <c r="D1926" s="29" t="n"/>
      <c r="E1926" s="17" t="n"/>
      <c r="F1926" s="17" t="n"/>
      <c r="G1926" s="17" t="n"/>
      <c r="H1926" s="17" t="n"/>
      <c r="I1926" s="17" t="n"/>
      <c r="J1926" s="17" t="n"/>
      <c r="K1926" s="19" t="n"/>
      <c r="L1926" s="20" t="n"/>
      <c r="M1926" s="17" t="n"/>
      <c r="N1926" s="21" t="n"/>
      <c r="O1926" s="22" t="n"/>
      <c r="Q1926" s="11" t="n"/>
      <c r="R1926" s="12" t="n"/>
      <c r="S1926" s="12" t="n"/>
    </row>
    <row r="1927" ht="18.75" customHeight="1" s="133">
      <c r="A1927" s="13" t="n"/>
      <c r="B1927" s="14" t="n"/>
      <c r="C1927" s="15" t="n"/>
      <c r="D1927" s="29" t="n"/>
      <c r="E1927" s="17" t="n"/>
      <c r="F1927" s="17" t="n"/>
      <c r="G1927" s="17" t="n"/>
      <c r="H1927" s="17" t="n"/>
      <c r="I1927" s="17" t="n"/>
      <c r="J1927" s="17" t="n"/>
      <c r="K1927" s="19" t="n"/>
      <c r="L1927" s="20" t="n"/>
      <c r="M1927" s="17" t="n"/>
      <c r="N1927" s="21" t="n"/>
      <c r="O1927" s="22" t="n"/>
      <c r="Q1927" s="11" t="n"/>
      <c r="R1927" s="12" t="n"/>
      <c r="S1927" s="12" t="n"/>
    </row>
    <row r="1928" ht="18.75" customHeight="1" s="133">
      <c r="A1928" s="13" t="n"/>
      <c r="B1928" s="14" t="n"/>
      <c r="C1928" s="15" t="n"/>
      <c r="D1928" s="29" t="n"/>
      <c r="E1928" s="17" t="n"/>
      <c r="F1928" s="17" t="n"/>
      <c r="G1928" s="17" t="n"/>
      <c r="H1928" s="17" t="n"/>
      <c r="I1928" s="17" t="n"/>
      <c r="J1928" s="17" t="n"/>
      <c r="K1928" s="19" t="n"/>
      <c r="L1928" s="20" t="n"/>
      <c r="M1928" s="17" t="n"/>
      <c r="N1928" s="21" t="n"/>
      <c r="O1928" s="22" t="n"/>
      <c r="Q1928" s="11" t="n"/>
      <c r="R1928" s="12" t="n"/>
      <c r="S1928" s="12" t="n"/>
    </row>
    <row r="1929" ht="18.75" customHeight="1" s="133">
      <c r="A1929" s="13" t="n"/>
      <c r="B1929" s="14" t="n"/>
      <c r="C1929" s="15" t="n"/>
      <c r="D1929" s="29" t="n"/>
      <c r="E1929" s="17" t="n"/>
      <c r="F1929" s="17" t="n"/>
      <c r="G1929" s="17" t="n"/>
      <c r="H1929" s="17" t="n"/>
      <c r="I1929" s="17" t="n"/>
      <c r="J1929" s="17" t="n"/>
      <c r="K1929" s="19" t="n"/>
      <c r="L1929" s="20" t="n"/>
      <c r="M1929" s="17" t="n"/>
      <c r="N1929" s="21" t="n"/>
      <c r="O1929" s="22" t="n"/>
      <c r="Q1929" s="11" t="n"/>
      <c r="R1929" s="12" t="n"/>
      <c r="S1929" s="12" t="n"/>
    </row>
    <row r="1930" ht="18.75" customHeight="1" s="133">
      <c r="A1930" s="13" t="n"/>
      <c r="B1930" s="14" t="n"/>
      <c r="C1930" s="15" t="n"/>
      <c r="D1930" s="29" t="n"/>
      <c r="E1930" s="17" t="n"/>
      <c r="F1930" s="17" t="n"/>
      <c r="G1930" s="17" t="n"/>
      <c r="H1930" s="17" t="n"/>
      <c r="I1930" s="17" t="n"/>
      <c r="J1930" s="17" t="n"/>
      <c r="K1930" s="19" t="n"/>
      <c r="L1930" s="20" t="n"/>
      <c r="M1930" s="17" t="n"/>
      <c r="N1930" s="21" t="n"/>
      <c r="O1930" s="22" t="n"/>
      <c r="Q1930" s="11" t="n"/>
      <c r="R1930" s="12" t="n"/>
      <c r="S1930" s="12" t="n"/>
    </row>
    <row r="1931" ht="18.75" customHeight="1" s="133">
      <c r="A1931" s="13" t="n"/>
      <c r="B1931" s="14" t="n"/>
      <c r="C1931" s="15" t="n"/>
      <c r="D1931" s="29" t="n"/>
      <c r="E1931" s="17" t="n"/>
      <c r="F1931" s="17" t="n"/>
      <c r="G1931" s="17" t="n"/>
      <c r="H1931" s="17" t="n"/>
      <c r="I1931" s="17" t="n"/>
      <c r="J1931" s="17" t="n"/>
      <c r="K1931" s="19" t="n"/>
      <c r="L1931" s="20" t="n"/>
      <c r="M1931" s="17" t="n"/>
      <c r="N1931" s="21" t="n"/>
      <c r="O1931" s="22" t="n"/>
      <c r="Q1931" s="11" t="n"/>
      <c r="R1931" s="12" t="n"/>
      <c r="S1931" s="12" t="n"/>
    </row>
    <row r="1932" ht="18.75" customHeight="1" s="133">
      <c r="A1932" s="13" t="n"/>
      <c r="B1932" s="14" t="n"/>
      <c r="C1932" s="15" t="n"/>
      <c r="D1932" s="29" t="n"/>
      <c r="E1932" s="17" t="n"/>
      <c r="F1932" s="17" t="n"/>
      <c r="G1932" s="17" t="n"/>
      <c r="H1932" s="17" t="n"/>
      <c r="I1932" s="17" t="n"/>
      <c r="J1932" s="17" t="n"/>
      <c r="K1932" s="19" t="n"/>
      <c r="L1932" s="20" t="n"/>
      <c r="M1932" s="17" t="n"/>
      <c r="N1932" s="21" t="n"/>
      <c r="O1932" s="22" t="n"/>
      <c r="Q1932" s="11" t="n"/>
      <c r="R1932" s="12" t="n"/>
      <c r="S1932" s="12" t="n"/>
    </row>
    <row r="1933" ht="18.75" customHeight="1" s="133">
      <c r="A1933" s="13" t="n"/>
      <c r="B1933" s="14" t="n"/>
      <c r="C1933" s="15" t="n"/>
      <c r="D1933" s="29" t="n"/>
      <c r="E1933" s="17" t="n"/>
      <c r="F1933" s="17" t="n"/>
      <c r="G1933" s="17" t="n"/>
      <c r="H1933" s="32" t="n"/>
      <c r="I1933" s="17" t="n"/>
      <c r="J1933" s="17" t="n"/>
      <c r="K1933" s="19" t="n"/>
      <c r="L1933" s="20" t="n"/>
      <c r="M1933" s="17" t="n"/>
      <c r="N1933" s="21" t="n"/>
      <c r="O1933" s="22" t="n"/>
      <c r="Q1933" s="11" t="n"/>
      <c r="R1933" s="12" t="n"/>
      <c r="S1933" s="12" t="n"/>
    </row>
    <row r="1934" ht="18.75" customHeight="1" s="133">
      <c r="A1934" s="13" t="n"/>
      <c r="B1934" s="14" t="n"/>
      <c r="C1934" s="15" t="n"/>
      <c r="D1934" s="29" t="n"/>
      <c r="E1934" s="17" t="n"/>
      <c r="F1934" s="17" t="n"/>
      <c r="G1934" s="17" t="n"/>
      <c r="H1934" s="32" t="n"/>
      <c r="I1934" s="17" t="n"/>
      <c r="J1934" s="17" t="n"/>
      <c r="K1934" s="19" t="n"/>
      <c r="L1934" s="20" t="n"/>
      <c r="M1934" s="17" t="n"/>
      <c r="N1934" s="21" t="n"/>
      <c r="O1934" s="22" t="n"/>
      <c r="Q1934" s="11" t="n"/>
      <c r="R1934" s="12" t="n"/>
      <c r="S1934" s="12" t="n"/>
    </row>
    <row r="1935" ht="18.75" customHeight="1" s="133">
      <c r="A1935" s="13" t="n"/>
      <c r="B1935" s="14" t="n"/>
      <c r="C1935" s="15" t="n"/>
      <c r="D1935" s="29" t="n"/>
      <c r="E1935" s="17" t="n"/>
      <c r="F1935" s="17" t="n"/>
      <c r="G1935" s="17" t="n"/>
      <c r="H1935" s="32" t="n"/>
      <c r="I1935" s="17" t="n"/>
      <c r="J1935" s="17" t="n"/>
      <c r="K1935" s="19" t="n"/>
      <c r="L1935" s="20" t="n"/>
      <c r="M1935" s="17" t="n"/>
      <c r="N1935" s="21" t="n"/>
      <c r="O1935" s="22" t="n"/>
      <c r="Q1935" s="11" t="n"/>
      <c r="R1935" s="12" t="n"/>
      <c r="S1935" s="12" t="n"/>
    </row>
    <row r="1936" ht="18.75" customHeight="1" s="133">
      <c r="A1936" s="13" t="n"/>
      <c r="B1936" s="14" t="n"/>
      <c r="C1936" s="15" t="n"/>
      <c r="D1936" s="29" t="n"/>
      <c r="E1936" s="17" t="n"/>
      <c r="F1936" s="17" t="n"/>
      <c r="G1936" s="17" t="n"/>
      <c r="H1936" s="32" t="n"/>
      <c r="I1936" s="17" t="n"/>
      <c r="J1936" s="17" t="n"/>
      <c r="K1936" s="19" t="n"/>
      <c r="L1936" s="20" t="n"/>
      <c r="M1936" s="17" t="n"/>
      <c r="N1936" s="21" t="n"/>
      <c r="O1936" s="22" t="n"/>
      <c r="Q1936" s="11" t="n"/>
      <c r="R1936" s="12" t="n"/>
      <c r="S1936" s="12" t="n"/>
    </row>
    <row r="1937" ht="18.75" customHeight="1" s="133">
      <c r="A1937" s="13" t="n"/>
      <c r="B1937" s="14" t="n"/>
      <c r="C1937" s="15" t="n"/>
      <c r="D1937" s="29" t="n"/>
      <c r="E1937" s="17" t="n"/>
      <c r="F1937" s="17" t="n"/>
      <c r="G1937" s="17" t="n"/>
      <c r="H1937" s="32" t="n"/>
      <c r="I1937" s="17" t="n"/>
      <c r="J1937" s="17" t="n"/>
      <c r="K1937" s="19" t="n"/>
      <c r="L1937" s="20" t="n"/>
      <c r="M1937" s="17" t="n"/>
      <c r="N1937" s="21" t="n"/>
      <c r="O1937" s="22" t="n"/>
      <c r="Q1937" s="11" t="n"/>
      <c r="R1937" s="12" t="n"/>
      <c r="S1937" s="12" t="n"/>
    </row>
    <row r="1938" ht="18.75" customHeight="1" s="133">
      <c r="A1938" s="13" t="n"/>
      <c r="B1938" s="14" t="n"/>
      <c r="C1938" s="15" t="n"/>
      <c r="D1938" s="29" t="n"/>
      <c r="E1938" s="17" t="n"/>
      <c r="F1938" s="17" t="n"/>
      <c r="G1938" s="17" t="n"/>
      <c r="H1938" s="32" t="n"/>
      <c r="I1938" s="17" t="n"/>
      <c r="J1938" s="17" t="n"/>
      <c r="K1938" s="19" t="n"/>
      <c r="L1938" s="20" t="n"/>
      <c r="M1938" s="17" t="n"/>
      <c r="N1938" s="21" t="n"/>
      <c r="O1938" s="22" t="n"/>
      <c r="Q1938" s="11" t="n"/>
      <c r="R1938" s="12" t="n"/>
      <c r="S1938" s="12" t="n"/>
    </row>
    <row r="1939" ht="18.75" customHeight="1" s="133">
      <c r="A1939" s="13" t="n"/>
      <c r="B1939" s="14" t="n"/>
      <c r="C1939" s="15" t="n"/>
      <c r="D1939" s="29" t="n"/>
      <c r="E1939" s="17" t="n"/>
      <c r="F1939" s="17" t="n"/>
      <c r="G1939" s="17" t="n"/>
      <c r="H1939" s="32" t="n"/>
      <c r="I1939" s="17" t="n"/>
      <c r="J1939" s="17" t="n"/>
      <c r="K1939" s="19" t="n"/>
      <c r="L1939" s="20" t="n"/>
      <c r="M1939" s="17" t="n"/>
      <c r="N1939" s="21" t="n"/>
      <c r="O1939" s="22" t="n"/>
      <c r="Q1939" s="11" t="n"/>
      <c r="R1939" s="12" t="n"/>
      <c r="S1939" s="12" t="n"/>
    </row>
    <row r="1940" ht="18.75" customHeight="1" s="133">
      <c r="A1940" s="13" t="n"/>
      <c r="B1940" s="14" t="n"/>
      <c r="C1940" s="15" t="n"/>
      <c r="D1940" s="29" t="n"/>
      <c r="E1940" s="17" t="n"/>
      <c r="F1940" s="17" t="n"/>
      <c r="G1940" s="17" t="n"/>
      <c r="H1940" s="32" t="n"/>
      <c r="I1940" s="17" t="n"/>
      <c r="J1940" s="17" t="n"/>
      <c r="K1940" s="19" t="n"/>
      <c r="L1940" s="20" t="n"/>
      <c r="M1940" s="17" t="n"/>
      <c r="N1940" s="21" t="n"/>
      <c r="O1940" s="22" t="n"/>
      <c r="Q1940" s="11" t="n"/>
      <c r="R1940" s="12" t="n"/>
      <c r="S1940" s="12" t="n"/>
    </row>
    <row r="1941" ht="18.75" customHeight="1" s="133">
      <c r="A1941" s="13" t="n"/>
      <c r="B1941" s="14" t="n"/>
      <c r="C1941" s="15" t="n"/>
      <c r="D1941" s="29" t="n"/>
      <c r="E1941" s="17" t="n"/>
      <c r="F1941" s="17" t="n"/>
      <c r="G1941" s="17" t="n"/>
      <c r="H1941" s="32" t="n"/>
      <c r="I1941" s="17" t="n"/>
      <c r="J1941" s="17" t="n"/>
      <c r="K1941" s="19" t="n"/>
      <c r="L1941" s="20" t="n"/>
      <c r="M1941" s="17" t="n"/>
      <c r="N1941" s="21" t="n"/>
      <c r="O1941" s="22" t="n"/>
      <c r="Q1941" s="11" t="n"/>
      <c r="R1941" s="12" t="n"/>
      <c r="S1941" s="12" t="n"/>
    </row>
    <row r="1942" ht="18.75" customHeight="1" s="133">
      <c r="A1942" s="13" t="n"/>
      <c r="B1942" s="14" t="n"/>
      <c r="C1942" s="15" t="n"/>
      <c r="D1942" s="29" t="n"/>
      <c r="E1942" s="17" t="n"/>
      <c r="F1942" s="17" t="n"/>
      <c r="G1942" s="17" t="n"/>
      <c r="H1942" s="32" t="n"/>
      <c r="I1942" s="17" t="n"/>
      <c r="J1942" s="17" t="n"/>
      <c r="K1942" s="19" t="n"/>
      <c r="L1942" s="20" t="n"/>
      <c r="M1942" s="17" t="n"/>
      <c r="N1942" s="21" t="n"/>
      <c r="O1942" s="22" t="n"/>
      <c r="Q1942" s="11" t="n"/>
      <c r="R1942" s="12" t="n"/>
      <c r="S1942" s="12" t="n"/>
    </row>
    <row r="1943" ht="18.75" customHeight="1" s="133">
      <c r="A1943" s="13" t="n"/>
      <c r="B1943" s="14" t="n"/>
      <c r="C1943" s="15" t="n"/>
      <c r="D1943" s="29" t="n"/>
      <c r="E1943" s="17" t="n"/>
      <c r="F1943" s="17" t="n"/>
      <c r="G1943" s="17" t="n"/>
      <c r="H1943" s="32" t="n"/>
      <c r="I1943" s="17" t="n"/>
      <c r="J1943" s="17" t="n"/>
      <c r="K1943" s="19" t="n"/>
      <c r="L1943" s="20" t="n"/>
      <c r="M1943" s="17" t="n"/>
      <c r="N1943" s="21" t="n"/>
      <c r="O1943" s="22" t="n"/>
      <c r="Q1943" s="11" t="n"/>
      <c r="R1943" s="12" t="n"/>
      <c r="S1943" s="12" t="n"/>
    </row>
    <row r="1944" ht="18.75" customHeight="1" s="133">
      <c r="A1944" s="13" t="n"/>
      <c r="B1944" s="14" t="n"/>
      <c r="C1944" s="15" t="n"/>
      <c r="D1944" s="29" t="n"/>
      <c r="E1944" s="17" t="n"/>
      <c r="F1944" s="17" t="n"/>
      <c r="G1944" s="17" t="n"/>
      <c r="H1944" s="32" t="n"/>
      <c r="I1944" s="17" t="n"/>
      <c r="J1944" s="17" t="n"/>
      <c r="K1944" s="19" t="n"/>
      <c r="L1944" s="20" t="n"/>
      <c r="M1944" s="17" t="n"/>
      <c r="N1944" s="21" t="n"/>
      <c r="O1944" s="22" t="n"/>
      <c r="Q1944" s="11" t="n"/>
      <c r="R1944" s="12" t="n"/>
      <c r="S1944" s="12" t="n"/>
    </row>
    <row r="1945" ht="18.75" customHeight="1" s="133">
      <c r="A1945" s="13" t="n"/>
      <c r="B1945" s="14" t="n"/>
      <c r="C1945" s="15" t="n"/>
      <c r="D1945" s="29" t="n"/>
      <c r="E1945" s="17" t="n"/>
      <c r="F1945" s="17" t="n"/>
      <c r="G1945" s="17" t="n"/>
      <c r="H1945" s="32" t="n"/>
      <c r="I1945" s="17" t="n"/>
      <c r="J1945" s="17" t="n"/>
      <c r="K1945" s="19" t="n"/>
      <c r="L1945" s="20" t="n"/>
      <c r="M1945" s="17" t="n"/>
      <c r="N1945" s="21" t="n"/>
      <c r="O1945" s="22" t="n"/>
      <c r="Q1945" s="11" t="n"/>
      <c r="R1945" s="12" t="n"/>
      <c r="S1945" s="12" t="n"/>
    </row>
    <row r="1946" ht="18.75" customHeight="1" s="133">
      <c r="A1946" s="13" t="n"/>
      <c r="B1946" s="14" t="n"/>
      <c r="C1946" s="15" t="n"/>
      <c r="D1946" s="29" t="n"/>
      <c r="E1946" s="17" t="n"/>
      <c r="F1946" s="17" t="n"/>
      <c r="G1946" s="17" t="n"/>
      <c r="H1946" s="32" t="n"/>
      <c r="I1946" s="17" t="n"/>
      <c r="J1946" s="17" t="n"/>
      <c r="K1946" s="19" t="n"/>
      <c r="L1946" s="20" t="n"/>
      <c r="M1946" s="17" t="n"/>
      <c r="N1946" s="21" t="n"/>
      <c r="O1946" s="22" t="n"/>
      <c r="Q1946" s="11" t="n"/>
      <c r="R1946" s="12" t="n"/>
      <c r="S1946" s="12" t="n"/>
    </row>
    <row r="1947" ht="18.75" customHeight="1" s="133">
      <c r="A1947" s="13" t="n"/>
      <c r="B1947" s="14" t="n"/>
      <c r="C1947" s="15" t="n"/>
      <c r="D1947" s="29" t="n"/>
      <c r="E1947" s="17" t="n"/>
      <c r="F1947" s="17" t="n"/>
      <c r="G1947" s="17" t="n"/>
      <c r="H1947" s="32" t="n"/>
      <c r="I1947" s="17" t="n"/>
      <c r="J1947" s="17" t="n"/>
      <c r="K1947" s="19" t="n"/>
      <c r="L1947" s="20" t="n"/>
      <c r="M1947" s="17" t="n"/>
      <c r="N1947" s="21" t="n"/>
      <c r="O1947" s="22" t="n"/>
      <c r="Q1947" s="11" t="n"/>
      <c r="R1947" s="12" t="n"/>
      <c r="S1947" s="12" t="n"/>
    </row>
    <row r="1948" ht="18.75" customHeight="1" s="133">
      <c r="A1948" s="13" t="n"/>
      <c r="B1948" s="14" t="n"/>
      <c r="C1948" s="15" t="n"/>
      <c r="D1948" s="29" t="n"/>
      <c r="E1948" s="17" t="n"/>
      <c r="F1948" s="17" t="n"/>
      <c r="G1948" s="17" t="n"/>
      <c r="H1948" s="32" t="n"/>
      <c r="I1948" s="17" t="n"/>
      <c r="J1948" s="17" t="n"/>
      <c r="K1948" s="19" t="n"/>
      <c r="L1948" s="20" t="n"/>
      <c r="M1948" s="17" t="n"/>
      <c r="N1948" s="21" t="n"/>
      <c r="O1948" s="22" t="n"/>
      <c r="Q1948" s="11" t="n"/>
      <c r="R1948" s="12" t="n"/>
      <c r="S1948" s="12" t="n"/>
    </row>
    <row r="1949" ht="18.75" customHeight="1" s="133">
      <c r="A1949" s="13" t="n"/>
      <c r="B1949" s="14" t="n"/>
      <c r="C1949" s="15" t="n"/>
      <c r="D1949" s="29" t="n"/>
      <c r="E1949" s="17" t="n"/>
      <c r="F1949" s="17" t="n"/>
      <c r="G1949" s="17" t="n"/>
      <c r="H1949" s="32" t="n"/>
      <c r="I1949" s="17" t="n"/>
      <c r="J1949" s="17" t="n"/>
      <c r="K1949" s="19" t="n"/>
      <c r="L1949" s="20" t="n"/>
      <c r="M1949" s="17" t="n"/>
      <c r="N1949" s="21" t="n"/>
      <c r="O1949" s="22" t="n"/>
      <c r="Q1949" s="11" t="n"/>
      <c r="R1949" s="12" t="n"/>
      <c r="S1949" s="12" t="n"/>
    </row>
    <row r="1950" ht="18.75" customHeight="1" s="133">
      <c r="A1950" s="13" t="n"/>
      <c r="B1950" s="14" t="n"/>
      <c r="C1950" s="15" t="n"/>
      <c r="D1950" s="29" t="n"/>
      <c r="E1950" s="17" t="n"/>
      <c r="F1950" s="17" t="n"/>
      <c r="G1950" s="17" t="n"/>
      <c r="H1950" s="32" t="n"/>
      <c r="I1950" s="17" t="n"/>
      <c r="J1950" s="17" t="n"/>
      <c r="K1950" s="19" t="n"/>
      <c r="L1950" s="20" t="n"/>
      <c r="M1950" s="17" t="n"/>
      <c r="N1950" s="21" t="n"/>
      <c r="O1950" s="22" t="n"/>
      <c r="Q1950" s="11" t="n"/>
      <c r="R1950" s="12" t="n"/>
      <c r="S1950" s="12" t="n"/>
    </row>
    <row r="1951" ht="18.75" customHeight="1" s="133">
      <c r="A1951" s="13" t="n"/>
      <c r="B1951" s="14" t="n"/>
      <c r="C1951" s="15" t="n"/>
      <c r="D1951" s="29" t="n"/>
      <c r="E1951" s="17" t="n"/>
      <c r="F1951" s="17" t="n"/>
      <c r="G1951" s="17" t="n"/>
      <c r="H1951" s="32" t="n"/>
      <c r="I1951" s="17" t="n"/>
      <c r="J1951" s="17" t="n"/>
      <c r="K1951" s="19" t="n"/>
      <c r="L1951" s="20" t="n"/>
      <c r="M1951" s="17" t="n"/>
      <c r="N1951" s="21" t="n"/>
      <c r="O1951" s="22" t="n"/>
      <c r="Q1951" s="11" t="n"/>
      <c r="R1951" s="12" t="n"/>
      <c r="S1951" s="12" t="n"/>
    </row>
    <row r="1952" ht="18.75" customHeight="1" s="133">
      <c r="A1952" s="13" t="n"/>
      <c r="B1952" s="14" t="n"/>
      <c r="C1952" s="15" t="n"/>
      <c r="D1952" s="29" t="n"/>
      <c r="E1952" s="17" t="n"/>
      <c r="F1952" s="17" t="n"/>
      <c r="G1952" s="17" t="n"/>
      <c r="H1952" s="32" t="n"/>
      <c r="I1952" s="17" t="n"/>
      <c r="J1952" s="17" t="n"/>
      <c r="K1952" s="19" t="n"/>
      <c r="L1952" s="20" t="n"/>
      <c r="M1952" s="17" t="n"/>
      <c r="N1952" s="21" t="n"/>
      <c r="O1952" s="22" t="n"/>
      <c r="Q1952" s="11" t="n"/>
      <c r="R1952" s="12" t="n"/>
      <c r="S1952" s="12" t="n"/>
    </row>
    <row r="1953" ht="18.75" customHeight="1" s="133">
      <c r="A1953" s="13" t="n"/>
      <c r="B1953" s="14" t="n"/>
      <c r="C1953" s="15" t="n"/>
      <c r="D1953" s="29" t="n"/>
      <c r="E1953" s="17" t="n"/>
      <c r="F1953" s="17" t="n"/>
      <c r="G1953" s="17" t="n"/>
      <c r="H1953" s="32" t="n"/>
      <c r="I1953" s="17" t="n"/>
      <c r="J1953" s="17" t="n"/>
      <c r="K1953" s="19" t="n"/>
      <c r="L1953" s="20" t="n"/>
      <c r="M1953" s="17" t="n"/>
      <c r="N1953" s="21" t="n"/>
      <c r="O1953" s="22" t="n"/>
      <c r="Q1953" s="11" t="n"/>
      <c r="R1953" s="12" t="n"/>
      <c r="S1953" s="12" t="n"/>
    </row>
    <row r="1954" ht="18.75" customHeight="1" s="133">
      <c r="A1954" s="13" t="n"/>
      <c r="B1954" s="14" t="n"/>
      <c r="C1954" s="15" t="n"/>
      <c r="D1954" s="29" t="n"/>
      <c r="E1954" s="17" t="n"/>
      <c r="F1954" s="17" t="n"/>
      <c r="G1954" s="17" t="n"/>
      <c r="H1954" s="32" t="n"/>
      <c r="I1954" s="17" t="n"/>
      <c r="J1954" s="17" t="n"/>
      <c r="K1954" s="19" t="n"/>
      <c r="L1954" s="20" t="n"/>
      <c r="M1954" s="17" t="n"/>
      <c r="N1954" s="21" t="n"/>
      <c r="O1954" s="22" t="n"/>
      <c r="Q1954" s="11" t="n"/>
      <c r="R1954" s="12" t="n"/>
      <c r="S1954" s="12" t="n"/>
    </row>
    <row r="1955" ht="18.75" customHeight="1" s="133">
      <c r="A1955" s="13" t="n"/>
      <c r="B1955" s="14" t="n"/>
      <c r="C1955" s="15" t="n"/>
      <c r="D1955" s="29" t="n"/>
      <c r="E1955" s="17" t="n"/>
      <c r="F1955" s="17" t="n"/>
      <c r="G1955" s="17" t="n"/>
      <c r="H1955" s="32" t="n"/>
      <c r="I1955" s="17" t="n"/>
      <c r="J1955" s="17" t="n"/>
      <c r="K1955" s="19" t="n"/>
      <c r="L1955" s="20" t="n"/>
      <c r="M1955" s="17" t="n"/>
      <c r="N1955" s="21" t="n"/>
      <c r="O1955" s="22" t="n"/>
      <c r="Q1955" s="11" t="n"/>
      <c r="R1955" s="12" t="n"/>
      <c r="S1955" s="12" t="n"/>
    </row>
    <row r="1956" ht="18.75" customHeight="1" s="133">
      <c r="A1956" s="13" t="n"/>
      <c r="B1956" s="14" t="n"/>
      <c r="C1956" s="15" t="n"/>
      <c r="D1956" s="29" t="n"/>
      <c r="E1956" s="17" t="n"/>
      <c r="F1956" s="17" t="n"/>
      <c r="G1956" s="17" t="n"/>
      <c r="H1956" s="17" t="n"/>
      <c r="I1956" s="17" t="n"/>
      <c r="J1956" s="17" t="n"/>
      <c r="K1956" s="19" t="n"/>
      <c r="L1956" s="20" t="n"/>
      <c r="M1956" s="17" t="n"/>
      <c r="N1956" s="21" t="n"/>
      <c r="O1956" s="22" t="n"/>
      <c r="Q1956" s="11" t="n"/>
      <c r="R1956" s="12" t="n"/>
      <c r="S1956" s="12" t="n"/>
    </row>
    <row r="1957" ht="18.75" customHeight="1" s="133">
      <c r="A1957" s="13" t="n"/>
      <c r="B1957" s="14" t="n"/>
      <c r="C1957" s="15" t="n"/>
      <c r="D1957" s="29" t="n"/>
      <c r="E1957" s="17" t="n"/>
      <c r="F1957" s="17" t="n"/>
      <c r="G1957" s="17" t="n"/>
      <c r="H1957" s="17" t="n"/>
      <c r="I1957" s="17" t="n"/>
      <c r="J1957" s="17" t="n"/>
      <c r="K1957" s="19" t="n"/>
      <c r="L1957" s="20" t="n"/>
      <c r="M1957" s="17" t="n"/>
      <c r="N1957" s="21" t="n"/>
      <c r="O1957" s="22" t="n"/>
      <c r="Q1957" s="11" t="n"/>
      <c r="R1957" s="12" t="n"/>
      <c r="S1957" s="12" t="n"/>
    </row>
    <row r="1958" ht="18.75" customHeight="1" s="133">
      <c r="A1958" s="13" t="n"/>
      <c r="B1958" s="14" t="n"/>
      <c r="C1958" s="15" t="n"/>
      <c r="D1958" s="29" t="n"/>
      <c r="E1958" s="17" t="n"/>
      <c r="F1958" s="17" t="n"/>
      <c r="G1958" s="17" t="n"/>
      <c r="H1958" s="17" t="n"/>
      <c r="I1958" s="17" t="n"/>
      <c r="J1958" s="17" t="n"/>
      <c r="K1958" s="19" t="n"/>
      <c r="L1958" s="20" t="n"/>
      <c r="M1958" s="17" t="n"/>
      <c r="N1958" s="21" t="n"/>
      <c r="O1958" s="22" t="n"/>
      <c r="Q1958" s="11" t="n"/>
      <c r="R1958" s="12" t="n"/>
      <c r="S1958" s="12" t="n"/>
    </row>
    <row r="1959" ht="18.75" customHeight="1" s="133">
      <c r="A1959" s="13" t="n"/>
      <c r="B1959" s="14" t="n"/>
      <c r="C1959" s="15" t="n"/>
      <c r="D1959" s="29" t="n"/>
      <c r="E1959" s="17" t="n"/>
      <c r="F1959" s="17" t="n"/>
      <c r="G1959" s="17" t="n"/>
      <c r="H1959" s="17" t="n"/>
      <c r="I1959" s="17" t="n"/>
      <c r="J1959" s="17" t="n"/>
      <c r="K1959" s="19" t="n"/>
      <c r="L1959" s="20" t="n"/>
      <c r="M1959" s="17" t="n"/>
      <c r="N1959" s="21" t="n"/>
      <c r="O1959" s="22" t="n"/>
      <c r="Q1959" s="11" t="n"/>
      <c r="R1959" s="12" t="n"/>
      <c r="S1959" s="12" t="n"/>
    </row>
    <row r="1960" ht="18.75" customHeight="1" s="133">
      <c r="A1960" s="13" t="n"/>
      <c r="B1960" s="14" t="n"/>
      <c r="C1960" s="15" t="n"/>
      <c r="D1960" s="29" t="n"/>
      <c r="E1960" s="17" t="n"/>
      <c r="F1960" s="17" t="n"/>
      <c r="G1960" s="17" t="n"/>
      <c r="H1960" s="17" t="n"/>
      <c r="I1960" s="17" t="n"/>
      <c r="J1960" s="17" t="n"/>
      <c r="K1960" s="19" t="n"/>
      <c r="L1960" s="20" t="n"/>
      <c r="M1960" s="17" t="n"/>
      <c r="N1960" s="21" t="n"/>
      <c r="O1960" s="22" t="n"/>
      <c r="Q1960" s="11" t="n"/>
      <c r="R1960" s="12" t="n"/>
      <c r="S1960" s="12" t="n"/>
    </row>
    <row r="1961" ht="18.75" customHeight="1" s="133">
      <c r="A1961" s="13" t="n"/>
      <c r="B1961" s="14" t="n"/>
      <c r="C1961" s="15" t="n"/>
      <c r="D1961" s="29" t="n"/>
      <c r="E1961" s="17" t="n"/>
      <c r="F1961" s="17" t="n"/>
      <c r="G1961" s="17" t="n"/>
      <c r="H1961" s="17" t="n"/>
      <c r="I1961" s="17" t="n"/>
      <c r="J1961" s="17" t="n"/>
      <c r="K1961" s="19" t="n"/>
      <c r="L1961" s="20" t="n"/>
      <c r="M1961" s="17" t="n"/>
      <c r="N1961" s="21" t="n"/>
      <c r="O1961" s="22" t="n"/>
      <c r="Q1961" s="11" t="n"/>
      <c r="R1961" s="12" t="n"/>
      <c r="S1961" s="12" t="n"/>
    </row>
    <row r="1962" ht="18.75" customHeight="1" s="133">
      <c r="A1962" s="13" t="n"/>
      <c r="B1962" s="14" t="n"/>
      <c r="C1962" s="15" t="n"/>
      <c r="D1962" s="29" t="n"/>
      <c r="E1962" s="17" t="n"/>
      <c r="F1962" s="17" t="n"/>
      <c r="G1962" s="17" t="n"/>
      <c r="H1962" s="17" t="n"/>
      <c r="I1962" s="17" t="n"/>
      <c r="J1962" s="17" t="n"/>
      <c r="K1962" s="19" t="n"/>
      <c r="L1962" s="20" t="n"/>
      <c r="M1962" s="17" t="n"/>
      <c r="N1962" s="21" t="n"/>
      <c r="O1962" s="22" t="n"/>
      <c r="Q1962" s="11" t="n"/>
      <c r="R1962" s="12" t="n"/>
      <c r="S1962" s="12" t="n"/>
    </row>
    <row r="1963" ht="18.75" customHeight="1" s="133">
      <c r="A1963" s="13" t="n"/>
      <c r="B1963" s="14" t="n"/>
      <c r="C1963" s="15" t="n"/>
      <c r="D1963" s="29" t="n"/>
      <c r="E1963" s="17" t="n"/>
      <c r="F1963" s="17" t="n"/>
      <c r="G1963" s="17" t="n"/>
      <c r="H1963" s="17" t="n"/>
      <c r="I1963" s="17" t="n"/>
      <c r="J1963" s="17" t="n"/>
      <c r="K1963" s="19" t="n"/>
      <c r="L1963" s="20" t="n"/>
      <c r="M1963" s="17" t="n"/>
      <c r="N1963" s="21" t="n"/>
      <c r="O1963" s="22" t="n"/>
      <c r="Q1963" s="11" t="n"/>
      <c r="R1963" s="12" t="n"/>
      <c r="S1963" s="12" t="n"/>
    </row>
    <row r="1964" ht="18.75" customHeight="1" s="133">
      <c r="A1964" s="13" t="n"/>
      <c r="B1964" s="14" t="n"/>
      <c r="C1964" s="15" t="n"/>
      <c r="D1964" s="29" t="n"/>
      <c r="E1964" s="17" t="n"/>
      <c r="F1964" s="17" t="n"/>
      <c r="G1964" s="17" t="n"/>
      <c r="H1964" s="17" t="n"/>
      <c r="I1964" s="17" t="n"/>
      <c r="J1964" s="17" t="n"/>
      <c r="K1964" s="19" t="n"/>
      <c r="L1964" s="20" t="n"/>
      <c r="M1964" s="17" t="n"/>
      <c r="N1964" s="21" t="n"/>
      <c r="O1964" s="22" t="n"/>
      <c r="Q1964" s="11" t="n"/>
      <c r="R1964" s="12" t="n"/>
      <c r="S1964" s="12" t="n"/>
    </row>
    <row r="1965" ht="18.75" customHeight="1" s="133">
      <c r="A1965" s="13" t="n"/>
      <c r="B1965" s="14" t="n"/>
      <c r="C1965" s="15" t="n"/>
      <c r="D1965" s="29" t="n"/>
      <c r="E1965" s="17" t="n"/>
      <c r="F1965" s="17" t="n"/>
      <c r="G1965" s="17" t="n"/>
      <c r="H1965" s="17" t="n"/>
      <c r="I1965" s="17" t="n"/>
      <c r="J1965" s="17" t="n"/>
      <c r="K1965" s="19" t="n"/>
      <c r="L1965" s="20" t="n"/>
      <c r="M1965" s="17" t="n"/>
      <c r="N1965" s="21" t="n"/>
      <c r="O1965" s="22" t="n"/>
      <c r="Q1965" s="11" t="n"/>
      <c r="R1965" s="12" t="n"/>
      <c r="S1965" s="12" t="n"/>
    </row>
    <row r="1966" ht="18.75" customHeight="1" s="133">
      <c r="A1966" s="13" t="n"/>
      <c r="B1966" s="14" t="n"/>
      <c r="C1966" s="15" t="n"/>
      <c r="D1966" s="29" t="n"/>
      <c r="E1966" s="17" t="n"/>
      <c r="F1966" s="17" t="n"/>
      <c r="G1966" s="17" t="n"/>
      <c r="H1966" s="17" t="n"/>
      <c r="I1966" s="17" t="n"/>
      <c r="J1966" s="17" t="n"/>
      <c r="K1966" s="19" t="n"/>
      <c r="L1966" s="20" t="n"/>
      <c r="M1966" s="17" t="n"/>
      <c r="N1966" s="21" t="n"/>
      <c r="O1966" s="22" t="n"/>
      <c r="Q1966" s="11" t="n"/>
      <c r="R1966" s="12" t="n"/>
      <c r="S1966" s="12" t="n"/>
    </row>
    <row r="1967" ht="18.75" customHeight="1" s="133">
      <c r="A1967" s="13" t="n"/>
      <c r="B1967" s="14" t="n"/>
      <c r="C1967" s="15" t="n"/>
      <c r="D1967" s="29" t="n"/>
      <c r="E1967" s="17" t="n"/>
      <c r="F1967" s="17" t="n"/>
      <c r="G1967" s="17" t="n"/>
      <c r="H1967" s="17" t="n"/>
      <c r="I1967" s="17" t="n"/>
      <c r="J1967" s="17" t="n"/>
      <c r="K1967" s="19" t="n"/>
      <c r="L1967" s="20" t="n"/>
      <c r="M1967" s="17" t="n"/>
      <c r="N1967" s="21" t="n"/>
      <c r="O1967" s="22" t="n"/>
      <c r="Q1967" s="11" t="n"/>
      <c r="R1967" s="12" t="n"/>
      <c r="S1967" s="12" t="n"/>
    </row>
    <row r="1968" ht="18.75" customHeight="1" s="133">
      <c r="A1968" s="13" t="n"/>
      <c r="B1968" s="14" t="n"/>
      <c r="C1968" s="15" t="n"/>
      <c r="D1968" s="29" t="n"/>
      <c r="E1968" s="17" t="n"/>
      <c r="F1968" s="17" t="n"/>
      <c r="G1968" s="17" t="n"/>
      <c r="H1968" s="17" t="n"/>
      <c r="I1968" s="17" t="n"/>
      <c r="J1968" s="17" t="n"/>
      <c r="K1968" s="19" t="n"/>
      <c r="L1968" s="20" t="n"/>
      <c r="M1968" s="17" t="n"/>
      <c r="N1968" s="21" t="n"/>
      <c r="O1968" s="22" t="n"/>
      <c r="Q1968" s="11" t="n"/>
      <c r="R1968" s="12" t="n"/>
      <c r="S1968" s="12" t="n"/>
    </row>
    <row r="1969" ht="18.75" customHeight="1" s="133">
      <c r="A1969" s="13" t="n"/>
      <c r="B1969" s="14" t="n"/>
      <c r="C1969" s="15" t="n"/>
      <c r="D1969" s="29" t="n"/>
      <c r="E1969" s="17" t="n"/>
      <c r="F1969" s="17" t="n"/>
      <c r="G1969" s="17" t="n"/>
      <c r="H1969" s="17" t="n"/>
      <c r="I1969" s="17" t="n"/>
      <c r="J1969" s="17" t="n"/>
      <c r="K1969" s="19" t="n"/>
      <c r="L1969" s="20" t="n"/>
      <c r="M1969" s="17" t="n"/>
      <c r="N1969" s="21" t="n"/>
      <c r="O1969" s="22" t="n"/>
      <c r="Q1969" s="11" t="n"/>
      <c r="R1969" s="12" t="n"/>
      <c r="S1969" s="12" t="n"/>
    </row>
    <row r="1970" ht="18.75" customHeight="1" s="133">
      <c r="A1970" s="13" t="n"/>
      <c r="B1970" s="14" t="n"/>
      <c r="C1970" s="15" t="n"/>
      <c r="D1970" s="29" t="n"/>
      <c r="E1970" s="17" t="n"/>
      <c r="F1970" s="17" t="n"/>
      <c r="G1970" s="17" t="n"/>
      <c r="H1970" s="17" t="n"/>
      <c r="I1970" s="17" t="n"/>
      <c r="J1970" s="17" t="n"/>
      <c r="K1970" s="19" t="n"/>
      <c r="L1970" s="20" t="n"/>
      <c r="M1970" s="17" t="n"/>
      <c r="N1970" s="21" t="n"/>
      <c r="O1970" s="22" t="n"/>
      <c r="Q1970" s="11" t="n"/>
      <c r="R1970" s="12" t="n"/>
      <c r="S1970" s="12" t="n"/>
    </row>
    <row r="1971" ht="18.75" customHeight="1" s="133">
      <c r="A1971" s="13" t="n"/>
      <c r="B1971" s="14" t="n"/>
      <c r="C1971" s="15" t="n"/>
      <c r="D1971" s="29" t="n"/>
      <c r="E1971" s="17" t="n"/>
      <c r="F1971" s="17" t="n"/>
      <c r="G1971" s="17" t="n"/>
      <c r="H1971" s="17" t="n"/>
      <c r="I1971" s="17" t="n"/>
      <c r="J1971" s="17" t="n"/>
      <c r="K1971" s="19" t="n"/>
      <c r="L1971" s="20" t="n"/>
      <c r="M1971" s="17" t="n"/>
      <c r="N1971" s="21" t="n"/>
      <c r="O1971" s="22" t="n"/>
      <c r="Q1971" s="11" t="n"/>
      <c r="R1971" s="12" t="n"/>
      <c r="S1971" s="12" t="n"/>
    </row>
    <row r="1972" ht="18.75" customHeight="1" s="133">
      <c r="A1972" s="13" t="n"/>
      <c r="B1972" s="14" t="n"/>
      <c r="C1972" s="15" t="n"/>
      <c r="D1972" s="29" t="n"/>
      <c r="E1972" s="17" t="n"/>
      <c r="F1972" s="17" t="n"/>
      <c r="G1972" s="17" t="n"/>
      <c r="H1972" s="17" t="n"/>
      <c r="I1972" s="17" t="n"/>
      <c r="J1972" s="17" t="n"/>
      <c r="K1972" s="19" t="n"/>
      <c r="L1972" s="20" t="n"/>
      <c r="M1972" s="17" t="n"/>
      <c r="N1972" s="21" t="n"/>
      <c r="O1972" s="22" t="n"/>
      <c r="Q1972" s="11" t="n"/>
      <c r="R1972" s="12" t="n"/>
      <c r="S1972" s="12" t="n"/>
    </row>
    <row r="1973" ht="18.75" customHeight="1" s="133">
      <c r="A1973" s="13" t="n"/>
      <c r="B1973" s="14" t="n"/>
      <c r="C1973" s="15" t="n"/>
      <c r="D1973" s="29" t="n"/>
      <c r="E1973" s="17" t="n"/>
      <c r="F1973" s="17" t="n"/>
      <c r="G1973" s="17" t="n"/>
      <c r="H1973" s="17" t="n"/>
      <c r="I1973" s="17" t="n"/>
      <c r="J1973" s="17" t="n"/>
      <c r="K1973" s="19" t="n"/>
      <c r="L1973" s="20" t="n"/>
      <c r="M1973" s="17" t="n"/>
      <c r="N1973" s="21" t="n"/>
      <c r="O1973" s="22" t="n"/>
      <c r="Q1973" s="11" t="n"/>
      <c r="R1973" s="12" t="n"/>
      <c r="S1973" s="12" t="n"/>
    </row>
    <row r="1974" ht="18.75" customHeight="1" s="133">
      <c r="A1974" s="13" t="n"/>
      <c r="B1974" s="14" t="n"/>
      <c r="C1974" s="15" t="n"/>
      <c r="D1974" s="29" t="n"/>
      <c r="E1974" s="17" t="n"/>
      <c r="F1974" s="17" t="n"/>
      <c r="G1974" s="17" t="n"/>
      <c r="H1974" s="17" t="n"/>
      <c r="I1974" s="17" t="n"/>
      <c r="J1974" s="17" t="n"/>
      <c r="K1974" s="19" t="n"/>
      <c r="L1974" s="20" t="n"/>
      <c r="M1974" s="17" t="n"/>
      <c r="N1974" s="21" t="n"/>
      <c r="O1974" s="22" t="n"/>
      <c r="Q1974" s="11" t="n"/>
      <c r="R1974" s="12" t="n"/>
      <c r="S1974" s="12" t="n"/>
    </row>
    <row r="1975" ht="18.75" customHeight="1" s="133">
      <c r="A1975" s="13" t="n"/>
      <c r="B1975" s="14" t="n"/>
      <c r="C1975" s="15" t="n"/>
      <c r="D1975" s="29" t="n"/>
      <c r="E1975" s="17" t="n"/>
      <c r="F1975" s="17" t="n"/>
      <c r="G1975" s="17" t="n"/>
      <c r="H1975" s="17" t="n"/>
      <c r="I1975" s="17" t="n"/>
      <c r="J1975" s="17" t="n"/>
      <c r="K1975" s="19" t="n"/>
      <c r="L1975" s="20" t="n"/>
      <c r="M1975" s="17" t="n"/>
      <c r="N1975" s="21" t="n"/>
      <c r="O1975" s="22" t="n"/>
      <c r="Q1975" s="11" t="n"/>
      <c r="R1975" s="12" t="n"/>
      <c r="S1975" s="12" t="n"/>
    </row>
    <row r="1976" ht="18.75" customHeight="1" s="133">
      <c r="A1976" s="13" t="n"/>
      <c r="B1976" s="14" t="n"/>
      <c r="C1976" s="15" t="n"/>
      <c r="D1976" s="29" t="n"/>
      <c r="E1976" s="17" t="n"/>
      <c r="F1976" s="17" t="n"/>
      <c r="G1976" s="17" t="n"/>
      <c r="H1976" s="17" t="n"/>
      <c r="I1976" s="17" t="n"/>
      <c r="J1976" s="17" t="n"/>
      <c r="K1976" s="19" t="n"/>
      <c r="L1976" s="20" t="n"/>
      <c r="M1976" s="17" t="n"/>
      <c r="N1976" s="21" t="n"/>
      <c r="O1976" s="22" t="n"/>
      <c r="Q1976" s="11" t="n"/>
      <c r="R1976" s="12" t="n"/>
      <c r="S1976" s="12" t="n"/>
    </row>
    <row r="1977" ht="18.75" customHeight="1" s="133">
      <c r="A1977" s="13" t="n"/>
      <c r="B1977" s="14" t="n"/>
      <c r="C1977" s="15" t="n"/>
      <c r="D1977" s="29" t="n"/>
      <c r="E1977" s="17" t="n"/>
      <c r="F1977" s="17" t="n"/>
      <c r="G1977" s="17" t="n"/>
      <c r="H1977" s="17" t="n"/>
      <c r="I1977" s="17" t="n"/>
      <c r="J1977" s="17" t="n"/>
      <c r="K1977" s="19" t="n"/>
      <c r="L1977" s="20" t="n"/>
      <c r="M1977" s="17" t="n"/>
      <c r="N1977" s="21" t="n"/>
      <c r="O1977" s="22" t="n"/>
      <c r="Q1977" s="11" t="n"/>
      <c r="R1977" s="12" t="n"/>
      <c r="S1977" s="12" t="n"/>
    </row>
    <row r="1978" ht="18.75" customHeight="1" s="133">
      <c r="A1978" s="13" t="n"/>
      <c r="B1978" s="14" t="n"/>
      <c r="C1978" s="15" t="n"/>
      <c r="D1978" s="29" t="n"/>
      <c r="E1978" s="17" t="n"/>
      <c r="F1978" s="17" t="n"/>
      <c r="G1978" s="17" t="n"/>
      <c r="H1978" s="17" t="n"/>
      <c r="I1978" s="17" t="n"/>
      <c r="J1978" s="17" t="n"/>
      <c r="K1978" s="19" t="n"/>
      <c r="L1978" s="20" t="n"/>
      <c r="M1978" s="17" t="n"/>
      <c r="N1978" s="21" t="n"/>
      <c r="O1978" s="22" t="n"/>
      <c r="Q1978" s="11" t="n"/>
      <c r="R1978" s="12" t="n"/>
      <c r="S1978" s="12" t="n"/>
    </row>
    <row r="1979" ht="18.75" customHeight="1" s="133">
      <c r="A1979" s="13" t="n"/>
      <c r="B1979" s="14" t="n"/>
      <c r="C1979" s="15" t="n"/>
      <c r="D1979" s="29" t="n"/>
      <c r="E1979" s="17" t="n"/>
      <c r="F1979" s="17" t="n"/>
      <c r="G1979" s="17" t="n"/>
      <c r="H1979" s="17" t="n"/>
      <c r="I1979" s="17" t="n"/>
      <c r="J1979" s="17" t="n"/>
      <c r="K1979" s="19" t="n"/>
      <c r="L1979" s="20" t="n"/>
      <c r="M1979" s="17" t="n"/>
      <c r="N1979" s="21" t="n"/>
      <c r="O1979" s="22" t="n"/>
      <c r="Q1979" s="11" t="n"/>
      <c r="R1979" s="12" t="n"/>
      <c r="S1979" s="12" t="n"/>
    </row>
    <row r="1980" ht="18.75" customHeight="1" s="133">
      <c r="A1980" s="13" t="n"/>
      <c r="B1980" s="14" t="n"/>
      <c r="C1980" s="15" t="n"/>
      <c r="D1980" s="29" t="n"/>
      <c r="E1980" s="17" t="n"/>
      <c r="F1980" s="17" t="n"/>
      <c r="G1980" s="17" t="n"/>
      <c r="H1980" s="17" t="n"/>
      <c r="I1980" s="17" t="n"/>
      <c r="J1980" s="17" t="n"/>
      <c r="K1980" s="19" t="n"/>
      <c r="L1980" s="20" t="n"/>
      <c r="M1980" s="17" t="n"/>
      <c r="N1980" s="21" t="n"/>
      <c r="O1980" s="22" t="n"/>
      <c r="Q1980" s="11" t="n"/>
      <c r="R1980" s="12" t="n"/>
      <c r="S1980" s="12" t="n"/>
    </row>
    <row r="1981" ht="18.75" customHeight="1" s="133">
      <c r="A1981" s="13" t="n"/>
      <c r="B1981" s="14" t="n"/>
      <c r="C1981" s="15" t="n"/>
      <c r="D1981" s="29" t="n"/>
      <c r="E1981" s="17" t="n"/>
      <c r="F1981" s="17" t="n"/>
      <c r="G1981" s="17" t="n"/>
      <c r="H1981" s="17" t="n"/>
      <c r="I1981" s="17" t="n"/>
      <c r="J1981" s="17" t="n"/>
      <c r="K1981" s="19" t="n"/>
      <c r="L1981" s="20" t="n"/>
      <c r="M1981" s="17" t="n"/>
      <c r="N1981" s="21" t="n"/>
      <c r="O1981" s="22" t="n"/>
      <c r="Q1981" s="11" t="n"/>
      <c r="R1981" s="12" t="n"/>
      <c r="S1981" s="12" t="n"/>
    </row>
    <row r="1982" ht="18.75" customHeight="1" s="133">
      <c r="A1982" s="13" t="n"/>
      <c r="B1982" s="14" t="n"/>
      <c r="C1982" s="15" t="n"/>
      <c r="D1982" s="29" t="n"/>
      <c r="E1982" s="17" t="n"/>
      <c r="F1982" s="17" t="n"/>
      <c r="G1982" s="17" t="n"/>
      <c r="H1982" s="17" t="n"/>
      <c r="I1982" s="17" t="n"/>
      <c r="J1982" s="17" t="n"/>
      <c r="K1982" s="19" t="n"/>
      <c r="L1982" s="20" t="n"/>
      <c r="M1982" s="17" t="n"/>
      <c r="N1982" s="21" t="n"/>
      <c r="O1982" s="22" t="n"/>
      <c r="Q1982" s="11" t="n"/>
      <c r="R1982" s="12" t="n"/>
      <c r="S1982" s="12" t="n"/>
    </row>
    <row r="1983" ht="18.75" customHeight="1" s="133">
      <c r="A1983" s="13" t="n"/>
      <c r="B1983" s="14" t="n"/>
      <c r="C1983" s="15" t="n"/>
      <c r="D1983" s="29" t="n"/>
      <c r="E1983" s="17" t="n"/>
      <c r="F1983" s="17" t="n"/>
      <c r="G1983" s="17" t="n"/>
      <c r="H1983" s="17" t="n"/>
      <c r="I1983" s="17" t="n"/>
      <c r="J1983" s="17" t="n"/>
      <c r="K1983" s="19" t="n"/>
      <c r="L1983" s="20" t="n"/>
      <c r="M1983" s="17" t="n"/>
      <c r="N1983" s="21" t="n"/>
      <c r="O1983" s="22" t="n"/>
      <c r="Q1983" s="11" t="n"/>
      <c r="R1983" s="12" t="n"/>
      <c r="S1983" s="12" t="n"/>
    </row>
    <row r="1984" ht="18.75" customHeight="1" s="133">
      <c r="A1984" s="13" t="n"/>
      <c r="B1984" s="14" t="n"/>
      <c r="C1984" s="15" t="n"/>
      <c r="D1984" s="29" t="n"/>
      <c r="E1984" s="17" t="n"/>
      <c r="F1984" s="17" t="n"/>
      <c r="G1984" s="17" t="n"/>
      <c r="H1984" s="17" t="n"/>
      <c r="I1984" s="17" t="n"/>
      <c r="J1984" s="17" t="n"/>
      <c r="K1984" s="19" t="n"/>
      <c r="L1984" s="20" t="n"/>
      <c r="M1984" s="17" t="n"/>
      <c r="N1984" s="21" t="n"/>
      <c r="O1984" s="22" t="n"/>
      <c r="Q1984" s="11" t="n"/>
      <c r="R1984" s="12" t="n"/>
      <c r="S1984" s="12" t="n"/>
    </row>
    <row r="1985" ht="18.75" customHeight="1" s="133">
      <c r="A1985" s="13" t="n"/>
      <c r="B1985" s="14" t="n"/>
      <c r="C1985" s="15" t="n"/>
      <c r="D1985" s="29" t="n"/>
      <c r="E1985" s="17" t="n"/>
      <c r="F1985" s="17" t="n"/>
      <c r="G1985" s="17" t="n"/>
      <c r="H1985" s="17" t="n"/>
      <c r="I1985" s="17" t="n"/>
      <c r="J1985" s="17" t="n"/>
      <c r="K1985" s="19" t="n"/>
      <c r="L1985" s="20" t="n"/>
      <c r="M1985" s="17" t="n"/>
      <c r="N1985" s="21" t="n"/>
      <c r="O1985" s="22" t="n"/>
      <c r="Q1985" s="11" t="n"/>
      <c r="R1985" s="12" t="n"/>
      <c r="S1985" s="12" t="n"/>
    </row>
    <row r="1986" ht="18.75" customHeight="1" s="133">
      <c r="A1986" s="13" t="n"/>
      <c r="B1986" s="14" t="n"/>
      <c r="C1986" s="15" t="n"/>
      <c r="D1986" s="29" t="n"/>
      <c r="E1986" s="17" t="n"/>
      <c r="F1986" s="17" t="n"/>
      <c r="G1986" s="17" t="n"/>
      <c r="H1986" s="17" t="n"/>
      <c r="I1986" s="17" t="n"/>
      <c r="J1986" s="17" t="n"/>
      <c r="K1986" s="19" t="n"/>
      <c r="L1986" s="20" t="n"/>
      <c r="M1986" s="17" t="n"/>
      <c r="N1986" s="21" t="n"/>
      <c r="O1986" s="22" t="n"/>
      <c r="Q1986" s="11" t="n"/>
      <c r="R1986" s="12" t="n"/>
      <c r="S1986" s="12" t="n"/>
    </row>
    <row r="1987" ht="18.75" customHeight="1" s="133">
      <c r="A1987" s="13" t="n"/>
      <c r="B1987" s="14" t="n"/>
      <c r="C1987" s="15" t="n"/>
      <c r="D1987" s="29" t="n"/>
      <c r="E1987" s="17" t="n"/>
      <c r="F1987" s="17" t="n"/>
      <c r="G1987" s="17" t="n"/>
      <c r="H1987" s="17" t="n"/>
      <c r="I1987" s="17" t="n"/>
      <c r="J1987" s="17" t="n"/>
      <c r="K1987" s="19" t="n"/>
      <c r="L1987" s="20" t="n"/>
      <c r="M1987" s="17" t="n"/>
      <c r="N1987" s="21" t="n"/>
      <c r="O1987" s="22" t="n"/>
      <c r="Q1987" s="11" t="n"/>
      <c r="R1987" s="12" t="n"/>
      <c r="S1987" s="12" t="n"/>
    </row>
    <row r="1988" ht="18.75" customHeight="1" s="133">
      <c r="A1988" s="13" t="n"/>
      <c r="B1988" s="14" t="n"/>
      <c r="C1988" s="15" t="n"/>
      <c r="D1988" s="29" t="n"/>
      <c r="E1988" s="17" t="n"/>
      <c r="F1988" s="17" t="n"/>
      <c r="G1988" s="17" t="n"/>
      <c r="H1988" s="17" t="n"/>
      <c r="I1988" s="17" t="n"/>
      <c r="J1988" s="17" t="n"/>
      <c r="K1988" s="19" t="n"/>
      <c r="L1988" s="20" t="n"/>
      <c r="M1988" s="17" t="n"/>
      <c r="N1988" s="21" t="n"/>
      <c r="O1988" s="22" t="n"/>
      <c r="Q1988" s="11" t="n"/>
      <c r="R1988" s="12" t="n"/>
      <c r="S1988" s="12" t="n"/>
    </row>
    <row r="1989" ht="18.75" customHeight="1" s="133">
      <c r="A1989" s="13" t="n"/>
      <c r="B1989" s="14" t="n"/>
      <c r="C1989" s="15" t="n"/>
      <c r="D1989" s="29" t="n"/>
      <c r="E1989" s="17" t="n"/>
      <c r="F1989" s="17" t="n"/>
      <c r="G1989" s="17" t="n"/>
      <c r="H1989" s="17" t="n"/>
      <c r="I1989" s="17" t="n"/>
      <c r="J1989" s="17" t="n"/>
      <c r="K1989" s="19" t="n"/>
      <c r="L1989" s="20" t="n"/>
      <c r="M1989" s="17" t="n"/>
      <c r="N1989" s="21" t="n"/>
      <c r="O1989" s="22" t="n"/>
      <c r="Q1989" s="11" t="n"/>
      <c r="R1989" s="12" t="n"/>
      <c r="S1989" s="12" t="n"/>
    </row>
    <row r="1990" ht="18.75" customHeight="1" s="133">
      <c r="A1990" s="13" t="n"/>
      <c r="B1990" s="14" t="n"/>
      <c r="C1990" s="15" t="n"/>
      <c r="D1990" s="29" t="n"/>
      <c r="E1990" s="17" t="n"/>
      <c r="F1990" s="17" t="n"/>
      <c r="G1990" s="17" t="n"/>
      <c r="H1990" s="17" t="n"/>
      <c r="I1990" s="17" t="n"/>
      <c r="J1990" s="17" t="n"/>
      <c r="K1990" s="19" t="n"/>
      <c r="L1990" s="20" t="n"/>
      <c r="M1990" s="17" t="n"/>
      <c r="N1990" s="21" t="n"/>
      <c r="O1990" s="22" t="n"/>
      <c r="Q1990" s="11" t="n"/>
      <c r="R1990" s="12" t="n"/>
      <c r="S1990" s="12" t="n"/>
    </row>
    <row r="1991" ht="18.75" customHeight="1" s="133">
      <c r="A1991" s="13" t="n"/>
      <c r="B1991" s="14" t="n"/>
      <c r="C1991" s="15" t="n"/>
      <c r="D1991" s="29" t="n"/>
      <c r="E1991" s="17" t="n"/>
      <c r="F1991" s="17" t="n"/>
      <c r="G1991" s="17" t="n"/>
      <c r="H1991" s="17" t="n"/>
      <c r="I1991" s="17" t="n"/>
      <c r="J1991" s="17" t="n"/>
      <c r="K1991" s="19" t="n"/>
      <c r="L1991" s="20" t="n"/>
      <c r="M1991" s="17" t="n"/>
      <c r="N1991" s="21" t="n"/>
      <c r="O1991" s="22" t="n"/>
      <c r="Q1991" s="11" t="n"/>
      <c r="R1991" s="12" t="n"/>
      <c r="S1991" s="12" t="n"/>
    </row>
    <row r="1992" ht="18.75" customHeight="1" s="133">
      <c r="A1992" s="13" t="n"/>
      <c r="B1992" s="14" t="n"/>
      <c r="C1992" s="15" t="n"/>
      <c r="D1992" s="29" t="n"/>
      <c r="E1992" s="17" t="n"/>
      <c r="F1992" s="17" t="n"/>
      <c r="G1992" s="17" t="n"/>
      <c r="H1992" s="17" t="n"/>
      <c r="I1992" s="17" t="n"/>
      <c r="J1992" s="17" t="n"/>
      <c r="K1992" s="19" t="n"/>
      <c r="L1992" s="20" t="n"/>
      <c r="M1992" s="17" t="n"/>
      <c r="N1992" s="21" t="n"/>
      <c r="O1992" s="22" t="n"/>
      <c r="Q1992" s="11" t="n"/>
      <c r="R1992" s="12" t="n"/>
      <c r="S1992" s="12" t="n"/>
    </row>
    <row r="1993" ht="18.75" customHeight="1" s="133">
      <c r="A1993" s="13" t="n"/>
      <c r="B1993" s="14" t="n"/>
      <c r="C1993" s="15" t="n"/>
      <c r="D1993" s="29" t="n"/>
      <c r="E1993" s="17" t="n"/>
      <c r="F1993" s="17" t="n"/>
      <c r="G1993" s="17" t="n"/>
      <c r="H1993" s="17" t="n"/>
      <c r="I1993" s="17" t="n"/>
      <c r="J1993" s="17" t="n"/>
      <c r="K1993" s="19" t="n"/>
      <c r="L1993" s="20" t="n"/>
      <c r="M1993" s="17" t="n"/>
      <c r="N1993" s="21" t="n"/>
      <c r="O1993" s="22" t="n"/>
      <c r="Q1993" s="11" t="n"/>
      <c r="R1993" s="12" t="n"/>
      <c r="S1993" s="12" t="n"/>
    </row>
    <row r="1994" ht="18.75" customHeight="1" s="133">
      <c r="A1994" s="13" t="n"/>
      <c r="B1994" s="14" t="n"/>
      <c r="C1994" s="15" t="n"/>
      <c r="D1994" s="29" t="n"/>
      <c r="E1994" s="17" t="n"/>
      <c r="F1994" s="17" t="n"/>
      <c r="G1994" s="17" t="n"/>
      <c r="H1994" s="17" t="n"/>
      <c r="I1994" s="17" t="n"/>
      <c r="J1994" s="17" t="n"/>
      <c r="K1994" s="19" t="n"/>
      <c r="L1994" s="20" t="n"/>
      <c r="M1994" s="17" t="n"/>
      <c r="N1994" s="21" t="n"/>
      <c r="O1994" s="22" t="n"/>
      <c r="Q1994" s="11" t="n"/>
      <c r="R1994" s="12" t="n"/>
      <c r="S1994" s="12" t="n"/>
    </row>
    <row r="1995" ht="18.75" customHeight="1" s="133">
      <c r="A1995" s="13" t="n"/>
      <c r="B1995" s="14" t="n"/>
      <c r="C1995" s="15" t="n"/>
      <c r="D1995" s="29" t="n"/>
      <c r="E1995" s="17" t="n"/>
      <c r="F1995" s="17" t="n"/>
      <c r="G1995" s="17" t="n"/>
      <c r="H1995" s="17" t="n"/>
      <c r="I1995" s="17" t="n"/>
      <c r="J1995" s="17" t="n"/>
      <c r="K1995" s="19" t="n"/>
      <c r="L1995" s="20" t="n"/>
      <c r="M1995" s="17" t="n"/>
      <c r="N1995" s="21" t="n"/>
      <c r="O1995" s="22" t="n"/>
      <c r="Q1995" s="11" t="n"/>
      <c r="R1995" s="12" t="n"/>
      <c r="S1995" s="12" t="n"/>
    </row>
    <row r="1996" ht="18.75" customHeight="1" s="133">
      <c r="A1996" s="13" t="n"/>
      <c r="B1996" s="14" t="n"/>
      <c r="C1996" s="15" t="n"/>
      <c r="D1996" s="29" t="n"/>
      <c r="E1996" s="17" t="n"/>
      <c r="F1996" s="17" t="n"/>
      <c r="G1996" s="17" t="n"/>
      <c r="H1996" s="17" t="n"/>
      <c r="I1996" s="17" t="n"/>
      <c r="J1996" s="17" t="n"/>
      <c r="K1996" s="19" t="n"/>
      <c r="L1996" s="20" t="n"/>
      <c r="M1996" s="17" t="n"/>
      <c r="N1996" s="21" t="n"/>
      <c r="O1996" s="22" t="n"/>
      <c r="Q1996" s="11" t="n"/>
      <c r="R1996" s="12" t="n"/>
      <c r="S1996" s="12" t="n"/>
    </row>
    <row r="1997" ht="18.75" customHeight="1" s="133">
      <c r="A1997" s="13" t="n"/>
      <c r="B1997" s="14" t="n"/>
      <c r="C1997" s="15" t="n"/>
      <c r="D1997" s="29" t="n"/>
      <c r="E1997" s="17" t="n"/>
      <c r="F1997" s="17" t="n"/>
      <c r="G1997" s="17" t="n"/>
      <c r="H1997" s="17" t="n"/>
      <c r="I1997" s="17" t="n"/>
      <c r="J1997" s="17" t="n"/>
      <c r="K1997" s="19" t="n"/>
      <c r="L1997" s="20" t="n"/>
      <c r="M1997" s="17" t="n"/>
      <c r="N1997" s="21" t="n"/>
      <c r="O1997" s="22" t="n"/>
      <c r="Q1997" s="11" t="n"/>
      <c r="R1997" s="12" t="n"/>
      <c r="S1997" s="12" t="n"/>
    </row>
    <row r="1998" ht="18.75" customHeight="1" s="133">
      <c r="A1998" s="13" t="n"/>
      <c r="B1998" s="14" t="n"/>
      <c r="C1998" s="15" t="n"/>
      <c r="D1998" s="29" t="n"/>
      <c r="E1998" s="17" t="n"/>
      <c r="F1998" s="17" t="n"/>
      <c r="G1998" s="17" t="n"/>
      <c r="H1998" s="17" t="n"/>
      <c r="I1998" s="17" t="n"/>
      <c r="J1998" s="17" t="n"/>
      <c r="K1998" s="19" t="n"/>
      <c r="L1998" s="20" t="n"/>
      <c r="M1998" s="17" t="n"/>
      <c r="N1998" s="21" t="n"/>
      <c r="O1998" s="22" t="n"/>
      <c r="Q1998" s="11" t="n"/>
      <c r="R1998" s="12" t="n"/>
      <c r="S1998" s="12" t="n"/>
    </row>
    <row r="1999" ht="18.75" customHeight="1" s="133">
      <c r="A1999" s="13" t="n"/>
      <c r="B1999" s="14" t="n"/>
      <c r="C1999" s="15" t="n"/>
      <c r="D1999" s="29" t="n"/>
      <c r="E1999" s="17" t="n"/>
      <c r="F1999" s="17" t="n"/>
      <c r="G1999" s="17" t="n"/>
      <c r="H1999" s="17" t="n"/>
      <c r="I1999" s="17" t="n"/>
      <c r="J1999" s="17" t="n"/>
      <c r="K1999" s="19" t="n"/>
      <c r="L1999" s="20" t="n"/>
      <c r="M1999" s="17" t="n"/>
      <c r="N1999" s="21" t="n"/>
      <c r="O1999" s="22" t="n"/>
      <c r="Q1999" s="11" t="n"/>
      <c r="R1999" s="12" t="n"/>
      <c r="S1999" s="12" t="n"/>
    </row>
    <row r="2000" ht="18.75" customHeight="1" s="133">
      <c r="A2000" s="13" t="n"/>
      <c r="B2000" s="14" t="n"/>
      <c r="C2000" s="15" t="n"/>
      <c r="D2000" s="29" t="n"/>
      <c r="E2000" s="17" t="n"/>
      <c r="F2000" s="17" t="n"/>
      <c r="G2000" s="17" t="n"/>
      <c r="H2000" s="17" t="n"/>
      <c r="I2000" s="17" t="n"/>
      <c r="J2000" s="17" t="n"/>
      <c r="K2000" s="19" t="n"/>
      <c r="L2000" s="20" t="n"/>
      <c r="M2000" s="17" t="n"/>
      <c r="N2000" s="21" t="n"/>
      <c r="O2000" s="22" t="n"/>
      <c r="Q2000" s="11" t="n"/>
      <c r="R2000" s="12" t="n"/>
      <c r="S2000" s="12" t="n"/>
    </row>
    <row r="2001" ht="18.75" customHeight="1" s="133">
      <c r="A2001" s="13" t="n"/>
      <c r="B2001" s="14" t="n"/>
      <c r="C2001" s="15" t="n"/>
      <c r="D2001" s="29" t="n"/>
      <c r="E2001" s="17" t="n"/>
      <c r="F2001" s="17" t="n"/>
      <c r="G2001" s="17" t="n"/>
      <c r="H2001" s="17" t="n"/>
      <c r="I2001" s="17" t="n"/>
      <c r="J2001" s="17" t="n"/>
      <c r="K2001" s="19" t="n"/>
      <c r="L2001" s="20" t="n"/>
      <c r="M2001" s="17" t="n"/>
      <c r="N2001" s="21" t="n"/>
      <c r="O2001" s="22" t="n"/>
      <c r="Q2001" s="11" t="n"/>
      <c r="R2001" s="12" t="n"/>
      <c r="S2001" s="12" t="n"/>
    </row>
    <row r="2002" ht="18.75" customHeight="1" s="133">
      <c r="A2002" s="13" t="n"/>
      <c r="B2002" s="14" t="n"/>
      <c r="C2002" s="15" t="n"/>
      <c r="D2002" s="29" t="n"/>
      <c r="E2002" s="17" t="n"/>
      <c r="F2002" s="17" t="n"/>
      <c r="G2002" s="17" t="n"/>
      <c r="H2002" s="17" t="n"/>
      <c r="I2002" s="17" t="n"/>
      <c r="J2002" s="17" t="n"/>
      <c r="K2002" s="19" t="n"/>
      <c r="L2002" s="20" t="n"/>
      <c r="M2002" s="17" t="n"/>
      <c r="N2002" s="21" t="n"/>
      <c r="O2002" s="22" t="n"/>
      <c r="Q2002" s="11" t="n"/>
      <c r="R2002" s="12" t="n"/>
      <c r="S2002" s="12" t="n"/>
    </row>
    <row r="2003" ht="18.75" customHeight="1" s="133">
      <c r="A2003" s="13" t="n"/>
      <c r="B2003" s="14" t="n"/>
      <c r="C2003" s="15" t="n"/>
      <c r="D2003" s="29" t="n"/>
      <c r="E2003" s="17" t="n"/>
      <c r="F2003" s="17" t="n"/>
      <c r="G2003" s="17" t="n"/>
      <c r="H2003" s="17" t="n"/>
      <c r="I2003" s="17" t="n"/>
      <c r="J2003" s="17" t="n"/>
      <c r="K2003" s="19" t="n"/>
      <c r="L2003" s="20" t="n"/>
      <c r="M2003" s="17" t="n"/>
      <c r="N2003" s="21" t="n"/>
      <c r="O2003" s="22" t="n"/>
      <c r="Q2003" s="11" t="n"/>
      <c r="R2003" s="12" t="n"/>
      <c r="S2003" s="12" t="n"/>
    </row>
    <row r="2004" ht="18.75" customHeight="1" s="133">
      <c r="A2004" s="13" t="n"/>
      <c r="B2004" s="14" t="n"/>
      <c r="C2004" s="15" t="n"/>
      <c r="D2004" s="29" t="n"/>
      <c r="E2004" s="17" t="n"/>
      <c r="F2004" s="17" t="n"/>
      <c r="G2004" s="17" t="n"/>
      <c r="H2004" s="17" t="n"/>
      <c r="I2004" s="17" t="n"/>
      <c r="J2004" s="17" t="n"/>
      <c r="K2004" s="19" t="n"/>
      <c r="L2004" s="20" t="n"/>
      <c r="M2004" s="17" t="n"/>
      <c r="N2004" s="21" t="n"/>
      <c r="O2004" s="22" t="n"/>
      <c r="Q2004" s="11" t="n"/>
      <c r="R2004" s="12" t="n"/>
      <c r="S2004" s="12" t="n"/>
    </row>
    <row r="2005" ht="18.75" customHeight="1" s="133">
      <c r="A2005" s="13" t="n"/>
      <c r="B2005" s="14" t="n"/>
      <c r="C2005" s="15" t="n"/>
      <c r="D2005" s="29" t="n"/>
      <c r="E2005" s="17" t="n"/>
      <c r="F2005" s="17" t="n"/>
      <c r="G2005" s="17" t="n"/>
      <c r="H2005" s="17" t="n"/>
      <c r="I2005" s="17" t="n"/>
      <c r="J2005" s="17" t="n"/>
      <c r="K2005" s="19" t="n"/>
      <c r="L2005" s="20" t="n"/>
      <c r="M2005" s="17" t="n"/>
      <c r="N2005" s="21" t="n"/>
      <c r="O2005" s="22" t="n"/>
      <c r="Q2005" s="11" t="n"/>
      <c r="R2005" s="12" t="n"/>
      <c r="S2005" s="12" t="n"/>
    </row>
    <row r="2006" ht="18.75" customHeight="1" s="133">
      <c r="A2006" s="13" t="n"/>
      <c r="B2006" s="14" t="n"/>
      <c r="C2006" s="15" t="n"/>
      <c r="D2006" s="29" t="n"/>
      <c r="E2006" s="17" t="n"/>
      <c r="F2006" s="17" t="n"/>
      <c r="G2006" s="17" t="n"/>
      <c r="H2006" s="17" t="n"/>
      <c r="I2006" s="17" t="n"/>
      <c r="J2006" s="17" t="n"/>
      <c r="K2006" s="19" t="n"/>
      <c r="L2006" s="20" t="n"/>
      <c r="M2006" s="17" t="n"/>
      <c r="N2006" s="21" t="n"/>
      <c r="O2006" s="22" t="n"/>
      <c r="Q2006" s="11" t="n"/>
      <c r="R2006" s="12" t="n"/>
      <c r="S2006" s="12" t="n"/>
    </row>
    <row r="2007" ht="18.75" customHeight="1" s="133">
      <c r="A2007" s="13" t="n"/>
      <c r="B2007" s="14" t="n"/>
      <c r="C2007" s="15" t="n"/>
      <c r="D2007" s="29" t="n"/>
      <c r="E2007" s="17" t="n"/>
      <c r="F2007" s="17" t="n"/>
      <c r="G2007" s="17" t="n"/>
      <c r="H2007" s="17" t="n"/>
      <c r="I2007" s="17" t="n"/>
      <c r="J2007" s="17" t="n"/>
      <c r="K2007" s="19" t="n"/>
      <c r="L2007" s="20" t="n"/>
      <c r="M2007" s="17" t="n"/>
      <c r="N2007" s="21" t="n"/>
      <c r="O2007" s="22" t="n"/>
      <c r="Q2007" s="11" t="n"/>
      <c r="R2007" s="12" t="n"/>
      <c r="S2007" s="12" t="n"/>
    </row>
    <row r="2008" ht="18.75" customHeight="1" s="133">
      <c r="A2008" s="13" t="n"/>
      <c r="B2008" s="14" t="n"/>
      <c r="C2008" s="15" t="n"/>
      <c r="D2008" s="29" t="n"/>
      <c r="E2008" s="17" t="n"/>
      <c r="F2008" s="17" t="n"/>
      <c r="G2008" s="17" t="n"/>
      <c r="H2008" s="17" t="n"/>
      <c r="I2008" s="17" t="n"/>
      <c r="J2008" s="17" t="n"/>
      <c r="K2008" s="19" t="n"/>
      <c r="L2008" s="20" t="n"/>
      <c r="M2008" s="17" t="n"/>
      <c r="N2008" s="21" t="n"/>
      <c r="O2008" s="22" t="n"/>
      <c r="Q2008" s="11" t="n"/>
      <c r="R2008" s="12" t="n"/>
      <c r="S2008" s="12" t="n"/>
    </row>
    <row r="2009" ht="18.75" customHeight="1" s="133">
      <c r="A2009" s="13" t="n"/>
      <c r="B2009" s="14" t="n"/>
      <c r="C2009" s="15" t="n"/>
      <c r="D2009" s="29" t="n"/>
      <c r="E2009" s="17" t="n"/>
      <c r="F2009" s="17" t="n"/>
      <c r="G2009" s="17" t="n"/>
      <c r="H2009" s="17" t="n"/>
      <c r="I2009" s="17" t="n"/>
      <c r="J2009" s="17" t="n"/>
      <c r="K2009" s="19" t="n"/>
      <c r="L2009" s="20" t="n"/>
      <c r="M2009" s="17" t="n"/>
      <c r="N2009" s="21" t="n"/>
      <c r="O2009" s="22" t="n"/>
      <c r="Q2009" s="11" t="n"/>
      <c r="R2009" s="12" t="n"/>
      <c r="S2009" s="12" t="n"/>
    </row>
    <row r="2010" ht="18.75" customHeight="1" s="133">
      <c r="A2010" s="13" t="n"/>
      <c r="B2010" s="14" t="n"/>
      <c r="C2010" s="15" t="n"/>
      <c r="D2010" s="29" t="n"/>
      <c r="E2010" s="17" t="n"/>
      <c r="F2010" s="17" t="n"/>
      <c r="G2010" s="17" t="n"/>
      <c r="H2010" s="17" t="n"/>
      <c r="I2010" s="17" t="n"/>
      <c r="J2010" s="17" t="n"/>
      <c r="K2010" s="19" t="n"/>
      <c r="L2010" s="20" t="n"/>
      <c r="M2010" s="17" t="n"/>
      <c r="N2010" s="21" t="n"/>
      <c r="O2010" s="22" t="n"/>
      <c r="Q2010" s="11" t="n"/>
      <c r="R2010" s="12" t="n"/>
      <c r="S2010" s="12" t="n"/>
    </row>
    <row r="2011" ht="18.75" customHeight="1" s="133">
      <c r="A2011" s="13" t="n"/>
      <c r="B2011" s="14" t="n"/>
      <c r="C2011" s="15" t="n"/>
      <c r="D2011" s="29" t="n"/>
      <c r="E2011" s="17" t="n"/>
      <c r="F2011" s="17" t="n"/>
      <c r="G2011" s="17" t="n"/>
      <c r="H2011" s="17" t="n"/>
      <c r="I2011" s="17" t="n"/>
      <c r="J2011" s="17" t="n"/>
      <c r="K2011" s="19" t="n"/>
      <c r="L2011" s="20" t="n"/>
      <c r="M2011" s="17" t="n"/>
      <c r="N2011" s="21" t="n"/>
      <c r="O2011" s="22" t="n"/>
      <c r="Q2011" s="11" t="n"/>
      <c r="R2011" s="12" t="n"/>
      <c r="S2011" s="12" t="n"/>
    </row>
    <row r="2012" ht="18.75" customHeight="1" s="133">
      <c r="A2012" s="13" t="n"/>
      <c r="B2012" s="14" t="n"/>
      <c r="C2012" s="15" t="n"/>
      <c r="D2012" s="29" t="n"/>
      <c r="E2012" s="17" t="n"/>
      <c r="F2012" s="17" t="n"/>
      <c r="G2012" s="17" t="n"/>
      <c r="H2012" s="17" t="n"/>
      <c r="I2012" s="17" t="n"/>
      <c r="J2012" s="17" t="n"/>
      <c r="K2012" s="19" t="n"/>
      <c r="L2012" s="20" t="n"/>
      <c r="M2012" s="17" t="n"/>
      <c r="N2012" s="21" t="n"/>
      <c r="O2012" s="22" t="n"/>
      <c r="Q2012" s="11" t="n"/>
      <c r="R2012" s="12" t="n"/>
      <c r="S2012" s="12" t="n"/>
    </row>
    <row r="2013" ht="18.75" customHeight="1" s="133">
      <c r="A2013" s="13" t="n"/>
      <c r="B2013" s="14" t="n"/>
      <c r="C2013" s="15" t="n"/>
      <c r="D2013" s="29" t="n"/>
      <c r="E2013" s="17" t="n"/>
      <c r="F2013" s="17" t="n"/>
      <c r="G2013" s="17" t="n"/>
      <c r="H2013" s="17" t="n"/>
      <c r="I2013" s="17" t="n"/>
      <c r="J2013" s="17" t="n"/>
      <c r="K2013" s="19" t="n"/>
      <c r="L2013" s="20" t="n"/>
      <c r="M2013" s="17" t="n"/>
      <c r="N2013" s="21" t="n"/>
      <c r="O2013" s="22" t="n"/>
      <c r="Q2013" s="11" t="n"/>
      <c r="R2013" s="12" t="n"/>
      <c r="S2013" s="12" t="n"/>
    </row>
    <row r="2014" ht="18.75" customHeight="1" s="133">
      <c r="A2014" s="13" t="n"/>
      <c r="B2014" s="14" t="n"/>
      <c r="C2014" s="15" t="n"/>
      <c r="D2014" s="29" t="n"/>
      <c r="E2014" s="17" t="n"/>
      <c r="F2014" s="17" t="n"/>
      <c r="G2014" s="17" t="n"/>
      <c r="H2014" s="17" t="n"/>
      <c r="I2014" s="17" t="n"/>
      <c r="J2014" s="17" t="n"/>
      <c r="K2014" s="19" t="n"/>
      <c r="L2014" s="20" t="n"/>
      <c r="M2014" s="17" t="n"/>
      <c r="N2014" s="21" t="n"/>
      <c r="O2014" s="22" t="n"/>
      <c r="Q2014" s="11" t="n"/>
      <c r="R2014" s="12" t="n"/>
      <c r="S2014" s="12" t="n"/>
    </row>
    <row r="2015" ht="18.75" customHeight="1" s="133">
      <c r="A2015" s="13" t="n"/>
      <c r="B2015" s="14" t="n"/>
      <c r="C2015" s="15" t="n"/>
      <c r="D2015" s="29" t="n"/>
      <c r="E2015" s="17" t="n"/>
      <c r="F2015" s="17" t="n"/>
      <c r="G2015" s="17" t="n"/>
      <c r="H2015" s="32" t="n"/>
      <c r="I2015" s="17" t="n"/>
      <c r="J2015" s="17" t="n"/>
      <c r="K2015" s="19" t="n"/>
      <c r="L2015" s="20" t="n"/>
      <c r="M2015" s="17" t="n"/>
      <c r="N2015" s="21" t="n"/>
      <c r="O2015" s="22" t="n"/>
      <c r="Q2015" s="11" t="n"/>
      <c r="R2015" s="12" t="n"/>
      <c r="S2015" s="12" t="n"/>
    </row>
    <row r="2016" ht="18.75" customHeight="1" s="133">
      <c r="A2016" s="13" t="n"/>
      <c r="B2016" s="14" t="n"/>
      <c r="C2016" s="15" t="n"/>
      <c r="D2016" s="29" t="n"/>
      <c r="E2016" s="17" t="n"/>
      <c r="F2016" s="17" t="n"/>
      <c r="G2016" s="17" t="n"/>
      <c r="H2016" s="32" t="n"/>
      <c r="I2016" s="17" t="n"/>
      <c r="J2016" s="17" t="n"/>
      <c r="K2016" s="19" t="n"/>
      <c r="L2016" s="20" t="n"/>
      <c r="M2016" s="17" t="n"/>
      <c r="N2016" s="21" t="n"/>
      <c r="O2016" s="22" t="n"/>
      <c r="Q2016" s="11" t="n"/>
      <c r="R2016" s="12" t="n"/>
      <c r="S2016" s="12" t="n"/>
    </row>
    <row r="2017" ht="18.75" customHeight="1" s="133">
      <c r="A2017" s="13" t="n"/>
      <c r="B2017" s="14" t="n"/>
      <c r="C2017" s="15" t="n"/>
      <c r="D2017" s="29" t="n"/>
      <c r="E2017" s="17" t="n"/>
      <c r="F2017" s="17" t="n"/>
      <c r="G2017" s="17" t="n"/>
      <c r="H2017" s="32" t="n"/>
      <c r="I2017" s="17" t="n"/>
      <c r="J2017" s="17" t="n"/>
      <c r="K2017" s="19" t="n"/>
      <c r="L2017" s="20" t="n"/>
      <c r="M2017" s="17" t="n"/>
      <c r="N2017" s="21" t="n"/>
      <c r="O2017" s="22" t="n"/>
      <c r="Q2017" s="11" t="n"/>
      <c r="R2017" s="12" t="n"/>
      <c r="S2017" s="12" t="n"/>
    </row>
    <row r="2018" ht="18.75" customHeight="1" s="133">
      <c r="A2018" s="13" t="n"/>
      <c r="B2018" s="14" t="n"/>
      <c r="C2018" s="15" t="n"/>
      <c r="D2018" s="29" t="n"/>
      <c r="E2018" s="17" t="n"/>
      <c r="F2018" s="17" t="n"/>
      <c r="G2018" s="17" t="n"/>
      <c r="H2018" s="32" t="n"/>
      <c r="I2018" s="17" t="n"/>
      <c r="J2018" s="17" t="n"/>
      <c r="K2018" s="19" t="n"/>
      <c r="L2018" s="20" t="n"/>
      <c r="M2018" s="17" t="n"/>
      <c r="N2018" s="21" t="n"/>
      <c r="O2018" s="22" t="n"/>
      <c r="Q2018" s="11" t="n"/>
      <c r="R2018" s="12" t="n"/>
      <c r="S2018" s="12" t="n"/>
    </row>
    <row r="2019" ht="18.75" customHeight="1" s="133">
      <c r="A2019" s="13" t="n"/>
      <c r="B2019" s="14" t="n"/>
      <c r="C2019" s="15" t="n"/>
      <c r="D2019" s="29" t="n"/>
      <c r="E2019" s="17" t="n"/>
      <c r="F2019" s="17" t="n"/>
      <c r="G2019" s="17" t="n"/>
      <c r="H2019" s="32" t="n"/>
      <c r="I2019" s="17" t="n"/>
      <c r="J2019" s="17" t="n"/>
      <c r="K2019" s="19" t="n"/>
      <c r="L2019" s="20" t="n"/>
      <c r="M2019" s="17" t="n"/>
      <c r="N2019" s="21" t="n"/>
      <c r="O2019" s="22" t="n"/>
      <c r="Q2019" s="11" t="n"/>
      <c r="R2019" s="12" t="n"/>
      <c r="S2019" s="12" t="n"/>
    </row>
    <row r="2020" ht="18.75" customHeight="1" s="133">
      <c r="A2020" s="13" t="n"/>
      <c r="B2020" s="14" t="n"/>
      <c r="C2020" s="15" t="n"/>
      <c r="D2020" s="29" t="n"/>
      <c r="E2020" s="17" t="n"/>
      <c r="F2020" s="17" t="n"/>
      <c r="G2020" s="17" t="n"/>
      <c r="H2020" s="32" t="n"/>
      <c r="I2020" s="17" t="n"/>
      <c r="J2020" s="17" t="n"/>
      <c r="K2020" s="19" t="n"/>
      <c r="L2020" s="20" t="n"/>
      <c r="M2020" s="17" t="n"/>
      <c r="N2020" s="21" t="n"/>
      <c r="O2020" s="22" t="n"/>
      <c r="Q2020" s="11" t="n"/>
      <c r="R2020" s="12" t="n"/>
      <c r="S2020" s="12" t="n"/>
    </row>
    <row r="2021" ht="18.75" customHeight="1" s="133">
      <c r="A2021" s="13" t="n"/>
      <c r="B2021" s="14" t="n"/>
      <c r="C2021" s="15" t="n"/>
      <c r="D2021" s="29" t="n"/>
      <c r="E2021" s="17" t="n"/>
      <c r="F2021" s="17" t="n"/>
      <c r="G2021" s="17" t="n"/>
      <c r="H2021" s="32" t="n"/>
      <c r="I2021" s="17" t="n"/>
      <c r="J2021" s="17" t="n"/>
      <c r="K2021" s="19" t="n"/>
      <c r="L2021" s="20" t="n"/>
      <c r="M2021" s="17" t="n"/>
      <c r="N2021" s="21" t="n"/>
      <c r="O2021" s="22" t="n"/>
      <c r="Q2021" s="11" t="n"/>
      <c r="R2021" s="12" t="n"/>
      <c r="S2021" s="12" t="n"/>
    </row>
    <row r="2022" ht="18.75" customHeight="1" s="133">
      <c r="A2022" s="13" t="n"/>
      <c r="B2022" s="14" t="n"/>
      <c r="C2022" s="15" t="n"/>
      <c r="D2022" s="29" t="n"/>
      <c r="E2022" s="17" t="n"/>
      <c r="F2022" s="17" t="n"/>
      <c r="G2022" s="17" t="n"/>
      <c r="H2022" s="32" t="n"/>
      <c r="I2022" s="17" t="n"/>
      <c r="J2022" s="17" t="n"/>
      <c r="K2022" s="19" t="n"/>
      <c r="L2022" s="20" t="n"/>
      <c r="M2022" s="17" t="n"/>
      <c r="N2022" s="21" t="n"/>
      <c r="O2022" s="22" t="n"/>
      <c r="Q2022" s="11" t="n"/>
      <c r="R2022" s="12" t="n"/>
      <c r="S2022" s="12" t="n"/>
    </row>
    <row r="2023" ht="18.75" customHeight="1" s="133">
      <c r="A2023" s="13" t="n"/>
      <c r="B2023" s="14" t="n"/>
      <c r="C2023" s="15" t="n"/>
      <c r="D2023" s="29" t="n"/>
      <c r="E2023" s="17" t="n"/>
      <c r="F2023" s="17" t="n"/>
      <c r="G2023" s="17" t="n"/>
      <c r="H2023" s="32" t="n"/>
      <c r="I2023" s="17" t="n"/>
      <c r="J2023" s="17" t="n"/>
      <c r="K2023" s="19" t="n"/>
      <c r="L2023" s="20" t="n"/>
      <c r="M2023" s="17" t="n"/>
      <c r="N2023" s="21" t="n"/>
      <c r="O2023" s="22" t="n"/>
      <c r="Q2023" s="11" t="n"/>
      <c r="R2023" s="12" t="n"/>
      <c r="S2023" s="12" t="n"/>
    </row>
    <row r="2024" ht="18.75" customHeight="1" s="133">
      <c r="A2024" s="13" t="n"/>
      <c r="B2024" s="14" t="n"/>
      <c r="C2024" s="15" t="n"/>
      <c r="D2024" s="29" t="n"/>
      <c r="E2024" s="17" t="n"/>
      <c r="F2024" s="17" t="n"/>
      <c r="G2024" s="17" t="n"/>
      <c r="H2024" s="32" t="n"/>
      <c r="I2024" s="17" t="n"/>
      <c r="J2024" s="17" t="n"/>
      <c r="K2024" s="19" t="n"/>
      <c r="L2024" s="20" t="n"/>
      <c r="M2024" s="17" t="n"/>
      <c r="N2024" s="21" t="n"/>
      <c r="O2024" s="22" t="n"/>
      <c r="Q2024" s="11" t="n"/>
      <c r="R2024" s="12" t="n"/>
      <c r="S2024" s="12" t="n"/>
    </row>
    <row r="2025" ht="18.75" customHeight="1" s="133">
      <c r="A2025" s="13" t="n"/>
      <c r="B2025" s="14" t="n"/>
      <c r="C2025" s="15" t="n"/>
      <c r="D2025" s="29" t="n"/>
      <c r="E2025" s="17" t="n"/>
      <c r="F2025" s="17" t="n"/>
      <c r="G2025" s="17" t="n"/>
      <c r="H2025" s="32" t="n"/>
      <c r="I2025" s="17" t="n"/>
      <c r="J2025" s="17" t="n"/>
      <c r="K2025" s="19" t="n"/>
      <c r="L2025" s="20" t="n"/>
      <c r="M2025" s="17" t="n"/>
      <c r="N2025" s="21" t="n"/>
      <c r="O2025" s="22" t="n"/>
      <c r="Q2025" s="11" t="n"/>
      <c r="R2025" s="12" t="n"/>
      <c r="S2025" s="12" t="n"/>
    </row>
    <row r="2026" ht="18.75" customHeight="1" s="133">
      <c r="A2026" s="13" t="n"/>
      <c r="B2026" s="14" t="n"/>
      <c r="C2026" s="15" t="n"/>
      <c r="D2026" s="29" t="n"/>
      <c r="E2026" s="17" t="n"/>
      <c r="F2026" s="17" t="n"/>
      <c r="G2026" s="17" t="n"/>
      <c r="H2026" s="32" t="n"/>
      <c r="I2026" s="17" t="n"/>
      <c r="J2026" s="17" t="n"/>
      <c r="K2026" s="19" t="n"/>
      <c r="L2026" s="20" t="n"/>
      <c r="M2026" s="17" t="n"/>
      <c r="N2026" s="21" t="n"/>
      <c r="O2026" s="22" t="n"/>
      <c r="Q2026" s="11" t="n"/>
      <c r="R2026" s="12" t="n"/>
      <c r="S2026" s="12" t="n"/>
    </row>
    <row r="2027" ht="18.75" customHeight="1" s="133">
      <c r="A2027" s="13" t="n"/>
      <c r="B2027" s="14" t="n"/>
      <c r="C2027" s="15" t="n"/>
      <c r="D2027" s="29" t="n"/>
      <c r="E2027" s="17" t="n"/>
      <c r="F2027" s="17" t="n"/>
      <c r="G2027" s="17" t="n"/>
      <c r="H2027" s="32" t="n"/>
      <c r="I2027" s="17" t="n"/>
      <c r="J2027" s="17" t="n"/>
      <c r="K2027" s="19" t="n"/>
      <c r="L2027" s="20" t="n"/>
      <c r="M2027" s="17" t="n"/>
      <c r="N2027" s="21" t="n"/>
      <c r="O2027" s="22" t="n"/>
      <c r="Q2027" s="11" t="n"/>
      <c r="R2027" s="12" t="n"/>
      <c r="S2027" s="12" t="n"/>
    </row>
    <row r="2028" ht="18.75" customHeight="1" s="133">
      <c r="A2028" s="13" t="n"/>
      <c r="B2028" s="14" t="n"/>
      <c r="C2028" s="15" t="n"/>
      <c r="D2028" s="29" t="n"/>
      <c r="E2028" s="17" t="n"/>
      <c r="F2028" s="17" t="n"/>
      <c r="G2028" s="17" t="n"/>
      <c r="H2028" s="32" t="n"/>
      <c r="I2028" s="17" t="n"/>
      <c r="J2028" s="17" t="n"/>
      <c r="K2028" s="19" t="n"/>
      <c r="L2028" s="20" t="n"/>
      <c r="M2028" s="17" t="n"/>
      <c r="N2028" s="21" t="n"/>
      <c r="O2028" s="22" t="n"/>
      <c r="Q2028" s="11" t="n"/>
      <c r="R2028" s="12" t="n"/>
      <c r="S2028" s="12" t="n"/>
    </row>
    <row r="2029" ht="18.75" customHeight="1" s="133">
      <c r="A2029" s="13" t="n"/>
      <c r="B2029" s="14" t="n"/>
      <c r="C2029" s="15" t="n"/>
      <c r="D2029" s="29" t="n"/>
      <c r="E2029" s="17" t="n"/>
      <c r="F2029" s="17" t="n"/>
      <c r="G2029" s="17" t="n"/>
      <c r="H2029" s="32" t="n"/>
      <c r="I2029" s="17" t="n"/>
      <c r="J2029" s="17" t="n"/>
      <c r="K2029" s="19" t="n"/>
      <c r="L2029" s="20" t="n"/>
      <c r="M2029" s="17" t="n"/>
      <c r="N2029" s="21" t="n"/>
      <c r="O2029" s="22" t="n"/>
      <c r="Q2029" s="11" t="n"/>
      <c r="R2029" s="12" t="n"/>
      <c r="S2029" s="12" t="n"/>
    </row>
    <row r="2030" ht="18.75" customHeight="1" s="133">
      <c r="A2030" s="13" t="n"/>
      <c r="B2030" s="14" t="n"/>
      <c r="C2030" s="15" t="n"/>
      <c r="D2030" s="29" t="n"/>
      <c r="E2030" s="17" t="n"/>
      <c r="F2030" s="17" t="n"/>
      <c r="G2030" s="17" t="n"/>
      <c r="H2030" s="32" t="n"/>
      <c r="I2030" s="17" t="n"/>
      <c r="J2030" s="17" t="n"/>
      <c r="K2030" s="19" t="n"/>
      <c r="L2030" s="20" t="n"/>
      <c r="M2030" s="17" t="n"/>
      <c r="N2030" s="21" t="n"/>
      <c r="O2030" s="22" t="n"/>
      <c r="Q2030" s="11" t="n"/>
      <c r="R2030" s="12" t="n"/>
      <c r="S2030" s="12" t="n"/>
    </row>
    <row r="2031" ht="18.75" customHeight="1" s="133">
      <c r="A2031" s="13" t="n"/>
      <c r="B2031" s="14" t="n"/>
      <c r="C2031" s="15" t="n"/>
      <c r="D2031" s="29" t="n"/>
      <c r="E2031" s="17" t="n"/>
      <c r="F2031" s="17" t="n"/>
      <c r="G2031" s="17" t="n"/>
      <c r="H2031" s="32" t="n"/>
      <c r="I2031" s="17" t="n"/>
      <c r="J2031" s="17" t="n"/>
      <c r="K2031" s="19" t="n"/>
      <c r="L2031" s="20" t="n"/>
      <c r="M2031" s="17" t="n"/>
      <c r="N2031" s="21" t="n"/>
      <c r="O2031" s="22" t="n"/>
      <c r="Q2031" s="11" t="n"/>
      <c r="R2031" s="12" t="n"/>
      <c r="S2031" s="12" t="n"/>
    </row>
    <row r="2032" ht="18.75" customHeight="1" s="133">
      <c r="A2032" s="13" t="n"/>
      <c r="B2032" s="14" t="n"/>
      <c r="C2032" s="15" t="n"/>
      <c r="D2032" s="29" t="n"/>
      <c r="E2032" s="17" t="n"/>
      <c r="F2032" s="17" t="n"/>
      <c r="G2032" s="17" t="n"/>
      <c r="H2032" s="32" t="n"/>
      <c r="I2032" s="17" t="n"/>
      <c r="J2032" s="17" t="n"/>
      <c r="K2032" s="19" t="n"/>
      <c r="L2032" s="20" t="n"/>
      <c r="M2032" s="17" t="n"/>
      <c r="N2032" s="21" t="n"/>
      <c r="O2032" s="22" t="n"/>
      <c r="Q2032" s="11" t="n"/>
      <c r="R2032" s="12" t="n"/>
      <c r="S2032" s="12" t="n"/>
    </row>
    <row r="2033" ht="18.75" customHeight="1" s="133">
      <c r="A2033" s="13" t="n"/>
      <c r="B2033" s="14" t="n"/>
      <c r="C2033" s="15" t="n"/>
      <c r="D2033" s="29" t="n"/>
      <c r="E2033" s="17" t="n"/>
      <c r="F2033" s="17" t="n"/>
      <c r="G2033" s="17" t="n"/>
      <c r="H2033" s="32" t="n"/>
      <c r="I2033" s="17" t="n"/>
      <c r="J2033" s="17" t="n"/>
      <c r="K2033" s="19" t="n"/>
      <c r="L2033" s="20" t="n"/>
      <c r="M2033" s="17" t="n"/>
      <c r="N2033" s="21" t="n"/>
      <c r="O2033" s="22" t="n"/>
      <c r="Q2033" s="11" t="n"/>
      <c r="R2033" s="12" t="n"/>
      <c r="S2033" s="12" t="n"/>
    </row>
    <row r="2034" ht="18.75" customHeight="1" s="133">
      <c r="A2034" s="13" t="n"/>
      <c r="B2034" s="14" t="n"/>
      <c r="C2034" s="15" t="n"/>
      <c r="D2034" s="29" t="n"/>
      <c r="E2034" s="17" t="n"/>
      <c r="F2034" s="17" t="n"/>
      <c r="G2034" s="17" t="n"/>
      <c r="H2034" s="32" t="n"/>
      <c r="I2034" s="17" t="n"/>
      <c r="J2034" s="17" t="n"/>
      <c r="K2034" s="19" t="n"/>
      <c r="L2034" s="20" t="n"/>
      <c r="M2034" s="17" t="n"/>
      <c r="N2034" s="21" t="n"/>
      <c r="O2034" s="22" t="n"/>
      <c r="Q2034" s="11" t="n"/>
      <c r="R2034" s="12" t="n"/>
      <c r="S2034" s="12" t="n"/>
    </row>
    <row r="2035" ht="18.75" customHeight="1" s="133">
      <c r="A2035" s="13" t="n"/>
      <c r="B2035" s="14" t="n"/>
      <c r="C2035" s="15" t="n"/>
      <c r="D2035" s="29" t="n"/>
      <c r="E2035" s="17" t="n"/>
      <c r="F2035" s="17" t="n"/>
      <c r="G2035" s="17" t="n"/>
      <c r="H2035" s="32" t="n"/>
      <c r="I2035" s="17" t="n"/>
      <c r="J2035" s="17" t="n"/>
      <c r="K2035" s="19" t="n"/>
      <c r="L2035" s="20" t="n"/>
      <c r="M2035" s="17" t="n"/>
      <c r="N2035" s="21" t="n"/>
      <c r="O2035" s="22" t="n"/>
      <c r="Q2035" s="11" t="n"/>
      <c r="R2035" s="12" t="n"/>
      <c r="S2035" s="12" t="n"/>
    </row>
    <row r="2036" ht="18.75" customHeight="1" s="133">
      <c r="A2036" s="13" t="n"/>
      <c r="B2036" s="14" t="n"/>
      <c r="C2036" s="15" t="n"/>
      <c r="D2036" s="29" t="n"/>
      <c r="E2036" s="17" t="n"/>
      <c r="F2036" s="17" t="n"/>
      <c r="G2036" s="17" t="n"/>
      <c r="H2036" s="32" t="n"/>
      <c r="I2036" s="17" t="n"/>
      <c r="J2036" s="17" t="n"/>
      <c r="K2036" s="19" t="n"/>
      <c r="L2036" s="20" t="n"/>
      <c r="M2036" s="17" t="n"/>
      <c r="N2036" s="21" t="n"/>
      <c r="O2036" s="22" t="n"/>
      <c r="Q2036" s="11" t="n"/>
      <c r="R2036" s="12" t="n"/>
      <c r="S2036" s="12" t="n"/>
    </row>
    <row r="2037" ht="18.75" customHeight="1" s="133">
      <c r="A2037" s="13" t="n"/>
      <c r="B2037" s="14" t="n"/>
      <c r="C2037" s="15" t="n"/>
      <c r="D2037" s="29" t="n"/>
      <c r="E2037" s="17" t="n"/>
      <c r="F2037" s="17" t="n"/>
      <c r="G2037" s="17" t="n"/>
      <c r="H2037" s="32" t="n"/>
      <c r="I2037" s="17" t="n"/>
      <c r="J2037" s="17" t="n"/>
      <c r="K2037" s="19" t="n"/>
      <c r="L2037" s="20" t="n"/>
      <c r="M2037" s="17" t="n"/>
      <c r="N2037" s="21" t="n"/>
      <c r="O2037" s="22" t="n"/>
      <c r="Q2037" s="11" t="n"/>
      <c r="R2037" s="12" t="n"/>
      <c r="S2037" s="12" t="n"/>
    </row>
    <row r="2038" ht="18.75" customHeight="1" s="133">
      <c r="A2038" s="13" t="n"/>
      <c r="B2038" s="14" t="n"/>
      <c r="C2038" s="15" t="n"/>
      <c r="D2038" s="29" t="n"/>
      <c r="E2038" s="17" t="n"/>
      <c r="F2038" s="17" t="n"/>
      <c r="G2038" s="17" t="n"/>
      <c r="H2038" s="32" t="n"/>
      <c r="I2038" s="17" t="n"/>
      <c r="J2038" s="17" t="n"/>
      <c r="K2038" s="19" t="n"/>
      <c r="L2038" s="20" t="n"/>
      <c r="M2038" s="17" t="n"/>
      <c r="N2038" s="21" t="n"/>
      <c r="O2038" s="22" t="n"/>
      <c r="Q2038" s="11" t="n"/>
      <c r="R2038" s="12" t="n"/>
      <c r="S2038" s="12" t="n"/>
    </row>
    <row r="2039" ht="18.75" customHeight="1" s="133">
      <c r="A2039" s="13" t="n"/>
      <c r="B2039" s="14" t="n"/>
      <c r="C2039" s="15" t="n"/>
      <c r="D2039" s="29" t="n"/>
      <c r="E2039" s="17" t="n"/>
      <c r="F2039" s="17" t="n"/>
      <c r="G2039" s="17" t="n"/>
      <c r="H2039" s="32" t="n"/>
      <c r="I2039" s="17" t="n"/>
      <c r="J2039" s="17" t="n"/>
      <c r="K2039" s="19" t="n"/>
      <c r="L2039" s="20" t="n"/>
      <c r="M2039" s="17" t="n"/>
      <c r="N2039" s="21" t="n"/>
      <c r="O2039" s="22" t="n"/>
      <c r="Q2039" s="11" t="n"/>
      <c r="R2039" s="12" t="n"/>
      <c r="S2039" s="12" t="n"/>
    </row>
    <row r="2040" ht="18.75" customHeight="1" s="133">
      <c r="A2040" s="13" t="n"/>
      <c r="B2040" s="14" t="n"/>
      <c r="C2040" s="15" t="n"/>
      <c r="D2040" s="29" t="n"/>
      <c r="E2040" s="17" t="n"/>
      <c r="F2040" s="17" t="n"/>
      <c r="G2040" s="17" t="n"/>
      <c r="H2040" s="32" t="n"/>
      <c r="I2040" s="17" t="n"/>
      <c r="J2040" s="17" t="n"/>
      <c r="K2040" s="19" t="n"/>
      <c r="L2040" s="20" t="n"/>
      <c r="M2040" s="17" t="n"/>
      <c r="N2040" s="21" t="n"/>
      <c r="O2040" s="22" t="n"/>
      <c r="Q2040" s="11" t="n"/>
      <c r="R2040" s="12" t="n"/>
      <c r="S2040" s="12" t="n"/>
    </row>
    <row r="2041" ht="18.75" customHeight="1" s="133">
      <c r="A2041" s="13" t="n"/>
      <c r="B2041" s="14" t="n"/>
      <c r="C2041" s="15" t="n"/>
      <c r="D2041" s="29" t="n"/>
      <c r="E2041" s="17" t="n"/>
      <c r="F2041" s="17" t="n"/>
      <c r="G2041" s="17" t="n"/>
      <c r="H2041" s="32" t="n"/>
      <c r="I2041" s="17" t="n"/>
      <c r="J2041" s="17" t="n"/>
      <c r="K2041" s="19" t="n"/>
      <c r="L2041" s="20" t="n"/>
      <c r="M2041" s="17" t="n"/>
      <c r="N2041" s="21" t="n"/>
      <c r="O2041" s="22" t="n"/>
      <c r="Q2041" s="11" t="n"/>
      <c r="R2041" s="12" t="n"/>
      <c r="S2041" s="12" t="n"/>
    </row>
    <row r="2042" ht="18.75" customHeight="1" s="133">
      <c r="A2042" s="13" t="n"/>
      <c r="B2042" s="14" t="n"/>
      <c r="C2042" s="15" t="n"/>
      <c r="D2042" s="29" t="n"/>
      <c r="E2042" s="17" t="n"/>
      <c r="F2042" s="17" t="n"/>
      <c r="G2042" s="17" t="n"/>
      <c r="H2042" s="32" t="n"/>
      <c r="I2042" s="17" t="n"/>
      <c r="J2042" s="17" t="n"/>
      <c r="K2042" s="19" t="n"/>
      <c r="L2042" s="20" t="n"/>
      <c r="M2042" s="17" t="n"/>
      <c r="N2042" s="21" t="n"/>
      <c r="O2042" s="22" t="n"/>
      <c r="Q2042" s="11" t="n"/>
      <c r="R2042" s="12" t="n"/>
      <c r="S2042" s="12" t="n"/>
    </row>
    <row r="2043" ht="18.75" customHeight="1" s="133">
      <c r="A2043" s="13" t="n"/>
      <c r="B2043" s="14" t="n"/>
      <c r="C2043" s="15" t="n"/>
      <c r="D2043" s="29" t="n"/>
      <c r="E2043" s="17" t="n"/>
      <c r="F2043" s="17" t="n"/>
      <c r="G2043" s="17" t="n"/>
      <c r="H2043" s="32" t="n"/>
      <c r="I2043" s="17" t="n"/>
      <c r="J2043" s="17" t="n"/>
      <c r="K2043" s="19" t="n"/>
      <c r="L2043" s="20" t="n"/>
      <c r="M2043" s="17" t="n"/>
      <c r="N2043" s="21" t="n"/>
      <c r="O2043" s="22" t="n"/>
      <c r="Q2043" s="11" t="n"/>
      <c r="R2043" s="12" t="n"/>
      <c r="S2043" s="12" t="n"/>
    </row>
    <row r="2044" ht="18.75" customHeight="1" s="133">
      <c r="A2044" s="13" t="n"/>
      <c r="B2044" s="14" t="n"/>
      <c r="C2044" s="15" t="n"/>
      <c r="D2044" s="29" t="n"/>
      <c r="E2044" s="17" t="n"/>
      <c r="F2044" s="17" t="n"/>
      <c r="G2044" s="17" t="n"/>
      <c r="H2044" s="32" t="n"/>
      <c r="I2044" s="17" t="n"/>
      <c r="J2044" s="17" t="n"/>
      <c r="K2044" s="19" t="n"/>
      <c r="L2044" s="20" t="n"/>
      <c r="M2044" s="17" t="n"/>
      <c r="N2044" s="21" t="n"/>
      <c r="O2044" s="22" t="n"/>
      <c r="Q2044" s="11" t="n"/>
      <c r="R2044" s="12" t="n"/>
      <c r="S2044" s="12" t="n"/>
    </row>
    <row r="2045" ht="18.75" customHeight="1" s="133">
      <c r="A2045" s="13" t="n"/>
      <c r="B2045" s="14" t="n"/>
      <c r="C2045" s="15" t="n"/>
      <c r="D2045" s="29" t="n"/>
      <c r="E2045" s="17" t="n"/>
      <c r="F2045" s="17" t="n"/>
      <c r="G2045" s="17" t="n"/>
      <c r="H2045" s="32" t="n"/>
      <c r="I2045" s="17" t="n"/>
      <c r="J2045" s="17" t="n"/>
      <c r="K2045" s="19" t="n"/>
      <c r="L2045" s="20" t="n"/>
      <c r="M2045" s="17" t="n"/>
      <c r="N2045" s="21" t="n"/>
      <c r="O2045" s="22" t="n"/>
      <c r="Q2045" s="11" t="n"/>
      <c r="R2045" s="12" t="n"/>
      <c r="S2045" s="12" t="n"/>
    </row>
    <row r="2046" ht="18.75" customHeight="1" s="133">
      <c r="A2046" s="13" t="n"/>
      <c r="B2046" s="14" t="n"/>
      <c r="C2046" s="15" t="n"/>
      <c r="D2046" s="29" t="n"/>
      <c r="E2046" s="17" t="n"/>
      <c r="F2046" s="17" t="n"/>
      <c r="G2046" s="17" t="n"/>
      <c r="H2046" s="32" t="n"/>
      <c r="I2046" s="17" t="n"/>
      <c r="J2046" s="17" t="n"/>
      <c r="K2046" s="19" t="n"/>
      <c r="L2046" s="20" t="n"/>
      <c r="M2046" s="17" t="n"/>
      <c r="N2046" s="21" t="n"/>
      <c r="O2046" s="22" t="n"/>
      <c r="Q2046" s="11" t="n"/>
      <c r="R2046" s="12" t="n"/>
      <c r="S2046" s="12" t="n"/>
    </row>
    <row r="2047" ht="18.75" customHeight="1" s="133">
      <c r="A2047" s="13" t="n"/>
      <c r="B2047" s="14" t="n"/>
      <c r="C2047" s="15" t="n"/>
      <c r="D2047" s="29" t="n"/>
      <c r="E2047" s="17" t="n"/>
      <c r="F2047" s="17" t="n"/>
      <c r="G2047" s="17" t="n"/>
      <c r="H2047" s="32" t="n"/>
      <c r="I2047" s="17" t="n"/>
      <c r="J2047" s="17" t="n"/>
      <c r="K2047" s="19" t="n"/>
      <c r="L2047" s="20" t="n"/>
      <c r="M2047" s="17" t="n"/>
      <c r="N2047" s="21" t="n"/>
      <c r="O2047" s="22" t="n"/>
      <c r="Q2047" s="11" t="n"/>
      <c r="R2047" s="12" t="n"/>
      <c r="S2047" s="12" t="n"/>
    </row>
    <row r="2048" ht="18.75" customHeight="1" s="133">
      <c r="A2048" s="13" t="n"/>
      <c r="B2048" s="14" t="n"/>
      <c r="C2048" s="15" t="n"/>
      <c r="D2048" s="29" t="n"/>
      <c r="E2048" s="17" t="n"/>
      <c r="F2048" s="17" t="n"/>
      <c r="G2048" s="17" t="n"/>
      <c r="H2048" s="32" t="n"/>
      <c r="I2048" s="17" t="n"/>
      <c r="J2048" s="17" t="n"/>
      <c r="K2048" s="19" t="n"/>
      <c r="L2048" s="20" t="n"/>
      <c r="M2048" s="17" t="n"/>
      <c r="N2048" s="21" t="n"/>
      <c r="O2048" s="22" t="n"/>
      <c r="Q2048" s="11" t="n"/>
      <c r="R2048" s="12" t="n"/>
      <c r="S2048" s="12" t="n"/>
    </row>
    <row r="2049" ht="18.75" customHeight="1" s="133">
      <c r="A2049" s="13" t="n"/>
      <c r="B2049" s="14" t="n"/>
      <c r="C2049" s="15" t="n"/>
      <c r="D2049" s="29" t="n"/>
      <c r="E2049" s="17" t="n"/>
      <c r="F2049" s="17" t="n"/>
      <c r="G2049" s="17" t="n"/>
      <c r="H2049" s="32" t="n"/>
      <c r="I2049" s="17" t="n"/>
      <c r="J2049" s="17" t="n"/>
      <c r="K2049" s="19" t="n"/>
      <c r="L2049" s="20" t="n"/>
      <c r="M2049" s="17" t="n"/>
      <c r="N2049" s="21" t="n"/>
      <c r="O2049" s="22" t="n"/>
      <c r="Q2049" s="11" t="n"/>
      <c r="R2049" s="12" t="n"/>
      <c r="S2049" s="12" t="n"/>
    </row>
    <row r="2050" ht="18.75" customHeight="1" s="133">
      <c r="A2050" s="13" t="n"/>
      <c r="B2050" s="14" t="n"/>
      <c r="C2050" s="15" t="n"/>
      <c r="D2050" s="29" t="n"/>
      <c r="E2050" s="17" t="n"/>
      <c r="F2050" s="17" t="n"/>
      <c r="G2050" s="17" t="n"/>
      <c r="H2050" s="32" t="n"/>
      <c r="I2050" s="17" t="n"/>
      <c r="J2050" s="17" t="n"/>
      <c r="K2050" s="19" t="n"/>
      <c r="L2050" s="20" t="n"/>
      <c r="M2050" s="17" t="n"/>
      <c r="N2050" s="21" t="n"/>
      <c r="O2050" s="22" t="n"/>
      <c r="Q2050" s="11" t="n"/>
      <c r="R2050" s="12" t="n"/>
      <c r="S2050" s="12" t="n"/>
    </row>
    <row r="2051" ht="18.75" customHeight="1" s="133">
      <c r="A2051" s="13" t="n"/>
      <c r="B2051" s="14" t="n"/>
      <c r="C2051" s="15" t="n"/>
      <c r="D2051" s="29" t="n"/>
      <c r="E2051" s="17" t="n"/>
      <c r="F2051" s="17" t="n"/>
      <c r="G2051" s="17" t="n"/>
      <c r="H2051" s="32" t="n"/>
      <c r="I2051" s="17" t="n"/>
      <c r="J2051" s="17" t="n"/>
      <c r="K2051" s="19" t="n"/>
      <c r="L2051" s="20" t="n"/>
      <c r="M2051" s="17" t="n"/>
      <c r="N2051" s="21" t="n"/>
      <c r="O2051" s="22" t="n"/>
      <c r="Q2051" s="11" t="n"/>
      <c r="R2051" s="12" t="n"/>
      <c r="S2051" s="12" t="n"/>
    </row>
    <row r="2052" ht="18.75" customHeight="1" s="133">
      <c r="A2052" s="13" t="n"/>
      <c r="B2052" s="14" t="n"/>
      <c r="C2052" s="15" t="n"/>
      <c r="D2052" s="29" t="n"/>
      <c r="E2052" s="17" t="n"/>
      <c r="F2052" s="17" t="n"/>
      <c r="G2052" s="17" t="n"/>
      <c r="H2052" s="32" t="n"/>
      <c r="I2052" s="17" t="n"/>
      <c r="J2052" s="17" t="n"/>
      <c r="K2052" s="19" t="n"/>
      <c r="L2052" s="20" t="n"/>
      <c r="M2052" s="17" t="n"/>
      <c r="N2052" s="21" t="n"/>
      <c r="O2052" s="22" t="n"/>
      <c r="Q2052" s="11" t="n"/>
      <c r="R2052" s="12" t="n"/>
      <c r="S2052" s="12" t="n"/>
    </row>
    <row r="2053" ht="18.75" customHeight="1" s="133">
      <c r="A2053" s="13" t="n"/>
      <c r="B2053" s="14" t="n"/>
      <c r="C2053" s="15" t="n"/>
      <c r="D2053" s="29" t="n"/>
      <c r="E2053" s="17" t="n"/>
      <c r="F2053" s="17" t="n"/>
      <c r="G2053" s="17" t="n"/>
      <c r="H2053" s="32" t="n"/>
      <c r="I2053" s="17" t="n"/>
      <c r="J2053" s="17" t="n"/>
      <c r="K2053" s="19" t="n"/>
      <c r="L2053" s="20" t="n"/>
      <c r="M2053" s="17" t="n"/>
      <c r="N2053" s="21" t="n"/>
      <c r="O2053" s="22" t="n"/>
      <c r="Q2053" s="11" t="n"/>
      <c r="R2053" s="12" t="n"/>
      <c r="S2053" s="12" t="n"/>
    </row>
    <row r="2054" ht="18.75" customHeight="1" s="133">
      <c r="A2054" s="13" t="n"/>
      <c r="B2054" s="14" t="n"/>
      <c r="C2054" s="15" t="n"/>
      <c r="D2054" s="29" t="n"/>
      <c r="E2054" s="17" t="n"/>
      <c r="F2054" s="17" t="n"/>
      <c r="G2054" s="17" t="n"/>
      <c r="H2054" s="32" t="n"/>
      <c r="I2054" s="17" t="n"/>
      <c r="J2054" s="17" t="n"/>
      <c r="K2054" s="19" t="n"/>
      <c r="L2054" s="20" t="n"/>
      <c r="M2054" s="17" t="n"/>
      <c r="N2054" s="21" t="n"/>
      <c r="O2054" s="22" t="n"/>
      <c r="Q2054" s="11" t="n"/>
      <c r="R2054" s="12" t="n"/>
      <c r="S2054" s="12" t="n"/>
    </row>
    <row r="2055" ht="18.75" customHeight="1" s="133">
      <c r="A2055" s="13" t="n"/>
      <c r="B2055" s="14" t="n"/>
      <c r="C2055" s="15" t="n"/>
      <c r="D2055" s="29" t="n"/>
      <c r="E2055" s="17" t="n"/>
      <c r="F2055" s="17" t="n"/>
      <c r="G2055" s="17" t="n"/>
      <c r="H2055" s="32" t="n"/>
      <c r="I2055" s="17" t="n"/>
      <c r="J2055" s="17" t="n"/>
      <c r="K2055" s="19" t="n"/>
      <c r="L2055" s="20" t="n"/>
      <c r="M2055" s="17" t="n"/>
      <c r="N2055" s="21" t="n"/>
      <c r="O2055" s="22" t="n"/>
      <c r="Q2055" s="11" t="n"/>
      <c r="R2055" s="12" t="n"/>
      <c r="S2055" s="12" t="n"/>
    </row>
    <row r="2056" ht="18.75" customHeight="1" s="133">
      <c r="A2056" s="13" t="n"/>
      <c r="B2056" s="14" t="n"/>
      <c r="C2056" s="15" t="n"/>
      <c r="D2056" s="29" t="n"/>
      <c r="E2056" s="17" t="n"/>
      <c r="F2056" s="17" t="n"/>
      <c r="G2056" s="17" t="n"/>
      <c r="H2056" s="32" t="n"/>
      <c r="I2056" s="17" t="n"/>
      <c r="J2056" s="17" t="n"/>
      <c r="K2056" s="19" t="n"/>
      <c r="L2056" s="20" t="n"/>
      <c r="M2056" s="17" t="n"/>
      <c r="N2056" s="21" t="n"/>
      <c r="O2056" s="22" t="n"/>
      <c r="Q2056" s="11" t="n"/>
      <c r="R2056" s="12" t="n"/>
      <c r="S2056" s="12" t="n"/>
    </row>
    <row r="2057" ht="18.75" customHeight="1" s="133">
      <c r="A2057" s="13" t="n"/>
      <c r="B2057" s="14" t="n"/>
      <c r="C2057" s="15" t="n"/>
      <c r="D2057" s="29" t="n"/>
      <c r="E2057" s="17" t="n"/>
      <c r="F2057" s="17" t="n"/>
      <c r="G2057" s="17" t="n"/>
      <c r="H2057" s="32" t="n"/>
      <c r="I2057" s="17" t="n"/>
      <c r="J2057" s="17" t="n"/>
      <c r="K2057" s="19" t="n"/>
      <c r="L2057" s="20" t="n"/>
      <c r="M2057" s="17" t="n"/>
      <c r="N2057" s="21" t="n"/>
      <c r="O2057" s="22" t="n"/>
      <c r="Q2057" s="11" t="n"/>
      <c r="R2057" s="12" t="n"/>
      <c r="S2057" s="12" t="n"/>
    </row>
    <row r="2058" ht="18.75" customHeight="1" s="133">
      <c r="A2058" s="13" t="n"/>
      <c r="B2058" s="14" t="n"/>
      <c r="C2058" s="15" t="n"/>
      <c r="D2058" s="29" t="n"/>
      <c r="E2058" s="17" t="n"/>
      <c r="F2058" s="17" t="n"/>
      <c r="G2058" s="17" t="n"/>
      <c r="H2058" s="32" t="n"/>
      <c r="I2058" s="17" t="n"/>
      <c r="J2058" s="17" t="n"/>
      <c r="K2058" s="19" t="n"/>
      <c r="L2058" s="20" t="n"/>
      <c r="M2058" s="17" t="n"/>
      <c r="N2058" s="21" t="n"/>
      <c r="O2058" s="22" t="n"/>
      <c r="Q2058" s="11" t="n"/>
      <c r="R2058" s="12" t="n"/>
      <c r="S2058" s="12" t="n"/>
    </row>
    <row r="2059" ht="18.75" customHeight="1" s="133">
      <c r="A2059" s="13" t="n"/>
      <c r="B2059" s="14" t="n"/>
      <c r="C2059" s="15" t="n"/>
      <c r="D2059" s="29" t="n"/>
      <c r="E2059" s="17" t="n"/>
      <c r="F2059" s="17" t="n"/>
      <c r="G2059" s="17" t="n"/>
      <c r="H2059" s="32" t="n"/>
      <c r="I2059" s="17" t="n"/>
      <c r="J2059" s="17" t="n"/>
      <c r="K2059" s="19" t="n"/>
      <c r="L2059" s="20" t="n"/>
      <c r="M2059" s="17" t="n"/>
      <c r="N2059" s="21" t="n"/>
      <c r="O2059" s="22" t="n"/>
      <c r="Q2059" s="11" t="n"/>
      <c r="R2059" s="12" t="n"/>
      <c r="S2059" s="12" t="n"/>
    </row>
    <row r="2060" ht="18.75" customHeight="1" s="133">
      <c r="A2060" s="13" t="n"/>
      <c r="B2060" s="14" t="n"/>
      <c r="C2060" s="15" t="n"/>
      <c r="D2060" s="29" t="n"/>
      <c r="E2060" s="17" t="n"/>
      <c r="F2060" s="17" t="n"/>
      <c r="G2060" s="17" t="n"/>
      <c r="H2060" s="32" t="n"/>
      <c r="I2060" s="17" t="n"/>
      <c r="J2060" s="17" t="n"/>
      <c r="K2060" s="19" t="n"/>
      <c r="L2060" s="20" t="n"/>
      <c r="M2060" s="17" t="n"/>
      <c r="N2060" s="21" t="n"/>
      <c r="O2060" s="22" t="n"/>
      <c r="Q2060" s="11" t="n"/>
      <c r="R2060" s="12" t="n"/>
      <c r="S2060" s="12" t="n"/>
    </row>
    <row r="2061" ht="18.75" customHeight="1" s="133">
      <c r="A2061" s="13" t="n"/>
      <c r="B2061" s="14" t="n"/>
      <c r="C2061" s="15" t="n"/>
      <c r="D2061" s="29" t="n"/>
      <c r="E2061" s="17" t="n"/>
      <c r="F2061" s="17" t="n"/>
      <c r="G2061" s="17" t="n"/>
      <c r="H2061" s="32" t="n"/>
      <c r="I2061" s="17" t="n"/>
      <c r="J2061" s="17" t="n"/>
      <c r="K2061" s="19" t="n"/>
      <c r="L2061" s="20" t="n"/>
      <c r="M2061" s="17" t="n"/>
      <c r="N2061" s="21" t="n"/>
      <c r="O2061" s="22" t="n"/>
      <c r="Q2061" s="11" t="n"/>
      <c r="R2061" s="12" t="n"/>
      <c r="S2061" s="12" t="n"/>
    </row>
    <row r="2062" ht="18.75" customHeight="1" s="133">
      <c r="A2062" s="13" t="n"/>
      <c r="B2062" s="14" t="n"/>
      <c r="C2062" s="15" t="n"/>
      <c r="D2062" s="29" t="n"/>
      <c r="E2062" s="17" t="n"/>
      <c r="F2062" s="17" t="n"/>
      <c r="G2062" s="17" t="n"/>
      <c r="H2062" s="32" t="n"/>
      <c r="I2062" s="17" t="n"/>
      <c r="J2062" s="17" t="n"/>
      <c r="K2062" s="19" t="n"/>
      <c r="L2062" s="20" t="n"/>
      <c r="M2062" s="17" t="n"/>
      <c r="N2062" s="21" t="n"/>
      <c r="O2062" s="22" t="n"/>
      <c r="Q2062" s="11" t="n"/>
      <c r="R2062" s="12" t="n"/>
      <c r="S2062" s="12" t="n"/>
    </row>
    <row r="2063" ht="18.75" customHeight="1" s="133">
      <c r="A2063" s="13" t="n"/>
      <c r="B2063" s="14" t="n"/>
      <c r="C2063" s="15" t="n"/>
      <c r="D2063" s="29" t="n"/>
      <c r="E2063" s="17" t="n"/>
      <c r="F2063" s="17" t="n"/>
      <c r="G2063" s="17" t="n"/>
      <c r="H2063" s="32" t="n"/>
      <c r="I2063" s="17" t="n"/>
      <c r="J2063" s="17" t="n"/>
      <c r="K2063" s="19" t="n"/>
      <c r="L2063" s="20" t="n"/>
      <c r="M2063" s="17" t="n"/>
      <c r="N2063" s="21" t="n"/>
      <c r="O2063" s="22" t="n"/>
      <c r="Q2063" s="11" t="n"/>
      <c r="R2063" s="12" t="n"/>
      <c r="S2063" s="12" t="n"/>
    </row>
    <row r="2064" ht="18.75" customHeight="1" s="133">
      <c r="A2064" s="13" t="n"/>
      <c r="B2064" s="14" t="n"/>
      <c r="C2064" s="15" t="n"/>
      <c r="D2064" s="29" t="n"/>
      <c r="E2064" s="17" t="n"/>
      <c r="F2064" s="17" t="n"/>
      <c r="G2064" s="17" t="n"/>
      <c r="H2064" s="32" t="n"/>
      <c r="I2064" s="17" t="n"/>
      <c r="J2064" s="17" t="n"/>
      <c r="K2064" s="19" t="n"/>
      <c r="L2064" s="20" t="n"/>
      <c r="M2064" s="17" t="n"/>
      <c r="N2064" s="21" t="n"/>
      <c r="O2064" s="22" t="n"/>
      <c r="Q2064" s="11" t="n"/>
      <c r="R2064" s="12" t="n"/>
      <c r="S2064" s="12" t="n"/>
    </row>
    <row r="2065" ht="18.75" customHeight="1" s="133">
      <c r="A2065" s="13" t="n"/>
      <c r="B2065" s="14" t="n"/>
      <c r="C2065" s="15" t="n"/>
      <c r="D2065" s="29" t="n"/>
      <c r="E2065" s="17" t="n"/>
      <c r="F2065" s="17" t="n"/>
      <c r="G2065" s="17" t="n"/>
      <c r="H2065" s="32" t="n"/>
      <c r="I2065" s="17" t="n"/>
      <c r="J2065" s="17" t="n"/>
      <c r="K2065" s="19" t="n"/>
      <c r="L2065" s="20" t="n"/>
      <c r="M2065" s="17" t="n"/>
      <c r="N2065" s="21" t="n"/>
      <c r="O2065" s="22" t="n"/>
      <c r="Q2065" s="11" t="n"/>
      <c r="R2065" s="12" t="n"/>
      <c r="S2065" s="12" t="n"/>
    </row>
    <row r="2066" ht="18.75" customHeight="1" s="133">
      <c r="A2066" s="13" t="n"/>
      <c r="B2066" s="14" t="n"/>
      <c r="C2066" s="15" t="n"/>
      <c r="D2066" s="29" t="n"/>
      <c r="E2066" s="17" t="n"/>
      <c r="F2066" s="17" t="n"/>
      <c r="G2066" s="17" t="n"/>
      <c r="H2066" s="32" t="n"/>
      <c r="I2066" s="17" t="n"/>
      <c r="J2066" s="17" t="n"/>
      <c r="K2066" s="19" t="n"/>
      <c r="L2066" s="20" t="n"/>
      <c r="M2066" s="17" t="n"/>
      <c r="N2066" s="21" t="n"/>
      <c r="O2066" s="22" t="n"/>
      <c r="Q2066" s="11" t="n"/>
      <c r="R2066" s="12" t="n"/>
      <c r="S2066" s="12" t="n"/>
    </row>
    <row r="2067" ht="18.75" customHeight="1" s="133">
      <c r="A2067" s="13" t="n"/>
      <c r="B2067" s="14" t="n"/>
      <c r="C2067" s="15" t="n"/>
      <c r="D2067" s="29" t="n"/>
      <c r="E2067" s="17" t="n"/>
      <c r="F2067" s="17" t="n"/>
      <c r="G2067" s="17" t="n"/>
      <c r="H2067" s="17" t="n"/>
      <c r="I2067" s="17" t="n"/>
      <c r="J2067" s="17" t="n"/>
      <c r="K2067" s="19" t="n"/>
      <c r="L2067" s="20" t="n"/>
      <c r="M2067" s="17" t="n"/>
      <c r="N2067" s="21" t="n"/>
      <c r="O2067" s="22" t="n"/>
      <c r="Q2067" s="11" t="n"/>
      <c r="R2067" s="12" t="n"/>
      <c r="S2067" s="12" t="n"/>
    </row>
    <row r="2068" ht="18.75" customHeight="1" s="133">
      <c r="A2068" s="13" t="n"/>
      <c r="B2068" s="14" t="n"/>
      <c r="C2068" s="15" t="n"/>
      <c r="D2068" s="29" t="n"/>
      <c r="E2068" s="17" t="n"/>
      <c r="F2068" s="17" t="n"/>
      <c r="G2068" s="17" t="n"/>
      <c r="H2068" s="17" t="n"/>
      <c r="I2068" s="17" t="n"/>
      <c r="J2068" s="17" t="n"/>
      <c r="K2068" s="19" t="n"/>
      <c r="L2068" s="20" t="n"/>
      <c r="M2068" s="17" t="n"/>
      <c r="N2068" s="21" t="n"/>
      <c r="O2068" s="22" t="n"/>
      <c r="Q2068" s="11" t="n"/>
      <c r="R2068" s="12" t="n"/>
      <c r="S2068" s="12" t="n"/>
    </row>
    <row r="2069" ht="18.75" customHeight="1" s="133">
      <c r="A2069" s="13" t="n"/>
      <c r="B2069" s="14" t="n"/>
      <c r="C2069" s="15" t="n"/>
      <c r="D2069" s="29" t="n"/>
      <c r="E2069" s="17" t="n"/>
      <c r="F2069" s="17" t="n"/>
      <c r="G2069" s="17" t="n"/>
      <c r="H2069" s="17" t="n"/>
      <c r="I2069" s="17" t="n"/>
      <c r="J2069" s="17" t="n"/>
      <c r="K2069" s="19" t="n"/>
      <c r="L2069" s="20" t="n"/>
      <c r="M2069" s="17" t="n"/>
      <c r="N2069" s="21" t="n"/>
      <c r="O2069" s="22" t="n"/>
      <c r="Q2069" s="11" t="n"/>
      <c r="R2069" s="12" t="n"/>
      <c r="S2069" s="12" t="n"/>
    </row>
    <row r="2070" ht="18.75" customHeight="1" s="133">
      <c r="A2070" s="13" t="n"/>
      <c r="B2070" s="14" t="n"/>
      <c r="C2070" s="15" t="n"/>
      <c r="D2070" s="29" t="n"/>
      <c r="E2070" s="17" t="n"/>
      <c r="F2070" s="17" t="n"/>
      <c r="G2070" s="17" t="n"/>
      <c r="H2070" s="17" t="n"/>
      <c r="I2070" s="17" t="n"/>
      <c r="J2070" s="17" t="n"/>
      <c r="K2070" s="19" t="n"/>
      <c r="L2070" s="20" t="n"/>
      <c r="M2070" s="17" t="n"/>
      <c r="N2070" s="21" t="n"/>
      <c r="O2070" s="22" t="n"/>
      <c r="Q2070" s="11" t="n"/>
      <c r="R2070" s="12" t="n"/>
      <c r="S2070" s="12" t="n"/>
    </row>
    <row r="2071" ht="18.75" customHeight="1" s="133">
      <c r="A2071" s="13" t="n"/>
      <c r="B2071" s="14" t="n"/>
      <c r="C2071" s="15" t="n"/>
      <c r="D2071" s="29" t="n"/>
      <c r="E2071" s="17" t="n"/>
      <c r="F2071" s="17" t="n"/>
      <c r="G2071" s="17" t="n"/>
      <c r="H2071" s="17" t="n"/>
      <c r="I2071" s="17" t="n"/>
      <c r="J2071" s="17" t="n"/>
      <c r="K2071" s="19" t="n"/>
      <c r="L2071" s="20" t="n"/>
      <c r="M2071" s="17" t="n"/>
      <c r="N2071" s="21" t="n"/>
      <c r="O2071" s="22" t="n"/>
      <c r="Q2071" s="11" t="n"/>
      <c r="R2071" s="12" t="n"/>
      <c r="S2071" s="12" t="n"/>
    </row>
    <row r="2072" ht="18.75" customHeight="1" s="133">
      <c r="A2072" s="13" t="n"/>
      <c r="B2072" s="14" t="n"/>
      <c r="C2072" s="15" t="n"/>
      <c r="D2072" s="29" t="n"/>
      <c r="E2072" s="17" t="n"/>
      <c r="F2072" s="17" t="n"/>
      <c r="G2072" s="17" t="n"/>
      <c r="H2072" s="17" t="n"/>
      <c r="I2072" s="17" t="n"/>
      <c r="J2072" s="17" t="n"/>
      <c r="K2072" s="19" t="n"/>
      <c r="L2072" s="20" t="n"/>
      <c r="M2072" s="17" t="n"/>
      <c r="N2072" s="21" t="n"/>
      <c r="O2072" s="22" t="n"/>
      <c r="Q2072" s="11" t="n"/>
      <c r="R2072" s="12" t="n"/>
      <c r="S2072" s="12" t="n"/>
    </row>
    <row r="2073" ht="18.75" customHeight="1" s="133">
      <c r="A2073" s="13" t="n"/>
      <c r="B2073" s="14" t="n"/>
      <c r="C2073" s="15" t="n"/>
      <c r="D2073" s="29" t="n"/>
      <c r="E2073" s="17" t="n"/>
      <c r="F2073" s="17" t="n"/>
      <c r="G2073" s="17" t="n"/>
      <c r="H2073" s="17" t="n"/>
      <c r="I2073" s="17" t="n"/>
      <c r="J2073" s="17" t="n"/>
      <c r="K2073" s="19" t="n"/>
      <c r="L2073" s="20" t="n"/>
      <c r="M2073" s="17" t="n"/>
      <c r="N2073" s="21" t="n"/>
      <c r="O2073" s="22" t="n"/>
      <c r="Q2073" s="11" t="n"/>
      <c r="R2073" s="12" t="n"/>
      <c r="S2073" s="12" t="n"/>
    </row>
    <row r="2074" ht="18.75" customHeight="1" s="133">
      <c r="A2074" s="13" t="n"/>
      <c r="B2074" s="14" t="n"/>
      <c r="C2074" s="15" t="n"/>
      <c r="D2074" s="29" t="n"/>
      <c r="E2074" s="17" t="n"/>
      <c r="F2074" s="17" t="n"/>
      <c r="G2074" s="17" t="n"/>
      <c r="H2074" s="17" t="n"/>
      <c r="I2074" s="17" t="n"/>
      <c r="J2074" s="17" t="n"/>
      <c r="K2074" s="19" t="n"/>
      <c r="L2074" s="20" t="n"/>
      <c r="M2074" s="17" t="n"/>
      <c r="N2074" s="21" t="n"/>
      <c r="O2074" s="22" t="n"/>
      <c r="Q2074" s="11" t="n"/>
      <c r="R2074" s="12" t="n"/>
      <c r="S2074" s="12" t="n"/>
    </row>
    <row r="2075" ht="18.75" customHeight="1" s="133">
      <c r="A2075" s="13" t="n"/>
      <c r="B2075" s="14" t="n"/>
      <c r="C2075" s="15" t="n"/>
      <c r="D2075" s="29" t="n"/>
      <c r="E2075" s="17" t="n"/>
      <c r="F2075" s="17" t="n"/>
      <c r="G2075" s="17" t="n"/>
      <c r="H2075" s="17" t="n"/>
      <c r="I2075" s="17" t="n"/>
      <c r="J2075" s="17" t="n"/>
      <c r="K2075" s="19" t="n"/>
      <c r="L2075" s="20" t="n"/>
      <c r="M2075" s="17" t="n"/>
      <c r="N2075" s="21" t="n"/>
      <c r="O2075" s="22" t="n"/>
      <c r="Q2075" s="11" t="n"/>
      <c r="R2075" s="12" t="n"/>
      <c r="S2075" s="12" t="n"/>
    </row>
    <row r="2076" ht="18.75" customHeight="1" s="133">
      <c r="A2076" s="13" t="n"/>
      <c r="B2076" s="14" t="n"/>
      <c r="C2076" s="15" t="n"/>
      <c r="D2076" s="29" t="n"/>
      <c r="E2076" s="17" t="n"/>
      <c r="F2076" s="17" t="n"/>
      <c r="G2076" s="17" t="n"/>
      <c r="H2076" s="17" t="n"/>
      <c r="I2076" s="17" t="n"/>
      <c r="J2076" s="17" t="n"/>
      <c r="K2076" s="19" t="n"/>
      <c r="L2076" s="20" t="n"/>
      <c r="M2076" s="17" t="n"/>
      <c r="N2076" s="21" t="n"/>
      <c r="O2076" s="22" t="n"/>
      <c r="Q2076" s="11" t="n"/>
      <c r="R2076" s="12" t="n"/>
      <c r="S2076" s="12" t="n"/>
    </row>
    <row r="2077" ht="18.75" customHeight="1" s="133">
      <c r="A2077" s="13" t="n"/>
      <c r="B2077" s="14" t="n"/>
      <c r="C2077" s="15" t="n"/>
      <c r="D2077" s="29" t="n"/>
      <c r="E2077" s="17" t="n"/>
      <c r="F2077" s="17" t="n"/>
      <c r="G2077" s="17" t="n"/>
      <c r="H2077" s="17" t="n"/>
      <c r="I2077" s="17" t="n"/>
      <c r="J2077" s="17" t="n"/>
      <c r="K2077" s="19" t="n"/>
      <c r="L2077" s="20" t="n"/>
      <c r="M2077" s="17" t="n"/>
      <c r="N2077" s="21" t="n"/>
      <c r="O2077" s="22" t="n"/>
      <c r="Q2077" s="11" t="n"/>
      <c r="R2077" s="12" t="n"/>
      <c r="S2077" s="12" t="n"/>
    </row>
    <row r="2078" ht="18.75" customHeight="1" s="133">
      <c r="A2078" s="13" t="n"/>
      <c r="B2078" s="14" t="n"/>
      <c r="C2078" s="15" t="n"/>
      <c r="D2078" s="29" t="n"/>
      <c r="E2078" s="17" t="n"/>
      <c r="F2078" s="17" t="n"/>
      <c r="G2078" s="17" t="n"/>
      <c r="H2078" s="17" t="n"/>
      <c r="I2078" s="17" t="n"/>
      <c r="J2078" s="17" t="n"/>
      <c r="K2078" s="19" t="n"/>
      <c r="L2078" s="20" t="n"/>
      <c r="M2078" s="17" t="n"/>
      <c r="N2078" s="21" t="n"/>
      <c r="O2078" s="22" t="n"/>
      <c r="Q2078" s="11" t="n"/>
      <c r="R2078" s="12" t="n"/>
      <c r="S2078" s="12" t="n"/>
    </row>
    <row r="2079" ht="18.75" customHeight="1" s="133">
      <c r="A2079" s="13" t="n"/>
      <c r="B2079" s="14" t="n"/>
      <c r="C2079" s="15" t="n"/>
      <c r="D2079" s="29" t="n"/>
      <c r="E2079" s="17" t="n"/>
      <c r="F2079" s="17" t="n"/>
      <c r="G2079" s="17" t="n"/>
      <c r="H2079" s="17" t="n"/>
      <c r="I2079" s="17" t="n"/>
      <c r="J2079" s="17" t="n"/>
      <c r="K2079" s="19" t="n"/>
      <c r="L2079" s="20" t="n"/>
      <c r="M2079" s="17" t="n"/>
      <c r="N2079" s="21" t="n"/>
      <c r="O2079" s="22" t="n"/>
      <c r="Q2079" s="11" t="n"/>
      <c r="R2079" s="12" t="n"/>
      <c r="S2079" s="12" t="n"/>
    </row>
    <row r="2080" ht="18.75" customHeight="1" s="133">
      <c r="A2080" s="13" t="n"/>
      <c r="B2080" s="14" t="n"/>
      <c r="C2080" s="15" t="n"/>
      <c r="D2080" s="29" t="n"/>
      <c r="E2080" s="17" t="n"/>
      <c r="F2080" s="17" t="n"/>
      <c r="G2080" s="17" t="n"/>
      <c r="H2080" s="17" t="n"/>
      <c r="I2080" s="17" t="n"/>
      <c r="J2080" s="17" t="n"/>
      <c r="K2080" s="19" t="n"/>
      <c r="L2080" s="20" t="n"/>
      <c r="M2080" s="17" t="n"/>
      <c r="N2080" s="21" t="n"/>
      <c r="O2080" s="22" t="n"/>
      <c r="Q2080" s="11" t="n"/>
      <c r="R2080" s="12" t="n"/>
      <c r="S2080" s="12" t="n"/>
    </row>
    <row r="2081" ht="18.75" customHeight="1" s="133">
      <c r="A2081" s="13" t="n"/>
      <c r="B2081" s="14" t="n"/>
      <c r="C2081" s="15" t="n"/>
      <c r="D2081" s="29" t="n"/>
      <c r="E2081" s="17" t="n"/>
      <c r="F2081" s="17" t="n"/>
      <c r="G2081" s="17" t="n"/>
      <c r="H2081" s="17" t="n"/>
      <c r="I2081" s="17" t="n"/>
      <c r="J2081" s="17" t="n"/>
      <c r="K2081" s="19" t="n"/>
      <c r="L2081" s="20" t="n"/>
      <c r="M2081" s="17" t="n"/>
      <c r="N2081" s="21" t="n"/>
      <c r="O2081" s="22" t="n"/>
      <c r="Q2081" s="11" t="n"/>
      <c r="R2081" s="12" t="n"/>
      <c r="S2081" s="12" t="n"/>
    </row>
    <row r="2082" ht="18.75" customHeight="1" s="133">
      <c r="A2082" s="13" t="n"/>
      <c r="B2082" s="14" t="n"/>
      <c r="C2082" s="15" t="n"/>
      <c r="D2082" s="29" t="n"/>
      <c r="E2082" s="17" t="n"/>
      <c r="F2082" s="17" t="n"/>
      <c r="G2082" s="17" t="n"/>
      <c r="H2082" s="17" t="n"/>
      <c r="I2082" s="17" t="n"/>
      <c r="J2082" s="17" t="n"/>
      <c r="K2082" s="19" t="n"/>
      <c r="L2082" s="20" t="n"/>
      <c r="M2082" s="17" t="n"/>
      <c r="N2082" s="21" t="n"/>
      <c r="O2082" s="22" t="n"/>
      <c r="Q2082" s="11" t="n"/>
      <c r="R2082" s="12" t="n"/>
      <c r="S2082" s="12" t="n"/>
    </row>
    <row r="2083" ht="18.75" customHeight="1" s="133">
      <c r="A2083" s="13" t="n"/>
      <c r="B2083" s="14" t="n"/>
      <c r="C2083" s="15" t="n"/>
      <c r="D2083" s="29" t="n"/>
      <c r="E2083" s="17" t="n"/>
      <c r="F2083" s="17" t="n"/>
      <c r="G2083" s="17" t="n"/>
      <c r="H2083" s="17" t="n"/>
      <c r="I2083" s="17" t="n"/>
      <c r="J2083" s="17" t="n"/>
      <c r="K2083" s="19" t="n"/>
      <c r="L2083" s="20" t="n"/>
      <c r="M2083" s="17" t="n"/>
      <c r="N2083" s="21" t="n"/>
      <c r="O2083" s="22" t="n"/>
      <c r="Q2083" s="11" t="n"/>
      <c r="R2083" s="12" t="n"/>
      <c r="S2083" s="12" t="n"/>
    </row>
    <row r="2084" ht="18.75" customHeight="1" s="133">
      <c r="A2084" s="13" t="n"/>
      <c r="B2084" s="14" t="n"/>
      <c r="C2084" s="15" t="n"/>
      <c r="D2084" s="29" t="n"/>
      <c r="E2084" s="17" t="n"/>
      <c r="F2084" s="17" t="n"/>
      <c r="G2084" s="17" t="n"/>
      <c r="H2084" s="17" t="n"/>
      <c r="I2084" s="17" t="n"/>
      <c r="J2084" s="17" t="n"/>
      <c r="K2084" s="19" t="n"/>
      <c r="L2084" s="20" t="n"/>
      <c r="M2084" s="17" t="n"/>
      <c r="N2084" s="21" t="n"/>
      <c r="O2084" s="22" t="n"/>
      <c r="Q2084" s="11" t="n"/>
      <c r="R2084" s="12" t="n"/>
      <c r="S2084" s="12" t="n"/>
    </row>
    <row r="2085" ht="18.75" customHeight="1" s="133">
      <c r="A2085" s="13" t="n"/>
      <c r="B2085" s="14" t="n"/>
      <c r="C2085" s="15" t="n"/>
      <c r="D2085" s="29" t="n"/>
      <c r="E2085" s="17" t="n"/>
      <c r="F2085" s="17" t="n"/>
      <c r="G2085" s="17" t="n"/>
      <c r="H2085" s="17" t="n"/>
      <c r="I2085" s="17" t="n"/>
      <c r="J2085" s="17" t="n"/>
      <c r="K2085" s="19" t="n"/>
      <c r="L2085" s="20" t="n"/>
      <c r="M2085" s="17" t="n"/>
      <c r="N2085" s="21" t="n"/>
      <c r="O2085" s="22" t="n"/>
      <c r="Q2085" s="11" t="n"/>
      <c r="R2085" s="12" t="n"/>
      <c r="S2085" s="12" t="n"/>
    </row>
    <row r="2086" ht="18.75" customHeight="1" s="133">
      <c r="A2086" s="13" t="n"/>
      <c r="B2086" s="14" t="n"/>
      <c r="C2086" s="15" t="n"/>
      <c r="D2086" s="29" t="n"/>
      <c r="E2086" s="17" t="n"/>
      <c r="F2086" s="17" t="n"/>
      <c r="G2086" s="17" t="n"/>
      <c r="H2086" s="17" t="n"/>
      <c r="I2086" s="17" t="n"/>
      <c r="J2086" s="17" t="n"/>
      <c r="K2086" s="19" t="n"/>
      <c r="L2086" s="20" t="n"/>
      <c r="M2086" s="17" t="n"/>
      <c r="N2086" s="21" t="n"/>
      <c r="O2086" s="22" t="n"/>
      <c r="Q2086" s="11" t="n"/>
      <c r="R2086" s="12" t="n"/>
      <c r="S2086" s="12" t="n"/>
    </row>
    <row r="2087" ht="18.75" customHeight="1" s="133">
      <c r="A2087" s="13" t="n"/>
      <c r="B2087" s="14" t="n"/>
      <c r="C2087" s="15" t="n"/>
      <c r="D2087" s="29" t="n"/>
      <c r="E2087" s="17" t="n"/>
      <c r="F2087" s="17" t="n"/>
      <c r="G2087" s="17" t="n"/>
      <c r="H2087" s="17" t="n"/>
      <c r="I2087" s="17" t="n"/>
      <c r="J2087" s="17" t="n"/>
      <c r="K2087" s="19" t="n"/>
      <c r="L2087" s="20" t="n"/>
      <c r="M2087" s="17" t="n"/>
      <c r="N2087" s="21" t="n"/>
      <c r="O2087" s="22" t="n"/>
      <c r="Q2087" s="11" t="n"/>
      <c r="R2087" s="12" t="n"/>
      <c r="S2087" s="12" t="n"/>
    </row>
    <row r="2088" ht="18.75" customHeight="1" s="133">
      <c r="A2088" s="13" t="n"/>
      <c r="B2088" s="14" t="n"/>
      <c r="C2088" s="15" t="n"/>
      <c r="D2088" s="29" t="n"/>
      <c r="E2088" s="17" t="n"/>
      <c r="F2088" s="17" t="n"/>
      <c r="G2088" s="17" t="n"/>
      <c r="H2088" s="17" t="n"/>
      <c r="I2088" s="17" t="n"/>
      <c r="J2088" s="17" t="n"/>
      <c r="K2088" s="19" t="n"/>
      <c r="L2088" s="20" t="n"/>
      <c r="M2088" s="17" t="n"/>
      <c r="N2088" s="21" t="n"/>
      <c r="O2088" s="22" t="n"/>
      <c r="Q2088" s="11" t="n"/>
      <c r="R2088" s="12" t="n"/>
      <c r="S2088" s="12" t="n"/>
    </row>
    <row r="2089" ht="18.75" customHeight="1" s="133">
      <c r="A2089" s="13" t="n"/>
      <c r="B2089" s="14" t="n"/>
      <c r="C2089" s="15" t="n"/>
      <c r="D2089" s="29" t="n"/>
      <c r="E2089" s="17" t="n"/>
      <c r="F2089" s="17" t="n"/>
      <c r="G2089" s="17" t="n"/>
      <c r="H2089" s="17" t="n"/>
      <c r="I2089" s="17" t="n"/>
      <c r="J2089" s="17" t="n"/>
      <c r="K2089" s="19" t="n"/>
      <c r="L2089" s="20" t="n"/>
      <c r="M2089" s="17" t="n"/>
      <c r="N2089" s="21" t="n"/>
      <c r="O2089" s="22" t="n"/>
      <c r="Q2089" s="11" t="n"/>
      <c r="R2089" s="12" t="n"/>
      <c r="S2089" s="12" t="n"/>
    </row>
    <row r="2090" ht="18.75" customHeight="1" s="133">
      <c r="A2090" s="13" t="n"/>
      <c r="B2090" s="14" t="n"/>
      <c r="C2090" s="15" t="n"/>
      <c r="D2090" s="29" t="n"/>
      <c r="E2090" s="17" t="n"/>
      <c r="F2090" s="17" t="n"/>
      <c r="G2090" s="17" t="n"/>
      <c r="H2090" s="17" t="n"/>
      <c r="I2090" s="17" t="n"/>
      <c r="J2090" s="17" t="n"/>
      <c r="K2090" s="19" t="n"/>
      <c r="L2090" s="20" t="n"/>
      <c r="M2090" s="17" t="n"/>
      <c r="N2090" s="21" t="n"/>
      <c r="O2090" s="22" t="n"/>
      <c r="Q2090" s="11" t="n"/>
      <c r="R2090" s="12" t="n"/>
      <c r="S2090" s="12" t="n"/>
    </row>
    <row r="2091" ht="18.75" customHeight="1" s="133">
      <c r="A2091" s="13" t="n"/>
      <c r="B2091" s="14" t="n"/>
      <c r="C2091" s="15" t="n"/>
      <c r="D2091" s="29" t="n"/>
      <c r="E2091" s="17" t="n"/>
      <c r="F2091" s="17" t="n"/>
      <c r="G2091" s="17" t="n"/>
      <c r="H2091" s="17" t="n"/>
      <c r="I2091" s="17" t="n"/>
      <c r="J2091" s="17" t="n"/>
      <c r="K2091" s="19" t="n"/>
      <c r="L2091" s="20" t="n"/>
      <c r="M2091" s="17" t="n"/>
      <c r="N2091" s="21" t="n"/>
      <c r="O2091" s="22" t="n"/>
      <c r="Q2091" s="11" t="n"/>
      <c r="R2091" s="12" t="n"/>
      <c r="S2091" s="12" t="n"/>
    </row>
    <row r="2092" ht="18.75" customHeight="1" s="133">
      <c r="A2092" s="13" t="n"/>
      <c r="B2092" s="14" t="n"/>
      <c r="C2092" s="15" t="n"/>
      <c r="D2092" s="29" t="n"/>
      <c r="E2092" s="17" t="n"/>
      <c r="F2092" s="17" t="n"/>
      <c r="G2092" s="17" t="n"/>
      <c r="H2092" s="17" t="n"/>
      <c r="I2092" s="17" t="n"/>
      <c r="J2092" s="17" t="n"/>
      <c r="K2092" s="19" t="n"/>
      <c r="L2092" s="20" t="n"/>
      <c r="M2092" s="17" t="n"/>
      <c r="N2092" s="21" t="n"/>
      <c r="O2092" s="22" t="n"/>
      <c r="Q2092" s="11" t="n"/>
      <c r="R2092" s="12" t="n"/>
      <c r="S2092" s="12" t="n"/>
    </row>
    <row r="2093" ht="18.75" customHeight="1" s="133">
      <c r="A2093" s="13" t="n"/>
      <c r="B2093" s="14" t="n"/>
      <c r="C2093" s="15" t="n"/>
      <c r="D2093" s="29" t="n"/>
      <c r="E2093" s="17" t="n"/>
      <c r="F2093" s="17" t="n"/>
      <c r="G2093" s="17" t="n"/>
      <c r="H2093" s="17" t="n"/>
      <c r="I2093" s="17" t="n"/>
      <c r="J2093" s="17" t="n"/>
      <c r="K2093" s="19" t="n"/>
      <c r="L2093" s="20" t="n"/>
      <c r="M2093" s="17" t="n"/>
      <c r="N2093" s="21" t="n"/>
      <c r="O2093" s="22" t="n"/>
      <c r="Q2093" s="11" t="n"/>
      <c r="R2093" s="12" t="n"/>
      <c r="S2093" s="12" t="n"/>
    </row>
    <row r="2094" ht="18.75" customHeight="1" s="133">
      <c r="A2094" s="13" t="n"/>
      <c r="B2094" s="14" t="n"/>
      <c r="C2094" s="15" t="n"/>
      <c r="D2094" s="29" t="n"/>
      <c r="E2094" s="17" t="n"/>
      <c r="F2094" s="17" t="n"/>
      <c r="G2094" s="17" t="n"/>
      <c r="H2094" s="17" t="n"/>
      <c r="I2094" s="17" t="n"/>
      <c r="J2094" s="17" t="n"/>
      <c r="K2094" s="19" t="n"/>
      <c r="L2094" s="20" t="n"/>
      <c r="M2094" s="17" t="n"/>
      <c r="N2094" s="21" t="n"/>
      <c r="O2094" s="22" t="n"/>
      <c r="Q2094" s="11" t="n"/>
      <c r="R2094" s="12" t="n"/>
      <c r="S2094" s="12" t="n"/>
    </row>
    <row r="2095" ht="18.75" customHeight="1" s="133">
      <c r="A2095" s="13" t="n"/>
      <c r="B2095" s="14" t="n"/>
      <c r="C2095" s="15" t="n"/>
      <c r="D2095" s="29" t="n"/>
      <c r="E2095" s="17" t="n"/>
      <c r="F2095" s="17" t="n"/>
      <c r="G2095" s="17" t="n"/>
      <c r="H2095" s="17" t="n"/>
      <c r="I2095" s="17" t="n"/>
      <c r="J2095" s="17" t="n"/>
      <c r="K2095" s="19" t="n"/>
      <c r="L2095" s="20" t="n"/>
      <c r="M2095" s="17" t="n"/>
      <c r="N2095" s="21" t="n"/>
      <c r="O2095" s="22" t="n"/>
      <c r="Q2095" s="11" t="n"/>
      <c r="R2095" s="12" t="n"/>
      <c r="S2095" s="12" t="n"/>
    </row>
    <row r="2096" ht="18.75" customHeight="1" s="133">
      <c r="A2096" s="13" t="n"/>
      <c r="B2096" s="14" t="n"/>
      <c r="C2096" s="15" t="n"/>
      <c r="D2096" s="29" t="n"/>
      <c r="E2096" s="17" t="n"/>
      <c r="F2096" s="17" t="n"/>
      <c r="G2096" s="17" t="n"/>
      <c r="H2096" s="17" t="n"/>
      <c r="I2096" s="17" t="n"/>
      <c r="J2096" s="17" t="n"/>
      <c r="K2096" s="19" t="n"/>
      <c r="L2096" s="20" t="n"/>
      <c r="M2096" s="17" t="n"/>
      <c r="N2096" s="21" t="n"/>
      <c r="O2096" s="22" t="n"/>
      <c r="Q2096" s="11" t="n"/>
      <c r="R2096" s="12" t="n"/>
      <c r="S2096" s="12" t="n"/>
    </row>
    <row r="2097" ht="18.75" customHeight="1" s="133">
      <c r="A2097" s="13" t="n"/>
      <c r="B2097" s="14" t="n"/>
      <c r="C2097" s="15" t="n"/>
      <c r="D2097" s="29" t="n"/>
      <c r="E2097" s="17" t="n"/>
      <c r="F2097" s="17" t="n"/>
      <c r="G2097" s="17" t="n"/>
      <c r="H2097" s="17" t="n"/>
      <c r="I2097" s="17" t="n"/>
      <c r="J2097" s="17" t="n"/>
      <c r="K2097" s="19" t="n"/>
      <c r="L2097" s="20" t="n"/>
      <c r="M2097" s="17" t="n"/>
      <c r="N2097" s="21" t="n"/>
      <c r="O2097" s="22" t="n"/>
      <c r="Q2097" s="11" t="n"/>
      <c r="R2097" s="12" t="n"/>
      <c r="S2097" s="12" t="n"/>
    </row>
    <row r="2098" ht="18.75" customHeight="1" s="133">
      <c r="A2098" s="13" t="n"/>
      <c r="B2098" s="14" t="n"/>
      <c r="C2098" s="15" t="n"/>
      <c r="D2098" s="29" t="n"/>
      <c r="E2098" s="17" t="n"/>
      <c r="F2098" s="17" t="n"/>
      <c r="G2098" s="17" t="n"/>
      <c r="H2098" s="17" t="n"/>
      <c r="I2098" s="17" t="n"/>
      <c r="J2098" s="17" t="n"/>
      <c r="K2098" s="19" t="n"/>
      <c r="L2098" s="20" t="n"/>
      <c r="M2098" s="17" t="n"/>
      <c r="N2098" s="21" t="n"/>
      <c r="O2098" s="22" t="n"/>
      <c r="Q2098" s="11" t="n"/>
      <c r="R2098" s="12" t="n"/>
      <c r="S2098" s="12" t="n"/>
    </row>
    <row r="2099" ht="18.75" customHeight="1" s="133">
      <c r="A2099" s="13" t="n"/>
      <c r="B2099" s="14" t="n"/>
      <c r="C2099" s="15" t="n"/>
      <c r="D2099" s="29" t="n"/>
      <c r="E2099" s="17" t="n"/>
      <c r="F2099" s="17" t="n"/>
      <c r="G2099" s="17" t="n"/>
      <c r="H2099" s="17" t="n"/>
      <c r="I2099" s="17" t="n"/>
      <c r="J2099" s="17" t="n"/>
      <c r="K2099" s="19" t="n"/>
      <c r="L2099" s="20" t="n"/>
      <c r="M2099" s="17" t="n"/>
      <c r="N2099" s="21" t="n"/>
      <c r="O2099" s="22" t="n"/>
      <c r="Q2099" s="11" t="n"/>
      <c r="R2099" s="12" t="n"/>
      <c r="S2099" s="12" t="n"/>
    </row>
    <row r="2100" ht="18.75" customHeight="1" s="133">
      <c r="A2100" s="13" t="n"/>
      <c r="B2100" s="14" t="n"/>
      <c r="C2100" s="15" t="n"/>
      <c r="D2100" s="29" t="n"/>
      <c r="E2100" s="17" t="n"/>
      <c r="F2100" s="17" t="n"/>
      <c r="G2100" s="17" t="n"/>
      <c r="H2100" s="17" t="n"/>
      <c r="I2100" s="17" t="n"/>
      <c r="J2100" s="17" t="n"/>
      <c r="K2100" s="19" t="n"/>
      <c r="L2100" s="20" t="n"/>
      <c r="M2100" s="17" t="n"/>
      <c r="N2100" s="21" t="n"/>
      <c r="O2100" s="22" t="n"/>
      <c r="Q2100" s="11" t="n"/>
      <c r="R2100" s="12" t="n"/>
      <c r="S2100" s="12" t="n"/>
    </row>
    <row r="2101" ht="18.75" customHeight="1" s="133">
      <c r="A2101" s="13" t="n"/>
      <c r="B2101" s="14" t="n"/>
      <c r="C2101" s="15" t="n"/>
      <c r="D2101" s="29" t="n"/>
      <c r="E2101" s="17" t="n"/>
      <c r="F2101" s="17" t="n"/>
      <c r="G2101" s="17" t="n"/>
      <c r="H2101" s="17" t="n"/>
      <c r="I2101" s="17" t="n"/>
      <c r="J2101" s="17" t="n"/>
      <c r="K2101" s="19" t="n"/>
      <c r="L2101" s="20" t="n"/>
      <c r="M2101" s="17" t="n"/>
      <c r="N2101" s="21" t="n"/>
      <c r="O2101" s="22" t="n"/>
      <c r="Q2101" s="11" t="n"/>
      <c r="R2101" s="12" t="n"/>
      <c r="S2101" s="12" t="n"/>
    </row>
    <row r="2102" ht="18.75" customHeight="1" s="133">
      <c r="A2102" s="13" t="n"/>
      <c r="B2102" s="14" t="n"/>
      <c r="C2102" s="15" t="n"/>
      <c r="D2102" s="29" t="n"/>
      <c r="E2102" s="17" t="n"/>
      <c r="F2102" s="17" t="n"/>
      <c r="G2102" s="17" t="n"/>
      <c r="H2102" s="17" t="n"/>
      <c r="I2102" s="17" t="n"/>
      <c r="J2102" s="17" t="n"/>
      <c r="K2102" s="19" t="n"/>
      <c r="L2102" s="20" t="n"/>
      <c r="M2102" s="17" t="n"/>
      <c r="N2102" s="21" t="n"/>
      <c r="O2102" s="22" t="n"/>
      <c r="Q2102" s="11" t="n"/>
      <c r="R2102" s="12" t="n"/>
      <c r="S2102" s="12" t="n"/>
    </row>
    <row r="2103" ht="18.75" customHeight="1" s="133">
      <c r="A2103" s="13" t="n"/>
      <c r="B2103" s="14" t="n"/>
      <c r="C2103" s="15" t="n"/>
      <c r="D2103" s="29" t="n"/>
      <c r="E2103" s="17" t="n"/>
      <c r="F2103" s="17" t="n"/>
      <c r="G2103" s="17" t="n"/>
      <c r="H2103" s="17" t="n"/>
      <c r="I2103" s="17" t="n"/>
      <c r="J2103" s="17" t="n"/>
      <c r="K2103" s="19" t="n"/>
      <c r="L2103" s="20" t="n"/>
      <c r="M2103" s="17" t="n"/>
      <c r="N2103" s="21" t="n"/>
      <c r="O2103" s="22" t="n"/>
      <c r="Q2103" s="11" t="n"/>
      <c r="R2103" s="12" t="n"/>
      <c r="S2103" s="12" t="n"/>
    </row>
    <row r="2104" ht="18.75" customHeight="1" s="133">
      <c r="A2104" s="13" t="n"/>
      <c r="B2104" s="14" t="n"/>
      <c r="C2104" s="15" t="n"/>
      <c r="D2104" s="29" t="n"/>
      <c r="E2104" s="17" t="n"/>
      <c r="F2104" s="17" t="n"/>
      <c r="G2104" s="17" t="n"/>
      <c r="H2104" s="17" t="n"/>
      <c r="I2104" s="17" t="n"/>
      <c r="J2104" s="17" t="n"/>
      <c r="K2104" s="19" t="n"/>
      <c r="L2104" s="20" t="n"/>
      <c r="M2104" s="17" t="n"/>
      <c r="N2104" s="21" t="n"/>
      <c r="O2104" s="22" t="n"/>
      <c r="Q2104" s="11" t="n"/>
      <c r="R2104" s="12" t="n"/>
      <c r="S2104" s="12" t="n"/>
    </row>
    <row r="2105" ht="18.75" customHeight="1" s="133">
      <c r="A2105" s="13" t="n"/>
      <c r="B2105" s="14" t="n"/>
      <c r="C2105" s="15" t="n"/>
      <c r="D2105" s="29" t="n"/>
      <c r="E2105" s="17" t="n"/>
      <c r="F2105" s="17" t="n"/>
      <c r="G2105" s="17" t="n"/>
      <c r="H2105" s="17" t="n"/>
      <c r="I2105" s="17" t="n"/>
      <c r="J2105" s="17" t="n"/>
      <c r="K2105" s="19" t="n"/>
      <c r="L2105" s="20" t="n"/>
      <c r="M2105" s="17" t="n"/>
      <c r="N2105" s="21" t="n"/>
      <c r="O2105" s="22" t="n"/>
      <c r="Q2105" s="11" t="n"/>
      <c r="R2105" s="12" t="n"/>
      <c r="S2105" s="12" t="n"/>
    </row>
    <row r="2106" ht="18.75" customHeight="1" s="133">
      <c r="A2106" s="13" t="n"/>
      <c r="B2106" s="14" t="n"/>
      <c r="C2106" s="15" t="n"/>
      <c r="D2106" s="29" t="n"/>
      <c r="E2106" s="17" t="n"/>
      <c r="F2106" s="17" t="n"/>
      <c r="G2106" s="17" t="n"/>
      <c r="H2106" s="17" t="n"/>
      <c r="I2106" s="17" t="n"/>
      <c r="J2106" s="17" t="n"/>
      <c r="K2106" s="19" t="n"/>
      <c r="L2106" s="20" t="n"/>
      <c r="M2106" s="17" t="n"/>
      <c r="N2106" s="21" t="n"/>
      <c r="O2106" s="22" t="n"/>
      <c r="Q2106" s="11" t="n"/>
      <c r="R2106" s="12" t="n"/>
      <c r="S2106" s="12" t="n"/>
    </row>
    <row r="2107" ht="18.75" customHeight="1" s="133">
      <c r="A2107" s="13" t="n"/>
      <c r="B2107" s="14" t="n"/>
      <c r="C2107" s="15" t="n"/>
      <c r="D2107" s="29" t="n"/>
      <c r="E2107" s="17" t="n"/>
      <c r="F2107" s="17" t="n"/>
      <c r="G2107" s="17" t="n"/>
      <c r="H2107" s="17" t="n"/>
      <c r="I2107" s="17" t="n"/>
      <c r="J2107" s="17" t="n"/>
      <c r="K2107" s="19" t="n"/>
      <c r="L2107" s="20" t="n"/>
      <c r="M2107" s="17" t="n"/>
      <c r="N2107" s="21" t="n"/>
      <c r="O2107" s="22" t="n"/>
      <c r="Q2107" s="11" t="n"/>
      <c r="R2107" s="12" t="n"/>
      <c r="S2107" s="12" t="n"/>
    </row>
    <row r="2108" ht="18.75" customHeight="1" s="133">
      <c r="A2108" s="13" t="n"/>
      <c r="B2108" s="14" t="n"/>
      <c r="C2108" s="15" t="n"/>
      <c r="D2108" s="29" t="n"/>
      <c r="E2108" s="17" t="n"/>
      <c r="F2108" s="17" t="n"/>
      <c r="G2108" s="17" t="n"/>
      <c r="H2108" s="17" t="n"/>
      <c r="I2108" s="17" t="n"/>
      <c r="J2108" s="17" t="n"/>
      <c r="K2108" s="19" t="n"/>
      <c r="L2108" s="20" t="n"/>
      <c r="M2108" s="17" t="n"/>
      <c r="N2108" s="21" t="n"/>
      <c r="O2108" s="22" t="n"/>
      <c r="Q2108" s="11" t="n"/>
      <c r="R2108" s="12" t="n"/>
      <c r="S2108" s="12" t="n"/>
    </row>
    <row r="2109" ht="18.75" customHeight="1" s="133">
      <c r="A2109" s="13" t="n"/>
      <c r="B2109" s="14" t="n"/>
      <c r="C2109" s="15" t="n"/>
      <c r="D2109" s="29" t="n"/>
      <c r="E2109" s="17" t="n"/>
      <c r="F2109" s="17" t="n"/>
      <c r="G2109" s="17" t="n"/>
      <c r="H2109" s="17" t="n"/>
      <c r="I2109" s="17" t="n"/>
      <c r="J2109" s="17" t="n"/>
      <c r="K2109" s="19" t="n"/>
      <c r="L2109" s="20" t="n"/>
      <c r="M2109" s="17" t="n"/>
      <c r="N2109" s="21" t="n"/>
      <c r="O2109" s="22" t="n"/>
      <c r="Q2109" s="11" t="n"/>
      <c r="R2109" s="12" t="n"/>
      <c r="S2109" s="12" t="n"/>
    </row>
    <row r="2110" ht="18.75" customHeight="1" s="133">
      <c r="A2110" s="13" t="n"/>
      <c r="B2110" s="14" t="n"/>
      <c r="C2110" s="15" t="n"/>
      <c r="D2110" s="29" t="n"/>
      <c r="E2110" s="17" t="n"/>
      <c r="F2110" s="17" t="n"/>
      <c r="G2110" s="17" t="n"/>
      <c r="H2110" s="17" t="n"/>
      <c r="I2110" s="17" t="n"/>
      <c r="J2110" s="17" t="n"/>
      <c r="K2110" s="19" t="n"/>
      <c r="L2110" s="20" t="n"/>
      <c r="M2110" s="17" t="n"/>
      <c r="N2110" s="21" t="n"/>
      <c r="O2110" s="22" t="n"/>
      <c r="Q2110" s="11" t="n"/>
      <c r="R2110" s="12" t="n"/>
      <c r="S2110" s="12" t="n"/>
    </row>
    <row r="2111" ht="18.75" customHeight="1" s="133">
      <c r="A2111" s="13" t="n"/>
      <c r="B2111" s="14" t="n"/>
      <c r="C2111" s="15" t="n"/>
      <c r="D2111" s="29" t="n"/>
      <c r="E2111" s="17" t="n"/>
      <c r="F2111" s="17" t="n"/>
      <c r="G2111" s="17" t="n"/>
      <c r="H2111" s="17" t="n"/>
      <c r="I2111" s="17" t="n"/>
      <c r="J2111" s="17" t="n"/>
      <c r="K2111" s="19" t="n"/>
      <c r="L2111" s="20" t="n"/>
      <c r="M2111" s="17" t="n"/>
      <c r="N2111" s="21" t="n"/>
      <c r="O2111" s="22" t="n"/>
      <c r="Q2111" s="11" t="n"/>
      <c r="R2111" s="12" t="n"/>
      <c r="S2111" s="12" t="n"/>
    </row>
    <row r="2112" ht="18.75" customHeight="1" s="133">
      <c r="A2112" s="13" t="n"/>
      <c r="B2112" s="14" t="n"/>
      <c r="C2112" s="15" t="n"/>
      <c r="D2112" s="29" t="n"/>
      <c r="E2112" s="17" t="n"/>
      <c r="F2112" s="17" t="n"/>
      <c r="G2112" s="17" t="n"/>
      <c r="H2112" s="17" t="n"/>
      <c r="I2112" s="17" t="n"/>
      <c r="J2112" s="17" t="n"/>
      <c r="K2112" s="19" t="n"/>
      <c r="L2112" s="20" t="n"/>
      <c r="M2112" s="17" t="n"/>
      <c r="N2112" s="21" t="n"/>
      <c r="O2112" s="22" t="n"/>
      <c r="Q2112" s="11" t="n"/>
      <c r="R2112" s="12" t="n"/>
      <c r="S2112" s="12" t="n"/>
    </row>
    <row r="2113" ht="18.75" customHeight="1" s="133">
      <c r="A2113" s="13" t="n"/>
      <c r="B2113" s="14" t="n"/>
      <c r="C2113" s="15" t="n"/>
      <c r="D2113" s="29" t="n"/>
      <c r="E2113" s="17" t="n"/>
      <c r="F2113" s="17" t="n"/>
      <c r="G2113" s="17" t="n"/>
      <c r="H2113" s="17" t="n"/>
      <c r="I2113" s="17" t="n"/>
      <c r="J2113" s="17" t="n"/>
      <c r="K2113" s="19" t="n"/>
      <c r="L2113" s="20" t="n"/>
      <c r="M2113" s="17" t="n"/>
      <c r="N2113" s="21" t="n"/>
      <c r="O2113" s="22" t="n"/>
      <c r="Q2113" s="11" t="n"/>
      <c r="R2113" s="12" t="n"/>
      <c r="S2113" s="12" t="n"/>
    </row>
    <row r="2114" ht="18.75" customHeight="1" s="133">
      <c r="A2114" s="13" t="n"/>
      <c r="B2114" s="14" t="n"/>
      <c r="C2114" s="15" t="n"/>
      <c r="D2114" s="29" t="n"/>
      <c r="E2114" s="17" t="n"/>
      <c r="F2114" s="17" t="n"/>
      <c r="G2114" s="17" t="n"/>
      <c r="H2114" s="17" t="n"/>
      <c r="I2114" s="17" t="n"/>
      <c r="J2114" s="17" t="n"/>
      <c r="K2114" s="19" t="n"/>
      <c r="L2114" s="20" t="n"/>
      <c r="M2114" s="17" t="n"/>
      <c r="N2114" s="21" t="n"/>
      <c r="O2114" s="22" t="n"/>
      <c r="Q2114" s="11" t="n"/>
      <c r="R2114" s="12" t="n"/>
      <c r="S2114" s="12" t="n"/>
    </row>
    <row r="2115" ht="18.75" customHeight="1" s="133">
      <c r="A2115" s="13" t="n"/>
      <c r="B2115" s="14" t="n"/>
      <c r="C2115" s="15" t="n"/>
      <c r="D2115" s="29" t="n"/>
      <c r="E2115" s="17" t="n"/>
      <c r="F2115" s="17" t="n"/>
      <c r="G2115" s="17" t="n"/>
      <c r="H2115" s="17" t="n"/>
      <c r="I2115" s="17" t="n"/>
      <c r="J2115" s="17" t="n"/>
      <c r="K2115" s="19" t="n"/>
      <c r="L2115" s="20" t="n"/>
      <c r="M2115" s="17" t="n"/>
      <c r="N2115" s="21" t="n"/>
      <c r="O2115" s="22" t="n"/>
      <c r="Q2115" s="11" t="n"/>
      <c r="R2115" s="12" t="n"/>
      <c r="S2115" s="12" t="n"/>
    </row>
    <row r="2116" ht="18.75" customHeight="1" s="133">
      <c r="A2116" s="13" t="n"/>
      <c r="B2116" s="14" t="n"/>
      <c r="C2116" s="15" t="n"/>
      <c r="D2116" s="29" t="n"/>
      <c r="E2116" s="17" t="n"/>
      <c r="F2116" s="17" t="n"/>
      <c r="G2116" s="17" t="n"/>
      <c r="H2116" s="17" t="n"/>
      <c r="I2116" s="17" t="n"/>
      <c r="J2116" s="17" t="n"/>
      <c r="K2116" s="19" t="n"/>
      <c r="L2116" s="20" t="n"/>
      <c r="M2116" s="17" t="n"/>
      <c r="N2116" s="21" t="n"/>
      <c r="O2116" s="22" t="n"/>
      <c r="Q2116" s="11" t="n"/>
      <c r="R2116" s="12" t="n"/>
      <c r="S2116" s="12" t="n"/>
    </row>
    <row r="2117" ht="18.75" customHeight="1" s="133">
      <c r="A2117" s="13" t="n"/>
      <c r="B2117" s="14" t="n"/>
      <c r="C2117" s="15" t="n"/>
      <c r="D2117" s="29" t="n"/>
      <c r="E2117" s="17" t="n"/>
      <c r="F2117" s="17" t="n"/>
      <c r="G2117" s="17" t="n"/>
      <c r="H2117" s="17" t="n"/>
      <c r="I2117" s="17" t="n"/>
      <c r="J2117" s="17" t="n"/>
      <c r="K2117" s="19" t="n"/>
      <c r="L2117" s="20" t="n"/>
      <c r="M2117" s="17" t="n"/>
      <c r="N2117" s="21" t="n"/>
      <c r="O2117" s="22" t="n"/>
      <c r="Q2117" s="11" t="n"/>
      <c r="R2117" s="12" t="n"/>
      <c r="S2117" s="12" t="n"/>
    </row>
    <row r="2118" ht="18.75" customHeight="1" s="133">
      <c r="A2118" s="13" t="n"/>
      <c r="B2118" s="14" t="n"/>
      <c r="C2118" s="15" t="n"/>
      <c r="D2118" s="29" t="n"/>
      <c r="E2118" s="17" t="n"/>
      <c r="F2118" s="17" t="n"/>
      <c r="G2118" s="17" t="n"/>
      <c r="H2118" s="17" t="n"/>
      <c r="I2118" s="17" t="n"/>
      <c r="J2118" s="17" t="n"/>
      <c r="K2118" s="19" t="n"/>
      <c r="L2118" s="20" t="n"/>
      <c r="M2118" s="17" t="n"/>
      <c r="N2118" s="21" t="n"/>
      <c r="O2118" s="22" t="n"/>
      <c r="Q2118" s="11" t="n"/>
      <c r="R2118" s="12" t="n"/>
      <c r="S2118" s="12" t="n"/>
    </row>
    <row r="2119" ht="18.75" customHeight="1" s="133">
      <c r="A2119" s="13" t="n"/>
      <c r="B2119" s="14" t="n"/>
      <c r="C2119" s="15" t="n"/>
      <c r="D2119" s="29" t="n"/>
      <c r="E2119" s="17" t="n"/>
      <c r="F2119" s="17" t="n"/>
      <c r="G2119" s="17" t="n"/>
      <c r="H2119" s="17" t="n"/>
      <c r="I2119" s="17" t="n"/>
      <c r="J2119" s="17" t="n"/>
      <c r="K2119" s="19" t="n"/>
      <c r="L2119" s="20" t="n"/>
      <c r="M2119" s="17" t="n"/>
      <c r="N2119" s="21" t="n"/>
      <c r="O2119" s="22" t="n"/>
      <c r="Q2119" s="11" t="n"/>
      <c r="R2119" s="12" t="n"/>
      <c r="S2119" s="12" t="n"/>
    </row>
    <row r="2120" ht="18.75" customHeight="1" s="133">
      <c r="A2120" s="13" t="n"/>
      <c r="B2120" s="14" t="n"/>
      <c r="C2120" s="15" t="n"/>
      <c r="D2120" s="29" t="n"/>
      <c r="E2120" s="17" t="n"/>
      <c r="F2120" s="17" t="n"/>
      <c r="G2120" s="17" t="n"/>
      <c r="H2120" s="17" t="n"/>
      <c r="I2120" s="17" t="n"/>
      <c r="J2120" s="17" t="n"/>
      <c r="K2120" s="19" t="n"/>
      <c r="L2120" s="20" t="n"/>
      <c r="M2120" s="17" t="n"/>
      <c r="N2120" s="21" t="n"/>
      <c r="O2120" s="22" t="n"/>
      <c r="Q2120" s="11" t="n"/>
      <c r="R2120" s="12" t="n"/>
      <c r="S2120" s="12" t="n"/>
    </row>
    <row r="2121" ht="18.75" customHeight="1" s="133">
      <c r="A2121" s="13" t="n"/>
      <c r="B2121" s="14" t="n"/>
      <c r="C2121" s="15" t="n"/>
      <c r="D2121" s="29" t="n"/>
      <c r="E2121" s="17" t="n"/>
      <c r="F2121" s="17" t="n"/>
      <c r="G2121" s="17" t="n"/>
      <c r="H2121" s="17" t="n"/>
      <c r="I2121" s="17" t="n"/>
      <c r="J2121" s="17" t="n"/>
      <c r="K2121" s="19" t="n"/>
      <c r="L2121" s="20" t="n"/>
      <c r="M2121" s="17" t="n"/>
      <c r="N2121" s="21" t="n"/>
      <c r="O2121" s="22" t="n"/>
      <c r="Q2121" s="11" t="n"/>
      <c r="R2121" s="12" t="n"/>
      <c r="S2121" s="12" t="n"/>
    </row>
    <row r="2122" ht="18.75" customHeight="1" s="133">
      <c r="A2122" s="13" t="n"/>
      <c r="B2122" s="14" t="n"/>
      <c r="C2122" s="15" t="n"/>
      <c r="D2122" s="29" t="n"/>
      <c r="E2122" s="17" t="n"/>
      <c r="F2122" s="17" t="n"/>
      <c r="G2122" s="17" t="n"/>
      <c r="H2122" s="17" t="n"/>
      <c r="I2122" s="17" t="n"/>
      <c r="J2122" s="17" t="n"/>
      <c r="K2122" s="19" t="n"/>
      <c r="L2122" s="20" t="n"/>
      <c r="M2122" s="17" t="n"/>
      <c r="N2122" s="21" t="n"/>
      <c r="O2122" s="22" t="n"/>
      <c r="Q2122" s="11" t="n"/>
      <c r="R2122" s="12" t="n"/>
      <c r="S2122" s="12" t="n"/>
    </row>
    <row r="2123" ht="18.75" customHeight="1" s="133">
      <c r="A2123" s="13" t="n"/>
      <c r="B2123" s="14" t="n"/>
      <c r="C2123" s="15" t="n"/>
      <c r="D2123" s="29" t="n"/>
      <c r="E2123" s="17" t="n"/>
      <c r="F2123" s="17" t="n"/>
      <c r="G2123" s="17" t="n"/>
      <c r="H2123" s="17" t="n"/>
      <c r="I2123" s="17" t="n"/>
      <c r="J2123" s="17" t="n"/>
      <c r="K2123" s="19" t="n"/>
      <c r="L2123" s="20" t="n"/>
      <c r="M2123" s="17" t="n"/>
      <c r="N2123" s="21" t="n"/>
      <c r="O2123" s="22" t="n"/>
      <c r="Q2123" s="11" t="n"/>
      <c r="R2123" s="12" t="n"/>
      <c r="S2123" s="12" t="n"/>
    </row>
    <row r="2124" ht="18.75" customHeight="1" s="133">
      <c r="A2124" s="13" t="n"/>
      <c r="B2124" s="14" t="n"/>
      <c r="C2124" s="15" t="n"/>
      <c r="D2124" s="29" t="n"/>
      <c r="E2124" s="17" t="n"/>
      <c r="F2124" s="17" t="n"/>
      <c r="G2124" s="17" t="n"/>
      <c r="H2124" s="17" t="n"/>
      <c r="I2124" s="17" t="n"/>
      <c r="J2124" s="17" t="n"/>
      <c r="K2124" s="19" t="n"/>
      <c r="L2124" s="20" t="n"/>
      <c r="M2124" s="17" t="n"/>
      <c r="N2124" s="21" t="n"/>
      <c r="O2124" s="22" t="n"/>
      <c r="Q2124" s="11" t="n"/>
      <c r="R2124" s="12" t="n"/>
      <c r="S2124" s="12" t="n"/>
    </row>
    <row r="2125" ht="18.75" customHeight="1" s="133">
      <c r="A2125" s="13" t="n"/>
      <c r="B2125" s="14" t="n"/>
      <c r="C2125" s="15" t="n"/>
      <c r="D2125" s="29" t="n"/>
      <c r="E2125" s="17" t="n"/>
      <c r="F2125" s="17" t="n"/>
      <c r="G2125" s="17" t="n"/>
      <c r="H2125" s="17" t="n"/>
      <c r="I2125" s="17" t="n"/>
      <c r="J2125" s="17" t="n"/>
      <c r="K2125" s="19" t="n"/>
      <c r="L2125" s="20" t="n"/>
      <c r="M2125" s="17" t="n"/>
      <c r="N2125" s="21" t="n"/>
      <c r="O2125" s="22" t="n"/>
      <c r="Q2125" s="11" t="n"/>
      <c r="R2125" s="12" t="n"/>
      <c r="S2125" s="12" t="n"/>
    </row>
    <row r="2126" ht="18.75" customHeight="1" s="133">
      <c r="A2126" s="13" t="n"/>
      <c r="B2126" s="14" t="n"/>
      <c r="C2126" s="15" t="n"/>
      <c r="D2126" s="29" t="n"/>
      <c r="E2126" s="17" t="n"/>
      <c r="F2126" s="17" t="n"/>
      <c r="G2126" s="17" t="n"/>
      <c r="H2126" s="17" t="n"/>
      <c r="I2126" s="17" t="n"/>
      <c r="J2126" s="17" t="n"/>
      <c r="K2126" s="19" t="n"/>
      <c r="L2126" s="20" t="n"/>
      <c r="M2126" s="17" t="n"/>
      <c r="N2126" s="21" t="n"/>
      <c r="O2126" s="22" t="n"/>
      <c r="Q2126" s="11" t="n"/>
      <c r="R2126" s="12" t="n"/>
      <c r="S2126" s="12" t="n"/>
    </row>
    <row r="2127" ht="18.75" customHeight="1" s="133">
      <c r="A2127" s="13" t="n"/>
      <c r="B2127" s="14" t="n"/>
      <c r="C2127" s="15" t="n"/>
      <c r="D2127" s="29" t="n"/>
      <c r="E2127" s="17" t="n"/>
      <c r="F2127" s="17" t="n"/>
      <c r="G2127" s="17" t="n"/>
      <c r="H2127" s="17" t="n"/>
      <c r="I2127" s="17" t="n"/>
      <c r="J2127" s="17" t="n"/>
      <c r="K2127" s="19" t="n"/>
      <c r="L2127" s="20" t="n"/>
      <c r="M2127" s="17" t="n"/>
      <c r="N2127" s="21" t="n"/>
      <c r="O2127" s="22" t="n"/>
      <c r="Q2127" s="11" t="n"/>
      <c r="R2127" s="12" t="n"/>
      <c r="S2127" s="12" t="n"/>
    </row>
    <row r="2128" ht="18.75" customHeight="1" s="133">
      <c r="A2128" s="13" t="n"/>
      <c r="B2128" s="14" t="n"/>
      <c r="C2128" s="15" t="n"/>
      <c r="D2128" s="29" t="n"/>
      <c r="E2128" s="17" t="n"/>
      <c r="F2128" s="17" t="n"/>
      <c r="G2128" s="17" t="n"/>
      <c r="H2128" s="17" t="n"/>
      <c r="I2128" s="17" t="n"/>
      <c r="J2128" s="17" t="n"/>
      <c r="K2128" s="19" t="n"/>
      <c r="L2128" s="20" t="n"/>
      <c r="M2128" s="17" t="n"/>
      <c r="N2128" s="21" t="n"/>
      <c r="O2128" s="22" t="n"/>
      <c r="Q2128" s="11" t="n"/>
      <c r="R2128" s="12" t="n"/>
      <c r="S2128" s="12" t="n"/>
    </row>
    <row r="2129" ht="18.75" customHeight="1" s="133">
      <c r="A2129" s="13" t="n"/>
      <c r="B2129" s="14" t="n"/>
      <c r="C2129" s="15" t="n"/>
      <c r="D2129" s="29" t="n"/>
      <c r="E2129" s="17" t="n"/>
      <c r="F2129" s="17" t="n"/>
      <c r="G2129" s="17" t="n"/>
      <c r="H2129" s="17" t="n"/>
      <c r="I2129" s="17" t="n"/>
      <c r="J2129" s="17" t="n"/>
      <c r="K2129" s="19" t="n"/>
      <c r="L2129" s="20" t="n"/>
      <c r="M2129" s="17" t="n"/>
      <c r="N2129" s="21" t="n"/>
      <c r="O2129" s="22" t="n"/>
      <c r="Q2129" s="11" t="n"/>
      <c r="R2129" s="12" t="n"/>
      <c r="S2129" s="12" t="n"/>
    </row>
    <row r="2130" ht="18.75" customHeight="1" s="133">
      <c r="A2130" s="13" t="n"/>
      <c r="B2130" s="14" t="n"/>
      <c r="C2130" s="15" t="n"/>
      <c r="D2130" s="29" t="n"/>
      <c r="E2130" s="17" t="n"/>
      <c r="F2130" s="17" t="n"/>
      <c r="G2130" s="17" t="n"/>
      <c r="H2130" s="17" t="n"/>
      <c r="I2130" s="17" t="n"/>
      <c r="J2130" s="17" t="n"/>
      <c r="K2130" s="19" t="n"/>
      <c r="L2130" s="20" t="n"/>
      <c r="M2130" s="17" t="n"/>
      <c r="N2130" s="21" t="n"/>
      <c r="O2130" s="22" t="n"/>
      <c r="Q2130" s="11" t="n"/>
      <c r="R2130" s="12" t="n"/>
      <c r="S2130" s="12" t="n"/>
    </row>
    <row r="2131" ht="18.75" customHeight="1" s="133">
      <c r="A2131" s="13" t="n"/>
      <c r="B2131" s="14" t="n"/>
      <c r="C2131" s="15" t="n"/>
      <c r="D2131" s="29" t="n"/>
      <c r="E2131" s="17" t="n"/>
      <c r="F2131" s="17" t="n"/>
      <c r="G2131" s="17" t="n"/>
      <c r="H2131" s="17" t="n"/>
      <c r="I2131" s="17" t="n"/>
      <c r="J2131" s="17" t="n"/>
      <c r="K2131" s="19" t="n"/>
      <c r="L2131" s="20" t="n"/>
      <c r="M2131" s="17" t="n"/>
      <c r="N2131" s="21" t="n"/>
      <c r="O2131" s="22" t="n"/>
      <c r="Q2131" s="11" t="n"/>
      <c r="R2131" s="12" t="n"/>
      <c r="S2131" s="12" t="n"/>
    </row>
    <row r="2132" ht="18.75" customHeight="1" s="133">
      <c r="A2132" s="13" t="n"/>
      <c r="B2132" s="14" t="n"/>
      <c r="C2132" s="15" t="n"/>
      <c r="D2132" s="29" t="n"/>
      <c r="E2132" s="17" t="n"/>
      <c r="F2132" s="17" t="n"/>
      <c r="G2132" s="17" t="n"/>
      <c r="H2132" s="17" t="n"/>
      <c r="I2132" s="17" t="n"/>
      <c r="J2132" s="17" t="n"/>
      <c r="K2132" s="19" t="n"/>
      <c r="L2132" s="20" t="n"/>
      <c r="M2132" s="17" t="n"/>
      <c r="N2132" s="21" t="n"/>
      <c r="O2132" s="22" t="n"/>
      <c r="Q2132" s="11" t="n"/>
      <c r="R2132" s="12" t="n"/>
      <c r="S2132" s="12" t="n"/>
    </row>
    <row r="2133" ht="18.75" customHeight="1" s="133">
      <c r="A2133" s="13" t="n"/>
      <c r="B2133" s="14" t="n"/>
      <c r="C2133" s="15" t="n"/>
      <c r="D2133" s="29" t="n"/>
      <c r="E2133" s="17" t="n"/>
      <c r="F2133" s="17" t="n"/>
      <c r="G2133" s="17" t="n"/>
      <c r="H2133" s="17" t="n"/>
      <c r="I2133" s="17" t="n"/>
      <c r="J2133" s="17" t="n"/>
      <c r="K2133" s="19" t="n"/>
      <c r="L2133" s="20" t="n"/>
      <c r="M2133" s="17" t="n"/>
      <c r="N2133" s="21" t="n"/>
      <c r="O2133" s="22" t="n"/>
      <c r="Q2133" s="11" t="n"/>
      <c r="R2133" s="12" t="n"/>
      <c r="S2133" s="12" t="n"/>
    </row>
    <row r="2134" ht="18.75" customHeight="1" s="133">
      <c r="A2134" s="13" t="n"/>
      <c r="B2134" s="14" t="n"/>
      <c r="C2134" s="15" t="n"/>
      <c r="D2134" s="29" t="n"/>
      <c r="E2134" s="17" t="n"/>
      <c r="F2134" s="17" t="n"/>
      <c r="G2134" s="17" t="n"/>
      <c r="H2134" s="32" t="n"/>
      <c r="I2134" s="17" t="n"/>
      <c r="J2134" s="17" t="n"/>
      <c r="K2134" s="19" t="n"/>
      <c r="L2134" s="20" t="n"/>
      <c r="M2134" s="17" t="n"/>
      <c r="N2134" s="21" t="n"/>
      <c r="O2134" s="22" t="n"/>
      <c r="Q2134" s="11" t="n"/>
      <c r="R2134" s="12" t="n"/>
      <c r="S2134" s="12" t="n"/>
    </row>
    <row r="2135" ht="18.75" customHeight="1" s="133">
      <c r="A2135" s="13" t="n"/>
      <c r="B2135" s="14" t="n"/>
      <c r="C2135" s="15" t="n"/>
      <c r="D2135" s="29" t="n"/>
      <c r="E2135" s="17" t="n"/>
      <c r="F2135" s="17" t="n"/>
      <c r="G2135" s="17" t="n"/>
      <c r="H2135" s="32" t="n"/>
      <c r="I2135" s="17" t="n"/>
      <c r="J2135" s="17" t="n"/>
      <c r="K2135" s="19" t="n"/>
      <c r="L2135" s="20" t="n"/>
      <c r="M2135" s="17" t="n"/>
      <c r="N2135" s="21" t="n"/>
      <c r="O2135" s="22" t="n"/>
      <c r="Q2135" s="11" t="n"/>
      <c r="R2135" s="12" t="n"/>
      <c r="S2135" s="12" t="n"/>
    </row>
    <row r="2136" ht="18.75" customHeight="1" s="133">
      <c r="A2136" s="13" t="n"/>
      <c r="B2136" s="14" t="n"/>
      <c r="C2136" s="15" t="n"/>
      <c r="D2136" s="29" t="n"/>
      <c r="E2136" s="17" t="n"/>
      <c r="F2136" s="17" t="n"/>
      <c r="G2136" s="17" t="n"/>
      <c r="H2136" s="32" t="n"/>
      <c r="I2136" s="17" t="n"/>
      <c r="J2136" s="17" t="n"/>
      <c r="K2136" s="19" t="n"/>
      <c r="L2136" s="20" t="n"/>
      <c r="M2136" s="17" t="n"/>
      <c r="N2136" s="21" t="n"/>
      <c r="O2136" s="22" t="n"/>
      <c r="Q2136" s="11" t="n"/>
      <c r="R2136" s="12" t="n"/>
      <c r="S2136" s="12" t="n"/>
    </row>
    <row r="2137" ht="18.75" customHeight="1" s="133">
      <c r="A2137" s="13" t="n"/>
      <c r="B2137" s="14" t="n"/>
      <c r="C2137" s="15" t="n"/>
      <c r="D2137" s="29" t="n"/>
      <c r="E2137" s="17" t="n"/>
      <c r="F2137" s="17" t="n"/>
      <c r="G2137" s="17" t="n"/>
      <c r="H2137" s="32" t="n"/>
      <c r="I2137" s="17" t="n"/>
      <c r="J2137" s="17" t="n"/>
      <c r="K2137" s="19" t="n"/>
      <c r="L2137" s="20" t="n"/>
      <c r="M2137" s="17" t="n"/>
      <c r="N2137" s="21" t="n"/>
      <c r="O2137" s="22" t="n"/>
      <c r="Q2137" s="11" t="n"/>
      <c r="R2137" s="12" t="n"/>
      <c r="S2137" s="12" t="n"/>
    </row>
    <row r="2138" ht="18.75" customHeight="1" s="133">
      <c r="A2138" s="13" t="n"/>
      <c r="B2138" s="14" t="n"/>
      <c r="C2138" s="15" t="n"/>
      <c r="D2138" s="29" t="n"/>
      <c r="E2138" s="17" t="n"/>
      <c r="F2138" s="17" t="n"/>
      <c r="G2138" s="17" t="n"/>
      <c r="H2138" s="32" t="n"/>
      <c r="I2138" s="17" t="n"/>
      <c r="J2138" s="17" t="n"/>
      <c r="K2138" s="19" t="n"/>
      <c r="L2138" s="20" t="n"/>
      <c r="M2138" s="17" t="n"/>
      <c r="N2138" s="21" t="n"/>
      <c r="O2138" s="22" t="n"/>
      <c r="Q2138" s="11" t="n"/>
      <c r="R2138" s="12" t="n"/>
      <c r="S2138" s="12" t="n"/>
    </row>
    <row r="2139" ht="18.75" customHeight="1" s="133">
      <c r="A2139" s="13" t="n"/>
      <c r="B2139" s="14" t="n"/>
      <c r="C2139" s="15" t="n"/>
      <c r="D2139" s="29" t="n"/>
      <c r="E2139" s="17" t="n"/>
      <c r="F2139" s="17" t="n"/>
      <c r="G2139" s="17" t="n"/>
      <c r="H2139" s="32" t="n"/>
      <c r="I2139" s="17" t="n"/>
      <c r="J2139" s="17" t="n"/>
      <c r="K2139" s="19" t="n"/>
      <c r="L2139" s="20" t="n"/>
      <c r="M2139" s="17" t="n"/>
      <c r="N2139" s="21" t="n"/>
      <c r="O2139" s="22" t="n"/>
      <c r="Q2139" s="11" t="n"/>
      <c r="R2139" s="12" t="n"/>
      <c r="S2139" s="12" t="n"/>
    </row>
    <row r="2140" ht="18.75" customHeight="1" s="133">
      <c r="A2140" s="13" t="n"/>
      <c r="B2140" s="14" t="n"/>
      <c r="C2140" s="15" t="n"/>
      <c r="D2140" s="29" t="n"/>
      <c r="E2140" s="17" t="n"/>
      <c r="F2140" s="17" t="n"/>
      <c r="G2140" s="17" t="n"/>
      <c r="H2140" s="32" t="n"/>
      <c r="I2140" s="17" t="n"/>
      <c r="J2140" s="17" t="n"/>
      <c r="K2140" s="19" t="n"/>
      <c r="L2140" s="20" t="n"/>
      <c r="M2140" s="17" t="n"/>
      <c r="N2140" s="21" t="n"/>
      <c r="O2140" s="22" t="n"/>
      <c r="Q2140" s="11" t="n"/>
      <c r="R2140" s="12" t="n"/>
      <c r="S2140" s="12" t="n"/>
    </row>
    <row r="2141" ht="18.75" customHeight="1" s="133">
      <c r="A2141" s="13" t="n"/>
      <c r="B2141" s="14" t="n"/>
      <c r="C2141" s="15" t="n"/>
      <c r="D2141" s="29" t="n"/>
      <c r="E2141" s="17" t="n"/>
      <c r="F2141" s="17" t="n"/>
      <c r="G2141" s="17" t="n"/>
      <c r="H2141" s="32" t="n"/>
      <c r="I2141" s="17" t="n"/>
      <c r="J2141" s="17" t="n"/>
      <c r="K2141" s="19" t="n"/>
      <c r="L2141" s="20" t="n"/>
      <c r="M2141" s="17" t="n"/>
      <c r="N2141" s="21" t="n"/>
      <c r="O2141" s="22" t="n"/>
      <c r="Q2141" s="11" t="n"/>
      <c r="R2141" s="12" t="n"/>
      <c r="S2141" s="12" t="n"/>
    </row>
    <row r="2142" ht="18.75" customHeight="1" s="133">
      <c r="A2142" s="13" t="n"/>
      <c r="B2142" s="14" t="n"/>
      <c r="C2142" s="15" t="n"/>
      <c r="D2142" s="29" t="n"/>
      <c r="E2142" s="17" t="n"/>
      <c r="F2142" s="17" t="n"/>
      <c r="G2142" s="17" t="n"/>
      <c r="H2142" s="32" t="n"/>
      <c r="I2142" s="17" t="n"/>
      <c r="J2142" s="17" t="n"/>
      <c r="K2142" s="19" t="n"/>
      <c r="L2142" s="20" t="n"/>
      <c r="M2142" s="17" t="n"/>
      <c r="N2142" s="21" t="n"/>
      <c r="O2142" s="22" t="n"/>
      <c r="Q2142" s="11" t="n"/>
      <c r="R2142" s="12" t="n"/>
      <c r="S2142" s="12" t="n"/>
    </row>
    <row r="2143" ht="18.75" customHeight="1" s="133">
      <c r="A2143" s="13" t="n"/>
      <c r="B2143" s="14" t="n"/>
      <c r="C2143" s="15" t="n"/>
      <c r="D2143" s="29" t="n"/>
      <c r="E2143" s="17" t="n"/>
      <c r="F2143" s="17" t="n"/>
      <c r="G2143" s="17" t="n"/>
      <c r="H2143" s="32" t="n"/>
      <c r="I2143" s="17" t="n"/>
      <c r="J2143" s="17" t="n"/>
      <c r="K2143" s="19" t="n"/>
      <c r="L2143" s="20" t="n"/>
      <c r="M2143" s="17" t="n"/>
      <c r="N2143" s="21" t="n"/>
      <c r="O2143" s="22" t="n"/>
      <c r="Q2143" s="11" t="n"/>
      <c r="R2143" s="12" t="n"/>
      <c r="S2143" s="12" t="n"/>
    </row>
    <row r="2144" ht="18.75" customHeight="1" s="133">
      <c r="A2144" s="13" t="n"/>
      <c r="B2144" s="14" t="n"/>
      <c r="C2144" s="15" t="n"/>
      <c r="D2144" s="29" t="n"/>
      <c r="E2144" s="17" t="n"/>
      <c r="F2144" s="17" t="n"/>
      <c r="G2144" s="17" t="n"/>
      <c r="H2144" s="32" t="n"/>
      <c r="I2144" s="17" t="n"/>
      <c r="J2144" s="17" t="n"/>
      <c r="K2144" s="19" t="n"/>
      <c r="L2144" s="20" t="n"/>
      <c r="M2144" s="17" t="n"/>
      <c r="N2144" s="21" t="n"/>
      <c r="O2144" s="22" t="n"/>
      <c r="Q2144" s="11" t="n"/>
      <c r="R2144" s="12" t="n"/>
      <c r="S2144" s="12" t="n"/>
    </row>
    <row r="2145" ht="18.75" customHeight="1" s="133">
      <c r="A2145" s="13" t="n"/>
      <c r="B2145" s="14" t="n"/>
      <c r="C2145" s="15" t="n"/>
      <c r="D2145" s="29" t="n"/>
      <c r="E2145" s="17" t="n"/>
      <c r="F2145" s="17" t="n"/>
      <c r="G2145" s="17" t="n"/>
      <c r="H2145" s="32" t="n"/>
      <c r="I2145" s="17" t="n"/>
      <c r="J2145" s="17" t="n"/>
      <c r="K2145" s="19" t="n"/>
      <c r="L2145" s="20" t="n"/>
      <c r="M2145" s="17" t="n"/>
      <c r="N2145" s="21" t="n"/>
      <c r="O2145" s="22" t="n"/>
      <c r="Q2145" s="11" t="n"/>
      <c r="R2145" s="12" t="n"/>
      <c r="S2145" s="12" t="n"/>
    </row>
    <row r="2146" ht="18.75" customHeight="1" s="133">
      <c r="A2146" s="13" t="n"/>
      <c r="B2146" s="14" t="n"/>
      <c r="C2146" s="15" t="n"/>
      <c r="D2146" s="29" t="n"/>
      <c r="E2146" s="17" t="n"/>
      <c r="F2146" s="17" t="n"/>
      <c r="G2146" s="17" t="n"/>
      <c r="H2146" s="32" t="n"/>
      <c r="I2146" s="17" t="n"/>
      <c r="J2146" s="17" t="n"/>
      <c r="K2146" s="19" t="n"/>
      <c r="L2146" s="20" t="n"/>
      <c r="M2146" s="17" t="n"/>
      <c r="N2146" s="21" t="n"/>
      <c r="O2146" s="22" t="n"/>
      <c r="Q2146" s="11" t="n"/>
      <c r="R2146" s="12" t="n"/>
      <c r="S2146" s="12" t="n"/>
    </row>
    <row r="2147" ht="18.75" customHeight="1" s="133">
      <c r="A2147" s="13" t="n"/>
      <c r="B2147" s="14" t="n"/>
      <c r="C2147" s="15" t="n"/>
      <c r="D2147" s="29" t="n"/>
      <c r="E2147" s="17" t="n"/>
      <c r="F2147" s="17" t="n"/>
      <c r="G2147" s="17" t="n"/>
      <c r="H2147" s="32" t="n"/>
      <c r="I2147" s="17" t="n"/>
      <c r="J2147" s="17" t="n"/>
      <c r="K2147" s="19" t="n"/>
      <c r="L2147" s="20" t="n"/>
      <c r="M2147" s="17" t="n"/>
      <c r="N2147" s="21" t="n"/>
      <c r="O2147" s="22" t="n"/>
      <c r="Q2147" s="11" t="n"/>
      <c r="R2147" s="12" t="n"/>
      <c r="S2147" s="12" t="n"/>
    </row>
    <row r="2148" ht="18.75" customHeight="1" s="133">
      <c r="A2148" s="13" t="n"/>
      <c r="B2148" s="14" t="n"/>
      <c r="C2148" s="15" t="n"/>
      <c r="D2148" s="29" t="n"/>
      <c r="E2148" s="17" t="n"/>
      <c r="F2148" s="17" t="n"/>
      <c r="G2148" s="17" t="n"/>
      <c r="H2148" s="32" t="n"/>
      <c r="I2148" s="17" t="n"/>
      <c r="J2148" s="17" t="n"/>
      <c r="K2148" s="19" t="n"/>
      <c r="L2148" s="20" t="n"/>
      <c r="M2148" s="17" t="n"/>
      <c r="N2148" s="21" t="n"/>
      <c r="O2148" s="22" t="n"/>
      <c r="Q2148" s="11" t="n"/>
      <c r="R2148" s="12" t="n"/>
      <c r="S2148" s="12" t="n"/>
    </row>
    <row r="2149" ht="18.75" customHeight="1" s="133">
      <c r="A2149" s="13" t="n"/>
      <c r="B2149" s="14" t="n"/>
      <c r="C2149" s="15" t="n"/>
      <c r="D2149" s="29" t="n"/>
      <c r="E2149" s="17" t="n"/>
      <c r="F2149" s="17" t="n"/>
      <c r="G2149" s="17" t="n"/>
      <c r="H2149" s="32" t="n"/>
      <c r="I2149" s="17" t="n"/>
      <c r="J2149" s="17" t="n"/>
      <c r="K2149" s="19" t="n"/>
      <c r="L2149" s="20" t="n"/>
      <c r="M2149" s="17" t="n"/>
      <c r="N2149" s="21" t="n"/>
      <c r="O2149" s="22" t="n"/>
      <c r="Q2149" s="11" t="n"/>
      <c r="R2149" s="12" t="n"/>
      <c r="S2149" s="12" t="n"/>
    </row>
    <row r="2150" ht="18.75" customHeight="1" s="133">
      <c r="A2150" s="13" t="n"/>
      <c r="B2150" s="14" t="n"/>
      <c r="C2150" s="15" t="n"/>
      <c r="D2150" s="29" t="n"/>
      <c r="E2150" s="17" t="n"/>
      <c r="F2150" s="17" t="n"/>
      <c r="G2150" s="17" t="n"/>
      <c r="H2150" s="32" t="n"/>
      <c r="I2150" s="17" t="n"/>
      <c r="J2150" s="17" t="n"/>
      <c r="K2150" s="19" t="n"/>
      <c r="L2150" s="20" t="n"/>
      <c r="M2150" s="17" t="n"/>
      <c r="N2150" s="21" t="n"/>
      <c r="O2150" s="22" t="n"/>
      <c r="Q2150" s="11" t="n"/>
      <c r="R2150" s="12" t="n"/>
      <c r="S2150" s="12" t="n"/>
    </row>
    <row r="2151" ht="18.75" customHeight="1" s="133">
      <c r="A2151" s="13" t="n"/>
      <c r="B2151" s="14" t="n"/>
      <c r="C2151" s="15" t="n"/>
      <c r="D2151" s="29" t="n"/>
      <c r="E2151" s="17" t="n"/>
      <c r="F2151" s="17" t="n"/>
      <c r="G2151" s="17" t="n"/>
      <c r="H2151" s="32" t="n"/>
      <c r="I2151" s="17" t="n"/>
      <c r="J2151" s="17" t="n"/>
      <c r="K2151" s="19" t="n"/>
      <c r="L2151" s="20" t="n"/>
      <c r="M2151" s="17" t="n"/>
      <c r="N2151" s="21" t="n"/>
      <c r="O2151" s="22" t="n"/>
      <c r="Q2151" s="11" t="n"/>
      <c r="R2151" s="12" t="n"/>
      <c r="S2151" s="12" t="n"/>
    </row>
    <row r="2152" ht="18.75" customHeight="1" s="133">
      <c r="A2152" s="13" t="n"/>
      <c r="B2152" s="14" t="n"/>
      <c r="C2152" s="15" t="n"/>
      <c r="D2152" s="29" t="n"/>
      <c r="E2152" s="17" t="n"/>
      <c r="F2152" s="17" t="n"/>
      <c r="G2152" s="17" t="n"/>
      <c r="H2152" s="32" t="n"/>
      <c r="I2152" s="17" t="n"/>
      <c r="J2152" s="17" t="n"/>
      <c r="K2152" s="19" t="n"/>
      <c r="L2152" s="20" t="n"/>
      <c r="M2152" s="17" t="n"/>
      <c r="N2152" s="21" t="n"/>
      <c r="O2152" s="22" t="n"/>
      <c r="Q2152" s="11" t="n"/>
      <c r="R2152" s="12" t="n"/>
      <c r="S2152" s="12" t="n"/>
    </row>
    <row r="2153" ht="18.75" customHeight="1" s="133">
      <c r="A2153" s="13" t="n"/>
      <c r="B2153" s="14" t="n"/>
      <c r="C2153" s="15" t="n"/>
      <c r="D2153" s="29" t="n"/>
      <c r="E2153" s="17" t="n"/>
      <c r="F2153" s="17" t="n"/>
      <c r="G2153" s="17" t="n"/>
      <c r="H2153" s="32" t="n"/>
      <c r="I2153" s="17" t="n"/>
      <c r="J2153" s="17" t="n"/>
      <c r="K2153" s="19" t="n"/>
      <c r="L2153" s="20" t="n"/>
      <c r="M2153" s="17" t="n"/>
      <c r="N2153" s="21" t="n"/>
      <c r="O2153" s="22" t="n"/>
      <c r="Q2153" s="11" t="n"/>
      <c r="R2153" s="12" t="n"/>
      <c r="S2153" s="12" t="n"/>
    </row>
    <row r="2154" ht="18.75" customHeight="1" s="133">
      <c r="A2154" s="13" t="n"/>
      <c r="B2154" s="14" t="n"/>
      <c r="C2154" s="15" t="n"/>
      <c r="D2154" s="29" t="n"/>
      <c r="E2154" s="17" t="n"/>
      <c r="F2154" s="17" t="n"/>
      <c r="G2154" s="17" t="n"/>
      <c r="H2154" s="32" t="n"/>
      <c r="I2154" s="17" t="n"/>
      <c r="J2154" s="17" t="n"/>
      <c r="K2154" s="19" t="n"/>
      <c r="L2154" s="20" t="n"/>
      <c r="M2154" s="17" t="n"/>
      <c r="N2154" s="21" t="n"/>
      <c r="O2154" s="22" t="n"/>
      <c r="Q2154" s="11" t="n"/>
      <c r="R2154" s="12" t="n"/>
      <c r="S2154" s="12" t="n"/>
    </row>
    <row r="2155" ht="18.75" customHeight="1" s="133">
      <c r="A2155" s="13" t="n"/>
      <c r="B2155" s="14" t="n"/>
      <c r="C2155" s="15" t="n"/>
      <c r="D2155" s="29" t="n"/>
      <c r="E2155" s="17" t="n"/>
      <c r="F2155" s="17" t="n"/>
      <c r="G2155" s="17" t="n"/>
      <c r="H2155" s="32" t="n"/>
      <c r="I2155" s="17" t="n"/>
      <c r="J2155" s="17" t="n"/>
      <c r="K2155" s="19" t="n"/>
      <c r="L2155" s="20" t="n"/>
      <c r="M2155" s="17" t="n"/>
      <c r="N2155" s="21" t="n"/>
      <c r="O2155" s="22" t="n"/>
      <c r="Q2155" s="11" t="n"/>
      <c r="R2155" s="12" t="n"/>
      <c r="S2155" s="12" t="n"/>
    </row>
    <row r="2156" ht="18.75" customHeight="1" s="133">
      <c r="A2156" s="13" t="n"/>
      <c r="B2156" s="14" t="n"/>
      <c r="C2156" s="15" t="n"/>
      <c r="D2156" s="29" t="n"/>
      <c r="E2156" s="17" t="n"/>
      <c r="F2156" s="17" t="n"/>
      <c r="G2156" s="17" t="n"/>
      <c r="H2156" s="32" t="n"/>
      <c r="I2156" s="17" t="n"/>
      <c r="J2156" s="17" t="n"/>
      <c r="K2156" s="19" t="n"/>
      <c r="L2156" s="20" t="n"/>
      <c r="M2156" s="17" t="n"/>
      <c r="N2156" s="21" t="n"/>
      <c r="O2156" s="22" t="n"/>
      <c r="Q2156" s="11" t="n"/>
      <c r="R2156" s="12" t="n"/>
      <c r="S2156" s="12" t="n"/>
    </row>
    <row r="2157" ht="18.75" customHeight="1" s="133">
      <c r="A2157" s="13" t="n"/>
      <c r="B2157" s="14" t="n"/>
      <c r="C2157" s="15" t="n"/>
      <c r="D2157" s="29" t="n"/>
      <c r="E2157" s="17" t="n"/>
      <c r="F2157" s="17" t="n"/>
      <c r="G2157" s="17" t="n"/>
      <c r="H2157" s="32" t="n"/>
      <c r="I2157" s="17" t="n"/>
      <c r="J2157" s="17" t="n"/>
      <c r="K2157" s="19" t="n"/>
      <c r="L2157" s="20" t="n"/>
      <c r="M2157" s="17" t="n"/>
      <c r="N2157" s="21" t="n"/>
      <c r="O2157" s="22" t="n"/>
      <c r="Q2157" s="11" t="n"/>
      <c r="R2157" s="12" t="n"/>
      <c r="S2157" s="12" t="n"/>
    </row>
    <row r="2158" ht="18.75" customHeight="1" s="133">
      <c r="A2158" s="13" t="n"/>
      <c r="B2158" s="14" t="n"/>
      <c r="C2158" s="15" t="n"/>
      <c r="D2158" s="29" t="n"/>
      <c r="E2158" s="17" t="n"/>
      <c r="F2158" s="17" t="n"/>
      <c r="G2158" s="17" t="n"/>
      <c r="H2158" s="32" t="n"/>
      <c r="I2158" s="17" t="n"/>
      <c r="J2158" s="17" t="n"/>
      <c r="K2158" s="19" t="n"/>
      <c r="L2158" s="20" t="n"/>
      <c r="M2158" s="17" t="n"/>
      <c r="N2158" s="21" t="n"/>
      <c r="O2158" s="22" t="n"/>
      <c r="Q2158" s="11" t="n"/>
      <c r="R2158" s="12" t="n"/>
      <c r="S2158" s="12" t="n"/>
    </row>
    <row r="2159" ht="18.75" customHeight="1" s="133">
      <c r="A2159" s="13" t="n"/>
      <c r="B2159" s="14" t="n"/>
      <c r="C2159" s="15" t="n"/>
      <c r="D2159" s="29" t="n"/>
      <c r="E2159" s="17" t="n"/>
      <c r="F2159" s="17" t="n"/>
      <c r="G2159" s="17" t="n"/>
      <c r="H2159" s="32" t="n"/>
      <c r="I2159" s="17" t="n"/>
      <c r="J2159" s="17" t="n"/>
      <c r="K2159" s="19" t="n"/>
      <c r="L2159" s="20" t="n"/>
      <c r="M2159" s="17" t="n"/>
      <c r="N2159" s="21" t="n"/>
      <c r="O2159" s="22" t="n"/>
      <c r="Q2159" s="11" t="n"/>
      <c r="R2159" s="12" t="n"/>
      <c r="S2159" s="12" t="n"/>
    </row>
    <row r="2160" ht="18.75" customHeight="1" s="133">
      <c r="A2160" s="13" t="n"/>
      <c r="B2160" s="14" t="n"/>
      <c r="C2160" s="15" t="n"/>
      <c r="D2160" s="29" t="n"/>
      <c r="E2160" s="17" t="n"/>
      <c r="F2160" s="17" t="n"/>
      <c r="G2160" s="17" t="n"/>
      <c r="H2160" s="32" t="n"/>
      <c r="I2160" s="17" t="n"/>
      <c r="J2160" s="17" t="n"/>
      <c r="K2160" s="19" t="n"/>
      <c r="L2160" s="20" t="n"/>
      <c r="M2160" s="17" t="n"/>
      <c r="N2160" s="21" t="n"/>
      <c r="O2160" s="22" t="n"/>
      <c r="Q2160" s="11" t="n"/>
      <c r="R2160" s="12" t="n"/>
      <c r="S2160" s="12" t="n"/>
    </row>
    <row r="2161" ht="18.75" customHeight="1" s="133">
      <c r="A2161" s="13" t="n"/>
      <c r="B2161" s="14" t="n"/>
      <c r="C2161" s="15" t="n"/>
      <c r="D2161" s="29" t="n"/>
      <c r="E2161" s="17" t="n"/>
      <c r="F2161" s="17" t="n"/>
      <c r="G2161" s="17" t="n"/>
      <c r="H2161" s="32" t="n"/>
      <c r="I2161" s="17" t="n"/>
      <c r="J2161" s="17" t="n"/>
      <c r="K2161" s="19" t="n"/>
      <c r="L2161" s="20" t="n"/>
      <c r="M2161" s="17" t="n"/>
      <c r="N2161" s="21" t="n"/>
      <c r="O2161" s="22" t="n"/>
      <c r="Q2161" s="11" t="n"/>
      <c r="R2161" s="12" t="n"/>
      <c r="S2161" s="12" t="n"/>
    </row>
    <row r="2162" ht="18.75" customHeight="1" s="133">
      <c r="A2162" s="13" t="n"/>
      <c r="B2162" s="14" t="n"/>
      <c r="C2162" s="15" t="n"/>
      <c r="D2162" s="29" t="n"/>
      <c r="E2162" s="17" t="n"/>
      <c r="F2162" s="17" t="n"/>
      <c r="G2162" s="17" t="n"/>
      <c r="H2162" s="32" t="n"/>
      <c r="I2162" s="17" t="n"/>
      <c r="J2162" s="17" t="n"/>
      <c r="K2162" s="19" t="n"/>
      <c r="L2162" s="20" t="n"/>
      <c r="M2162" s="17" t="n"/>
      <c r="N2162" s="21" t="n"/>
      <c r="O2162" s="22" t="n"/>
      <c r="Q2162" s="11" t="n"/>
      <c r="R2162" s="12" t="n"/>
      <c r="S2162" s="12" t="n"/>
    </row>
    <row r="2163" ht="18.75" customHeight="1" s="133">
      <c r="A2163" s="13" t="n"/>
      <c r="B2163" s="14" t="n"/>
      <c r="C2163" s="15" t="n"/>
      <c r="D2163" s="29" t="n"/>
      <c r="E2163" s="17" t="n"/>
      <c r="F2163" s="17" t="n"/>
      <c r="G2163" s="17" t="n"/>
      <c r="H2163" s="32" t="n"/>
      <c r="I2163" s="17" t="n"/>
      <c r="J2163" s="17" t="n"/>
      <c r="K2163" s="19" t="n"/>
      <c r="L2163" s="20" t="n"/>
      <c r="M2163" s="17" t="n"/>
      <c r="N2163" s="21" t="n"/>
      <c r="O2163" s="22" t="n"/>
      <c r="Q2163" s="11" t="n"/>
      <c r="R2163" s="12" t="n"/>
      <c r="S2163" s="12" t="n"/>
    </row>
    <row r="2164" ht="18.75" customHeight="1" s="133">
      <c r="A2164" s="13" t="n"/>
      <c r="B2164" s="14" t="n"/>
      <c r="C2164" s="42" t="n"/>
      <c r="D2164" s="29" t="n"/>
      <c r="E2164" s="17" t="n"/>
      <c r="F2164" s="17" t="n"/>
      <c r="G2164" s="17" t="n"/>
      <c r="H2164" s="32" t="n"/>
      <c r="I2164" s="17" t="n"/>
      <c r="J2164" s="17" t="n"/>
      <c r="K2164" s="19" t="n"/>
      <c r="L2164" s="20" t="n"/>
      <c r="M2164" s="17" t="n"/>
      <c r="N2164" s="21" t="n"/>
      <c r="O2164" s="22" t="n"/>
      <c r="Q2164" s="11" t="n"/>
      <c r="R2164" s="12" t="n"/>
      <c r="S2164" s="12" t="n"/>
    </row>
    <row r="2165" ht="18.75" customHeight="1" s="133">
      <c r="A2165" s="13" t="n"/>
      <c r="B2165" s="14" t="n"/>
      <c r="C2165" s="42" t="n"/>
      <c r="D2165" s="43" t="n"/>
      <c r="E2165" s="17" t="n"/>
      <c r="F2165" s="17" t="n"/>
      <c r="G2165" s="17" t="n"/>
      <c r="H2165" s="32" t="n"/>
      <c r="I2165" s="17" t="n"/>
      <c r="J2165" s="17" t="n"/>
      <c r="K2165" s="19" t="n"/>
      <c r="L2165" s="20" t="n"/>
      <c r="M2165" s="17" t="n"/>
      <c r="N2165" s="21" t="n"/>
      <c r="O2165" s="22" t="n"/>
      <c r="Q2165" s="11" t="n"/>
      <c r="R2165" s="12" t="n"/>
      <c r="S2165" s="12" t="n"/>
    </row>
    <row r="2166" ht="18.75" customHeight="1" s="133">
      <c r="A2166" s="13" t="n"/>
      <c r="B2166" s="14" t="n"/>
      <c r="C2166" s="42" t="n"/>
      <c r="D2166" s="43" t="n"/>
      <c r="E2166" s="17" t="n"/>
      <c r="F2166" s="17" t="n"/>
      <c r="G2166" s="17" t="n"/>
      <c r="H2166" s="32" t="n"/>
      <c r="I2166" s="17" t="n"/>
      <c r="J2166" s="17" t="n"/>
      <c r="K2166" s="19" t="n"/>
      <c r="L2166" s="20" t="n"/>
      <c r="M2166" s="17" t="n"/>
      <c r="N2166" s="21" t="n"/>
      <c r="O2166" s="22" t="n"/>
      <c r="Q2166" s="11" t="n"/>
      <c r="R2166" s="12" t="n"/>
      <c r="S2166" s="12" t="n"/>
    </row>
    <row r="2167" ht="18.75" customHeight="1" s="133">
      <c r="A2167" s="13" t="n"/>
      <c r="B2167" s="14" t="n"/>
      <c r="C2167" s="42" t="n"/>
      <c r="D2167" s="43" t="n"/>
      <c r="E2167" s="17" t="n"/>
      <c r="F2167" s="17" t="n"/>
      <c r="G2167" s="17" t="n"/>
      <c r="H2167" s="32" t="n"/>
      <c r="I2167" s="17" t="n"/>
      <c r="J2167" s="17" t="n"/>
      <c r="K2167" s="19" t="n"/>
      <c r="L2167" s="20" t="n"/>
      <c r="M2167" s="17" t="n"/>
      <c r="N2167" s="21" t="n"/>
      <c r="O2167" s="22" t="n"/>
      <c r="Q2167" s="11" t="n"/>
      <c r="R2167" s="12" t="n"/>
      <c r="S2167" s="12" t="n"/>
    </row>
    <row r="2168" ht="18.75" customHeight="1" s="133">
      <c r="A2168" s="13" t="n"/>
      <c r="B2168" s="14" t="n"/>
      <c r="C2168" s="42" t="n"/>
      <c r="D2168" s="43" t="n"/>
      <c r="E2168" s="17" t="n"/>
      <c r="F2168" s="17" t="n"/>
      <c r="G2168" s="17" t="n"/>
      <c r="H2168" s="32" t="n"/>
      <c r="I2168" s="17" t="n"/>
      <c r="J2168" s="17" t="n"/>
      <c r="K2168" s="19" t="n"/>
      <c r="L2168" s="20" t="n"/>
      <c r="M2168" s="17" t="n"/>
      <c r="N2168" s="21" t="n"/>
      <c r="O2168" s="22" t="n"/>
      <c r="Q2168" s="11" t="n"/>
      <c r="R2168" s="12" t="n"/>
      <c r="S2168" s="12" t="n"/>
    </row>
    <row r="2169" ht="18.75" customHeight="1" s="133">
      <c r="A2169" s="13" t="n"/>
      <c r="B2169" s="14" t="n"/>
      <c r="C2169" s="42" t="n"/>
      <c r="D2169" s="43" t="n"/>
      <c r="E2169" s="17" t="n"/>
      <c r="F2169" s="17" t="n"/>
      <c r="G2169" s="17" t="n"/>
      <c r="H2169" s="32" t="n"/>
      <c r="I2169" s="17" t="n"/>
      <c r="J2169" s="17" t="n"/>
      <c r="K2169" s="19" t="n"/>
      <c r="L2169" s="20" t="n"/>
      <c r="M2169" s="17" t="n"/>
      <c r="N2169" s="21" t="n"/>
      <c r="O2169" s="22" t="n"/>
      <c r="Q2169" s="11" t="n"/>
      <c r="R2169" s="12" t="n"/>
      <c r="S2169" s="12" t="n"/>
    </row>
    <row r="2170" ht="18.75" customHeight="1" s="133">
      <c r="A2170" s="13" t="n"/>
      <c r="B2170" s="14" t="n"/>
      <c r="C2170" s="42" t="n"/>
      <c r="D2170" s="43" t="n"/>
      <c r="E2170" s="17" t="n"/>
      <c r="F2170" s="17" t="n"/>
      <c r="G2170" s="17" t="n"/>
      <c r="H2170" s="32" t="n"/>
      <c r="I2170" s="17" t="n"/>
      <c r="J2170" s="17" t="n"/>
      <c r="K2170" s="19" t="n"/>
      <c r="L2170" s="20" t="n"/>
      <c r="M2170" s="17" t="n"/>
      <c r="N2170" s="21" t="n"/>
      <c r="O2170" s="22" t="n"/>
      <c r="Q2170" s="11" t="n"/>
      <c r="R2170" s="12" t="n"/>
      <c r="S2170" s="12" t="n"/>
    </row>
    <row r="2171" ht="18.75" customHeight="1" s="133">
      <c r="A2171" s="13" t="n"/>
      <c r="B2171" s="14" t="n"/>
      <c r="C2171" s="42" t="n"/>
      <c r="D2171" s="43" t="n"/>
      <c r="E2171" s="17" t="n"/>
      <c r="F2171" s="17" t="n"/>
      <c r="G2171" s="17" t="n"/>
      <c r="H2171" s="32" t="n"/>
      <c r="I2171" s="17" t="n"/>
      <c r="J2171" s="17" t="n"/>
      <c r="K2171" s="19" t="n"/>
      <c r="L2171" s="20" t="n"/>
      <c r="M2171" s="17" t="n"/>
      <c r="N2171" s="21" t="n"/>
      <c r="O2171" s="22" t="n"/>
      <c r="Q2171" s="11" t="n"/>
      <c r="R2171" s="12" t="n"/>
      <c r="S2171" s="12" t="n"/>
    </row>
    <row r="2172" ht="18.75" customHeight="1" s="133">
      <c r="A2172" s="13" t="n"/>
      <c r="B2172" s="14" t="n"/>
      <c r="C2172" s="42" t="n"/>
      <c r="D2172" s="43" t="n"/>
      <c r="E2172" s="17" t="n"/>
      <c r="F2172" s="17" t="n"/>
      <c r="G2172" s="17" t="n"/>
      <c r="H2172" s="32" t="n"/>
      <c r="I2172" s="17" t="n"/>
      <c r="J2172" s="17" t="n"/>
      <c r="K2172" s="19" t="n"/>
      <c r="L2172" s="20" t="n"/>
      <c r="M2172" s="17" t="n"/>
      <c r="N2172" s="21" t="n"/>
      <c r="O2172" s="22" t="n"/>
      <c r="Q2172" s="11" t="n"/>
      <c r="R2172" s="12" t="n"/>
      <c r="S2172" s="12" t="n"/>
    </row>
    <row r="2173" ht="18.75" customHeight="1" s="133">
      <c r="A2173" s="13" t="n"/>
      <c r="B2173" s="14" t="n"/>
      <c r="C2173" s="42" t="n"/>
      <c r="D2173" s="43" t="n"/>
      <c r="E2173" s="17" t="n"/>
      <c r="F2173" s="17" t="n"/>
      <c r="G2173" s="17" t="n"/>
      <c r="H2173" s="32" t="n"/>
      <c r="I2173" s="17" t="n"/>
      <c r="J2173" s="17" t="n"/>
      <c r="K2173" s="19" t="n"/>
      <c r="L2173" s="20" t="n"/>
      <c r="M2173" s="17" t="n"/>
      <c r="N2173" s="21" t="n"/>
      <c r="O2173" s="22" t="n"/>
      <c r="Q2173" s="11" t="n"/>
      <c r="R2173" s="12" t="n"/>
      <c r="S2173" s="12" t="n"/>
    </row>
    <row r="2174" ht="18.75" customHeight="1" s="133">
      <c r="A2174" s="13" t="n"/>
      <c r="B2174" s="14" t="n"/>
      <c r="C2174" s="42" t="n"/>
      <c r="D2174" s="43" t="n"/>
      <c r="E2174" s="17" t="n"/>
      <c r="F2174" s="17" t="n"/>
      <c r="G2174" s="17" t="n"/>
      <c r="H2174" s="17" t="n"/>
      <c r="I2174" s="17" t="n"/>
      <c r="J2174" s="17" t="n"/>
      <c r="K2174" s="19" t="n"/>
      <c r="L2174" s="20" t="n"/>
      <c r="M2174" s="17" t="n"/>
      <c r="N2174" s="21" t="n"/>
      <c r="O2174" s="22" t="n"/>
      <c r="Q2174" s="11" t="n"/>
      <c r="R2174" s="12" t="n"/>
      <c r="S2174" s="12" t="n"/>
    </row>
    <row r="2175" ht="18.75" customHeight="1" s="133">
      <c r="A2175" s="13" t="n"/>
      <c r="B2175" s="14" t="n"/>
      <c r="C2175" s="42" t="n"/>
      <c r="D2175" s="43" t="n"/>
      <c r="E2175" s="17" t="n"/>
      <c r="F2175" s="17" t="n"/>
      <c r="G2175" s="17" t="n"/>
      <c r="H2175" s="17" t="n"/>
      <c r="I2175" s="17" t="n"/>
      <c r="J2175" s="17" t="n"/>
      <c r="K2175" s="19" t="n"/>
      <c r="L2175" s="20" t="n"/>
      <c r="M2175" s="17" t="n"/>
      <c r="N2175" s="21" t="n"/>
      <c r="O2175" s="22" t="n"/>
      <c r="Q2175" s="11" t="n"/>
      <c r="R2175" s="12" t="n"/>
      <c r="S2175" s="12" t="n"/>
    </row>
    <row r="2176" ht="18.75" customHeight="1" s="133">
      <c r="A2176" s="13" t="n"/>
      <c r="B2176" s="14" t="n"/>
      <c r="C2176" s="42" t="n"/>
      <c r="D2176" s="43" t="n"/>
      <c r="E2176" s="17" t="n"/>
      <c r="F2176" s="17" t="n"/>
      <c r="G2176" s="17" t="n"/>
      <c r="H2176" s="17" t="n"/>
      <c r="I2176" s="17" t="n"/>
      <c r="J2176" s="17" t="n"/>
      <c r="K2176" s="19" t="n"/>
      <c r="L2176" s="20" t="n"/>
      <c r="M2176" s="17" t="n"/>
      <c r="N2176" s="21" t="n"/>
      <c r="O2176" s="22" t="n"/>
      <c r="Q2176" s="11" t="n"/>
      <c r="R2176" s="12" t="n"/>
      <c r="S2176" s="12" t="n"/>
    </row>
    <row r="2177" ht="18.75" customHeight="1" s="133">
      <c r="A2177" s="13" t="n"/>
      <c r="B2177" s="14" t="n"/>
      <c r="C2177" s="42" t="n"/>
      <c r="D2177" s="43" t="n"/>
      <c r="E2177" s="17" t="n"/>
      <c r="F2177" s="17" t="n"/>
      <c r="G2177" s="17" t="n"/>
      <c r="H2177" s="17" t="n"/>
      <c r="I2177" s="17" t="n"/>
      <c r="J2177" s="17" t="n"/>
      <c r="K2177" s="19" t="n"/>
      <c r="L2177" s="20" t="n"/>
      <c r="M2177" s="17" t="n"/>
      <c r="N2177" s="21" t="n"/>
      <c r="O2177" s="22" t="n"/>
      <c r="Q2177" s="11" t="n"/>
      <c r="R2177" s="12" t="n"/>
      <c r="S2177" s="12" t="n"/>
    </row>
    <row r="2178" ht="18.75" customHeight="1" s="133">
      <c r="A2178" s="13" t="n"/>
      <c r="B2178" s="14" t="n"/>
      <c r="C2178" s="42" t="n"/>
      <c r="D2178" s="43" t="n"/>
      <c r="E2178" s="17" t="n"/>
      <c r="F2178" s="17" t="n"/>
      <c r="G2178" s="17" t="n"/>
      <c r="H2178" s="17" t="n"/>
      <c r="I2178" s="17" t="n"/>
      <c r="J2178" s="17" t="n"/>
      <c r="K2178" s="19" t="n"/>
      <c r="L2178" s="20" t="n"/>
      <c r="M2178" s="17" t="n"/>
      <c r="N2178" s="21" t="n"/>
      <c r="O2178" s="22" t="n"/>
      <c r="Q2178" s="11" t="n"/>
      <c r="R2178" s="12" t="n"/>
      <c r="S2178" s="12" t="n"/>
    </row>
    <row r="2179" ht="18.75" customHeight="1" s="133">
      <c r="A2179" s="13" t="n"/>
      <c r="B2179" s="14" t="n"/>
      <c r="C2179" s="42" t="n"/>
      <c r="D2179" s="43" t="n"/>
      <c r="E2179" s="17" t="n"/>
      <c r="F2179" s="17" t="n"/>
      <c r="G2179" s="17" t="n"/>
      <c r="H2179" s="17" t="n"/>
      <c r="I2179" s="17" t="n"/>
      <c r="J2179" s="17" t="n"/>
      <c r="K2179" s="19" t="n"/>
      <c r="L2179" s="20" t="n"/>
      <c r="M2179" s="17" t="n"/>
      <c r="N2179" s="21" t="n"/>
      <c r="O2179" s="22" t="n"/>
      <c r="Q2179" s="11" t="n"/>
      <c r="R2179" s="12" t="n"/>
      <c r="S2179" s="12" t="n"/>
    </row>
    <row r="2180" ht="18.75" customHeight="1" s="133">
      <c r="A2180" s="13" t="n"/>
      <c r="B2180" s="14" t="n"/>
      <c r="C2180" s="42" t="n"/>
      <c r="D2180" s="43" t="n"/>
      <c r="E2180" s="17" t="n"/>
      <c r="F2180" s="17" t="n"/>
      <c r="G2180" s="17" t="n"/>
      <c r="H2180" s="17" t="n"/>
      <c r="I2180" s="17" t="n"/>
      <c r="J2180" s="17" t="n"/>
      <c r="K2180" s="19" t="n"/>
      <c r="L2180" s="20" t="n"/>
      <c r="M2180" s="17" t="n"/>
      <c r="N2180" s="21" t="n"/>
      <c r="O2180" s="22" t="n"/>
      <c r="Q2180" s="11" t="n"/>
      <c r="R2180" s="12" t="n"/>
      <c r="S2180" s="12" t="n"/>
    </row>
    <row r="2181" ht="18.75" customHeight="1" s="133">
      <c r="A2181" s="13" t="n"/>
      <c r="B2181" s="14" t="n"/>
      <c r="C2181" s="42" t="n"/>
      <c r="D2181" s="43" t="n"/>
      <c r="E2181" s="17" t="n"/>
      <c r="F2181" s="17" t="n"/>
      <c r="G2181" s="17" t="n"/>
      <c r="H2181" s="17" t="n"/>
      <c r="I2181" s="17" t="n"/>
      <c r="J2181" s="17" t="n"/>
      <c r="K2181" s="19" t="n"/>
      <c r="L2181" s="20" t="n"/>
      <c r="M2181" s="17" t="n"/>
      <c r="N2181" s="21" t="n"/>
      <c r="O2181" s="22" t="n"/>
      <c r="Q2181" s="11" t="n"/>
      <c r="R2181" s="12" t="n"/>
      <c r="S2181" s="12" t="n"/>
    </row>
    <row r="2182" ht="18.75" customHeight="1" s="133">
      <c r="A2182" s="13" t="n"/>
      <c r="B2182" s="14" t="n"/>
      <c r="C2182" s="42" t="n"/>
      <c r="D2182" s="43" t="n"/>
      <c r="E2182" s="17" t="n"/>
      <c r="F2182" s="17" t="n"/>
      <c r="G2182" s="17" t="n"/>
      <c r="H2182" s="17" t="n"/>
      <c r="I2182" s="17" t="n"/>
      <c r="J2182" s="17" t="n"/>
      <c r="K2182" s="19" t="n"/>
      <c r="L2182" s="20" t="n"/>
      <c r="M2182" s="17" t="n"/>
      <c r="N2182" s="21" t="n"/>
      <c r="O2182" s="22" t="n"/>
      <c r="Q2182" s="11" t="n"/>
      <c r="R2182" s="12" t="n"/>
      <c r="S2182" s="12" t="n"/>
    </row>
    <row r="2183" ht="18.75" customHeight="1" s="133">
      <c r="A2183" s="13" t="n"/>
      <c r="B2183" s="14" t="n"/>
      <c r="C2183" s="42" t="n"/>
      <c r="D2183" s="43" t="n"/>
      <c r="E2183" s="17" t="n"/>
      <c r="F2183" s="17" t="n"/>
      <c r="G2183" s="17" t="n"/>
      <c r="H2183" s="17" t="n"/>
      <c r="I2183" s="17" t="n"/>
      <c r="J2183" s="17" t="n"/>
      <c r="K2183" s="19" t="n"/>
      <c r="L2183" s="20" t="n"/>
      <c r="M2183" s="17" t="n"/>
      <c r="N2183" s="21" t="n"/>
      <c r="O2183" s="22" t="n"/>
      <c r="Q2183" s="11" t="n"/>
      <c r="R2183" s="12" t="n"/>
      <c r="S2183" s="12" t="n"/>
    </row>
    <row r="2184" ht="18.75" customHeight="1" s="133">
      <c r="A2184" s="13" t="n"/>
      <c r="B2184" s="14" t="n"/>
      <c r="C2184" s="42" t="n"/>
      <c r="D2184" s="43" t="n"/>
      <c r="E2184" s="17" t="n"/>
      <c r="F2184" s="17" t="n"/>
      <c r="G2184" s="17" t="n"/>
      <c r="H2184" s="17" t="n"/>
      <c r="I2184" s="17" t="n"/>
      <c r="J2184" s="17" t="n"/>
      <c r="K2184" s="19" t="n"/>
      <c r="L2184" s="20" t="n"/>
      <c r="M2184" s="17" t="n"/>
      <c r="N2184" s="21" t="n"/>
      <c r="O2184" s="22" t="n"/>
      <c r="Q2184" s="11" t="n"/>
      <c r="R2184" s="12" t="n"/>
      <c r="S2184" s="12" t="n"/>
    </row>
    <row r="2185" ht="18.75" customHeight="1" s="133">
      <c r="A2185" s="13" t="n"/>
      <c r="B2185" s="14" t="n"/>
      <c r="C2185" s="42" t="n"/>
      <c r="D2185" s="43" t="n"/>
      <c r="E2185" s="17" t="n"/>
      <c r="F2185" s="17" t="n"/>
      <c r="G2185" s="17" t="n"/>
      <c r="H2185" s="17" t="n"/>
      <c r="I2185" s="17" t="n"/>
      <c r="J2185" s="17" t="n"/>
      <c r="K2185" s="19" t="n"/>
      <c r="L2185" s="20" t="n"/>
      <c r="M2185" s="17" t="n"/>
      <c r="N2185" s="21" t="n"/>
      <c r="O2185" s="22" t="n"/>
      <c r="Q2185" s="11" t="n"/>
      <c r="R2185" s="12" t="n"/>
      <c r="S2185" s="12" t="n"/>
    </row>
    <row r="2186" ht="18.75" customHeight="1" s="133">
      <c r="A2186" s="13" t="n"/>
      <c r="B2186" s="14" t="n"/>
      <c r="C2186" s="42" t="n"/>
      <c r="D2186" s="43" t="n"/>
      <c r="E2186" s="17" t="n"/>
      <c r="F2186" s="17" t="n"/>
      <c r="G2186" s="17" t="n"/>
      <c r="H2186" s="17" t="n"/>
      <c r="I2186" s="17" t="n"/>
      <c r="J2186" s="17" t="n"/>
      <c r="K2186" s="19" t="n"/>
      <c r="L2186" s="20" t="n"/>
      <c r="M2186" s="17" t="n"/>
      <c r="N2186" s="21" t="n"/>
      <c r="O2186" s="22" t="n"/>
      <c r="Q2186" s="11" t="n"/>
      <c r="R2186" s="12" t="n"/>
      <c r="S2186" s="12" t="n"/>
    </row>
    <row r="2187" ht="18.75" customHeight="1" s="133">
      <c r="A2187" s="13" t="n"/>
      <c r="B2187" s="14" t="n"/>
      <c r="C2187" s="42" t="n"/>
      <c r="D2187" s="43" t="n"/>
      <c r="E2187" s="17" t="n"/>
      <c r="F2187" s="17" t="n"/>
      <c r="G2187" s="17" t="n"/>
      <c r="H2187" s="17" t="n"/>
      <c r="I2187" s="17" t="n"/>
      <c r="J2187" s="17" t="n"/>
      <c r="K2187" s="19" t="n"/>
      <c r="L2187" s="20" t="n"/>
      <c r="M2187" s="17" t="n"/>
      <c r="N2187" s="21" t="n"/>
      <c r="O2187" s="22" t="n"/>
      <c r="Q2187" s="11" t="n"/>
      <c r="R2187" s="12" t="n"/>
      <c r="S2187" s="12" t="n"/>
    </row>
    <row r="2188" ht="18.75" customHeight="1" s="133">
      <c r="A2188" s="13" t="n"/>
      <c r="B2188" s="14" t="n"/>
      <c r="C2188" s="42" t="n"/>
      <c r="D2188" s="43" t="n"/>
      <c r="E2188" s="17" t="n"/>
      <c r="F2188" s="17" t="n"/>
      <c r="G2188" s="17" t="n"/>
      <c r="H2188" s="17" t="n"/>
      <c r="I2188" s="17" t="n"/>
      <c r="J2188" s="17" t="n"/>
      <c r="K2188" s="19" t="n"/>
      <c r="L2188" s="20" t="n"/>
      <c r="M2188" s="17" t="n"/>
      <c r="N2188" s="21" t="n"/>
      <c r="O2188" s="22" t="n"/>
      <c r="Q2188" s="11" t="n"/>
      <c r="R2188" s="12" t="n"/>
      <c r="S2188" s="12" t="n"/>
    </row>
    <row r="2189" ht="18.75" customHeight="1" s="133">
      <c r="A2189" s="13" t="n"/>
      <c r="B2189" s="14" t="n"/>
      <c r="C2189" s="15" t="n"/>
      <c r="D2189" s="29" t="n"/>
      <c r="E2189" s="17" t="n"/>
      <c r="F2189" s="17" t="n"/>
      <c r="G2189" s="17" t="n"/>
      <c r="H2189" s="17" t="n"/>
      <c r="I2189" s="17" t="n"/>
      <c r="J2189" s="17" t="n"/>
      <c r="K2189" s="19" t="n"/>
      <c r="L2189" s="20" t="n"/>
      <c r="M2189" s="17" t="n"/>
      <c r="N2189" s="21" t="n"/>
      <c r="O2189" s="22" t="n"/>
      <c r="Q2189" s="11" t="n"/>
      <c r="R2189" s="12" t="n"/>
      <c r="S2189" s="12" t="n"/>
    </row>
    <row r="2190" ht="18.75" customHeight="1" s="133">
      <c r="A2190" s="13" t="n"/>
      <c r="B2190" s="14" t="n"/>
      <c r="C2190" s="15" t="n"/>
      <c r="D2190" s="29" t="n"/>
      <c r="E2190" s="17" t="n"/>
      <c r="F2190" s="17" t="n"/>
      <c r="G2190" s="17" t="n"/>
      <c r="H2190" s="17" t="n"/>
      <c r="I2190" s="17" t="n"/>
      <c r="J2190" s="17" t="n"/>
      <c r="K2190" s="19" t="n"/>
      <c r="L2190" s="20" t="n"/>
      <c r="M2190" s="17" t="n"/>
      <c r="N2190" s="21" t="n"/>
      <c r="O2190" s="22" t="n"/>
      <c r="Q2190" s="11" t="n"/>
      <c r="R2190" s="12" t="n"/>
      <c r="S2190" s="12" t="n"/>
    </row>
    <row r="2191" ht="18.75" customHeight="1" s="133">
      <c r="A2191" s="13" t="n"/>
      <c r="B2191" s="14" t="n"/>
      <c r="C2191" s="15" t="n"/>
      <c r="D2191" s="29" t="n"/>
      <c r="E2191" s="17" t="n"/>
      <c r="F2191" s="17" t="n"/>
      <c r="G2191" s="17" t="n"/>
      <c r="H2191" s="17" t="n"/>
      <c r="I2191" s="17" t="n"/>
      <c r="J2191" s="17" t="n"/>
      <c r="K2191" s="19" t="n"/>
      <c r="L2191" s="20" t="n"/>
      <c r="M2191" s="17" t="n"/>
      <c r="N2191" s="21" t="n"/>
      <c r="O2191" s="22" t="n"/>
      <c r="Q2191" s="11" t="n"/>
      <c r="R2191" s="12" t="n"/>
      <c r="S2191" s="12" t="n"/>
    </row>
    <row r="2192" ht="18.75" customHeight="1" s="133">
      <c r="A2192" s="13" t="n"/>
      <c r="B2192" s="14" t="n"/>
      <c r="C2192" s="15" t="n"/>
      <c r="D2192" s="29" t="n"/>
      <c r="E2192" s="17" t="n"/>
      <c r="F2192" s="17" t="n"/>
      <c r="G2192" s="17" t="n"/>
      <c r="H2192" s="17" t="n"/>
      <c r="I2192" s="17" t="n"/>
      <c r="J2192" s="17" t="n"/>
      <c r="K2192" s="19" t="n"/>
      <c r="L2192" s="20" t="n"/>
      <c r="M2192" s="17" t="n"/>
      <c r="N2192" s="21" t="n"/>
      <c r="O2192" s="22" t="n"/>
      <c r="Q2192" s="11" t="n"/>
      <c r="R2192" s="12" t="n"/>
      <c r="S2192" s="12" t="n"/>
    </row>
    <row r="2193" ht="18.75" customHeight="1" s="133">
      <c r="A2193" s="13" t="n"/>
      <c r="B2193" s="14" t="n"/>
      <c r="C2193" s="15" t="n"/>
      <c r="D2193" s="29" t="n"/>
      <c r="E2193" s="17" t="n"/>
      <c r="F2193" s="17" t="n"/>
      <c r="G2193" s="17" t="n"/>
      <c r="H2193" s="17" t="n"/>
      <c r="I2193" s="17" t="n"/>
      <c r="J2193" s="17" t="n"/>
      <c r="K2193" s="19" t="n"/>
      <c r="L2193" s="20" t="n"/>
      <c r="M2193" s="17" t="n"/>
      <c r="N2193" s="21" t="n"/>
      <c r="O2193" s="22" t="n"/>
      <c r="Q2193" s="11" t="n"/>
      <c r="R2193" s="12" t="n"/>
      <c r="S2193" s="12" t="n"/>
    </row>
    <row r="2194" ht="18.75" customHeight="1" s="133">
      <c r="A2194" s="13" t="n"/>
      <c r="B2194" s="14" t="n"/>
      <c r="C2194" s="15" t="n"/>
      <c r="D2194" s="29" t="n"/>
      <c r="E2194" s="17" t="n"/>
      <c r="F2194" s="17" t="n"/>
      <c r="G2194" s="17" t="n"/>
      <c r="H2194" s="17" t="n"/>
      <c r="I2194" s="17" t="n"/>
      <c r="J2194" s="17" t="n"/>
      <c r="K2194" s="19" t="n"/>
      <c r="L2194" s="20" t="n"/>
      <c r="M2194" s="17" t="n"/>
      <c r="N2194" s="21" t="n"/>
      <c r="O2194" s="22" t="n"/>
      <c r="Q2194" s="11" t="n"/>
      <c r="R2194" s="12" t="n"/>
      <c r="S2194" s="12" t="n"/>
    </row>
    <row r="2195" ht="18.75" customHeight="1" s="133">
      <c r="A2195" s="13" t="n"/>
      <c r="B2195" s="14" t="n"/>
      <c r="C2195" s="15" t="n"/>
      <c r="D2195" s="29" t="n"/>
      <c r="E2195" s="17" t="n"/>
      <c r="F2195" s="17" t="n"/>
      <c r="G2195" s="17" t="n"/>
      <c r="H2195" s="17" t="n"/>
      <c r="I2195" s="17" t="n"/>
      <c r="J2195" s="17" t="n"/>
      <c r="K2195" s="19" t="n"/>
      <c r="L2195" s="20" t="n"/>
      <c r="M2195" s="17" t="n"/>
      <c r="N2195" s="21" t="n"/>
      <c r="O2195" s="22" t="n"/>
      <c r="Q2195" s="11" t="n"/>
      <c r="R2195" s="12" t="n"/>
      <c r="S2195" s="12" t="n"/>
    </row>
    <row r="2196" ht="18.75" customHeight="1" s="133">
      <c r="A2196" s="13" t="n"/>
      <c r="B2196" s="14" t="n"/>
      <c r="C2196" s="15" t="n"/>
      <c r="D2196" s="29" t="n"/>
      <c r="E2196" s="17" t="n"/>
      <c r="F2196" s="17" t="n"/>
      <c r="G2196" s="17" t="n"/>
      <c r="H2196" s="17" t="n"/>
      <c r="I2196" s="17" t="n"/>
      <c r="J2196" s="17" t="n"/>
      <c r="K2196" s="19" t="n"/>
      <c r="L2196" s="20" t="n"/>
      <c r="M2196" s="17" t="n"/>
      <c r="N2196" s="21" t="n"/>
      <c r="O2196" s="22" t="n"/>
      <c r="Q2196" s="11" t="n"/>
      <c r="R2196" s="12" t="n"/>
      <c r="S2196" s="12" t="n"/>
    </row>
    <row r="2197" ht="18.75" customHeight="1" s="133">
      <c r="A2197" s="13" t="n"/>
      <c r="B2197" s="14" t="n"/>
      <c r="C2197" s="15" t="n"/>
      <c r="D2197" s="29" t="n"/>
      <c r="E2197" s="17" t="n"/>
      <c r="F2197" s="17" t="n"/>
      <c r="G2197" s="17" t="n"/>
      <c r="H2197" s="17" t="n"/>
      <c r="I2197" s="17" t="n"/>
      <c r="J2197" s="17" t="n"/>
      <c r="K2197" s="19" t="n"/>
      <c r="L2197" s="20" t="n"/>
      <c r="M2197" s="17" t="n"/>
      <c r="N2197" s="21" t="n"/>
      <c r="O2197" s="22" t="n"/>
      <c r="Q2197" s="11" t="n"/>
      <c r="R2197" s="12" t="n"/>
      <c r="S2197" s="12" t="n"/>
    </row>
    <row r="2198" ht="18.75" customHeight="1" s="133">
      <c r="A2198" s="13" t="n"/>
      <c r="B2198" s="14" t="n"/>
      <c r="C2198" s="15" t="n"/>
      <c r="D2198" s="29" t="n"/>
      <c r="E2198" s="17" t="n"/>
      <c r="F2198" s="17" t="n"/>
      <c r="G2198" s="17" t="n"/>
      <c r="H2198" s="17" t="n"/>
      <c r="I2198" s="17" t="n"/>
      <c r="J2198" s="17" t="n"/>
      <c r="K2198" s="19" t="n"/>
      <c r="L2198" s="20" t="n"/>
      <c r="M2198" s="17" t="n"/>
      <c r="N2198" s="21" t="n"/>
      <c r="O2198" s="22" t="n"/>
      <c r="Q2198" s="11" t="n"/>
      <c r="R2198" s="12" t="n"/>
      <c r="S2198" s="12" t="n"/>
    </row>
    <row r="2199" ht="18.75" customHeight="1" s="133">
      <c r="A2199" s="13" t="n"/>
      <c r="B2199" s="14" t="n"/>
      <c r="C2199" s="15" t="n"/>
      <c r="D2199" s="29" t="n"/>
      <c r="E2199" s="17" t="n"/>
      <c r="F2199" s="17" t="n"/>
      <c r="G2199" s="17" t="n"/>
      <c r="H2199" s="17" t="n"/>
      <c r="I2199" s="17" t="n"/>
      <c r="J2199" s="17" t="n"/>
      <c r="K2199" s="19" t="n"/>
      <c r="L2199" s="20" t="n"/>
      <c r="M2199" s="17" t="n"/>
      <c r="N2199" s="21" t="n"/>
      <c r="O2199" s="22" t="n"/>
      <c r="Q2199" s="11" t="n"/>
      <c r="R2199" s="12" t="n"/>
      <c r="S2199" s="12" t="n"/>
    </row>
    <row r="2200" ht="18.75" customHeight="1" s="133">
      <c r="A2200" s="13" t="n"/>
      <c r="B2200" s="14" t="n"/>
      <c r="C2200" s="15" t="n"/>
      <c r="D2200" s="29" t="n"/>
      <c r="E2200" s="17" t="n"/>
      <c r="F2200" s="17" t="n"/>
      <c r="G2200" s="17" t="n"/>
      <c r="H2200" s="17" t="n"/>
      <c r="I2200" s="17" t="n"/>
      <c r="J2200" s="17" t="n"/>
      <c r="K2200" s="19" t="n"/>
      <c r="L2200" s="20" t="n"/>
      <c r="M2200" s="17" t="n"/>
      <c r="N2200" s="21" t="n"/>
      <c r="O2200" s="22" t="n"/>
      <c r="Q2200" s="11" t="n"/>
      <c r="R2200" s="12" t="n"/>
      <c r="S2200" s="12" t="n"/>
    </row>
    <row r="2201" ht="18.75" customHeight="1" s="133">
      <c r="A2201" s="13" t="n"/>
      <c r="B2201" s="14" t="n"/>
      <c r="C2201" s="15" t="n"/>
      <c r="D2201" s="29" t="n"/>
      <c r="E2201" s="17" t="n"/>
      <c r="F2201" s="17" t="n"/>
      <c r="G2201" s="17" t="n"/>
      <c r="H2201" s="17" t="n"/>
      <c r="I2201" s="17" t="n"/>
      <c r="J2201" s="17" t="n"/>
      <c r="K2201" s="19" t="n"/>
      <c r="L2201" s="20" t="n"/>
      <c r="M2201" s="17" t="n"/>
      <c r="N2201" s="21" t="n"/>
      <c r="O2201" s="22" t="n"/>
      <c r="Q2201" s="11" t="n"/>
      <c r="R2201" s="12" t="n"/>
      <c r="S2201" s="12" t="n"/>
    </row>
    <row r="2202" ht="18.75" customHeight="1" s="133">
      <c r="A2202" s="13" t="n"/>
      <c r="B2202" s="14" t="n"/>
      <c r="C2202" s="15" t="n"/>
      <c r="D2202" s="29" t="n"/>
      <c r="E2202" s="17" t="n"/>
      <c r="F2202" s="17" t="n"/>
      <c r="G2202" s="17" t="n"/>
      <c r="H2202" s="17" t="n"/>
      <c r="I2202" s="17" t="n"/>
      <c r="J2202" s="17" t="n"/>
      <c r="K2202" s="19" t="n"/>
      <c r="L2202" s="44" t="n"/>
      <c r="M2202" s="17" t="n"/>
      <c r="N2202" s="21" t="n"/>
      <c r="O2202" s="22" t="n"/>
      <c r="Q2202" s="11" t="n"/>
      <c r="R2202" s="12" t="n"/>
      <c r="S2202" s="12" t="n"/>
    </row>
    <row r="2203" ht="18.75" customHeight="1" s="133">
      <c r="A2203" s="13" t="n"/>
      <c r="B2203" s="14" t="n"/>
      <c r="C2203" s="15" t="n"/>
      <c r="D2203" s="29" t="n"/>
      <c r="E2203" s="17" t="n"/>
      <c r="F2203" s="17" t="n"/>
      <c r="G2203" s="17" t="n"/>
      <c r="H2203" s="17" t="n"/>
      <c r="I2203" s="17" t="n"/>
      <c r="J2203" s="17" t="n"/>
      <c r="K2203" s="19" t="n"/>
      <c r="L2203" s="44" t="n"/>
      <c r="M2203" s="17" t="n"/>
      <c r="N2203" s="21" t="n"/>
      <c r="O2203" s="22" t="n"/>
      <c r="Q2203" s="11" t="n"/>
      <c r="R2203" s="12" t="n"/>
      <c r="S2203" s="12" t="n"/>
    </row>
    <row r="2204" ht="18.75" customHeight="1" s="133">
      <c r="A2204" s="13" t="n"/>
      <c r="B2204" s="14" t="n"/>
      <c r="C2204" s="15" t="n"/>
      <c r="D2204" s="29" t="n"/>
      <c r="E2204" s="17" t="n"/>
      <c r="F2204" s="17" t="n"/>
      <c r="G2204" s="17" t="n"/>
      <c r="H2204" s="17" t="n"/>
      <c r="I2204" s="17" t="n"/>
      <c r="J2204" s="17" t="n"/>
      <c r="K2204" s="19" t="n"/>
      <c r="L2204" s="44" t="n"/>
      <c r="M2204" s="17" t="n"/>
      <c r="N2204" s="21" t="n"/>
      <c r="O2204" s="22" t="n"/>
      <c r="Q2204" s="11" t="n"/>
      <c r="R2204" s="12" t="n"/>
      <c r="S2204" s="12" t="n"/>
    </row>
    <row r="2205" ht="18.75" customHeight="1" s="133">
      <c r="A2205" s="13" t="n"/>
      <c r="B2205" s="14" t="n"/>
      <c r="C2205" s="15" t="n"/>
      <c r="D2205" s="29" t="n"/>
      <c r="E2205" s="17" t="n"/>
      <c r="F2205" s="17" t="n"/>
      <c r="G2205" s="17" t="n"/>
      <c r="H2205" s="17" t="n"/>
      <c r="I2205" s="17" t="n"/>
      <c r="J2205" s="17" t="n"/>
      <c r="K2205" s="19" t="n"/>
      <c r="L2205" s="44" t="n"/>
      <c r="M2205" s="17" t="n"/>
      <c r="N2205" s="21" t="n"/>
      <c r="O2205" s="22" t="n"/>
      <c r="Q2205" s="11" t="n"/>
      <c r="R2205" s="12" t="n"/>
      <c r="S2205" s="12" t="n"/>
    </row>
    <row r="2206" ht="18.75" customHeight="1" s="133">
      <c r="A2206" s="13" t="n"/>
      <c r="B2206" s="14" t="n"/>
      <c r="C2206" s="15" t="n"/>
      <c r="D2206" s="29" t="n"/>
      <c r="E2206" s="17" t="n"/>
      <c r="F2206" s="17" t="n"/>
      <c r="G2206" s="17" t="n"/>
      <c r="H2206" s="17" t="n"/>
      <c r="I2206" s="17" t="n"/>
      <c r="J2206" s="17" t="n"/>
      <c r="K2206" s="19" t="n"/>
      <c r="L2206" s="44" t="n"/>
      <c r="M2206" s="17" t="n"/>
      <c r="N2206" s="21" t="n"/>
      <c r="O2206" s="22" t="n"/>
      <c r="Q2206" s="11" t="n"/>
      <c r="R2206" s="12" t="n"/>
      <c r="S2206" s="12" t="n"/>
    </row>
    <row r="2207" ht="18.75" customHeight="1" s="133">
      <c r="A2207" s="13" t="n"/>
      <c r="B2207" s="14" t="n"/>
      <c r="C2207" s="15" t="n"/>
      <c r="D2207" s="29" t="n"/>
      <c r="E2207" s="17" t="n"/>
      <c r="F2207" s="17" t="n"/>
      <c r="G2207" s="17" t="n"/>
      <c r="H2207" s="17" t="n"/>
      <c r="I2207" s="17" t="n"/>
      <c r="J2207" s="17" t="n"/>
      <c r="K2207" s="19" t="n"/>
      <c r="L2207" s="44" t="n"/>
      <c r="M2207" s="17" t="n"/>
      <c r="N2207" s="21" t="n"/>
      <c r="O2207" s="22" t="n"/>
      <c r="Q2207" s="11" t="n"/>
      <c r="R2207" s="12" t="n"/>
      <c r="S2207" s="12" t="n"/>
    </row>
    <row r="2208" ht="18.75" customHeight="1" s="133">
      <c r="A2208" s="13" t="n"/>
      <c r="B2208" s="14" t="n"/>
      <c r="C2208" s="15" t="n"/>
      <c r="D2208" s="29" t="n"/>
      <c r="E2208" s="17" t="n"/>
      <c r="F2208" s="17" t="n"/>
      <c r="G2208" s="17" t="n"/>
      <c r="H2208" s="17" t="n"/>
      <c r="I2208" s="17" t="n"/>
      <c r="J2208" s="17" t="n"/>
      <c r="K2208" s="19" t="n"/>
      <c r="L2208" s="44" t="n"/>
      <c r="M2208" s="17" t="n"/>
      <c r="N2208" s="21" t="n"/>
      <c r="O2208" s="22" t="n"/>
      <c r="Q2208" s="11" t="n"/>
      <c r="R2208" s="12" t="n"/>
      <c r="S2208" s="12" t="n"/>
    </row>
    <row r="2209" ht="18.75" customHeight="1" s="133">
      <c r="A2209" s="13" t="n"/>
      <c r="B2209" s="14" t="n"/>
      <c r="C2209" s="15" t="n"/>
      <c r="D2209" s="29" t="n"/>
      <c r="E2209" s="17" t="n"/>
      <c r="F2209" s="17" t="n"/>
      <c r="G2209" s="17" t="n"/>
      <c r="H2209" s="17" t="n"/>
      <c r="I2209" s="17" t="n"/>
      <c r="J2209" s="17" t="n"/>
      <c r="K2209" s="19" t="n"/>
      <c r="L2209" s="44" t="n"/>
      <c r="M2209" s="17" t="n"/>
      <c r="N2209" s="21" t="n"/>
      <c r="O2209" s="22" t="n"/>
      <c r="Q2209" s="11" t="n"/>
      <c r="R2209" s="12" t="n"/>
      <c r="S2209" s="12" t="n"/>
    </row>
    <row r="2210" ht="18.75" customHeight="1" s="133">
      <c r="A2210" s="13" t="n"/>
      <c r="B2210" s="14" t="n"/>
      <c r="C2210" s="15" t="n"/>
      <c r="D2210" s="29" t="n"/>
      <c r="E2210" s="17" t="n"/>
      <c r="F2210" s="17" t="n"/>
      <c r="G2210" s="17" t="n"/>
      <c r="H2210" s="17" t="n"/>
      <c r="I2210" s="17" t="n"/>
      <c r="J2210" s="17" t="n"/>
      <c r="K2210" s="19" t="n"/>
      <c r="L2210" s="44" t="n"/>
      <c r="M2210" s="17" t="n"/>
      <c r="N2210" s="21" t="n"/>
      <c r="O2210" s="22" t="n"/>
      <c r="Q2210" s="11" t="n"/>
      <c r="R2210" s="12" t="n"/>
      <c r="S2210" s="12" t="n"/>
    </row>
    <row r="2211" ht="18.75" customHeight="1" s="133">
      <c r="A2211" s="13" t="n"/>
      <c r="B2211" s="14" t="n"/>
      <c r="C2211" s="15" t="n"/>
      <c r="D2211" s="29" t="n"/>
      <c r="E2211" s="17" t="n"/>
      <c r="F2211" s="17" t="n"/>
      <c r="G2211" s="17" t="n"/>
      <c r="H2211" s="17" t="n"/>
      <c r="I2211" s="17" t="n"/>
      <c r="J2211" s="17" t="n"/>
      <c r="K2211" s="19" t="n"/>
      <c r="L2211" s="44" t="n"/>
      <c r="M2211" s="17" t="n"/>
      <c r="N2211" s="21" t="n"/>
      <c r="O2211" s="22" t="n"/>
      <c r="Q2211" s="11" t="n"/>
      <c r="R2211" s="12" t="n"/>
      <c r="S2211" s="12" t="n"/>
    </row>
    <row r="2212" ht="18.75" customHeight="1" s="133">
      <c r="A2212" s="13" t="n"/>
      <c r="B2212" s="14" t="n"/>
      <c r="C2212" s="15" t="n"/>
      <c r="D2212" s="29" t="n"/>
      <c r="E2212" s="17" t="n"/>
      <c r="F2212" s="17" t="n"/>
      <c r="G2212" s="17" t="n"/>
      <c r="H2212" s="17" t="n"/>
      <c r="I2212" s="17" t="n"/>
      <c r="J2212" s="17" t="n"/>
      <c r="K2212" s="19" t="n"/>
      <c r="L2212" s="44" t="n"/>
      <c r="M2212" s="17" t="n"/>
      <c r="N2212" s="21" t="n"/>
      <c r="O2212" s="22" t="n"/>
      <c r="Q2212" s="11" t="n"/>
      <c r="R2212" s="12" t="n"/>
      <c r="S2212" s="12" t="n"/>
    </row>
    <row r="2213" ht="18.75" customHeight="1" s="133">
      <c r="A2213" s="13" t="n"/>
      <c r="B2213" s="14" t="n"/>
      <c r="C2213" s="15" t="n"/>
      <c r="D2213" s="29" t="n"/>
      <c r="E2213" s="17" t="n"/>
      <c r="F2213" s="17" t="n"/>
      <c r="G2213" s="17" t="n"/>
      <c r="H2213" s="17" t="n"/>
      <c r="I2213" s="17" t="n"/>
      <c r="J2213" s="17" t="n"/>
      <c r="K2213" s="19" t="n"/>
      <c r="L2213" s="44" t="n"/>
      <c r="M2213" s="17" t="n"/>
      <c r="N2213" s="21" t="n"/>
      <c r="O2213" s="22" t="n"/>
      <c r="Q2213" s="11" t="n"/>
      <c r="R2213" s="12" t="n"/>
      <c r="S2213" s="12" t="n"/>
    </row>
    <row r="2214" ht="18.75" customHeight="1" s="133">
      <c r="A2214" s="13" t="n"/>
      <c r="B2214" s="14" t="n"/>
      <c r="C2214" s="15" t="n"/>
      <c r="D2214" s="29" t="n"/>
      <c r="E2214" s="17" t="n"/>
      <c r="F2214" s="17" t="n"/>
      <c r="G2214" s="17" t="n"/>
      <c r="H2214" s="17" t="n"/>
      <c r="I2214" s="17" t="n"/>
      <c r="J2214" s="17" t="n"/>
      <c r="K2214" s="19" t="n"/>
      <c r="L2214" s="44" t="n"/>
      <c r="M2214" s="17" t="n"/>
      <c r="N2214" s="21" t="n"/>
      <c r="O2214" s="22" t="n"/>
      <c r="Q2214" s="11" t="n"/>
      <c r="R2214" s="12" t="n"/>
      <c r="S2214" s="12" t="n"/>
    </row>
    <row r="2215" ht="18.75" customHeight="1" s="133">
      <c r="A2215" s="13" t="n"/>
      <c r="B2215" s="14" t="n"/>
      <c r="C2215" s="15" t="n"/>
      <c r="D2215" s="29" t="n"/>
      <c r="E2215" s="17" t="n"/>
      <c r="F2215" s="17" t="n"/>
      <c r="G2215" s="17" t="n"/>
      <c r="H2215" s="17" t="n"/>
      <c r="I2215" s="17" t="n"/>
      <c r="J2215" s="17" t="n"/>
      <c r="K2215" s="19" t="n"/>
      <c r="L2215" s="44" t="n"/>
      <c r="M2215" s="17" t="n"/>
      <c r="N2215" s="21" t="n"/>
      <c r="O2215" s="22" t="n"/>
      <c r="Q2215" s="11" t="n"/>
      <c r="R2215" s="12" t="n"/>
      <c r="S2215" s="12" t="n"/>
    </row>
    <row r="2216" ht="18.75" customHeight="1" s="133">
      <c r="A2216" s="13" t="n"/>
      <c r="B2216" s="14" t="n"/>
      <c r="C2216" s="15" t="n"/>
      <c r="D2216" s="29" t="n"/>
      <c r="E2216" s="17" t="n"/>
      <c r="F2216" s="17" t="n"/>
      <c r="G2216" s="17" t="n"/>
      <c r="H2216" s="17" t="n"/>
      <c r="I2216" s="17" t="n"/>
      <c r="J2216" s="17" t="n"/>
      <c r="K2216" s="19" t="n"/>
      <c r="L2216" s="44" t="n"/>
      <c r="M2216" s="17" t="n"/>
      <c r="N2216" s="21" t="n"/>
      <c r="O2216" s="22" t="n"/>
      <c r="Q2216" s="11" t="n"/>
      <c r="R2216" s="12" t="n"/>
      <c r="S2216" s="12" t="n"/>
    </row>
    <row r="2217" ht="18.75" customHeight="1" s="133">
      <c r="A2217" s="13" t="n"/>
      <c r="B2217" s="14" t="n"/>
      <c r="C2217" s="15" t="n"/>
      <c r="D2217" s="29" t="n"/>
      <c r="E2217" s="17" t="n"/>
      <c r="F2217" s="17" t="n"/>
      <c r="G2217" s="17" t="n"/>
      <c r="H2217" s="17" t="n"/>
      <c r="I2217" s="17" t="n"/>
      <c r="J2217" s="17" t="n"/>
      <c r="K2217" s="19" t="n"/>
      <c r="L2217" s="44" t="n"/>
      <c r="M2217" s="17" t="n"/>
      <c r="N2217" s="21" t="n"/>
      <c r="O2217" s="22" t="n"/>
      <c r="Q2217" s="11" t="n"/>
      <c r="R2217" s="12" t="n"/>
      <c r="S2217" s="12" t="n"/>
    </row>
    <row r="2218" ht="18.75" customHeight="1" s="133">
      <c r="A2218" s="13" t="n"/>
      <c r="B2218" s="14" t="n"/>
      <c r="C2218" s="15" t="n"/>
      <c r="D2218" s="29" t="n"/>
      <c r="E2218" s="17" t="n"/>
      <c r="F2218" s="17" t="n"/>
      <c r="G2218" s="17" t="n"/>
      <c r="H2218" s="17" t="n"/>
      <c r="I2218" s="17" t="n"/>
      <c r="J2218" s="17" t="n"/>
      <c r="K2218" s="19" t="n"/>
      <c r="L2218" s="44" t="n"/>
      <c r="M2218" s="17" t="n"/>
      <c r="N2218" s="21" t="n"/>
      <c r="O2218" s="22" t="n"/>
      <c r="Q2218" s="11" t="n"/>
      <c r="R2218" s="12" t="n"/>
      <c r="S2218" s="12" t="n"/>
    </row>
    <row r="2219" ht="18.75" customHeight="1" s="133">
      <c r="A2219" s="13" t="n"/>
      <c r="B2219" s="14" t="n"/>
      <c r="C2219" s="15" t="n"/>
      <c r="D2219" s="29" t="n"/>
      <c r="E2219" s="17" t="n"/>
      <c r="F2219" s="17" t="n"/>
      <c r="G2219" s="17" t="n"/>
      <c r="H2219" s="17" t="n"/>
      <c r="I2219" s="17" t="n"/>
      <c r="J2219" s="17" t="n"/>
      <c r="K2219" s="19" t="n"/>
      <c r="L2219" s="44" t="n"/>
      <c r="M2219" s="17" t="n"/>
      <c r="N2219" s="21" t="n"/>
      <c r="O2219" s="22" t="n"/>
      <c r="Q2219" s="11" t="n"/>
      <c r="R2219" s="12" t="n"/>
      <c r="S2219" s="12" t="n"/>
    </row>
    <row r="2220" ht="18.75" customHeight="1" s="133">
      <c r="A2220" s="13" t="n"/>
      <c r="B2220" s="14" t="n"/>
      <c r="C2220" s="15" t="n"/>
      <c r="D2220" s="29" t="n"/>
      <c r="E2220" s="17" t="n"/>
      <c r="F2220" s="17" t="n"/>
      <c r="G2220" s="17" t="n"/>
      <c r="H2220" s="17" t="n"/>
      <c r="I2220" s="17" t="n"/>
      <c r="J2220" s="17" t="n"/>
      <c r="K2220" s="19" t="n"/>
      <c r="L2220" s="44" t="n"/>
      <c r="M2220" s="17" t="n"/>
      <c r="N2220" s="21" t="n"/>
      <c r="O2220" s="22" t="n"/>
      <c r="Q2220" s="11" t="n"/>
      <c r="R2220" s="12" t="n"/>
      <c r="S2220" s="12" t="n"/>
    </row>
    <row r="2221" ht="18.75" customHeight="1" s="133">
      <c r="A2221" s="13" t="n"/>
      <c r="B2221" s="14" t="n"/>
      <c r="C2221" s="15" t="n"/>
      <c r="D2221" s="29" t="n"/>
      <c r="E2221" s="17" t="n"/>
      <c r="F2221" s="17" t="n"/>
      <c r="G2221" s="17" t="n"/>
      <c r="H2221" s="17" t="n"/>
      <c r="I2221" s="17" t="n"/>
      <c r="J2221" s="17" t="n"/>
      <c r="K2221" s="19" t="n"/>
      <c r="L2221" s="44" t="n"/>
      <c r="M2221" s="17" t="n"/>
      <c r="N2221" s="21" t="n"/>
      <c r="O2221" s="22" t="n"/>
      <c r="Q2221" s="11" t="n"/>
      <c r="R2221" s="12" t="n"/>
      <c r="S2221" s="12" t="n"/>
    </row>
    <row r="2222" ht="18.75" customHeight="1" s="133">
      <c r="A2222" s="13" t="n"/>
      <c r="B2222" s="14" t="n"/>
      <c r="C2222" s="15" t="n"/>
      <c r="D2222" s="29" t="n"/>
      <c r="E2222" s="17" t="n"/>
      <c r="F2222" s="17" t="n"/>
      <c r="G2222" s="17" t="n"/>
      <c r="H2222" s="17" t="n"/>
      <c r="I2222" s="17" t="n"/>
      <c r="J2222" s="17" t="n"/>
      <c r="K2222" s="19" t="n"/>
      <c r="L2222" s="44" t="n"/>
      <c r="M2222" s="17" t="n"/>
      <c r="N2222" s="21" t="n"/>
      <c r="O2222" s="22" t="n"/>
      <c r="Q2222" s="11" t="n"/>
      <c r="R2222" s="12" t="n"/>
      <c r="S2222" s="12" t="n"/>
    </row>
    <row r="2223" ht="18.75" customHeight="1" s="133">
      <c r="A2223" s="13" t="n"/>
      <c r="B2223" s="14" t="n"/>
      <c r="C2223" s="15" t="n"/>
      <c r="D2223" s="29" t="n"/>
      <c r="E2223" s="17" t="n"/>
      <c r="F2223" s="17" t="n"/>
      <c r="G2223" s="17" t="n"/>
      <c r="H2223" s="17" t="n"/>
      <c r="I2223" s="17" t="n"/>
      <c r="J2223" s="17" t="n"/>
      <c r="K2223" s="19" t="n"/>
      <c r="L2223" s="44" t="n"/>
      <c r="M2223" s="17" t="n"/>
      <c r="N2223" s="21" t="n"/>
      <c r="O2223" s="22" t="n"/>
      <c r="Q2223" s="11" t="n"/>
      <c r="R2223" s="12" t="n"/>
      <c r="S2223" s="12" t="n"/>
    </row>
    <row r="2224" ht="18.75" customHeight="1" s="133">
      <c r="A2224" s="13" t="n"/>
      <c r="B2224" s="14" t="n"/>
      <c r="C2224" s="15" t="n"/>
      <c r="D2224" s="29" t="n"/>
      <c r="E2224" s="17" t="n"/>
      <c r="F2224" s="17" t="n"/>
      <c r="G2224" s="17" t="n"/>
      <c r="H2224" s="17" t="n"/>
      <c r="I2224" s="17" t="n"/>
      <c r="J2224" s="17" t="n"/>
      <c r="K2224" s="19" t="n"/>
      <c r="L2224" s="44" t="n"/>
      <c r="M2224" s="17" t="n"/>
      <c r="N2224" s="21" t="n"/>
      <c r="O2224" s="22" t="n"/>
      <c r="Q2224" s="11" t="n"/>
      <c r="R2224" s="12" t="n"/>
      <c r="S2224" s="12" t="n"/>
    </row>
    <row r="2225" ht="18.75" customHeight="1" s="133">
      <c r="A2225" s="13" t="n"/>
      <c r="B2225" s="14" t="n"/>
      <c r="C2225" s="15" t="n"/>
      <c r="D2225" s="29" t="n"/>
      <c r="E2225" s="17" t="n"/>
      <c r="F2225" s="17" t="n"/>
      <c r="G2225" s="17" t="n"/>
      <c r="H2225" s="17" t="n"/>
      <c r="I2225" s="17" t="n"/>
      <c r="J2225" s="17" t="n"/>
      <c r="K2225" s="19" t="n"/>
      <c r="L2225" s="44" t="n"/>
      <c r="M2225" s="17" t="n"/>
      <c r="N2225" s="21" t="n"/>
      <c r="O2225" s="22" t="n"/>
      <c r="Q2225" s="11" t="n"/>
      <c r="R2225" s="12" t="n"/>
      <c r="S2225" s="12" t="n"/>
    </row>
    <row r="2226" ht="18.75" customHeight="1" s="133">
      <c r="A2226" s="13" t="n"/>
      <c r="B2226" s="14" t="n"/>
      <c r="C2226" s="15" t="n"/>
      <c r="D2226" s="29" t="n"/>
      <c r="E2226" s="17" t="n"/>
      <c r="F2226" s="17" t="n"/>
      <c r="G2226" s="17" t="n"/>
      <c r="H2226" s="17" t="n"/>
      <c r="I2226" s="17" t="n"/>
      <c r="J2226" s="17" t="n"/>
      <c r="K2226" s="19" t="n"/>
      <c r="L2226" s="44" t="n"/>
      <c r="M2226" s="17" t="n"/>
      <c r="N2226" s="21" t="n"/>
      <c r="O2226" s="22" t="n"/>
      <c r="Q2226" s="11" t="n"/>
      <c r="R2226" s="12" t="n"/>
      <c r="S2226" s="12" t="n"/>
    </row>
    <row r="2227" ht="18.75" customHeight="1" s="133">
      <c r="A2227" s="13" t="n"/>
      <c r="B2227" s="14" t="n"/>
      <c r="C2227" s="15" t="n"/>
      <c r="D2227" s="29" t="n"/>
      <c r="E2227" s="17" t="n"/>
      <c r="F2227" s="17" t="n"/>
      <c r="G2227" s="17" t="n"/>
      <c r="H2227" s="17" t="n"/>
      <c r="I2227" s="17" t="n"/>
      <c r="J2227" s="17" t="n"/>
      <c r="K2227" s="19" t="n"/>
      <c r="L2227" s="44" t="n"/>
      <c r="M2227" s="17" t="n"/>
      <c r="N2227" s="21" t="n"/>
      <c r="O2227" s="22" t="n"/>
      <c r="Q2227" s="11" t="n"/>
      <c r="R2227" s="12" t="n"/>
      <c r="S2227" s="12" t="n"/>
    </row>
    <row r="2228" ht="18.75" customHeight="1" s="133">
      <c r="A2228" s="13" t="n"/>
      <c r="B2228" s="14" t="n"/>
      <c r="C2228" s="15" t="n"/>
      <c r="D2228" s="29" t="n"/>
      <c r="E2228" s="17" t="n"/>
      <c r="F2228" s="17" t="n"/>
      <c r="G2228" s="17" t="n"/>
      <c r="H2228" s="17" t="n"/>
      <c r="I2228" s="17" t="n"/>
      <c r="J2228" s="17" t="n"/>
      <c r="K2228" s="19" t="n"/>
      <c r="L2228" s="44" t="n"/>
      <c r="M2228" s="17" t="n"/>
      <c r="N2228" s="21" t="n"/>
      <c r="O2228" s="22" t="n"/>
      <c r="Q2228" s="11" t="n"/>
      <c r="R2228" s="12" t="n"/>
      <c r="S2228" s="12" t="n"/>
    </row>
    <row r="2229" ht="18.75" customHeight="1" s="133">
      <c r="A2229" s="13" t="n"/>
      <c r="B2229" s="14" t="n"/>
      <c r="C2229" s="15" t="n"/>
      <c r="D2229" s="29" t="n"/>
      <c r="E2229" s="17" t="n"/>
      <c r="F2229" s="17" t="n"/>
      <c r="G2229" s="17" t="n"/>
      <c r="H2229" s="17" t="n"/>
      <c r="I2229" s="17" t="n"/>
      <c r="J2229" s="17" t="n"/>
      <c r="K2229" s="19" t="n"/>
      <c r="L2229" s="44" t="n"/>
      <c r="M2229" s="17" t="n"/>
      <c r="N2229" s="21" t="n"/>
      <c r="O2229" s="22" t="n"/>
      <c r="Q2229" s="11" t="n"/>
      <c r="R2229" s="12" t="n"/>
      <c r="S2229" s="12" t="n"/>
    </row>
    <row r="2230" ht="18.75" customHeight="1" s="133">
      <c r="A2230" s="13" t="n"/>
      <c r="B2230" s="14" t="n"/>
      <c r="C2230" s="15" t="n"/>
      <c r="D2230" s="29" t="n"/>
      <c r="E2230" s="17" t="n"/>
      <c r="F2230" s="17" t="n"/>
      <c r="G2230" s="17" t="n"/>
      <c r="H2230" s="17" t="n"/>
      <c r="I2230" s="17" t="n"/>
      <c r="J2230" s="17" t="n"/>
      <c r="K2230" s="19" t="n"/>
      <c r="L2230" s="44" t="n"/>
      <c r="M2230" s="17" t="n"/>
      <c r="N2230" s="21" t="n"/>
      <c r="O2230" s="22" t="n"/>
      <c r="Q2230" s="11" t="n"/>
      <c r="R2230" s="12" t="n"/>
      <c r="S2230" s="12" t="n"/>
    </row>
    <row r="2231" ht="18.75" customHeight="1" s="133">
      <c r="A2231" s="13" t="n"/>
      <c r="B2231" s="14" t="n"/>
      <c r="C2231" s="15" t="n"/>
      <c r="D2231" s="29" t="n"/>
      <c r="E2231" s="17" t="n"/>
      <c r="F2231" s="17" t="n"/>
      <c r="G2231" s="17" t="n"/>
      <c r="H2231" s="17" t="n"/>
      <c r="I2231" s="17" t="n"/>
      <c r="J2231" s="17" t="n"/>
      <c r="K2231" s="19" t="n"/>
      <c r="L2231" s="44" t="n"/>
      <c r="M2231" s="17" t="n"/>
      <c r="N2231" s="21" t="n"/>
      <c r="O2231" s="22" t="n"/>
      <c r="Q2231" s="11" t="n"/>
      <c r="R2231" s="12" t="n"/>
      <c r="S2231" s="12" t="n"/>
    </row>
    <row r="2232" ht="18.75" customHeight="1" s="133">
      <c r="A2232" s="13" t="n"/>
      <c r="B2232" s="14" t="n"/>
      <c r="C2232" s="15" t="n"/>
      <c r="D2232" s="29" t="n"/>
      <c r="E2232" s="17" t="n"/>
      <c r="F2232" s="17" t="n"/>
      <c r="G2232" s="17" t="n"/>
      <c r="H2232" s="17" t="n"/>
      <c r="I2232" s="17" t="n"/>
      <c r="J2232" s="17" t="n"/>
      <c r="K2232" s="19" t="n"/>
      <c r="L2232" s="44" t="n"/>
      <c r="M2232" s="17" t="n"/>
      <c r="N2232" s="21" t="n"/>
      <c r="O2232" s="22" t="n"/>
      <c r="Q2232" s="11" t="n"/>
      <c r="R2232" s="12" t="n"/>
      <c r="S2232" s="12" t="n"/>
    </row>
    <row r="2233" ht="18.75" customHeight="1" s="133">
      <c r="A2233" s="13" t="n"/>
      <c r="B2233" s="14" t="n"/>
      <c r="C2233" s="15" t="n"/>
      <c r="D2233" s="29" t="n"/>
      <c r="E2233" s="17" t="n"/>
      <c r="F2233" s="17" t="n"/>
      <c r="G2233" s="17" t="n"/>
      <c r="H2233" s="17" t="n"/>
      <c r="I2233" s="17" t="n"/>
      <c r="J2233" s="17" t="n"/>
      <c r="K2233" s="19" t="n"/>
      <c r="L2233" s="44" t="n"/>
      <c r="M2233" s="17" t="n"/>
      <c r="N2233" s="21" t="n"/>
      <c r="O2233" s="22" t="n"/>
      <c r="Q2233" s="11" t="n"/>
      <c r="R2233" s="12" t="n"/>
      <c r="S2233" s="12" t="n"/>
    </row>
    <row r="2234" ht="18.75" customHeight="1" s="133">
      <c r="A2234" s="13" t="n"/>
      <c r="B2234" s="14" t="n"/>
      <c r="C2234" s="15" t="n"/>
      <c r="D2234" s="29" t="n"/>
      <c r="E2234" s="17" t="n"/>
      <c r="F2234" s="17" t="n"/>
      <c r="G2234" s="17" t="n"/>
      <c r="H2234" s="17" t="n"/>
      <c r="I2234" s="17" t="n"/>
      <c r="J2234" s="17" t="n"/>
      <c r="K2234" s="19" t="n"/>
      <c r="L2234" s="44" t="n"/>
      <c r="M2234" s="17" t="n"/>
      <c r="N2234" s="21" t="n"/>
      <c r="O2234" s="22" t="n"/>
      <c r="Q2234" s="11" t="n"/>
      <c r="R2234" s="12" t="n"/>
      <c r="S2234" s="12" t="n"/>
    </row>
    <row r="2235" ht="18.75" customHeight="1" s="133">
      <c r="A2235" s="13" t="n"/>
      <c r="B2235" s="14" t="n"/>
      <c r="C2235" s="15" t="n"/>
      <c r="D2235" s="29" t="n"/>
      <c r="E2235" s="17" t="n"/>
      <c r="F2235" s="17" t="n"/>
      <c r="G2235" s="17" t="n"/>
      <c r="H2235" s="17" t="n"/>
      <c r="I2235" s="17" t="n"/>
      <c r="J2235" s="17" t="n"/>
      <c r="K2235" s="19" t="n"/>
      <c r="L2235" s="44" t="n"/>
      <c r="M2235" s="17" t="n"/>
      <c r="N2235" s="21" t="n"/>
      <c r="O2235" s="22" t="n"/>
      <c r="Q2235" s="11" t="n"/>
      <c r="R2235" s="12" t="n"/>
      <c r="S2235" s="12" t="n"/>
    </row>
    <row r="2236" ht="18.75" customHeight="1" s="133">
      <c r="A2236" s="13" t="n"/>
      <c r="B2236" s="14" t="n"/>
      <c r="C2236" s="15" t="n"/>
      <c r="D2236" s="29" t="n"/>
      <c r="E2236" s="17" t="n"/>
      <c r="F2236" s="17" t="n"/>
      <c r="G2236" s="17" t="n"/>
      <c r="H2236" s="17" t="n"/>
      <c r="I2236" s="17" t="n"/>
      <c r="J2236" s="17" t="n"/>
      <c r="K2236" s="19" t="n"/>
      <c r="L2236" s="44" t="n"/>
      <c r="M2236" s="17" t="n"/>
      <c r="N2236" s="21" t="n"/>
      <c r="O2236" s="22" t="n"/>
      <c r="Q2236" s="11" t="n"/>
      <c r="R2236" s="12" t="n"/>
      <c r="S2236" s="12" t="n"/>
    </row>
    <row r="2237" ht="18.75" customHeight="1" s="133">
      <c r="A2237" s="13" t="n"/>
      <c r="B2237" s="14" t="n"/>
      <c r="C2237" s="15" t="n"/>
      <c r="D2237" s="29" t="n"/>
      <c r="E2237" s="17" t="n"/>
      <c r="F2237" s="17" t="n"/>
      <c r="G2237" s="17" t="n"/>
      <c r="H2237" s="17" t="n"/>
      <c r="I2237" s="17" t="n"/>
      <c r="J2237" s="17" t="n"/>
      <c r="K2237" s="19" t="n"/>
      <c r="L2237" s="44" t="n"/>
      <c r="M2237" s="17" t="n"/>
      <c r="N2237" s="21" t="n"/>
      <c r="O2237" s="22" t="n"/>
      <c r="Q2237" s="11" t="n"/>
      <c r="R2237" s="12" t="n"/>
      <c r="S2237" s="12" t="n"/>
    </row>
    <row r="2238" ht="18.75" customHeight="1" s="133">
      <c r="A2238" s="13" t="n"/>
      <c r="B2238" s="14" t="n"/>
      <c r="C2238" s="15" t="n"/>
      <c r="D2238" s="29" t="n"/>
      <c r="E2238" s="17" t="n"/>
      <c r="F2238" s="17" t="n"/>
      <c r="G2238" s="17" t="n"/>
      <c r="H2238" s="17" t="n"/>
      <c r="I2238" s="17" t="n"/>
      <c r="J2238" s="17" t="n"/>
      <c r="K2238" s="19" t="n"/>
      <c r="L2238" s="44" t="n"/>
      <c r="M2238" s="17" t="n"/>
      <c r="N2238" s="21" t="n"/>
      <c r="O2238" s="22" t="n"/>
      <c r="Q2238" s="11" t="n"/>
      <c r="R2238" s="12" t="n"/>
      <c r="S2238" s="12" t="n"/>
    </row>
    <row r="2239" ht="18.75" customHeight="1" s="133">
      <c r="A2239" s="13" t="n"/>
      <c r="B2239" s="14" t="n"/>
      <c r="C2239" s="15" t="n"/>
      <c r="D2239" s="29" t="n"/>
      <c r="E2239" s="17" t="n"/>
      <c r="F2239" s="17" t="n"/>
      <c r="G2239" s="17" t="n"/>
      <c r="H2239" s="17" t="n"/>
      <c r="I2239" s="17" t="n"/>
      <c r="J2239" s="17" t="n"/>
      <c r="K2239" s="19" t="n"/>
      <c r="L2239" s="44" t="n"/>
      <c r="M2239" s="17" t="n"/>
      <c r="N2239" s="21" t="n"/>
      <c r="O2239" s="22" t="n"/>
      <c r="Q2239" s="11" t="n"/>
      <c r="R2239" s="12" t="n"/>
      <c r="S2239" s="12" t="n"/>
    </row>
    <row r="2240" ht="18.75" customHeight="1" s="133">
      <c r="A2240" s="13" t="n"/>
      <c r="B2240" s="14" t="n"/>
      <c r="C2240" s="15" t="n"/>
      <c r="D2240" s="29" t="n"/>
      <c r="E2240" s="17" t="n"/>
      <c r="F2240" s="17" t="n"/>
      <c r="G2240" s="17" t="n"/>
      <c r="H2240" s="17" t="n"/>
      <c r="I2240" s="17" t="n"/>
      <c r="J2240" s="17" t="n"/>
      <c r="K2240" s="19" t="n"/>
      <c r="L2240" s="44" t="n"/>
      <c r="M2240" s="17" t="n"/>
      <c r="N2240" s="21" t="n"/>
      <c r="O2240" s="22" t="n"/>
      <c r="Q2240" s="11" t="n"/>
      <c r="R2240" s="12" t="n"/>
      <c r="S2240" s="12" t="n"/>
    </row>
    <row r="2241" ht="18.75" customHeight="1" s="133">
      <c r="A2241" s="13" t="n"/>
      <c r="B2241" s="14" t="n"/>
      <c r="C2241" s="15" t="n"/>
      <c r="D2241" s="29" t="n"/>
      <c r="E2241" s="17" t="n"/>
      <c r="F2241" s="17" t="n"/>
      <c r="G2241" s="17" t="n"/>
      <c r="H2241" s="17" t="n"/>
      <c r="I2241" s="17" t="n"/>
      <c r="J2241" s="17" t="n"/>
      <c r="K2241" s="19" t="n"/>
      <c r="L2241" s="44" t="n"/>
      <c r="M2241" s="17" t="n"/>
      <c r="N2241" s="21" t="n"/>
      <c r="O2241" s="22" t="n"/>
      <c r="Q2241" s="11" t="n"/>
      <c r="R2241" s="12" t="n"/>
      <c r="S2241" s="12" t="n"/>
    </row>
    <row r="2242" ht="18.75" customHeight="1" s="133">
      <c r="A2242" s="13" t="n"/>
      <c r="B2242" s="14" t="n"/>
      <c r="C2242" s="15" t="n"/>
      <c r="D2242" s="29" t="n"/>
      <c r="E2242" s="17" t="n"/>
      <c r="F2242" s="17" t="n"/>
      <c r="G2242" s="17" t="n"/>
      <c r="H2242" s="17" t="n"/>
      <c r="I2242" s="17" t="n"/>
      <c r="J2242" s="17" t="n"/>
      <c r="K2242" s="19" t="n"/>
      <c r="L2242" s="44" t="n"/>
      <c r="M2242" s="17" t="n"/>
      <c r="N2242" s="21" t="n"/>
      <c r="O2242" s="22" t="n"/>
      <c r="Q2242" s="11" t="n"/>
      <c r="R2242" s="12" t="n"/>
      <c r="S2242" s="12" t="n"/>
    </row>
    <row r="2243" ht="18.75" customHeight="1" s="133">
      <c r="A2243" s="13" t="n"/>
      <c r="B2243" s="14" t="n"/>
      <c r="C2243" s="15" t="n"/>
      <c r="D2243" s="29" t="n"/>
      <c r="E2243" s="17" t="n"/>
      <c r="F2243" s="17" t="n"/>
      <c r="G2243" s="17" t="n"/>
      <c r="H2243" s="17" t="n"/>
      <c r="I2243" s="17" t="n"/>
      <c r="J2243" s="17" t="n"/>
      <c r="K2243" s="19" t="n"/>
      <c r="L2243" s="44" t="n"/>
      <c r="M2243" s="17" t="n"/>
      <c r="N2243" s="21" t="n"/>
      <c r="O2243" s="22" t="n"/>
      <c r="Q2243" s="11" t="n"/>
      <c r="R2243" s="12" t="n"/>
      <c r="S2243" s="12" t="n"/>
    </row>
    <row r="2244" ht="18.75" customHeight="1" s="133">
      <c r="A2244" s="13" t="n"/>
      <c r="B2244" s="14" t="n"/>
      <c r="C2244" s="15" t="n"/>
      <c r="D2244" s="29" t="n"/>
      <c r="E2244" s="17" t="n"/>
      <c r="F2244" s="17" t="n"/>
      <c r="G2244" s="17" t="n"/>
      <c r="H2244" s="17" t="n"/>
      <c r="I2244" s="17" t="n"/>
      <c r="J2244" s="17" t="n"/>
      <c r="K2244" s="19" t="n"/>
      <c r="L2244" s="44" t="n"/>
      <c r="M2244" s="17" t="n"/>
      <c r="N2244" s="21" t="n"/>
      <c r="O2244" s="22" t="n"/>
      <c r="Q2244" s="11" t="n"/>
      <c r="R2244" s="12" t="n"/>
      <c r="S2244" s="12" t="n"/>
    </row>
    <row r="2245" ht="18.75" customHeight="1" s="133">
      <c r="A2245" s="13" t="n"/>
      <c r="B2245" s="14" t="n"/>
      <c r="C2245" s="15" t="n"/>
      <c r="D2245" s="29" t="n"/>
      <c r="E2245" s="17" t="n"/>
      <c r="F2245" s="17" t="n"/>
      <c r="G2245" s="17" t="n"/>
      <c r="H2245" s="17" t="n"/>
      <c r="I2245" s="17" t="n"/>
      <c r="J2245" s="17" t="n"/>
      <c r="K2245" s="19" t="n"/>
      <c r="L2245" s="44" t="n"/>
      <c r="M2245" s="17" t="n"/>
      <c r="N2245" s="21" t="n"/>
      <c r="O2245" s="22" t="n"/>
      <c r="Q2245" s="11" t="n"/>
      <c r="R2245" s="12" t="n"/>
      <c r="S2245" s="12" t="n"/>
    </row>
    <row r="2246" ht="18.75" customHeight="1" s="133">
      <c r="A2246" s="13" t="n"/>
      <c r="B2246" s="14" t="n"/>
      <c r="C2246" s="15" t="n"/>
      <c r="D2246" s="29" t="n"/>
      <c r="E2246" s="17" t="n"/>
      <c r="F2246" s="17" t="n"/>
      <c r="G2246" s="17" t="n"/>
      <c r="H2246" s="17" t="n"/>
      <c r="I2246" s="17" t="n"/>
      <c r="J2246" s="17" t="n"/>
      <c r="K2246" s="19" t="n"/>
      <c r="L2246" s="44" t="n"/>
      <c r="M2246" s="17" t="n"/>
      <c r="N2246" s="21" t="n"/>
      <c r="O2246" s="22" t="n"/>
      <c r="Q2246" s="11" t="n"/>
      <c r="R2246" s="12" t="n"/>
      <c r="S2246" s="12" t="n"/>
    </row>
    <row r="2247" ht="18.75" customHeight="1" s="133">
      <c r="A2247" s="13" t="n"/>
      <c r="B2247" s="14" t="n"/>
      <c r="C2247" s="15" t="n"/>
      <c r="D2247" s="29" t="n"/>
      <c r="E2247" s="17" t="n"/>
      <c r="F2247" s="17" t="n"/>
      <c r="G2247" s="17" t="n"/>
      <c r="H2247" s="17" t="n"/>
      <c r="I2247" s="17" t="n"/>
      <c r="J2247" s="17" t="n"/>
      <c r="K2247" s="19" t="n"/>
      <c r="L2247" s="44" t="n"/>
      <c r="M2247" s="17" t="n"/>
      <c r="N2247" s="21" t="n"/>
      <c r="O2247" s="22" t="n"/>
      <c r="Q2247" s="11" t="n"/>
      <c r="R2247" s="12" t="n"/>
      <c r="S2247" s="12" t="n"/>
    </row>
    <row r="2248" ht="18.75" customHeight="1" s="133">
      <c r="A2248" s="13" t="n"/>
      <c r="B2248" s="14" t="n"/>
      <c r="C2248" s="15" t="n"/>
      <c r="D2248" s="29" t="n"/>
      <c r="E2248" s="17" t="n"/>
      <c r="F2248" s="17" t="n"/>
      <c r="G2248" s="17" t="n"/>
      <c r="H2248" s="17" t="n"/>
      <c r="I2248" s="17" t="n"/>
      <c r="J2248" s="17" t="n"/>
      <c r="K2248" s="19" t="n"/>
      <c r="L2248" s="44" t="n"/>
      <c r="M2248" s="17" t="n"/>
      <c r="N2248" s="21" t="n"/>
      <c r="O2248" s="22" t="n"/>
      <c r="Q2248" s="11" t="n"/>
      <c r="R2248" s="12" t="n"/>
      <c r="S2248" s="12" t="n"/>
    </row>
    <row r="2249" ht="18.75" customHeight="1" s="133">
      <c r="A2249" s="13" t="n"/>
      <c r="B2249" s="14" t="n"/>
      <c r="C2249" s="15" t="n"/>
      <c r="D2249" s="29" t="n"/>
      <c r="E2249" s="17" t="n"/>
      <c r="F2249" s="17" t="n"/>
      <c r="G2249" s="17" t="n"/>
      <c r="H2249" s="17" t="n"/>
      <c r="I2249" s="17" t="n"/>
      <c r="J2249" s="17" t="n"/>
      <c r="K2249" s="19" t="n"/>
      <c r="L2249" s="44" t="n"/>
      <c r="M2249" s="17" t="n"/>
      <c r="N2249" s="21" t="n"/>
      <c r="O2249" s="22" t="n"/>
      <c r="Q2249" s="11" t="n"/>
      <c r="R2249" s="12" t="n"/>
      <c r="S2249" s="12" t="n"/>
    </row>
    <row r="2250" ht="18.75" customHeight="1" s="133">
      <c r="A2250" s="13" t="n"/>
      <c r="B2250" s="14" t="n"/>
      <c r="C2250" s="15" t="n"/>
      <c r="D2250" s="29" t="n"/>
      <c r="E2250" s="17" t="n"/>
      <c r="F2250" s="17" t="n"/>
      <c r="G2250" s="17" t="n"/>
      <c r="H2250" s="17" t="n"/>
      <c r="I2250" s="17" t="n"/>
      <c r="J2250" s="17" t="n"/>
      <c r="K2250" s="19" t="n"/>
      <c r="L2250" s="44" t="n"/>
      <c r="M2250" s="17" t="n"/>
      <c r="N2250" s="21" t="n"/>
      <c r="O2250" s="22" t="n"/>
      <c r="Q2250" s="11" t="n"/>
      <c r="R2250" s="12" t="n"/>
      <c r="S2250" s="12" t="n"/>
    </row>
    <row r="2251" ht="18.75" customHeight="1" s="133">
      <c r="A2251" s="13" t="n"/>
      <c r="B2251" s="14" t="n"/>
      <c r="C2251" s="15" t="n"/>
      <c r="D2251" s="29" t="n"/>
      <c r="E2251" s="17" t="n"/>
      <c r="F2251" s="17" t="n"/>
      <c r="G2251" s="17" t="n"/>
      <c r="H2251" s="17" t="n"/>
      <c r="I2251" s="17" t="n"/>
      <c r="J2251" s="17" t="n"/>
      <c r="K2251" s="19" t="n"/>
      <c r="L2251" s="44" t="n"/>
      <c r="M2251" s="17" t="n"/>
      <c r="N2251" s="21" t="n"/>
      <c r="O2251" s="22" t="n"/>
      <c r="Q2251" s="11" t="n"/>
      <c r="R2251" s="12" t="n"/>
      <c r="S2251" s="12" t="n"/>
    </row>
    <row r="2252" ht="18.75" customHeight="1" s="133">
      <c r="A2252" s="13" t="n"/>
      <c r="B2252" s="14" t="n"/>
      <c r="C2252" s="15" t="n"/>
      <c r="D2252" s="29" t="n"/>
      <c r="E2252" s="17" t="n"/>
      <c r="F2252" s="17" t="n"/>
      <c r="G2252" s="17" t="n"/>
      <c r="H2252" s="17" t="n"/>
      <c r="I2252" s="17" t="n"/>
      <c r="J2252" s="17" t="n"/>
      <c r="K2252" s="19" t="n"/>
      <c r="L2252" s="44" t="n"/>
      <c r="M2252" s="17" t="n"/>
      <c r="N2252" s="21" t="n"/>
      <c r="O2252" s="22" t="n"/>
      <c r="Q2252" s="11" t="n"/>
      <c r="R2252" s="12" t="n"/>
      <c r="S2252" s="12" t="n"/>
    </row>
    <row r="2253" ht="18.75" customHeight="1" s="133">
      <c r="A2253" s="13" t="n"/>
      <c r="B2253" s="14" t="n"/>
      <c r="C2253" s="15" t="n"/>
      <c r="D2253" s="29" t="n"/>
      <c r="E2253" s="17" t="n"/>
      <c r="F2253" s="17" t="n"/>
      <c r="G2253" s="17" t="n"/>
      <c r="H2253" s="17" t="n"/>
      <c r="I2253" s="17" t="n"/>
      <c r="J2253" s="17" t="n"/>
      <c r="K2253" s="19" t="n"/>
      <c r="L2253" s="44" t="n"/>
      <c r="M2253" s="17" t="n"/>
      <c r="N2253" s="21" t="n"/>
      <c r="O2253" s="22" t="n"/>
      <c r="Q2253" s="11" t="n"/>
      <c r="R2253" s="12" t="n"/>
      <c r="S2253" s="12" t="n"/>
    </row>
    <row r="2254" ht="18.75" customHeight="1" s="133">
      <c r="A2254" s="13" t="n"/>
      <c r="B2254" s="14" t="n"/>
      <c r="C2254" s="15" t="n"/>
      <c r="D2254" s="29" t="n"/>
      <c r="E2254" s="17" t="n"/>
      <c r="F2254" s="17" t="n"/>
      <c r="G2254" s="17" t="n"/>
      <c r="H2254" s="17" t="n"/>
      <c r="I2254" s="17" t="n"/>
      <c r="J2254" s="17" t="n"/>
      <c r="K2254" s="19" t="n"/>
      <c r="L2254" s="44" t="n"/>
      <c r="M2254" s="17" t="n"/>
      <c r="N2254" s="21" t="n"/>
      <c r="O2254" s="22" t="n"/>
      <c r="Q2254" s="11" t="n"/>
      <c r="R2254" s="12" t="n"/>
      <c r="S2254" s="12" t="n"/>
    </row>
    <row r="2255" ht="18.75" customHeight="1" s="133">
      <c r="A2255" s="13" t="n"/>
      <c r="B2255" s="14" t="n"/>
      <c r="C2255" s="15" t="n"/>
      <c r="D2255" s="29" t="n"/>
      <c r="E2255" s="17" t="n"/>
      <c r="F2255" s="17" t="n"/>
      <c r="G2255" s="17" t="n"/>
      <c r="H2255" s="17" t="n"/>
      <c r="I2255" s="17" t="n"/>
      <c r="J2255" s="17" t="n"/>
      <c r="K2255" s="19" t="n"/>
      <c r="L2255" s="44" t="n"/>
      <c r="M2255" s="17" t="n"/>
      <c r="N2255" s="21" t="n"/>
      <c r="O2255" s="22" t="n"/>
      <c r="Q2255" s="11" t="n"/>
      <c r="R2255" s="12" t="n"/>
      <c r="S2255" s="12" t="n"/>
    </row>
    <row r="2256" ht="18.75" customHeight="1" s="133">
      <c r="A2256" s="13" t="n"/>
      <c r="B2256" s="14" t="n"/>
      <c r="C2256" s="15" t="n"/>
      <c r="D2256" s="29" t="n"/>
      <c r="E2256" s="17" t="n"/>
      <c r="F2256" s="17" t="n"/>
      <c r="G2256" s="17" t="n"/>
      <c r="H2256" s="17" t="n"/>
      <c r="I2256" s="17" t="n"/>
      <c r="J2256" s="17" t="n"/>
      <c r="K2256" s="19" t="n"/>
      <c r="L2256" s="44" t="n"/>
      <c r="M2256" s="17" t="n"/>
      <c r="N2256" s="21" t="n"/>
      <c r="O2256" s="22" t="n"/>
      <c r="Q2256" s="11" t="n"/>
      <c r="R2256" s="12" t="n"/>
      <c r="S2256" s="12" t="n"/>
    </row>
    <row r="2257" ht="18.75" customHeight="1" s="133">
      <c r="A2257" s="13" t="n"/>
      <c r="B2257" s="14" t="n"/>
      <c r="C2257" s="15" t="n"/>
      <c r="D2257" s="29" t="n"/>
      <c r="E2257" s="17" t="n"/>
      <c r="F2257" s="17" t="n"/>
      <c r="G2257" s="17" t="n"/>
      <c r="H2257" s="17" t="n"/>
      <c r="I2257" s="17" t="n"/>
      <c r="J2257" s="17" t="n"/>
      <c r="K2257" s="19" t="n"/>
      <c r="L2257" s="44" t="n"/>
      <c r="M2257" s="17" t="n"/>
      <c r="N2257" s="21" t="n"/>
      <c r="O2257" s="22" t="n"/>
      <c r="Q2257" s="11" t="n"/>
      <c r="R2257" s="12" t="n"/>
      <c r="S2257" s="12" t="n"/>
    </row>
    <row r="2258" ht="18.75" customHeight="1" s="133">
      <c r="A2258" s="13" t="n"/>
      <c r="B2258" s="14" t="n"/>
      <c r="C2258" s="15" t="n"/>
      <c r="D2258" s="29" t="n"/>
      <c r="E2258" s="17" t="n"/>
      <c r="F2258" s="17" t="n"/>
      <c r="G2258" s="17" t="n"/>
      <c r="H2258" s="17" t="n"/>
      <c r="I2258" s="17" t="n"/>
      <c r="J2258" s="17" t="n"/>
      <c r="K2258" s="19" t="n"/>
      <c r="L2258" s="44" t="n"/>
      <c r="M2258" s="17" t="n"/>
      <c r="N2258" s="21" t="n"/>
      <c r="O2258" s="22" t="n"/>
      <c r="Q2258" s="11" t="n"/>
      <c r="R2258" s="12" t="n"/>
      <c r="S2258" s="12" t="n"/>
    </row>
    <row r="2259" ht="18.75" customHeight="1" s="133">
      <c r="A2259" s="13" t="n"/>
      <c r="B2259" s="14" t="n"/>
      <c r="C2259" s="15" t="n"/>
      <c r="D2259" s="29" t="n"/>
      <c r="E2259" s="17" t="n"/>
      <c r="F2259" s="17" t="n"/>
      <c r="G2259" s="17" t="n"/>
      <c r="H2259" s="17" t="n"/>
      <c r="I2259" s="17" t="n"/>
      <c r="J2259" s="17" t="n"/>
      <c r="K2259" s="19" t="n"/>
      <c r="L2259" s="44" t="n"/>
      <c r="M2259" s="17" t="n"/>
      <c r="N2259" s="21" t="n"/>
      <c r="O2259" s="22" t="n"/>
      <c r="Q2259" s="11" t="n"/>
      <c r="R2259" s="12" t="n"/>
      <c r="S2259" s="12" t="n"/>
    </row>
    <row r="2260" ht="18.75" customHeight="1" s="133">
      <c r="A2260" s="13" t="n"/>
      <c r="B2260" s="14" t="n"/>
      <c r="C2260" s="15" t="n"/>
      <c r="D2260" s="29" t="n"/>
      <c r="E2260" s="17" t="n"/>
      <c r="F2260" s="17" t="n"/>
      <c r="G2260" s="17" t="n"/>
      <c r="H2260" s="17" t="n"/>
      <c r="I2260" s="17" t="n"/>
      <c r="J2260" s="17" t="n"/>
      <c r="K2260" s="19" t="n"/>
      <c r="L2260" s="44" t="n"/>
      <c r="M2260" s="17" t="n"/>
      <c r="N2260" s="21" t="n"/>
      <c r="O2260" s="22" t="n"/>
      <c r="Q2260" s="11" t="n"/>
      <c r="R2260" s="12" t="n"/>
      <c r="S2260" s="12" t="n"/>
    </row>
    <row r="2261" ht="18.75" customHeight="1" s="133">
      <c r="A2261" s="13" t="n"/>
      <c r="B2261" s="14" t="n"/>
      <c r="C2261" s="15" t="n"/>
      <c r="D2261" s="29" t="n"/>
      <c r="E2261" s="17" t="n"/>
      <c r="F2261" s="17" t="n"/>
      <c r="G2261" s="17" t="n"/>
      <c r="H2261" s="17" t="n"/>
      <c r="I2261" s="17" t="n"/>
      <c r="J2261" s="17" t="n"/>
      <c r="K2261" s="19" t="n"/>
      <c r="L2261" s="44" t="n"/>
      <c r="M2261" s="17" t="n"/>
      <c r="N2261" s="21" t="n"/>
      <c r="O2261" s="22" t="n"/>
      <c r="Q2261" s="11" t="n"/>
      <c r="R2261" s="12" t="n"/>
      <c r="S2261" s="12" t="n"/>
    </row>
    <row r="2262" ht="18.75" customHeight="1" s="133">
      <c r="A2262" s="13" t="n"/>
      <c r="B2262" s="14" t="n"/>
      <c r="C2262" s="15" t="n"/>
      <c r="D2262" s="29" t="n"/>
      <c r="E2262" s="17" t="n"/>
      <c r="F2262" s="17" t="n"/>
      <c r="G2262" s="17" t="n"/>
      <c r="H2262" s="17" t="n"/>
      <c r="I2262" s="17" t="n"/>
      <c r="J2262" s="17" t="n"/>
      <c r="K2262" s="19" t="n"/>
      <c r="L2262" s="44" t="n"/>
      <c r="M2262" s="17" t="n"/>
      <c r="N2262" s="21" t="n"/>
      <c r="O2262" s="22" t="n"/>
      <c r="Q2262" s="11" t="n"/>
      <c r="R2262" s="12" t="n"/>
      <c r="S2262" s="12" t="n"/>
    </row>
    <row r="2263" ht="18.75" customHeight="1" s="133">
      <c r="A2263" s="13" t="n"/>
      <c r="B2263" s="14" t="n"/>
      <c r="C2263" s="15" t="n"/>
      <c r="D2263" s="29" t="n"/>
      <c r="E2263" s="17" t="n"/>
      <c r="F2263" s="17" t="n"/>
      <c r="G2263" s="17" t="n"/>
      <c r="H2263" s="17" t="n"/>
      <c r="I2263" s="17" t="n"/>
      <c r="J2263" s="17" t="n"/>
      <c r="K2263" s="19" t="n"/>
      <c r="L2263" s="44" t="n"/>
      <c r="M2263" s="17" t="n"/>
      <c r="N2263" s="21" t="n"/>
      <c r="O2263" s="22" t="n"/>
      <c r="Q2263" s="11" t="n"/>
      <c r="R2263" s="12" t="n"/>
      <c r="S2263" s="12" t="n"/>
    </row>
    <row r="2264" ht="18.75" customHeight="1" s="133">
      <c r="A2264" s="13" t="n"/>
      <c r="B2264" s="14" t="n"/>
      <c r="C2264" s="15" t="n"/>
      <c r="D2264" s="29" t="n"/>
      <c r="E2264" s="17" t="n"/>
      <c r="F2264" s="17" t="n"/>
      <c r="G2264" s="17" t="n"/>
      <c r="H2264" s="17" t="n"/>
      <c r="I2264" s="17" t="n"/>
      <c r="J2264" s="17" t="n"/>
      <c r="K2264" s="19" t="n"/>
      <c r="L2264" s="44" t="n"/>
      <c r="M2264" s="17" t="n"/>
      <c r="N2264" s="21" t="n"/>
      <c r="O2264" s="22" t="n"/>
      <c r="Q2264" s="11" t="n"/>
      <c r="R2264" s="12" t="n"/>
      <c r="S2264" s="12" t="n"/>
    </row>
    <row r="2265" ht="18.75" customHeight="1" s="133">
      <c r="A2265" s="13" t="n"/>
      <c r="B2265" s="14" t="n"/>
      <c r="C2265" s="15" t="n"/>
      <c r="D2265" s="29" t="n"/>
      <c r="E2265" s="17" t="n"/>
      <c r="F2265" s="17" t="n"/>
      <c r="G2265" s="17" t="n"/>
      <c r="H2265" s="17" t="n"/>
      <c r="I2265" s="17" t="n"/>
      <c r="J2265" s="17" t="n"/>
      <c r="K2265" s="19" t="n"/>
      <c r="L2265" s="44" t="n"/>
      <c r="M2265" s="17" t="n"/>
      <c r="N2265" s="21" t="n"/>
      <c r="O2265" s="22" t="n"/>
      <c r="Q2265" s="11" t="n"/>
      <c r="R2265" s="12" t="n"/>
      <c r="S2265" s="12" t="n"/>
    </row>
    <row r="2266" ht="18.75" customHeight="1" s="133">
      <c r="A2266" s="13" t="n"/>
      <c r="B2266" s="14" t="n"/>
      <c r="C2266" s="15" t="n"/>
      <c r="D2266" s="29" t="n"/>
      <c r="E2266" s="17" t="n"/>
      <c r="F2266" s="17" t="n"/>
      <c r="G2266" s="17" t="n"/>
      <c r="H2266" s="17" t="n"/>
      <c r="I2266" s="17" t="n"/>
      <c r="J2266" s="17" t="n"/>
      <c r="K2266" s="19" t="n"/>
      <c r="L2266" s="44" t="n"/>
      <c r="M2266" s="17" t="n"/>
      <c r="N2266" s="21" t="n"/>
      <c r="O2266" s="22" t="n"/>
      <c r="Q2266" s="11" t="n"/>
      <c r="R2266" s="12" t="n"/>
      <c r="S2266" s="12" t="n"/>
    </row>
    <row r="2267" ht="18.75" customHeight="1" s="133">
      <c r="A2267" s="13" t="n"/>
      <c r="B2267" s="14" t="n"/>
      <c r="C2267" s="15" t="n"/>
      <c r="D2267" s="29" t="n"/>
      <c r="E2267" s="17" t="n"/>
      <c r="F2267" s="17" t="n"/>
      <c r="G2267" s="17" t="n"/>
      <c r="H2267" s="17" t="n"/>
      <c r="I2267" s="17" t="n"/>
      <c r="J2267" s="17" t="n"/>
      <c r="K2267" s="19" t="n"/>
      <c r="L2267" s="44" t="n"/>
      <c r="M2267" s="17" t="n"/>
      <c r="N2267" s="21" t="n"/>
      <c r="O2267" s="22" t="n"/>
      <c r="Q2267" s="11" t="n"/>
      <c r="R2267" s="12" t="n"/>
      <c r="S2267" s="12" t="n"/>
    </row>
    <row r="2268" ht="18.75" customHeight="1" s="133">
      <c r="A2268" s="13" t="n"/>
      <c r="B2268" s="14" t="n"/>
      <c r="C2268" s="15" t="n"/>
      <c r="D2268" s="29" t="n"/>
      <c r="E2268" s="17" t="n"/>
      <c r="F2268" s="17" t="n"/>
      <c r="G2268" s="17" t="n"/>
      <c r="H2268" s="17" t="n"/>
      <c r="I2268" s="17" t="n"/>
      <c r="J2268" s="17" t="n"/>
      <c r="K2268" s="19" t="n"/>
      <c r="L2268" s="44" t="n"/>
      <c r="M2268" s="17" t="n"/>
      <c r="N2268" s="21" t="n"/>
      <c r="O2268" s="22" t="n"/>
      <c r="Q2268" s="11" t="n"/>
      <c r="R2268" s="12" t="n"/>
      <c r="S2268" s="12" t="n"/>
    </row>
    <row r="2269" ht="18.75" customHeight="1" s="133">
      <c r="A2269" s="13" t="n"/>
      <c r="B2269" s="14" t="n"/>
      <c r="C2269" s="15" t="n"/>
      <c r="D2269" s="29" t="n"/>
      <c r="E2269" s="17" t="n"/>
      <c r="F2269" s="17" t="n"/>
      <c r="G2269" s="17" t="n"/>
      <c r="H2269" s="17" t="n"/>
      <c r="I2269" s="17" t="n"/>
      <c r="J2269" s="17" t="n"/>
      <c r="K2269" s="19" t="n"/>
      <c r="L2269" s="44" t="n"/>
      <c r="M2269" s="17" t="n"/>
      <c r="N2269" s="21" t="n"/>
      <c r="O2269" s="22" t="n"/>
      <c r="Q2269" s="11" t="n"/>
      <c r="R2269" s="12" t="n"/>
      <c r="S2269" s="12" t="n"/>
    </row>
    <row r="2270" ht="18.75" customHeight="1" s="133">
      <c r="A2270" s="13" t="n"/>
      <c r="B2270" s="14" t="n"/>
      <c r="C2270" s="15" t="n"/>
      <c r="D2270" s="29" t="n"/>
      <c r="E2270" s="17" t="n"/>
      <c r="F2270" s="17" t="n"/>
      <c r="G2270" s="17" t="n"/>
      <c r="H2270" s="17" t="n"/>
      <c r="I2270" s="17" t="n"/>
      <c r="J2270" s="17" t="n"/>
      <c r="K2270" s="19" t="n"/>
      <c r="L2270" s="44" t="n"/>
      <c r="M2270" s="17" t="n"/>
      <c r="N2270" s="21" t="n"/>
      <c r="O2270" s="22" t="n"/>
      <c r="Q2270" s="11" t="n"/>
      <c r="R2270" s="12" t="n"/>
      <c r="S2270" s="12" t="n"/>
    </row>
    <row r="2271" ht="18.75" customHeight="1" s="133">
      <c r="A2271" s="13" t="n"/>
      <c r="B2271" s="14" t="n"/>
      <c r="C2271" s="15" t="n"/>
      <c r="D2271" s="29" t="n"/>
      <c r="E2271" s="17" t="n"/>
      <c r="F2271" s="17" t="n"/>
      <c r="G2271" s="17" t="n"/>
      <c r="H2271" s="17" t="n"/>
      <c r="I2271" s="17" t="n"/>
      <c r="J2271" s="17" t="n"/>
      <c r="K2271" s="19" t="n"/>
      <c r="L2271" s="44" t="n"/>
      <c r="M2271" s="17" t="n"/>
      <c r="N2271" s="21" t="n"/>
      <c r="O2271" s="22" t="n"/>
      <c r="Q2271" s="11" t="n"/>
      <c r="R2271" s="12" t="n"/>
      <c r="S2271" s="12" t="n"/>
    </row>
    <row r="2272" ht="18.75" customHeight="1" s="133">
      <c r="A2272" s="13" t="n"/>
      <c r="B2272" s="14" t="n"/>
      <c r="C2272" s="15" t="n"/>
      <c r="D2272" s="29" t="n"/>
      <c r="E2272" s="17" t="n"/>
      <c r="F2272" s="17" t="n"/>
      <c r="G2272" s="17" t="n"/>
      <c r="H2272" s="17" t="n"/>
      <c r="I2272" s="17" t="n"/>
      <c r="J2272" s="17" t="n"/>
      <c r="K2272" s="19" t="n"/>
      <c r="L2272" s="44" t="n"/>
      <c r="M2272" s="17" t="n"/>
      <c r="N2272" s="21" t="n"/>
      <c r="O2272" s="22" t="n"/>
      <c r="Q2272" s="11" t="n"/>
      <c r="R2272" s="12" t="n"/>
      <c r="S2272" s="12" t="n"/>
    </row>
    <row r="2273" ht="18.75" customHeight="1" s="133">
      <c r="A2273" s="13" t="n"/>
      <c r="B2273" s="14" t="n"/>
      <c r="C2273" s="15" t="n"/>
      <c r="D2273" s="29" t="n"/>
      <c r="E2273" s="17" t="n"/>
      <c r="F2273" s="17" t="n"/>
      <c r="G2273" s="17" t="n"/>
      <c r="H2273" s="17" t="n"/>
      <c r="I2273" s="17" t="n"/>
      <c r="J2273" s="17" t="n"/>
      <c r="K2273" s="19" t="n"/>
      <c r="L2273" s="44" t="n"/>
      <c r="M2273" s="17" t="n"/>
      <c r="N2273" s="21" t="n"/>
      <c r="O2273" s="22" t="n"/>
      <c r="Q2273" s="11" t="n"/>
      <c r="R2273" s="12" t="n"/>
      <c r="S2273" s="12" t="n"/>
    </row>
    <row r="2274" ht="18.75" customHeight="1" s="133">
      <c r="A2274" s="13" t="n"/>
      <c r="B2274" s="14" t="n"/>
      <c r="C2274" s="15" t="n"/>
      <c r="D2274" s="29" t="n"/>
      <c r="E2274" s="17" t="n"/>
      <c r="F2274" s="17" t="n"/>
      <c r="G2274" s="17" t="n"/>
      <c r="H2274" s="17" t="n"/>
      <c r="I2274" s="17" t="n"/>
      <c r="J2274" s="17" t="n"/>
      <c r="K2274" s="19" t="n"/>
      <c r="L2274" s="44" t="n"/>
      <c r="M2274" s="17" t="n"/>
      <c r="N2274" s="21" t="n"/>
      <c r="O2274" s="22" t="n"/>
      <c r="Q2274" s="11" t="n"/>
      <c r="R2274" s="12" t="n"/>
      <c r="S2274" s="12" t="n"/>
    </row>
    <row r="2275" ht="18.75" customHeight="1" s="133">
      <c r="A2275" s="13" t="n"/>
      <c r="B2275" s="14" t="n"/>
      <c r="C2275" s="15" t="n"/>
      <c r="D2275" s="29" t="n"/>
      <c r="E2275" s="17" t="n"/>
      <c r="F2275" s="17" t="n"/>
      <c r="G2275" s="17" t="n"/>
      <c r="H2275" s="17" t="n"/>
      <c r="I2275" s="17" t="n"/>
      <c r="J2275" s="17" t="n"/>
      <c r="K2275" s="19" t="n"/>
      <c r="L2275" s="44" t="n"/>
      <c r="M2275" s="17" t="n"/>
      <c r="N2275" s="21" t="n"/>
      <c r="O2275" s="22" t="n"/>
      <c r="Q2275" s="11" t="n"/>
      <c r="R2275" s="12" t="n"/>
      <c r="S2275" s="12" t="n"/>
    </row>
    <row r="2276" ht="18.75" customHeight="1" s="133">
      <c r="A2276" s="13" t="n"/>
      <c r="B2276" s="14" t="n"/>
      <c r="C2276" s="15" t="n"/>
      <c r="D2276" s="29" t="n"/>
      <c r="E2276" s="17" t="n"/>
      <c r="F2276" s="17" t="n"/>
      <c r="G2276" s="17" t="n"/>
      <c r="H2276" s="17" t="n"/>
      <c r="I2276" s="17" t="n"/>
      <c r="J2276" s="17" t="n"/>
      <c r="K2276" s="19" t="n"/>
      <c r="L2276" s="44" t="n"/>
      <c r="M2276" s="17" t="n"/>
      <c r="N2276" s="21" t="n"/>
      <c r="O2276" s="22" t="n"/>
      <c r="Q2276" s="11" t="n"/>
      <c r="R2276" s="12" t="n"/>
      <c r="S2276" s="12" t="n"/>
    </row>
    <row r="2277" ht="18.75" customHeight="1" s="133">
      <c r="A2277" s="13" t="n"/>
      <c r="B2277" s="14" t="n"/>
      <c r="C2277" s="15" t="n"/>
      <c r="D2277" s="29" t="n"/>
      <c r="E2277" s="17" t="n"/>
      <c r="F2277" s="17" t="n"/>
      <c r="G2277" s="17" t="n"/>
      <c r="H2277" s="17" t="n"/>
      <c r="I2277" s="17" t="n"/>
      <c r="J2277" s="17" t="n"/>
      <c r="K2277" s="19" t="n"/>
      <c r="L2277" s="44" t="n"/>
      <c r="M2277" s="17" t="n"/>
      <c r="N2277" s="21" t="n"/>
      <c r="O2277" s="22" t="n"/>
      <c r="Q2277" s="11" t="n"/>
      <c r="R2277" s="12" t="n"/>
      <c r="S2277" s="12" t="n"/>
    </row>
    <row r="2278" ht="18.75" customHeight="1" s="133">
      <c r="A2278" s="13" t="n"/>
      <c r="B2278" s="14" t="n"/>
      <c r="C2278" s="15" t="n"/>
      <c r="D2278" s="29" t="n"/>
      <c r="E2278" s="17" t="n"/>
      <c r="F2278" s="17" t="n"/>
      <c r="G2278" s="17" t="n"/>
      <c r="H2278" s="17" t="n"/>
      <c r="I2278" s="17" t="n"/>
      <c r="J2278" s="17" t="n"/>
      <c r="K2278" s="19" t="n"/>
      <c r="L2278" s="44" t="n"/>
      <c r="M2278" s="17" t="n"/>
      <c r="N2278" s="21" t="n"/>
      <c r="O2278" s="22" t="n"/>
      <c r="Q2278" s="11" t="n"/>
      <c r="R2278" s="12" t="n"/>
      <c r="S2278" s="12" t="n"/>
    </row>
    <row r="2279" ht="18.75" customHeight="1" s="133">
      <c r="A2279" s="13" t="n"/>
      <c r="B2279" s="14" t="n"/>
      <c r="C2279" s="15" t="n"/>
      <c r="D2279" s="29" t="n"/>
      <c r="E2279" s="17" t="n"/>
      <c r="F2279" s="17" t="n"/>
      <c r="G2279" s="17" t="n"/>
      <c r="H2279" s="17" t="n"/>
      <c r="I2279" s="17" t="n"/>
      <c r="J2279" s="17" t="n"/>
      <c r="K2279" s="19" t="n"/>
      <c r="L2279" s="44" t="n"/>
      <c r="M2279" s="17" t="n"/>
      <c r="N2279" s="21" t="n"/>
      <c r="O2279" s="22" t="n"/>
      <c r="Q2279" s="11" t="n"/>
      <c r="R2279" s="12" t="n"/>
      <c r="S2279" s="12" t="n"/>
    </row>
    <row r="2280" ht="18.75" customHeight="1" s="133">
      <c r="A2280" s="13" t="n"/>
      <c r="B2280" s="14" t="n"/>
      <c r="C2280" s="15" t="n"/>
      <c r="D2280" s="29" t="n"/>
      <c r="E2280" s="17" t="n"/>
      <c r="F2280" s="17" t="n"/>
      <c r="G2280" s="17" t="n"/>
      <c r="H2280" s="17" t="n"/>
      <c r="I2280" s="17" t="n"/>
      <c r="J2280" s="17" t="n"/>
      <c r="K2280" s="19" t="n"/>
      <c r="L2280" s="44" t="n"/>
      <c r="M2280" s="17" t="n"/>
      <c r="N2280" s="21" t="n"/>
      <c r="O2280" s="22" t="n"/>
      <c r="Q2280" s="11" t="n"/>
      <c r="R2280" s="12" t="n"/>
      <c r="S2280" s="12" t="n"/>
    </row>
    <row r="2281" ht="18.75" customHeight="1" s="133">
      <c r="A2281" s="13" t="n"/>
      <c r="B2281" s="14" t="n"/>
      <c r="C2281" s="15" t="n"/>
      <c r="D2281" s="29" t="n"/>
      <c r="E2281" s="17" t="n"/>
      <c r="F2281" s="17" t="n"/>
      <c r="G2281" s="17" t="n"/>
      <c r="H2281" s="17" t="n"/>
      <c r="I2281" s="17" t="n"/>
      <c r="J2281" s="17" t="n"/>
      <c r="K2281" s="19" t="n"/>
      <c r="L2281" s="44" t="n"/>
      <c r="M2281" s="17" t="n"/>
      <c r="N2281" s="21" t="n"/>
      <c r="O2281" s="22" t="n"/>
      <c r="Q2281" s="11" t="n"/>
      <c r="R2281" s="12" t="n"/>
      <c r="S2281" s="12" t="n"/>
    </row>
    <row r="2282" ht="18.75" customHeight="1" s="133">
      <c r="A2282" s="13" t="n"/>
      <c r="B2282" s="14" t="n"/>
      <c r="C2282" s="15" t="n"/>
      <c r="D2282" s="29" t="n"/>
      <c r="E2282" s="17" t="n"/>
      <c r="F2282" s="17" t="n"/>
      <c r="G2282" s="17" t="n"/>
      <c r="H2282" s="17" t="n"/>
      <c r="I2282" s="17" t="n"/>
      <c r="J2282" s="17" t="n"/>
      <c r="K2282" s="19" t="n"/>
      <c r="L2282" s="44" t="n"/>
      <c r="M2282" s="17" t="n"/>
      <c r="N2282" s="21" t="n"/>
      <c r="O2282" s="22" t="n"/>
      <c r="Q2282" s="11" t="n"/>
      <c r="R2282" s="12" t="n"/>
      <c r="S2282" s="12" t="n"/>
    </row>
    <row r="2283" ht="18.75" customHeight="1" s="133">
      <c r="A2283" s="13" t="n"/>
      <c r="B2283" s="14" t="n"/>
      <c r="C2283" s="15" t="n"/>
      <c r="D2283" s="29" t="n"/>
      <c r="E2283" s="17" t="n"/>
      <c r="F2283" s="17" t="n"/>
      <c r="G2283" s="17" t="n"/>
      <c r="H2283" s="17" t="n"/>
      <c r="I2283" s="17" t="n"/>
      <c r="J2283" s="17" t="n"/>
      <c r="K2283" s="19" t="n"/>
      <c r="L2283" s="44" t="n"/>
      <c r="M2283" s="17" t="n"/>
      <c r="N2283" s="21" t="n"/>
      <c r="O2283" s="22" t="n"/>
      <c r="Q2283" s="11" t="n"/>
      <c r="R2283" s="12" t="n"/>
      <c r="S2283" s="12" t="n"/>
    </row>
    <row r="2284" ht="18.75" customHeight="1" s="133">
      <c r="A2284" s="13" t="n"/>
      <c r="B2284" s="14" t="n"/>
      <c r="C2284" s="15" t="n"/>
      <c r="D2284" s="29" t="n"/>
      <c r="E2284" s="17" t="n"/>
      <c r="F2284" s="17" t="n"/>
      <c r="G2284" s="17" t="n"/>
      <c r="H2284" s="17" t="n"/>
      <c r="I2284" s="17" t="n"/>
      <c r="J2284" s="17" t="n"/>
      <c r="K2284" s="19" t="n"/>
      <c r="L2284" s="44" t="n"/>
      <c r="M2284" s="17" t="n"/>
      <c r="N2284" s="21" t="n"/>
      <c r="O2284" s="22" t="n"/>
      <c r="Q2284" s="11" t="n"/>
      <c r="R2284" s="12" t="n"/>
      <c r="S2284" s="12" t="n"/>
    </row>
    <row r="2285" ht="18.75" customHeight="1" s="133">
      <c r="A2285" s="13" t="n"/>
      <c r="B2285" s="14" t="n"/>
      <c r="C2285" s="15" t="n"/>
      <c r="D2285" s="29" t="n"/>
      <c r="E2285" s="17" t="n"/>
      <c r="F2285" s="17" t="n"/>
      <c r="G2285" s="17" t="n"/>
      <c r="H2285" s="17" t="n"/>
      <c r="I2285" s="17" t="n"/>
      <c r="J2285" s="17" t="n"/>
      <c r="K2285" s="19" t="n"/>
      <c r="L2285" s="44" t="n"/>
      <c r="M2285" s="17" t="n"/>
      <c r="N2285" s="21" t="n"/>
      <c r="O2285" s="22" t="n"/>
      <c r="Q2285" s="11" t="n"/>
      <c r="R2285" s="12" t="n"/>
      <c r="S2285" s="12" t="n"/>
    </row>
    <row r="2286" ht="18.75" customHeight="1" s="133">
      <c r="A2286" s="13" t="n"/>
      <c r="B2286" s="14" t="n"/>
      <c r="C2286" s="15" t="n"/>
      <c r="D2286" s="29" t="n"/>
      <c r="E2286" s="17" t="n"/>
      <c r="F2286" s="17" t="n"/>
      <c r="G2286" s="17" t="n"/>
      <c r="H2286" s="17" t="n"/>
      <c r="I2286" s="17" t="n"/>
      <c r="J2286" s="17" t="n"/>
      <c r="K2286" s="19" t="n"/>
      <c r="L2286" s="44" t="n"/>
      <c r="M2286" s="17" t="n"/>
      <c r="N2286" s="21" t="n"/>
      <c r="O2286" s="22" t="n"/>
      <c r="Q2286" s="11" t="n"/>
      <c r="R2286" s="12" t="n"/>
      <c r="S2286" s="12" t="n"/>
    </row>
    <row r="2287" ht="18.75" customHeight="1" s="133">
      <c r="A2287" s="13" t="n"/>
      <c r="B2287" s="14" t="n"/>
      <c r="C2287" s="15" t="n"/>
      <c r="D2287" s="29" t="n"/>
      <c r="E2287" s="17" t="n"/>
      <c r="F2287" s="17" t="n"/>
      <c r="G2287" s="17" t="n"/>
      <c r="H2287" s="17" t="n"/>
      <c r="I2287" s="17" t="n"/>
      <c r="J2287" s="17" t="n"/>
      <c r="K2287" s="19" t="n"/>
      <c r="L2287" s="44" t="n"/>
      <c r="M2287" s="17" t="n"/>
      <c r="N2287" s="21" t="n"/>
      <c r="O2287" s="22" t="n"/>
      <c r="Q2287" s="11" t="n"/>
      <c r="R2287" s="12" t="n"/>
      <c r="S2287" s="12" t="n"/>
    </row>
    <row r="2288" ht="18.75" customHeight="1" s="133">
      <c r="A2288" s="13" t="n"/>
      <c r="B2288" s="14" t="n"/>
      <c r="C2288" s="15" t="n"/>
      <c r="D2288" s="29" t="n"/>
      <c r="E2288" s="17" t="n"/>
      <c r="F2288" s="17" t="n"/>
      <c r="G2288" s="17" t="n"/>
      <c r="H2288" s="17" t="n"/>
      <c r="I2288" s="17" t="n"/>
      <c r="J2288" s="17" t="n"/>
      <c r="K2288" s="19" t="n"/>
      <c r="L2288" s="44" t="n"/>
      <c r="M2288" s="17" t="n"/>
      <c r="N2288" s="21" t="n"/>
      <c r="O2288" s="22" t="n"/>
      <c r="Q2288" s="11" t="n"/>
      <c r="R2288" s="12" t="n"/>
      <c r="S2288" s="12" t="n"/>
    </row>
    <row r="2289" ht="18.75" customHeight="1" s="133">
      <c r="A2289" s="13" t="n"/>
      <c r="B2289" s="14" t="n"/>
      <c r="C2289" s="15" t="n"/>
      <c r="D2289" s="29" t="n"/>
      <c r="E2289" s="17" t="n"/>
      <c r="F2289" s="17" t="n"/>
      <c r="G2289" s="17" t="n"/>
      <c r="H2289" s="17" t="n"/>
      <c r="I2289" s="17" t="n"/>
      <c r="J2289" s="17" t="n"/>
      <c r="K2289" s="19" t="n"/>
      <c r="L2289" s="44" t="n"/>
      <c r="M2289" s="17" t="n"/>
      <c r="N2289" s="21" t="n"/>
      <c r="O2289" s="22" t="n"/>
      <c r="Q2289" s="11" t="n"/>
      <c r="R2289" s="12" t="n"/>
      <c r="S2289" s="12" t="n"/>
    </row>
    <row r="2290" ht="18.75" customHeight="1" s="133">
      <c r="A2290" s="13" t="n"/>
      <c r="B2290" s="14" t="n"/>
      <c r="C2290" s="15" t="n"/>
      <c r="D2290" s="29" t="n"/>
      <c r="E2290" s="17" t="n"/>
      <c r="F2290" s="17" t="n"/>
      <c r="G2290" s="17" t="n"/>
      <c r="H2290" s="17" t="n"/>
      <c r="I2290" s="17" t="n"/>
      <c r="J2290" s="17" t="n"/>
      <c r="K2290" s="19" t="n"/>
      <c r="L2290" s="44" t="n"/>
      <c r="M2290" s="17" t="n"/>
      <c r="N2290" s="21" t="n"/>
      <c r="O2290" s="22" t="n"/>
      <c r="Q2290" s="11" t="n"/>
      <c r="R2290" s="12" t="n"/>
      <c r="S2290" s="12" t="n"/>
    </row>
    <row r="2291" ht="18.75" customHeight="1" s="133">
      <c r="A2291" s="13" t="n"/>
      <c r="B2291" s="14" t="n"/>
      <c r="C2291" s="15" t="n"/>
      <c r="D2291" s="29" t="n"/>
      <c r="E2291" s="17" t="n"/>
      <c r="F2291" s="17" t="n"/>
      <c r="G2291" s="17" t="n"/>
      <c r="H2291" s="17" t="n"/>
      <c r="I2291" s="17" t="n"/>
      <c r="J2291" s="17" t="n"/>
      <c r="K2291" s="19" t="n"/>
      <c r="L2291" s="44" t="n"/>
      <c r="M2291" s="17" t="n"/>
      <c r="N2291" s="21" t="n"/>
      <c r="O2291" s="22" t="n"/>
      <c r="Q2291" s="11" t="n"/>
      <c r="R2291" s="12" t="n"/>
      <c r="S2291" s="12" t="n"/>
    </row>
    <row r="2292" ht="18.75" customHeight="1" s="133">
      <c r="A2292" s="13" t="n"/>
      <c r="B2292" s="14" t="n"/>
      <c r="C2292" s="15" t="n"/>
      <c r="D2292" s="29" t="n"/>
      <c r="E2292" s="17" t="n"/>
      <c r="F2292" s="17" t="n"/>
      <c r="G2292" s="17" t="n"/>
      <c r="H2292" s="17" t="n"/>
      <c r="I2292" s="17" t="n"/>
      <c r="J2292" s="17" t="n"/>
      <c r="K2292" s="19" t="n"/>
      <c r="L2292" s="44" t="n"/>
      <c r="M2292" s="17" t="n"/>
      <c r="N2292" s="21" t="n"/>
      <c r="O2292" s="22" t="n"/>
      <c r="Q2292" s="11" t="n"/>
      <c r="R2292" s="12" t="n"/>
      <c r="S2292" s="12" t="n"/>
    </row>
    <row r="2293" ht="18.75" customHeight="1" s="133">
      <c r="A2293" s="13" t="n"/>
      <c r="B2293" s="14" t="n"/>
      <c r="C2293" s="15" t="n"/>
      <c r="D2293" s="29" t="n"/>
      <c r="E2293" s="17" t="n"/>
      <c r="F2293" s="17" t="n"/>
      <c r="G2293" s="17" t="n"/>
      <c r="H2293" s="17" t="n"/>
      <c r="I2293" s="17" t="n"/>
      <c r="J2293" s="17" t="n"/>
      <c r="K2293" s="19" t="n"/>
      <c r="L2293" s="44" t="n"/>
      <c r="M2293" s="17" t="n"/>
      <c r="N2293" s="21" t="n"/>
      <c r="O2293" s="22" t="n"/>
      <c r="Q2293" s="11" t="n"/>
      <c r="R2293" s="12" t="n"/>
      <c r="S2293" s="12" t="n"/>
    </row>
    <row r="2294" ht="18.75" customHeight="1" s="133">
      <c r="A2294" s="13" t="n"/>
      <c r="B2294" s="14" t="n"/>
      <c r="C2294" s="15" t="n"/>
      <c r="D2294" s="29" t="n"/>
      <c r="E2294" s="17" t="n"/>
      <c r="F2294" s="17" t="n"/>
      <c r="G2294" s="17" t="n"/>
      <c r="H2294" s="17" t="n"/>
      <c r="I2294" s="17" t="n"/>
      <c r="J2294" s="17" t="n"/>
      <c r="K2294" s="19" t="n"/>
      <c r="L2294" s="44" t="n"/>
      <c r="M2294" s="17" t="n"/>
      <c r="N2294" s="21" t="n"/>
      <c r="O2294" s="22" t="n"/>
      <c r="Q2294" s="11" t="n"/>
      <c r="R2294" s="12" t="n"/>
      <c r="S2294" s="12" t="n"/>
    </row>
    <row r="2295" ht="18.75" customHeight="1" s="133">
      <c r="A2295" s="13" t="n"/>
      <c r="B2295" s="14" t="n"/>
      <c r="C2295" s="15" t="n"/>
      <c r="D2295" s="29" t="n"/>
      <c r="E2295" s="17" t="n"/>
      <c r="F2295" s="17" t="n"/>
      <c r="G2295" s="17" t="n"/>
      <c r="H2295" s="17" t="n"/>
      <c r="I2295" s="17" t="n"/>
      <c r="J2295" s="17" t="n"/>
      <c r="K2295" s="19" t="n"/>
      <c r="L2295" s="44" t="n"/>
      <c r="M2295" s="17" t="n"/>
      <c r="N2295" s="21" t="n"/>
      <c r="O2295" s="22" t="n"/>
      <c r="Q2295" s="11" t="n"/>
      <c r="R2295" s="12" t="n"/>
      <c r="S2295" s="12" t="n"/>
    </row>
    <row r="2296" ht="18.75" customHeight="1" s="133">
      <c r="A2296" s="13" t="n"/>
      <c r="B2296" s="14" t="n"/>
      <c r="C2296" s="15" t="n"/>
      <c r="D2296" s="29" t="n"/>
      <c r="E2296" s="17" t="n"/>
      <c r="F2296" s="17" t="n"/>
      <c r="G2296" s="17" t="n"/>
      <c r="H2296" s="17" t="n"/>
      <c r="I2296" s="17" t="n"/>
      <c r="J2296" s="17" t="n"/>
      <c r="K2296" s="19" t="n"/>
      <c r="L2296" s="44" t="n"/>
      <c r="M2296" s="17" t="n"/>
      <c r="N2296" s="21" t="n"/>
      <c r="O2296" s="22" t="n"/>
      <c r="Q2296" s="11" t="n"/>
      <c r="R2296" s="12" t="n"/>
      <c r="S2296" s="12" t="n"/>
    </row>
    <row r="2297" ht="18.75" customHeight="1" s="133">
      <c r="A2297" s="13" t="n"/>
      <c r="B2297" s="14" t="n"/>
      <c r="C2297" s="15" t="n"/>
      <c r="D2297" s="29" t="n"/>
      <c r="E2297" s="17" t="n"/>
      <c r="F2297" s="17" t="n"/>
      <c r="G2297" s="17" t="n"/>
      <c r="H2297" s="17" t="n"/>
      <c r="I2297" s="17" t="n"/>
      <c r="J2297" s="17" t="n"/>
      <c r="K2297" s="19" t="n"/>
      <c r="L2297" s="44" t="n"/>
      <c r="M2297" s="17" t="n"/>
      <c r="N2297" s="21" t="n"/>
      <c r="O2297" s="22" t="n"/>
      <c r="Q2297" s="11" t="n"/>
      <c r="R2297" s="12" t="n"/>
      <c r="S2297" s="12" t="n"/>
    </row>
    <row r="2298" ht="18.75" customHeight="1" s="133">
      <c r="A2298" s="13" t="n"/>
      <c r="B2298" s="14" t="n"/>
      <c r="C2298" s="15" t="n"/>
      <c r="D2298" s="29" t="n"/>
      <c r="E2298" s="17" t="n"/>
      <c r="F2298" s="17" t="n"/>
      <c r="G2298" s="17" t="n"/>
      <c r="H2298" s="17" t="n"/>
      <c r="I2298" s="17" t="n"/>
      <c r="J2298" s="17" t="n"/>
      <c r="K2298" s="19" t="n"/>
      <c r="L2298" s="44" t="n"/>
      <c r="M2298" s="17" t="n"/>
      <c r="N2298" s="21" t="n"/>
      <c r="O2298" s="22" t="n"/>
      <c r="Q2298" s="11" t="n"/>
      <c r="R2298" s="12" t="n"/>
      <c r="S2298" s="12" t="n"/>
    </row>
    <row r="2299" ht="18.75" customHeight="1" s="133">
      <c r="A2299" s="13" t="n"/>
      <c r="B2299" s="14" t="n"/>
      <c r="C2299" s="15" t="n"/>
      <c r="D2299" s="29" t="n"/>
      <c r="E2299" s="17" t="n"/>
      <c r="F2299" s="17" t="n"/>
      <c r="G2299" s="17" t="n"/>
      <c r="H2299" s="17" t="n"/>
      <c r="I2299" s="17" t="n"/>
      <c r="J2299" s="17" t="n"/>
      <c r="K2299" s="19" t="n"/>
      <c r="L2299" s="44" t="n"/>
      <c r="M2299" s="17" t="n"/>
      <c r="N2299" s="21" t="n"/>
      <c r="O2299" s="22" t="n"/>
      <c r="Q2299" s="11" t="n"/>
      <c r="R2299" s="12" t="n"/>
      <c r="S2299" s="12" t="n"/>
    </row>
    <row r="2300" ht="18.75" customHeight="1" s="133">
      <c r="A2300" s="13" t="n"/>
      <c r="B2300" s="14" t="n"/>
      <c r="C2300" s="15" t="n"/>
      <c r="D2300" s="29" t="n"/>
      <c r="E2300" s="17" t="n"/>
      <c r="F2300" s="17" t="n"/>
      <c r="G2300" s="17" t="n"/>
      <c r="H2300" s="17" t="n"/>
      <c r="I2300" s="17" t="n"/>
      <c r="J2300" s="17" t="n"/>
      <c r="K2300" s="19" t="n"/>
      <c r="L2300" s="44" t="n"/>
      <c r="M2300" s="17" t="n"/>
      <c r="N2300" s="21" t="n"/>
      <c r="O2300" s="22" t="n"/>
      <c r="Q2300" s="11" t="n"/>
      <c r="R2300" s="12" t="n"/>
      <c r="S2300" s="12" t="n"/>
    </row>
    <row r="2301" ht="18.75" customHeight="1" s="133">
      <c r="A2301" s="13" t="n"/>
      <c r="B2301" s="14" t="n"/>
      <c r="C2301" s="15" t="n"/>
      <c r="D2301" s="29" t="n"/>
      <c r="E2301" s="17" t="n"/>
      <c r="F2301" s="17" t="n"/>
      <c r="G2301" s="17" t="n"/>
      <c r="H2301" s="17" t="n"/>
      <c r="I2301" s="17" t="n"/>
      <c r="J2301" s="17" t="n"/>
      <c r="K2301" s="19" t="n"/>
      <c r="L2301" s="44" t="n"/>
      <c r="M2301" s="17" t="n"/>
      <c r="N2301" s="21" t="n"/>
      <c r="O2301" s="22" t="n"/>
      <c r="Q2301" s="11" t="n"/>
      <c r="R2301" s="12" t="n"/>
      <c r="S2301" s="12" t="n"/>
    </row>
    <row r="2302" ht="18.75" customHeight="1" s="133">
      <c r="A2302" s="13" t="n"/>
      <c r="B2302" s="14" t="n"/>
      <c r="C2302" s="15" t="n"/>
      <c r="D2302" s="29" t="n"/>
      <c r="E2302" s="17" t="n"/>
      <c r="F2302" s="17" t="n"/>
      <c r="G2302" s="17" t="n"/>
      <c r="H2302" s="17" t="n"/>
      <c r="I2302" s="17" t="n"/>
      <c r="J2302" s="17" t="n"/>
      <c r="K2302" s="19" t="n"/>
      <c r="L2302" s="44" t="n"/>
      <c r="M2302" s="17" t="n"/>
      <c r="N2302" s="21" t="n"/>
      <c r="O2302" s="22" t="n"/>
      <c r="Q2302" s="11" t="n"/>
      <c r="R2302" s="12" t="n"/>
      <c r="S2302" s="12" t="n"/>
    </row>
    <row r="2303" ht="18.75" customHeight="1" s="133">
      <c r="A2303" s="13" t="n"/>
      <c r="B2303" s="14" t="n"/>
      <c r="C2303" s="15" t="n"/>
      <c r="D2303" s="29" t="n"/>
      <c r="E2303" s="17" t="n"/>
      <c r="F2303" s="17" t="n"/>
      <c r="G2303" s="17" t="n"/>
      <c r="H2303" s="17" t="n"/>
      <c r="I2303" s="17" t="n"/>
      <c r="J2303" s="17" t="n"/>
      <c r="K2303" s="19" t="n"/>
      <c r="L2303" s="44" t="n"/>
      <c r="M2303" s="17" t="n"/>
      <c r="N2303" s="21" t="n"/>
      <c r="O2303" s="22" t="n"/>
      <c r="Q2303" s="11" t="n"/>
      <c r="R2303" s="12" t="n"/>
      <c r="S2303" s="12" t="n"/>
    </row>
    <row r="2304" ht="18.75" customHeight="1" s="133">
      <c r="A2304" s="13" t="n"/>
      <c r="B2304" s="14" t="n"/>
      <c r="C2304" s="15" t="n"/>
      <c r="D2304" s="29" t="n"/>
      <c r="E2304" s="17" t="n"/>
      <c r="F2304" s="17" t="n"/>
      <c r="G2304" s="17" t="n"/>
      <c r="H2304" s="17" t="n"/>
      <c r="I2304" s="17" t="n"/>
      <c r="J2304" s="17" t="n"/>
      <c r="K2304" s="19" t="n"/>
      <c r="L2304" s="44" t="n"/>
      <c r="M2304" s="17" t="n"/>
      <c r="N2304" s="21" t="n"/>
      <c r="O2304" s="22" t="n"/>
      <c r="Q2304" s="11" t="n"/>
      <c r="R2304" s="12" t="n"/>
      <c r="S2304" s="12" t="n"/>
    </row>
    <row r="2305" ht="18.75" customHeight="1" s="133">
      <c r="A2305" s="13" t="n"/>
      <c r="B2305" s="14" t="n"/>
      <c r="C2305" s="15" t="n"/>
      <c r="D2305" s="29" t="n"/>
      <c r="E2305" s="17" t="n"/>
      <c r="F2305" s="17" t="n"/>
      <c r="G2305" s="17" t="n"/>
      <c r="H2305" s="17" t="n"/>
      <c r="I2305" s="17" t="n"/>
      <c r="J2305" s="17" t="n"/>
      <c r="K2305" s="19" t="n"/>
      <c r="L2305" s="44" t="n"/>
      <c r="M2305" s="17" t="n"/>
      <c r="N2305" s="21" t="n"/>
      <c r="O2305" s="22" t="n"/>
      <c r="Q2305" s="11" t="n"/>
      <c r="R2305" s="12" t="n"/>
      <c r="S2305" s="12" t="n"/>
    </row>
    <row r="2306" ht="18.75" customHeight="1" s="133">
      <c r="A2306" s="13" t="n"/>
      <c r="B2306" s="14" t="n"/>
      <c r="C2306" s="15" t="n"/>
      <c r="D2306" s="29" t="n"/>
      <c r="E2306" s="17" t="n"/>
      <c r="F2306" s="17" t="n"/>
      <c r="G2306" s="17" t="n"/>
      <c r="H2306" s="17" t="n"/>
      <c r="I2306" s="17" t="n"/>
      <c r="J2306" s="17" t="n"/>
      <c r="K2306" s="19" t="n"/>
      <c r="L2306" s="44" t="n"/>
      <c r="M2306" s="17" t="n"/>
      <c r="N2306" s="21" t="n"/>
      <c r="O2306" s="22" t="n"/>
      <c r="Q2306" s="11" t="n"/>
      <c r="R2306" s="12" t="n"/>
      <c r="S2306" s="12" t="n"/>
    </row>
    <row r="2307" ht="18.75" customHeight="1" s="133">
      <c r="A2307" s="13" t="n"/>
      <c r="B2307" s="14" t="n"/>
      <c r="C2307" s="15" t="n"/>
      <c r="D2307" s="29" t="n"/>
      <c r="E2307" s="17" t="n"/>
      <c r="F2307" s="17" t="n"/>
      <c r="G2307" s="17" t="n"/>
      <c r="H2307" s="17" t="n"/>
      <c r="I2307" s="17" t="n"/>
      <c r="J2307" s="17" t="n"/>
      <c r="K2307" s="19" t="n"/>
      <c r="L2307" s="44" t="n"/>
      <c r="M2307" s="17" t="n"/>
      <c r="N2307" s="21" t="n"/>
      <c r="O2307" s="22" t="n"/>
      <c r="Q2307" s="11" t="n"/>
      <c r="R2307" s="12" t="n"/>
      <c r="S2307" s="12" t="n"/>
    </row>
    <row r="2308" ht="18.75" customHeight="1" s="133">
      <c r="A2308" s="13" t="n"/>
      <c r="B2308" s="14" t="n"/>
      <c r="C2308" s="15" t="n"/>
      <c r="D2308" s="29" t="n"/>
      <c r="E2308" s="17" t="n"/>
      <c r="F2308" s="17" t="n"/>
      <c r="G2308" s="17" t="n"/>
      <c r="H2308" s="17" t="n"/>
      <c r="I2308" s="17" t="n"/>
      <c r="J2308" s="17" t="n"/>
      <c r="K2308" s="19" t="n"/>
      <c r="L2308" s="44" t="n"/>
      <c r="M2308" s="17" t="n"/>
      <c r="N2308" s="21" t="n"/>
      <c r="O2308" s="22" t="n"/>
      <c r="Q2308" s="11" t="n"/>
      <c r="R2308" s="12" t="n"/>
      <c r="S2308" s="12" t="n"/>
    </row>
    <row r="2309" ht="18.75" customHeight="1" s="133">
      <c r="A2309" s="13" t="n"/>
      <c r="B2309" s="14" t="n"/>
      <c r="C2309" s="15" t="n"/>
      <c r="D2309" s="29" t="n"/>
      <c r="E2309" s="17" t="n"/>
      <c r="F2309" s="17" t="n"/>
      <c r="G2309" s="17" t="n"/>
      <c r="H2309" s="17" t="n"/>
      <c r="I2309" s="17" t="n"/>
      <c r="J2309" s="17" t="n"/>
      <c r="K2309" s="19" t="n"/>
      <c r="L2309" s="44" t="n"/>
      <c r="M2309" s="17" t="n"/>
      <c r="N2309" s="21" t="n"/>
      <c r="O2309" s="22" t="n"/>
      <c r="Q2309" s="11" t="n"/>
      <c r="R2309" s="12" t="n"/>
      <c r="S2309" s="12" t="n"/>
    </row>
    <row r="2310" ht="18.75" customHeight="1" s="133">
      <c r="A2310" s="13" t="n"/>
      <c r="B2310" s="14" t="n"/>
      <c r="C2310" s="15" t="n"/>
      <c r="D2310" s="29" t="n"/>
      <c r="E2310" s="17" t="n"/>
      <c r="F2310" s="17" t="n"/>
      <c r="G2310" s="17" t="n"/>
      <c r="H2310" s="17" t="n"/>
      <c r="I2310" s="17" t="n"/>
      <c r="J2310" s="17" t="n"/>
      <c r="K2310" s="19" t="n"/>
      <c r="L2310" s="44" t="n"/>
      <c r="M2310" s="17" t="n"/>
      <c r="N2310" s="21" t="n"/>
      <c r="O2310" s="22" t="n"/>
      <c r="Q2310" s="11" t="n"/>
      <c r="R2310" s="12" t="n"/>
      <c r="S2310" s="12" t="n"/>
    </row>
    <row r="2311" ht="18.75" customHeight="1" s="133">
      <c r="A2311" s="13" t="n"/>
      <c r="B2311" s="14" t="n"/>
      <c r="C2311" s="15" t="n"/>
      <c r="D2311" s="29" t="n"/>
      <c r="E2311" s="17" t="n"/>
      <c r="F2311" s="17" t="n"/>
      <c r="G2311" s="17" t="n"/>
      <c r="H2311" s="17" t="n"/>
      <c r="I2311" s="17" t="n"/>
      <c r="J2311" s="17" t="n"/>
      <c r="K2311" s="19" t="n"/>
      <c r="L2311" s="44" t="n"/>
      <c r="M2311" s="17" t="n"/>
      <c r="N2311" s="21" t="n"/>
      <c r="O2311" s="22" t="n"/>
      <c r="Q2311" s="11" t="n"/>
      <c r="R2311" s="12" t="n"/>
      <c r="S2311" s="12" t="n"/>
    </row>
    <row r="2312" ht="18.75" customHeight="1" s="133">
      <c r="A2312" s="13" t="n"/>
      <c r="B2312" s="14" t="n"/>
      <c r="C2312" s="15" t="n"/>
      <c r="D2312" s="29" t="n"/>
      <c r="E2312" s="17" t="n"/>
      <c r="F2312" s="17" t="n"/>
      <c r="G2312" s="17" t="n"/>
      <c r="H2312" s="17" t="n"/>
      <c r="I2312" s="17" t="n"/>
      <c r="J2312" s="17" t="n"/>
      <c r="K2312" s="19" t="n"/>
      <c r="L2312" s="44" t="n"/>
      <c r="M2312" s="17" t="n"/>
      <c r="N2312" s="21" t="n"/>
      <c r="O2312" s="22" t="n"/>
      <c r="Q2312" s="11" t="n"/>
      <c r="R2312" s="12" t="n"/>
      <c r="S2312" s="12" t="n"/>
    </row>
    <row r="2313" ht="18.75" customHeight="1" s="133">
      <c r="A2313" s="13" t="n"/>
      <c r="B2313" s="14" t="n"/>
      <c r="C2313" s="15" t="n"/>
      <c r="D2313" s="29" t="n"/>
      <c r="E2313" s="17" t="n"/>
      <c r="F2313" s="17" t="n"/>
      <c r="G2313" s="17" t="n"/>
      <c r="H2313" s="17" t="n"/>
      <c r="I2313" s="17" t="n"/>
      <c r="J2313" s="17" t="n"/>
      <c r="K2313" s="19" t="n"/>
      <c r="L2313" s="44" t="n"/>
      <c r="M2313" s="17" t="n"/>
      <c r="N2313" s="21" t="n"/>
      <c r="O2313" s="22" t="n"/>
      <c r="Q2313" s="11" t="n"/>
      <c r="R2313" s="12" t="n"/>
      <c r="S2313" s="12" t="n"/>
    </row>
    <row r="2314" ht="18.75" customHeight="1" s="133">
      <c r="A2314" s="13" t="n"/>
      <c r="B2314" s="14" t="n"/>
      <c r="C2314" s="15" t="n"/>
      <c r="D2314" s="29" t="n"/>
      <c r="E2314" s="17" t="n"/>
      <c r="F2314" s="17" t="n"/>
      <c r="G2314" s="17" t="n"/>
      <c r="H2314" s="17" t="n"/>
      <c r="I2314" s="17" t="n"/>
      <c r="J2314" s="17" t="n"/>
      <c r="K2314" s="19" t="n"/>
      <c r="L2314" s="44" t="n"/>
      <c r="M2314" s="17" t="n"/>
      <c r="N2314" s="21" t="n"/>
      <c r="O2314" s="22" t="n"/>
      <c r="Q2314" s="11" t="n"/>
      <c r="R2314" s="12" t="n"/>
      <c r="S2314" s="12" t="n"/>
    </row>
    <row r="2315" ht="18.75" customHeight="1" s="133">
      <c r="A2315" s="13" t="n"/>
      <c r="B2315" s="14" t="n"/>
      <c r="C2315" s="15" t="n"/>
      <c r="D2315" s="29" t="n"/>
      <c r="E2315" s="17" t="n"/>
      <c r="F2315" s="17" t="n"/>
      <c r="G2315" s="17" t="n"/>
      <c r="H2315" s="17" t="n"/>
      <c r="I2315" s="17" t="n"/>
      <c r="J2315" s="17" t="n"/>
      <c r="K2315" s="19" t="n"/>
      <c r="L2315" s="44" t="n"/>
      <c r="M2315" s="17" t="n"/>
      <c r="N2315" s="21" t="n"/>
      <c r="O2315" s="22" t="n"/>
      <c r="Q2315" s="11" t="n"/>
      <c r="R2315" s="12" t="n"/>
      <c r="S2315" s="12" t="n"/>
    </row>
    <row r="2316" ht="18.75" customHeight="1" s="133">
      <c r="A2316" s="13" t="n"/>
      <c r="B2316" s="14" t="n"/>
      <c r="C2316" s="15" t="n"/>
      <c r="D2316" s="29" t="n"/>
      <c r="E2316" s="17" t="n"/>
      <c r="F2316" s="17" t="n"/>
      <c r="G2316" s="17" t="n"/>
      <c r="H2316" s="17" t="n"/>
      <c r="I2316" s="17" t="n"/>
      <c r="J2316" s="17" t="n"/>
      <c r="K2316" s="19" t="n"/>
      <c r="L2316" s="44" t="n"/>
      <c r="M2316" s="17" t="n"/>
      <c r="N2316" s="21" t="n"/>
      <c r="O2316" s="22" t="n"/>
      <c r="Q2316" s="11" t="n"/>
      <c r="R2316" s="12" t="n"/>
      <c r="S2316" s="12" t="n"/>
    </row>
    <row r="2317" ht="18.75" customHeight="1" s="133">
      <c r="A2317" s="13" t="n"/>
      <c r="B2317" s="14" t="n"/>
      <c r="C2317" s="15" t="n"/>
      <c r="D2317" s="29" t="n"/>
      <c r="E2317" s="17" t="n"/>
      <c r="F2317" s="17" t="n"/>
      <c r="G2317" s="17" t="n"/>
      <c r="H2317" s="17" t="n"/>
      <c r="I2317" s="17" t="n"/>
      <c r="J2317" s="17" t="n"/>
      <c r="K2317" s="19" t="n"/>
      <c r="L2317" s="44" t="n"/>
      <c r="M2317" s="17" t="n"/>
      <c r="N2317" s="21" t="n"/>
      <c r="O2317" s="22" t="n"/>
      <c r="Q2317" s="11" t="n"/>
      <c r="R2317" s="12" t="n"/>
      <c r="S2317" s="12" t="n"/>
    </row>
    <row r="2318" ht="18.75" customHeight="1" s="133">
      <c r="A2318" s="13" t="n"/>
      <c r="B2318" s="14" t="n"/>
      <c r="C2318" s="15" t="n"/>
      <c r="D2318" s="29" t="n"/>
      <c r="E2318" s="17" t="n"/>
      <c r="F2318" s="17" t="n"/>
      <c r="G2318" s="17" t="n"/>
      <c r="H2318" s="17" t="n"/>
      <c r="I2318" s="17" t="n"/>
      <c r="J2318" s="17" t="n"/>
      <c r="K2318" s="19" t="n"/>
      <c r="L2318" s="44" t="n"/>
      <c r="M2318" s="17" t="n"/>
      <c r="N2318" s="21" t="n"/>
      <c r="O2318" s="22" t="n"/>
      <c r="Q2318" s="11" t="n"/>
      <c r="R2318" s="12" t="n"/>
      <c r="S2318" s="12" t="n"/>
    </row>
    <row r="2319" ht="18.75" customHeight="1" s="133">
      <c r="A2319" s="13" t="n"/>
      <c r="B2319" s="14" t="n"/>
      <c r="C2319" s="15" t="n"/>
      <c r="D2319" s="29" t="n"/>
      <c r="E2319" s="17" t="n"/>
      <c r="F2319" s="17" t="n"/>
      <c r="G2319" s="17" t="n"/>
      <c r="H2319" s="17" t="n"/>
      <c r="I2319" s="17" t="n"/>
      <c r="J2319" s="17" t="n"/>
      <c r="K2319" s="19" t="n"/>
      <c r="L2319" s="44" t="n"/>
      <c r="M2319" s="17" t="n"/>
      <c r="N2319" s="21" t="n"/>
      <c r="O2319" s="22" t="n"/>
      <c r="Q2319" s="11" t="n"/>
      <c r="R2319" s="12" t="n"/>
      <c r="S2319" s="12" t="n"/>
    </row>
    <row r="2320" ht="18.75" customHeight="1" s="133">
      <c r="A2320" s="13" t="n"/>
      <c r="B2320" s="14" t="n"/>
      <c r="C2320" s="15" t="n"/>
      <c r="D2320" s="29" t="n"/>
      <c r="E2320" s="17" t="n"/>
      <c r="F2320" s="17" t="n"/>
      <c r="G2320" s="17" t="n"/>
      <c r="H2320" s="17" t="n"/>
      <c r="I2320" s="17" t="n"/>
      <c r="J2320" s="17" t="n"/>
      <c r="K2320" s="19" t="n"/>
      <c r="L2320" s="44" t="n"/>
      <c r="M2320" s="17" t="n"/>
      <c r="N2320" s="21" t="n"/>
      <c r="O2320" s="22" t="n"/>
      <c r="Q2320" s="11" t="n"/>
      <c r="R2320" s="12" t="n"/>
      <c r="S2320" s="12" t="n"/>
    </row>
    <row r="2321" ht="18.75" customHeight="1" s="133">
      <c r="A2321" s="13" t="n"/>
      <c r="B2321" s="14" t="n"/>
      <c r="C2321" s="15" t="n"/>
      <c r="D2321" s="29" t="n"/>
      <c r="E2321" s="17" t="n"/>
      <c r="F2321" s="17" t="n"/>
      <c r="G2321" s="17" t="n"/>
      <c r="H2321" s="17" t="n"/>
      <c r="I2321" s="17" t="n"/>
      <c r="J2321" s="17" t="n"/>
      <c r="K2321" s="19" t="n"/>
      <c r="L2321" s="44" t="n"/>
      <c r="M2321" s="17" t="n"/>
      <c r="N2321" s="21" t="n"/>
      <c r="O2321" s="22" t="n"/>
      <c r="Q2321" s="11" t="n"/>
      <c r="R2321" s="12" t="n"/>
      <c r="S2321" s="12" t="n"/>
    </row>
    <row r="2322" ht="18.75" customHeight="1" s="133">
      <c r="A2322" s="13" t="n"/>
      <c r="B2322" s="14" t="n"/>
      <c r="C2322" s="15" t="n"/>
      <c r="D2322" s="29" t="n"/>
      <c r="E2322" s="17" t="n"/>
      <c r="F2322" s="17" t="n"/>
      <c r="G2322" s="17" t="n"/>
      <c r="H2322" s="17" t="n"/>
      <c r="I2322" s="17" t="n"/>
      <c r="J2322" s="17" t="n"/>
      <c r="K2322" s="19" t="n"/>
      <c r="L2322" s="44" t="n"/>
      <c r="M2322" s="17" t="n"/>
      <c r="N2322" s="21" t="n"/>
      <c r="O2322" s="22" t="n"/>
      <c r="Q2322" s="11" t="n"/>
      <c r="R2322" s="12" t="n"/>
      <c r="S2322" s="12" t="n"/>
    </row>
    <row r="2323" ht="18.75" customHeight="1" s="133">
      <c r="A2323" s="13" t="n"/>
      <c r="B2323" s="14" t="n"/>
      <c r="C2323" s="15" t="n"/>
      <c r="D2323" s="29" t="n"/>
      <c r="E2323" s="17" t="n"/>
      <c r="F2323" s="17" t="n"/>
      <c r="G2323" s="17" t="n"/>
      <c r="H2323" s="17" t="n"/>
      <c r="I2323" s="17" t="n"/>
      <c r="J2323" s="17" t="n"/>
      <c r="K2323" s="19" t="n"/>
      <c r="L2323" s="44" t="n"/>
      <c r="M2323" s="17" t="n"/>
      <c r="N2323" s="21" t="n"/>
      <c r="O2323" s="22" t="n"/>
      <c r="Q2323" s="11" t="n"/>
      <c r="R2323" s="12" t="n"/>
      <c r="S2323" s="12" t="n"/>
    </row>
    <row r="2324" ht="18.75" customHeight="1" s="133">
      <c r="A2324" s="13" t="n"/>
      <c r="B2324" s="14" t="n"/>
      <c r="C2324" s="15" t="n"/>
      <c r="D2324" s="29" t="n"/>
      <c r="E2324" s="17" t="n"/>
      <c r="F2324" s="17" t="n"/>
      <c r="G2324" s="17" t="n"/>
      <c r="H2324" s="17" t="n"/>
      <c r="I2324" s="17" t="n"/>
      <c r="J2324" s="17" t="n"/>
      <c r="K2324" s="19" t="n"/>
      <c r="L2324" s="44" t="n"/>
      <c r="M2324" s="17" t="n"/>
      <c r="N2324" s="21" t="n"/>
      <c r="O2324" s="22" t="n"/>
      <c r="Q2324" s="11" t="n"/>
      <c r="R2324" s="12" t="n"/>
      <c r="S2324" s="12" t="n"/>
    </row>
    <row r="2325" ht="18.75" customHeight="1" s="133">
      <c r="A2325" s="13" t="n"/>
      <c r="B2325" s="14" t="n"/>
      <c r="C2325" s="15" t="n"/>
      <c r="D2325" s="29" t="n"/>
      <c r="E2325" s="17" t="n"/>
      <c r="F2325" s="17" t="n"/>
      <c r="G2325" s="17" t="n"/>
      <c r="H2325" s="17" t="n"/>
      <c r="I2325" s="17" t="n"/>
      <c r="J2325" s="17" t="n"/>
      <c r="K2325" s="19" t="n"/>
      <c r="L2325" s="44" t="n"/>
      <c r="M2325" s="17" t="n"/>
      <c r="N2325" s="21" t="n"/>
      <c r="O2325" s="22" t="n"/>
      <c r="Q2325" s="11" t="n"/>
      <c r="R2325" s="12" t="n"/>
      <c r="S2325" s="12" t="n"/>
    </row>
    <row r="2326" ht="18.75" customHeight="1" s="133">
      <c r="A2326" s="13" t="n"/>
      <c r="B2326" s="14" t="n"/>
      <c r="C2326" s="15" t="n"/>
      <c r="D2326" s="29" t="n"/>
      <c r="E2326" s="17" t="n"/>
      <c r="F2326" s="17" t="n"/>
      <c r="G2326" s="17" t="n"/>
      <c r="H2326" s="17" t="n"/>
      <c r="I2326" s="17" t="n"/>
      <c r="J2326" s="17" t="n"/>
      <c r="K2326" s="19" t="n"/>
      <c r="L2326" s="44" t="n"/>
      <c r="M2326" s="17" t="n"/>
      <c r="N2326" s="21" t="n"/>
      <c r="O2326" s="22" t="n"/>
      <c r="Q2326" s="11" t="n"/>
      <c r="R2326" s="12" t="n"/>
      <c r="S2326" s="12" t="n"/>
    </row>
    <row r="2327" ht="18.75" customHeight="1" s="133">
      <c r="A2327" s="13" t="n"/>
      <c r="B2327" s="14" t="n"/>
      <c r="C2327" s="15" t="n"/>
      <c r="D2327" s="29" t="n"/>
      <c r="E2327" s="17" t="n"/>
      <c r="F2327" s="17" t="n"/>
      <c r="G2327" s="17" t="n"/>
      <c r="H2327" s="17" t="n"/>
      <c r="I2327" s="17" t="n"/>
      <c r="J2327" s="17" t="n"/>
      <c r="K2327" s="19" t="n"/>
      <c r="L2327" s="44" t="n"/>
      <c r="M2327" s="17" t="n"/>
      <c r="N2327" s="21" t="n"/>
      <c r="O2327" s="22" t="n"/>
      <c r="Q2327" s="11" t="n"/>
      <c r="R2327" s="12" t="n"/>
      <c r="S2327" s="12" t="n"/>
    </row>
    <row r="2328" ht="18.75" customHeight="1" s="133">
      <c r="A2328" s="13" t="n"/>
      <c r="B2328" s="14" t="n"/>
      <c r="C2328" s="15" t="n"/>
      <c r="D2328" s="29" t="n"/>
      <c r="E2328" s="17" t="n"/>
      <c r="F2328" s="17" t="n"/>
      <c r="G2328" s="17" t="n"/>
      <c r="H2328" s="17" t="n"/>
      <c r="I2328" s="17" t="n"/>
      <c r="J2328" s="17" t="n"/>
      <c r="K2328" s="19" t="n"/>
      <c r="L2328" s="44" t="n"/>
      <c r="M2328" s="17" t="n"/>
      <c r="N2328" s="21" t="n"/>
      <c r="O2328" s="22" t="n"/>
      <c r="Q2328" s="11" t="n"/>
      <c r="R2328" s="12" t="n"/>
      <c r="S2328" s="12" t="n"/>
    </row>
    <row r="2329" ht="18.75" customHeight="1" s="133">
      <c r="A2329" s="13" t="n"/>
      <c r="B2329" s="14" t="n"/>
      <c r="C2329" s="15" t="n"/>
      <c r="D2329" s="29" t="n"/>
      <c r="E2329" s="17" t="n"/>
      <c r="F2329" s="17" t="n"/>
      <c r="G2329" s="17" t="n"/>
      <c r="H2329" s="17" t="n"/>
      <c r="I2329" s="17" t="n"/>
      <c r="J2329" s="17" t="n"/>
      <c r="K2329" s="19" t="n"/>
      <c r="L2329" s="44" t="n"/>
      <c r="M2329" s="17" t="n"/>
      <c r="N2329" s="21" t="n"/>
      <c r="O2329" s="22" t="n"/>
      <c r="Q2329" s="11" t="n"/>
      <c r="R2329" s="12" t="n"/>
      <c r="S2329" s="12" t="n"/>
    </row>
    <row r="2330" ht="18.75" customHeight="1" s="133">
      <c r="A2330" s="13" t="n"/>
      <c r="B2330" s="14" t="n"/>
      <c r="C2330" s="15" t="n"/>
      <c r="D2330" s="29" t="n"/>
      <c r="E2330" s="17" t="n"/>
      <c r="F2330" s="17" t="n"/>
      <c r="G2330" s="17" t="n"/>
      <c r="H2330" s="17" t="n"/>
      <c r="I2330" s="17" t="n"/>
      <c r="J2330" s="17" t="n"/>
      <c r="K2330" s="19" t="n"/>
      <c r="L2330" s="44" t="n"/>
      <c r="M2330" s="17" t="n"/>
      <c r="N2330" s="21" t="n"/>
      <c r="O2330" s="22" t="n"/>
      <c r="Q2330" s="11" t="n"/>
      <c r="R2330" s="12" t="n"/>
      <c r="S2330" s="12" t="n"/>
    </row>
    <row r="2331" ht="18.75" customHeight="1" s="133">
      <c r="A2331" s="13" t="n"/>
      <c r="B2331" s="14" t="n"/>
      <c r="C2331" s="15" t="n"/>
      <c r="D2331" s="29" t="n"/>
      <c r="E2331" s="17" t="n"/>
      <c r="F2331" s="17" t="n"/>
      <c r="G2331" s="17" t="n"/>
      <c r="H2331" s="17" t="n"/>
      <c r="I2331" s="17" t="n"/>
      <c r="J2331" s="17" t="n"/>
      <c r="K2331" s="19" t="n"/>
      <c r="L2331" s="44" t="n"/>
      <c r="M2331" s="17" t="n"/>
      <c r="N2331" s="21" t="n"/>
      <c r="O2331" s="22" t="n"/>
      <c r="Q2331" s="11" t="n"/>
      <c r="R2331" s="12" t="n"/>
      <c r="S2331" s="12" t="n"/>
    </row>
    <row r="2332" ht="18.75" customHeight="1" s="133">
      <c r="A2332" s="13" t="n"/>
      <c r="B2332" s="14" t="n"/>
      <c r="C2332" s="15" t="n"/>
      <c r="D2332" s="29" t="n"/>
      <c r="E2332" s="17" t="n"/>
      <c r="F2332" s="17" t="n"/>
      <c r="G2332" s="17" t="n"/>
      <c r="H2332" s="17" t="n"/>
      <c r="I2332" s="17" t="n"/>
      <c r="J2332" s="17" t="n"/>
      <c r="K2332" s="19" t="n"/>
      <c r="L2332" s="44" t="n"/>
      <c r="M2332" s="17" t="n"/>
      <c r="N2332" s="21" t="n"/>
      <c r="O2332" s="22" t="n"/>
      <c r="Q2332" s="11" t="n"/>
      <c r="R2332" s="12" t="n"/>
      <c r="S2332" s="12" t="n"/>
    </row>
    <row r="2333" ht="18.75" customHeight="1" s="133">
      <c r="A2333" s="13" t="n"/>
      <c r="B2333" s="14" t="n"/>
      <c r="C2333" s="15" t="n"/>
      <c r="D2333" s="29" t="n"/>
      <c r="E2333" s="17" t="n"/>
      <c r="F2333" s="17" t="n"/>
      <c r="G2333" s="17" t="n"/>
      <c r="H2333" s="17" t="n"/>
      <c r="I2333" s="17" t="n"/>
      <c r="J2333" s="17" t="n"/>
      <c r="K2333" s="19" t="n"/>
      <c r="L2333" s="44" t="n"/>
      <c r="M2333" s="17" t="n"/>
      <c r="N2333" s="21" t="n"/>
      <c r="O2333" s="22" t="n"/>
      <c r="Q2333" s="11" t="n"/>
      <c r="R2333" s="12" t="n"/>
      <c r="S2333" s="12" t="n"/>
    </row>
    <row r="2334" ht="18.75" customHeight="1" s="133">
      <c r="A2334" s="13" t="n"/>
      <c r="B2334" s="14" t="n"/>
      <c r="C2334" s="15" t="n"/>
      <c r="D2334" s="29" t="n"/>
      <c r="E2334" s="17" t="n"/>
      <c r="F2334" s="17" t="n"/>
      <c r="G2334" s="17" t="n"/>
      <c r="H2334" s="17" t="n"/>
      <c r="I2334" s="17" t="n"/>
      <c r="J2334" s="17" t="n"/>
      <c r="K2334" s="19" t="n"/>
      <c r="L2334" s="44" t="n"/>
      <c r="M2334" s="17" t="n"/>
      <c r="N2334" s="21" t="n"/>
      <c r="O2334" s="22" t="n"/>
      <c r="Q2334" s="11" t="n"/>
      <c r="R2334" s="12" t="n"/>
      <c r="S2334" s="12" t="n"/>
    </row>
    <row r="2335" ht="18.75" customHeight="1" s="133">
      <c r="A2335" s="13" t="n"/>
      <c r="B2335" s="14" t="n"/>
      <c r="C2335" s="15" t="n"/>
      <c r="D2335" s="29" t="n"/>
      <c r="E2335" s="17" t="n"/>
      <c r="F2335" s="17" t="n"/>
      <c r="G2335" s="17" t="n"/>
      <c r="H2335" s="17" t="n"/>
      <c r="I2335" s="17" t="n"/>
      <c r="J2335" s="17" t="n"/>
      <c r="K2335" s="19" t="n"/>
      <c r="L2335" s="44" t="n"/>
      <c r="M2335" s="17" t="n"/>
      <c r="N2335" s="21" t="n"/>
      <c r="O2335" s="22" t="n"/>
      <c r="Q2335" s="11" t="n"/>
      <c r="R2335" s="12" t="n"/>
      <c r="S2335" s="12" t="n"/>
    </row>
    <row r="2336" ht="18.75" customHeight="1" s="133">
      <c r="A2336" s="13" t="n"/>
      <c r="B2336" s="14" t="n"/>
      <c r="C2336" s="15" t="n"/>
      <c r="D2336" s="29" t="n"/>
      <c r="E2336" s="17" t="n"/>
      <c r="F2336" s="17" t="n"/>
      <c r="G2336" s="17" t="n"/>
      <c r="H2336" s="17" t="n"/>
      <c r="I2336" s="17" t="n"/>
      <c r="J2336" s="17" t="n"/>
      <c r="K2336" s="19" t="n"/>
      <c r="L2336" s="44" t="n"/>
      <c r="M2336" s="17" t="n"/>
      <c r="N2336" s="21" t="n"/>
      <c r="O2336" s="22" t="n"/>
      <c r="Q2336" s="11" t="n"/>
      <c r="R2336" s="12" t="n"/>
      <c r="S2336" s="12" t="n"/>
    </row>
    <row r="2337" ht="18.75" customHeight="1" s="133">
      <c r="A2337" s="13" t="n"/>
      <c r="B2337" s="14" t="n"/>
      <c r="C2337" s="15" t="n"/>
      <c r="D2337" s="29" t="n"/>
      <c r="E2337" s="17" t="n"/>
      <c r="F2337" s="17" t="n"/>
      <c r="G2337" s="17" t="n"/>
      <c r="H2337" s="17" t="n"/>
      <c r="I2337" s="17" t="n"/>
      <c r="J2337" s="17" t="n"/>
      <c r="K2337" s="19" t="n"/>
      <c r="L2337" s="44" t="n"/>
      <c r="M2337" s="17" t="n"/>
      <c r="N2337" s="21" t="n"/>
      <c r="O2337" s="22" t="n"/>
      <c r="Q2337" s="11" t="n"/>
      <c r="R2337" s="12" t="n"/>
      <c r="S2337" s="12" t="n"/>
    </row>
    <row r="2338" ht="18.75" customHeight="1" s="133">
      <c r="A2338" s="13" t="n"/>
      <c r="B2338" s="14" t="n"/>
      <c r="C2338" s="15" t="n"/>
      <c r="D2338" s="29" t="n"/>
      <c r="E2338" s="17" t="n"/>
      <c r="F2338" s="17" t="n"/>
      <c r="G2338" s="17" t="n"/>
      <c r="H2338" s="17" t="n"/>
      <c r="I2338" s="17" t="n"/>
      <c r="J2338" s="17" t="n"/>
      <c r="K2338" s="19" t="n"/>
      <c r="L2338" s="44" t="n"/>
      <c r="M2338" s="17" t="n"/>
      <c r="N2338" s="21" t="n"/>
      <c r="O2338" s="22" t="n"/>
      <c r="Q2338" s="11" t="n"/>
      <c r="R2338" s="12" t="n"/>
      <c r="S2338" s="12" t="n"/>
    </row>
    <row r="2339" ht="18.75" customHeight="1" s="133">
      <c r="A2339" s="13" t="n"/>
      <c r="B2339" s="14" t="n"/>
      <c r="C2339" s="15" t="n"/>
      <c r="D2339" s="29" t="n"/>
      <c r="E2339" s="17" t="n"/>
      <c r="F2339" s="17" t="n"/>
      <c r="G2339" s="17" t="n"/>
      <c r="H2339" s="17" t="n"/>
      <c r="I2339" s="17" t="n"/>
      <c r="J2339" s="17" t="n"/>
      <c r="K2339" s="19" t="n"/>
      <c r="L2339" s="44" t="n"/>
      <c r="M2339" s="17" t="n"/>
      <c r="N2339" s="21" t="n"/>
      <c r="O2339" s="22" t="n"/>
      <c r="Q2339" s="11" t="n"/>
      <c r="R2339" s="12" t="n"/>
      <c r="S2339" s="12" t="n"/>
    </row>
    <row r="2340" ht="18.75" customHeight="1" s="133">
      <c r="A2340" s="13" t="n"/>
      <c r="B2340" s="14" t="n"/>
      <c r="C2340" s="15" t="n"/>
      <c r="D2340" s="29" t="n"/>
      <c r="E2340" s="17" t="n"/>
      <c r="F2340" s="17" t="n"/>
      <c r="G2340" s="17" t="n"/>
      <c r="H2340" s="17" t="n"/>
      <c r="I2340" s="17" t="n"/>
      <c r="J2340" s="17" t="n"/>
      <c r="K2340" s="19" t="n"/>
      <c r="L2340" s="44" t="n"/>
      <c r="M2340" s="17" t="n"/>
      <c r="N2340" s="21" t="n"/>
      <c r="O2340" s="22" t="n"/>
      <c r="Q2340" s="11" t="n"/>
      <c r="R2340" s="12" t="n"/>
      <c r="S2340" s="12" t="n"/>
    </row>
    <row r="2341" ht="18.75" customHeight="1" s="133">
      <c r="A2341" s="13" t="n"/>
      <c r="B2341" s="14" t="n"/>
      <c r="C2341" s="15" t="n"/>
      <c r="D2341" s="29" t="n"/>
      <c r="E2341" s="17" t="n"/>
      <c r="F2341" s="17" t="n"/>
      <c r="G2341" s="17" t="n"/>
      <c r="H2341" s="17" t="n"/>
      <c r="I2341" s="17" t="n"/>
      <c r="J2341" s="17" t="n"/>
      <c r="K2341" s="19" t="n"/>
      <c r="L2341" s="44" t="n"/>
      <c r="M2341" s="17" t="n"/>
      <c r="N2341" s="21" t="n"/>
      <c r="O2341" s="22" t="n"/>
      <c r="Q2341" s="11" t="n"/>
      <c r="R2341" s="12" t="n"/>
      <c r="S2341" s="12" t="n"/>
    </row>
    <row r="2342" ht="18.75" customHeight="1" s="133">
      <c r="A2342" s="13" t="n"/>
      <c r="B2342" s="14" t="n"/>
      <c r="C2342" s="15" t="n"/>
      <c r="D2342" s="29" t="n"/>
      <c r="E2342" s="17" t="n"/>
      <c r="F2342" s="17" t="n"/>
      <c r="G2342" s="17" t="n"/>
      <c r="H2342" s="17" t="n"/>
      <c r="I2342" s="17" t="n"/>
      <c r="J2342" s="17" t="n"/>
      <c r="K2342" s="19" t="n"/>
      <c r="L2342" s="44" t="n"/>
      <c r="M2342" s="17" t="n"/>
      <c r="N2342" s="21" t="n"/>
      <c r="O2342" s="22" t="n"/>
      <c r="Q2342" s="11" t="n"/>
      <c r="R2342" s="12" t="n"/>
      <c r="S2342" s="12" t="n"/>
    </row>
    <row r="2343" ht="18.75" customHeight="1" s="133">
      <c r="A2343" s="13" t="n"/>
      <c r="B2343" s="14" t="n"/>
      <c r="C2343" s="15" t="n"/>
      <c r="D2343" s="29" t="n"/>
      <c r="E2343" s="17" t="n"/>
      <c r="F2343" s="17" t="n"/>
      <c r="G2343" s="17" t="n"/>
      <c r="H2343" s="17" t="n"/>
      <c r="I2343" s="17" t="n"/>
      <c r="J2343" s="17" t="n"/>
      <c r="K2343" s="19" t="n"/>
      <c r="L2343" s="44" t="n"/>
      <c r="M2343" s="17" t="n"/>
      <c r="N2343" s="21" t="n"/>
      <c r="O2343" s="22" t="n"/>
      <c r="Q2343" s="11" t="n"/>
      <c r="R2343" s="12" t="n"/>
      <c r="S2343" s="12" t="n"/>
    </row>
    <row r="2344" ht="18.75" customHeight="1" s="133">
      <c r="A2344" s="13" t="n"/>
      <c r="B2344" s="14" t="n"/>
      <c r="C2344" s="15" t="n"/>
      <c r="D2344" s="29" t="n"/>
      <c r="E2344" s="17" t="n"/>
      <c r="F2344" s="17" t="n"/>
      <c r="G2344" s="17" t="n"/>
      <c r="H2344" s="17" t="n"/>
      <c r="I2344" s="17" t="n"/>
      <c r="J2344" s="17" t="n"/>
      <c r="K2344" s="19" t="n"/>
      <c r="L2344" s="44" t="n"/>
      <c r="M2344" s="17" t="n"/>
      <c r="N2344" s="21" t="n"/>
      <c r="O2344" s="22" t="n"/>
      <c r="Q2344" s="11" t="n"/>
      <c r="R2344" s="12" t="n"/>
      <c r="S2344" s="12" t="n"/>
    </row>
    <row r="2345" ht="18.75" customHeight="1" s="133">
      <c r="A2345" s="13" t="n"/>
      <c r="B2345" s="14" t="n"/>
      <c r="C2345" s="15" t="n"/>
      <c r="D2345" s="29" t="n"/>
      <c r="E2345" s="17" t="n"/>
      <c r="F2345" s="17" t="n"/>
      <c r="G2345" s="17" t="n"/>
      <c r="H2345" s="17" t="n"/>
      <c r="I2345" s="17" t="n"/>
      <c r="J2345" s="17" t="n"/>
      <c r="K2345" s="19" t="n"/>
      <c r="L2345" s="44" t="n"/>
      <c r="M2345" s="17" t="n"/>
      <c r="N2345" s="21" t="n"/>
      <c r="O2345" s="22" t="n"/>
      <c r="Q2345" s="11" t="n"/>
      <c r="R2345" s="12" t="n"/>
      <c r="S2345" s="12" t="n"/>
    </row>
    <row r="2346" ht="18.75" customHeight="1" s="133">
      <c r="A2346" s="13" t="n"/>
      <c r="B2346" s="14" t="n"/>
      <c r="C2346" s="15" t="n"/>
      <c r="D2346" s="29" t="n"/>
      <c r="E2346" s="17" t="n"/>
      <c r="F2346" s="17" t="n"/>
      <c r="G2346" s="17" t="n"/>
      <c r="H2346" s="17" t="n"/>
      <c r="I2346" s="17" t="n"/>
      <c r="J2346" s="17" t="n"/>
      <c r="K2346" s="19" t="n"/>
      <c r="L2346" s="44" t="n"/>
      <c r="M2346" s="17" t="n"/>
      <c r="N2346" s="21" t="n"/>
      <c r="O2346" s="22" t="n"/>
      <c r="Q2346" s="11" t="n"/>
      <c r="R2346" s="12" t="n"/>
      <c r="S2346" s="12" t="n"/>
    </row>
    <row r="2347" ht="18.75" customHeight="1" s="133">
      <c r="A2347" s="13" t="n"/>
      <c r="B2347" s="14" t="n"/>
      <c r="C2347" s="15" t="n"/>
      <c r="D2347" s="29" t="n"/>
      <c r="E2347" s="17" t="n"/>
      <c r="F2347" s="17" t="n"/>
      <c r="G2347" s="17" t="n"/>
      <c r="H2347" s="17" t="n"/>
      <c r="I2347" s="17" t="n"/>
      <c r="J2347" s="17" t="n"/>
      <c r="K2347" s="19" t="n"/>
      <c r="L2347" s="44" t="n"/>
      <c r="M2347" s="17" t="n"/>
      <c r="N2347" s="21" t="n"/>
      <c r="O2347" s="22" t="n"/>
      <c r="Q2347" s="11" t="n"/>
      <c r="R2347" s="12" t="n"/>
      <c r="S2347" s="12" t="n"/>
    </row>
    <row r="2348" ht="18.75" customHeight="1" s="133">
      <c r="A2348" s="13" t="n"/>
      <c r="B2348" s="14" t="n"/>
      <c r="C2348" s="15" t="n"/>
      <c r="D2348" s="29" t="n"/>
      <c r="E2348" s="17" t="n"/>
      <c r="F2348" s="17" t="n"/>
      <c r="G2348" s="17" t="n"/>
      <c r="H2348" s="17" t="n"/>
      <c r="I2348" s="17" t="n"/>
      <c r="J2348" s="17" t="n"/>
      <c r="K2348" s="19" t="n"/>
      <c r="L2348" s="44" t="n"/>
      <c r="M2348" s="17" t="n"/>
      <c r="N2348" s="21" t="n"/>
      <c r="O2348" s="22" t="n"/>
      <c r="Q2348" s="11" t="n"/>
      <c r="R2348" s="12" t="n"/>
      <c r="S2348" s="12" t="n"/>
    </row>
    <row r="2349" ht="18.75" customHeight="1" s="133">
      <c r="A2349" s="13" t="n"/>
      <c r="B2349" s="14" t="n"/>
      <c r="C2349" s="15" t="n"/>
      <c r="D2349" s="29" t="n"/>
      <c r="E2349" s="17" t="n"/>
      <c r="F2349" s="17" t="n"/>
      <c r="G2349" s="17" t="n"/>
      <c r="H2349" s="17" t="n"/>
      <c r="I2349" s="17" t="n"/>
      <c r="J2349" s="17" t="n"/>
      <c r="K2349" s="19" t="n"/>
      <c r="L2349" s="44" t="n"/>
      <c r="M2349" s="17" t="n"/>
      <c r="N2349" s="21" t="n"/>
      <c r="O2349" s="22" t="n"/>
      <c r="Q2349" s="11" t="n"/>
      <c r="R2349" s="12" t="n"/>
      <c r="S2349" s="12" t="n"/>
    </row>
    <row r="2350" ht="18.75" customHeight="1" s="133">
      <c r="A2350" s="13" t="n"/>
      <c r="B2350" s="14" t="n"/>
      <c r="C2350" s="15" t="n"/>
      <c r="D2350" s="29" t="n"/>
      <c r="E2350" s="17" t="n"/>
      <c r="F2350" s="17" t="n"/>
      <c r="G2350" s="17" t="n"/>
      <c r="H2350" s="17" t="n"/>
      <c r="I2350" s="17" t="n"/>
      <c r="J2350" s="17" t="n"/>
      <c r="K2350" s="19" t="n"/>
      <c r="L2350" s="44" t="n"/>
      <c r="M2350" s="17" t="n"/>
      <c r="N2350" s="21" t="n"/>
      <c r="O2350" s="22" t="n"/>
      <c r="Q2350" s="11" t="n"/>
      <c r="R2350" s="12" t="n"/>
      <c r="S2350" s="12" t="n"/>
    </row>
    <row r="2351" ht="18.75" customHeight="1" s="133">
      <c r="A2351" s="13" t="n"/>
      <c r="B2351" s="14" t="n"/>
      <c r="C2351" s="15" t="n"/>
      <c r="D2351" s="29" t="n"/>
      <c r="E2351" s="17" t="n"/>
      <c r="F2351" s="17" t="n"/>
      <c r="G2351" s="17" t="n"/>
      <c r="H2351" s="17" t="n"/>
      <c r="I2351" s="17" t="n"/>
      <c r="J2351" s="17" t="n"/>
      <c r="K2351" s="19" t="n"/>
      <c r="L2351" s="44" t="n"/>
      <c r="M2351" s="17" t="n"/>
      <c r="N2351" s="21" t="n"/>
      <c r="O2351" s="22" t="n"/>
      <c r="Q2351" s="11" t="n"/>
      <c r="R2351" s="12" t="n"/>
      <c r="S2351" s="12" t="n"/>
    </row>
    <row r="2352" ht="18.75" customHeight="1" s="133">
      <c r="A2352" s="13" t="n"/>
      <c r="B2352" s="14" t="n"/>
      <c r="C2352" s="15" t="n"/>
      <c r="D2352" s="29" t="n"/>
      <c r="E2352" s="17" t="n"/>
      <c r="F2352" s="17" t="n"/>
      <c r="G2352" s="17" t="n"/>
      <c r="H2352" s="17" t="n"/>
      <c r="I2352" s="17" t="n"/>
      <c r="J2352" s="17" t="n"/>
      <c r="K2352" s="19" t="n"/>
      <c r="L2352" s="44" t="n"/>
      <c r="M2352" s="17" t="n"/>
      <c r="N2352" s="21" t="n"/>
      <c r="O2352" s="22" t="n"/>
      <c r="Q2352" s="11" t="n"/>
      <c r="R2352" s="12" t="n"/>
      <c r="S2352" s="12" t="n"/>
    </row>
    <row r="2353" ht="18.75" customHeight="1" s="133">
      <c r="A2353" s="13" t="n"/>
      <c r="B2353" s="14" t="n"/>
      <c r="C2353" s="15" t="n"/>
      <c r="D2353" s="29" t="n"/>
      <c r="E2353" s="17" t="n"/>
      <c r="F2353" s="17" t="n"/>
      <c r="G2353" s="17" t="n"/>
      <c r="H2353" s="17" t="n"/>
      <c r="I2353" s="17" t="n"/>
      <c r="J2353" s="17" t="n"/>
      <c r="K2353" s="19" t="n"/>
      <c r="L2353" s="44" t="n"/>
      <c r="M2353" s="17" t="n"/>
      <c r="N2353" s="21" t="n"/>
      <c r="O2353" s="22" t="n"/>
      <c r="Q2353" s="11" t="n"/>
      <c r="R2353" s="12" t="n"/>
      <c r="S2353" s="12" t="n"/>
    </row>
    <row r="2354" ht="18.75" customHeight="1" s="133">
      <c r="A2354" s="13" t="n"/>
      <c r="B2354" s="14" t="n"/>
      <c r="C2354" s="15" t="n"/>
      <c r="D2354" s="29" t="n"/>
      <c r="E2354" s="17" t="n"/>
      <c r="F2354" s="17" t="n"/>
      <c r="G2354" s="17" t="n"/>
      <c r="H2354" s="17" t="n"/>
      <c r="I2354" s="17" t="n"/>
      <c r="J2354" s="17" t="n"/>
      <c r="K2354" s="19" t="n"/>
      <c r="L2354" s="44" t="n"/>
      <c r="M2354" s="17" t="n"/>
      <c r="N2354" s="21" t="n"/>
      <c r="O2354" s="22" t="n"/>
      <c r="Q2354" s="11" t="n"/>
      <c r="R2354" s="12" t="n"/>
      <c r="S2354" s="12" t="n"/>
    </row>
    <row r="2355" ht="18.75" customHeight="1" s="133">
      <c r="A2355" s="13" t="n"/>
      <c r="B2355" s="14" t="n"/>
      <c r="C2355" s="15" t="n"/>
      <c r="D2355" s="29" t="n"/>
      <c r="E2355" s="17" t="n"/>
      <c r="F2355" s="17" t="n"/>
      <c r="G2355" s="17" t="n"/>
      <c r="H2355" s="17" t="n"/>
      <c r="I2355" s="17" t="n"/>
      <c r="J2355" s="17" t="n"/>
      <c r="K2355" s="19" t="n"/>
      <c r="L2355" s="44" t="n"/>
      <c r="M2355" s="17" t="n"/>
      <c r="N2355" s="21" t="n"/>
      <c r="O2355" s="22" t="n"/>
      <c r="Q2355" s="11" t="n"/>
      <c r="R2355" s="12" t="n"/>
      <c r="S2355" s="12" t="n"/>
    </row>
    <row r="2356" ht="18.75" customHeight="1" s="133">
      <c r="A2356" s="13" t="n"/>
      <c r="B2356" s="14" t="n"/>
      <c r="C2356" s="15" t="n"/>
      <c r="D2356" s="29" t="n"/>
      <c r="E2356" s="17" t="n"/>
      <c r="F2356" s="17" t="n"/>
      <c r="G2356" s="17" t="n"/>
      <c r="H2356" s="17" t="n"/>
      <c r="I2356" s="17" t="n"/>
      <c r="J2356" s="17" t="n"/>
      <c r="K2356" s="19" t="n"/>
      <c r="L2356" s="44" t="n"/>
      <c r="M2356" s="17" t="n"/>
      <c r="N2356" s="21" t="n"/>
      <c r="O2356" s="22" t="n"/>
      <c r="Q2356" s="11" t="n"/>
      <c r="R2356" s="12" t="n"/>
      <c r="S2356" s="12" t="n"/>
    </row>
    <row r="2357" ht="18.75" customHeight="1" s="133">
      <c r="A2357" s="13" t="n"/>
      <c r="B2357" s="14" t="n"/>
      <c r="C2357" s="15" t="n"/>
      <c r="D2357" s="29" t="n"/>
      <c r="E2357" s="17" t="n"/>
      <c r="F2357" s="17" t="n"/>
      <c r="G2357" s="17" t="n"/>
      <c r="H2357" s="17" t="n"/>
      <c r="I2357" s="17" t="n"/>
      <c r="J2357" s="17" t="n"/>
      <c r="K2357" s="19" t="n"/>
      <c r="L2357" s="44" t="n"/>
      <c r="M2357" s="17" t="n"/>
      <c r="N2357" s="21" t="n"/>
      <c r="O2357" s="22" t="n"/>
      <c r="Q2357" s="11" t="n"/>
      <c r="R2357" s="12" t="n"/>
      <c r="S2357" s="12" t="n"/>
    </row>
    <row r="2358" ht="18.75" customHeight="1" s="133">
      <c r="A2358" s="13" t="n"/>
      <c r="B2358" s="14" t="n"/>
      <c r="C2358" s="15" t="n"/>
      <c r="D2358" s="29" t="n"/>
      <c r="E2358" s="17" t="n"/>
      <c r="F2358" s="17" t="n"/>
      <c r="G2358" s="17" t="n"/>
      <c r="H2358" s="17" t="n"/>
      <c r="I2358" s="17" t="n"/>
      <c r="J2358" s="17" t="n"/>
      <c r="K2358" s="19" t="n"/>
      <c r="L2358" s="44" t="n"/>
      <c r="M2358" s="17" t="n"/>
      <c r="N2358" s="21" t="n"/>
      <c r="O2358" s="22" t="n"/>
      <c r="Q2358" s="11" t="n"/>
      <c r="R2358" s="12" t="n"/>
      <c r="S2358" s="12" t="n"/>
    </row>
    <row r="2359" ht="18.75" customHeight="1" s="133">
      <c r="A2359" s="13" t="n"/>
      <c r="B2359" s="14" t="n"/>
      <c r="C2359" s="15" t="n"/>
      <c r="D2359" s="29" t="n"/>
      <c r="E2359" s="17" t="n"/>
      <c r="F2359" s="17" t="n"/>
      <c r="G2359" s="17" t="n"/>
      <c r="H2359" s="17" t="n"/>
      <c r="I2359" s="17" t="n"/>
      <c r="J2359" s="17" t="n"/>
      <c r="K2359" s="19" t="n"/>
      <c r="L2359" s="44" t="n"/>
      <c r="M2359" s="17" t="n"/>
      <c r="N2359" s="21" t="n"/>
      <c r="O2359" s="22" t="n"/>
      <c r="Q2359" s="11" t="n"/>
      <c r="R2359" s="12" t="n"/>
      <c r="S2359" s="12" t="n"/>
    </row>
    <row r="2360" ht="18.75" customHeight="1" s="133">
      <c r="A2360" s="13" t="n"/>
      <c r="B2360" s="14" t="n"/>
      <c r="C2360" s="15" t="n"/>
      <c r="D2360" s="29" t="n"/>
      <c r="E2360" s="17" t="n"/>
      <c r="F2360" s="17" t="n"/>
      <c r="G2360" s="17" t="n"/>
      <c r="H2360" s="17" t="n"/>
      <c r="I2360" s="17" t="n"/>
      <c r="J2360" s="17" t="n"/>
      <c r="K2360" s="19" t="n"/>
      <c r="L2360" s="44" t="n"/>
      <c r="M2360" s="17" t="n"/>
      <c r="N2360" s="21" t="n"/>
      <c r="O2360" s="22" t="n"/>
      <c r="Q2360" s="11" t="n"/>
      <c r="R2360" s="12" t="n"/>
      <c r="S2360" s="12" t="n"/>
    </row>
    <row r="2361" ht="18.75" customHeight="1" s="133">
      <c r="A2361" s="13" t="n"/>
      <c r="B2361" s="14" t="n"/>
      <c r="C2361" s="15" t="n"/>
      <c r="D2361" s="29" t="n"/>
      <c r="E2361" s="17" t="n"/>
      <c r="F2361" s="17" t="n"/>
      <c r="G2361" s="17" t="n"/>
      <c r="H2361" s="17" t="n"/>
      <c r="I2361" s="17" t="n"/>
      <c r="J2361" s="17" t="n"/>
      <c r="K2361" s="19" t="n"/>
      <c r="L2361" s="44" t="n"/>
      <c r="M2361" s="17" t="n"/>
      <c r="N2361" s="21" t="n"/>
      <c r="O2361" s="22" t="n"/>
      <c r="Q2361" s="11" t="n"/>
      <c r="R2361" s="12" t="n"/>
      <c r="S2361" s="12" t="n"/>
    </row>
    <row r="2362" ht="18.75" customHeight="1" s="133">
      <c r="A2362" s="13" t="n"/>
      <c r="B2362" s="14" t="n"/>
      <c r="C2362" s="15" t="n"/>
      <c r="D2362" s="29" t="n"/>
      <c r="E2362" s="17" t="n"/>
      <c r="F2362" s="17" t="n"/>
      <c r="G2362" s="17" t="n"/>
      <c r="H2362" s="17" t="n"/>
      <c r="I2362" s="17" t="n"/>
      <c r="J2362" s="17" t="n"/>
      <c r="K2362" s="19" t="n"/>
      <c r="L2362" s="44" t="n"/>
      <c r="M2362" s="17" t="n"/>
      <c r="N2362" s="21" t="n"/>
      <c r="O2362" s="22" t="n"/>
      <c r="Q2362" s="11" t="n"/>
      <c r="R2362" s="12" t="n"/>
      <c r="S2362" s="12" t="n"/>
    </row>
    <row r="2363" ht="18.75" customHeight="1" s="133">
      <c r="A2363" s="13" t="n"/>
      <c r="B2363" s="14" t="n"/>
      <c r="C2363" s="15" t="n"/>
      <c r="D2363" s="29" t="n"/>
      <c r="E2363" s="17" t="n"/>
      <c r="F2363" s="17" t="n"/>
      <c r="G2363" s="17" t="n"/>
      <c r="H2363" s="17" t="n"/>
      <c r="I2363" s="17" t="n"/>
      <c r="J2363" s="17" t="n"/>
      <c r="K2363" s="19" t="n"/>
      <c r="L2363" s="44" t="n"/>
      <c r="M2363" s="17" t="n"/>
      <c r="N2363" s="21" t="n"/>
      <c r="O2363" s="22" t="n"/>
      <c r="Q2363" s="11" t="n"/>
      <c r="R2363" s="12" t="n"/>
      <c r="S2363" s="12" t="n"/>
    </row>
    <row r="2364" ht="18.75" customHeight="1" s="133">
      <c r="A2364" s="13" t="n"/>
      <c r="B2364" s="14" t="n"/>
      <c r="C2364" s="15" t="n"/>
      <c r="D2364" s="29" t="n"/>
      <c r="E2364" s="17" t="n"/>
      <c r="F2364" s="17" t="n"/>
      <c r="G2364" s="17" t="n"/>
      <c r="H2364" s="17" t="n"/>
      <c r="I2364" s="17" t="n"/>
      <c r="J2364" s="17" t="n"/>
      <c r="K2364" s="19" t="n"/>
      <c r="L2364" s="44" t="n"/>
      <c r="M2364" s="17" t="n"/>
      <c r="N2364" s="21" t="n"/>
      <c r="O2364" s="22" t="n"/>
      <c r="Q2364" s="11" t="n"/>
      <c r="R2364" s="12" t="n"/>
      <c r="S2364" s="12" t="n"/>
    </row>
    <row r="2365" ht="18.75" customHeight="1" s="133">
      <c r="A2365" s="13" t="n"/>
      <c r="B2365" s="14" t="n"/>
      <c r="C2365" s="15" t="n"/>
      <c r="D2365" s="29" t="n"/>
      <c r="E2365" s="17" t="n"/>
      <c r="F2365" s="17" t="n"/>
      <c r="G2365" s="17" t="n"/>
      <c r="H2365" s="17" t="n"/>
      <c r="I2365" s="17" t="n"/>
      <c r="J2365" s="17" t="n"/>
      <c r="K2365" s="19" t="n"/>
      <c r="L2365" s="44" t="n"/>
      <c r="M2365" s="17" t="n"/>
      <c r="N2365" s="21" t="n"/>
      <c r="O2365" s="22" t="n"/>
      <c r="Q2365" s="11" t="n"/>
      <c r="R2365" s="12" t="n"/>
      <c r="S2365" s="12" t="n"/>
    </row>
    <row r="2366" ht="18.75" customHeight="1" s="133">
      <c r="A2366" s="13" t="n"/>
      <c r="B2366" s="14" t="n"/>
      <c r="C2366" s="15" t="n"/>
      <c r="D2366" s="29" t="n"/>
      <c r="E2366" s="17" t="n"/>
      <c r="F2366" s="17" t="n"/>
      <c r="G2366" s="17" t="n"/>
      <c r="H2366" s="17" t="n"/>
      <c r="I2366" s="17" t="n"/>
      <c r="J2366" s="17" t="n"/>
      <c r="K2366" s="19" t="n"/>
      <c r="L2366" s="44" t="n"/>
      <c r="M2366" s="17" t="n"/>
      <c r="N2366" s="21" t="n"/>
      <c r="O2366" s="22" t="n"/>
      <c r="Q2366" s="11" t="n"/>
      <c r="R2366" s="12" t="n"/>
      <c r="S2366" s="12" t="n"/>
    </row>
    <row r="2367" ht="18.75" customHeight="1" s="133">
      <c r="A2367" s="13" t="n"/>
      <c r="B2367" s="14" t="n"/>
      <c r="C2367" s="15" t="n"/>
      <c r="D2367" s="29" t="n"/>
      <c r="E2367" s="17" t="n"/>
      <c r="F2367" s="17" t="n"/>
      <c r="G2367" s="17" t="n"/>
      <c r="H2367" s="17" t="n"/>
      <c r="I2367" s="17" t="n"/>
      <c r="J2367" s="17" t="n"/>
      <c r="K2367" s="19" t="n"/>
      <c r="L2367" s="44" t="n"/>
      <c r="M2367" s="17" t="n"/>
      <c r="N2367" s="21" t="n"/>
      <c r="O2367" s="22" t="n"/>
      <c r="Q2367" s="11" t="n"/>
      <c r="R2367" s="12" t="n"/>
      <c r="S2367" s="12" t="n"/>
    </row>
    <row r="2368" ht="18.75" customHeight="1" s="133">
      <c r="A2368" s="13" t="n"/>
      <c r="B2368" s="14" t="n"/>
      <c r="C2368" s="15" t="n"/>
      <c r="D2368" s="29" t="n"/>
      <c r="E2368" s="17" t="n"/>
      <c r="F2368" s="17" t="n"/>
      <c r="G2368" s="17" t="n"/>
      <c r="H2368" s="17" t="n"/>
      <c r="I2368" s="17" t="n"/>
      <c r="J2368" s="17" t="n"/>
      <c r="K2368" s="19" t="n"/>
      <c r="L2368" s="44" t="n"/>
      <c r="M2368" s="17" t="n"/>
      <c r="N2368" s="21" t="n"/>
      <c r="O2368" s="22" t="n"/>
      <c r="Q2368" s="11" t="n"/>
      <c r="R2368" s="12" t="n"/>
      <c r="S2368" s="12" t="n"/>
    </row>
    <row r="2369" ht="18.75" customHeight="1" s="133">
      <c r="A2369" s="13" t="n"/>
      <c r="B2369" s="14" t="n"/>
      <c r="C2369" s="15" t="n"/>
      <c r="D2369" s="29" t="n"/>
      <c r="E2369" s="17" t="n"/>
      <c r="F2369" s="17" t="n"/>
      <c r="G2369" s="17" t="n"/>
      <c r="H2369" s="17" t="n"/>
      <c r="I2369" s="17" t="n"/>
      <c r="J2369" s="17" t="n"/>
      <c r="K2369" s="19" t="n"/>
      <c r="L2369" s="44" t="n"/>
      <c r="M2369" s="17" t="n"/>
      <c r="N2369" s="21" t="n"/>
      <c r="O2369" s="22" t="n"/>
      <c r="Q2369" s="11" t="n"/>
      <c r="R2369" s="12" t="n"/>
      <c r="S2369" s="12" t="n"/>
    </row>
    <row r="2370" ht="18.75" customHeight="1" s="133">
      <c r="A2370" s="13" t="n"/>
      <c r="B2370" s="14" t="n"/>
      <c r="C2370" s="15" t="n"/>
      <c r="D2370" s="29" t="n"/>
      <c r="E2370" s="17" t="n"/>
      <c r="F2370" s="17" t="n"/>
      <c r="G2370" s="17" t="n"/>
      <c r="H2370" s="17" t="n"/>
      <c r="I2370" s="17" t="n"/>
      <c r="J2370" s="17" t="n"/>
      <c r="K2370" s="19" t="n"/>
      <c r="L2370" s="44" t="n"/>
      <c r="M2370" s="17" t="n"/>
      <c r="N2370" s="21" t="n"/>
      <c r="O2370" s="22" t="n"/>
      <c r="Q2370" s="11" t="n"/>
      <c r="R2370" s="12" t="n"/>
      <c r="S2370" s="12" t="n"/>
    </row>
    <row r="2371" ht="18.75" customHeight="1" s="133">
      <c r="A2371" s="13" t="n"/>
      <c r="B2371" s="14" t="n"/>
      <c r="C2371" s="15" t="n"/>
      <c r="D2371" s="29" t="n"/>
      <c r="E2371" s="17" t="n"/>
      <c r="F2371" s="17" t="n"/>
      <c r="G2371" s="17" t="n"/>
      <c r="H2371" s="17" t="n"/>
      <c r="I2371" s="17" t="n"/>
      <c r="J2371" s="17" t="n"/>
      <c r="K2371" s="19" t="n"/>
      <c r="L2371" s="44" t="n"/>
      <c r="M2371" s="17" t="n"/>
      <c r="N2371" s="21" t="n"/>
      <c r="O2371" s="22" t="n"/>
      <c r="Q2371" s="11" t="n"/>
      <c r="R2371" s="12" t="n"/>
      <c r="S2371" s="12" t="n"/>
    </row>
    <row r="2372" ht="18.75" customHeight="1" s="133">
      <c r="A2372" s="13" t="n"/>
      <c r="B2372" s="14" t="n"/>
      <c r="C2372" s="15" t="n"/>
      <c r="D2372" s="29" t="n"/>
      <c r="E2372" s="17" t="n"/>
      <c r="F2372" s="17" t="n"/>
      <c r="G2372" s="17" t="n"/>
      <c r="H2372" s="17" t="n"/>
      <c r="I2372" s="17" t="n"/>
      <c r="J2372" s="17" t="n"/>
      <c r="K2372" s="19" t="n"/>
      <c r="L2372" s="44" t="n"/>
      <c r="M2372" s="17" t="n"/>
      <c r="N2372" s="21" t="n"/>
      <c r="O2372" s="22" t="n"/>
      <c r="Q2372" s="11" t="n"/>
      <c r="R2372" s="12" t="n"/>
      <c r="S2372" s="12" t="n"/>
    </row>
    <row r="2373" ht="18.75" customHeight="1" s="133">
      <c r="A2373" s="13" t="n"/>
      <c r="B2373" s="14" t="n"/>
      <c r="C2373" s="15" t="n"/>
      <c r="D2373" s="29" t="n"/>
      <c r="E2373" s="17" t="n"/>
      <c r="F2373" s="17" t="n"/>
      <c r="G2373" s="17" t="n"/>
      <c r="H2373" s="17" t="n"/>
      <c r="I2373" s="17" t="n"/>
      <c r="J2373" s="17" t="n"/>
      <c r="K2373" s="19" t="n"/>
      <c r="L2373" s="44" t="n"/>
      <c r="M2373" s="17" t="n"/>
      <c r="N2373" s="21" t="n"/>
      <c r="O2373" s="22" t="n"/>
      <c r="Q2373" s="11" t="n"/>
      <c r="R2373" s="12" t="n"/>
      <c r="S2373" s="12" t="n"/>
    </row>
    <row r="2374" ht="18.75" customHeight="1" s="133">
      <c r="A2374" s="13" t="n"/>
      <c r="B2374" s="14" t="n"/>
      <c r="C2374" s="15" t="n"/>
      <c r="D2374" s="29" t="n"/>
      <c r="E2374" s="17" t="n"/>
      <c r="F2374" s="17" t="n"/>
      <c r="G2374" s="17" t="n"/>
      <c r="H2374" s="17" t="n"/>
      <c r="I2374" s="17" t="n"/>
      <c r="J2374" s="17" t="n"/>
      <c r="K2374" s="19" t="n"/>
      <c r="L2374" s="44" t="n"/>
      <c r="M2374" s="17" t="n"/>
      <c r="N2374" s="21" t="n"/>
      <c r="O2374" s="22" t="n"/>
      <c r="Q2374" s="11" t="n"/>
      <c r="R2374" s="12" t="n"/>
      <c r="S2374" s="12" t="n"/>
    </row>
    <row r="2375" ht="18.75" customHeight="1" s="133">
      <c r="A2375" s="13" t="n"/>
      <c r="B2375" s="14" t="n"/>
      <c r="C2375" s="15" t="n"/>
      <c r="D2375" s="29" t="n"/>
      <c r="E2375" s="17" t="n"/>
      <c r="F2375" s="17" t="n"/>
      <c r="G2375" s="17" t="n"/>
      <c r="H2375" s="17" t="n"/>
      <c r="I2375" s="17" t="n"/>
      <c r="J2375" s="17" t="n"/>
      <c r="K2375" s="19" t="n"/>
      <c r="L2375" s="44" t="n"/>
      <c r="M2375" s="17" t="n"/>
      <c r="N2375" s="21" t="n"/>
      <c r="O2375" s="22" t="n"/>
      <c r="Q2375" s="11" t="n"/>
      <c r="R2375" s="12" t="n"/>
      <c r="S2375" s="12" t="n"/>
    </row>
    <row r="2376" ht="18.75" customHeight="1" s="133">
      <c r="A2376" s="13" t="n"/>
      <c r="B2376" s="14" t="n"/>
      <c r="C2376" s="15" t="n"/>
      <c r="D2376" s="29" t="n"/>
      <c r="E2376" s="17" t="n"/>
      <c r="F2376" s="17" t="n"/>
      <c r="G2376" s="17" t="n"/>
      <c r="H2376" s="17" t="n"/>
      <c r="I2376" s="17" t="n"/>
      <c r="J2376" s="17" t="n"/>
      <c r="K2376" s="19" t="n"/>
      <c r="L2376" s="44" t="n"/>
      <c r="M2376" s="17" t="n"/>
      <c r="N2376" s="21" t="n"/>
      <c r="O2376" s="22" t="n"/>
      <c r="Q2376" s="11" t="n"/>
      <c r="R2376" s="12" t="n"/>
      <c r="S2376" s="12" t="n"/>
    </row>
    <row r="2377" ht="18.75" customHeight="1" s="133">
      <c r="A2377" s="13" t="n"/>
      <c r="B2377" s="14" t="n"/>
      <c r="C2377" s="15" t="n"/>
      <c r="D2377" s="29" t="n"/>
      <c r="E2377" s="17" t="n"/>
      <c r="F2377" s="17" t="n"/>
      <c r="G2377" s="17" t="n"/>
      <c r="H2377" s="17" t="n"/>
      <c r="I2377" s="17" t="n"/>
      <c r="J2377" s="17" t="n"/>
      <c r="K2377" s="19" t="n"/>
      <c r="L2377" s="44" t="n"/>
      <c r="M2377" s="17" t="n"/>
      <c r="N2377" s="21" t="n"/>
      <c r="O2377" s="22" t="n"/>
      <c r="Q2377" s="11" t="n"/>
      <c r="R2377" s="12" t="n"/>
      <c r="S2377" s="12" t="n"/>
    </row>
    <row r="2378" ht="18.75" customHeight="1" s="133">
      <c r="A2378" s="13" t="n"/>
      <c r="B2378" s="14" t="n"/>
      <c r="C2378" s="15" t="n"/>
      <c r="D2378" s="29" t="n"/>
      <c r="E2378" s="17" t="n"/>
      <c r="F2378" s="17" t="n"/>
      <c r="G2378" s="17" t="n"/>
      <c r="H2378" s="17" t="n"/>
      <c r="I2378" s="17" t="n"/>
      <c r="J2378" s="17" t="n"/>
      <c r="K2378" s="19" t="n"/>
      <c r="L2378" s="44" t="n"/>
      <c r="M2378" s="17" t="n"/>
      <c r="N2378" s="21" t="n"/>
      <c r="O2378" s="22" t="n"/>
      <c r="Q2378" s="11" t="n"/>
      <c r="R2378" s="12" t="n"/>
      <c r="S2378" s="12" t="n"/>
    </row>
    <row r="2379" ht="18.75" customHeight="1" s="133">
      <c r="A2379" s="13" t="n"/>
      <c r="B2379" s="14" t="n"/>
      <c r="C2379" s="15" t="n"/>
      <c r="D2379" s="29" t="n"/>
      <c r="E2379" s="17" t="n"/>
      <c r="F2379" s="17" t="n"/>
      <c r="G2379" s="17" t="n"/>
      <c r="H2379" s="17" t="n"/>
      <c r="I2379" s="17" t="n"/>
      <c r="J2379" s="17" t="n"/>
      <c r="K2379" s="19" t="n"/>
      <c r="L2379" s="44" t="n"/>
      <c r="M2379" s="17" t="n"/>
      <c r="N2379" s="21" t="n"/>
      <c r="O2379" s="22" t="n"/>
      <c r="Q2379" s="11" t="n"/>
      <c r="R2379" s="12" t="n"/>
      <c r="S2379" s="12" t="n"/>
    </row>
    <row r="2380" ht="18.75" customHeight="1" s="133">
      <c r="A2380" s="13" t="n"/>
      <c r="B2380" s="14" t="n"/>
      <c r="C2380" s="15" t="n"/>
      <c r="D2380" s="29" t="n"/>
      <c r="E2380" s="17" t="n"/>
      <c r="F2380" s="17" t="n"/>
      <c r="G2380" s="17" t="n"/>
      <c r="H2380" s="17" t="n"/>
      <c r="I2380" s="17" t="n"/>
      <c r="J2380" s="17" t="n"/>
      <c r="K2380" s="19" t="n"/>
      <c r="L2380" s="44" t="n"/>
      <c r="M2380" s="17" t="n"/>
      <c r="N2380" s="21" t="n"/>
      <c r="O2380" s="22" t="n"/>
      <c r="Q2380" s="11" t="n"/>
      <c r="R2380" s="12" t="n"/>
      <c r="S2380" s="12" t="n"/>
    </row>
    <row r="2381" ht="18.75" customHeight="1" s="133">
      <c r="A2381" s="13" t="n"/>
      <c r="B2381" s="14" t="n"/>
      <c r="C2381" s="15" t="n"/>
      <c r="D2381" s="29" t="n"/>
      <c r="E2381" s="17" t="n"/>
      <c r="F2381" s="17" t="n"/>
      <c r="G2381" s="17" t="n"/>
      <c r="H2381" s="17" t="n"/>
      <c r="I2381" s="17" t="n"/>
      <c r="J2381" s="17" t="n"/>
      <c r="K2381" s="19" t="n"/>
      <c r="L2381" s="44" t="n"/>
      <c r="M2381" s="17" t="n"/>
      <c r="N2381" s="21" t="n"/>
      <c r="O2381" s="22" t="n"/>
      <c r="Q2381" s="11" t="n"/>
      <c r="R2381" s="12" t="n"/>
      <c r="S2381" s="12" t="n"/>
    </row>
    <row r="2382" ht="18.75" customHeight="1" s="133">
      <c r="A2382" s="13" t="n"/>
      <c r="B2382" s="14" t="n"/>
      <c r="C2382" s="15" t="n"/>
      <c r="D2382" s="29" t="n"/>
      <c r="E2382" s="17" t="n"/>
      <c r="F2382" s="17" t="n"/>
      <c r="G2382" s="17" t="n"/>
      <c r="H2382" s="17" t="n"/>
      <c r="I2382" s="17" t="n"/>
      <c r="J2382" s="17" t="n"/>
      <c r="K2382" s="19" t="n"/>
      <c r="L2382" s="44" t="n"/>
      <c r="M2382" s="17" t="n"/>
      <c r="N2382" s="21" t="n"/>
      <c r="O2382" s="22" t="n"/>
      <c r="Q2382" s="11" t="n"/>
      <c r="R2382" s="12" t="n"/>
      <c r="S2382" s="12" t="n"/>
    </row>
    <row r="2383" ht="18.75" customHeight="1" s="133">
      <c r="A2383" s="13" t="n"/>
      <c r="B2383" s="14" t="n"/>
      <c r="C2383" s="15" t="n"/>
      <c r="D2383" s="29" t="n"/>
      <c r="E2383" s="17" t="n"/>
      <c r="F2383" s="17" t="n"/>
      <c r="G2383" s="17" t="n"/>
      <c r="H2383" s="17" t="n"/>
      <c r="I2383" s="17" t="n"/>
      <c r="J2383" s="17" t="n"/>
      <c r="K2383" s="19" t="n"/>
      <c r="L2383" s="44" t="n"/>
      <c r="M2383" s="17" t="n"/>
      <c r="N2383" s="21" t="n"/>
      <c r="O2383" s="22" t="n"/>
      <c r="Q2383" s="11" t="n"/>
      <c r="R2383" s="12" t="n"/>
      <c r="S2383" s="12" t="n"/>
    </row>
    <row r="2384" ht="18.75" customHeight="1" s="133">
      <c r="A2384" s="13" t="n"/>
      <c r="B2384" s="14" t="n"/>
      <c r="C2384" s="15" t="n"/>
      <c r="D2384" s="29" t="n"/>
      <c r="E2384" s="17" t="n"/>
      <c r="F2384" s="17" t="n"/>
      <c r="G2384" s="17" t="n"/>
      <c r="H2384" s="17" t="n"/>
      <c r="I2384" s="17" t="n"/>
      <c r="J2384" s="17" t="n"/>
      <c r="K2384" s="19" t="n"/>
      <c r="L2384" s="44" t="n"/>
      <c r="M2384" s="17" t="n"/>
      <c r="N2384" s="21" t="n"/>
      <c r="O2384" s="22" t="n"/>
      <c r="Q2384" s="11" t="n"/>
      <c r="R2384" s="12" t="n"/>
      <c r="S2384" s="12" t="n"/>
    </row>
    <row r="2385" ht="18.75" customHeight="1" s="133">
      <c r="A2385" s="13" t="n"/>
      <c r="B2385" s="14" t="n"/>
      <c r="C2385" s="15" t="n"/>
      <c r="D2385" s="29" t="n"/>
      <c r="E2385" s="17" t="n"/>
      <c r="F2385" s="17" t="n"/>
      <c r="G2385" s="17" t="n"/>
      <c r="H2385" s="17" t="n"/>
      <c r="I2385" s="17" t="n"/>
      <c r="J2385" s="17" t="n"/>
      <c r="K2385" s="19" t="n"/>
      <c r="L2385" s="44" t="n"/>
      <c r="M2385" s="17" t="n"/>
      <c r="N2385" s="21" t="n"/>
      <c r="O2385" s="22" t="n"/>
      <c r="Q2385" s="11" t="n"/>
      <c r="R2385" s="12" t="n"/>
      <c r="S2385" s="12" t="n"/>
    </row>
    <row r="2386" ht="18.75" customHeight="1" s="133">
      <c r="A2386" s="13" t="n"/>
      <c r="B2386" s="14" t="n"/>
      <c r="C2386" s="15" t="n"/>
      <c r="D2386" s="29" t="n"/>
      <c r="E2386" s="17" t="n"/>
      <c r="F2386" s="17" t="n"/>
      <c r="G2386" s="17" t="n"/>
      <c r="H2386" s="17" t="n"/>
      <c r="I2386" s="17" t="n"/>
      <c r="J2386" s="17" t="n"/>
      <c r="K2386" s="19" t="n"/>
      <c r="L2386" s="44" t="n"/>
      <c r="M2386" s="17" t="n"/>
      <c r="N2386" s="21" t="n"/>
      <c r="O2386" s="22" t="n"/>
      <c r="Q2386" s="11" t="n"/>
      <c r="R2386" s="12" t="n"/>
      <c r="S2386" s="12" t="n"/>
    </row>
    <row r="2387" ht="18.75" customHeight="1" s="133">
      <c r="A2387" s="13" t="n"/>
      <c r="B2387" s="14" t="n"/>
      <c r="C2387" s="15" t="n"/>
      <c r="D2387" s="29" t="n"/>
      <c r="E2387" s="17" t="n"/>
      <c r="F2387" s="17" t="n"/>
      <c r="G2387" s="17" t="n"/>
      <c r="H2387" s="17" t="n"/>
      <c r="I2387" s="17" t="n"/>
      <c r="J2387" s="17" t="n"/>
      <c r="K2387" s="19" t="n"/>
      <c r="L2387" s="44" t="n"/>
      <c r="M2387" s="17" t="n"/>
      <c r="N2387" s="21" t="n"/>
      <c r="O2387" s="22" t="n"/>
      <c r="Q2387" s="11" t="n"/>
      <c r="R2387" s="12" t="n"/>
      <c r="S2387" s="12" t="n"/>
    </row>
    <row r="2388" ht="18.75" customHeight="1" s="133">
      <c r="A2388" s="13" t="n"/>
      <c r="B2388" s="14" t="n"/>
      <c r="C2388" s="15" t="n"/>
      <c r="D2388" s="29" t="n"/>
      <c r="E2388" s="17" t="n"/>
      <c r="F2388" s="17" t="n"/>
      <c r="G2388" s="17" t="n"/>
      <c r="H2388" s="17" t="n"/>
      <c r="I2388" s="17" t="n"/>
      <c r="J2388" s="17" t="n"/>
      <c r="K2388" s="19" t="n"/>
      <c r="L2388" s="44" t="n"/>
      <c r="M2388" s="17" t="n"/>
      <c r="N2388" s="21" t="n"/>
      <c r="O2388" s="22" t="n"/>
      <c r="Q2388" s="11" t="n"/>
      <c r="R2388" s="12" t="n"/>
      <c r="S2388" s="12" t="n"/>
    </row>
    <row r="2389" ht="18.75" customHeight="1" s="133">
      <c r="A2389" s="13" t="n"/>
      <c r="B2389" s="14" t="n"/>
      <c r="C2389" s="15" t="n"/>
      <c r="D2389" s="29" t="n"/>
      <c r="E2389" s="17" t="n"/>
      <c r="F2389" s="17" t="n"/>
      <c r="G2389" s="17" t="n"/>
      <c r="H2389" s="17" t="n"/>
      <c r="I2389" s="17" t="n"/>
      <c r="J2389" s="17" t="n"/>
      <c r="K2389" s="19" t="n"/>
      <c r="L2389" s="44" t="n"/>
      <c r="M2389" s="17" t="n"/>
      <c r="N2389" s="21" t="n"/>
      <c r="O2389" s="22" t="n"/>
      <c r="Q2389" s="11" t="n"/>
      <c r="R2389" s="12" t="n"/>
      <c r="S2389" s="12" t="n"/>
    </row>
    <row r="2390" ht="18.75" customHeight="1" s="133">
      <c r="A2390" s="13" t="n"/>
      <c r="B2390" s="14" t="n"/>
      <c r="C2390" s="15" t="n"/>
      <c r="D2390" s="29" t="n"/>
      <c r="E2390" s="17" t="n"/>
      <c r="F2390" s="17" t="n"/>
      <c r="G2390" s="17" t="n"/>
      <c r="H2390" s="17" t="n"/>
      <c r="I2390" s="17" t="n"/>
      <c r="J2390" s="17" t="n"/>
      <c r="K2390" s="19" t="n"/>
      <c r="L2390" s="44" t="n"/>
      <c r="M2390" s="17" t="n"/>
      <c r="N2390" s="21" t="n"/>
      <c r="O2390" s="22" t="n"/>
      <c r="Q2390" s="11" t="n"/>
      <c r="R2390" s="12" t="n"/>
      <c r="S2390" s="12" t="n"/>
    </row>
    <row r="2391" ht="18.75" customHeight="1" s="133">
      <c r="A2391" s="13" t="n"/>
      <c r="B2391" s="14" t="n"/>
      <c r="C2391" s="15" t="n"/>
      <c r="D2391" s="29" t="n"/>
      <c r="E2391" s="17" t="n"/>
      <c r="F2391" s="17" t="n"/>
      <c r="G2391" s="17" t="n"/>
      <c r="H2391" s="17" t="n"/>
      <c r="I2391" s="17" t="n"/>
      <c r="J2391" s="17" t="n"/>
      <c r="K2391" s="19" t="n"/>
      <c r="L2391" s="44" t="n"/>
      <c r="M2391" s="17" t="n"/>
      <c r="N2391" s="21" t="n"/>
      <c r="O2391" s="22" t="n"/>
      <c r="Q2391" s="11" t="n"/>
      <c r="R2391" s="12" t="n"/>
      <c r="S2391" s="12" t="n"/>
    </row>
    <row r="2392" ht="18.75" customHeight="1" s="133">
      <c r="A2392" s="13" t="n"/>
      <c r="B2392" s="14" t="n"/>
      <c r="C2392" s="15" t="n"/>
      <c r="D2392" s="29" t="n"/>
      <c r="E2392" s="17" t="n"/>
      <c r="F2392" s="17" t="n"/>
      <c r="G2392" s="17" t="n"/>
      <c r="H2392" s="17" t="n"/>
      <c r="I2392" s="17" t="n"/>
      <c r="J2392" s="17" t="n"/>
      <c r="K2392" s="19" t="n"/>
      <c r="L2392" s="44" t="n"/>
      <c r="M2392" s="17" t="n"/>
      <c r="N2392" s="21" t="n"/>
      <c r="O2392" s="22" t="n"/>
      <c r="Q2392" s="11" t="n"/>
      <c r="R2392" s="12" t="n"/>
      <c r="S2392" s="12" t="n"/>
    </row>
    <row r="2393" ht="18.75" customHeight="1" s="133">
      <c r="A2393" s="13" t="n"/>
      <c r="B2393" s="14" t="n"/>
      <c r="C2393" s="15" t="n"/>
      <c r="D2393" s="29" t="n"/>
      <c r="E2393" s="17" t="n"/>
      <c r="F2393" s="17" t="n"/>
      <c r="G2393" s="17" t="n"/>
      <c r="H2393" s="17" t="n"/>
      <c r="I2393" s="17" t="n"/>
      <c r="J2393" s="17" t="n"/>
      <c r="K2393" s="19" t="n"/>
      <c r="L2393" s="44" t="n"/>
      <c r="M2393" s="17" t="n"/>
      <c r="N2393" s="21" t="n"/>
      <c r="O2393" s="22" t="n"/>
      <c r="Q2393" s="11" t="n"/>
      <c r="R2393" s="12" t="n"/>
      <c r="S2393" s="12" t="n"/>
    </row>
    <row r="2394" ht="18.75" customHeight="1" s="133">
      <c r="A2394" s="13" t="n"/>
      <c r="B2394" s="14" t="n"/>
      <c r="C2394" s="15" t="n"/>
      <c r="D2394" s="29" t="n"/>
      <c r="E2394" s="17" t="n"/>
      <c r="F2394" s="17" t="n"/>
      <c r="G2394" s="17" t="n"/>
      <c r="H2394" s="17" t="n"/>
      <c r="I2394" s="17" t="n"/>
      <c r="J2394" s="17" t="n"/>
      <c r="K2394" s="19" t="n"/>
      <c r="L2394" s="44" t="n"/>
      <c r="M2394" s="17" t="n"/>
      <c r="N2394" s="21" t="n"/>
      <c r="O2394" s="22" t="n"/>
      <c r="Q2394" s="11" t="n"/>
      <c r="R2394" s="12" t="n"/>
      <c r="S2394" s="12" t="n"/>
    </row>
    <row r="2395" ht="18.75" customHeight="1" s="133">
      <c r="A2395" s="13" t="n"/>
      <c r="B2395" s="14" t="n"/>
      <c r="C2395" s="15" t="n"/>
      <c r="D2395" s="29" t="n"/>
      <c r="E2395" s="17" t="n"/>
      <c r="F2395" s="17" t="n"/>
      <c r="G2395" s="17" t="n"/>
      <c r="H2395" s="17" t="n"/>
      <c r="I2395" s="17" t="n"/>
      <c r="J2395" s="17" t="n"/>
      <c r="K2395" s="19" t="n"/>
      <c r="L2395" s="44" t="n"/>
      <c r="M2395" s="17" t="n"/>
      <c r="N2395" s="21" t="n"/>
      <c r="O2395" s="22" t="n"/>
      <c r="Q2395" s="11" t="n"/>
      <c r="R2395" s="12" t="n"/>
      <c r="S2395" s="12" t="n"/>
    </row>
    <row r="2396" ht="18.75" customHeight="1" s="133">
      <c r="A2396" s="13" t="n"/>
      <c r="B2396" s="14" t="n"/>
      <c r="C2396" s="15" t="n"/>
      <c r="D2396" s="29" t="n"/>
      <c r="E2396" s="17" t="n"/>
      <c r="F2396" s="17" t="n"/>
      <c r="G2396" s="17" t="n"/>
      <c r="H2396" s="17" t="n"/>
      <c r="I2396" s="17" t="n"/>
      <c r="J2396" s="17" t="n"/>
      <c r="K2396" s="19" t="n"/>
      <c r="L2396" s="44" t="n"/>
      <c r="M2396" s="17" t="n"/>
      <c r="N2396" s="21" t="n"/>
      <c r="O2396" s="22" t="n"/>
      <c r="Q2396" s="11" t="n"/>
      <c r="R2396" s="12" t="n"/>
      <c r="S2396" s="12" t="n"/>
    </row>
    <row r="2397" ht="18.75" customHeight="1" s="133">
      <c r="A2397" s="13" t="n"/>
      <c r="B2397" s="14" t="n"/>
      <c r="C2397" s="15" t="n"/>
      <c r="D2397" s="29" t="n"/>
      <c r="E2397" s="17" t="n"/>
      <c r="F2397" s="17" t="n"/>
      <c r="G2397" s="17" t="n"/>
      <c r="H2397" s="17" t="n"/>
      <c r="I2397" s="17" t="n"/>
      <c r="J2397" s="17" t="n"/>
      <c r="K2397" s="19" t="n"/>
      <c r="L2397" s="44" t="n"/>
      <c r="M2397" s="17" t="n"/>
      <c r="N2397" s="21" t="n"/>
      <c r="O2397" s="22" t="n"/>
      <c r="Q2397" s="11" t="n"/>
      <c r="R2397" s="12" t="n"/>
      <c r="S2397" s="12" t="n"/>
    </row>
    <row r="2398" ht="18.75" customHeight="1" s="133">
      <c r="A2398" s="13" t="n"/>
      <c r="B2398" s="14" t="n"/>
      <c r="C2398" s="15" t="n"/>
      <c r="D2398" s="29" t="n"/>
      <c r="E2398" s="17" t="n"/>
      <c r="F2398" s="17" t="n"/>
      <c r="G2398" s="17" t="n"/>
      <c r="H2398" s="17" t="n"/>
      <c r="I2398" s="17" t="n"/>
      <c r="J2398" s="17" t="n"/>
      <c r="K2398" s="19" t="n"/>
      <c r="L2398" s="44" t="n"/>
      <c r="M2398" s="17" t="n"/>
      <c r="N2398" s="21" t="n"/>
      <c r="O2398" s="22" t="n"/>
      <c r="Q2398" s="11" t="n"/>
      <c r="R2398" s="12" t="n"/>
      <c r="S2398" s="12" t="n"/>
    </row>
    <row r="2399" ht="18.75" customHeight="1" s="133">
      <c r="A2399" s="13" t="n"/>
      <c r="B2399" s="14" t="n"/>
      <c r="C2399" s="15" t="n"/>
      <c r="D2399" s="29" t="n"/>
      <c r="E2399" s="17" t="n"/>
      <c r="F2399" s="17" t="n"/>
      <c r="G2399" s="17" t="n"/>
      <c r="H2399" s="17" t="n"/>
      <c r="I2399" s="17" t="n"/>
      <c r="J2399" s="17" t="n"/>
      <c r="K2399" s="19" t="n"/>
      <c r="L2399" s="44" t="n"/>
      <c r="M2399" s="17" t="n"/>
      <c r="N2399" s="21" t="n"/>
      <c r="O2399" s="22" t="n"/>
      <c r="Q2399" s="11" t="n"/>
      <c r="R2399" s="12" t="n"/>
      <c r="S2399" s="12" t="n"/>
    </row>
    <row r="2400" ht="18.75" customHeight="1" s="133">
      <c r="A2400" s="13" t="n"/>
      <c r="B2400" s="14" t="n"/>
      <c r="C2400" s="15" t="n"/>
      <c r="D2400" s="29" t="n"/>
      <c r="E2400" s="17" t="n"/>
      <c r="F2400" s="17" t="n"/>
      <c r="G2400" s="17" t="n"/>
      <c r="H2400" s="17" t="n"/>
      <c r="I2400" s="17" t="n"/>
      <c r="J2400" s="17" t="n"/>
      <c r="K2400" s="19" t="n"/>
      <c r="L2400" s="44" t="n"/>
      <c r="M2400" s="17" t="n"/>
      <c r="N2400" s="21" t="n"/>
      <c r="O2400" s="22" t="n"/>
      <c r="Q2400" s="11" t="n"/>
      <c r="R2400" s="12" t="n"/>
      <c r="S2400" s="12" t="n"/>
    </row>
    <row r="2401" ht="18.75" customHeight="1" s="133">
      <c r="A2401" s="13" t="n"/>
      <c r="B2401" s="14" t="n"/>
      <c r="C2401" s="15" t="n"/>
      <c r="D2401" s="29" t="n"/>
      <c r="E2401" s="17" t="n"/>
      <c r="F2401" s="17" t="n"/>
      <c r="G2401" s="17" t="n"/>
      <c r="H2401" s="17" t="n"/>
      <c r="I2401" s="17" t="n"/>
      <c r="J2401" s="17" t="n"/>
      <c r="K2401" s="19" t="n"/>
      <c r="L2401" s="44" t="n"/>
      <c r="M2401" s="17" t="n"/>
      <c r="N2401" s="21" t="n"/>
      <c r="O2401" s="22" t="n"/>
      <c r="Q2401" s="11" t="n"/>
      <c r="R2401" s="12" t="n"/>
      <c r="S2401" s="12" t="n"/>
    </row>
    <row r="2402" ht="18.75" customHeight="1" s="133">
      <c r="A2402" s="13" t="n"/>
      <c r="B2402" s="14" t="n"/>
      <c r="C2402" s="15" t="n"/>
      <c r="D2402" s="29" t="n"/>
      <c r="E2402" s="17" t="n"/>
      <c r="F2402" s="17" t="n"/>
      <c r="G2402" s="17" t="n"/>
      <c r="H2402" s="17" t="n"/>
      <c r="I2402" s="17" t="n"/>
      <c r="J2402" s="17" t="n"/>
      <c r="K2402" s="19" t="n"/>
      <c r="L2402" s="44" t="n"/>
      <c r="M2402" s="17" t="n"/>
      <c r="N2402" s="21" t="n"/>
      <c r="O2402" s="22" t="n"/>
      <c r="Q2402" s="11" t="n"/>
      <c r="R2402" s="12" t="n"/>
      <c r="S2402" s="12" t="n"/>
    </row>
    <row r="2403" ht="18.75" customHeight="1" s="133">
      <c r="A2403" s="13" t="n"/>
      <c r="B2403" s="14" t="n"/>
      <c r="C2403" s="15" t="n"/>
      <c r="D2403" s="29" t="n"/>
      <c r="E2403" s="17" t="n"/>
      <c r="F2403" s="17" t="n"/>
      <c r="G2403" s="17" t="n"/>
      <c r="H2403" s="17" t="n"/>
      <c r="I2403" s="17" t="n"/>
      <c r="J2403" s="17" t="n"/>
      <c r="K2403" s="19" t="n"/>
      <c r="L2403" s="44" t="n"/>
      <c r="M2403" s="17" t="n"/>
      <c r="N2403" s="21" t="n"/>
      <c r="O2403" s="22" t="n"/>
      <c r="Q2403" s="11" t="n"/>
      <c r="R2403" s="12" t="n"/>
      <c r="S2403" s="12" t="n"/>
    </row>
    <row r="2404" ht="18.75" customHeight="1" s="133">
      <c r="A2404" s="13" t="n"/>
      <c r="B2404" s="14" t="n"/>
      <c r="C2404" s="15" t="n"/>
      <c r="D2404" s="29" t="n"/>
      <c r="E2404" s="17" t="n"/>
      <c r="F2404" s="17" t="n"/>
      <c r="G2404" s="17" t="n"/>
      <c r="H2404" s="17" t="n"/>
      <c r="I2404" s="17" t="n"/>
      <c r="J2404" s="17" t="n"/>
      <c r="K2404" s="19" t="n"/>
      <c r="L2404" s="44" t="n"/>
      <c r="M2404" s="17" t="n"/>
      <c r="N2404" s="21" t="n"/>
      <c r="O2404" s="22" t="n"/>
      <c r="Q2404" s="11" t="n"/>
      <c r="R2404" s="12" t="n"/>
      <c r="S2404" s="12" t="n"/>
    </row>
    <row r="2405" ht="18.75" customHeight="1" s="133">
      <c r="A2405" s="13" t="n"/>
      <c r="B2405" s="14" t="n"/>
      <c r="C2405" s="15" t="n"/>
      <c r="D2405" s="29" t="n"/>
      <c r="E2405" s="17" t="n"/>
      <c r="F2405" s="17" t="n"/>
      <c r="G2405" s="17" t="n"/>
      <c r="H2405" s="17" t="n"/>
      <c r="I2405" s="17" t="n"/>
      <c r="J2405" s="17" t="n"/>
      <c r="K2405" s="19" t="n"/>
      <c r="L2405" s="44" t="n"/>
      <c r="M2405" s="17" t="n"/>
      <c r="N2405" s="21" t="n"/>
      <c r="O2405" s="22" t="n"/>
      <c r="Q2405" s="11" t="n"/>
      <c r="R2405" s="12" t="n"/>
      <c r="S2405" s="12" t="n"/>
    </row>
    <row r="2406" ht="18.75" customHeight="1" s="133">
      <c r="A2406" s="13" t="n"/>
      <c r="B2406" s="14" t="n"/>
      <c r="C2406" s="15" t="n"/>
      <c r="D2406" s="29" t="n"/>
      <c r="E2406" s="17" t="n"/>
      <c r="F2406" s="17" t="n"/>
      <c r="G2406" s="17" t="n"/>
      <c r="H2406" s="17" t="n"/>
      <c r="I2406" s="17" t="n"/>
      <c r="J2406" s="17" t="n"/>
      <c r="K2406" s="19" t="n"/>
      <c r="L2406" s="44" t="n"/>
      <c r="M2406" s="17" t="n"/>
      <c r="N2406" s="21" t="n"/>
      <c r="O2406" s="22" t="n"/>
      <c r="Q2406" s="11" t="n"/>
      <c r="R2406" s="12" t="n"/>
      <c r="S2406" s="12" t="n"/>
    </row>
    <row r="2407" ht="18.75" customHeight="1" s="133">
      <c r="A2407" s="13" t="n"/>
      <c r="B2407" s="14" t="n"/>
      <c r="C2407" s="15" t="n"/>
      <c r="D2407" s="29" t="n"/>
      <c r="E2407" s="17" t="n"/>
      <c r="F2407" s="17" t="n"/>
      <c r="G2407" s="17" t="n"/>
      <c r="H2407" s="17" t="n"/>
      <c r="I2407" s="17" t="n"/>
      <c r="J2407" s="17" t="n"/>
      <c r="K2407" s="19" t="n"/>
      <c r="L2407" s="44" t="n"/>
      <c r="M2407" s="17" t="n"/>
      <c r="N2407" s="21" t="n"/>
      <c r="O2407" s="22" t="n"/>
      <c r="Q2407" s="11" t="n"/>
      <c r="R2407" s="12" t="n"/>
      <c r="S2407" s="12" t="n"/>
    </row>
    <row r="2408" ht="18.75" customHeight="1" s="133">
      <c r="A2408" s="13" t="n"/>
      <c r="B2408" s="14" t="n"/>
      <c r="C2408" s="15" t="n"/>
      <c r="D2408" s="29" t="n"/>
      <c r="E2408" s="17" t="n"/>
      <c r="F2408" s="17" t="n"/>
      <c r="G2408" s="17" t="n"/>
      <c r="H2408" s="17" t="n"/>
      <c r="I2408" s="17" t="n"/>
      <c r="J2408" s="17" t="n"/>
      <c r="K2408" s="19" t="n"/>
      <c r="L2408" s="44" t="n"/>
      <c r="M2408" s="17" t="n"/>
      <c r="N2408" s="21" t="n"/>
      <c r="O2408" s="22" t="n"/>
      <c r="Q2408" s="11" t="n"/>
      <c r="R2408" s="12" t="n"/>
      <c r="S2408" s="12" t="n"/>
    </row>
    <row r="2409" ht="18.75" customHeight="1" s="133">
      <c r="A2409" s="13" t="n"/>
      <c r="B2409" s="14" t="n"/>
      <c r="C2409" s="15" t="n"/>
      <c r="D2409" s="29" t="n"/>
      <c r="E2409" s="17" t="n"/>
      <c r="F2409" s="17" t="n"/>
      <c r="G2409" s="17" t="n"/>
      <c r="H2409" s="17" t="n"/>
      <c r="I2409" s="17" t="n"/>
      <c r="J2409" s="17" t="n"/>
      <c r="K2409" s="19" t="n"/>
      <c r="L2409" s="44" t="n"/>
      <c r="M2409" s="17" t="n"/>
      <c r="N2409" s="21" t="n"/>
      <c r="O2409" s="22" t="n"/>
      <c r="Q2409" s="11" t="n"/>
      <c r="R2409" s="12" t="n"/>
      <c r="S2409" s="12" t="n"/>
    </row>
    <row r="2410" ht="18.75" customHeight="1" s="133">
      <c r="A2410" s="13" t="n"/>
      <c r="B2410" s="14" t="n"/>
      <c r="C2410" s="15" t="n"/>
      <c r="D2410" s="29" t="n"/>
      <c r="E2410" s="17" t="n"/>
      <c r="F2410" s="17" t="n"/>
      <c r="G2410" s="17" t="n"/>
      <c r="H2410" s="17" t="n"/>
      <c r="I2410" s="17" t="n"/>
      <c r="J2410" s="17" t="n"/>
      <c r="K2410" s="19" t="n"/>
      <c r="L2410" s="44" t="n"/>
      <c r="M2410" s="17" t="n"/>
      <c r="N2410" s="21" t="n"/>
      <c r="O2410" s="22" t="n"/>
      <c r="Q2410" s="11" t="n"/>
      <c r="R2410" s="12" t="n"/>
      <c r="S2410" s="12" t="n"/>
    </row>
    <row r="2411" ht="18.75" customHeight="1" s="133">
      <c r="A2411" s="13" t="n"/>
      <c r="B2411" s="14" t="n"/>
      <c r="C2411" s="15" t="n"/>
      <c r="D2411" s="29" t="n"/>
      <c r="E2411" s="17" t="n"/>
      <c r="F2411" s="17" t="n"/>
      <c r="G2411" s="17" t="n"/>
      <c r="H2411" s="17" t="n"/>
      <c r="I2411" s="17" t="n"/>
      <c r="J2411" s="17" t="n"/>
      <c r="K2411" s="19" t="n"/>
      <c r="L2411" s="44" t="n"/>
      <c r="M2411" s="17" t="n"/>
      <c r="N2411" s="21" t="n"/>
      <c r="O2411" s="22" t="n"/>
      <c r="Q2411" s="11" t="n"/>
      <c r="R2411" s="12" t="n"/>
      <c r="S2411" s="12" t="n"/>
    </row>
    <row r="2412" ht="18.75" customHeight="1" s="133">
      <c r="A2412" s="13" t="n"/>
      <c r="B2412" s="14" t="n"/>
      <c r="C2412" s="15" t="n"/>
      <c r="D2412" s="29" t="n"/>
      <c r="E2412" s="17" t="n"/>
      <c r="F2412" s="17" t="n"/>
      <c r="G2412" s="17" t="n"/>
      <c r="H2412" s="17" t="n"/>
      <c r="I2412" s="17" t="n"/>
      <c r="J2412" s="17" t="n"/>
      <c r="K2412" s="19" t="n"/>
      <c r="L2412" s="44" t="n"/>
      <c r="M2412" s="17" t="n"/>
      <c r="N2412" s="21" t="n"/>
      <c r="O2412" s="22" t="n"/>
      <c r="Q2412" s="11" t="n"/>
      <c r="R2412" s="12" t="n"/>
      <c r="S2412" s="12" t="n"/>
    </row>
    <row r="2413" ht="18.75" customHeight="1" s="133">
      <c r="A2413" s="13" t="n"/>
      <c r="B2413" s="14" t="n"/>
      <c r="C2413" s="15" t="n"/>
      <c r="D2413" s="29" t="n"/>
      <c r="E2413" s="17" t="n"/>
      <c r="F2413" s="17" t="n"/>
      <c r="G2413" s="17" t="n"/>
      <c r="H2413" s="17" t="n"/>
      <c r="I2413" s="17" t="n"/>
      <c r="J2413" s="17" t="n"/>
      <c r="K2413" s="19" t="n"/>
      <c r="L2413" s="44" t="n"/>
      <c r="M2413" s="17" t="n"/>
      <c r="N2413" s="21" t="n"/>
      <c r="O2413" s="22" t="n"/>
      <c r="Q2413" s="11" t="n"/>
      <c r="R2413" s="12" t="n"/>
      <c r="S2413" s="12" t="n"/>
    </row>
    <row r="2414" ht="18.75" customHeight="1" s="133">
      <c r="A2414" s="13" t="n"/>
      <c r="B2414" s="14" t="n"/>
      <c r="C2414" s="15" t="n"/>
      <c r="D2414" s="29" t="n"/>
      <c r="E2414" s="17" t="n"/>
      <c r="F2414" s="17" t="n"/>
      <c r="G2414" s="17" t="n"/>
      <c r="H2414" s="17" t="n"/>
      <c r="I2414" s="17" t="n"/>
      <c r="J2414" s="17" t="n"/>
      <c r="K2414" s="19" t="n"/>
      <c r="L2414" s="44" t="n"/>
      <c r="M2414" s="17" t="n"/>
      <c r="N2414" s="21" t="n"/>
      <c r="O2414" s="22" t="n"/>
      <c r="Q2414" s="11" t="n"/>
      <c r="R2414" s="12" t="n"/>
      <c r="S2414" s="12" t="n"/>
    </row>
    <row r="2415" ht="18.75" customHeight="1" s="133">
      <c r="A2415" s="13" t="n"/>
      <c r="B2415" s="14" t="n"/>
      <c r="C2415" s="15" t="n"/>
      <c r="D2415" s="29" t="n"/>
      <c r="E2415" s="17" t="n"/>
      <c r="F2415" s="17" t="n"/>
      <c r="G2415" s="17" t="n"/>
      <c r="H2415" s="17" t="n"/>
      <c r="I2415" s="17" t="n"/>
      <c r="J2415" s="17" t="n"/>
      <c r="K2415" s="19" t="n"/>
      <c r="L2415" s="44" t="n"/>
      <c r="M2415" s="17" t="n"/>
      <c r="N2415" s="21" t="n"/>
      <c r="O2415" s="22" t="n"/>
      <c r="Q2415" s="11" t="n"/>
      <c r="R2415" s="12" t="n"/>
      <c r="S2415" s="12" t="n"/>
    </row>
    <row r="2416" ht="18.75" customHeight="1" s="133">
      <c r="A2416" s="13" t="n"/>
      <c r="B2416" s="14" t="n"/>
      <c r="C2416" s="15" t="n"/>
      <c r="D2416" s="29" t="n"/>
      <c r="E2416" s="17" t="n"/>
      <c r="F2416" s="17" t="n"/>
      <c r="G2416" s="17" t="n"/>
      <c r="H2416" s="17" t="n"/>
      <c r="I2416" s="17" t="n"/>
      <c r="J2416" s="17" t="n"/>
      <c r="K2416" s="19" t="n"/>
      <c r="L2416" s="44" t="n"/>
      <c r="M2416" s="17" t="n"/>
      <c r="N2416" s="21" t="n"/>
      <c r="O2416" s="22" t="n"/>
      <c r="Q2416" s="11" t="n"/>
      <c r="R2416" s="12" t="n"/>
      <c r="S2416" s="12" t="n"/>
    </row>
    <row r="2417" ht="18.75" customHeight="1" s="133">
      <c r="A2417" s="13" t="n"/>
      <c r="B2417" s="14" t="n"/>
      <c r="C2417" s="15" t="n"/>
      <c r="D2417" s="29" t="n"/>
      <c r="E2417" s="17" t="n"/>
      <c r="F2417" s="17" t="n"/>
      <c r="G2417" s="17" t="n"/>
      <c r="H2417" s="17" t="n"/>
      <c r="I2417" s="17" t="n"/>
      <c r="J2417" s="17" t="n"/>
      <c r="K2417" s="19" t="n"/>
      <c r="L2417" s="44" t="n"/>
      <c r="M2417" s="17" t="n"/>
      <c r="N2417" s="21" t="n"/>
      <c r="O2417" s="22" t="n"/>
      <c r="Q2417" s="11" t="n"/>
      <c r="R2417" s="12" t="n"/>
      <c r="S2417" s="12" t="n"/>
    </row>
    <row r="2418" ht="18.75" customHeight="1" s="133">
      <c r="A2418" s="13" t="n"/>
      <c r="B2418" s="14" t="n"/>
      <c r="C2418" s="15" t="n"/>
      <c r="D2418" s="29" t="n"/>
      <c r="E2418" s="17" t="n"/>
      <c r="F2418" s="17" t="n"/>
      <c r="G2418" s="17" t="n"/>
      <c r="H2418" s="17" t="n"/>
      <c r="I2418" s="17" t="n"/>
      <c r="J2418" s="17" t="n"/>
      <c r="K2418" s="19" t="n"/>
      <c r="L2418" s="44" t="n"/>
      <c r="M2418" s="17" t="n"/>
      <c r="N2418" s="21" t="n"/>
      <c r="O2418" s="22" t="n"/>
      <c r="Q2418" s="11" t="n"/>
      <c r="R2418" s="12" t="n"/>
      <c r="S2418" s="12" t="n"/>
    </row>
    <row r="2419" ht="18.75" customHeight="1" s="133">
      <c r="A2419" s="13" t="n"/>
      <c r="B2419" s="14" t="n"/>
      <c r="C2419" s="15" t="n"/>
      <c r="D2419" s="29" t="n"/>
      <c r="E2419" s="17" t="n"/>
      <c r="F2419" s="17" t="n"/>
      <c r="G2419" s="17" t="n"/>
      <c r="H2419" s="17" t="n"/>
      <c r="I2419" s="17" t="n"/>
      <c r="J2419" s="17" t="n"/>
      <c r="K2419" s="19" t="n"/>
      <c r="L2419" s="44" t="n"/>
      <c r="M2419" s="17" t="n"/>
      <c r="N2419" s="21" t="n"/>
      <c r="O2419" s="22" t="n"/>
      <c r="Q2419" s="11" t="n"/>
      <c r="R2419" s="12" t="n"/>
      <c r="S2419" s="12" t="n"/>
    </row>
    <row r="2420" ht="18.75" customHeight="1" s="133">
      <c r="A2420" s="13" t="n"/>
      <c r="B2420" s="14" t="n"/>
      <c r="C2420" s="15" t="n"/>
      <c r="D2420" s="29" t="n"/>
      <c r="E2420" s="17" t="n"/>
      <c r="F2420" s="17" t="n"/>
      <c r="G2420" s="17" t="n"/>
      <c r="H2420" s="17" t="n"/>
      <c r="I2420" s="17" t="n"/>
      <c r="J2420" s="17" t="n"/>
      <c r="K2420" s="19" t="n"/>
      <c r="L2420" s="44" t="n"/>
      <c r="M2420" s="17" t="n"/>
      <c r="N2420" s="21" t="n"/>
      <c r="O2420" s="22" t="n"/>
      <c r="Q2420" s="11" t="n"/>
      <c r="R2420" s="12" t="n"/>
      <c r="S2420" s="12" t="n"/>
    </row>
    <row r="2421" ht="18.75" customHeight="1" s="133">
      <c r="A2421" s="13" t="n"/>
      <c r="B2421" s="14" t="n"/>
      <c r="C2421" s="15" t="n"/>
      <c r="D2421" s="29" t="n"/>
      <c r="E2421" s="17" t="n"/>
      <c r="F2421" s="17" t="n"/>
      <c r="G2421" s="17" t="n"/>
      <c r="H2421" s="17" t="n"/>
      <c r="I2421" s="17" t="n"/>
      <c r="J2421" s="17" t="n"/>
      <c r="K2421" s="19" t="n"/>
      <c r="L2421" s="44" t="n"/>
      <c r="M2421" s="17" t="n"/>
      <c r="N2421" s="21" t="n"/>
      <c r="O2421" s="22" t="n"/>
      <c r="Q2421" s="11" t="n"/>
      <c r="R2421" s="12" t="n"/>
      <c r="S2421" s="12" t="n"/>
    </row>
    <row r="2422" ht="18.75" customHeight="1" s="133">
      <c r="A2422" s="13" t="n"/>
      <c r="B2422" s="14" t="n"/>
      <c r="C2422" s="15" t="n"/>
      <c r="D2422" s="29" t="n"/>
      <c r="E2422" s="17" t="n"/>
      <c r="F2422" s="17" t="n"/>
      <c r="G2422" s="17" t="n"/>
      <c r="H2422" s="17" t="n"/>
      <c r="I2422" s="17" t="n"/>
      <c r="J2422" s="17" t="n"/>
      <c r="K2422" s="19" t="n"/>
      <c r="L2422" s="44" t="n"/>
      <c r="M2422" s="17" t="n"/>
      <c r="N2422" s="21" t="n"/>
      <c r="O2422" s="22" t="n"/>
      <c r="Q2422" s="11" t="n"/>
      <c r="R2422" s="12" t="n"/>
      <c r="S2422" s="12" t="n"/>
    </row>
    <row r="2423" ht="18.75" customHeight="1" s="133">
      <c r="A2423" s="13" t="n"/>
      <c r="B2423" s="14" t="n"/>
      <c r="C2423" s="15" t="n"/>
      <c r="D2423" s="29" t="n"/>
      <c r="E2423" s="17" t="n"/>
      <c r="F2423" s="17" t="n"/>
      <c r="G2423" s="17" t="n"/>
      <c r="H2423" s="17" t="n"/>
      <c r="I2423" s="17" t="n"/>
      <c r="J2423" s="17" t="n"/>
      <c r="K2423" s="19" t="n"/>
      <c r="L2423" s="44" t="n"/>
      <c r="M2423" s="17" t="n"/>
      <c r="N2423" s="21" t="n"/>
      <c r="O2423" s="22" t="n"/>
      <c r="Q2423" s="11" t="n"/>
      <c r="R2423" s="12" t="n"/>
      <c r="S2423" s="12" t="n"/>
    </row>
    <row r="2424" ht="18.75" customHeight="1" s="133">
      <c r="A2424" s="13" t="n"/>
      <c r="B2424" s="14" t="n"/>
      <c r="C2424" s="15" t="n"/>
      <c r="D2424" s="29" t="n"/>
      <c r="E2424" s="17" t="n"/>
      <c r="F2424" s="17" t="n"/>
      <c r="G2424" s="17" t="n"/>
      <c r="H2424" s="17" t="n"/>
      <c r="I2424" s="17" t="n"/>
      <c r="J2424" s="17" t="n"/>
      <c r="K2424" s="19" t="n"/>
      <c r="L2424" s="44" t="n"/>
      <c r="M2424" s="17" t="n"/>
      <c r="N2424" s="21" t="n"/>
      <c r="O2424" s="22" t="n"/>
      <c r="Q2424" s="11" t="n"/>
      <c r="R2424" s="12" t="n"/>
      <c r="S2424" s="12" t="n"/>
    </row>
    <row r="2425" ht="18.75" customHeight="1" s="133">
      <c r="A2425" s="13" t="n"/>
      <c r="B2425" s="14" t="n"/>
      <c r="C2425" s="15" t="n"/>
      <c r="D2425" s="29" t="n"/>
      <c r="E2425" s="17" t="n"/>
      <c r="F2425" s="17" t="n"/>
      <c r="G2425" s="17" t="n"/>
      <c r="H2425" s="17" t="n"/>
      <c r="I2425" s="17" t="n"/>
      <c r="J2425" s="17" t="n"/>
      <c r="K2425" s="19" t="n"/>
      <c r="L2425" s="44" t="n"/>
      <c r="M2425" s="17" t="n"/>
      <c r="N2425" s="21" t="n"/>
      <c r="O2425" s="22" t="n"/>
      <c r="Q2425" s="11" t="n"/>
      <c r="R2425" s="12" t="n"/>
      <c r="S2425" s="12" t="n"/>
    </row>
    <row r="2426" ht="18.75" customHeight="1" s="133">
      <c r="A2426" s="13" t="n"/>
      <c r="B2426" s="14" t="n"/>
      <c r="C2426" s="15" t="n"/>
      <c r="D2426" s="29" t="n"/>
      <c r="E2426" s="17" t="n"/>
      <c r="F2426" s="17" t="n"/>
      <c r="G2426" s="17" t="n"/>
      <c r="H2426" s="17" t="n"/>
      <c r="I2426" s="17" t="n"/>
      <c r="J2426" s="17" t="n"/>
      <c r="K2426" s="19" t="n"/>
      <c r="L2426" s="44" t="n"/>
      <c r="M2426" s="17" t="n"/>
      <c r="N2426" s="21" t="n"/>
      <c r="O2426" s="22" t="n"/>
      <c r="Q2426" s="11" t="n"/>
      <c r="R2426" s="12" t="n"/>
      <c r="S2426" s="12" t="n"/>
    </row>
    <row r="2427" ht="18.75" customHeight="1" s="133">
      <c r="A2427" s="13" t="n"/>
      <c r="B2427" s="14" t="n"/>
      <c r="C2427" s="15" t="n"/>
      <c r="D2427" s="29" t="n"/>
      <c r="E2427" s="17" t="n"/>
      <c r="F2427" s="17" t="n"/>
      <c r="G2427" s="17" t="n"/>
      <c r="H2427" s="17" t="n"/>
      <c r="I2427" s="17" t="n"/>
      <c r="J2427" s="17" t="n"/>
      <c r="K2427" s="19" t="n"/>
      <c r="L2427" s="44" t="n"/>
      <c r="M2427" s="17" t="n"/>
      <c r="N2427" s="21" t="n"/>
      <c r="O2427" s="22" t="n"/>
      <c r="Q2427" s="11" t="n"/>
      <c r="R2427" s="12" t="n"/>
      <c r="S2427" s="12" t="n"/>
    </row>
    <row r="2428" ht="18.75" customHeight="1" s="133">
      <c r="A2428" s="13" t="n"/>
      <c r="B2428" s="14" t="n"/>
      <c r="C2428" s="15" t="n"/>
      <c r="D2428" s="29" t="n"/>
      <c r="E2428" s="17" t="n"/>
      <c r="F2428" s="17" t="n"/>
      <c r="G2428" s="17" t="n"/>
      <c r="H2428" s="17" t="n"/>
      <c r="I2428" s="17" t="n"/>
      <c r="J2428" s="17" t="n"/>
      <c r="K2428" s="19" t="n"/>
      <c r="L2428" s="44" t="n"/>
      <c r="M2428" s="17" t="n"/>
      <c r="N2428" s="21" t="n"/>
      <c r="O2428" s="22" t="n"/>
      <c r="Q2428" s="11" t="n"/>
      <c r="R2428" s="12" t="n"/>
      <c r="S2428" s="12" t="n"/>
    </row>
    <row r="2429" ht="18.75" customHeight="1" s="133">
      <c r="A2429" s="13" t="n"/>
      <c r="B2429" s="14" t="n"/>
      <c r="C2429" s="15" t="n"/>
      <c r="D2429" s="29" t="n"/>
      <c r="E2429" s="17" t="n"/>
      <c r="F2429" s="17" t="n"/>
      <c r="G2429" s="17" t="n"/>
      <c r="H2429" s="17" t="n"/>
      <c r="I2429" s="17" t="n"/>
      <c r="J2429" s="17" t="n"/>
      <c r="K2429" s="19" t="n"/>
      <c r="L2429" s="44" t="n"/>
      <c r="M2429" s="17" t="n"/>
      <c r="N2429" s="21" t="n"/>
      <c r="O2429" s="22" t="n"/>
      <c r="Q2429" s="11" t="n"/>
      <c r="R2429" s="12" t="n"/>
      <c r="S2429" s="12" t="n"/>
    </row>
    <row r="2430" ht="18.75" customHeight="1" s="133">
      <c r="A2430" s="13" t="n"/>
      <c r="B2430" s="14" t="n"/>
      <c r="C2430" s="15" t="n"/>
      <c r="D2430" s="29" t="n"/>
      <c r="E2430" s="17" t="n"/>
      <c r="F2430" s="17" t="n"/>
      <c r="G2430" s="17" t="n"/>
      <c r="H2430" s="17" t="n"/>
      <c r="I2430" s="17" t="n"/>
      <c r="J2430" s="17" t="n"/>
      <c r="K2430" s="19" t="n"/>
      <c r="L2430" s="44" t="n"/>
      <c r="M2430" s="17" t="n"/>
      <c r="N2430" s="21" t="n"/>
      <c r="O2430" s="22" t="n"/>
      <c r="Q2430" s="11" t="n"/>
      <c r="R2430" s="12" t="n"/>
      <c r="S2430" s="12" t="n"/>
    </row>
    <row r="2431" ht="18.75" customHeight="1" s="133">
      <c r="A2431" s="13" t="n"/>
      <c r="B2431" s="14" t="n"/>
      <c r="C2431" s="15" t="n"/>
      <c r="D2431" s="29" t="n"/>
      <c r="E2431" s="17" t="n"/>
      <c r="F2431" s="17" t="n"/>
      <c r="G2431" s="17" t="n"/>
      <c r="H2431" s="17" t="n"/>
      <c r="I2431" s="17" t="n"/>
      <c r="J2431" s="17" t="n"/>
      <c r="K2431" s="19" t="n"/>
      <c r="L2431" s="44" t="n"/>
      <c r="M2431" s="17" t="n"/>
      <c r="N2431" s="21" t="n"/>
      <c r="O2431" s="22" t="n"/>
      <c r="Q2431" s="11" t="n"/>
      <c r="R2431" s="12" t="n"/>
      <c r="S2431" s="12" t="n"/>
    </row>
    <row r="2432" ht="18.75" customHeight="1" s="133">
      <c r="A2432" s="13" t="n"/>
      <c r="B2432" s="14" t="n"/>
      <c r="C2432" s="15" t="n"/>
      <c r="D2432" s="29" t="n"/>
      <c r="E2432" s="17" t="n"/>
      <c r="F2432" s="17" t="n"/>
      <c r="G2432" s="17" t="n"/>
      <c r="H2432" s="17" t="n"/>
      <c r="I2432" s="17" t="n"/>
      <c r="J2432" s="17" t="n"/>
      <c r="K2432" s="19" t="n"/>
      <c r="L2432" s="44" t="n"/>
      <c r="M2432" s="17" t="n"/>
      <c r="N2432" s="21" t="n"/>
      <c r="O2432" s="22" t="n"/>
      <c r="Q2432" s="11" t="n"/>
      <c r="R2432" s="12" t="n"/>
      <c r="S2432" s="12" t="n"/>
    </row>
    <row r="2433" ht="18.75" customHeight="1" s="133">
      <c r="A2433" s="13" t="n"/>
      <c r="B2433" s="14" t="n"/>
      <c r="C2433" s="15" t="n"/>
      <c r="D2433" s="29" t="n"/>
      <c r="E2433" s="17" t="n"/>
      <c r="F2433" s="17" t="n"/>
      <c r="G2433" s="17" t="n"/>
      <c r="H2433" s="17" t="n"/>
      <c r="I2433" s="17" t="n"/>
      <c r="J2433" s="17" t="n"/>
      <c r="K2433" s="19" t="n"/>
      <c r="L2433" s="44" t="n"/>
      <c r="M2433" s="17" t="n"/>
      <c r="N2433" s="21" t="n"/>
      <c r="O2433" s="22" t="n"/>
      <c r="Q2433" s="11" t="n"/>
      <c r="R2433" s="12" t="n"/>
      <c r="S2433" s="12" t="n"/>
    </row>
    <row r="2434" ht="18.75" customHeight="1" s="133">
      <c r="A2434" s="13" t="n"/>
      <c r="B2434" s="14" t="n"/>
      <c r="C2434" s="15" t="n"/>
      <c r="D2434" s="29" t="n"/>
      <c r="E2434" s="17" t="n"/>
      <c r="F2434" s="17" t="n"/>
      <c r="G2434" s="17" t="n"/>
      <c r="H2434" s="17" t="n"/>
      <c r="I2434" s="17" t="n"/>
      <c r="J2434" s="17" t="n"/>
      <c r="K2434" s="19" t="n"/>
      <c r="L2434" s="44" t="n"/>
      <c r="M2434" s="17" t="n"/>
      <c r="N2434" s="21" t="n"/>
      <c r="O2434" s="22" t="n"/>
      <c r="Q2434" s="11" t="n"/>
      <c r="R2434" s="12" t="n"/>
      <c r="S2434" s="12" t="n"/>
    </row>
    <row r="2435" ht="18.75" customHeight="1" s="133">
      <c r="A2435" s="13" t="n"/>
      <c r="B2435" s="14" t="n"/>
      <c r="C2435" s="15" t="n"/>
      <c r="D2435" s="29" t="n"/>
      <c r="E2435" s="17" t="n"/>
      <c r="F2435" s="17" t="n"/>
      <c r="G2435" s="17" t="n"/>
      <c r="H2435" s="17" t="n"/>
      <c r="I2435" s="17" t="n"/>
      <c r="J2435" s="17" t="n"/>
      <c r="K2435" s="19" t="n"/>
      <c r="L2435" s="44" t="n"/>
      <c r="M2435" s="17" t="n"/>
      <c r="N2435" s="21" t="n"/>
      <c r="O2435" s="22" t="n"/>
      <c r="Q2435" s="11" t="n"/>
      <c r="R2435" s="12" t="n"/>
      <c r="S2435" s="12" t="n"/>
    </row>
    <row r="2436" ht="18.75" customHeight="1" s="133">
      <c r="A2436" s="13" t="n"/>
      <c r="B2436" s="14" t="n"/>
      <c r="C2436" s="15" t="n"/>
      <c r="D2436" s="29" t="n"/>
      <c r="E2436" s="17" t="n"/>
      <c r="F2436" s="17" t="n"/>
      <c r="G2436" s="17" t="n"/>
      <c r="H2436" s="17" t="n"/>
      <c r="I2436" s="17" t="n"/>
      <c r="J2436" s="17" t="n"/>
      <c r="K2436" s="19" t="n"/>
      <c r="L2436" s="44" t="n"/>
      <c r="M2436" s="17" t="n"/>
      <c r="N2436" s="21" t="n"/>
      <c r="O2436" s="22" t="n"/>
      <c r="Q2436" s="11" t="n"/>
      <c r="R2436" s="12" t="n"/>
      <c r="S2436" s="12" t="n"/>
    </row>
    <row r="2437" ht="18.75" customHeight="1" s="133">
      <c r="A2437" s="13" t="n"/>
      <c r="B2437" s="14" t="n"/>
      <c r="C2437" s="15" t="n"/>
      <c r="D2437" s="29" t="n"/>
      <c r="E2437" s="17" t="n"/>
      <c r="F2437" s="17" t="n"/>
      <c r="G2437" s="17" t="n"/>
      <c r="H2437" s="17" t="n"/>
      <c r="I2437" s="17" t="n"/>
      <c r="J2437" s="17" t="n"/>
      <c r="K2437" s="19" t="n"/>
      <c r="L2437" s="44" t="n"/>
      <c r="M2437" s="17" t="n"/>
      <c r="N2437" s="21" t="n"/>
      <c r="O2437" s="22" t="n"/>
      <c r="Q2437" s="11" t="n"/>
      <c r="R2437" s="12" t="n"/>
      <c r="S2437" s="12" t="n"/>
    </row>
    <row r="2438" ht="18.75" customHeight="1" s="133">
      <c r="A2438" s="13" t="n"/>
      <c r="B2438" s="14" t="n"/>
      <c r="C2438" s="15" t="n"/>
      <c r="D2438" s="29" t="n"/>
      <c r="E2438" s="17" t="n"/>
      <c r="F2438" s="17" t="n"/>
      <c r="G2438" s="17" t="n"/>
      <c r="H2438" s="17" t="n"/>
      <c r="I2438" s="17" t="n"/>
      <c r="J2438" s="17" t="n"/>
      <c r="K2438" s="19" t="n"/>
      <c r="L2438" s="44" t="n"/>
      <c r="M2438" s="17" t="n"/>
      <c r="N2438" s="21" t="n"/>
      <c r="O2438" s="22" t="n"/>
      <c r="Q2438" s="11" t="n"/>
      <c r="R2438" s="12" t="n"/>
      <c r="S2438" s="12" t="n"/>
    </row>
    <row r="2439" ht="18.75" customHeight="1" s="133">
      <c r="A2439" s="13" t="n"/>
      <c r="B2439" s="14" t="n"/>
      <c r="C2439" s="15" t="n"/>
      <c r="D2439" s="29" t="n"/>
      <c r="E2439" s="17" t="n"/>
      <c r="F2439" s="17" t="n"/>
      <c r="G2439" s="17" t="n"/>
      <c r="H2439" s="17" t="n"/>
      <c r="I2439" s="17" t="n"/>
      <c r="J2439" s="17" t="n"/>
      <c r="K2439" s="19" t="n"/>
      <c r="L2439" s="44" t="n"/>
      <c r="M2439" s="17" t="n"/>
      <c r="N2439" s="21" t="n"/>
      <c r="O2439" s="22" t="n"/>
      <c r="Q2439" s="11" t="n"/>
      <c r="R2439" s="12" t="n"/>
      <c r="S2439" s="12" t="n"/>
    </row>
    <row r="2440" ht="18.75" customHeight="1" s="133">
      <c r="A2440" s="13" t="n"/>
      <c r="B2440" s="14" t="n"/>
      <c r="C2440" s="15" t="n"/>
      <c r="D2440" s="29" t="n"/>
      <c r="E2440" s="17" t="n"/>
      <c r="F2440" s="17" t="n"/>
      <c r="G2440" s="17" t="n"/>
      <c r="H2440" s="17" t="n"/>
      <c r="I2440" s="17" t="n"/>
      <c r="J2440" s="17" t="n"/>
      <c r="K2440" s="19" t="n"/>
      <c r="L2440" s="44" t="n"/>
      <c r="M2440" s="17" t="n"/>
      <c r="N2440" s="21" t="n"/>
      <c r="O2440" s="22" t="n"/>
      <c r="Q2440" s="11" t="n"/>
      <c r="R2440" s="12" t="n"/>
      <c r="S2440" s="12" t="n"/>
    </row>
    <row r="2441" ht="18.75" customHeight="1" s="133">
      <c r="A2441" s="13" t="n"/>
      <c r="B2441" s="14" t="n"/>
      <c r="C2441" s="15" t="n"/>
      <c r="D2441" s="29" t="n"/>
      <c r="E2441" s="17" t="n"/>
      <c r="F2441" s="17" t="n"/>
      <c r="G2441" s="17" t="n"/>
      <c r="H2441" s="17" t="n"/>
      <c r="I2441" s="17" t="n"/>
      <c r="J2441" s="17" t="n"/>
      <c r="K2441" s="19" t="n"/>
      <c r="L2441" s="44" t="n"/>
      <c r="M2441" s="17" t="n"/>
      <c r="N2441" s="21" t="n"/>
      <c r="O2441" s="22" t="n"/>
      <c r="Q2441" s="11" t="n"/>
      <c r="R2441" s="12" t="n"/>
      <c r="S2441" s="12" t="n"/>
    </row>
    <row r="2442" ht="18.75" customHeight="1" s="133">
      <c r="A2442" s="13" t="n"/>
      <c r="B2442" s="14" t="n"/>
      <c r="C2442" s="15" t="n"/>
      <c r="D2442" s="29" t="n"/>
      <c r="E2442" s="17" t="n"/>
      <c r="F2442" s="17" t="n"/>
      <c r="G2442" s="17" t="n"/>
      <c r="H2442" s="17" t="n"/>
      <c r="I2442" s="17" t="n"/>
      <c r="J2442" s="17" t="n"/>
      <c r="K2442" s="19" t="n"/>
      <c r="L2442" s="44" t="n"/>
      <c r="M2442" s="17" t="n"/>
      <c r="N2442" s="21" t="n"/>
      <c r="O2442" s="22" t="n"/>
      <c r="Q2442" s="11" t="n"/>
      <c r="R2442" s="12" t="n"/>
      <c r="S2442" s="12" t="n"/>
    </row>
    <row r="2443" ht="18.75" customHeight="1" s="133">
      <c r="A2443" s="13" t="n"/>
      <c r="B2443" s="14" t="n"/>
      <c r="C2443" s="15" t="n"/>
      <c r="D2443" s="29" t="n"/>
      <c r="E2443" s="17" t="n"/>
      <c r="F2443" s="17" t="n"/>
      <c r="G2443" s="17" t="n"/>
      <c r="H2443" s="17" t="n"/>
      <c r="I2443" s="17" t="n"/>
      <c r="J2443" s="17" t="n"/>
      <c r="K2443" s="19" t="n"/>
      <c r="L2443" s="44" t="n"/>
      <c r="M2443" s="17" t="n"/>
      <c r="N2443" s="21" t="n"/>
      <c r="O2443" s="22" t="n"/>
      <c r="Q2443" s="11" t="n"/>
      <c r="R2443" s="12" t="n"/>
      <c r="S2443" s="12" t="n"/>
    </row>
    <row r="2444" ht="18.75" customHeight="1" s="133">
      <c r="A2444" s="13" t="n"/>
      <c r="B2444" s="14" t="n"/>
      <c r="C2444" s="15" t="n"/>
      <c r="D2444" s="29" t="n"/>
      <c r="E2444" s="17" t="n"/>
      <c r="F2444" s="17" t="n"/>
      <c r="G2444" s="17" t="n"/>
      <c r="H2444" s="17" t="n"/>
      <c r="I2444" s="17" t="n"/>
      <c r="J2444" s="17" t="n"/>
      <c r="K2444" s="19" t="n"/>
      <c r="L2444" s="44" t="n"/>
      <c r="M2444" s="17" t="n"/>
      <c r="N2444" s="21" t="n"/>
      <c r="O2444" s="22" t="n"/>
      <c r="Q2444" s="11" t="n"/>
      <c r="R2444" s="12" t="n"/>
      <c r="S2444" s="12" t="n"/>
    </row>
    <row r="2445" ht="18.75" customHeight="1" s="133">
      <c r="A2445" s="13" t="n"/>
      <c r="B2445" s="14" t="n"/>
      <c r="C2445" s="15" t="n"/>
      <c r="D2445" s="29" t="n"/>
      <c r="E2445" s="17" t="n"/>
      <c r="F2445" s="17" t="n"/>
      <c r="G2445" s="17" t="n"/>
      <c r="H2445" s="17" t="n"/>
      <c r="I2445" s="17" t="n"/>
      <c r="J2445" s="17" t="n"/>
      <c r="K2445" s="19" t="n"/>
      <c r="L2445" s="44" t="n"/>
      <c r="M2445" s="17" t="n"/>
      <c r="N2445" s="21" t="n"/>
      <c r="O2445" s="22" t="n"/>
      <c r="Q2445" s="11" t="n"/>
      <c r="R2445" s="12" t="n"/>
      <c r="S2445" s="12" t="n"/>
    </row>
    <row r="2446" ht="18.75" customHeight="1" s="133">
      <c r="A2446" s="13" t="n"/>
      <c r="B2446" s="14" t="n"/>
      <c r="C2446" s="15" t="n"/>
      <c r="D2446" s="29" t="n"/>
      <c r="E2446" s="17" t="n"/>
      <c r="F2446" s="17" t="n"/>
      <c r="G2446" s="17" t="n"/>
      <c r="H2446" s="17" t="n"/>
      <c r="I2446" s="17" t="n"/>
      <c r="J2446" s="17" t="n"/>
      <c r="K2446" s="19" t="n"/>
      <c r="L2446" s="44" t="n"/>
      <c r="M2446" s="17" t="n"/>
      <c r="N2446" s="21" t="n"/>
      <c r="O2446" s="22" t="n"/>
      <c r="Q2446" s="11" t="n"/>
      <c r="R2446" s="12" t="n"/>
      <c r="S2446" s="12" t="n"/>
    </row>
    <row r="2447" ht="18.75" customHeight="1" s="133">
      <c r="A2447" s="13" t="n"/>
      <c r="B2447" s="14" t="n"/>
      <c r="C2447" s="15" t="n"/>
      <c r="D2447" s="29" t="n"/>
      <c r="E2447" s="17" t="n"/>
      <c r="F2447" s="17" t="n"/>
      <c r="G2447" s="17" t="n"/>
      <c r="H2447" s="17" t="n"/>
      <c r="I2447" s="17" t="n"/>
      <c r="J2447" s="17" t="n"/>
      <c r="K2447" s="19" t="n"/>
      <c r="L2447" s="44" t="n"/>
      <c r="M2447" s="17" t="n"/>
      <c r="N2447" s="21" t="n"/>
      <c r="O2447" s="22" t="n"/>
      <c r="Q2447" s="11" t="n"/>
      <c r="R2447" s="12" t="n"/>
      <c r="S2447" s="12" t="n"/>
    </row>
    <row r="2448" ht="18.75" customHeight="1" s="133">
      <c r="A2448" s="13" t="n"/>
      <c r="B2448" s="14" t="n"/>
      <c r="C2448" s="15" t="n"/>
      <c r="D2448" s="29" t="n"/>
      <c r="E2448" s="17" t="n"/>
      <c r="F2448" s="17" t="n"/>
      <c r="G2448" s="17" t="n"/>
      <c r="H2448" s="17" t="n"/>
      <c r="I2448" s="17" t="n"/>
      <c r="J2448" s="17" t="n"/>
      <c r="K2448" s="19" t="n"/>
      <c r="L2448" s="44" t="n"/>
      <c r="M2448" s="17" t="n"/>
      <c r="N2448" s="21" t="n"/>
      <c r="O2448" s="22" t="n"/>
      <c r="Q2448" s="11" t="n"/>
      <c r="R2448" s="12" t="n"/>
      <c r="S2448" s="12" t="n"/>
    </row>
    <row r="2449" ht="18.75" customHeight="1" s="133">
      <c r="A2449" s="13" t="n"/>
      <c r="B2449" s="14" t="n"/>
      <c r="C2449" s="15" t="n"/>
      <c r="D2449" s="29" t="n"/>
      <c r="E2449" s="17" t="n"/>
      <c r="F2449" s="17" t="n"/>
      <c r="G2449" s="17" t="n"/>
      <c r="H2449" s="17" t="n"/>
      <c r="I2449" s="17" t="n"/>
      <c r="J2449" s="17" t="n"/>
      <c r="K2449" s="19" t="n"/>
      <c r="L2449" s="44" t="n"/>
      <c r="M2449" s="17" t="n"/>
      <c r="N2449" s="21" t="n"/>
      <c r="O2449" s="22" t="n"/>
      <c r="Q2449" s="11" t="n"/>
      <c r="R2449" s="12" t="n"/>
      <c r="S2449" s="12" t="n"/>
    </row>
    <row r="2450" ht="18.75" customHeight="1" s="133">
      <c r="A2450" s="13" t="n"/>
      <c r="B2450" s="14" t="n"/>
      <c r="C2450" s="15" t="n"/>
      <c r="D2450" s="29" t="n"/>
      <c r="E2450" s="17" t="n"/>
      <c r="F2450" s="17" t="n"/>
      <c r="G2450" s="17" t="n"/>
      <c r="H2450" s="17" t="n"/>
      <c r="I2450" s="17" t="n"/>
      <c r="J2450" s="17" t="n"/>
      <c r="K2450" s="19" t="n"/>
      <c r="L2450" s="44" t="n"/>
      <c r="M2450" s="17" t="n"/>
      <c r="N2450" s="21" t="n"/>
      <c r="O2450" s="22" t="n"/>
      <c r="Q2450" s="11" t="n"/>
      <c r="R2450" s="12" t="n"/>
      <c r="S2450" s="12" t="n"/>
    </row>
    <row r="2451" ht="18.75" customHeight="1" s="133">
      <c r="A2451" s="13" t="n"/>
      <c r="B2451" s="14" t="n"/>
      <c r="C2451" s="15" t="n"/>
      <c r="D2451" s="29" t="n"/>
      <c r="E2451" s="17" t="n"/>
      <c r="F2451" s="17" t="n"/>
      <c r="G2451" s="17" t="n"/>
      <c r="H2451" s="17" t="n"/>
      <c r="I2451" s="17" t="n"/>
      <c r="J2451" s="17" t="n"/>
      <c r="K2451" s="19" t="n"/>
      <c r="L2451" s="44" t="n"/>
      <c r="M2451" s="17" t="n"/>
      <c r="N2451" s="21" t="n"/>
      <c r="O2451" s="22" t="n"/>
      <c r="Q2451" s="11" t="n"/>
      <c r="R2451" s="12" t="n"/>
      <c r="S2451" s="12" t="n"/>
    </row>
    <row r="2452" ht="18.75" customHeight="1" s="133">
      <c r="A2452" s="13" t="n"/>
      <c r="B2452" s="14" t="n"/>
      <c r="C2452" s="15" t="n"/>
      <c r="D2452" s="29" t="n"/>
      <c r="E2452" s="17" t="n"/>
      <c r="F2452" s="17" t="n"/>
      <c r="G2452" s="17" t="n"/>
      <c r="H2452" s="17" t="n"/>
      <c r="I2452" s="17" t="n"/>
      <c r="J2452" s="17" t="n"/>
      <c r="K2452" s="19" t="n"/>
      <c r="L2452" s="44" t="n"/>
      <c r="M2452" s="17" t="n"/>
      <c r="N2452" s="21" t="n"/>
      <c r="O2452" s="22" t="n"/>
      <c r="Q2452" s="11" t="n"/>
      <c r="R2452" s="12" t="n"/>
      <c r="S2452" s="12" t="n"/>
    </row>
    <row r="2453" ht="18.75" customHeight="1" s="133">
      <c r="A2453" s="13" t="n"/>
      <c r="B2453" s="14" t="n"/>
      <c r="C2453" s="15" t="n"/>
      <c r="D2453" s="29" t="n"/>
      <c r="E2453" s="17" t="n"/>
      <c r="F2453" s="17" t="n"/>
      <c r="G2453" s="17" t="n"/>
      <c r="H2453" s="17" t="n"/>
      <c r="I2453" s="17" t="n"/>
      <c r="J2453" s="17" t="n"/>
      <c r="K2453" s="19" t="n"/>
      <c r="L2453" s="44" t="n"/>
      <c r="M2453" s="17" t="n"/>
      <c r="N2453" s="21" t="n"/>
      <c r="O2453" s="22" t="n"/>
      <c r="Q2453" s="11" t="n"/>
      <c r="R2453" s="12" t="n"/>
      <c r="S2453" s="12" t="n"/>
    </row>
    <row r="2454" ht="18.75" customHeight="1" s="133">
      <c r="A2454" s="13" t="n"/>
      <c r="B2454" s="14" t="n"/>
      <c r="C2454" s="15" t="n"/>
      <c r="D2454" s="29" t="n"/>
      <c r="E2454" s="17" t="n"/>
      <c r="F2454" s="17" t="n"/>
      <c r="G2454" s="17" t="n"/>
      <c r="H2454" s="17" t="n"/>
      <c r="I2454" s="17" t="n"/>
      <c r="J2454" s="17" t="n"/>
      <c r="K2454" s="19" t="n"/>
      <c r="L2454" s="44" t="n"/>
      <c r="M2454" s="17" t="n"/>
      <c r="N2454" s="21" t="n"/>
      <c r="O2454" s="22" t="n"/>
      <c r="Q2454" s="11" t="n"/>
      <c r="R2454" s="12" t="n"/>
      <c r="S2454" s="12" t="n"/>
    </row>
    <row r="2455" ht="18.75" customHeight="1" s="133">
      <c r="A2455" s="13" t="n"/>
      <c r="B2455" s="14" t="n"/>
      <c r="C2455" s="15" t="n"/>
      <c r="D2455" s="29" t="n"/>
      <c r="E2455" s="17" t="n"/>
      <c r="F2455" s="17" t="n"/>
      <c r="G2455" s="17" t="n"/>
      <c r="H2455" s="17" t="n"/>
      <c r="I2455" s="17" t="n"/>
      <c r="J2455" s="17" t="n"/>
      <c r="K2455" s="19" t="n"/>
      <c r="L2455" s="44" t="n"/>
      <c r="M2455" s="17" t="n"/>
      <c r="N2455" s="21" t="n"/>
      <c r="O2455" s="22" t="n"/>
      <c r="Q2455" s="11" t="n"/>
      <c r="R2455" s="12" t="n"/>
      <c r="S2455" s="12" t="n"/>
    </row>
    <row r="2456" ht="18.75" customHeight="1" s="133">
      <c r="A2456" s="13" t="n"/>
      <c r="B2456" s="14" t="n"/>
      <c r="C2456" s="15" t="n"/>
      <c r="D2456" s="29" t="n"/>
      <c r="E2456" s="17" t="n"/>
      <c r="F2456" s="17" t="n"/>
      <c r="G2456" s="17" t="n"/>
      <c r="H2456" s="17" t="n"/>
      <c r="I2456" s="17" t="n"/>
      <c r="J2456" s="17" t="n"/>
      <c r="K2456" s="19" t="n"/>
      <c r="L2456" s="44" t="n"/>
      <c r="M2456" s="17" t="n"/>
      <c r="N2456" s="21" t="n"/>
      <c r="O2456" s="22" t="n"/>
      <c r="Q2456" s="11" t="n"/>
      <c r="R2456" s="12" t="n"/>
      <c r="S2456" s="12" t="n"/>
    </row>
    <row r="2457" ht="18.75" customHeight="1" s="133">
      <c r="A2457" s="13" t="n"/>
      <c r="B2457" s="14" t="n"/>
      <c r="C2457" s="15" t="n"/>
      <c r="D2457" s="29" t="n"/>
      <c r="E2457" s="17" t="n"/>
      <c r="F2457" s="17" t="n"/>
      <c r="G2457" s="17" t="n"/>
      <c r="H2457" s="17" t="n"/>
      <c r="I2457" s="17" t="n"/>
      <c r="J2457" s="17" t="n"/>
      <c r="K2457" s="19" t="n"/>
      <c r="L2457" s="44" t="n"/>
      <c r="M2457" s="17" t="n"/>
      <c r="N2457" s="21" t="n"/>
      <c r="O2457" s="22" t="n"/>
      <c r="Q2457" s="11" t="n"/>
      <c r="R2457" s="12" t="n"/>
      <c r="S2457" s="12" t="n"/>
    </row>
    <row r="2458" ht="18.75" customHeight="1" s="133">
      <c r="A2458" s="13" t="n"/>
      <c r="B2458" s="14" t="n"/>
      <c r="C2458" s="15" t="n"/>
      <c r="D2458" s="29" t="n"/>
      <c r="E2458" s="17" t="n"/>
      <c r="F2458" s="17" t="n"/>
      <c r="G2458" s="17" t="n"/>
      <c r="H2458" s="17" t="n"/>
      <c r="I2458" s="17" t="n"/>
      <c r="J2458" s="17" t="n"/>
      <c r="K2458" s="19" t="n"/>
      <c r="L2458" s="44" t="n"/>
      <c r="M2458" s="17" t="n"/>
      <c r="N2458" s="21" t="n"/>
      <c r="O2458" s="22" t="n"/>
      <c r="Q2458" s="11" t="n"/>
      <c r="R2458" s="12" t="n"/>
      <c r="S2458" s="12" t="n"/>
    </row>
    <row r="2459" ht="18.75" customHeight="1" s="133">
      <c r="A2459" s="13" t="n"/>
      <c r="B2459" s="14" t="n"/>
      <c r="C2459" s="15" t="n"/>
      <c r="D2459" s="29" t="n"/>
      <c r="E2459" s="17" t="n"/>
      <c r="F2459" s="17" t="n"/>
      <c r="G2459" s="17" t="n"/>
      <c r="H2459" s="17" t="n"/>
      <c r="I2459" s="17" t="n"/>
      <c r="J2459" s="17" t="n"/>
      <c r="K2459" s="19" t="n"/>
      <c r="L2459" s="44" t="n"/>
      <c r="M2459" s="17" t="n"/>
      <c r="N2459" s="21" t="n"/>
      <c r="O2459" s="22" t="n"/>
      <c r="Q2459" s="11" t="n"/>
      <c r="R2459" s="12" t="n"/>
      <c r="S2459" s="12" t="n"/>
    </row>
    <row r="2460" ht="18.75" customHeight="1" s="133">
      <c r="A2460" s="13" t="n"/>
      <c r="B2460" s="14" t="n"/>
      <c r="C2460" s="15" t="n"/>
      <c r="D2460" s="29" t="n"/>
      <c r="E2460" s="17" t="n"/>
      <c r="F2460" s="17" t="n"/>
      <c r="G2460" s="17" t="n"/>
      <c r="H2460" s="17" t="n"/>
      <c r="I2460" s="17" t="n"/>
      <c r="J2460" s="17" t="n"/>
      <c r="K2460" s="19" t="n"/>
      <c r="L2460" s="44" t="n"/>
      <c r="M2460" s="17" t="n"/>
      <c r="N2460" s="21" t="n"/>
      <c r="O2460" s="22" t="n"/>
      <c r="Q2460" s="11" t="n"/>
      <c r="R2460" s="12" t="n"/>
      <c r="S2460" s="12" t="n"/>
    </row>
    <row r="2461" ht="18.75" customHeight="1" s="133">
      <c r="A2461" s="13" t="n"/>
      <c r="B2461" s="14" t="n"/>
      <c r="C2461" s="15" t="n"/>
      <c r="D2461" s="29" t="n"/>
      <c r="E2461" s="17" t="n"/>
      <c r="F2461" s="17" t="n"/>
      <c r="G2461" s="17" t="n"/>
      <c r="H2461" s="17" t="n"/>
      <c r="I2461" s="17" t="n"/>
      <c r="J2461" s="17" t="n"/>
      <c r="K2461" s="19" t="n"/>
      <c r="L2461" s="44" t="n"/>
      <c r="M2461" s="17" t="n"/>
      <c r="N2461" s="21" t="n"/>
      <c r="O2461" s="22" t="n"/>
      <c r="Q2461" s="11" t="n"/>
      <c r="R2461" s="12" t="n"/>
      <c r="S2461" s="12" t="n"/>
    </row>
    <row r="2462" ht="18.75" customHeight="1" s="133">
      <c r="A2462" s="13" t="n"/>
      <c r="B2462" s="14" t="n"/>
      <c r="C2462" s="15" t="n"/>
      <c r="D2462" s="29" t="n"/>
      <c r="E2462" s="17" t="n"/>
      <c r="F2462" s="17" t="n"/>
      <c r="G2462" s="17" t="n"/>
      <c r="H2462" s="17" t="n"/>
      <c r="I2462" s="17" t="n"/>
      <c r="J2462" s="17" t="n"/>
      <c r="K2462" s="19" t="n"/>
      <c r="L2462" s="44" t="n"/>
      <c r="M2462" s="17" t="n"/>
      <c r="N2462" s="21" t="n"/>
      <c r="O2462" s="22" t="n"/>
      <c r="Q2462" s="11" t="n"/>
      <c r="R2462" s="12" t="n"/>
      <c r="S2462" s="12" t="n"/>
    </row>
    <row r="2463" ht="18.75" customHeight="1" s="133">
      <c r="A2463" s="13" t="n"/>
      <c r="B2463" s="14" t="n"/>
      <c r="C2463" s="15" t="n"/>
      <c r="D2463" s="29" t="n"/>
      <c r="E2463" s="17" t="n"/>
      <c r="F2463" s="17" t="n"/>
      <c r="G2463" s="17" t="n"/>
      <c r="H2463" s="17" t="n"/>
      <c r="I2463" s="17" t="n"/>
      <c r="J2463" s="17" t="n"/>
      <c r="K2463" s="19" t="n"/>
      <c r="L2463" s="44" t="n"/>
      <c r="M2463" s="17" t="n"/>
      <c r="N2463" s="21" t="n"/>
      <c r="O2463" s="22" t="n"/>
      <c r="Q2463" s="11" t="n"/>
      <c r="R2463" s="12" t="n"/>
      <c r="S2463" s="12" t="n"/>
    </row>
    <row r="2464" ht="18.75" customHeight="1" s="133">
      <c r="A2464" s="13" t="n"/>
      <c r="B2464" s="14" t="n"/>
      <c r="C2464" s="15" t="n"/>
      <c r="D2464" s="29" t="n"/>
      <c r="E2464" s="17" t="n"/>
      <c r="F2464" s="17" t="n"/>
      <c r="G2464" s="17" t="n"/>
      <c r="H2464" s="17" t="n"/>
      <c r="I2464" s="17" t="n"/>
      <c r="J2464" s="17" t="n"/>
      <c r="K2464" s="19" t="n"/>
      <c r="L2464" s="44" t="n"/>
      <c r="M2464" s="17" t="n"/>
      <c r="N2464" s="21" t="n"/>
      <c r="O2464" s="22" t="n"/>
      <c r="Q2464" s="11" t="n"/>
      <c r="R2464" s="12" t="n"/>
      <c r="S2464" s="12" t="n"/>
    </row>
    <row r="2465" ht="18.75" customHeight="1" s="133">
      <c r="A2465" s="13" t="n"/>
      <c r="B2465" s="14" t="n"/>
      <c r="C2465" s="15" t="n"/>
      <c r="D2465" s="29" t="n"/>
      <c r="E2465" s="17" t="n"/>
      <c r="F2465" s="17" t="n"/>
      <c r="G2465" s="17" t="n"/>
      <c r="H2465" s="17" t="n"/>
      <c r="I2465" s="17" t="n"/>
      <c r="J2465" s="17" t="n"/>
      <c r="K2465" s="19" t="n"/>
      <c r="L2465" s="44" t="n"/>
      <c r="M2465" s="17" t="n"/>
      <c r="N2465" s="21" t="n"/>
      <c r="O2465" s="22" t="n"/>
      <c r="Q2465" s="11" t="n"/>
      <c r="R2465" s="12" t="n"/>
      <c r="S2465" s="12" t="n"/>
    </row>
    <row r="2466" ht="18.75" customHeight="1" s="133">
      <c r="A2466" s="13" t="n"/>
      <c r="B2466" s="14" t="n"/>
      <c r="C2466" s="15" t="n"/>
      <c r="D2466" s="29" t="n"/>
      <c r="E2466" s="17" t="n"/>
      <c r="F2466" s="17" t="n"/>
      <c r="G2466" s="17" t="n"/>
      <c r="H2466" s="17" t="n"/>
      <c r="I2466" s="17" t="n"/>
      <c r="J2466" s="17" t="n"/>
      <c r="K2466" s="19" t="n"/>
      <c r="L2466" s="44" t="n"/>
      <c r="M2466" s="17" t="n"/>
      <c r="N2466" s="21" t="n"/>
      <c r="O2466" s="22" t="n"/>
      <c r="Q2466" s="11" t="n"/>
      <c r="R2466" s="12" t="n"/>
      <c r="S2466" s="12" t="n"/>
    </row>
    <row r="2467" ht="18.75" customHeight="1" s="133">
      <c r="A2467" s="13" t="n"/>
      <c r="B2467" s="14" t="n"/>
      <c r="C2467" s="15" t="n"/>
      <c r="D2467" s="29" t="n"/>
      <c r="E2467" s="17" t="n"/>
      <c r="F2467" s="17" t="n"/>
      <c r="G2467" s="17" t="n"/>
      <c r="H2467" s="17" t="n"/>
      <c r="I2467" s="17" t="n"/>
      <c r="J2467" s="17" t="n"/>
      <c r="K2467" s="19" t="n"/>
      <c r="L2467" s="44" t="n"/>
      <c r="M2467" s="17" t="n"/>
      <c r="N2467" s="21" t="n"/>
      <c r="O2467" s="22" t="n"/>
      <c r="Q2467" s="11" t="n"/>
      <c r="R2467" s="12" t="n"/>
      <c r="S2467" s="12" t="n"/>
    </row>
    <row r="2468" ht="18.75" customHeight="1" s="133">
      <c r="A2468" s="13" t="n"/>
      <c r="B2468" s="14" t="n"/>
      <c r="C2468" s="15" t="n"/>
      <c r="D2468" s="29" t="n"/>
      <c r="E2468" s="17" t="n"/>
      <c r="F2468" s="17" t="n"/>
      <c r="G2468" s="17" t="n"/>
      <c r="H2468" s="17" t="n"/>
      <c r="I2468" s="17" t="n"/>
      <c r="J2468" s="17" t="n"/>
      <c r="K2468" s="19" t="n"/>
      <c r="L2468" s="44" t="n"/>
      <c r="M2468" s="17" t="n"/>
      <c r="N2468" s="21" t="n"/>
      <c r="O2468" s="22" t="n"/>
      <c r="Q2468" s="11" t="n"/>
      <c r="R2468" s="12" t="n"/>
      <c r="S2468" s="12" t="n"/>
    </row>
    <row r="2469" ht="18.75" customHeight="1" s="133">
      <c r="A2469" s="13" t="n"/>
      <c r="B2469" s="14" t="n"/>
      <c r="C2469" s="15" t="n"/>
      <c r="D2469" s="29" t="n"/>
      <c r="E2469" s="17" t="n"/>
      <c r="F2469" s="17" t="n"/>
      <c r="G2469" s="17" t="n"/>
      <c r="H2469" s="17" t="n"/>
      <c r="I2469" s="17" t="n"/>
      <c r="J2469" s="17" t="n"/>
      <c r="K2469" s="19" t="n"/>
      <c r="L2469" s="44" t="n"/>
      <c r="M2469" s="17" t="n"/>
      <c r="N2469" s="21" t="n"/>
      <c r="O2469" s="22" t="n"/>
      <c r="Q2469" s="11" t="n"/>
      <c r="R2469" s="12" t="n"/>
      <c r="S2469" s="12" t="n"/>
    </row>
    <row r="2470" ht="18.75" customHeight="1" s="133">
      <c r="A2470" s="13" t="n"/>
      <c r="B2470" s="14" t="n"/>
      <c r="C2470" s="15" t="n"/>
      <c r="D2470" s="29" t="n"/>
      <c r="E2470" s="17" t="n"/>
      <c r="F2470" s="17" t="n"/>
      <c r="G2470" s="17" t="n"/>
      <c r="H2470" s="17" t="n"/>
      <c r="I2470" s="17" t="n"/>
      <c r="J2470" s="17" t="n"/>
      <c r="K2470" s="19" t="n"/>
      <c r="L2470" s="44" t="n"/>
      <c r="M2470" s="17" t="n"/>
      <c r="N2470" s="21" t="n"/>
      <c r="O2470" s="22" t="n"/>
      <c r="Q2470" s="11" t="n"/>
      <c r="R2470" s="12" t="n"/>
      <c r="S2470" s="12" t="n"/>
    </row>
    <row r="2471" ht="18.75" customHeight="1" s="133">
      <c r="A2471" s="13" t="n"/>
      <c r="B2471" s="14" t="n"/>
      <c r="C2471" s="15" t="n"/>
      <c r="D2471" s="29" t="n"/>
      <c r="E2471" s="17" t="n"/>
      <c r="F2471" s="17" t="n"/>
      <c r="G2471" s="17" t="n"/>
      <c r="H2471" s="17" t="n"/>
      <c r="I2471" s="17" t="n"/>
      <c r="J2471" s="17" t="n"/>
      <c r="K2471" s="19" t="n"/>
      <c r="L2471" s="44" t="n"/>
      <c r="M2471" s="17" t="n"/>
      <c r="N2471" s="21" t="n"/>
      <c r="O2471" s="22" t="n"/>
      <c r="Q2471" s="11" t="n"/>
      <c r="R2471" s="12" t="n"/>
      <c r="S2471" s="12" t="n"/>
    </row>
    <row r="2472" ht="18.75" customHeight="1" s="133">
      <c r="A2472" s="13" t="n"/>
      <c r="B2472" s="14" t="n"/>
      <c r="C2472" s="15" t="n"/>
      <c r="D2472" s="29" t="n"/>
      <c r="E2472" s="17" t="n"/>
      <c r="F2472" s="17" t="n"/>
      <c r="G2472" s="17" t="n"/>
      <c r="H2472" s="17" t="n"/>
      <c r="I2472" s="17" t="n"/>
      <c r="J2472" s="17" t="n"/>
      <c r="K2472" s="19" t="n"/>
      <c r="L2472" s="44" t="n"/>
      <c r="M2472" s="17" t="n"/>
      <c r="N2472" s="21" t="n"/>
      <c r="O2472" s="22" t="n"/>
      <c r="Q2472" s="11" t="n"/>
      <c r="R2472" s="12" t="n"/>
      <c r="S2472" s="12" t="n"/>
    </row>
    <row r="2473" ht="18.75" customHeight="1" s="133">
      <c r="A2473" s="13" t="n"/>
      <c r="B2473" s="14" t="n"/>
      <c r="C2473" s="15" t="n"/>
      <c r="D2473" s="29" t="n"/>
      <c r="E2473" s="17" t="n"/>
      <c r="F2473" s="17" t="n"/>
      <c r="G2473" s="17" t="n"/>
      <c r="H2473" s="17" t="n"/>
      <c r="I2473" s="17" t="n"/>
      <c r="J2473" s="17" t="n"/>
      <c r="K2473" s="19" t="n"/>
      <c r="L2473" s="44" t="n"/>
      <c r="M2473" s="17" t="n"/>
      <c r="N2473" s="21" t="n"/>
      <c r="O2473" s="22" t="n"/>
      <c r="Q2473" s="11" t="n"/>
      <c r="R2473" s="12" t="n"/>
      <c r="S2473" s="12" t="n"/>
    </row>
    <row r="2474" ht="18.75" customHeight="1" s="133">
      <c r="A2474" s="13" t="n"/>
      <c r="B2474" s="14" t="n"/>
      <c r="C2474" s="15" t="n"/>
      <c r="D2474" s="29" t="n"/>
      <c r="E2474" s="17" t="n"/>
      <c r="F2474" s="17" t="n"/>
      <c r="G2474" s="17" t="n"/>
      <c r="H2474" s="17" t="n"/>
      <c r="I2474" s="17" t="n"/>
      <c r="J2474" s="17" t="n"/>
      <c r="K2474" s="19" t="n"/>
      <c r="L2474" s="44" t="n"/>
      <c r="M2474" s="17" t="n"/>
      <c r="N2474" s="21" t="n"/>
      <c r="O2474" s="22" t="n"/>
      <c r="Q2474" s="11" t="n"/>
      <c r="R2474" s="12" t="n"/>
      <c r="S2474" s="12" t="n"/>
    </row>
    <row r="2475" ht="18.75" customHeight="1" s="133">
      <c r="A2475" s="13" t="n"/>
      <c r="B2475" s="14" t="n"/>
      <c r="C2475" s="15" t="n"/>
      <c r="D2475" s="29" t="n"/>
      <c r="E2475" s="17" t="n"/>
      <c r="F2475" s="17" t="n"/>
      <c r="G2475" s="17" t="n"/>
      <c r="H2475" s="17" t="n"/>
      <c r="I2475" s="17" t="n"/>
      <c r="J2475" s="17" t="n"/>
      <c r="K2475" s="19" t="n"/>
      <c r="L2475" s="44" t="n"/>
      <c r="M2475" s="17" t="n"/>
      <c r="N2475" s="21" t="n"/>
      <c r="O2475" s="22" t="n"/>
      <c r="Q2475" s="11" t="n"/>
      <c r="R2475" s="12" t="n"/>
      <c r="S2475" s="12" t="n"/>
    </row>
    <row r="2476" ht="18.75" customHeight="1" s="133">
      <c r="A2476" s="13" t="n"/>
      <c r="B2476" s="14" t="n"/>
      <c r="C2476" s="15" t="n"/>
      <c r="D2476" s="29" t="n"/>
      <c r="E2476" s="17" t="n"/>
      <c r="F2476" s="17" t="n"/>
      <c r="G2476" s="17" t="n"/>
      <c r="H2476" s="17" t="n"/>
      <c r="I2476" s="17" t="n"/>
      <c r="J2476" s="17" t="n"/>
      <c r="K2476" s="19" t="n"/>
      <c r="L2476" s="44" t="n"/>
      <c r="M2476" s="17" t="n"/>
      <c r="N2476" s="21" t="n"/>
      <c r="O2476" s="22" t="n"/>
      <c r="Q2476" s="11" t="n"/>
      <c r="R2476" s="12" t="n"/>
      <c r="S2476" s="12" t="n"/>
    </row>
    <row r="2477" ht="18.75" customHeight="1" s="133">
      <c r="A2477" s="13" t="n"/>
      <c r="B2477" s="14" t="n"/>
      <c r="C2477" s="15" t="n"/>
      <c r="D2477" s="29" t="n"/>
      <c r="E2477" s="17" t="n"/>
      <c r="F2477" s="17" t="n"/>
      <c r="G2477" s="17" t="n"/>
      <c r="H2477" s="17" t="n"/>
      <c r="I2477" s="17" t="n"/>
      <c r="J2477" s="17" t="n"/>
      <c r="K2477" s="19" t="n"/>
      <c r="L2477" s="44" t="n"/>
      <c r="M2477" s="17" t="n"/>
      <c r="N2477" s="21" t="n"/>
      <c r="O2477" s="22" t="n"/>
      <c r="Q2477" s="11" t="n"/>
      <c r="R2477" s="12" t="n"/>
      <c r="S2477" s="12" t="n"/>
    </row>
    <row r="2478" ht="18.75" customHeight="1" s="133">
      <c r="A2478" s="13" t="n"/>
      <c r="B2478" s="14" t="n"/>
      <c r="C2478" s="15" t="n"/>
      <c r="D2478" s="29" t="n"/>
      <c r="E2478" s="17" t="n"/>
      <c r="F2478" s="17" t="n"/>
      <c r="G2478" s="17" t="n"/>
      <c r="H2478" s="17" t="n"/>
      <c r="I2478" s="17" t="n"/>
      <c r="J2478" s="17" t="n"/>
      <c r="K2478" s="19" t="n"/>
      <c r="L2478" s="44" t="n"/>
      <c r="M2478" s="17" t="n"/>
      <c r="N2478" s="21" t="n"/>
      <c r="O2478" s="22" t="n"/>
      <c r="Q2478" s="11" t="n"/>
      <c r="R2478" s="12" t="n"/>
      <c r="S2478" s="12" t="n"/>
    </row>
    <row r="2479" ht="18.75" customHeight="1" s="133">
      <c r="A2479" s="13" t="n"/>
      <c r="B2479" s="14" t="n"/>
      <c r="C2479" s="15" t="n"/>
      <c r="D2479" s="29" t="n"/>
      <c r="E2479" s="17" t="n"/>
      <c r="F2479" s="17" t="n"/>
      <c r="G2479" s="17" t="n"/>
      <c r="H2479" s="17" t="n"/>
      <c r="I2479" s="17" t="n"/>
      <c r="J2479" s="17" t="n"/>
      <c r="K2479" s="19" t="n"/>
      <c r="L2479" s="44" t="n"/>
      <c r="M2479" s="17" t="n"/>
      <c r="N2479" s="21" t="n"/>
      <c r="O2479" s="22" t="n"/>
      <c r="Q2479" s="11" t="n"/>
      <c r="R2479" s="12" t="n"/>
      <c r="S2479" s="12" t="n"/>
    </row>
    <row r="2480" ht="18.75" customHeight="1" s="133">
      <c r="A2480" s="13" t="n"/>
      <c r="B2480" s="14" t="n"/>
      <c r="C2480" s="15" t="n"/>
      <c r="D2480" s="29" t="n"/>
      <c r="E2480" s="17" t="n"/>
      <c r="F2480" s="17" t="n"/>
      <c r="G2480" s="17" t="n"/>
      <c r="H2480" s="17" t="n"/>
      <c r="I2480" s="17" t="n"/>
      <c r="J2480" s="17" t="n"/>
      <c r="K2480" s="19" t="n"/>
      <c r="L2480" s="44" t="n"/>
      <c r="M2480" s="17" t="n"/>
      <c r="N2480" s="21" t="n"/>
      <c r="O2480" s="22" t="n"/>
      <c r="Q2480" s="11" t="n"/>
      <c r="R2480" s="12" t="n"/>
      <c r="S2480" s="12" t="n"/>
    </row>
    <row r="2481" ht="18.75" customHeight="1" s="133">
      <c r="A2481" s="13" t="n"/>
      <c r="B2481" s="14" t="n"/>
      <c r="C2481" s="15" t="n"/>
      <c r="D2481" s="29" t="n"/>
      <c r="E2481" s="17" t="n"/>
      <c r="F2481" s="17" t="n"/>
      <c r="G2481" s="17" t="n"/>
      <c r="H2481" s="17" t="n"/>
      <c r="I2481" s="17" t="n"/>
      <c r="J2481" s="17" t="n"/>
      <c r="K2481" s="19" t="n"/>
      <c r="L2481" s="44" t="n"/>
      <c r="M2481" s="17" t="n"/>
      <c r="N2481" s="21" t="n"/>
      <c r="O2481" s="22" t="n"/>
      <c r="Q2481" s="11" t="n"/>
      <c r="R2481" s="12" t="n"/>
      <c r="S2481" s="12" t="n"/>
    </row>
    <row r="2482" ht="18.75" customHeight="1" s="133">
      <c r="A2482" s="13" t="n"/>
      <c r="B2482" s="14" t="n"/>
      <c r="C2482" s="15" t="n"/>
      <c r="D2482" s="29" t="n"/>
      <c r="E2482" s="17" t="n"/>
      <c r="F2482" s="17" t="n"/>
      <c r="G2482" s="17" t="n"/>
      <c r="H2482" s="17" t="n"/>
      <c r="I2482" s="17" t="n"/>
      <c r="J2482" s="17" t="n"/>
      <c r="K2482" s="19" t="n"/>
      <c r="L2482" s="44" t="n"/>
      <c r="M2482" s="17" t="n"/>
      <c r="N2482" s="21" t="n"/>
      <c r="O2482" s="22" t="n"/>
      <c r="Q2482" s="11" t="n"/>
      <c r="R2482" s="12" t="n"/>
      <c r="S2482" s="12" t="n"/>
    </row>
    <row r="2483" ht="18.75" customHeight="1" s="133">
      <c r="A2483" s="13" t="n"/>
      <c r="B2483" s="14" t="n"/>
      <c r="C2483" s="15" t="n"/>
      <c r="D2483" s="29" t="n"/>
      <c r="E2483" s="17" t="n"/>
      <c r="F2483" s="17" t="n"/>
      <c r="G2483" s="17" t="n"/>
      <c r="H2483" s="17" t="n"/>
      <c r="I2483" s="17" t="n"/>
      <c r="J2483" s="17" t="n"/>
      <c r="K2483" s="19" t="n"/>
      <c r="L2483" s="44" t="n"/>
      <c r="M2483" s="17" t="n"/>
      <c r="N2483" s="21" t="n"/>
      <c r="O2483" s="22" t="n"/>
      <c r="Q2483" s="11" t="n"/>
      <c r="R2483" s="12" t="n"/>
      <c r="S2483" s="12" t="n"/>
    </row>
    <row r="2484" ht="18.75" customHeight="1" s="133">
      <c r="A2484" s="13" t="n"/>
      <c r="B2484" s="14" t="n"/>
      <c r="C2484" s="15" t="n"/>
      <c r="D2484" s="29" t="n"/>
      <c r="E2484" s="17" t="n"/>
      <c r="F2484" s="17" t="n"/>
      <c r="G2484" s="17" t="n"/>
      <c r="H2484" s="17" t="n"/>
      <c r="I2484" s="17" t="n"/>
      <c r="J2484" s="17" t="n"/>
      <c r="K2484" s="19" t="n"/>
      <c r="L2484" s="44" t="n"/>
      <c r="M2484" s="17" t="n"/>
      <c r="N2484" s="21" t="n"/>
      <c r="O2484" s="22" t="n"/>
      <c r="Q2484" s="11" t="n"/>
      <c r="R2484" s="12" t="n"/>
      <c r="S2484" s="12" t="n"/>
    </row>
    <row r="2485" ht="18.75" customHeight="1" s="133">
      <c r="A2485" s="13" t="n"/>
      <c r="B2485" s="14" t="n"/>
      <c r="C2485" s="15" t="n"/>
      <c r="D2485" s="29" t="n"/>
      <c r="E2485" s="17" t="n"/>
      <c r="F2485" s="17" t="n"/>
      <c r="G2485" s="17" t="n"/>
      <c r="H2485" s="17" t="n"/>
      <c r="I2485" s="17" t="n"/>
      <c r="J2485" s="17" t="n"/>
      <c r="K2485" s="19" t="n"/>
      <c r="L2485" s="44" t="n"/>
      <c r="M2485" s="17" t="n"/>
      <c r="N2485" s="21" t="n"/>
      <c r="O2485" s="22" t="n"/>
      <c r="Q2485" s="11" t="n"/>
      <c r="R2485" s="12" t="n"/>
      <c r="S2485" s="12" t="n"/>
    </row>
    <row r="2486" ht="18.75" customHeight="1" s="133">
      <c r="A2486" s="13" t="n"/>
      <c r="B2486" s="14" t="n"/>
      <c r="C2486" s="15" t="n"/>
      <c r="D2486" s="29" t="n"/>
      <c r="E2486" s="17" t="n"/>
      <c r="F2486" s="17" t="n"/>
      <c r="G2486" s="17" t="n"/>
      <c r="H2486" s="17" t="n"/>
      <c r="I2486" s="17" t="n"/>
      <c r="J2486" s="17" t="n"/>
      <c r="K2486" s="19" t="n"/>
      <c r="L2486" s="44" t="n"/>
      <c r="M2486" s="17" t="n"/>
      <c r="N2486" s="21" t="n"/>
      <c r="O2486" s="22" t="n"/>
      <c r="Q2486" s="11" t="n"/>
      <c r="R2486" s="12" t="n"/>
      <c r="S2486" s="12" t="n"/>
    </row>
    <row r="2487" ht="18.75" customHeight="1" s="133">
      <c r="A2487" s="13" t="n"/>
      <c r="B2487" s="14" t="n"/>
      <c r="C2487" s="15" t="n"/>
      <c r="D2487" s="29" t="n"/>
      <c r="E2487" s="17" t="n"/>
      <c r="F2487" s="17" t="n"/>
      <c r="G2487" s="17" t="n"/>
      <c r="H2487" s="17" t="n"/>
      <c r="I2487" s="17" t="n"/>
      <c r="J2487" s="17" t="n"/>
      <c r="K2487" s="19" t="n"/>
      <c r="L2487" s="44" t="n"/>
      <c r="M2487" s="17" t="n"/>
      <c r="N2487" s="21" t="n"/>
      <c r="O2487" s="22" t="n"/>
      <c r="Q2487" s="11" t="n"/>
      <c r="R2487" s="12" t="n"/>
      <c r="S2487" s="12" t="n"/>
    </row>
    <row r="2488" ht="18.75" customHeight="1" s="133">
      <c r="A2488" s="13" t="n"/>
      <c r="B2488" s="14" t="n"/>
      <c r="C2488" s="15" t="n"/>
      <c r="D2488" s="29" t="n"/>
      <c r="E2488" s="17" t="n"/>
      <c r="F2488" s="17" t="n"/>
      <c r="G2488" s="17" t="n"/>
      <c r="H2488" s="17" t="n"/>
      <c r="I2488" s="17" t="n"/>
      <c r="J2488" s="17" t="n"/>
      <c r="K2488" s="19" t="n"/>
      <c r="L2488" s="44" t="n"/>
      <c r="M2488" s="17" t="n"/>
      <c r="N2488" s="21" t="n"/>
      <c r="O2488" s="22" t="n"/>
      <c r="Q2488" s="11" t="n"/>
      <c r="R2488" s="12" t="n"/>
      <c r="S2488" s="12" t="n"/>
    </row>
    <row r="2489" ht="18.75" customHeight="1" s="133">
      <c r="A2489" s="13" t="n"/>
      <c r="B2489" s="14" t="n"/>
      <c r="C2489" s="15" t="n"/>
      <c r="D2489" s="29" t="n"/>
      <c r="E2489" s="17" t="n"/>
      <c r="F2489" s="17" t="n"/>
      <c r="G2489" s="17" t="n"/>
      <c r="H2489" s="17" t="n"/>
      <c r="I2489" s="17" t="n"/>
      <c r="J2489" s="17" t="n"/>
      <c r="K2489" s="19" t="n"/>
      <c r="L2489" s="44" t="n"/>
      <c r="M2489" s="17" t="n"/>
      <c r="N2489" s="21" t="n"/>
      <c r="O2489" s="22" t="n"/>
      <c r="Q2489" s="11" t="n"/>
      <c r="R2489" s="12" t="n"/>
      <c r="S2489" s="12" t="n"/>
    </row>
    <row r="2490" ht="18.75" customHeight="1" s="133">
      <c r="A2490" s="13" t="n"/>
      <c r="B2490" s="14" t="n"/>
      <c r="C2490" s="15" t="n"/>
      <c r="D2490" s="29" t="n"/>
      <c r="E2490" s="17" t="n"/>
      <c r="F2490" s="17" t="n"/>
      <c r="G2490" s="17" t="n"/>
      <c r="H2490" s="17" t="n"/>
      <c r="I2490" s="17" t="n"/>
      <c r="J2490" s="17" t="n"/>
      <c r="K2490" s="19" t="n"/>
      <c r="L2490" s="44" t="n"/>
      <c r="M2490" s="17" t="n"/>
      <c r="N2490" s="21" t="n"/>
      <c r="O2490" s="22" t="n"/>
      <c r="Q2490" s="11" t="n"/>
      <c r="R2490" s="12" t="n"/>
      <c r="S2490" s="12" t="n"/>
    </row>
    <row r="2491" ht="18.75" customHeight="1" s="133">
      <c r="A2491" s="13" t="n"/>
      <c r="B2491" s="14" t="n"/>
      <c r="C2491" s="15" t="n"/>
      <c r="D2491" s="29" t="n"/>
      <c r="E2491" s="17" t="n"/>
      <c r="F2491" s="17" t="n"/>
      <c r="G2491" s="17" t="n"/>
      <c r="H2491" s="17" t="n"/>
      <c r="I2491" s="17" t="n"/>
      <c r="J2491" s="17" t="n"/>
      <c r="K2491" s="19" t="n"/>
      <c r="L2491" s="44" t="n"/>
      <c r="M2491" s="17" t="n"/>
      <c r="N2491" s="21" t="n"/>
      <c r="O2491" s="22" t="n"/>
      <c r="Q2491" s="11" t="n"/>
      <c r="R2491" s="12" t="n"/>
      <c r="S2491" s="12" t="n"/>
    </row>
    <row r="2492" ht="18.75" customHeight="1" s="133">
      <c r="A2492" s="13" t="n"/>
      <c r="B2492" s="14" t="n"/>
      <c r="C2492" s="15" t="n"/>
      <c r="D2492" s="29" t="n"/>
      <c r="E2492" s="17" t="n"/>
      <c r="F2492" s="17" t="n"/>
      <c r="G2492" s="17" t="n"/>
      <c r="H2492" s="17" t="n"/>
      <c r="I2492" s="17" t="n"/>
      <c r="J2492" s="17" t="n"/>
      <c r="K2492" s="19" t="n"/>
      <c r="L2492" s="44" t="n"/>
      <c r="M2492" s="17" t="n"/>
      <c r="N2492" s="21" t="n"/>
      <c r="O2492" s="22" t="n"/>
      <c r="Q2492" s="11" t="n"/>
      <c r="R2492" s="12" t="n"/>
      <c r="S2492" s="12" t="n"/>
    </row>
    <row r="2493" ht="18.75" customHeight="1" s="133">
      <c r="A2493" s="13" t="n"/>
      <c r="B2493" s="14" t="n"/>
      <c r="C2493" s="15" t="n"/>
      <c r="D2493" s="29" t="n"/>
      <c r="E2493" s="17" t="n"/>
      <c r="F2493" s="17" t="n"/>
      <c r="G2493" s="17" t="n"/>
      <c r="H2493" s="17" t="n"/>
      <c r="I2493" s="17" t="n"/>
      <c r="J2493" s="17" t="n"/>
      <c r="K2493" s="19" t="n"/>
      <c r="L2493" s="44" t="n"/>
      <c r="M2493" s="17" t="n"/>
      <c r="N2493" s="21" t="n"/>
      <c r="O2493" s="22" t="n"/>
      <c r="Q2493" s="11" t="n"/>
      <c r="R2493" s="12" t="n"/>
      <c r="S2493" s="12" t="n"/>
    </row>
    <row r="2494" ht="18.75" customHeight="1" s="133">
      <c r="A2494" s="13" t="n"/>
      <c r="B2494" s="14" t="n"/>
      <c r="C2494" s="15" t="n"/>
      <c r="D2494" s="29" t="n"/>
      <c r="E2494" s="17" t="n"/>
      <c r="F2494" s="17" t="n"/>
      <c r="G2494" s="17" t="n"/>
      <c r="H2494" s="17" t="n"/>
      <c r="I2494" s="17" t="n"/>
      <c r="J2494" s="17" t="n"/>
      <c r="K2494" s="19" t="n"/>
      <c r="L2494" s="44" t="n"/>
      <c r="M2494" s="17" t="n"/>
      <c r="N2494" s="21" t="n"/>
      <c r="O2494" s="22" t="n"/>
      <c r="Q2494" s="11" t="n"/>
      <c r="R2494" s="12" t="n"/>
      <c r="S2494" s="12" t="n"/>
    </row>
    <row r="2495" ht="18.75" customHeight="1" s="133">
      <c r="A2495" s="13" t="n"/>
      <c r="B2495" s="14" t="n"/>
      <c r="C2495" s="15" t="n"/>
      <c r="D2495" s="29" t="n"/>
      <c r="E2495" s="17" t="n"/>
      <c r="F2495" s="17" t="n"/>
      <c r="G2495" s="17" t="n"/>
      <c r="H2495" s="17" t="n"/>
      <c r="I2495" s="17" t="n"/>
      <c r="J2495" s="17" t="n"/>
      <c r="K2495" s="19" t="n"/>
      <c r="L2495" s="44" t="n"/>
      <c r="M2495" s="17" t="n"/>
      <c r="N2495" s="21" t="n"/>
      <c r="O2495" s="22" t="n"/>
      <c r="Q2495" s="11" t="n"/>
      <c r="R2495" s="12" t="n"/>
      <c r="S2495" s="12" t="n"/>
    </row>
    <row r="2496" ht="18.75" customHeight="1" s="133">
      <c r="A2496" s="13" t="n"/>
      <c r="B2496" s="14" t="n"/>
      <c r="C2496" s="15" t="n"/>
      <c r="D2496" s="29" t="n"/>
      <c r="E2496" s="17" t="n"/>
      <c r="F2496" s="17" t="n"/>
      <c r="G2496" s="17" t="n"/>
      <c r="H2496" s="17" t="n"/>
      <c r="I2496" s="17" t="n"/>
      <c r="J2496" s="17" t="n"/>
      <c r="K2496" s="19" t="n"/>
      <c r="L2496" s="44" t="n"/>
      <c r="M2496" s="17" t="n"/>
      <c r="N2496" s="21" t="n"/>
      <c r="O2496" s="22" t="n"/>
      <c r="Q2496" s="11" t="n"/>
      <c r="R2496" s="12" t="n"/>
      <c r="S2496" s="12" t="n"/>
    </row>
    <row r="2497" ht="18.75" customHeight="1" s="133">
      <c r="A2497" s="13" t="n"/>
      <c r="B2497" s="14" t="n"/>
      <c r="C2497" s="15" t="n"/>
      <c r="D2497" s="29" t="n"/>
      <c r="E2497" s="17" t="n"/>
      <c r="F2497" s="17" t="n"/>
      <c r="G2497" s="17" t="n"/>
      <c r="H2497" s="17" t="n"/>
      <c r="I2497" s="17" t="n"/>
      <c r="J2497" s="17" t="n"/>
      <c r="K2497" s="19" t="n"/>
      <c r="L2497" s="44" t="n"/>
      <c r="M2497" s="17" t="n"/>
      <c r="N2497" s="21" t="n"/>
      <c r="O2497" s="22" t="n"/>
      <c r="Q2497" s="11" t="n"/>
      <c r="R2497" s="12" t="n"/>
      <c r="S2497" s="12" t="n"/>
    </row>
    <row r="2498" ht="18.75" customHeight="1" s="133">
      <c r="A2498" s="13" t="n"/>
      <c r="B2498" s="14" t="n"/>
      <c r="C2498" s="15" t="n"/>
      <c r="D2498" s="29" t="n"/>
      <c r="E2498" s="17" t="n"/>
      <c r="F2498" s="17" t="n"/>
      <c r="G2498" s="17" t="n"/>
      <c r="H2498" s="17" t="n"/>
      <c r="I2498" s="17" t="n"/>
      <c r="J2498" s="17" t="n"/>
      <c r="K2498" s="19" t="n"/>
      <c r="L2498" s="44" t="n"/>
      <c r="M2498" s="17" t="n"/>
      <c r="N2498" s="21" t="n"/>
      <c r="O2498" s="22" t="n"/>
      <c r="Q2498" s="11" t="n"/>
      <c r="R2498" s="12" t="n"/>
      <c r="S2498" s="12" t="n"/>
    </row>
    <row r="2499" ht="18.75" customHeight="1" s="133">
      <c r="A2499" s="13" t="n"/>
      <c r="B2499" s="14" t="n"/>
      <c r="C2499" s="15" t="n"/>
      <c r="D2499" s="29" t="n"/>
      <c r="E2499" s="17" t="n"/>
      <c r="F2499" s="17" t="n"/>
      <c r="G2499" s="17" t="n"/>
      <c r="H2499" s="17" t="n"/>
      <c r="I2499" s="17" t="n"/>
      <c r="J2499" s="17" t="n"/>
      <c r="K2499" s="19" t="n"/>
      <c r="L2499" s="44" t="n"/>
      <c r="M2499" s="17" t="n"/>
      <c r="N2499" s="21" t="n"/>
      <c r="O2499" s="22" t="n"/>
      <c r="Q2499" s="11" t="n"/>
      <c r="R2499" s="12" t="n"/>
      <c r="S2499" s="12" t="n"/>
    </row>
    <row r="2500" ht="18.75" customHeight="1" s="133">
      <c r="A2500" s="13" t="n"/>
      <c r="B2500" s="14" t="n"/>
      <c r="C2500" s="15" t="n"/>
      <c r="D2500" s="29" t="n"/>
      <c r="E2500" s="17" t="n"/>
      <c r="F2500" s="17" t="n"/>
      <c r="G2500" s="17" t="n"/>
      <c r="H2500" s="17" t="n"/>
      <c r="I2500" s="17" t="n"/>
      <c r="J2500" s="17" t="n"/>
      <c r="K2500" s="19" t="n"/>
      <c r="L2500" s="44" t="n"/>
      <c r="M2500" s="17" t="n"/>
      <c r="N2500" s="21" t="n"/>
      <c r="O2500" s="22" t="n"/>
      <c r="Q2500" s="11" t="n"/>
      <c r="R2500" s="12" t="n"/>
      <c r="S2500" s="12" t="n"/>
    </row>
    <row r="2501" ht="18.75" customHeight="1" s="133">
      <c r="A2501" s="13" t="n"/>
      <c r="B2501" s="14" t="n"/>
      <c r="C2501" s="15" t="n"/>
      <c r="D2501" s="29" t="n"/>
      <c r="E2501" s="17" t="n"/>
      <c r="F2501" s="17" t="n"/>
      <c r="G2501" s="17" t="n"/>
      <c r="H2501" s="17" t="n"/>
      <c r="I2501" s="17" t="n"/>
      <c r="J2501" s="17" t="n"/>
      <c r="K2501" s="19" t="n"/>
      <c r="L2501" s="44" t="n"/>
      <c r="M2501" s="17" t="n"/>
      <c r="N2501" s="21" t="n"/>
      <c r="O2501" s="22" t="n"/>
      <c r="Q2501" s="11" t="n"/>
      <c r="R2501" s="12" t="n"/>
      <c r="S2501" s="12" t="n"/>
    </row>
    <row r="2502" ht="18.75" customHeight="1" s="133">
      <c r="A2502" s="13" t="n"/>
      <c r="B2502" s="14" t="n"/>
      <c r="C2502" s="15" t="n"/>
      <c r="D2502" s="29" t="n"/>
      <c r="E2502" s="17" t="n"/>
      <c r="F2502" s="17" t="n"/>
      <c r="G2502" s="17" t="n"/>
      <c r="H2502" s="17" t="n"/>
      <c r="I2502" s="17" t="n"/>
      <c r="J2502" s="17" t="n"/>
      <c r="K2502" s="19" t="n"/>
      <c r="L2502" s="44" t="n"/>
      <c r="M2502" s="17" t="n"/>
      <c r="N2502" s="21" t="n"/>
      <c r="O2502" s="22" t="n"/>
      <c r="Q2502" s="11" t="n"/>
      <c r="R2502" s="12" t="n"/>
      <c r="S2502" s="12" t="n"/>
    </row>
    <row r="2503" ht="18.75" customHeight="1" s="133">
      <c r="A2503" s="13" t="n"/>
      <c r="B2503" s="14" t="n"/>
      <c r="C2503" s="15" t="n"/>
      <c r="D2503" s="29" t="n"/>
      <c r="E2503" s="17" t="n"/>
      <c r="F2503" s="17" t="n"/>
      <c r="G2503" s="17" t="n"/>
      <c r="H2503" s="17" t="n"/>
      <c r="I2503" s="17" t="n"/>
      <c r="J2503" s="17" t="n"/>
      <c r="K2503" s="19" t="n"/>
      <c r="L2503" s="44" t="n"/>
      <c r="M2503" s="17" t="n"/>
      <c r="N2503" s="21" t="n"/>
      <c r="O2503" s="22" t="n"/>
      <c r="Q2503" s="11" t="n"/>
      <c r="R2503" s="12" t="n"/>
      <c r="S2503" s="12" t="n"/>
    </row>
    <row r="2504" ht="18.75" customHeight="1" s="133">
      <c r="A2504" s="13" t="n"/>
      <c r="B2504" s="14" t="n"/>
      <c r="C2504" s="15" t="n"/>
      <c r="D2504" s="29" t="n"/>
      <c r="E2504" s="17" t="n"/>
      <c r="F2504" s="17" t="n"/>
      <c r="G2504" s="17" t="n"/>
      <c r="H2504" s="17" t="n"/>
      <c r="I2504" s="17" t="n"/>
      <c r="J2504" s="17" t="n"/>
      <c r="K2504" s="19" t="n"/>
      <c r="L2504" s="44" t="n"/>
      <c r="M2504" s="17" t="n"/>
      <c r="N2504" s="21" t="n"/>
      <c r="O2504" s="22" t="n"/>
      <c r="Q2504" s="11" t="n"/>
      <c r="R2504" s="12" t="n"/>
      <c r="S2504" s="12" t="n"/>
    </row>
    <row r="2505" ht="18.75" customHeight="1" s="133">
      <c r="A2505" s="13" t="n"/>
      <c r="B2505" s="14" t="n"/>
      <c r="C2505" s="15" t="n"/>
      <c r="D2505" s="29" t="n"/>
      <c r="E2505" s="17" t="n"/>
      <c r="F2505" s="17" t="n"/>
      <c r="G2505" s="17" t="n"/>
      <c r="H2505" s="17" t="n"/>
      <c r="I2505" s="17" t="n"/>
      <c r="J2505" s="17" t="n"/>
      <c r="K2505" s="19" t="n"/>
      <c r="L2505" s="44" t="n"/>
      <c r="M2505" s="17" t="n"/>
      <c r="N2505" s="21" t="n"/>
      <c r="O2505" s="22" t="n"/>
      <c r="Q2505" s="11" t="n"/>
      <c r="R2505" s="12" t="n"/>
      <c r="S2505" s="12" t="n"/>
    </row>
    <row r="2506" ht="18.75" customHeight="1" s="133">
      <c r="A2506" s="13" t="n"/>
      <c r="B2506" s="14" t="n"/>
      <c r="C2506" s="15" t="n"/>
      <c r="D2506" s="29" t="n"/>
      <c r="E2506" s="17" t="n"/>
      <c r="F2506" s="17" t="n"/>
      <c r="G2506" s="17" t="n"/>
      <c r="H2506" s="17" t="n"/>
      <c r="I2506" s="17" t="n"/>
      <c r="J2506" s="17" t="n"/>
      <c r="K2506" s="19" t="n"/>
      <c r="L2506" s="44" t="n"/>
      <c r="M2506" s="17" t="n"/>
      <c r="N2506" s="21" t="n"/>
      <c r="O2506" s="22" t="n"/>
      <c r="Q2506" s="11" t="n"/>
      <c r="R2506" s="12" t="n"/>
      <c r="S2506" s="12" t="n"/>
    </row>
    <row r="2507" ht="18.75" customHeight="1" s="133">
      <c r="A2507" s="13" t="n"/>
      <c r="B2507" s="14" t="n"/>
      <c r="C2507" s="15" t="n"/>
      <c r="D2507" s="29" t="n"/>
      <c r="E2507" s="17" t="n"/>
      <c r="F2507" s="17" t="n"/>
      <c r="G2507" s="17" t="n"/>
      <c r="H2507" s="17" t="n"/>
      <c r="I2507" s="17" t="n"/>
      <c r="J2507" s="17" t="n"/>
      <c r="K2507" s="19" t="n"/>
      <c r="L2507" s="44" t="n"/>
      <c r="M2507" s="17" t="n"/>
      <c r="N2507" s="21" t="n"/>
      <c r="O2507" s="22" t="n"/>
      <c r="Q2507" s="11" t="n"/>
      <c r="R2507" s="12" t="n"/>
      <c r="S2507" s="12" t="n"/>
    </row>
    <row r="2508" ht="18.75" customHeight="1" s="133">
      <c r="A2508" s="13" t="n"/>
      <c r="B2508" s="14" t="n"/>
      <c r="C2508" s="15" t="n"/>
      <c r="D2508" s="29" t="n"/>
      <c r="E2508" s="17" t="n"/>
      <c r="F2508" s="17" t="n"/>
      <c r="G2508" s="17" t="n"/>
      <c r="H2508" s="17" t="n"/>
      <c r="I2508" s="17" t="n"/>
      <c r="J2508" s="17" t="n"/>
      <c r="K2508" s="19" t="n"/>
      <c r="L2508" s="44" t="n"/>
      <c r="M2508" s="17" t="n"/>
      <c r="N2508" s="21" t="n"/>
      <c r="O2508" s="22" t="n"/>
      <c r="Q2508" s="11" t="n"/>
      <c r="R2508" s="12" t="n"/>
      <c r="S2508" s="12" t="n"/>
    </row>
    <row r="2509" ht="18.75" customHeight="1" s="133">
      <c r="A2509" s="13" t="n"/>
      <c r="B2509" s="14" t="n"/>
      <c r="C2509" s="15" t="n"/>
      <c r="D2509" s="29" t="n"/>
      <c r="E2509" s="17" t="n"/>
      <c r="F2509" s="17" t="n"/>
      <c r="G2509" s="17" t="n"/>
      <c r="H2509" s="17" t="n"/>
      <c r="I2509" s="17" t="n"/>
      <c r="J2509" s="17" t="n"/>
      <c r="K2509" s="19" t="n"/>
      <c r="L2509" s="44" t="n"/>
      <c r="M2509" s="17" t="n"/>
      <c r="N2509" s="21" t="n"/>
      <c r="O2509" s="22" t="n"/>
      <c r="Q2509" s="11" t="n"/>
      <c r="R2509" s="12" t="n"/>
      <c r="S2509" s="12" t="n"/>
    </row>
    <row r="2510" ht="18.75" customHeight="1" s="133">
      <c r="A2510" s="13" t="n"/>
      <c r="B2510" s="14" t="n"/>
      <c r="C2510" s="15" t="n"/>
      <c r="D2510" s="29" t="n"/>
      <c r="E2510" s="17" t="n"/>
      <c r="F2510" s="17" t="n"/>
      <c r="G2510" s="17" t="n"/>
      <c r="H2510" s="17" t="n"/>
      <c r="I2510" s="17" t="n"/>
      <c r="J2510" s="17" t="n"/>
      <c r="K2510" s="19" t="n"/>
      <c r="L2510" s="44" t="n"/>
      <c r="M2510" s="17" t="n"/>
      <c r="N2510" s="21" t="n"/>
      <c r="O2510" s="22" t="n"/>
      <c r="Q2510" s="11" t="n"/>
      <c r="R2510" s="12" t="n"/>
      <c r="S2510" s="12" t="n"/>
    </row>
    <row r="2511" ht="18.75" customHeight="1" s="133">
      <c r="A2511" s="13" t="n"/>
      <c r="B2511" s="14" t="n"/>
      <c r="C2511" s="15" t="n"/>
      <c r="D2511" s="29" t="n"/>
      <c r="E2511" s="17" t="n"/>
      <c r="F2511" s="17" t="n"/>
      <c r="G2511" s="17" t="n"/>
      <c r="H2511" s="17" t="n"/>
      <c r="I2511" s="17" t="n"/>
      <c r="J2511" s="17" t="n"/>
      <c r="K2511" s="19" t="n"/>
      <c r="L2511" s="44" t="n"/>
      <c r="M2511" s="17" t="n"/>
      <c r="N2511" s="21" t="n"/>
      <c r="O2511" s="22" t="n"/>
      <c r="Q2511" s="11" t="n"/>
      <c r="R2511" s="12" t="n"/>
      <c r="S2511" s="12" t="n"/>
    </row>
    <row r="2512" ht="18.75" customHeight="1" s="133">
      <c r="A2512" s="13" t="n"/>
      <c r="B2512" s="14" t="n"/>
      <c r="C2512" s="15" t="n"/>
      <c r="D2512" s="29" t="n"/>
      <c r="E2512" s="17" t="n"/>
      <c r="F2512" s="17" t="n"/>
      <c r="G2512" s="17" t="n"/>
      <c r="H2512" s="17" t="n"/>
      <c r="I2512" s="17" t="n"/>
      <c r="J2512" s="17" t="n"/>
      <c r="K2512" s="19" t="n"/>
      <c r="L2512" s="44" t="n"/>
      <c r="M2512" s="17" t="n"/>
      <c r="N2512" s="21" t="n"/>
      <c r="O2512" s="22" t="n"/>
      <c r="Q2512" s="11" t="n"/>
      <c r="R2512" s="12" t="n"/>
      <c r="S2512" s="12" t="n"/>
    </row>
    <row r="2513" ht="18.75" customHeight="1" s="133">
      <c r="A2513" s="13" t="n"/>
      <c r="B2513" s="14" t="n"/>
      <c r="C2513" s="15" t="n"/>
      <c r="D2513" s="29" t="n"/>
      <c r="E2513" s="17" t="n"/>
      <c r="F2513" s="17" t="n"/>
      <c r="G2513" s="17" t="n"/>
      <c r="H2513" s="17" t="n"/>
      <c r="I2513" s="17" t="n"/>
      <c r="J2513" s="17" t="n"/>
      <c r="K2513" s="19" t="n"/>
      <c r="L2513" s="44" t="n"/>
      <c r="M2513" s="17" t="n"/>
      <c r="N2513" s="21" t="n"/>
      <c r="O2513" s="22" t="n"/>
      <c r="Q2513" s="11" t="n"/>
      <c r="R2513" s="12" t="n"/>
      <c r="S2513" s="12" t="n"/>
    </row>
    <row r="2514" ht="18.75" customHeight="1" s="133">
      <c r="A2514" s="13" t="n"/>
      <c r="B2514" s="14" t="n"/>
      <c r="C2514" s="15" t="n"/>
      <c r="D2514" s="29" t="n"/>
      <c r="E2514" s="17" t="n"/>
      <c r="F2514" s="17" t="n"/>
      <c r="G2514" s="17" t="n"/>
      <c r="H2514" s="17" t="n"/>
      <c r="I2514" s="17" t="n"/>
      <c r="J2514" s="17" t="n"/>
      <c r="K2514" s="19" t="n"/>
      <c r="L2514" s="44" t="n"/>
      <c r="M2514" s="17" t="n"/>
      <c r="N2514" s="21" t="n"/>
      <c r="O2514" s="22" t="n"/>
      <c r="Q2514" s="11" t="n"/>
      <c r="R2514" s="12" t="n"/>
      <c r="S2514" s="12" t="n"/>
    </row>
    <row r="2515" ht="18.75" customHeight="1" s="133">
      <c r="A2515" s="13" t="n"/>
      <c r="B2515" s="14" t="n"/>
      <c r="C2515" s="15" t="n"/>
      <c r="D2515" s="29" t="n"/>
      <c r="E2515" s="17" t="n"/>
      <c r="F2515" s="17" t="n"/>
      <c r="G2515" s="17" t="n"/>
      <c r="H2515" s="17" t="n"/>
      <c r="I2515" s="17" t="n"/>
      <c r="J2515" s="17" t="n"/>
      <c r="K2515" s="19" t="n"/>
      <c r="L2515" s="44" t="n"/>
      <c r="M2515" s="17" t="n"/>
      <c r="N2515" s="21" t="n"/>
      <c r="O2515" s="22" t="n"/>
      <c r="Q2515" s="11" t="n"/>
      <c r="R2515" s="12" t="n"/>
      <c r="S2515" s="12" t="n"/>
    </row>
    <row r="2516" ht="18.75" customHeight="1" s="133">
      <c r="A2516" s="13" t="n"/>
      <c r="B2516" s="14" t="n"/>
      <c r="C2516" s="15" t="n"/>
      <c r="D2516" s="29" t="n"/>
      <c r="E2516" s="17" t="n"/>
      <c r="F2516" s="17" t="n"/>
      <c r="G2516" s="17" t="n"/>
      <c r="H2516" s="17" t="n"/>
      <c r="I2516" s="17" t="n"/>
      <c r="J2516" s="17" t="n"/>
      <c r="K2516" s="19" t="n"/>
      <c r="L2516" s="44" t="n"/>
      <c r="M2516" s="17" t="n"/>
      <c r="N2516" s="21" t="n"/>
      <c r="O2516" s="22" t="n"/>
      <c r="Q2516" s="11" t="n"/>
      <c r="R2516" s="12" t="n"/>
      <c r="S2516" s="12" t="n"/>
    </row>
    <row r="2517" ht="18.75" customHeight="1" s="133">
      <c r="A2517" s="13" t="n"/>
      <c r="B2517" s="14" t="n"/>
      <c r="C2517" s="15" t="n"/>
      <c r="D2517" s="29" t="n"/>
      <c r="E2517" s="17" t="n"/>
      <c r="F2517" s="17" t="n"/>
      <c r="G2517" s="17" t="n"/>
      <c r="H2517" s="17" t="n"/>
      <c r="I2517" s="17" t="n"/>
      <c r="J2517" s="17" t="n"/>
      <c r="K2517" s="19" t="n"/>
      <c r="L2517" s="44" t="n"/>
      <c r="M2517" s="17" t="n"/>
      <c r="N2517" s="21" t="n"/>
      <c r="O2517" s="22" t="n"/>
      <c r="Q2517" s="11" t="n"/>
      <c r="R2517" s="12" t="n"/>
      <c r="S2517" s="12" t="n"/>
    </row>
    <row r="2518" ht="18.75" customHeight="1" s="133">
      <c r="A2518" s="13" t="n"/>
      <c r="B2518" s="14" t="n"/>
      <c r="C2518" s="15" t="n"/>
      <c r="D2518" s="29" t="n"/>
      <c r="E2518" s="17" t="n"/>
      <c r="F2518" s="17" t="n"/>
      <c r="G2518" s="17" t="n"/>
      <c r="H2518" s="17" t="n"/>
      <c r="I2518" s="17" t="n"/>
      <c r="J2518" s="17" t="n"/>
      <c r="K2518" s="19" t="n"/>
      <c r="L2518" s="44" t="n"/>
      <c r="M2518" s="17" t="n"/>
      <c r="N2518" s="21" t="n"/>
      <c r="O2518" s="22" t="n"/>
      <c r="Q2518" s="11" t="n"/>
      <c r="R2518" s="12" t="n"/>
      <c r="S2518" s="12" t="n"/>
    </row>
    <row r="2519" ht="18.75" customHeight="1" s="133">
      <c r="A2519" s="13" t="n"/>
      <c r="B2519" s="14" t="n"/>
      <c r="C2519" s="15" t="n"/>
      <c r="D2519" s="29" t="n"/>
      <c r="E2519" s="17" t="n"/>
      <c r="F2519" s="17" t="n"/>
      <c r="G2519" s="17" t="n"/>
      <c r="H2519" s="17" t="n"/>
      <c r="I2519" s="17" t="n"/>
      <c r="J2519" s="17" t="n"/>
      <c r="K2519" s="19" t="n"/>
      <c r="L2519" s="44" t="n"/>
      <c r="M2519" s="17" t="n"/>
      <c r="N2519" s="21" t="n"/>
      <c r="O2519" s="22" t="n"/>
      <c r="Q2519" s="11" t="n"/>
      <c r="R2519" s="12" t="n"/>
      <c r="S2519" s="12" t="n"/>
    </row>
    <row r="2520" ht="18.75" customHeight="1" s="133">
      <c r="A2520" s="13" t="n"/>
      <c r="B2520" s="14" t="n"/>
      <c r="C2520" s="15" t="n"/>
      <c r="D2520" s="29" t="n"/>
      <c r="E2520" s="17" t="n"/>
      <c r="F2520" s="17" t="n"/>
      <c r="G2520" s="17" t="n"/>
      <c r="H2520" s="17" t="n"/>
      <c r="I2520" s="17" t="n"/>
      <c r="J2520" s="17" t="n"/>
      <c r="K2520" s="19" t="n"/>
      <c r="L2520" s="44" t="n"/>
      <c r="M2520" s="17" t="n"/>
      <c r="N2520" s="21" t="n"/>
      <c r="O2520" s="22" t="n"/>
      <c r="Q2520" s="11" t="n"/>
      <c r="R2520" s="12" t="n"/>
      <c r="S2520" s="12" t="n"/>
    </row>
    <row r="2521" ht="18.75" customHeight="1" s="133">
      <c r="A2521" s="13" t="n"/>
      <c r="B2521" s="14" t="n"/>
      <c r="C2521" s="15" t="n"/>
      <c r="D2521" s="29" t="n"/>
      <c r="E2521" s="17" t="n"/>
      <c r="F2521" s="17" t="n"/>
      <c r="G2521" s="17" t="n"/>
      <c r="H2521" s="17" t="n"/>
      <c r="I2521" s="17" t="n"/>
      <c r="J2521" s="17" t="n"/>
      <c r="K2521" s="19" t="n"/>
      <c r="L2521" s="44" t="n"/>
      <c r="M2521" s="17" t="n"/>
      <c r="N2521" s="21" t="n"/>
      <c r="O2521" s="22" t="n"/>
      <c r="Q2521" s="11" t="n"/>
      <c r="R2521" s="12" t="n"/>
      <c r="S2521" s="12" t="n"/>
    </row>
    <row r="2522" ht="18.75" customHeight="1" s="133">
      <c r="A2522" s="13" t="n"/>
      <c r="B2522" s="14" t="n"/>
      <c r="C2522" s="15" t="n"/>
      <c r="D2522" s="29" t="n"/>
      <c r="E2522" s="17" t="n"/>
      <c r="F2522" s="17" t="n"/>
      <c r="G2522" s="17" t="n"/>
      <c r="H2522" s="17" t="n"/>
      <c r="I2522" s="17" t="n"/>
      <c r="J2522" s="17" t="n"/>
      <c r="K2522" s="19" t="n"/>
      <c r="L2522" s="44" t="n"/>
      <c r="M2522" s="17" t="n"/>
      <c r="N2522" s="21" t="n"/>
      <c r="O2522" s="22" t="n"/>
      <c r="Q2522" s="11" t="n"/>
      <c r="R2522" s="12" t="n"/>
      <c r="S2522" s="12" t="n"/>
    </row>
    <row r="2523" ht="18.75" customHeight="1" s="133">
      <c r="A2523" s="13" t="n"/>
      <c r="B2523" s="14" t="n"/>
      <c r="C2523" s="15" t="n"/>
      <c r="D2523" s="29" t="n"/>
      <c r="E2523" s="17" t="n"/>
      <c r="F2523" s="17" t="n"/>
      <c r="G2523" s="17" t="n"/>
      <c r="H2523" s="17" t="n"/>
      <c r="I2523" s="17" t="n"/>
      <c r="J2523" s="17" t="n"/>
      <c r="K2523" s="19" t="n"/>
      <c r="L2523" s="44" t="n"/>
      <c r="M2523" s="17" t="n"/>
      <c r="N2523" s="21" t="n"/>
      <c r="O2523" s="22" t="n"/>
      <c r="Q2523" s="11" t="n"/>
      <c r="R2523" s="12" t="n"/>
      <c r="S2523" s="12" t="n"/>
    </row>
    <row r="2524" ht="18.75" customHeight="1" s="133">
      <c r="A2524" s="13" t="n"/>
      <c r="B2524" s="14" t="n"/>
      <c r="C2524" s="15" t="n"/>
      <c r="D2524" s="29" t="n"/>
      <c r="E2524" s="17" t="n"/>
      <c r="F2524" s="17" t="n"/>
      <c r="G2524" s="17" t="n"/>
      <c r="H2524" s="17" t="n"/>
      <c r="I2524" s="17" t="n"/>
      <c r="J2524" s="17" t="n"/>
      <c r="K2524" s="19" t="n"/>
      <c r="L2524" s="44" t="n"/>
      <c r="M2524" s="17" t="n"/>
      <c r="N2524" s="21" t="n"/>
      <c r="O2524" s="22" t="n"/>
      <c r="Q2524" s="11" t="n"/>
      <c r="R2524" s="12" t="n"/>
      <c r="S2524" s="12" t="n"/>
    </row>
    <row r="2525" ht="18.75" customHeight="1" s="133">
      <c r="A2525" s="13" t="n"/>
      <c r="B2525" s="14" t="n"/>
      <c r="C2525" s="15" t="n"/>
      <c r="D2525" s="29" t="n"/>
      <c r="E2525" s="17" t="n"/>
      <c r="F2525" s="17" t="n"/>
      <c r="G2525" s="17" t="n"/>
      <c r="H2525" s="17" t="n"/>
      <c r="I2525" s="17" t="n"/>
      <c r="J2525" s="17" t="n"/>
      <c r="K2525" s="19" t="n"/>
      <c r="L2525" s="44" t="n"/>
      <c r="M2525" s="17" t="n"/>
      <c r="N2525" s="21" t="n"/>
      <c r="O2525" s="22" t="n"/>
      <c r="Q2525" s="11" t="n"/>
      <c r="R2525" s="12" t="n"/>
      <c r="S2525" s="12" t="n"/>
    </row>
    <row r="2526" ht="18.75" customHeight="1" s="133">
      <c r="A2526" s="13" t="n"/>
      <c r="B2526" s="14" t="n"/>
      <c r="C2526" s="15" t="n"/>
      <c r="D2526" s="29" t="n"/>
      <c r="E2526" s="17" t="n"/>
      <c r="F2526" s="17" t="n"/>
      <c r="G2526" s="17" t="n"/>
      <c r="H2526" s="17" t="n"/>
      <c r="I2526" s="17" t="n"/>
      <c r="J2526" s="17" t="n"/>
      <c r="K2526" s="19" t="n"/>
      <c r="L2526" s="44" t="n"/>
      <c r="M2526" s="17" t="n"/>
      <c r="N2526" s="21" t="n"/>
      <c r="O2526" s="22" t="n"/>
      <c r="Q2526" s="11" t="n"/>
      <c r="R2526" s="12" t="n"/>
      <c r="S2526" s="12" t="n"/>
    </row>
    <row r="2527" ht="18.75" customHeight="1" s="133">
      <c r="A2527" s="13" t="n"/>
      <c r="B2527" s="14" t="n"/>
      <c r="C2527" s="15" t="n"/>
      <c r="D2527" s="29" t="n"/>
      <c r="E2527" s="17" t="n"/>
      <c r="F2527" s="17" t="n"/>
      <c r="G2527" s="17" t="n"/>
      <c r="H2527" s="17" t="n"/>
      <c r="I2527" s="17" t="n"/>
      <c r="J2527" s="17" t="n"/>
      <c r="K2527" s="19" t="n"/>
      <c r="L2527" s="44" t="n"/>
      <c r="M2527" s="17" t="n"/>
      <c r="N2527" s="21" t="n"/>
      <c r="O2527" s="22" t="n"/>
      <c r="Q2527" s="11" t="n"/>
      <c r="R2527" s="12" t="n"/>
      <c r="S2527" s="12" t="n"/>
    </row>
    <row r="2528" ht="18.75" customHeight="1" s="133">
      <c r="A2528" s="13" t="n"/>
      <c r="B2528" s="14" t="n"/>
      <c r="C2528" s="15" t="n"/>
      <c r="D2528" s="29" t="n"/>
      <c r="E2528" s="17" t="n"/>
      <c r="F2528" s="17" t="n"/>
      <c r="G2528" s="17" t="n"/>
      <c r="H2528" s="17" t="n"/>
      <c r="I2528" s="17" t="n"/>
      <c r="J2528" s="17" t="n"/>
      <c r="K2528" s="19" t="n"/>
      <c r="L2528" s="44" t="n"/>
      <c r="M2528" s="17" t="n"/>
      <c r="N2528" s="21" t="n"/>
      <c r="O2528" s="22" t="n"/>
      <c r="Q2528" s="11" t="n"/>
      <c r="R2528" s="12" t="n"/>
      <c r="S2528" s="12" t="n"/>
    </row>
    <row r="2529" ht="18.75" customHeight="1" s="133">
      <c r="A2529" s="13" t="n"/>
      <c r="B2529" s="14" t="n"/>
      <c r="C2529" s="15" t="n"/>
      <c r="D2529" s="29" t="n"/>
      <c r="E2529" s="17" t="n"/>
      <c r="F2529" s="17" t="n"/>
      <c r="G2529" s="17" t="n"/>
      <c r="H2529" s="17" t="n"/>
      <c r="I2529" s="17" t="n"/>
      <c r="J2529" s="17" t="n"/>
      <c r="K2529" s="19" t="n"/>
      <c r="L2529" s="44" t="n"/>
      <c r="M2529" s="17" t="n"/>
      <c r="N2529" s="21" t="n"/>
      <c r="O2529" s="22" t="n"/>
      <c r="Q2529" s="11" t="n"/>
      <c r="R2529" s="12" t="n"/>
      <c r="S2529" s="12" t="n"/>
    </row>
    <row r="2530" ht="18.75" customHeight="1" s="133">
      <c r="A2530" s="13" t="n"/>
      <c r="B2530" s="14" t="n"/>
      <c r="C2530" s="15" t="n"/>
      <c r="D2530" s="29" t="n"/>
      <c r="E2530" s="17" t="n"/>
      <c r="F2530" s="17" t="n"/>
      <c r="G2530" s="17" t="n"/>
      <c r="H2530" s="17" t="n"/>
      <c r="I2530" s="17" t="n"/>
      <c r="J2530" s="17" t="n"/>
      <c r="K2530" s="19" t="n"/>
      <c r="L2530" s="44" t="n"/>
      <c r="M2530" s="17" t="n"/>
      <c r="N2530" s="21" t="n"/>
      <c r="O2530" s="22" t="n"/>
      <c r="Q2530" s="11" t="n"/>
      <c r="R2530" s="12" t="n"/>
      <c r="S2530" s="12" t="n"/>
    </row>
    <row r="2531" ht="18.75" customHeight="1" s="133">
      <c r="A2531" s="13" t="n"/>
      <c r="B2531" s="14" t="n"/>
      <c r="C2531" s="15" t="n"/>
      <c r="D2531" s="29" t="n"/>
      <c r="E2531" s="17" t="n"/>
      <c r="F2531" s="17" t="n"/>
      <c r="G2531" s="17" t="n"/>
      <c r="H2531" s="17" t="n"/>
      <c r="I2531" s="17" t="n"/>
      <c r="J2531" s="17" t="n"/>
      <c r="K2531" s="19" t="n"/>
      <c r="L2531" s="44" t="n"/>
      <c r="M2531" s="17" t="n"/>
      <c r="N2531" s="21" t="n"/>
      <c r="O2531" s="22" t="n"/>
      <c r="Q2531" s="11" t="n"/>
      <c r="R2531" s="12" t="n"/>
      <c r="S2531" s="12" t="n"/>
    </row>
    <row r="2532" ht="18.75" customHeight="1" s="133">
      <c r="A2532" s="13" t="n"/>
      <c r="B2532" s="14" t="n"/>
      <c r="C2532" s="15" t="n"/>
      <c r="D2532" s="29" t="n"/>
      <c r="E2532" s="17" t="n"/>
      <c r="F2532" s="17" t="n"/>
      <c r="G2532" s="17" t="n"/>
      <c r="H2532" s="17" t="n"/>
      <c r="I2532" s="17" t="n"/>
      <c r="J2532" s="17" t="n"/>
      <c r="K2532" s="19" t="n"/>
      <c r="L2532" s="44" t="n"/>
      <c r="M2532" s="17" t="n"/>
      <c r="N2532" s="21" t="n"/>
      <c r="O2532" s="22" t="n"/>
      <c r="Q2532" s="11" t="n"/>
      <c r="R2532" s="12" t="n"/>
      <c r="S2532" s="12" t="n"/>
    </row>
    <row r="2533" ht="18.75" customHeight="1" s="133">
      <c r="A2533" s="13" t="n"/>
      <c r="B2533" s="14" t="n"/>
      <c r="C2533" s="15" t="n"/>
      <c r="D2533" s="29" t="n"/>
      <c r="E2533" s="17" t="n"/>
      <c r="F2533" s="17" t="n"/>
      <c r="G2533" s="17" t="n"/>
      <c r="H2533" s="17" t="n"/>
      <c r="I2533" s="17" t="n"/>
      <c r="J2533" s="17" t="n"/>
      <c r="K2533" s="19" t="n"/>
      <c r="L2533" s="44" t="n"/>
      <c r="M2533" s="17" t="n"/>
      <c r="N2533" s="21" t="n"/>
      <c r="O2533" s="22" t="n"/>
      <c r="Q2533" s="11" t="n"/>
      <c r="R2533" s="12" t="n"/>
      <c r="S2533" s="12" t="n"/>
    </row>
    <row r="2534" ht="18.75" customHeight="1" s="133">
      <c r="A2534" s="13" t="n"/>
      <c r="B2534" s="14" t="n"/>
      <c r="C2534" s="15" t="n"/>
      <c r="D2534" s="29" t="n"/>
      <c r="E2534" s="17" t="n"/>
      <c r="F2534" s="17" t="n"/>
      <c r="G2534" s="17" t="n"/>
      <c r="H2534" s="17" t="n"/>
      <c r="I2534" s="17" t="n"/>
      <c r="J2534" s="17" t="n"/>
      <c r="K2534" s="19" t="n"/>
      <c r="L2534" s="44" t="n"/>
      <c r="M2534" s="17" t="n"/>
      <c r="N2534" s="21" t="n"/>
      <c r="O2534" s="22" t="n"/>
      <c r="Q2534" s="11" t="n"/>
      <c r="R2534" s="12" t="n"/>
      <c r="S2534" s="12" t="n"/>
    </row>
    <row r="2535" ht="18.75" customHeight="1" s="133">
      <c r="A2535" s="13" t="n"/>
      <c r="B2535" s="14" t="n"/>
      <c r="C2535" s="15" t="n"/>
      <c r="D2535" s="29" t="n"/>
      <c r="E2535" s="17" t="n"/>
      <c r="F2535" s="17" t="n"/>
      <c r="G2535" s="17" t="n"/>
      <c r="H2535" s="17" t="n"/>
      <c r="I2535" s="17" t="n"/>
      <c r="J2535" s="17" t="n"/>
      <c r="K2535" s="19" t="n"/>
      <c r="L2535" s="44" t="n"/>
      <c r="M2535" s="17" t="n"/>
      <c r="N2535" s="21" t="n"/>
      <c r="O2535" s="22" t="n"/>
      <c r="Q2535" s="11" t="n"/>
      <c r="R2535" s="12" t="n"/>
      <c r="S2535" s="12" t="n"/>
    </row>
    <row r="2536" ht="18.75" customHeight="1" s="133">
      <c r="A2536" s="13" t="n"/>
      <c r="B2536" s="14" t="n"/>
      <c r="C2536" s="15" t="n"/>
      <c r="D2536" s="29" t="n"/>
      <c r="E2536" s="17" t="n"/>
      <c r="F2536" s="17" t="n"/>
      <c r="G2536" s="17" t="n"/>
      <c r="H2536" s="17" t="n"/>
      <c r="I2536" s="17" t="n"/>
      <c r="J2536" s="17" t="n"/>
      <c r="K2536" s="19" t="n"/>
      <c r="L2536" s="44" t="n"/>
      <c r="M2536" s="17" t="n"/>
      <c r="N2536" s="21" t="n"/>
      <c r="O2536" s="22" t="n"/>
      <c r="Q2536" s="11" t="n"/>
      <c r="R2536" s="12" t="n"/>
      <c r="S2536" s="12" t="n"/>
    </row>
    <row r="2537" ht="18.75" customHeight="1" s="133">
      <c r="A2537" s="13" t="n"/>
      <c r="B2537" s="14" t="n"/>
      <c r="C2537" s="15" t="n"/>
      <c r="D2537" s="29" t="n"/>
      <c r="E2537" s="17" t="n"/>
      <c r="F2537" s="17" t="n"/>
      <c r="G2537" s="17" t="n"/>
      <c r="H2537" s="17" t="n"/>
      <c r="I2537" s="17" t="n"/>
      <c r="J2537" s="17" t="n"/>
      <c r="K2537" s="19" t="n"/>
      <c r="L2537" s="44" t="n"/>
      <c r="M2537" s="17" t="n"/>
      <c r="N2537" s="21" t="n"/>
      <c r="O2537" s="22" t="n"/>
      <c r="Q2537" s="11" t="n"/>
      <c r="R2537" s="12" t="n"/>
      <c r="S2537" s="12" t="n"/>
    </row>
    <row r="2538" ht="18.75" customHeight="1" s="133">
      <c r="A2538" s="13" t="n"/>
      <c r="B2538" s="14" t="n"/>
      <c r="C2538" s="15" t="n"/>
      <c r="D2538" s="29" t="n"/>
      <c r="E2538" s="17" t="n"/>
      <c r="F2538" s="17" t="n"/>
      <c r="G2538" s="17" t="n"/>
      <c r="H2538" s="17" t="n"/>
      <c r="I2538" s="17" t="n"/>
      <c r="J2538" s="17" t="n"/>
      <c r="K2538" s="19" t="n"/>
      <c r="L2538" s="44" t="n"/>
      <c r="M2538" s="17" t="n"/>
      <c r="N2538" s="21" t="n"/>
      <c r="O2538" s="22" t="n"/>
      <c r="Q2538" s="11" t="n"/>
      <c r="R2538" s="12" t="n"/>
      <c r="S2538" s="12" t="n"/>
    </row>
    <row r="2539" ht="18.75" customHeight="1" s="133">
      <c r="A2539" s="13" t="n"/>
      <c r="B2539" s="14" t="n"/>
      <c r="C2539" s="15" t="n"/>
      <c r="D2539" s="29" t="n"/>
      <c r="E2539" s="17" t="n"/>
      <c r="F2539" s="17" t="n"/>
      <c r="G2539" s="17" t="n"/>
      <c r="H2539" s="17" t="n"/>
      <c r="I2539" s="17" t="n"/>
      <c r="J2539" s="17" t="n"/>
      <c r="K2539" s="19" t="n"/>
      <c r="L2539" s="44" t="n"/>
      <c r="M2539" s="17" t="n"/>
      <c r="N2539" s="21" t="n"/>
      <c r="O2539" s="22" t="n"/>
      <c r="Q2539" s="11" t="n"/>
      <c r="R2539" s="12" t="n"/>
      <c r="S2539" s="12" t="n"/>
    </row>
    <row r="2540" ht="18.75" customHeight="1" s="133">
      <c r="A2540" s="13" t="n"/>
      <c r="B2540" s="14" t="n"/>
      <c r="C2540" s="15" t="n"/>
      <c r="D2540" s="29" t="n"/>
      <c r="E2540" s="17" t="n"/>
      <c r="F2540" s="17" t="n"/>
      <c r="G2540" s="17" t="n"/>
      <c r="H2540" s="17" t="n"/>
      <c r="I2540" s="17" t="n"/>
      <c r="J2540" s="17" t="n"/>
      <c r="K2540" s="19" t="n"/>
      <c r="L2540" s="44" t="n"/>
      <c r="M2540" s="17" t="n"/>
      <c r="N2540" s="21" t="n"/>
      <c r="O2540" s="22" t="n"/>
      <c r="Q2540" s="11" t="n"/>
      <c r="R2540" s="12" t="n"/>
      <c r="S2540" s="12" t="n"/>
    </row>
    <row r="2541" ht="18.75" customHeight="1" s="133">
      <c r="A2541" s="13" t="n"/>
      <c r="B2541" s="14" t="n"/>
      <c r="C2541" s="15" t="n"/>
      <c r="D2541" s="29" t="n"/>
      <c r="E2541" s="17" t="n"/>
      <c r="F2541" s="17" t="n"/>
      <c r="G2541" s="17" t="n"/>
      <c r="H2541" s="17" t="n"/>
      <c r="I2541" s="17" t="n"/>
      <c r="J2541" s="17" t="n"/>
      <c r="K2541" s="19" t="n"/>
      <c r="L2541" s="44" t="n"/>
      <c r="M2541" s="17" t="n"/>
      <c r="N2541" s="21" t="n"/>
      <c r="O2541" s="22" t="n"/>
      <c r="Q2541" s="11" t="n"/>
      <c r="R2541" s="12" t="n"/>
      <c r="S2541" s="12" t="n"/>
    </row>
    <row r="2542" ht="18.75" customHeight="1" s="133">
      <c r="A2542" s="13" t="n"/>
      <c r="B2542" s="14" t="n"/>
      <c r="C2542" s="15" t="n"/>
      <c r="D2542" s="29" t="n"/>
      <c r="E2542" s="17" t="n"/>
      <c r="F2542" s="17" t="n"/>
      <c r="G2542" s="17" t="n"/>
      <c r="H2542" s="17" t="n"/>
      <c r="I2542" s="17" t="n"/>
      <c r="J2542" s="17" t="n"/>
      <c r="K2542" s="19" t="n"/>
      <c r="L2542" s="44" t="n"/>
      <c r="M2542" s="17" t="n"/>
      <c r="N2542" s="21" t="n"/>
      <c r="O2542" s="22" t="n"/>
      <c r="Q2542" s="11" t="n"/>
      <c r="R2542" s="12" t="n"/>
      <c r="S2542" s="12" t="n"/>
    </row>
    <row r="2543" ht="18.75" customHeight="1" s="133">
      <c r="A2543" s="13" t="n"/>
      <c r="B2543" s="14" t="n"/>
      <c r="C2543" s="15" t="n"/>
      <c r="D2543" s="29" t="n"/>
      <c r="E2543" s="17" t="n"/>
      <c r="F2543" s="17" t="n"/>
      <c r="G2543" s="17" t="n"/>
      <c r="H2543" s="17" t="n"/>
      <c r="I2543" s="17" t="n"/>
      <c r="J2543" s="17" t="n"/>
      <c r="K2543" s="19" t="n"/>
      <c r="L2543" s="44" t="n"/>
      <c r="M2543" s="17" t="n"/>
      <c r="N2543" s="21" t="n"/>
      <c r="O2543" s="22" t="n"/>
      <c r="Q2543" s="11" t="n"/>
      <c r="R2543" s="12" t="n"/>
      <c r="S2543" s="12" t="n"/>
    </row>
    <row r="2544" ht="18.75" customHeight="1" s="133">
      <c r="A2544" s="13" t="n"/>
      <c r="B2544" s="14" t="n"/>
      <c r="C2544" s="15" t="n"/>
      <c r="D2544" s="29" t="n"/>
      <c r="E2544" s="17" t="n"/>
      <c r="F2544" s="17" t="n"/>
      <c r="G2544" s="17" t="n"/>
      <c r="H2544" s="17" t="n"/>
      <c r="I2544" s="17" t="n"/>
      <c r="J2544" s="17" t="n"/>
      <c r="K2544" s="19" t="n"/>
      <c r="L2544" s="44" t="n"/>
      <c r="M2544" s="17" t="n"/>
      <c r="N2544" s="21" t="n"/>
      <c r="O2544" s="22" t="n"/>
      <c r="Q2544" s="11" t="n"/>
      <c r="R2544" s="12" t="n"/>
      <c r="S2544" s="12" t="n"/>
    </row>
    <row r="2545" ht="18.75" customHeight="1" s="133">
      <c r="A2545" s="13" t="n"/>
      <c r="B2545" s="14" t="n"/>
      <c r="C2545" s="15" t="n"/>
      <c r="D2545" s="29" t="n"/>
      <c r="E2545" s="17" t="n"/>
      <c r="F2545" s="17" t="n"/>
      <c r="G2545" s="17" t="n"/>
      <c r="H2545" s="17" t="n"/>
      <c r="I2545" s="17" t="n"/>
      <c r="J2545" s="17" t="n"/>
      <c r="K2545" s="19" t="n"/>
      <c r="L2545" s="44" t="n"/>
      <c r="M2545" s="17" t="n"/>
      <c r="N2545" s="21" t="n"/>
      <c r="O2545" s="22" t="n"/>
      <c r="Q2545" s="11" t="n"/>
      <c r="R2545" s="12" t="n"/>
      <c r="S2545" s="12" t="n"/>
    </row>
    <row r="2546" ht="18.75" customHeight="1" s="133">
      <c r="A2546" s="13" t="n"/>
      <c r="B2546" s="14" t="n"/>
      <c r="C2546" s="15" t="n"/>
      <c r="D2546" s="29" t="n"/>
      <c r="E2546" s="17" t="n"/>
      <c r="F2546" s="17" t="n"/>
      <c r="G2546" s="17" t="n"/>
      <c r="H2546" s="17" t="n"/>
      <c r="I2546" s="17" t="n"/>
      <c r="J2546" s="17" t="n"/>
      <c r="K2546" s="19" t="n"/>
      <c r="L2546" s="44" t="n"/>
      <c r="M2546" s="17" t="n"/>
      <c r="N2546" s="21" t="n"/>
      <c r="O2546" s="22" t="n"/>
      <c r="Q2546" s="11" t="n"/>
      <c r="R2546" s="12" t="n"/>
      <c r="S2546" s="12" t="n"/>
    </row>
    <row r="2547" ht="18.75" customHeight="1" s="133">
      <c r="A2547" s="13" t="n"/>
      <c r="B2547" s="14" t="n"/>
      <c r="C2547" s="15" t="n"/>
      <c r="D2547" s="29" t="n"/>
      <c r="E2547" s="17" t="n"/>
      <c r="F2547" s="17" t="n"/>
      <c r="G2547" s="17" t="n"/>
      <c r="H2547" s="17" t="n"/>
      <c r="I2547" s="17" t="n"/>
      <c r="J2547" s="17" t="n"/>
      <c r="K2547" s="19" t="n"/>
      <c r="L2547" s="44" t="n"/>
      <c r="M2547" s="17" t="n"/>
      <c r="N2547" s="21" t="n"/>
      <c r="O2547" s="22" t="n"/>
      <c r="Q2547" s="11" t="n"/>
      <c r="R2547" s="12" t="n"/>
      <c r="S2547" s="12" t="n"/>
    </row>
    <row r="2548" ht="18.75" customHeight="1" s="133">
      <c r="A2548" s="13" t="n"/>
      <c r="B2548" s="14" t="n"/>
      <c r="C2548" s="15" t="n"/>
      <c r="D2548" s="29" t="n"/>
      <c r="E2548" s="17" t="n"/>
      <c r="F2548" s="17" t="n"/>
      <c r="G2548" s="17" t="n"/>
      <c r="H2548" s="17" t="n"/>
      <c r="I2548" s="17" t="n"/>
      <c r="J2548" s="17" t="n"/>
      <c r="K2548" s="19" t="n"/>
      <c r="L2548" s="44" t="n"/>
      <c r="M2548" s="17" t="n"/>
      <c r="N2548" s="21" t="n"/>
      <c r="O2548" s="22" t="n"/>
      <c r="Q2548" s="11" t="n"/>
      <c r="R2548" s="12" t="n"/>
      <c r="S2548" s="12" t="n"/>
    </row>
    <row r="2549" ht="18.75" customHeight="1" s="133">
      <c r="A2549" s="13" t="n"/>
      <c r="B2549" s="14" t="n"/>
      <c r="C2549" s="15" t="n"/>
      <c r="D2549" s="29" t="n"/>
      <c r="E2549" s="17" t="n"/>
      <c r="F2549" s="17" t="n"/>
      <c r="G2549" s="17" t="n"/>
      <c r="H2549" s="17" t="n"/>
      <c r="I2549" s="17" t="n"/>
      <c r="J2549" s="17" t="n"/>
      <c r="K2549" s="19" t="n"/>
      <c r="L2549" s="44" t="n"/>
      <c r="M2549" s="17" t="n"/>
      <c r="N2549" s="21" t="n"/>
      <c r="O2549" s="22" t="n"/>
      <c r="Q2549" s="11" t="n"/>
      <c r="R2549" s="12" t="n"/>
      <c r="S2549" s="12" t="n"/>
    </row>
    <row r="2550" ht="18.75" customHeight="1" s="133">
      <c r="A2550" s="13" t="n"/>
      <c r="B2550" s="14" t="n"/>
      <c r="C2550" s="15" t="n"/>
      <c r="D2550" s="29" t="n"/>
      <c r="E2550" s="17" t="n"/>
      <c r="F2550" s="17" t="n"/>
      <c r="G2550" s="17" t="n"/>
      <c r="H2550" s="17" t="n"/>
      <c r="I2550" s="17" t="n"/>
      <c r="J2550" s="17" t="n"/>
      <c r="K2550" s="19" t="n"/>
      <c r="L2550" s="44" t="n"/>
      <c r="M2550" s="17" t="n"/>
      <c r="N2550" s="21" t="n"/>
      <c r="O2550" s="22" t="n"/>
      <c r="Q2550" s="11" t="n"/>
      <c r="R2550" s="12" t="n"/>
      <c r="S2550" s="12" t="n"/>
    </row>
    <row r="2551" ht="18.75" customHeight="1" s="133">
      <c r="A2551" s="13" t="n"/>
      <c r="B2551" s="14" t="n"/>
      <c r="C2551" s="15" t="n"/>
      <c r="D2551" s="29" t="n"/>
      <c r="E2551" s="17" t="n"/>
      <c r="F2551" s="17" t="n"/>
      <c r="G2551" s="17" t="n"/>
      <c r="H2551" s="17" t="n"/>
      <c r="I2551" s="17" t="n"/>
      <c r="J2551" s="17" t="n"/>
      <c r="K2551" s="19" t="n"/>
      <c r="L2551" s="44" t="n"/>
      <c r="M2551" s="17" t="n"/>
      <c r="N2551" s="21" t="n"/>
      <c r="O2551" s="22" t="n"/>
      <c r="Q2551" s="11" t="n"/>
      <c r="R2551" s="12" t="n"/>
      <c r="S2551" s="12" t="n"/>
    </row>
    <row r="2552" ht="18.75" customHeight="1" s="133">
      <c r="A2552" s="13" t="n"/>
      <c r="B2552" s="14" t="n"/>
      <c r="C2552" s="15" t="n"/>
      <c r="D2552" s="29" t="n"/>
      <c r="E2552" s="17" t="n"/>
      <c r="F2552" s="17" t="n"/>
      <c r="G2552" s="17" t="n"/>
      <c r="H2552" s="17" t="n"/>
      <c r="I2552" s="17" t="n"/>
      <c r="J2552" s="17" t="n"/>
      <c r="K2552" s="19" t="n"/>
      <c r="L2552" s="44" t="n"/>
      <c r="M2552" s="17" t="n"/>
      <c r="N2552" s="21" t="n"/>
      <c r="O2552" s="22" t="n"/>
      <c r="Q2552" s="11" t="n"/>
      <c r="R2552" s="12" t="n"/>
      <c r="S2552" s="12" t="n"/>
    </row>
    <row r="2553" ht="18.75" customHeight="1" s="133">
      <c r="A2553" s="13" t="n"/>
      <c r="B2553" s="14" t="n"/>
      <c r="C2553" s="15" t="n"/>
      <c r="D2553" s="29" t="n"/>
      <c r="E2553" s="17" t="n"/>
      <c r="F2553" s="17" t="n"/>
      <c r="G2553" s="17" t="n"/>
      <c r="H2553" s="17" t="n"/>
      <c r="I2553" s="17" t="n"/>
      <c r="J2553" s="17" t="n"/>
      <c r="K2553" s="19" t="n"/>
      <c r="L2553" s="44" t="n"/>
      <c r="M2553" s="17" t="n"/>
      <c r="N2553" s="21" t="n"/>
      <c r="O2553" s="22" t="n"/>
      <c r="Q2553" s="11" t="n"/>
      <c r="R2553" s="12" t="n"/>
      <c r="S2553" s="12" t="n"/>
    </row>
    <row r="2554" ht="18.75" customHeight="1" s="133">
      <c r="A2554" s="13" t="n"/>
      <c r="B2554" s="14" t="n"/>
      <c r="C2554" s="15" t="n"/>
      <c r="D2554" s="29" t="n"/>
      <c r="E2554" s="17" t="n"/>
      <c r="F2554" s="17" t="n"/>
      <c r="G2554" s="17" t="n"/>
      <c r="H2554" s="17" t="n"/>
      <c r="I2554" s="17" t="n"/>
      <c r="J2554" s="17" t="n"/>
      <c r="K2554" s="19" t="n"/>
      <c r="L2554" s="44" t="n"/>
      <c r="M2554" s="17" t="n"/>
      <c r="N2554" s="21" t="n"/>
      <c r="O2554" s="22" t="n"/>
      <c r="Q2554" s="11" t="n"/>
      <c r="R2554" s="12" t="n"/>
      <c r="S2554" s="12" t="n"/>
    </row>
    <row r="2555" ht="18.75" customHeight="1" s="133">
      <c r="A2555" s="13" t="n"/>
      <c r="B2555" s="14" t="n"/>
      <c r="C2555" s="15" t="n"/>
      <c r="D2555" s="29" t="n"/>
      <c r="E2555" s="17" t="n"/>
      <c r="F2555" s="17" t="n"/>
      <c r="G2555" s="17" t="n"/>
      <c r="H2555" s="17" t="n"/>
      <c r="I2555" s="17" t="n"/>
      <c r="J2555" s="17" t="n"/>
      <c r="K2555" s="19" t="n"/>
      <c r="L2555" s="44" t="n"/>
      <c r="M2555" s="17" t="n"/>
      <c r="N2555" s="21" t="n"/>
      <c r="O2555" s="22" t="n"/>
      <c r="Q2555" s="11" t="n"/>
      <c r="R2555" s="12" t="n"/>
      <c r="S2555" s="12" t="n"/>
    </row>
    <row r="2556" ht="18.75" customHeight="1" s="133">
      <c r="A2556" s="13" t="n"/>
      <c r="B2556" s="14" t="n"/>
      <c r="C2556" s="15" t="n"/>
      <c r="D2556" s="29" t="n"/>
      <c r="E2556" s="17" t="n"/>
      <c r="F2556" s="17" t="n"/>
      <c r="G2556" s="17" t="n"/>
      <c r="H2556" s="17" t="n"/>
      <c r="I2556" s="17" t="n"/>
      <c r="J2556" s="17" t="n"/>
      <c r="K2556" s="19" t="n"/>
      <c r="L2556" s="44" t="n"/>
      <c r="M2556" s="17" t="n"/>
      <c r="N2556" s="21" t="n"/>
      <c r="O2556" s="22" t="n"/>
      <c r="Q2556" s="11" t="n"/>
      <c r="R2556" s="12" t="n"/>
      <c r="S2556" s="12" t="n"/>
    </row>
    <row r="2557" ht="18.75" customHeight="1" s="133">
      <c r="A2557" s="13" t="n"/>
      <c r="B2557" s="14" t="n"/>
      <c r="C2557" s="15" t="n"/>
      <c r="D2557" s="29" t="n"/>
      <c r="E2557" s="17" t="n"/>
      <c r="F2557" s="17" t="n"/>
      <c r="G2557" s="17" t="n"/>
      <c r="H2557" s="17" t="n"/>
      <c r="I2557" s="17" t="n"/>
      <c r="J2557" s="17" t="n"/>
      <c r="K2557" s="19" t="n"/>
      <c r="L2557" s="44" t="n"/>
      <c r="M2557" s="17" t="n"/>
      <c r="N2557" s="21" t="n"/>
      <c r="O2557" s="22" t="n"/>
      <c r="Q2557" s="11" t="n"/>
      <c r="R2557" s="12" t="n"/>
      <c r="S2557" s="12" t="n"/>
    </row>
    <row r="2558" ht="18.75" customHeight="1" s="133">
      <c r="A2558" s="13" t="n"/>
      <c r="B2558" s="14" t="n"/>
      <c r="C2558" s="15" t="n"/>
      <c r="D2558" s="29" t="n"/>
      <c r="E2558" s="17" t="n"/>
      <c r="F2558" s="17" t="n"/>
      <c r="G2558" s="17" t="n"/>
      <c r="H2558" s="17" t="n"/>
      <c r="I2558" s="17" t="n"/>
      <c r="J2558" s="17" t="n"/>
      <c r="K2558" s="19" t="n"/>
      <c r="L2558" s="44" t="n"/>
      <c r="M2558" s="17" t="n"/>
      <c r="N2558" s="21" t="n"/>
      <c r="O2558" s="22" t="n"/>
      <c r="Q2558" s="11" t="n"/>
      <c r="R2558" s="12" t="n"/>
      <c r="S2558" s="12" t="n"/>
    </row>
    <row r="2559" ht="18.75" customHeight="1" s="133">
      <c r="A2559" s="13" t="n"/>
      <c r="B2559" s="14" t="n"/>
      <c r="C2559" s="15" t="n"/>
      <c r="D2559" s="29" t="n"/>
      <c r="E2559" s="17" t="n"/>
      <c r="F2559" s="17" t="n"/>
      <c r="G2559" s="17" t="n"/>
      <c r="H2559" s="17" t="n"/>
      <c r="I2559" s="17" t="n"/>
      <c r="J2559" s="17" t="n"/>
      <c r="K2559" s="19" t="n"/>
      <c r="L2559" s="44" t="n"/>
      <c r="M2559" s="17" t="n"/>
      <c r="N2559" s="21" t="n"/>
      <c r="O2559" s="22" t="n"/>
      <c r="Q2559" s="11" t="n"/>
      <c r="R2559" s="12" t="n"/>
      <c r="S2559" s="12" t="n"/>
    </row>
    <row r="2560" ht="18.75" customHeight="1" s="133">
      <c r="A2560" s="13" t="n"/>
      <c r="B2560" s="14" t="n"/>
      <c r="C2560" s="15" t="n"/>
      <c r="D2560" s="29" t="n"/>
      <c r="E2560" s="17" t="n"/>
      <c r="F2560" s="17" t="n"/>
      <c r="G2560" s="17" t="n"/>
      <c r="H2560" s="17" t="n"/>
      <c r="I2560" s="17" t="n"/>
      <c r="J2560" s="17" t="n"/>
      <c r="K2560" s="19" t="n"/>
      <c r="L2560" s="44" t="n"/>
      <c r="M2560" s="17" t="n"/>
      <c r="N2560" s="21" t="n"/>
      <c r="O2560" s="22" t="n"/>
      <c r="Q2560" s="11" t="n"/>
      <c r="R2560" s="12" t="n"/>
      <c r="S2560" s="12" t="n"/>
    </row>
    <row r="2561" ht="18.75" customHeight="1" s="133">
      <c r="A2561" s="13" t="n"/>
      <c r="B2561" s="14" t="n"/>
      <c r="C2561" s="15" t="n"/>
      <c r="D2561" s="29" t="n"/>
      <c r="E2561" s="17" t="n"/>
      <c r="F2561" s="17" t="n"/>
      <c r="G2561" s="17" t="n"/>
      <c r="H2561" s="17" t="n"/>
      <c r="I2561" s="17" t="n"/>
      <c r="J2561" s="17" t="n"/>
      <c r="K2561" s="19" t="n"/>
      <c r="L2561" s="44" t="n"/>
      <c r="M2561" s="17" t="n"/>
      <c r="N2561" s="21" t="n"/>
      <c r="O2561" s="22" t="n"/>
      <c r="Q2561" s="11" t="n"/>
      <c r="R2561" s="12" t="n"/>
      <c r="S2561" s="12" t="n"/>
    </row>
    <row r="2562" ht="18.75" customHeight="1" s="133">
      <c r="A2562" s="13" t="n"/>
      <c r="B2562" s="14" t="n"/>
      <c r="C2562" s="15" t="n"/>
      <c r="D2562" s="29" t="n"/>
      <c r="E2562" s="17" t="n"/>
      <c r="F2562" s="17" t="n"/>
      <c r="G2562" s="17" t="n"/>
      <c r="H2562" s="17" t="n"/>
      <c r="I2562" s="17" t="n"/>
      <c r="J2562" s="17" t="n"/>
      <c r="K2562" s="19" t="n"/>
      <c r="L2562" s="44" t="n"/>
      <c r="M2562" s="17" t="n"/>
      <c r="N2562" s="21" t="n"/>
      <c r="O2562" s="22" t="n"/>
      <c r="Q2562" s="11" t="n"/>
      <c r="R2562" s="12" t="n"/>
      <c r="S2562" s="12" t="n"/>
    </row>
    <row r="2563" ht="18.75" customHeight="1" s="133">
      <c r="A2563" s="13" t="n"/>
      <c r="B2563" s="14" t="n"/>
      <c r="C2563" s="15" t="n"/>
      <c r="D2563" s="29" t="n"/>
      <c r="E2563" s="17" t="n"/>
      <c r="F2563" s="17" t="n"/>
      <c r="G2563" s="17" t="n"/>
      <c r="H2563" s="17" t="n"/>
      <c r="I2563" s="17" t="n"/>
      <c r="J2563" s="17" t="n"/>
      <c r="K2563" s="19" t="n"/>
      <c r="L2563" s="44" t="n"/>
      <c r="M2563" s="17" t="n"/>
      <c r="N2563" s="21" t="n"/>
      <c r="O2563" s="22" t="n"/>
      <c r="Q2563" s="11" t="n"/>
      <c r="R2563" s="12" t="n"/>
      <c r="S2563" s="12" t="n"/>
    </row>
    <row r="2564" ht="18.75" customHeight="1" s="133">
      <c r="A2564" s="13" t="n"/>
      <c r="B2564" s="14" t="n"/>
      <c r="C2564" s="15" t="n"/>
      <c r="D2564" s="29" t="n"/>
      <c r="E2564" s="17" t="n"/>
      <c r="F2564" s="17" t="n"/>
      <c r="G2564" s="17" t="n"/>
      <c r="H2564" s="17" t="n"/>
      <c r="I2564" s="17" t="n"/>
      <c r="J2564" s="17" t="n"/>
      <c r="K2564" s="19" t="n"/>
      <c r="L2564" s="44" t="n"/>
      <c r="M2564" s="17" t="n"/>
      <c r="N2564" s="21" t="n"/>
      <c r="O2564" s="22" t="n"/>
      <c r="Q2564" s="11" t="n"/>
      <c r="R2564" s="12" t="n"/>
      <c r="S2564" s="12" t="n"/>
    </row>
    <row r="2565" ht="18.75" customHeight="1" s="133">
      <c r="A2565" s="13" t="n"/>
      <c r="B2565" s="14" t="n"/>
      <c r="C2565" s="15" t="n"/>
      <c r="D2565" s="29" t="n"/>
      <c r="E2565" s="17" t="n"/>
      <c r="F2565" s="17" t="n"/>
      <c r="G2565" s="17" t="n"/>
      <c r="H2565" s="17" t="n"/>
      <c r="I2565" s="17" t="n"/>
      <c r="J2565" s="17" t="n"/>
      <c r="K2565" s="19" t="n"/>
      <c r="L2565" s="44" t="n"/>
      <c r="M2565" s="17" t="n"/>
      <c r="N2565" s="21" t="n"/>
      <c r="O2565" s="22" t="n"/>
      <c r="Q2565" s="11" t="n"/>
      <c r="R2565" s="12" t="n"/>
      <c r="S2565" s="12" t="n"/>
    </row>
    <row r="2566" ht="18.75" customHeight="1" s="133">
      <c r="A2566" s="13" t="n"/>
      <c r="B2566" s="14" t="n"/>
      <c r="C2566" s="15" t="n"/>
      <c r="D2566" s="29" t="n"/>
      <c r="E2566" s="17" t="n"/>
      <c r="F2566" s="17" t="n"/>
      <c r="G2566" s="17" t="n"/>
      <c r="H2566" s="17" t="n"/>
      <c r="I2566" s="17" t="n"/>
      <c r="J2566" s="17" t="n"/>
      <c r="K2566" s="19" t="n"/>
      <c r="L2566" s="44" t="n"/>
      <c r="M2566" s="17" t="n"/>
      <c r="N2566" s="21" t="n"/>
      <c r="O2566" s="22" t="n"/>
      <c r="Q2566" s="11" t="n"/>
      <c r="R2566" s="12" t="n"/>
      <c r="S2566" s="12" t="n"/>
    </row>
    <row r="2567" ht="18.75" customHeight="1" s="133">
      <c r="A2567" s="13" t="n"/>
      <c r="B2567" s="14" t="n"/>
      <c r="C2567" s="15" t="n"/>
      <c r="D2567" s="29" t="n"/>
      <c r="E2567" s="17" t="n"/>
      <c r="F2567" s="17" t="n"/>
      <c r="G2567" s="17" t="n"/>
      <c r="H2567" s="17" t="n"/>
      <c r="I2567" s="17" t="n"/>
      <c r="J2567" s="17" t="n"/>
      <c r="K2567" s="19" t="n"/>
      <c r="L2567" s="44" t="n"/>
      <c r="M2567" s="17" t="n"/>
      <c r="N2567" s="21" t="n"/>
      <c r="O2567" s="22" t="n"/>
      <c r="Q2567" s="11" t="n"/>
      <c r="R2567" s="12" t="n"/>
      <c r="S2567" s="12" t="n"/>
    </row>
    <row r="2568" ht="18.75" customHeight="1" s="133">
      <c r="A2568" s="13" t="n"/>
      <c r="B2568" s="14" t="n"/>
      <c r="C2568" s="15" t="n"/>
      <c r="D2568" s="29" t="n"/>
      <c r="E2568" s="17" t="n"/>
      <c r="F2568" s="17" t="n"/>
      <c r="G2568" s="17" t="n"/>
      <c r="H2568" s="17" t="n"/>
      <c r="I2568" s="17" t="n"/>
      <c r="J2568" s="17" t="n"/>
      <c r="K2568" s="19" t="n"/>
      <c r="L2568" s="44" t="n"/>
      <c r="M2568" s="17" t="n"/>
      <c r="N2568" s="21" t="n"/>
      <c r="O2568" s="22" t="n"/>
      <c r="Q2568" s="11" t="n"/>
      <c r="R2568" s="12" t="n"/>
      <c r="S2568" s="12" t="n"/>
    </row>
    <row r="2569" ht="18.75" customHeight="1" s="133">
      <c r="A2569" s="13" t="n"/>
      <c r="B2569" s="14" t="n"/>
      <c r="C2569" s="15" t="n"/>
      <c r="D2569" s="29" t="n"/>
      <c r="E2569" s="17" t="n"/>
      <c r="F2569" s="17" t="n"/>
      <c r="G2569" s="17" t="n"/>
      <c r="H2569" s="17" t="n"/>
      <c r="I2569" s="17" t="n"/>
      <c r="J2569" s="17" t="n"/>
      <c r="K2569" s="19" t="n"/>
      <c r="L2569" s="44" t="n"/>
      <c r="M2569" s="17" t="n"/>
      <c r="N2569" s="21" t="n"/>
      <c r="O2569" s="22" t="n"/>
      <c r="Q2569" s="11" t="n"/>
      <c r="R2569" s="12" t="n"/>
      <c r="S2569" s="12" t="n"/>
    </row>
    <row r="2570" ht="18.75" customHeight="1" s="133">
      <c r="A2570" s="13" t="n"/>
      <c r="B2570" s="14" t="n"/>
      <c r="C2570" s="15" t="n"/>
      <c r="D2570" s="29" t="n"/>
      <c r="E2570" s="17" t="n"/>
      <c r="F2570" s="17" t="n"/>
      <c r="G2570" s="17" t="n"/>
      <c r="H2570" s="17" t="n"/>
      <c r="I2570" s="17" t="n"/>
      <c r="J2570" s="17" t="n"/>
      <c r="K2570" s="19" t="n"/>
      <c r="L2570" s="44" t="n"/>
      <c r="M2570" s="17" t="n"/>
      <c r="N2570" s="21" t="n"/>
      <c r="O2570" s="22" t="n"/>
      <c r="Q2570" s="11" t="n"/>
      <c r="R2570" s="12" t="n"/>
      <c r="S2570" s="12" t="n"/>
    </row>
    <row r="2571" ht="18.75" customHeight="1" s="133">
      <c r="A2571" s="13" t="n"/>
      <c r="B2571" s="14" t="n"/>
      <c r="C2571" s="15" t="n"/>
      <c r="D2571" s="29" t="n"/>
      <c r="E2571" s="17" t="n"/>
      <c r="F2571" s="17" t="n"/>
      <c r="G2571" s="17" t="n"/>
      <c r="H2571" s="17" t="n"/>
      <c r="I2571" s="17" t="n"/>
      <c r="J2571" s="17" t="n"/>
      <c r="K2571" s="19" t="n"/>
      <c r="L2571" s="44" t="n"/>
      <c r="M2571" s="17" t="n"/>
      <c r="N2571" s="21" t="n"/>
      <c r="O2571" s="22" t="n"/>
      <c r="Q2571" s="11" t="n"/>
      <c r="R2571" s="12" t="n"/>
      <c r="S2571" s="12" t="n"/>
    </row>
    <row r="2572" ht="18.75" customHeight="1" s="133">
      <c r="A2572" s="13" t="n"/>
      <c r="B2572" s="14" t="n"/>
      <c r="C2572" s="15" t="n"/>
      <c r="D2572" s="29" t="n"/>
      <c r="E2572" s="17" t="n"/>
      <c r="F2572" s="17" t="n"/>
      <c r="G2572" s="17" t="n"/>
      <c r="H2572" s="17" t="n"/>
      <c r="I2572" s="17" t="n"/>
      <c r="J2572" s="17" t="n"/>
      <c r="K2572" s="19" t="n"/>
      <c r="L2572" s="44" t="n"/>
      <c r="M2572" s="17" t="n"/>
      <c r="N2572" s="21" t="n"/>
      <c r="O2572" s="22" t="n"/>
      <c r="Q2572" s="11" t="n"/>
      <c r="R2572" s="12" t="n"/>
      <c r="S2572" s="12" t="n"/>
    </row>
    <row r="2573" ht="18.75" customHeight="1" s="133">
      <c r="A2573" s="13" t="n"/>
      <c r="B2573" s="14" t="n"/>
      <c r="C2573" s="15" t="n"/>
      <c r="D2573" s="29" t="n"/>
      <c r="E2573" s="17" t="n"/>
      <c r="F2573" s="17" t="n"/>
      <c r="G2573" s="17" t="n"/>
      <c r="H2573" s="17" t="n"/>
      <c r="I2573" s="17" t="n"/>
      <c r="J2573" s="17" t="n"/>
      <c r="K2573" s="19" t="n"/>
      <c r="L2573" s="44" t="n"/>
      <c r="M2573" s="17" t="n"/>
      <c r="N2573" s="21" t="n"/>
      <c r="O2573" s="22" t="n"/>
      <c r="Q2573" s="11" t="n"/>
      <c r="R2573" s="12" t="n"/>
      <c r="S2573" s="12" t="n"/>
    </row>
    <row r="2574" ht="18.75" customHeight="1" s="133">
      <c r="A2574" s="13" t="n"/>
      <c r="B2574" s="14" t="n"/>
      <c r="C2574" s="15" t="n"/>
      <c r="D2574" s="29" t="n"/>
      <c r="E2574" s="17" t="n"/>
      <c r="F2574" s="17" t="n"/>
      <c r="G2574" s="17" t="n"/>
      <c r="H2574" s="17" t="n"/>
      <c r="I2574" s="17" t="n"/>
      <c r="J2574" s="17" t="n"/>
      <c r="K2574" s="19" t="n"/>
      <c r="L2574" s="44" t="n"/>
      <c r="M2574" s="17" t="n"/>
      <c r="N2574" s="21" t="n"/>
      <c r="O2574" s="22" t="n"/>
      <c r="Q2574" s="11" t="n"/>
      <c r="R2574" s="12" t="n"/>
      <c r="S2574" s="12" t="n"/>
    </row>
    <row r="2575" ht="18.75" customHeight="1" s="133">
      <c r="A2575" s="13" t="n"/>
      <c r="B2575" s="14" t="n"/>
      <c r="C2575" s="15" t="n"/>
      <c r="D2575" s="29" t="n"/>
      <c r="E2575" s="17" t="n"/>
      <c r="F2575" s="17" t="n"/>
      <c r="G2575" s="17" t="n"/>
      <c r="H2575" s="17" t="n"/>
      <c r="I2575" s="17" t="n"/>
      <c r="J2575" s="17" t="n"/>
      <c r="K2575" s="19" t="n"/>
      <c r="L2575" s="44" t="n"/>
      <c r="M2575" s="17" t="n"/>
      <c r="N2575" s="21" t="n"/>
      <c r="O2575" s="22" t="n"/>
      <c r="Q2575" s="11" t="n"/>
      <c r="R2575" s="12" t="n"/>
      <c r="S2575" s="12" t="n"/>
    </row>
    <row r="2576" ht="18.75" customHeight="1" s="133">
      <c r="A2576" s="13" t="n"/>
      <c r="B2576" s="14" t="n"/>
      <c r="C2576" s="15" t="n"/>
      <c r="D2576" s="29" t="n"/>
      <c r="E2576" s="17" t="n"/>
      <c r="F2576" s="17" t="n"/>
      <c r="G2576" s="17" t="n"/>
      <c r="H2576" s="17" t="n"/>
      <c r="I2576" s="17" t="n"/>
      <c r="J2576" s="17" t="n"/>
      <c r="K2576" s="19" t="n"/>
      <c r="L2576" s="44" t="n"/>
      <c r="M2576" s="17" t="n"/>
      <c r="N2576" s="21" t="n"/>
      <c r="O2576" s="22" t="n"/>
      <c r="Q2576" s="11" t="n"/>
      <c r="R2576" s="12" t="n"/>
      <c r="S2576" s="12" t="n"/>
    </row>
    <row r="2577" ht="18.75" customHeight="1" s="133">
      <c r="A2577" s="13" t="n"/>
      <c r="B2577" s="14" t="n"/>
      <c r="C2577" s="15" t="n"/>
      <c r="D2577" s="29" t="n"/>
      <c r="E2577" s="17" t="n"/>
      <c r="F2577" s="17" t="n"/>
      <c r="G2577" s="17" t="n"/>
      <c r="H2577" s="17" t="n"/>
      <c r="I2577" s="17" t="n"/>
      <c r="J2577" s="17" t="n"/>
      <c r="K2577" s="19" t="n"/>
      <c r="L2577" s="44" t="n"/>
      <c r="M2577" s="17" t="n"/>
      <c r="N2577" s="21" t="n"/>
      <c r="O2577" s="22" t="n"/>
      <c r="Q2577" s="11" t="n"/>
      <c r="R2577" s="12" t="n"/>
      <c r="S2577" s="12" t="n"/>
    </row>
    <row r="2578" ht="18.75" customHeight="1" s="133">
      <c r="A2578" s="13" t="n"/>
      <c r="B2578" s="14" t="n"/>
      <c r="C2578" s="15" t="n"/>
      <c r="D2578" s="29" t="n"/>
      <c r="E2578" s="17" t="n"/>
      <c r="F2578" s="17" t="n"/>
      <c r="G2578" s="17" t="n"/>
      <c r="H2578" s="17" t="n"/>
      <c r="I2578" s="17" t="n"/>
      <c r="J2578" s="17" t="n"/>
      <c r="K2578" s="19" t="n"/>
      <c r="L2578" s="44" t="n"/>
      <c r="M2578" s="17" t="n"/>
      <c r="N2578" s="21" t="n"/>
      <c r="O2578" s="22" t="n"/>
      <c r="Q2578" s="11" t="n"/>
      <c r="R2578" s="12" t="n"/>
      <c r="S2578" s="12" t="n"/>
    </row>
    <row r="2579" ht="18.75" customHeight="1" s="133">
      <c r="A2579" s="13" t="n"/>
      <c r="B2579" s="14" t="n"/>
      <c r="C2579" s="15" t="n"/>
      <c r="D2579" s="29" t="n"/>
      <c r="E2579" s="17" t="n"/>
      <c r="F2579" s="17" t="n"/>
      <c r="G2579" s="17" t="n"/>
      <c r="H2579" s="17" t="n"/>
      <c r="I2579" s="17" t="n"/>
      <c r="J2579" s="17" t="n"/>
      <c r="K2579" s="19" t="n"/>
      <c r="L2579" s="44" t="n"/>
      <c r="M2579" s="17" t="n"/>
      <c r="N2579" s="21" t="n"/>
      <c r="O2579" s="22" t="n"/>
      <c r="Q2579" s="11" t="n"/>
      <c r="R2579" s="12" t="n"/>
      <c r="S2579" s="12" t="n"/>
    </row>
    <row r="2580" ht="18.75" customHeight="1" s="133">
      <c r="A2580" s="13" t="n"/>
      <c r="B2580" s="14" t="n"/>
      <c r="C2580" s="15" t="n"/>
      <c r="D2580" s="29" t="n"/>
      <c r="E2580" s="17" t="n"/>
      <c r="F2580" s="17" t="n"/>
      <c r="G2580" s="17" t="n"/>
      <c r="H2580" s="17" t="n"/>
      <c r="I2580" s="17" t="n"/>
      <c r="J2580" s="17" t="n"/>
      <c r="K2580" s="19" t="n"/>
      <c r="L2580" s="44" t="n"/>
      <c r="M2580" s="17" t="n"/>
      <c r="N2580" s="21" t="n"/>
      <c r="O2580" s="22" t="n"/>
      <c r="Q2580" s="11" t="n"/>
      <c r="R2580" s="12" t="n"/>
      <c r="S2580" s="12" t="n"/>
    </row>
    <row r="2581" ht="18.75" customHeight="1" s="133">
      <c r="A2581" s="13" t="n"/>
      <c r="B2581" s="14" t="n"/>
      <c r="C2581" s="15" t="n"/>
      <c r="D2581" s="29" t="n"/>
      <c r="E2581" s="17" t="n"/>
      <c r="F2581" s="17" t="n"/>
      <c r="G2581" s="17" t="n"/>
      <c r="H2581" s="17" t="n"/>
      <c r="I2581" s="17" t="n"/>
      <c r="J2581" s="17" t="n"/>
      <c r="K2581" s="19" t="n"/>
      <c r="L2581" s="44" t="n"/>
      <c r="M2581" s="17" t="n"/>
      <c r="N2581" s="21" t="n"/>
      <c r="O2581" s="22" t="n"/>
      <c r="Q2581" s="11" t="n"/>
      <c r="R2581" s="12" t="n"/>
      <c r="S2581" s="12" t="n"/>
    </row>
    <row r="2582" ht="18.75" customHeight="1" s="133">
      <c r="A2582" s="13" t="n"/>
      <c r="B2582" s="14" t="n"/>
      <c r="C2582" s="15" t="n"/>
      <c r="D2582" s="29" t="n"/>
      <c r="E2582" s="17" t="n"/>
      <c r="F2582" s="17" t="n"/>
      <c r="G2582" s="17" t="n"/>
      <c r="H2582" s="17" t="n"/>
      <c r="I2582" s="17" t="n"/>
      <c r="J2582" s="17" t="n"/>
      <c r="K2582" s="19" t="n"/>
      <c r="L2582" s="44" t="n"/>
      <c r="M2582" s="17" t="n"/>
      <c r="N2582" s="21" t="n"/>
      <c r="O2582" s="22" t="n"/>
      <c r="Q2582" s="11" t="n"/>
      <c r="R2582" s="12" t="n"/>
      <c r="S2582" s="12" t="n"/>
    </row>
    <row r="2583" ht="18.75" customHeight="1" s="133">
      <c r="A2583" s="13" t="n"/>
      <c r="B2583" s="14" t="n"/>
      <c r="C2583" s="15" t="n"/>
      <c r="D2583" s="29" t="n"/>
      <c r="E2583" s="17" t="n"/>
      <c r="F2583" s="17" t="n"/>
      <c r="G2583" s="17" t="n"/>
      <c r="H2583" s="17" t="n"/>
      <c r="I2583" s="17" t="n"/>
      <c r="J2583" s="17" t="n"/>
      <c r="K2583" s="19" t="n"/>
      <c r="L2583" s="44" t="n"/>
      <c r="M2583" s="17" t="n"/>
      <c r="N2583" s="21" t="n"/>
      <c r="O2583" s="22" t="n"/>
      <c r="Q2583" s="11" t="n"/>
      <c r="R2583" s="12" t="n"/>
      <c r="S2583" s="12" t="n"/>
    </row>
    <row r="2584" ht="18.75" customHeight="1" s="133">
      <c r="A2584" s="13" t="n"/>
      <c r="B2584" s="14" t="n"/>
      <c r="C2584" s="15" t="n"/>
      <c r="D2584" s="29" t="n"/>
      <c r="E2584" s="17" t="n"/>
      <c r="F2584" s="17" t="n"/>
      <c r="G2584" s="17" t="n"/>
      <c r="H2584" s="17" t="n"/>
      <c r="I2584" s="17" t="n"/>
      <c r="J2584" s="17" t="n"/>
      <c r="K2584" s="19" t="n"/>
      <c r="L2584" s="44" t="n"/>
      <c r="M2584" s="17" t="n"/>
      <c r="N2584" s="21" t="n"/>
      <c r="O2584" s="22" t="n"/>
      <c r="Q2584" s="11" t="n"/>
      <c r="R2584" s="12" t="n"/>
      <c r="S2584" s="12" t="n"/>
    </row>
    <row r="2585" ht="18.75" customHeight="1" s="133">
      <c r="A2585" s="13" t="n"/>
      <c r="B2585" s="14" t="n"/>
      <c r="C2585" s="15" t="n"/>
      <c r="D2585" s="29" t="n"/>
      <c r="E2585" s="17" t="n"/>
      <c r="F2585" s="17" t="n"/>
      <c r="G2585" s="17" t="n"/>
      <c r="H2585" s="17" t="n"/>
      <c r="I2585" s="17" t="n"/>
      <c r="J2585" s="17" t="n"/>
      <c r="K2585" s="19" t="n"/>
      <c r="L2585" s="44" t="n"/>
      <c r="M2585" s="17" t="n"/>
      <c r="N2585" s="21" t="n"/>
      <c r="O2585" s="22" t="n"/>
      <c r="Q2585" s="11" t="n"/>
      <c r="R2585" s="12" t="n"/>
      <c r="S2585" s="12" t="n"/>
    </row>
    <row r="2586" ht="18.75" customHeight="1" s="133">
      <c r="A2586" s="13" t="n"/>
      <c r="B2586" s="14" t="n"/>
      <c r="C2586" s="15" t="n"/>
      <c r="D2586" s="29" t="n"/>
      <c r="E2586" s="17" t="n"/>
      <c r="F2586" s="17" t="n"/>
      <c r="G2586" s="17" t="n"/>
      <c r="H2586" s="17" t="n"/>
      <c r="I2586" s="17" t="n"/>
      <c r="J2586" s="17" t="n"/>
      <c r="K2586" s="19" t="n"/>
      <c r="L2586" s="44" t="n"/>
      <c r="M2586" s="17" t="n"/>
      <c r="N2586" s="21" t="n"/>
      <c r="O2586" s="22" t="n"/>
      <c r="Q2586" s="11" t="n"/>
      <c r="R2586" s="12" t="n"/>
      <c r="S2586" s="12" t="n"/>
    </row>
    <row r="2587" ht="18.75" customHeight="1" s="133">
      <c r="A2587" s="13" t="n"/>
      <c r="B2587" s="14" t="n"/>
      <c r="C2587" s="15" t="n"/>
      <c r="D2587" s="29" t="n"/>
      <c r="E2587" s="17" t="n"/>
      <c r="F2587" s="17" t="n"/>
      <c r="G2587" s="17" t="n"/>
      <c r="H2587" s="17" t="n"/>
      <c r="I2587" s="17" t="n"/>
      <c r="J2587" s="17" t="n"/>
      <c r="K2587" s="19" t="n"/>
      <c r="L2587" s="44" t="n"/>
      <c r="M2587" s="17" t="n"/>
      <c r="N2587" s="21" t="n"/>
      <c r="O2587" s="22" t="n"/>
      <c r="Q2587" s="11" t="n"/>
      <c r="R2587" s="12" t="n"/>
      <c r="S2587" s="12" t="n"/>
    </row>
    <row r="2588" ht="18.75" customHeight="1" s="133">
      <c r="A2588" s="13" t="n"/>
      <c r="B2588" s="14" t="n"/>
      <c r="C2588" s="15" t="n"/>
      <c r="D2588" s="29" t="n"/>
      <c r="E2588" s="17" t="n"/>
      <c r="F2588" s="17" t="n"/>
      <c r="G2588" s="17" t="n"/>
      <c r="H2588" s="17" t="n"/>
      <c r="I2588" s="17" t="n"/>
      <c r="J2588" s="17" t="n"/>
      <c r="K2588" s="19" t="n"/>
      <c r="L2588" s="44" t="n"/>
      <c r="M2588" s="17" t="n"/>
      <c r="N2588" s="21" t="n"/>
      <c r="O2588" s="22" t="n"/>
      <c r="Q2588" s="11" t="n"/>
      <c r="R2588" s="12" t="n"/>
      <c r="S2588" s="12" t="n"/>
    </row>
    <row r="2589" ht="18.75" customHeight="1" s="133">
      <c r="A2589" s="13" t="n"/>
      <c r="B2589" s="14" t="n"/>
      <c r="C2589" s="15" t="n"/>
      <c r="D2589" s="29" t="n"/>
      <c r="E2589" s="17" t="n"/>
      <c r="F2589" s="17" t="n"/>
      <c r="G2589" s="17" t="n"/>
      <c r="H2589" s="17" t="n"/>
      <c r="I2589" s="17" t="n"/>
      <c r="J2589" s="17" t="n"/>
      <c r="K2589" s="19" t="n"/>
      <c r="L2589" s="44" t="n"/>
      <c r="M2589" s="17" t="n"/>
      <c r="N2589" s="21" t="n"/>
      <c r="O2589" s="22" t="n"/>
      <c r="Q2589" s="11" t="n"/>
      <c r="R2589" s="12" t="n"/>
      <c r="S2589" s="12" t="n"/>
    </row>
    <row r="2590" ht="18.75" customHeight="1" s="133">
      <c r="A2590" s="13" t="n"/>
      <c r="B2590" s="14" t="n"/>
      <c r="C2590" s="15" t="n"/>
      <c r="D2590" s="29" t="n"/>
      <c r="E2590" s="17" t="n"/>
      <c r="F2590" s="17" t="n"/>
      <c r="G2590" s="17" t="n"/>
      <c r="H2590" s="17" t="n"/>
      <c r="I2590" s="17" t="n"/>
      <c r="J2590" s="17" t="n"/>
      <c r="K2590" s="19" t="n"/>
      <c r="L2590" s="44" t="n"/>
      <c r="M2590" s="17" t="n"/>
      <c r="N2590" s="21" t="n"/>
      <c r="O2590" s="22" t="n"/>
      <c r="Q2590" s="11" t="n"/>
      <c r="R2590" s="12" t="n"/>
      <c r="S2590" s="12" t="n"/>
    </row>
    <row r="2591" ht="18.75" customHeight="1" s="133">
      <c r="A2591" s="13" t="n"/>
      <c r="B2591" s="14" t="n"/>
      <c r="C2591" s="15" t="n"/>
      <c r="D2591" s="29" t="n"/>
      <c r="E2591" s="17" t="n"/>
      <c r="F2591" s="17" t="n"/>
      <c r="G2591" s="17" t="n"/>
      <c r="H2591" s="17" t="n"/>
      <c r="I2591" s="17" t="n"/>
      <c r="J2591" s="17" t="n"/>
      <c r="K2591" s="19" t="n"/>
      <c r="L2591" s="44" t="n"/>
      <c r="M2591" s="17" t="n"/>
      <c r="N2591" s="21" t="n"/>
      <c r="O2591" s="22" t="n"/>
      <c r="Q2591" s="11" t="n"/>
      <c r="R2591" s="12" t="n"/>
      <c r="S2591" s="12" t="n"/>
    </row>
    <row r="2592" ht="18.75" customHeight="1" s="133">
      <c r="A2592" s="13" t="n"/>
      <c r="B2592" s="14" t="n"/>
      <c r="C2592" s="15" t="n"/>
      <c r="D2592" s="29" t="n"/>
      <c r="E2592" s="17" t="n"/>
      <c r="F2592" s="17" t="n"/>
      <c r="G2592" s="17" t="n"/>
      <c r="H2592" s="17" t="n"/>
      <c r="I2592" s="17" t="n"/>
      <c r="J2592" s="17" t="n"/>
      <c r="K2592" s="19" t="n"/>
      <c r="L2592" s="44" t="n"/>
      <c r="M2592" s="17" t="n"/>
      <c r="N2592" s="21" t="n"/>
      <c r="O2592" s="22" t="n"/>
      <c r="Q2592" s="11" t="n"/>
      <c r="R2592" s="12" t="n"/>
      <c r="S2592" s="12" t="n"/>
    </row>
    <row r="2593" ht="18.75" customHeight="1" s="133">
      <c r="A2593" s="13" t="n"/>
      <c r="B2593" s="14" t="n"/>
      <c r="C2593" s="15" t="n"/>
      <c r="D2593" s="29" t="n"/>
      <c r="E2593" s="17" t="n"/>
      <c r="F2593" s="17" t="n"/>
      <c r="G2593" s="17" t="n"/>
      <c r="H2593" s="17" t="n"/>
      <c r="I2593" s="17" t="n"/>
      <c r="J2593" s="17" t="n"/>
      <c r="K2593" s="19" t="n"/>
      <c r="L2593" s="44" t="n"/>
      <c r="M2593" s="17" t="n"/>
      <c r="N2593" s="21" t="n"/>
      <c r="O2593" s="22" t="n"/>
      <c r="Q2593" s="11" t="n"/>
      <c r="R2593" s="12" t="n"/>
      <c r="S2593" s="12" t="n"/>
    </row>
    <row r="2594" ht="18.75" customHeight="1" s="133">
      <c r="A2594" s="13" t="n"/>
      <c r="B2594" s="14" t="n"/>
      <c r="C2594" s="15" t="n"/>
      <c r="D2594" s="29" t="n"/>
      <c r="E2594" s="17" t="n"/>
      <c r="F2594" s="17" t="n"/>
      <c r="G2594" s="17" t="n"/>
      <c r="H2594" s="17" t="n"/>
      <c r="I2594" s="17" t="n"/>
      <c r="J2594" s="17" t="n"/>
      <c r="K2594" s="19" t="n"/>
      <c r="L2594" s="44" t="n"/>
      <c r="M2594" s="17" t="n"/>
      <c r="N2594" s="21" t="n"/>
      <c r="O2594" s="22" t="n"/>
      <c r="Q2594" s="11" t="n"/>
      <c r="R2594" s="12" t="n"/>
      <c r="S2594" s="12" t="n"/>
    </row>
    <row r="2595" ht="18.75" customHeight="1" s="133">
      <c r="A2595" s="13" t="n"/>
      <c r="B2595" s="14" t="n"/>
      <c r="C2595" s="15" t="n"/>
      <c r="D2595" s="29" t="n"/>
      <c r="E2595" s="17" t="n"/>
      <c r="F2595" s="17" t="n"/>
      <c r="G2595" s="17" t="n"/>
      <c r="H2595" s="17" t="n"/>
      <c r="I2595" s="17" t="n"/>
      <c r="J2595" s="17" t="n"/>
      <c r="K2595" s="19" t="n"/>
      <c r="L2595" s="44" t="n"/>
      <c r="M2595" s="17" t="n"/>
      <c r="N2595" s="21" t="n"/>
      <c r="O2595" s="22" t="n"/>
      <c r="Q2595" s="11" t="n"/>
      <c r="R2595" s="12" t="n"/>
      <c r="S2595" s="12" t="n"/>
    </row>
    <row r="2596" ht="18.75" customHeight="1" s="133">
      <c r="A2596" s="13" t="n"/>
      <c r="B2596" s="14" t="n"/>
      <c r="C2596" s="15" t="n"/>
      <c r="D2596" s="29" t="n"/>
      <c r="E2596" s="17" t="n"/>
      <c r="F2596" s="17" t="n"/>
      <c r="G2596" s="17" t="n"/>
      <c r="H2596" s="17" t="n"/>
      <c r="I2596" s="17" t="n"/>
      <c r="J2596" s="17" t="n"/>
      <c r="K2596" s="19" t="n"/>
      <c r="L2596" s="44" t="n"/>
      <c r="M2596" s="17" t="n"/>
      <c r="N2596" s="21" t="n"/>
      <c r="O2596" s="22" t="n"/>
      <c r="Q2596" s="11" t="n"/>
      <c r="R2596" s="12" t="n"/>
      <c r="S2596" s="12" t="n"/>
    </row>
    <row r="2597" ht="18.75" customHeight="1" s="133">
      <c r="A2597" s="13" t="n"/>
      <c r="B2597" s="14" t="n"/>
      <c r="C2597" s="15" t="n"/>
      <c r="D2597" s="29" t="n"/>
      <c r="E2597" s="17" t="n"/>
      <c r="F2597" s="17" t="n"/>
      <c r="G2597" s="17" t="n"/>
      <c r="H2597" s="17" t="n"/>
      <c r="I2597" s="17" t="n"/>
      <c r="J2597" s="17" t="n"/>
      <c r="K2597" s="19" t="n"/>
      <c r="L2597" s="44" t="n"/>
      <c r="M2597" s="17" t="n"/>
      <c r="N2597" s="21" t="n"/>
      <c r="O2597" s="22" t="n"/>
      <c r="Q2597" s="11" t="n"/>
      <c r="R2597" s="12" t="n"/>
      <c r="S2597" s="12" t="n"/>
    </row>
    <row r="2598" ht="18.75" customHeight="1" s="133">
      <c r="A2598" s="13" t="n"/>
      <c r="B2598" s="14" t="n"/>
      <c r="C2598" s="15" t="n"/>
      <c r="D2598" s="29" t="n"/>
      <c r="E2598" s="17" t="n"/>
      <c r="F2598" s="17" t="n"/>
      <c r="G2598" s="17" t="n"/>
      <c r="H2598" s="17" t="n"/>
      <c r="I2598" s="17" t="n"/>
      <c r="J2598" s="17" t="n"/>
      <c r="K2598" s="19" t="n"/>
      <c r="L2598" s="44" t="n"/>
      <c r="M2598" s="17" t="n"/>
      <c r="N2598" s="21" t="n"/>
      <c r="O2598" s="22" t="n"/>
      <c r="Q2598" s="11" t="n"/>
      <c r="R2598" s="12" t="n"/>
      <c r="S2598" s="12" t="n"/>
    </row>
    <row r="2599" ht="18.75" customHeight="1" s="133">
      <c r="A2599" s="13" t="n"/>
      <c r="B2599" s="14" t="n"/>
      <c r="C2599" s="15" t="n"/>
      <c r="D2599" s="29" t="n"/>
      <c r="E2599" s="17" t="n"/>
      <c r="F2599" s="17" t="n"/>
      <c r="G2599" s="17" t="n"/>
      <c r="H2599" s="17" t="n"/>
      <c r="I2599" s="17" t="n"/>
      <c r="J2599" s="17" t="n"/>
      <c r="K2599" s="19" t="n"/>
      <c r="L2599" s="44" t="n"/>
      <c r="M2599" s="17" t="n"/>
      <c r="N2599" s="21" t="n"/>
      <c r="O2599" s="22" t="n"/>
      <c r="Q2599" s="11" t="n"/>
      <c r="R2599" s="12" t="n"/>
      <c r="S2599" s="12" t="n"/>
    </row>
    <row r="2600" ht="18.75" customHeight="1" s="133">
      <c r="A2600" s="13" t="n"/>
      <c r="B2600" s="14" t="n"/>
      <c r="C2600" s="15" t="n"/>
      <c r="D2600" s="29" t="n"/>
      <c r="E2600" s="17" t="n"/>
      <c r="F2600" s="17" t="n"/>
      <c r="G2600" s="17" t="n"/>
      <c r="H2600" s="17" t="n"/>
      <c r="I2600" s="17" t="n"/>
      <c r="J2600" s="17" t="n"/>
      <c r="K2600" s="19" t="n"/>
      <c r="L2600" s="44" t="n"/>
      <c r="M2600" s="17" t="n"/>
      <c r="N2600" s="21" t="n"/>
      <c r="O2600" s="22" t="n"/>
      <c r="Q2600" s="11" t="n"/>
      <c r="R2600" s="12" t="n"/>
      <c r="S2600" s="12" t="n"/>
    </row>
    <row r="2601" ht="18.75" customHeight="1" s="133">
      <c r="A2601" s="13" t="n"/>
      <c r="B2601" s="14" t="n"/>
      <c r="C2601" s="15" t="n"/>
      <c r="D2601" s="29" t="n"/>
      <c r="E2601" s="17" t="n"/>
      <c r="F2601" s="17" t="n"/>
      <c r="G2601" s="17" t="n"/>
      <c r="H2601" s="17" t="n"/>
      <c r="I2601" s="17" t="n"/>
      <c r="J2601" s="17" t="n"/>
      <c r="K2601" s="19" t="n"/>
      <c r="L2601" s="44" t="n"/>
      <c r="M2601" s="17" t="n"/>
      <c r="N2601" s="21" t="n"/>
      <c r="O2601" s="22" t="n"/>
      <c r="Q2601" s="11" t="n"/>
      <c r="R2601" s="12" t="n"/>
      <c r="S2601" s="12" t="n"/>
    </row>
    <row r="2602" ht="18.75" customHeight="1" s="133">
      <c r="A2602" s="13" t="n"/>
      <c r="B2602" s="14" t="n"/>
      <c r="C2602" s="15" t="n"/>
      <c r="D2602" s="29" t="n"/>
      <c r="E2602" s="17" t="n"/>
      <c r="F2602" s="17" t="n"/>
      <c r="G2602" s="17" t="n"/>
      <c r="H2602" s="17" t="n"/>
      <c r="I2602" s="17" t="n"/>
      <c r="J2602" s="17" t="n"/>
      <c r="K2602" s="19" t="n"/>
      <c r="L2602" s="44" t="n"/>
      <c r="M2602" s="17" t="n"/>
      <c r="N2602" s="21" t="n"/>
      <c r="O2602" s="22" t="n"/>
      <c r="Q2602" s="11" t="n"/>
      <c r="R2602" s="12" t="n"/>
      <c r="S2602" s="12" t="n"/>
    </row>
    <row r="2603" ht="18.75" customHeight="1" s="133">
      <c r="A2603" s="13" t="n"/>
      <c r="B2603" s="14" t="n"/>
      <c r="C2603" s="15" t="n"/>
      <c r="D2603" s="29" t="n"/>
      <c r="E2603" s="17" t="n"/>
      <c r="F2603" s="17" t="n"/>
      <c r="G2603" s="17" t="n"/>
      <c r="H2603" s="17" t="n"/>
      <c r="I2603" s="17" t="n"/>
      <c r="J2603" s="17" t="n"/>
      <c r="K2603" s="19" t="n"/>
      <c r="L2603" s="44" t="n"/>
      <c r="M2603" s="17" t="n"/>
      <c r="N2603" s="21" t="n"/>
      <c r="O2603" s="22" t="n"/>
      <c r="Q2603" s="11" t="n"/>
      <c r="R2603" s="12" t="n"/>
      <c r="S2603" s="12" t="n"/>
    </row>
    <row r="2604" ht="18.75" customHeight="1" s="133">
      <c r="A2604" s="13" t="n"/>
      <c r="B2604" s="14" t="n"/>
      <c r="C2604" s="15" t="n"/>
      <c r="D2604" s="29" t="n"/>
      <c r="E2604" s="17" t="n"/>
      <c r="F2604" s="17" t="n"/>
      <c r="G2604" s="17" t="n"/>
      <c r="H2604" s="17" t="n"/>
      <c r="I2604" s="17" t="n"/>
      <c r="J2604" s="17" t="n"/>
      <c r="K2604" s="19" t="n"/>
      <c r="L2604" s="44" t="n"/>
      <c r="M2604" s="17" t="n"/>
      <c r="N2604" s="21" t="n"/>
      <c r="O2604" s="22" t="n"/>
      <c r="Q2604" s="11" t="n"/>
      <c r="R2604" s="12" t="n"/>
      <c r="S2604" s="12" t="n"/>
    </row>
    <row r="2605" ht="18.75" customHeight="1" s="133">
      <c r="A2605" s="13" t="n"/>
      <c r="B2605" s="14" t="n"/>
      <c r="C2605" s="15" t="n"/>
      <c r="D2605" s="29" t="n"/>
      <c r="E2605" s="17" t="n"/>
      <c r="F2605" s="17" t="n"/>
      <c r="G2605" s="17" t="n"/>
      <c r="H2605" s="17" t="n"/>
      <c r="I2605" s="17" t="n"/>
      <c r="J2605" s="17" t="n"/>
      <c r="K2605" s="19" t="n"/>
      <c r="L2605" s="44" t="n"/>
      <c r="M2605" s="17" t="n"/>
      <c r="N2605" s="21" t="n"/>
      <c r="O2605" s="22" t="n"/>
      <c r="Q2605" s="11" t="n"/>
      <c r="R2605" s="12" t="n"/>
      <c r="S2605" s="12" t="n"/>
    </row>
    <row r="2606" ht="18.75" customHeight="1" s="133">
      <c r="A2606" s="13" t="n"/>
      <c r="B2606" s="14" t="n"/>
      <c r="C2606" s="15" t="n"/>
      <c r="D2606" s="29" t="n"/>
      <c r="E2606" s="17" t="n"/>
      <c r="F2606" s="17" t="n"/>
      <c r="G2606" s="17" t="n"/>
      <c r="H2606" s="17" t="n"/>
      <c r="I2606" s="17" t="n"/>
      <c r="J2606" s="17" t="n"/>
      <c r="K2606" s="19" t="n"/>
      <c r="L2606" s="44" t="n"/>
      <c r="M2606" s="17" t="n"/>
      <c r="N2606" s="21" t="n"/>
      <c r="O2606" s="22" t="n"/>
      <c r="Q2606" s="11" t="n"/>
      <c r="R2606" s="12" t="n"/>
      <c r="S2606" s="12" t="n"/>
    </row>
    <row r="2607" ht="18.75" customHeight="1" s="133">
      <c r="A2607" s="13" t="n"/>
      <c r="B2607" s="14" t="n"/>
      <c r="C2607" s="15" t="n"/>
      <c r="D2607" s="29" t="n"/>
      <c r="E2607" s="17" t="n"/>
      <c r="F2607" s="17" t="n"/>
      <c r="G2607" s="17" t="n"/>
      <c r="H2607" s="17" t="n"/>
      <c r="I2607" s="17" t="n"/>
      <c r="J2607" s="17" t="n"/>
      <c r="K2607" s="19" t="n"/>
      <c r="L2607" s="44" t="n"/>
      <c r="M2607" s="17" t="n"/>
      <c r="N2607" s="21" t="n"/>
      <c r="O2607" s="22" t="n"/>
      <c r="Q2607" s="11" t="n"/>
      <c r="R2607" s="12" t="n"/>
      <c r="S2607" s="12" t="n"/>
    </row>
    <row r="2608" ht="18.75" customHeight="1" s="133">
      <c r="A2608" s="13" t="n"/>
      <c r="B2608" s="14" t="n"/>
      <c r="C2608" s="15" t="n"/>
      <c r="D2608" s="29" t="n"/>
      <c r="E2608" s="17" t="n"/>
      <c r="F2608" s="17" t="n"/>
      <c r="G2608" s="17" t="n"/>
      <c r="H2608" s="17" t="n"/>
      <c r="I2608" s="17" t="n"/>
      <c r="J2608" s="17" t="n"/>
      <c r="K2608" s="19" t="n"/>
      <c r="L2608" s="44" t="n"/>
      <c r="M2608" s="17" t="n"/>
      <c r="N2608" s="21" t="n"/>
      <c r="O2608" s="22" t="n"/>
      <c r="Q2608" s="11" t="n"/>
      <c r="R2608" s="12" t="n"/>
      <c r="S2608" s="12" t="n"/>
    </row>
    <row r="2609" ht="18.75" customHeight="1" s="133">
      <c r="A2609" s="13" t="n"/>
      <c r="B2609" s="14" t="n"/>
      <c r="C2609" s="15" t="n"/>
      <c r="D2609" s="29" t="n"/>
      <c r="E2609" s="17" t="n"/>
      <c r="F2609" s="17" t="n"/>
      <c r="G2609" s="17" t="n"/>
      <c r="H2609" s="17" t="n"/>
      <c r="I2609" s="17" t="n"/>
      <c r="J2609" s="17" t="n"/>
      <c r="K2609" s="19" t="n"/>
      <c r="L2609" s="44" t="n"/>
      <c r="M2609" s="17" t="n"/>
      <c r="N2609" s="21" t="n"/>
      <c r="O2609" s="22" t="n"/>
      <c r="Q2609" s="11" t="n"/>
      <c r="R2609" s="12" t="n"/>
      <c r="S2609" s="12" t="n"/>
    </row>
    <row r="2610" ht="18.75" customHeight="1" s="133">
      <c r="A2610" s="13" t="n"/>
      <c r="B2610" s="14" t="n"/>
      <c r="C2610" s="15" t="n"/>
      <c r="D2610" s="29" t="n"/>
      <c r="E2610" s="17" t="n"/>
      <c r="F2610" s="17" t="n"/>
      <c r="G2610" s="17" t="n"/>
      <c r="H2610" s="17" t="n"/>
      <c r="I2610" s="17" t="n"/>
      <c r="J2610" s="17" t="n"/>
      <c r="K2610" s="19" t="n"/>
      <c r="L2610" s="44" t="n"/>
      <c r="M2610" s="17" t="n"/>
      <c r="N2610" s="21" t="n"/>
      <c r="O2610" s="22" t="n"/>
      <c r="Q2610" s="11" t="n"/>
      <c r="R2610" s="12" t="n"/>
      <c r="S2610" s="12" t="n"/>
    </row>
    <row r="2611" ht="18.75" customHeight="1" s="133">
      <c r="A2611" s="13" t="n"/>
      <c r="B2611" s="14" t="n"/>
      <c r="C2611" s="15" t="n"/>
      <c r="D2611" s="29" t="n"/>
      <c r="E2611" s="17" t="n"/>
      <c r="F2611" s="17" t="n"/>
      <c r="G2611" s="17" t="n"/>
      <c r="H2611" s="17" t="n"/>
      <c r="I2611" s="17" t="n"/>
      <c r="J2611" s="17" t="n"/>
      <c r="K2611" s="19" t="n"/>
      <c r="L2611" s="44" t="n"/>
      <c r="M2611" s="17" t="n"/>
      <c r="N2611" s="21" t="n"/>
      <c r="O2611" s="22" t="n"/>
      <c r="Q2611" s="11" t="n"/>
      <c r="R2611" s="12" t="n"/>
      <c r="S2611" s="12" t="n"/>
    </row>
    <row r="2612" ht="18.75" customHeight="1" s="133">
      <c r="A2612" s="13" t="n"/>
      <c r="B2612" s="14" t="n"/>
      <c r="C2612" s="15" t="n"/>
      <c r="D2612" s="29" t="n"/>
      <c r="E2612" s="17" t="n"/>
      <c r="F2612" s="17" t="n"/>
      <c r="G2612" s="17" t="n"/>
      <c r="H2612" s="17" t="n"/>
      <c r="I2612" s="17" t="n"/>
      <c r="J2612" s="17" t="n"/>
      <c r="K2612" s="19" t="n"/>
      <c r="L2612" s="44" t="n"/>
      <c r="M2612" s="17" t="n"/>
      <c r="N2612" s="21" t="n"/>
      <c r="O2612" s="22" t="n"/>
      <c r="Q2612" s="11" t="n"/>
      <c r="R2612" s="12" t="n"/>
      <c r="S2612" s="12" t="n"/>
    </row>
    <row r="2613" ht="18.75" customHeight="1" s="133">
      <c r="A2613" s="13" t="n"/>
      <c r="B2613" s="14" t="n"/>
      <c r="C2613" s="15" t="n"/>
      <c r="D2613" s="29" t="n"/>
      <c r="E2613" s="17" t="n"/>
      <c r="F2613" s="17" t="n"/>
      <c r="G2613" s="17" t="n"/>
      <c r="H2613" s="17" t="n"/>
      <c r="I2613" s="17" t="n"/>
      <c r="J2613" s="17" t="n"/>
      <c r="K2613" s="19" t="n"/>
      <c r="L2613" s="44" t="n"/>
      <c r="M2613" s="17" t="n"/>
      <c r="N2613" s="21" t="n"/>
      <c r="O2613" s="22" t="n"/>
      <c r="Q2613" s="11" t="n"/>
      <c r="R2613" s="12" t="n"/>
      <c r="S2613" s="12" t="n"/>
    </row>
    <row r="2614" ht="18.75" customHeight="1" s="133">
      <c r="A2614" s="13" t="n"/>
      <c r="B2614" s="14" t="n"/>
      <c r="C2614" s="15" t="n"/>
      <c r="D2614" s="29" t="n"/>
      <c r="E2614" s="17" t="n"/>
      <c r="F2614" s="17" t="n"/>
      <c r="G2614" s="17" t="n"/>
      <c r="H2614" s="17" t="n"/>
      <c r="I2614" s="17" t="n"/>
      <c r="J2614" s="17" t="n"/>
      <c r="K2614" s="19" t="n"/>
      <c r="L2614" s="44" t="n"/>
      <c r="M2614" s="17" t="n"/>
      <c r="N2614" s="21" t="n"/>
      <c r="O2614" s="22" t="n"/>
      <c r="Q2614" s="11" t="n"/>
      <c r="R2614" s="12" t="n"/>
      <c r="S2614" s="12" t="n"/>
    </row>
    <row r="2615" ht="18.75" customHeight="1" s="133">
      <c r="A2615" s="13" t="n"/>
      <c r="B2615" s="14" t="n"/>
      <c r="C2615" s="15" t="n"/>
      <c r="D2615" s="29" t="n"/>
      <c r="E2615" s="17" t="n"/>
      <c r="F2615" s="17" t="n"/>
      <c r="G2615" s="17" t="n"/>
      <c r="H2615" s="17" t="n"/>
      <c r="I2615" s="17" t="n"/>
      <c r="J2615" s="17" t="n"/>
      <c r="K2615" s="19" t="n"/>
      <c r="L2615" s="44" t="n"/>
      <c r="M2615" s="17" t="n"/>
      <c r="N2615" s="21" t="n"/>
      <c r="O2615" s="22" t="n"/>
      <c r="Q2615" s="11" t="n"/>
      <c r="R2615" s="12" t="n"/>
      <c r="S2615" s="12" t="n"/>
    </row>
    <row r="2616" ht="18.75" customHeight="1" s="133">
      <c r="A2616" s="13" t="n"/>
      <c r="B2616" s="14" t="n"/>
      <c r="C2616" s="15" t="n"/>
      <c r="D2616" s="29" t="n"/>
      <c r="E2616" s="17" t="n"/>
      <c r="F2616" s="17" t="n"/>
      <c r="G2616" s="17" t="n"/>
      <c r="H2616" s="17" t="n"/>
      <c r="I2616" s="17" t="n"/>
      <c r="J2616" s="17" t="n"/>
      <c r="K2616" s="19" t="n"/>
      <c r="L2616" s="44" t="n"/>
      <c r="M2616" s="17" t="n"/>
      <c r="N2616" s="21" t="n"/>
      <c r="O2616" s="22" t="n"/>
      <c r="Q2616" s="11" t="n"/>
      <c r="R2616" s="12" t="n"/>
      <c r="S2616" s="12" t="n"/>
    </row>
    <row r="2617" ht="18.75" customHeight="1" s="133">
      <c r="A2617" s="13" t="n"/>
      <c r="B2617" s="14" t="n"/>
      <c r="C2617" s="15" t="n"/>
      <c r="D2617" s="29" t="n"/>
      <c r="E2617" s="17" t="n"/>
      <c r="F2617" s="17" t="n"/>
      <c r="G2617" s="17" t="n"/>
      <c r="H2617" s="17" t="n"/>
      <c r="I2617" s="17" t="n"/>
      <c r="J2617" s="17" t="n"/>
      <c r="K2617" s="19" t="n"/>
      <c r="L2617" s="44" t="n"/>
      <c r="M2617" s="17" t="n"/>
      <c r="N2617" s="21" t="n"/>
      <c r="O2617" s="22" t="n"/>
      <c r="Q2617" s="11" t="n"/>
      <c r="R2617" s="12" t="n"/>
      <c r="S2617" s="12" t="n"/>
    </row>
    <row r="2618" ht="18.75" customHeight="1" s="133">
      <c r="A2618" s="13" t="n"/>
      <c r="B2618" s="14" t="n"/>
      <c r="C2618" s="15" t="n"/>
      <c r="D2618" s="29" t="n"/>
      <c r="E2618" s="17" t="n"/>
      <c r="F2618" s="17" t="n"/>
      <c r="G2618" s="17" t="n"/>
      <c r="H2618" s="17" t="n"/>
      <c r="I2618" s="17" t="n"/>
      <c r="J2618" s="17" t="n"/>
      <c r="K2618" s="19" t="n"/>
      <c r="L2618" s="44" t="n"/>
      <c r="M2618" s="17" t="n"/>
      <c r="N2618" s="21" t="n"/>
      <c r="O2618" s="22" t="n"/>
      <c r="Q2618" s="11" t="n"/>
      <c r="R2618" s="12" t="n"/>
      <c r="S2618" s="12" t="n"/>
    </row>
    <row r="2619" ht="18.75" customHeight="1" s="133">
      <c r="A2619" s="13" t="n"/>
      <c r="B2619" s="14" t="n"/>
      <c r="C2619" s="15" t="n"/>
      <c r="D2619" s="29" t="n"/>
      <c r="E2619" s="17" t="n"/>
      <c r="F2619" s="17" t="n"/>
      <c r="G2619" s="17" t="n"/>
      <c r="H2619" s="17" t="n"/>
      <c r="I2619" s="17" t="n"/>
      <c r="J2619" s="17" t="n"/>
      <c r="K2619" s="19" t="n"/>
      <c r="L2619" s="44" t="n"/>
      <c r="M2619" s="17" t="n"/>
      <c r="N2619" s="21" t="n"/>
      <c r="O2619" s="22" t="n"/>
      <c r="Q2619" s="11" t="n"/>
      <c r="R2619" s="12" t="n"/>
      <c r="S2619" s="12" t="n"/>
    </row>
    <row r="2620" ht="18.75" customHeight="1" s="133">
      <c r="A2620" s="13" t="n"/>
      <c r="B2620" s="14" t="n"/>
      <c r="C2620" s="15" t="n"/>
      <c r="D2620" s="29" t="n"/>
      <c r="E2620" s="17" t="n"/>
      <c r="F2620" s="17" t="n"/>
      <c r="G2620" s="17" t="n"/>
      <c r="H2620" s="17" t="n"/>
      <c r="I2620" s="17" t="n"/>
      <c r="J2620" s="17" t="n"/>
      <c r="K2620" s="19" t="n"/>
      <c r="L2620" s="44" t="n"/>
      <c r="M2620" s="17" t="n"/>
      <c r="N2620" s="21" t="n"/>
      <c r="O2620" s="22" t="n"/>
      <c r="Q2620" s="11" t="n"/>
      <c r="R2620" s="12" t="n"/>
      <c r="S2620" s="12" t="n"/>
    </row>
    <row r="2621" ht="18.75" customHeight="1" s="133">
      <c r="A2621" s="13" t="n"/>
      <c r="B2621" s="14" t="n"/>
      <c r="C2621" s="15" t="n"/>
      <c r="D2621" s="29" t="n"/>
      <c r="E2621" s="17" t="n"/>
      <c r="F2621" s="17" t="n"/>
      <c r="G2621" s="17" t="n"/>
      <c r="H2621" s="17" t="n"/>
      <c r="I2621" s="17" t="n"/>
      <c r="J2621" s="17" t="n"/>
      <c r="K2621" s="19" t="n"/>
      <c r="L2621" s="44" t="n"/>
      <c r="M2621" s="17" t="n"/>
      <c r="N2621" s="21" t="n"/>
      <c r="O2621" s="22" t="n"/>
      <c r="Q2621" s="11" t="n"/>
      <c r="R2621" s="12" t="n"/>
      <c r="S2621" s="12" t="n"/>
    </row>
    <row r="2622" ht="18.75" customHeight="1" s="133">
      <c r="A2622" s="13" t="n"/>
      <c r="B2622" s="14" t="n"/>
      <c r="C2622" s="15" t="n"/>
      <c r="D2622" s="29" t="n"/>
      <c r="E2622" s="17" t="n"/>
      <c r="F2622" s="17" t="n"/>
      <c r="G2622" s="17" t="n"/>
      <c r="H2622" s="17" t="n"/>
      <c r="I2622" s="17" t="n"/>
      <c r="J2622" s="17" t="n"/>
      <c r="K2622" s="19" t="n"/>
      <c r="L2622" s="44" t="n"/>
      <c r="M2622" s="17" t="n"/>
      <c r="N2622" s="21" t="n"/>
      <c r="O2622" s="22" t="n"/>
      <c r="Q2622" s="11" t="n"/>
      <c r="R2622" s="12" t="n"/>
      <c r="S2622" s="12" t="n"/>
    </row>
    <row r="2623" ht="18.75" customHeight="1" s="133">
      <c r="A2623" s="13" t="n"/>
      <c r="B2623" s="14" t="n"/>
      <c r="C2623" s="15" t="n"/>
      <c r="D2623" s="29" t="n"/>
      <c r="E2623" s="17" t="n"/>
      <c r="F2623" s="17" t="n"/>
      <c r="G2623" s="17" t="n"/>
      <c r="H2623" s="17" t="n"/>
      <c r="I2623" s="17" t="n"/>
      <c r="J2623" s="17" t="n"/>
      <c r="K2623" s="19" t="n"/>
      <c r="L2623" s="44" t="n"/>
      <c r="M2623" s="17" t="n"/>
      <c r="N2623" s="21" t="n"/>
      <c r="O2623" s="22" t="n"/>
      <c r="Q2623" s="11" t="n"/>
      <c r="R2623" s="12" t="n"/>
      <c r="S2623" s="12" t="n"/>
    </row>
    <row r="2624" ht="18.75" customHeight="1" s="133">
      <c r="A2624" s="13" t="n"/>
      <c r="B2624" s="14" t="n"/>
      <c r="C2624" s="15" t="n"/>
      <c r="D2624" s="29" t="n"/>
      <c r="E2624" s="17" t="n"/>
      <c r="F2624" s="17" t="n"/>
      <c r="G2624" s="17" t="n"/>
      <c r="H2624" s="17" t="n"/>
      <c r="I2624" s="17" t="n"/>
      <c r="J2624" s="17" t="n"/>
      <c r="K2624" s="19" t="n"/>
      <c r="L2624" s="44" t="n"/>
      <c r="M2624" s="17" t="n"/>
      <c r="N2624" s="21" t="n"/>
      <c r="O2624" s="22" t="n"/>
      <c r="Q2624" s="11" t="n"/>
      <c r="R2624" s="12" t="n"/>
      <c r="S2624" s="12" t="n"/>
    </row>
    <row r="2625" ht="18.75" customHeight="1" s="133">
      <c r="A2625" s="13" t="n"/>
      <c r="B2625" s="14" t="n"/>
      <c r="C2625" s="15" t="n"/>
      <c r="D2625" s="29" t="n"/>
      <c r="E2625" s="17" t="n"/>
      <c r="F2625" s="17" t="n"/>
      <c r="G2625" s="17" t="n"/>
      <c r="H2625" s="17" t="n"/>
      <c r="I2625" s="17" t="n"/>
      <c r="J2625" s="17" t="n"/>
      <c r="K2625" s="19" t="n"/>
      <c r="L2625" s="44" t="n"/>
      <c r="M2625" s="17" t="n"/>
      <c r="N2625" s="21" t="n"/>
      <c r="O2625" s="22" t="n"/>
      <c r="Q2625" s="11" t="n"/>
      <c r="R2625" s="12" t="n"/>
      <c r="S2625" s="12" t="n"/>
    </row>
    <row r="2626" ht="18.75" customHeight="1" s="133">
      <c r="A2626" s="13" t="n"/>
      <c r="B2626" s="14" t="n"/>
      <c r="C2626" s="15" t="n"/>
      <c r="D2626" s="29" t="n"/>
      <c r="E2626" s="17" t="n"/>
      <c r="F2626" s="17" t="n"/>
      <c r="G2626" s="17" t="n"/>
      <c r="H2626" s="17" t="n"/>
      <c r="I2626" s="17" t="n"/>
      <c r="J2626" s="17" t="n"/>
      <c r="K2626" s="19" t="n"/>
      <c r="L2626" s="44" t="n"/>
      <c r="M2626" s="17" t="n"/>
      <c r="N2626" s="21" t="n"/>
      <c r="O2626" s="22" t="n"/>
      <c r="Q2626" s="11" t="n"/>
      <c r="R2626" s="12" t="n"/>
      <c r="S2626" s="12" t="n"/>
    </row>
    <row r="2627" ht="18.75" customHeight="1" s="133">
      <c r="A2627" s="13" t="n"/>
      <c r="B2627" s="14" t="n"/>
      <c r="C2627" s="15" t="n"/>
      <c r="D2627" s="29" t="n"/>
      <c r="E2627" s="17" t="n"/>
      <c r="F2627" s="17" t="n"/>
      <c r="G2627" s="17" t="n"/>
      <c r="H2627" s="17" t="n"/>
      <c r="I2627" s="17" t="n"/>
      <c r="J2627" s="17" t="n"/>
      <c r="K2627" s="19" t="n"/>
      <c r="L2627" s="44" t="n"/>
      <c r="M2627" s="17" t="n"/>
      <c r="N2627" s="21" t="n"/>
      <c r="O2627" s="22" t="n"/>
      <c r="Q2627" s="11" t="n"/>
      <c r="R2627" s="12" t="n"/>
      <c r="S2627" s="12" t="n"/>
    </row>
    <row r="2628" ht="18.75" customHeight="1" s="133">
      <c r="A2628" s="13" t="n"/>
      <c r="B2628" s="14" t="n"/>
      <c r="C2628" s="15" t="n"/>
      <c r="D2628" s="29" t="n"/>
      <c r="E2628" s="17" t="n"/>
      <c r="F2628" s="17" t="n"/>
      <c r="G2628" s="17" t="n"/>
      <c r="H2628" s="17" t="n"/>
      <c r="I2628" s="17" t="n"/>
      <c r="J2628" s="17" t="n"/>
      <c r="K2628" s="19" t="n"/>
      <c r="L2628" s="44" t="n"/>
      <c r="M2628" s="17" t="n"/>
      <c r="N2628" s="21" t="n"/>
      <c r="O2628" s="22" t="n"/>
      <c r="Q2628" s="11" t="n"/>
      <c r="R2628" s="12" t="n"/>
      <c r="S2628" s="12" t="n"/>
    </row>
    <row r="2629" ht="18.75" customHeight="1" s="133">
      <c r="A2629" s="13" t="n"/>
      <c r="B2629" s="14" t="n"/>
      <c r="C2629" s="15" t="n"/>
      <c r="D2629" s="29" t="n"/>
      <c r="E2629" s="17" t="n"/>
      <c r="F2629" s="17" t="n"/>
      <c r="G2629" s="17" t="n"/>
      <c r="H2629" s="17" t="n"/>
      <c r="I2629" s="17" t="n"/>
      <c r="J2629" s="17" t="n"/>
      <c r="K2629" s="19" t="n"/>
      <c r="L2629" s="44" t="n"/>
      <c r="M2629" s="17" t="n"/>
      <c r="N2629" s="21" t="n"/>
      <c r="O2629" s="22" t="n"/>
      <c r="Q2629" s="11" t="n"/>
      <c r="R2629" s="12" t="n"/>
      <c r="S2629" s="12" t="n"/>
    </row>
    <row r="2630" ht="18.75" customHeight="1" s="133">
      <c r="A2630" s="13" t="n"/>
      <c r="B2630" s="14" t="n"/>
      <c r="C2630" s="15" t="n"/>
      <c r="D2630" s="29" t="n"/>
      <c r="E2630" s="17" t="n"/>
      <c r="F2630" s="17" t="n"/>
      <c r="G2630" s="17" t="n"/>
      <c r="H2630" s="17" t="n"/>
      <c r="I2630" s="17" t="n"/>
      <c r="J2630" s="17" t="n"/>
      <c r="K2630" s="19" t="n"/>
      <c r="L2630" s="44" t="n"/>
      <c r="M2630" s="17" t="n"/>
      <c r="N2630" s="21" t="n"/>
      <c r="O2630" s="22" t="n"/>
      <c r="Q2630" s="11" t="n"/>
      <c r="R2630" s="12" t="n"/>
      <c r="S2630" s="12" t="n"/>
    </row>
    <row r="2631" ht="18.75" customHeight="1" s="133">
      <c r="A2631" s="13" t="n"/>
      <c r="B2631" s="14" t="n"/>
      <c r="C2631" s="15" t="n"/>
      <c r="D2631" s="29" t="n"/>
      <c r="E2631" s="17" t="n"/>
      <c r="F2631" s="17" t="n"/>
      <c r="G2631" s="17" t="n"/>
      <c r="H2631" s="17" t="n"/>
      <c r="I2631" s="17" t="n"/>
      <c r="J2631" s="17" t="n"/>
      <c r="K2631" s="19" t="n"/>
      <c r="L2631" s="44" t="n"/>
      <c r="M2631" s="17" t="n"/>
      <c r="N2631" s="21" t="n"/>
      <c r="O2631" s="22" t="n"/>
      <c r="Q2631" s="11" t="n"/>
      <c r="R2631" s="12" t="n"/>
      <c r="S2631" s="12" t="n"/>
    </row>
    <row r="2632" ht="18.75" customHeight="1" s="133">
      <c r="A2632" s="13" t="n"/>
      <c r="B2632" s="14" t="n"/>
      <c r="C2632" s="15" t="n"/>
      <c r="D2632" s="29" t="n"/>
      <c r="E2632" s="17" t="n"/>
      <c r="F2632" s="17" t="n"/>
      <c r="G2632" s="17" t="n"/>
      <c r="H2632" s="17" t="n"/>
      <c r="I2632" s="17" t="n"/>
      <c r="J2632" s="17" t="n"/>
      <c r="K2632" s="19" t="n"/>
      <c r="L2632" s="44" t="n"/>
      <c r="M2632" s="17" t="n"/>
      <c r="N2632" s="21" t="n"/>
      <c r="O2632" s="22" t="n"/>
      <c r="Q2632" s="11" t="n"/>
      <c r="R2632" s="12" t="n"/>
      <c r="S2632" s="12" t="n"/>
    </row>
    <row r="2633" ht="18.75" customHeight="1" s="133">
      <c r="A2633" s="13" t="n"/>
      <c r="B2633" s="14" t="n"/>
      <c r="C2633" s="15" t="n"/>
      <c r="D2633" s="29" t="n"/>
      <c r="E2633" s="17" t="n"/>
      <c r="F2633" s="17" t="n"/>
      <c r="G2633" s="17" t="n"/>
      <c r="H2633" s="17" t="n"/>
      <c r="I2633" s="17" t="n"/>
      <c r="J2633" s="17" t="n"/>
      <c r="K2633" s="19" t="n"/>
      <c r="L2633" s="44" t="n"/>
      <c r="M2633" s="17" t="n"/>
      <c r="N2633" s="21" t="n"/>
      <c r="O2633" s="22" t="n"/>
      <c r="Q2633" s="11" t="n"/>
      <c r="R2633" s="12" t="n"/>
      <c r="S2633" s="12" t="n"/>
    </row>
    <row r="2634" ht="18.75" customHeight="1" s="133">
      <c r="A2634" s="13" t="n"/>
      <c r="B2634" s="14" t="n"/>
      <c r="C2634" s="15" t="n"/>
      <c r="D2634" s="29" t="n"/>
      <c r="E2634" s="17" t="n"/>
      <c r="F2634" s="17" t="n"/>
      <c r="G2634" s="17" t="n"/>
      <c r="H2634" s="17" t="n"/>
      <c r="I2634" s="17" t="n"/>
      <c r="J2634" s="17" t="n"/>
      <c r="K2634" s="19" t="n"/>
      <c r="L2634" s="44" t="n"/>
      <c r="M2634" s="17" t="n"/>
      <c r="N2634" s="21" t="n"/>
      <c r="O2634" s="22" t="n"/>
      <c r="Q2634" s="11" t="n"/>
      <c r="R2634" s="12" t="n"/>
      <c r="S2634" s="12" t="n"/>
    </row>
    <row r="2635" ht="18.75" customHeight="1" s="133">
      <c r="A2635" s="13" t="n"/>
      <c r="B2635" s="14" t="n"/>
      <c r="C2635" s="15" t="n"/>
      <c r="D2635" s="29" t="n"/>
      <c r="E2635" s="17" t="n"/>
      <c r="F2635" s="17" t="n"/>
      <c r="G2635" s="17" t="n"/>
      <c r="H2635" s="17" t="n"/>
      <c r="I2635" s="17" t="n"/>
      <c r="J2635" s="17" t="n"/>
      <c r="K2635" s="19" t="n"/>
      <c r="L2635" s="44" t="n"/>
      <c r="M2635" s="17" t="n"/>
      <c r="N2635" s="21" t="n"/>
      <c r="O2635" s="22" t="n"/>
      <c r="Q2635" s="11" t="n"/>
      <c r="R2635" s="12" t="n"/>
      <c r="S2635" s="12" t="n"/>
    </row>
    <row r="2636" ht="18.75" customHeight="1" s="133">
      <c r="A2636" s="13" t="n"/>
      <c r="B2636" s="14" t="n"/>
      <c r="C2636" s="15" t="n"/>
      <c r="D2636" s="29" t="n"/>
      <c r="E2636" s="17" t="n"/>
      <c r="F2636" s="17" t="n"/>
      <c r="G2636" s="17" t="n"/>
      <c r="H2636" s="17" t="n"/>
      <c r="I2636" s="17" t="n"/>
      <c r="J2636" s="17" t="n"/>
      <c r="K2636" s="19" t="n"/>
      <c r="L2636" s="44" t="n"/>
      <c r="M2636" s="17" t="n"/>
      <c r="N2636" s="21" t="n"/>
      <c r="O2636" s="22" t="n"/>
      <c r="Q2636" s="11" t="n"/>
      <c r="R2636" s="12" t="n"/>
      <c r="S2636" s="12" t="n"/>
    </row>
    <row r="2637" ht="18.75" customHeight="1" s="133">
      <c r="A2637" s="13" t="n"/>
      <c r="B2637" s="14" t="n"/>
      <c r="C2637" s="15" t="n"/>
      <c r="D2637" s="29" t="n"/>
      <c r="E2637" s="17" t="n"/>
      <c r="F2637" s="17" t="n"/>
      <c r="G2637" s="17" t="n"/>
      <c r="H2637" s="17" t="n"/>
      <c r="I2637" s="17" t="n"/>
      <c r="J2637" s="17" t="n"/>
      <c r="K2637" s="19" t="n"/>
      <c r="L2637" s="44" t="n"/>
      <c r="M2637" s="17" t="n"/>
      <c r="N2637" s="21" t="n"/>
      <c r="O2637" s="22" t="n"/>
      <c r="Q2637" s="11" t="n"/>
      <c r="R2637" s="12" t="n"/>
      <c r="S2637" s="12" t="n"/>
    </row>
    <row r="2638" ht="18.75" customHeight="1" s="133">
      <c r="A2638" s="13" t="n"/>
      <c r="B2638" s="14" t="n"/>
      <c r="C2638" s="15" t="n"/>
      <c r="D2638" s="29" t="n"/>
      <c r="E2638" s="17" t="n"/>
      <c r="F2638" s="17" t="n"/>
      <c r="G2638" s="17" t="n"/>
      <c r="H2638" s="17" t="n"/>
      <c r="I2638" s="17" t="n"/>
      <c r="J2638" s="17" t="n"/>
      <c r="K2638" s="19" t="n"/>
      <c r="L2638" s="44" t="n"/>
      <c r="M2638" s="17" t="n"/>
      <c r="N2638" s="21" t="n"/>
      <c r="O2638" s="22" t="n"/>
      <c r="Q2638" s="11" t="n"/>
      <c r="R2638" s="12" t="n"/>
      <c r="S2638" s="12" t="n"/>
    </row>
    <row r="2639" ht="18.75" customHeight="1" s="133">
      <c r="A2639" s="13" t="n"/>
      <c r="B2639" s="14" t="n"/>
      <c r="C2639" s="15" t="n"/>
      <c r="D2639" s="29" t="n"/>
      <c r="E2639" s="17" t="n"/>
      <c r="F2639" s="17" t="n"/>
      <c r="G2639" s="17" t="n"/>
      <c r="H2639" s="17" t="n"/>
      <c r="I2639" s="17" t="n"/>
      <c r="J2639" s="17" t="n"/>
      <c r="K2639" s="19" t="n"/>
      <c r="L2639" s="44" t="n"/>
      <c r="M2639" s="17" t="n"/>
      <c r="N2639" s="21" t="n"/>
      <c r="O2639" s="22" t="n"/>
      <c r="Q2639" s="11" t="n"/>
      <c r="R2639" s="12" t="n"/>
      <c r="S2639" s="12" t="n"/>
    </row>
    <row r="2640" ht="18.75" customHeight="1" s="133">
      <c r="A2640" s="13" t="n"/>
      <c r="B2640" s="14" t="n"/>
      <c r="C2640" s="15" t="n"/>
      <c r="D2640" s="29" t="n"/>
      <c r="E2640" s="17" t="n"/>
      <c r="F2640" s="17" t="n"/>
      <c r="G2640" s="17" t="n"/>
      <c r="H2640" s="17" t="n"/>
      <c r="I2640" s="17" t="n"/>
      <c r="J2640" s="17" t="n"/>
      <c r="K2640" s="19" t="n"/>
      <c r="L2640" s="44" t="n"/>
      <c r="M2640" s="17" t="n"/>
      <c r="N2640" s="21" t="n"/>
      <c r="O2640" s="22" t="n"/>
      <c r="Q2640" s="11" t="n"/>
      <c r="R2640" s="12" t="n"/>
      <c r="S2640" s="12" t="n"/>
    </row>
    <row r="2641" ht="18.75" customHeight="1" s="133">
      <c r="A2641" s="13" t="n"/>
      <c r="B2641" s="14" t="n"/>
      <c r="C2641" s="15" t="n"/>
      <c r="D2641" s="29" t="n"/>
      <c r="E2641" s="17" t="n"/>
      <c r="F2641" s="17" t="n"/>
      <c r="G2641" s="17" t="n"/>
      <c r="H2641" s="17" t="n"/>
      <c r="I2641" s="17" t="n"/>
      <c r="J2641" s="17" t="n"/>
      <c r="K2641" s="19" t="n"/>
      <c r="L2641" s="44" t="n"/>
      <c r="M2641" s="17" t="n"/>
      <c r="N2641" s="21" t="n"/>
      <c r="O2641" s="22" t="n"/>
      <c r="Q2641" s="11" t="n"/>
      <c r="R2641" s="12" t="n"/>
      <c r="S2641" s="12" t="n"/>
    </row>
    <row r="2642" ht="18.75" customHeight="1" s="133">
      <c r="A2642" s="13" t="n"/>
      <c r="B2642" s="14" t="n"/>
      <c r="C2642" s="15" t="n"/>
      <c r="D2642" s="29" t="n"/>
      <c r="E2642" s="17" t="n"/>
      <c r="F2642" s="17" t="n"/>
      <c r="G2642" s="17" t="n"/>
      <c r="H2642" s="17" t="n"/>
      <c r="I2642" s="17" t="n"/>
      <c r="J2642" s="17" t="n"/>
      <c r="K2642" s="19" t="n"/>
      <c r="L2642" s="44" t="n"/>
      <c r="M2642" s="17" t="n"/>
      <c r="N2642" s="21" t="n"/>
      <c r="O2642" s="22" t="n"/>
      <c r="Q2642" s="11" t="n"/>
      <c r="R2642" s="12" t="n"/>
      <c r="S2642" s="12" t="n"/>
    </row>
    <row r="2643" ht="18.75" customHeight="1" s="133">
      <c r="A2643" s="13" t="n"/>
      <c r="B2643" s="14" t="n"/>
      <c r="C2643" s="15" t="n"/>
      <c r="D2643" s="29" t="n"/>
      <c r="E2643" s="17" t="n"/>
      <c r="F2643" s="17" t="n"/>
      <c r="G2643" s="17" t="n"/>
      <c r="H2643" s="17" t="n"/>
      <c r="I2643" s="17" t="n"/>
      <c r="J2643" s="17" t="n"/>
      <c r="K2643" s="19" t="n"/>
      <c r="L2643" s="44" t="n"/>
      <c r="M2643" s="17" t="n"/>
      <c r="N2643" s="21" t="n"/>
      <c r="O2643" s="22" t="n"/>
      <c r="Q2643" s="11" t="n"/>
      <c r="R2643" s="12" t="n"/>
      <c r="S2643" s="12" t="n"/>
    </row>
    <row r="2644" ht="18.75" customHeight="1" s="133">
      <c r="A2644" s="13" t="n"/>
      <c r="B2644" s="14" t="n"/>
      <c r="C2644" s="15" t="n"/>
      <c r="D2644" s="29" t="n"/>
      <c r="E2644" s="17" t="n"/>
      <c r="F2644" s="17" t="n"/>
      <c r="G2644" s="17" t="n"/>
      <c r="H2644" s="17" t="n"/>
      <c r="I2644" s="17" t="n"/>
      <c r="J2644" s="17" t="n"/>
      <c r="K2644" s="19" t="n"/>
      <c r="L2644" s="44" t="n"/>
      <c r="M2644" s="17" t="n"/>
      <c r="N2644" s="21" t="n"/>
      <c r="O2644" s="22" t="n"/>
      <c r="Q2644" s="11" t="n"/>
      <c r="R2644" s="12" t="n"/>
      <c r="S2644" s="12" t="n"/>
    </row>
    <row r="2645" ht="18.75" customHeight="1" s="133">
      <c r="A2645" s="13" t="n"/>
      <c r="B2645" s="14" t="n"/>
      <c r="C2645" s="15" t="n"/>
      <c r="D2645" s="29" t="n"/>
      <c r="E2645" s="17" t="n"/>
      <c r="F2645" s="17" t="n"/>
      <c r="G2645" s="17" t="n"/>
      <c r="H2645" s="17" t="n"/>
      <c r="I2645" s="17" t="n"/>
      <c r="J2645" s="17" t="n"/>
      <c r="K2645" s="19" t="n"/>
      <c r="L2645" s="44" t="n"/>
      <c r="M2645" s="17" t="n"/>
      <c r="N2645" s="21" t="n"/>
      <c r="O2645" s="22" t="n"/>
      <c r="Q2645" s="11" t="n"/>
      <c r="R2645" s="12" t="n"/>
      <c r="S2645" s="12" t="n"/>
    </row>
    <row r="2646" ht="18.75" customHeight="1" s="133">
      <c r="A2646" s="13" t="n"/>
      <c r="B2646" s="14" t="n"/>
      <c r="C2646" s="15" t="n"/>
      <c r="D2646" s="29" t="n"/>
      <c r="E2646" s="17" t="n"/>
      <c r="F2646" s="17" t="n"/>
      <c r="G2646" s="17" t="n"/>
      <c r="H2646" s="17" t="n"/>
      <c r="I2646" s="17" t="n"/>
      <c r="J2646" s="17" t="n"/>
      <c r="K2646" s="19" t="n"/>
      <c r="L2646" s="44" t="n"/>
      <c r="M2646" s="17" t="n"/>
      <c r="N2646" s="21" t="n"/>
      <c r="O2646" s="22" t="n"/>
      <c r="Q2646" s="11" t="n"/>
      <c r="R2646" s="12" t="n"/>
      <c r="S2646" s="12" t="n"/>
    </row>
    <row r="2647" ht="18.75" customHeight="1" s="133">
      <c r="A2647" s="13" t="n"/>
      <c r="B2647" s="14" t="n"/>
      <c r="C2647" s="15" t="n"/>
      <c r="D2647" s="29" t="n"/>
      <c r="E2647" s="17" t="n"/>
      <c r="F2647" s="17" t="n"/>
      <c r="G2647" s="17" t="n"/>
      <c r="H2647" s="17" t="n"/>
      <c r="I2647" s="17" t="n"/>
      <c r="J2647" s="17" t="n"/>
      <c r="K2647" s="19" t="n"/>
      <c r="L2647" s="44" t="n"/>
      <c r="M2647" s="17" t="n"/>
      <c r="N2647" s="21" t="n"/>
      <c r="O2647" s="22" t="n"/>
      <c r="Q2647" s="11" t="n"/>
      <c r="R2647" s="12" t="n"/>
      <c r="S2647" s="12" t="n"/>
    </row>
    <row r="2648" ht="18.75" customHeight="1" s="133">
      <c r="A2648" s="13" t="n"/>
      <c r="B2648" s="14" t="n"/>
      <c r="C2648" s="15" t="n"/>
      <c r="D2648" s="29" t="n"/>
      <c r="E2648" s="17" t="n"/>
      <c r="F2648" s="17" t="n"/>
      <c r="G2648" s="17" t="n"/>
      <c r="H2648" s="17" t="n"/>
      <c r="I2648" s="17" t="n"/>
      <c r="J2648" s="17" t="n"/>
      <c r="K2648" s="19" t="n"/>
      <c r="L2648" s="44" t="n"/>
      <c r="M2648" s="17" t="n"/>
      <c r="N2648" s="21" t="n"/>
      <c r="O2648" s="22" t="n"/>
      <c r="Q2648" s="11" t="n"/>
      <c r="R2648" s="12" t="n"/>
      <c r="S2648" s="12" t="n"/>
    </row>
    <row r="2649" ht="18.75" customHeight="1" s="133">
      <c r="A2649" s="13" t="n"/>
      <c r="B2649" s="14" t="n"/>
      <c r="C2649" s="15" t="n"/>
      <c r="D2649" s="29" t="n"/>
      <c r="E2649" s="17" t="n"/>
      <c r="F2649" s="17" t="n"/>
      <c r="G2649" s="17" t="n"/>
      <c r="H2649" s="17" t="n"/>
      <c r="I2649" s="17" t="n"/>
      <c r="J2649" s="17" t="n"/>
      <c r="K2649" s="19" t="n"/>
      <c r="L2649" s="44" t="n"/>
      <c r="M2649" s="17" t="n"/>
      <c r="N2649" s="21" t="n"/>
      <c r="O2649" s="22" t="n"/>
      <c r="Q2649" s="11" t="n"/>
      <c r="R2649" s="12" t="n"/>
      <c r="S2649" s="12" t="n"/>
    </row>
    <row r="2650" ht="18.75" customHeight="1" s="133">
      <c r="A2650" s="13" t="n"/>
      <c r="B2650" s="14" t="n"/>
      <c r="C2650" s="15" t="n"/>
      <c r="D2650" s="29" t="n"/>
      <c r="E2650" s="17" t="n"/>
      <c r="F2650" s="17" t="n"/>
      <c r="G2650" s="17" t="n"/>
      <c r="H2650" s="17" t="n"/>
      <c r="I2650" s="17" t="n"/>
      <c r="J2650" s="17" t="n"/>
      <c r="K2650" s="19" t="n"/>
      <c r="L2650" s="44" t="n"/>
      <c r="M2650" s="17" t="n"/>
      <c r="N2650" s="21" t="n"/>
      <c r="O2650" s="22" t="n"/>
      <c r="Q2650" s="11" t="n"/>
      <c r="R2650" s="12" t="n"/>
      <c r="S2650" s="12" t="n"/>
    </row>
    <row r="2651" ht="18.75" customHeight="1" s="133">
      <c r="A2651" s="13" t="n"/>
      <c r="B2651" s="14" t="n"/>
      <c r="C2651" s="15" t="n"/>
      <c r="D2651" s="29" t="n"/>
      <c r="E2651" s="17" t="n"/>
      <c r="F2651" s="17" t="n"/>
      <c r="G2651" s="17" t="n"/>
      <c r="H2651" s="17" t="n"/>
      <c r="I2651" s="17" t="n"/>
      <c r="J2651" s="17" t="n"/>
      <c r="K2651" s="19" t="n"/>
      <c r="L2651" s="44" t="n"/>
      <c r="M2651" s="17" t="n"/>
      <c r="N2651" s="21" t="n"/>
      <c r="O2651" s="22" t="n"/>
      <c r="Q2651" s="11" t="n"/>
      <c r="R2651" s="12" t="n"/>
      <c r="S2651" s="12" t="n"/>
    </row>
    <row r="2652" ht="18.75" customHeight="1" s="133">
      <c r="A2652" s="13" t="n"/>
      <c r="B2652" s="14" t="n"/>
      <c r="C2652" s="15" t="n"/>
      <c r="D2652" s="29" t="n"/>
      <c r="E2652" s="17" t="n"/>
      <c r="F2652" s="17" t="n"/>
      <c r="G2652" s="17" t="n"/>
      <c r="H2652" s="17" t="n"/>
      <c r="I2652" s="17" t="n"/>
      <c r="J2652" s="17" t="n"/>
      <c r="K2652" s="19" t="n"/>
      <c r="L2652" s="44" t="n"/>
      <c r="M2652" s="17" t="n"/>
      <c r="N2652" s="21" t="n"/>
      <c r="O2652" s="22" t="n"/>
      <c r="Q2652" s="11" t="n"/>
      <c r="R2652" s="12" t="n"/>
      <c r="S2652" s="12" t="n"/>
    </row>
    <row r="2653" ht="18.75" customHeight="1" s="133">
      <c r="A2653" s="13" t="n"/>
      <c r="B2653" s="14" t="n"/>
      <c r="C2653" s="15" t="n"/>
      <c r="D2653" s="29" t="n"/>
      <c r="E2653" s="17" t="n"/>
      <c r="F2653" s="17" t="n"/>
      <c r="G2653" s="17" t="n"/>
      <c r="H2653" s="17" t="n"/>
      <c r="I2653" s="17" t="n"/>
      <c r="J2653" s="17" t="n"/>
      <c r="K2653" s="19" t="n"/>
      <c r="L2653" s="44" t="n"/>
      <c r="M2653" s="17" t="n"/>
      <c r="N2653" s="21" t="n"/>
      <c r="O2653" s="22" t="n"/>
      <c r="Q2653" s="11" t="n"/>
      <c r="R2653" s="12" t="n"/>
      <c r="S2653" s="12" t="n"/>
    </row>
    <row r="2654" ht="18.75" customHeight="1" s="133">
      <c r="A2654" s="13" t="n"/>
      <c r="B2654" s="14" t="n"/>
      <c r="C2654" s="15" t="n"/>
      <c r="D2654" s="29" t="n"/>
      <c r="E2654" s="17" t="n"/>
      <c r="F2654" s="17" t="n"/>
      <c r="G2654" s="17" t="n"/>
      <c r="H2654" s="17" t="n"/>
      <c r="I2654" s="17" t="n"/>
      <c r="J2654" s="17" t="n"/>
      <c r="K2654" s="19" t="n"/>
      <c r="L2654" s="44" t="n"/>
      <c r="M2654" s="17" t="n"/>
      <c r="N2654" s="21" t="n"/>
      <c r="O2654" s="22" t="n"/>
      <c r="Q2654" s="11" t="n"/>
      <c r="R2654" s="12" t="n"/>
      <c r="S2654" s="12" t="n"/>
    </row>
    <row r="2655" ht="18.75" customHeight="1" s="133">
      <c r="A2655" s="13" t="n"/>
      <c r="B2655" s="14" t="n"/>
      <c r="C2655" s="15" t="n"/>
      <c r="D2655" s="29" t="n"/>
      <c r="E2655" s="17" t="n"/>
      <c r="F2655" s="17" t="n"/>
      <c r="G2655" s="17" t="n"/>
      <c r="H2655" s="17" t="n"/>
      <c r="I2655" s="17" t="n"/>
      <c r="J2655" s="17" t="n"/>
      <c r="K2655" s="19" t="n"/>
      <c r="L2655" s="44" t="n"/>
      <c r="M2655" s="17" t="n"/>
      <c r="N2655" s="21" t="n"/>
      <c r="O2655" s="22" t="n"/>
      <c r="Q2655" s="11" t="n"/>
      <c r="R2655" s="12" t="n"/>
      <c r="S2655" s="12" t="n"/>
    </row>
    <row r="2656" ht="18.75" customHeight="1" s="133">
      <c r="A2656" s="13" t="n"/>
      <c r="B2656" s="14" t="n"/>
      <c r="C2656" s="15" t="n"/>
      <c r="D2656" s="29" t="n"/>
      <c r="E2656" s="17" t="n"/>
      <c r="F2656" s="17" t="n"/>
      <c r="G2656" s="17" t="n"/>
      <c r="H2656" s="17" t="n"/>
      <c r="I2656" s="17" t="n"/>
      <c r="J2656" s="17" t="n"/>
      <c r="K2656" s="19" t="n"/>
      <c r="L2656" s="44" t="n"/>
      <c r="M2656" s="17" t="n"/>
      <c r="N2656" s="21" t="n"/>
      <c r="O2656" s="22" t="n"/>
      <c r="Q2656" s="11" t="n"/>
      <c r="R2656" s="12" t="n"/>
      <c r="S2656" s="12" t="n"/>
    </row>
    <row r="2657" ht="18.75" customHeight="1" s="133">
      <c r="A2657" s="13" t="n"/>
      <c r="B2657" s="14" t="n"/>
      <c r="C2657" s="15" t="n"/>
      <c r="D2657" s="29" t="n"/>
      <c r="E2657" s="17" t="n"/>
      <c r="F2657" s="17" t="n"/>
      <c r="G2657" s="17" t="n"/>
      <c r="H2657" s="17" t="n"/>
      <c r="I2657" s="17" t="n"/>
      <c r="J2657" s="17" t="n"/>
      <c r="K2657" s="19" t="n"/>
      <c r="L2657" s="44" t="n"/>
      <c r="M2657" s="17" t="n"/>
      <c r="N2657" s="21" t="n"/>
      <c r="O2657" s="22" t="n"/>
      <c r="Q2657" s="11" t="n"/>
      <c r="R2657" s="12" t="n"/>
      <c r="S2657" s="12" t="n"/>
    </row>
    <row r="2658" ht="18.75" customHeight="1" s="133">
      <c r="A2658" s="13" t="n"/>
      <c r="B2658" s="14" t="n"/>
      <c r="C2658" s="15" t="n"/>
      <c r="D2658" s="29" t="n"/>
      <c r="E2658" s="17" t="n"/>
      <c r="F2658" s="17" t="n"/>
      <c r="G2658" s="17" t="n"/>
      <c r="H2658" s="17" t="n"/>
      <c r="I2658" s="17" t="n"/>
      <c r="J2658" s="17" t="n"/>
      <c r="K2658" s="19" t="n"/>
      <c r="L2658" s="44" t="n"/>
      <c r="M2658" s="17" t="n"/>
      <c r="N2658" s="21" t="n"/>
      <c r="O2658" s="22" t="n"/>
      <c r="Q2658" s="11" t="n"/>
      <c r="R2658" s="12" t="n"/>
      <c r="S2658" s="12" t="n"/>
    </row>
    <row r="2659" ht="18.75" customHeight="1" s="133">
      <c r="A2659" s="13" t="n"/>
      <c r="B2659" s="14" t="n"/>
      <c r="C2659" s="15" t="n"/>
      <c r="D2659" s="29" t="n"/>
      <c r="E2659" s="17" t="n"/>
      <c r="F2659" s="17" t="n"/>
      <c r="G2659" s="17" t="n"/>
      <c r="H2659" s="17" t="n"/>
      <c r="I2659" s="17" t="n"/>
      <c r="J2659" s="17" t="n"/>
      <c r="K2659" s="19" t="n"/>
      <c r="L2659" s="44" t="n"/>
      <c r="M2659" s="17" t="n"/>
      <c r="N2659" s="21" t="n"/>
      <c r="O2659" s="22" t="n"/>
      <c r="Q2659" s="11" t="n"/>
      <c r="R2659" s="12" t="n"/>
      <c r="S2659" s="12" t="n"/>
    </row>
    <row r="2660" ht="18.75" customHeight="1" s="133">
      <c r="A2660" s="13" t="n"/>
      <c r="B2660" s="14" t="n"/>
      <c r="C2660" s="15" t="n"/>
      <c r="D2660" s="29" t="n"/>
      <c r="E2660" s="17" t="n"/>
      <c r="F2660" s="17" t="n"/>
      <c r="G2660" s="17" t="n"/>
      <c r="H2660" s="17" t="n"/>
      <c r="I2660" s="17" t="n"/>
      <c r="J2660" s="17" t="n"/>
      <c r="K2660" s="19" t="n"/>
      <c r="L2660" s="44" t="n"/>
      <c r="M2660" s="17" t="n"/>
      <c r="N2660" s="21" t="n"/>
      <c r="O2660" s="22" t="n"/>
      <c r="Q2660" s="11" t="n"/>
      <c r="R2660" s="12" t="n"/>
      <c r="S2660" s="12" t="n"/>
    </row>
    <row r="2661" ht="18.75" customHeight="1" s="133">
      <c r="A2661" s="13" t="n"/>
      <c r="B2661" s="14" t="n"/>
      <c r="C2661" s="15" t="n"/>
      <c r="D2661" s="29" t="n"/>
      <c r="E2661" s="17" t="n"/>
      <c r="F2661" s="17" t="n"/>
      <c r="G2661" s="17" t="n"/>
      <c r="H2661" s="17" t="n"/>
      <c r="I2661" s="17" t="n"/>
      <c r="J2661" s="17" t="n"/>
      <c r="K2661" s="19" t="n"/>
      <c r="L2661" s="44" t="n"/>
      <c r="M2661" s="17" t="n"/>
      <c r="N2661" s="21" t="n"/>
      <c r="O2661" s="22" t="n"/>
      <c r="Q2661" s="11" t="n"/>
      <c r="R2661" s="12" t="n"/>
      <c r="S2661" s="12" t="n"/>
    </row>
    <row r="2662" ht="18.75" customHeight="1" s="133">
      <c r="A2662" s="13" t="n"/>
      <c r="B2662" s="14" t="n"/>
      <c r="C2662" s="15" t="n"/>
      <c r="D2662" s="29" t="n"/>
      <c r="E2662" s="17" t="n"/>
      <c r="F2662" s="17" t="n"/>
      <c r="G2662" s="17" t="n"/>
      <c r="H2662" s="17" t="n"/>
      <c r="I2662" s="17" t="n"/>
      <c r="J2662" s="17" t="n"/>
      <c r="K2662" s="19" t="n"/>
      <c r="L2662" s="44" t="n"/>
      <c r="M2662" s="17" t="n"/>
      <c r="N2662" s="21" t="n"/>
      <c r="O2662" s="22" t="n"/>
      <c r="Q2662" s="11" t="n"/>
      <c r="R2662" s="12" t="n"/>
      <c r="S2662" s="12" t="n"/>
    </row>
    <row r="2663" ht="18.75" customHeight="1" s="133">
      <c r="A2663" s="13" t="n"/>
      <c r="B2663" s="14" t="n"/>
      <c r="C2663" s="15" t="n"/>
      <c r="D2663" s="29" t="n"/>
      <c r="E2663" s="17" t="n"/>
      <c r="F2663" s="17" t="n"/>
      <c r="G2663" s="17" t="n"/>
      <c r="H2663" s="17" t="n"/>
      <c r="I2663" s="17" t="n"/>
      <c r="J2663" s="17" t="n"/>
      <c r="K2663" s="19" t="n"/>
      <c r="L2663" s="44" t="n"/>
      <c r="M2663" s="17" t="n"/>
      <c r="N2663" s="21" t="n"/>
      <c r="O2663" s="22" t="n"/>
      <c r="Q2663" s="11" t="n"/>
      <c r="R2663" s="12" t="n"/>
      <c r="S2663" s="12" t="n"/>
    </row>
    <row r="2664" ht="18.75" customHeight="1" s="133">
      <c r="A2664" s="13" t="n"/>
      <c r="B2664" s="14" t="n"/>
      <c r="C2664" s="15" t="n"/>
      <c r="D2664" s="29" t="n"/>
      <c r="E2664" s="17" t="n"/>
      <c r="F2664" s="17" t="n"/>
      <c r="G2664" s="17" t="n"/>
      <c r="H2664" s="17" t="n"/>
      <c r="I2664" s="17" t="n"/>
      <c r="J2664" s="17" t="n"/>
      <c r="K2664" s="19" t="n"/>
      <c r="L2664" s="44" t="n"/>
      <c r="M2664" s="17" t="n"/>
      <c r="N2664" s="21" t="n"/>
      <c r="O2664" s="22" t="n"/>
      <c r="Q2664" s="11" t="n"/>
      <c r="R2664" s="12" t="n"/>
      <c r="S2664" s="12" t="n"/>
    </row>
    <row r="2665" ht="18.75" customHeight="1" s="133">
      <c r="A2665" s="13" t="n"/>
      <c r="B2665" s="14" t="n"/>
      <c r="C2665" s="15" t="n"/>
      <c r="D2665" s="29" t="n"/>
      <c r="E2665" s="17" t="n"/>
      <c r="F2665" s="17" t="n"/>
      <c r="G2665" s="17" t="n"/>
      <c r="H2665" s="17" t="n"/>
      <c r="I2665" s="17" t="n"/>
      <c r="J2665" s="17" t="n"/>
      <c r="K2665" s="19" t="n"/>
      <c r="L2665" s="44" t="n"/>
      <c r="M2665" s="17" t="n"/>
      <c r="N2665" s="21" t="n"/>
      <c r="O2665" s="22" t="n"/>
      <c r="Q2665" s="11" t="n"/>
      <c r="R2665" s="12" t="n"/>
      <c r="S2665" s="12" t="n"/>
    </row>
    <row r="2666" ht="18.75" customHeight="1" s="133">
      <c r="A2666" s="13" t="n"/>
      <c r="B2666" s="14" t="n"/>
      <c r="C2666" s="15" t="n"/>
      <c r="D2666" s="29" t="n"/>
      <c r="E2666" s="17" t="n"/>
      <c r="F2666" s="17" t="n"/>
      <c r="G2666" s="17" t="n"/>
      <c r="H2666" s="17" t="n"/>
      <c r="I2666" s="17" t="n"/>
      <c r="J2666" s="17" t="n"/>
      <c r="K2666" s="19" t="n"/>
      <c r="L2666" s="44" t="n"/>
      <c r="M2666" s="17" t="n"/>
      <c r="N2666" s="21" t="n"/>
      <c r="O2666" s="22" t="n"/>
      <c r="Q2666" s="11" t="n"/>
      <c r="R2666" s="12" t="n"/>
      <c r="S2666" s="12" t="n"/>
    </row>
    <row r="2667" ht="18.75" customHeight="1" s="133">
      <c r="A2667" s="13" t="n"/>
      <c r="B2667" s="14" t="n"/>
      <c r="C2667" s="15" t="n"/>
      <c r="D2667" s="29" t="n"/>
      <c r="E2667" s="17" t="n"/>
      <c r="F2667" s="17" t="n"/>
      <c r="G2667" s="17" t="n"/>
      <c r="H2667" s="17" t="n"/>
      <c r="I2667" s="17" t="n"/>
      <c r="J2667" s="17" t="n"/>
      <c r="K2667" s="19" t="n"/>
      <c r="L2667" s="44" t="n"/>
      <c r="M2667" s="17" t="n"/>
      <c r="N2667" s="21" t="n"/>
      <c r="O2667" s="22" t="n"/>
      <c r="Q2667" s="11" t="n"/>
      <c r="R2667" s="12" t="n"/>
      <c r="S2667" s="12" t="n"/>
    </row>
    <row r="2668" ht="18.75" customHeight="1" s="133">
      <c r="A2668" s="13" t="n"/>
      <c r="B2668" s="14" t="n"/>
      <c r="C2668" s="15" t="n"/>
      <c r="D2668" s="29" t="n"/>
      <c r="E2668" s="17" t="n"/>
      <c r="F2668" s="17" t="n"/>
      <c r="G2668" s="17" t="n"/>
      <c r="H2668" s="17" t="n"/>
      <c r="I2668" s="17" t="n"/>
      <c r="J2668" s="17" t="n"/>
      <c r="K2668" s="19" t="n"/>
      <c r="L2668" s="44" t="n"/>
      <c r="M2668" s="17" t="n"/>
      <c r="N2668" s="21" t="n"/>
      <c r="O2668" s="22" t="n"/>
      <c r="Q2668" s="11" t="n"/>
      <c r="R2668" s="12" t="n"/>
      <c r="S2668" s="12" t="n"/>
    </row>
    <row r="2669" ht="18.75" customHeight="1" s="133">
      <c r="A2669" s="13" t="n"/>
      <c r="B2669" s="14" t="n"/>
      <c r="C2669" s="15" t="n"/>
      <c r="D2669" s="29" t="n"/>
      <c r="E2669" s="17" t="n"/>
      <c r="F2669" s="17" t="n"/>
      <c r="G2669" s="17" t="n"/>
      <c r="H2669" s="17" t="n"/>
      <c r="I2669" s="17" t="n"/>
      <c r="J2669" s="17" t="n"/>
      <c r="K2669" s="19" t="n"/>
      <c r="L2669" s="44" t="n"/>
      <c r="M2669" s="17" t="n"/>
      <c r="N2669" s="21" t="n"/>
      <c r="O2669" s="22" t="n"/>
      <c r="Q2669" s="11" t="n"/>
      <c r="R2669" s="12" t="n"/>
      <c r="S2669" s="12" t="n"/>
    </row>
    <row r="2670" ht="18.75" customHeight="1" s="133">
      <c r="A2670" s="13" t="n"/>
      <c r="B2670" s="14" t="n"/>
      <c r="C2670" s="15" t="n"/>
      <c r="D2670" s="29" t="n"/>
      <c r="E2670" s="17" t="n"/>
      <c r="F2670" s="17" t="n"/>
      <c r="G2670" s="17" t="n"/>
      <c r="H2670" s="17" t="n"/>
      <c r="I2670" s="17" t="n"/>
      <c r="J2670" s="17" t="n"/>
      <c r="K2670" s="19" t="n"/>
      <c r="L2670" s="44" t="n"/>
      <c r="M2670" s="17" t="n"/>
      <c r="N2670" s="21" t="n"/>
      <c r="O2670" s="22" t="n"/>
      <c r="Q2670" s="11" t="n"/>
      <c r="R2670" s="12" t="n"/>
      <c r="S2670" s="12" t="n"/>
    </row>
    <row r="2671" ht="18.75" customHeight="1" s="133">
      <c r="A2671" s="13" t="n"/>
      <c r="B2671" s="14" t="n"/>
      <c r="C2671" s="15" t="n"/>
      <c r="D2671" s="29" t="n"/>
      <c r="E2671" s="17" t="n"/>
      <c r="F2671" s="17" t="n"/>
      <c r="G2671" s="17" t="n"/>
      <c r="H2671" s="17" t="n"/>
      <c r="I2671" s="17" t="n"/>
      <c r="J2671" s="17" t="n"/>
      <c r="K2671" s="19" t="n"/>
      <c r="L2671" s="44" t="n"/>
      <c r="M2671" s="17" t="n"/>
      <c r="N2671" s="21" t="n"/>
      <c r="O2671" s="22" t="n"/>
      <c r="Q2671" s="11" t="n"/>
      <c r="R2671" s="12" t="n"/>
      <c r="S2671" s="12" t="n"/>
    </row>
    <row r="2672" ht="18.75" customHeight="1" s="133">
      <c r="A2672" s="13" t="n"/>
      <c r="B2672" s="14" t="n"/>
      <c r="C2672" s="15" t="n"/>
      <c r="D2672" s="29" t="n"/>
      <c r="E2672" s="17" t="n"/>
      <c r="F2672" s="17" t="n"/>
      <c r="G2672" s="17" t="n"/>
      <c r="H2672" s="17" t="n"/>
      <c r="I2672" s="17" t="n"/>
      <c r="J2672" s="17" t="n"/>
      <c r="K2672" s="19" t="n"/>
      <c r="L2672" s="44" t="n"/>
      <c r="M2672" s="17" t="n"/>
      <c r="N2672" s="21" t="n"/>
      <c r="O2672" s="22" t="n"/>
      <c r="Q2672" s="11" t="n"/>
      <c r="R2672" s="12" t="n"/>
      <c r="S2672" s="12" t="n"/>
    </row>
    <row r="2673" ht="18.75" customHeight="1" s="133">
      <c r="A2673" s="13" t="n"/>
      <c r="B2673" s="14" t="n"/>
      <c r="C2673" s="15" t="n"/>
      <c r="D2673" s="29" t="n"/>
      <c r="E2673" s="17" t="n"/>
      <c r="F2673" s="17" t="n"/>
      <c r="G2673" s="17" t="n"/>
      <c r="H2673" s="17" t="n"/>
      <c r="I2673" s="17" t="n"/>
      <c r="J2673" s="17" t="n"/>
      <c r="K2673" s="19" t="n"/>
      <c r="L2673" s="44" t="n"/>
      <c r="M2673" s="17" t="n"/>
      <c r="N2673" s="21" t="n"/>
      <c r="O2673" s="22" t="n"/>
      <c r="Q2673" s="11" t="n"/>
      <c r="R2673" s="12" t="n"/>
      <c r="S2673" s="12" t="n"/>
    </row>
    <row r="2674" ht="18.75" customHeight="1" s="133">
      <c r="A2674" s="13" t="n"/>
      <c r="B2674" s="14" t="n"/>
      <c r="C2674" s="15" t="n"/>
      <c r="D2674" s="29" t="n"/>
      <c r="E2674" s="17" t="n"/>
      <c r="F2674" s="17" t="n"/>
      <c r="G2674" s="17" t="n"/>
      <c r="H2674" s="17" t="n"/>
      <c r="I2674" s="17" t="n"/>
      <c r="J2674" s="17" t="n"/>
      <c r="K2674" s="19" t="n"/>
      <c r="L2674" s="44" t="n"/>
      <c r="M2674" s="17" t="n"/>
      <c r="N2674" s="21" t="n"/>
      <c r="O2674" s="22" t="n"/>
      <c r="Q2674" s="11" t="n"/>
      <c r="R2674" s="12" t="n"/>
      <c r="S2674" s="12" t="n"/>
    </row>
    <row r="2675" ht="18.75" customHeight="1" s="133">
      <c r="A2675" s="13" t="n"/>
      <c r="B2675" s="14" t="n"/>
      <c r="C2675" s="15" t="n"/>
      <c r="D2675" s="29" t="n"/>
      <c r="E2675" s="17" t="n"/>
      <c r="F2675" s="17" t="n"/>
      <c r="G2675" s="17" t="n"/>
      <c r="H2675" s="17" t="n"/>
      <c r="I2675" s="17" t="n"/>
      <c r="J2675" s="17" t="n"/>
      <c r="K2675" s="19" t="n"/>
      <c r="L2675" s="44" t="n"/>
      <c r="M2675" s="17" t="n"/>
      <c r="N2675" s="21" t="n"/>
      <c r="O2675" s="22" t="n"/>
      <c r="Q2675" s="11" t="n"/>
      <c r="R2675" s="12" t="n"/>
      <c r="S2675" s="12" t="n"/>
    </row>
    <row r="2676" ht="18.75" customHeight="1" s="133">
      <c r="A2676" s="13" t="n"/>
      <c r="B2676" s="14" t="n"/>
      <c r="C2676" s="15" t="n"/>
      <c r="D2676" s="29" t="n"/>
      <c r="E2676" s="17" t="n"/>
      <c r="F2676" s="17" t="n"/>
      <c r="G2676" s="17" t="n"/>
      <c r="H2676" s="17" t="n"/>
      <c r="I2676" s="17" t="n"/>
      <c r="J2676" s="17" t="n"/>
      <c r="K2676" s="19" t="n"/>
      <c r="L2676" s="44" t="n"/>
      <c r="M2676" s="17" t="n"/>
      <c r="N2676" s="21" t="n"/>
      <c r="O2676" s="22" t="n"/>
      <c r="Q2676" s="11" t="n"/>
      <c r="R2676" s="12" t="n"/>
      <c r="S2676" s="12" t="n"/>
    </row>
    <row r="2677" ht="18.75" customHeight="1" s="133">
      <c r="A2677" s="13" t="n"/>
      <c r="B2677" s="14" t="n"/>
      <c r="C2677" s="15" t="n"/>
      <c r="D2677" s="29" t="n"/>
      <c r="E2677" s="17" t="n"/>
      <c r="F2677" s="17" t="n"/>
      <c r="G2677" s="17" t="n"/>
      <c r="H2677" s="17" t="n"/>
      <c r="I2677" s="17" t="n"/>
      <c r="J2677" s="17" t="n"/>
      <c r="K2677" s="19" t="n"/>
      <c r="L2677" s="44" t="n"/>
      <c r="M2677" s="17" t="n"/>
      <c r="N2677" s="21" t="n"/>
      <c r="O2677" s="22" t="n"/>
      <c r="Q2677" s="11" t="n"/>
      <c r="R2677" s="12" t="n"/>
      <c r="S2677" s="12" t="n"/>
    </row>
    <row r="2678" ht="18.75" customHeight="1" s="133">
      <c r="A2678" s="13" t="n"/>
      <c r="B2678" s="14" t="n"/>
      <c r="C2678" s="15" t="n"/>
      <c r="D2678" s="29" t="n"/>
      <c r="E2678" s="17" t="n"/>
      <c r="F2678" s="17" t="n"/>
      <c r="G2678" s="17" t="n"/>
      <c r="H2678" s="17" t="n"/>
      <c r="I2678" s="17" t="n"/>
      <c r="J2678" s="17" t="n"/>
      <c r="K2678" s="19" t="n"/>
      <c r="L2678" s="44" t="n"/>
      <c r="M2678" s="17" t="n"/>
      <c r="N2678" s="21" t="n"/>
      <c r="O2678" s="22" t="n"/>
      <c r="Q2678" s="11" t="n"/>
      <c r="R2678" s="12" t="n"/>
      <c r="S2678" s="12" t="n"/>
    </row>
    <row r="2679" ht="18.75" customHeight="1" s="133">
      <c r="A2679" s="13" t="n"/>
      <c r="B2679" s="14" t="n"/>
      <c r="C2679" s="15" t="n"/>
      <c r="D2679" s="29" t="n"/>
      <c r="E2679" s="17" t="n"/>
      <c r="F2679" s="17" t="n"/>
      <c r="G2679" s="17" t="n"/>
      <c r="H2679" s="17" t="n"/>
      <c r="I2679" s="17" t="n"/>
      <c r="J2679" s="17" t="n"/>
      <c r="K2679" s="19" t="n"/>
      <c r="L2679" s="44" t="n"/>
      <c r="M2679" s="17" t="n"/>
      <c r="N2679" s="21" t="n"/>
      <c r="O2679" s="22" t="n"/>
      <c r="Q2679" s="11" t="n"/>
      <c r="R2679" s="12" t="n"/>
      <c r="S2679" s="12" t="n"/>
    </row>
    <row r="2680" ht="18.75" customHeight="1" s="133">
      <c r="A2680" s="13" t="n"/>
      <c r="B2680" s="14" t="n"/>
      <c r="C2680" s="15" t="n"/>
      <c r="D2680" s="29" t="n"/>
      <c r="E2680" s="17" t="n"/>
      <c r="F2680" s="17" t="n"/>
      <c r="G2680" s="17" t="n"/>
      <c r="H2680" s="17" t="n"/>
      <c r="I2680" s="17" t="n"/>
      <c r="J2680" s="17" t="n"/>
      <c r="K2680" s="19" t="n"/>
      <c r="L2680" s="44" t="n"/>
      <c r="M2680" s="17" t="n"/>
      <c r="N2680" s="21" t="n"/>
      <c r="O2680" s="22" t="n"/>
      <c r="Q2680" s="11" t="n"/>
      <c r="R2680" s="12" t="n"/>
      <c r="S2680" s="12" t="n"/>
    </row>
    <row r="2681" ht="18.75" customHeight="1" s="133">
      <c r="A2681" s="13" t="n"/>
      <c r="B2681" s="14" t="n"/>
      <c r="C2681" s="15" t="n"/>
      <c r="D2681" s="29" t="n"/>
      <c r="E2681" s="17" t="n"/>
      <c r="F2681" s="17" t="n"/>
      <c r="G2681" s="17" t="n"/>
      <c r="H2681" s="17" t="n"/>
      <c r="I2681" s="17" t="n"/>
      <c r="J2681" s="17" t="n"/>
      <c r="K2681" s="19" t="n"/>
      <c r="L2681" s="44" t="n"/>
      <c r="M2681" s="17" t="n"/>
      <c r="N2681" s="21" t="n"/>
      <c r="O2681" s="22" t="n"/>
      <c r="Q2681" s="11" t="n"/>
      <c r="R2681" s="12" t="n"/>
      <c r="S2681" s="12" t="n"/>
    </row>
    <row r="2682" ht="18.75" customHeight="1" s="133">
      <c r="A2682" s="13" t="n"/>
      <c r="B2682" s="14" t="n"/>
      <c r="C2682" s="15" t="n"/>
      <c r="D2682" s="29" t="n"/>
      <c r="E2682" s="17" t="n"/>
      <c r="F2682" s="17" t="n"/>
      <c r="G2682" s="17" t="n"/>
      <c r="H2682" s="17" t="n"/>
      <c r="I2682" s="17" t="n"/>
      <c r="J2682" s="17" t="n"/>
      <c r="K2682" s="19" t="n"/>
      <c r="L2682" s="44" t="n"/>
      <c r="M2682" s="17" t="n"/>
      <c r="N2682" s="21" t="n"/>
      <c r="O2682" s="22" t="n"/>
      <c r="Q2682" s="11" t="n"/>
      <c r="R2682" s="12" t="n"/>
      <c r="S2682" s="12" t="n"/>
    </row>
    <row r="2683" ht="18.75" customHeight="1" s="133">
      <c r="A2683" s="13" t="n"/>
      <c r="B2683" s="14" t="n"/>
      <c r="C2683" s="15" t="n"/>
      <c r="D2683" s="29" t="n"/>
      <c r="E2683" s="17" t="n"/>
      <c r="F2683" s="17" t="n"/>
      <c r="G2683" s="17" t="n"/>
      <c r="H2683" s="17" t="n"/>
      <c r="I2683" s="17" t="n"/>
      <c r="J2683" s="17" t="n"/>
      <c r="K2683" s="19" t="n"/>
      <c r="L2683" s="44" t="n"/>
      <c r="M2683" s="17" t="n"/>
      <c r="N2683" s="21" t="n"/>
      <c r="O2683" s="22" t="n"/>
      <c r="Q2683" s="11" t="n"/>
      <c r="R2683" s="12" t="n"/>
      <c r="S2683" s="12" t="n"/>
    </row>
    <row r="2684" ht="18.75" customHeight="1" s="133">
      <c r="A2684" s="13" t="n"/>
      <c r="B2684" s="14" t="n"/>
      <c r="C2684" s="15" t="n"/>
      <c r="D2684" s="29" t="n"/>
      <c r="E2684" s="17" t="n"/>
      <c r="F2684" s="17" t="n"/>
      <c r="G2684" s="17" t="n"/>
      <c r="H2684" s="17" t="n"/>
      <c r="I2684" s="17" t="n"/>
      <c r="J2684" s="17" t="n"/>
      <c r="K2684" s="19" t="n"/>
      <c r="L2684" s="44" t="n"/>
      <c r="M2684" s="17" t="n"/>
      <c r="N2684" s="21" t="n"/>
      <c r="O2684" s="22" t="n"/>
      <c r="Q2684" s="11" t="n"/>
      <c r="R2684" s="12" t="n"/>
      <c r="S2684" s="12" t="n"/>
    </row>
    <row r="2685" ht="18.75" customHeight="1" s="133">
      <c r="A2685" s="13" t="n"/>
      <c r="B2685" s="14" t="n"/>
      <c r="C2685" s="15" t="n"/>
      <c r="D2685" s="29" t="n"/>
      <c r="E2685" s="17" t="n"/>
      <c r="F2685" s="17" t="n"/>
      <c r="G2685" s="17" t="n"/>
      <c r="H2685" s="17" t="n"/>
      <c r="I2685" s="17" t="n"/>
      <c r="J2685" s="17" t="n"/>
      <c r="K2685" s="19" t="n"/>
      <c r="L2685" s="44" t="n"/>
      <c r="M2685" s="17" t="n"/>
      <c r="N2685" s="21" t="n"/>
      <c r="O2685" s="22" t="n"/>
      <c r="Q2685" s="11" t="n"/>
      <c r="R2685" s="12" t="n"/>
      <c r="S2685" s="12" t="n"/>
    </row>
    <row r="2686" ht="18.75" customHeight="1" s="133">
      <c r="A2686" s="13" t="n"/>
      <c r="B2686" s="14" t="n"/>
      <c r="C2686" s="15" t="n"/>
      <c r="D2686" s="29" t="n"/>
      <c r="E2686" s="17" t="n"/>
      <c r="F2686" s="17" t="n"/>
      <c r="G2686" s="17" t="n"/>
      <c r="H2686" s="17" t="n"/>
      <c r="I2686" s="17" t="n"/>
      <c r="J2686" s="17" t="n"/>
      <c r="K2686" s="19" t="n"/>
      <c r="L2686" s="44" t="n"/>
      <c r="M2686" s="17" t="n"/>
      <c r="N2686" s="21" t="n"/>
      <c r="O2686" s="22" t="n"/>
      <c r="Q2686" s="11" t="n"/>
      <c r="R2686" s="12" t="n"/>
      <c r="S2686" s="12" t="n"/>
    </row>
    <row r="2687" ht="18.75" customHeight="1" s="133">
      <c r="A2687" s="13" t="n"/>
      <c r="B2687" s="14" t="n"/>
      <c r="C2687" s="15" t="n"/>
      <c r="D2687" s="29" t="n"/>
      <c r="E2687" s="17" t="n"/>
      <c r="F2687" s="17" t="n"/>
      <c r="G2687" s="17" t="n"/>
      <c r="H2687" s="17" t="n"/>
      <c r="I2687" s="17" t="n"/>
      <c r="J2687" s="17" t="n"/>
      <c r="K2687" s="19" t="n"/>
      <c r="L2687" s="44" t="n"/>
      <c r="M2687" s="17" t="n"/>
      <c r="N2687" s="21" t="n"/>
      <c r="O2687" s="22" t="n"/>
      <c r="Q2687" s="11" t="n"/>
      <c r="R2687" s="12" t="n"/>
      <c r="S2687" s="12" t="n"/>
    </row>
    <row r="2688" ht="18.75" customHeight="1" s="133">
      <c r="A2688" s="13" t="n"/>
      <c r="B2688" s="14" t="n"/>
      <c r="C2688" s="15" t="n"/>
      <c r="D2688" s="29" t="n"/>
      <c r="E2688" s="17" t="n"/>
      <c r="F2688" s="17" t="n"/>
      <c r="G2688" s="17" t="n"/>
      <c r="H2688" s="17" t="n"/>
      <c r="I2688" s="17" t="n"/>
      <c r="J2688" s="17" t="n"/>
      <c r="K2688" s="19" t="n"/>
      <c r="L2688" s="44" t="n"/>
      <c r="M2688" s="17" t="n"/>
      <c r="N2688" s="21" t="n"/>
      <c r="O2688" s="22" t="n"/>
      <c r="Q2688" s="11" t="n"/>
      <c r="R2688" s="12" t="n"/>
      <c r="S2688" s="12" t="n"/>
    </row>
    <row r="2689" ht="18.75" customHeight="1" s="133">
      <c r="A2689" s="13" t="n"/>
      <c r="B2689" s="14" t="n"/>
      <c r="C2689" s="15" t="n"/>
      <c r="D2689" s="29" t="n"/>
      <c r="E2689" s="17" t="n"/>
      <c r="F2689" s="17" t="n"/>
      <c r="G2689" s="17" t="n"/>
      <c r="H2689" s="17" t="n"/>
      <c r="I2689" s="17" t="n"/>
      <c r="J2689" s="17" t="n"/>
      <c r="K2689" s="19" t="n"/>
      <c r="L2689" s="44" t="n"/>
      <c r="M2689" s="17" t="n"/>
      <c r="N2689" s="21" t="n"/>
      <c r="O2689" s="22" t="n"/>
      <c r="Q2689" s="11" t="n"/>
      <c r="R2689" s="12" t="n"/>
      <c r="S2689" s="12" t="n"/>
    </row>
    <row r="2690" ht="18.75" customHeight="1" s="133">
      <c r="A2690" s="13" t="n"/>
      <c r="B2690" s="14" t="n"/>
      <c r="C2690" s="15" t="n"/>
      <c r="D2690" s="29" t="n"/>
      <c r="E2690" s="17" t="n"/>
      <c r="F2690" s="17" t="n"/>
      <c r="G2690" s="17" t="n"/>
      <c r="H2690" s="17" t="n"/>
      <c r="I2690" s="17" t="n"/>
      <c r="J2690" s="17" t="n"/>
      <c r="K2690" s="19" t="n"/>
      <c r="L2690" s="44" t="n"/>
      <c r="M2690" s="17" t="n"/>
      <c r="N2690" s="21" t="n"/>
      <c r="O2690" s="22" t="n"/>
      <c r="Q2690" s="11" t="n"/>
      <c r="R2690" s="12" t="n"/>
      <c r="S2690" s="12" t="n"/>
    </row>
    <row r="2691" ht="18.75" customHeight="1" s="133">
      <c r="A2691" s="13" t="n"/>
      <c r="B2691" s="14" t="n"/>
      <c r="C2691" s="15" t="n"/>
      <c r="D2691" s="29" t="n"/>
      <c r="E2691" s="17" t="n"/>
      <c r="F2691" s="17" t="n"/>
      <c r="G2691" s="17" t="n"/>
      <c r="H2691" s="17" t="n"/>
      <c r="I2691" s="17" t="n"/>
      <c r="J2691" s="17" t="n"/>
      <c r="K2691" s="19" t="n"/>
      <c r="L2691" s="44" t="n"/>
      <c r="M2691" s="17" t="n"/>
      <c r="N2691" s="21" t="n"/>
      <c r="O2691" s="22" t="n"/>
      <c r="Q2691" s="11" t="n"/>
      <c r="R2691" s="12" t="n"/>
      <c r="S2691" s="12" t="n"/>
    </row>
    <row r="2692" ht="18.75" customHeight="1" s="133">
      <c r="A2692" s="13" t="n"/>
      <c r="B2692" s="14" t="n"/>
      <c r="C2692" s="15" t="n"/>
      <c r="D2692" s="29" t="n"/>
      <c r="E2692" s="17" t="n"/>
      <c r="F2692" s="17" t="n"/>
      <c r="G2692" s="17" t="n"/>
      <c r="H2692" s="17" t="n"/>
      <c r="I2692" s="17" t="n"/>
      <c r="J2692" s="17" t="n"/>
      <c r="K2692" s="19" t="n"/>
      <c r="L2692" s="44" t="n"/>
      <c r="M2692" s="17" t="n"/>
      <c r="N2692" s="21" t="n"/>
      <c r="O2692" s="22" t="n"/>
      <c r="Q2692" s="11" t="n"/>
      <c r="R2692" s="12" t="n"/>
      <c r="S2692" s="12" t="n"/>
    </row>
    <row r="2693" ht="18.75" customHeight="1" s="133">
      <c r="A2693" s="13" t="n"/>
      <c r="B2693" s="14" t="n"/>
      <c r="C2693" s="15" t="n"/>
      <c r="D2693" s="29" t="n"/>
      <c r="E2693" s="17" t="n"/>
      <c r="F2693" s="17" t="n"/>
      <c r="G2693" s="17" t="n"/>
      <c r="H2693" s="17" t="n"/>
      <c r="I2693" s="17" t="n"/>
      <c r="J2693" s="17" t="n"/>
      <c r="K2693" s="19" t="n"/>
      <c r="L2693" s="44" t="n"/>
      <c r="M2693" s="17" t="n"/>
      <c r="N2693" s="21" t="n"/>
      <c r="O2693" s="22" t="n"/>
      <c r="Q2693" s="11" t="n"/>
      <c r="R2693" s="12" t="n"/>
      <c r="S2693" s="12" t="n"/>
    </row>
    <row r="2694" ht="18.75" customHeight="1" s="133">
      <c r="A2694" s="13" t="n"/>
      <c r="B2694" s="14" t="n"/>
      <c r="C2694" s="15" t="n"/>
      <c r="D2694" s="29" t="n"/>
      <c r="E2694" s="17" t="n"/>
      <c r="F2694" s="17" t="n"/>
      <c r="G2694" s="17" t="n"/>
      <c r="H2694" s="17" t="n"/>
      <c r="I2694" s="17" t="n"/>
      <c r="J2694" s="17" t="n"/>
      <c r="K2694" s="19" t="n"/>
      <c r="L2694" s="44" t="n"/>
      <c r="M2694" s="17" t="n"/>
      <c r="N2694" s="21" t="n"/>
      <c r="O2694" s="22" t="n"/>
      <c r="Q2694" s="11" t="n"/>
      <c r="R2694" s="12" t="n"/>
      <c r="S2694" s="12" t="n"/>
    </row>
    <row r="2695" ht="18.75" customHeight="1" s="133">
      <c r="A2695" s="13" t="n"/>
      <c r="B2695" s="14" t="n"/>
      <c r="C2695" s="15" t="n"/>
      <c r="D2695" s="29" t="n"/>
      <c r="E2695" s="17" t="n"/>
      <c r="F2695" s="17" t="n"/>
      <c r="G2695" s="17" t="n"/>
      <c r="H2695" s="17" t="n"/>
      <c r="I2695" s="17" t="n"/>
      <c r="J2695" s="17" t="n"/>
      <c r="K2695" s="19" t="n"/>
      <c r="L2695" s="44" t="n"/>
      <c r="M2695" s="17" t="n"/>
      <c r="N2695" s="21" t="n"/>
      <c r="O2695" s="22" t="n"/>
      <c r="Q2695" s="11" t="n"/>
      <c r="R2695" s="12" t="n"/>
      <c r="S2695" s="12" t="n"/>
    </row>
    <row r="2696" ht="18.75" customHeight="1" s="133">
      <c r="A2696" s="13" t="n"/>
      <c r="B2696" s="14" t="n"/>
      <c r="C2696" s="15" t="n"/>
      <c r="D2696" s="29" t="n"/>
      <c r="E2696" s="17" t="n"/>
      <c r="F2696" s="17" t="n"/>
      <c r="G2696" s="17" t="n"/>
      <c r="H2696" s="17" t="n"/>
      <c r="I2696" s="17" t="n"/>
      <c r="J2696" s="17" t="n"/>
      <c r="K2696" s="19" t="n"/>
      <c r="L2696" s="44" t="n"/>
      <c r="M2696" s="17" t="n"/>
      <c r="N2696" s="21" t="n"/>
      <c r="O2696" s="22" t="n"/>
      <c r="Q2696" s="11" t="n"/>
      <c r="R2696" s="12" t="n"/>
      <c r="S2696" s="12" t="n"/>
    </row>
    <row r="2697" ht="18.75" customHeight="1" s="133">
      <c r="A2697" s="13" t="n"/>
      <c r="B2697" s="14" t="n"/>
      <c r="C2697" s="15" t="n"/>
      <c r="D2697" s="29" t="n"/>
      <c r="E2697" s="17" t="n"/>
      <c r="F2697" s="17" t="n"/>
      <c r="G2697" s="17" t="n"/>
      <c r="H2697" s="17" t="n"/>
      <c r="I2697" s="17" t="n"/>
      <c r="J2697" s="17" t="n"/>
      <c r="K2697" s="19" t="n"/>
      <c r="L2697" s="44" t="n"/>
      <c r="M2697" s="17" t="n"/>
      <c r="N2697" s="21" t="n"/>
      <c r="O2697" s="22" t="n"/>
      <c r="Q2697" s="11" t="n"/>
      <c r="R2697" s="12" t="n"/>
      <c r="S2697" s="12" t="n"/>
    </row>
    <row r="2698" ht="18.75" customHeight="1" s="133">
      <c r="A2698" s="13" t="n"/>
      <c r="B2698" s="14" t="n"/>
      <c r="C2698" s="15" t="n"/>
      <c r="D2698" s="29" t="n"/>
      <c r="E2698" s="17" t="n"/>
      <c r="F2698" s="17" t="n"/>
      <c r="G2698" s="17" t="n"/>
      <c r="H2698" s="17" t="n"/>
      <c r="I2698" s="17" t="n"/>
      <c r="J2698" s="17" t="n"/>
      <c r="K2698" s="19" t="n"/>
      <c r="L2698" s="44" t="n"/>
      <c r="M2698" s="17" t="n"/>
      <c r="N2698" s="21" t="n"/>
      <c r="O2698" s="22" t="n"/>
      <c r="Q2698" s="11" t="n"/>
      <c r="R2698" s="12" t="n"/>
      <c r="S2698" s="12" t="n"/>
    </row>
    <row r="2699" ht="18.75" customHeight="1" s="133">
      <c r="A2699" s="13" t="n"/>
      <c r="B2699" s="14" t="n"/>
      <c r="C2699" s="15" t="n"/>
      <c r="D2699" s="29" t="n"/>
      <c r="E2699" s="17" t="n"/>
      <c r="F2699" s="17" t="n"/>
      <c r="G2699" s="17" t="n"/>
      <c r="H2699" s="17" t="n"/>
      <c r="I2699" s="17" t="n"/>
      <c r="J2699" s="17" t="n"/>
      <c r="K2699" s="19" t="n"/>
      <c r="L2699" s="44" t="n"/>
      <c r="M2699" s="17" t="n"/>
      <c r="N2699" s="21" t="n"/>
      <c r="O2699" s="22" t="n"/>
      <c r="Q2699" s="11" t="n"/>
      <c r="R2699" s="12" t="n"/>
      <c r="S2699" s="12" t="n"/>
    </row>
    <row r="2700" ht="18.75" customHeight="1" s="133">
      <c r="A2700" s="13" t="n"/>
      <c r="B2700" s="14" t="n"/>
      <c r="C2700" s="15" t="n"/>
      <c r="D2700" s="29" t="n"/>
      <c r="E2700" s="17" t="n"/>
      <c r="F2700" s="17" t="n"/>
      <c r="G2700" s="17" t="n"/>
      <c r="H2700" s="17" t="n"/>
      <c r="I2700" s="17" t="n"/>
      <c r="J2700" s="17" t="n"/>
      <c r="K2700" s="19" t="n"/>
      <c r="L2700" s="44" t="n"/>
      <c r="M2700" s="17" t="n"/>
      <c r="N2700" s="21" t="n"/>
      <c r="O2700" s="22" t="n"/>
      <c r="Q2700" s="11" t="n"/>
      <c r="R2700" s="12" t="n"/>
      <c r="S2700" s="12" t="n"/>
    </row>
    <row r="2701" ht="18.75" customHeight="1" s="133">
      <c r="A2701" s="13" t="n"/>
      <c r="B2701" s="14" t="n"/>
      <c r="C2701" s="15" t="n"/>
      <c r="D2701" s="29" t="n"/>
      <c r="E2701" s="17" t="n"/>
      <c r="F2701" s="17" t="n"/>
      <c r="G2701" s="17" t="n"/>
      <c r="H2701" s="17" t="n"/>
      <c r="I2701" s="17" t="n"/>
      <c r="J2701" s="17" t="n"/>
      <c r="K2701" s="19" t="n"/>
      <c r="L2701" s="44" t="n"/>
      <c r="M2701" s="17" t="n"/>
      <c r="N2701" s="21" t="n"/>
      <c r="O2701" s="22" t="n"/>
      <c r="Q2701" s="11" t="n"/>
      <c r="R2701" s="12" t="n"/>
      <c r="S2701" s="12" t="n"/>
    </row>
    <row r="2702" ht="18.75" customHeight="1" s="133">
      <c r="A2702" s="13" t="n"/>
      <c r="B2702" s="14" t="n"/>
      <c r="C2702" s="15" t="n"/>
      <c r="D2702" s="29" t="n"/>
      <c r="E2702" s="17" t="n"/>
      <c r="F2702" s="17" t="n"/>
      <c r="G2702" s="17" t="n"/>
      <c r="H2702" s="17" t="n"/>
      <c r="I2702" s="17" t="n"/>
      <c r="J2702" s="17" t="n"/>
      <c r="K2702" s="19" t="n"/>
      <c r="L2702" s="44" t="n"/>
      <c r="M2702" s="17" t="n"/>
      <c r="N2702" s="21" t="n"/>
      <c r="O2702" s="22" t="n"/>
      <c r="Q2702" s="11" t="n"/>
      <c r="R2702" s="12" t="n"/>
      <c r="S2702" s="12" t="n"/>
    </row>
    <row r="2703" ht="18.75" customHeight="1" s="133">
      <c r="A2703" s="13" t="n"/>
      <c r="B2703" s="14" t="n"/>
      <c r="C2703" s="15" t="n"/>
      <c r="D2703" s="29" t="n"/>
      <c r="E2703" s="17" t="n"/>
      <c r="F2703" s="17" t="n"/>
      <c r="G2703" s="17" t="n"/>
      <c r="H2703" s="17" t="n"/>
      <c r="I2703" s="17" t="n"/>
      <c r="J2703" s="17" t="n"/>
      <c r="K2703" s="19" t="n"/>
      <c r="L2703" s="44" t="n"/>
      <c r="M2703" s="17" t="n"/>
      <c r="N2703" s="21" t="n"/>
      <c r="O2703" s="22" t="n"/>
      <c r="Q2703" s="11" t="n"/>
      <c r="R2703" s="12" t="n"/>
      <c r="S2703" s="12" t="n"/>
    </row>
    <row r="2704" ht="18.75" customHeight="1" s="133">
      <c r="A2704" s="13" t="n"/>
      <c r="B2704" s="14" t="n"/>
      <c r="C2704" s="15" t="n"/>
      <c r="D2704" s="29" t="n"/>
      <c r="E2704" s="17" t="n"/>
      <c r="F2704" s="17" t="n"/>
      <c r="G2704" s="17" t="n"/>
      <c r="H2704" s="17" t="n"/>
      <c r="I2704" s="17" t="n"/>
      <c r="J2704" s="17" t="n"/>
      <c r="K2704" s="19" t="n"/>
      <c r="L2704" s="44" t="n"/>
      <c r="M2704" s="17" t="n"/>
      <c r="N2704" s="21" t="n"/>
      <c r="O2704" s="22" t="n"/>
      <c r="Q2704" s="11" t="n"/>
      <c r="R2704" s="12" t="n"/>
      <c r="S2704" s="12" t="n"/>
    </row>
    <row r="2705" ht="18.75" customHeight="1" s="133">
      <c r="A2705" s="13" t="n"/>
      <c r="B2705" s="14" t="n"/>
      <c r="C2705" s="15" t="n"/>
      <c r="D2705" s="29" t="n"/>
      <c r="E2705" s="17" t="n"/>
      <c r="F2705" s="17" t="n"/>
      <c r="G2705" s="17" t="n"/>
      <c r="H2705" s="17" t="n"/>
      <c r="I2705" s="17" t="n"/>
      <c r="J2705" s="17" t="n"/>
      <c r="K2705" s="19" t="n"/>
      <c r="L2705" s="44" t="n"/>
      <c r="M2705" s="17" t="n"/>
      <c r="N2705" s="21" t="n"/>
      <c r="O2705" s="22" t="n"/>
      <c r="Q2705" s="11" t="n"/>
      <c r="R2705" s="12" t="n"/>
      <c r="S2705" s="12" t="n"/>
    </row>
    <row r="2706" ht="18.75" customHeight="1" s="133">
      <c r="A2706" s="13" t="n"/>
      <c r="B2706" s="14" t="n"/>
      <c r="C2706" s="15" t="n"/>
      <c r="D2706" s="29" t="n"/>
      <c r="E2706" s="17" t="n"/>
      <c r="F2706" s="17" t="n"/>
      <c r="G2706" s="17" t="n"/>
      <c r="H2706" s="17" t="n"/>
      <c r="I2706" s="17" t="n"/>
      <c r="J2706" s="17" t="n"/>
      <c r="K2706" s="19" t="n"/>
      <c r="L2706" s="44" t="n"/>
      <c r="M2706" s="17" t="n"/>
      <c r="N2706" s="21" t="n"/>
      <c r="O2706" s="22" t="n"/>
      <c r="Q2706" s="11" t="n"/>
      <c r="R2706" s="12" t="n"/>
      <c r="S2706" s="12" t="n"/>
    </row>
    <row r="2707" ht="18.75" customHeight="1" s="133">
      <c r="A2707" s="13" t="n"/>
      <c r="B2707" s="14" t="n"/>
      <c r="C2707" s="15" t="n"/>
      <c r="D2707" s="29" t="n"/>
      <c r="E2707" s="17" t="n"/>
      <c r="F2707" s="17" t="n"/>
      <c r="G2707" s="17" t="n"/>
      <c r="H2707" s="17" t="n"/>
      <c r="I2707" s="17" t="n"/>
      <c r="J2707" s="17" t="n"/>
      <c r="K2707" s="19" t="n"/>
      <c r="L2707" s="44" t="n"/>
      <c r="M2707" s="17" t="n"/>
      <c r="N2707" s="21" t="n"/>
      <c r="O2707" s="22" t="n"/>
      <c r="Q2707" s="11" t="n"/>
      <c r="R2707" s="12" t="n"/>
      <c r="S2707" s="12" t="n"/>
    </row>
    <row r="2708" ht="18.75" customHeight="1" s="133">
      <c r="A2708" s="13" t="n"/>
      <c r="B2708" s="14" t="n"/>
      <c r="C2708" s="15" t="n"/>
      <c r="D2708" s="29" t="n"/>
      <c r="E2708" s="17" t="n"/>
      <c r="F2708" s="17" t="n"/>
      <c r="G2708" s="17" t="n"/>
      <c r="H2708" s="17" t="n"/>
      <c r="I2708" s="17" t="n"/>
      <c r="J2708" s="17" t="n"/>
      <c r="K2708" s="19" t="n"/>
      <c r="L2708" s="44" t="n"/>
      <c r="M2708" s="17" t="n"/>
      <c r="N2708" s="21" t="n"/>
      <c r="O2708" s="22" t="n"/>
      <c r="Q2708" s="11" t="n"/>
      <c r="R2708" s="12" t="n"/>
      <c r="S2708" s="12" t="n"/>
    </row>
    <row r="2709" ht="18.75" customHeight="1" s="133">
      <c r="A2709" s="13" t="n"/>
      <c r="B2709" s="14" t="n"/>
      <c r="C2709" s="15" t="n"/>
      <c r="D2709" s="29" t="n"/>
      <c r="E2709" s="17" t="n"/>
      <c r="F2709" s="17" t="n"/>
      <c r="G2709" s="17" t="n"/>
      <c r="H2709" s="17" t="n"/>
      <c r="I2709" s="17" t="n"/>
      <c r="J2709" s="17" t="n"/>
      <c r="K2709" s="19" t="n"/>
      <c r="L2709" s="44" t="n"/>
      <c r="M2709" s="17" t="n"/>
      <c r="N2709" s="21" t="n"/>
      <c r="O2709" s="22" t="n"/>
      <c r="Q2709" s="11" t="n"/>
      <c r="R2709" s="12" t="n"/>
      <c r="S2709" s="12" t="n"/>
    </row>
    <row r="2710" ht="18.75" customHeight="1" s="133">
      <c r="A2710" s="13" t="n"/>
      <c r="B2710" s="14" t="n"/>
      <c r="C2710" s="15" t="n"/>
      <c r="D2710" s="29" t="n"/>
      <c r="E2710" s="17" t="n"/>
      <c r="F2710" s="17" t="n"/>
      <c r="G2710" s="17" t="n"/>
      <c r="H2710" s="17" t="n"/>
      <c r="I2710" s="17" t="n"/>
      <c r="J2710" s="17" t="n"/>
      <c r="K2710" s="19" t="n"/>
      <c r="L2710" s="44" t="n"/>
      <c r="M2710" s="17" t="n"/>
      <c r="N2710" s="21" t="n"/>
      <c r="O2710" s="22" t="n"/>
      <c r="Q2710" s="11" t="n"/>
      <c r="R2710" s="12" t="n"/>
      <c r="S2710" s="12" t="n"/>
    </row>
    <row r="2711" ht="18.75" customHeight="1" s="133">
      <c r="A2711" s="13" t="n"/>
      <c r="B2711" s="14" t="n"/>
      <c r="C2711" s="15" t="n"/>
      <c r="D2711" s="29" t="n"/>
      <c r="E2711" s="17" t="n"/>
      <c r="F2711" s="17" t="n"/>
      <c r="G2711" s="17" t="n"/>
      <c r="H2711" s="17" t="n"/>
      <c r="I2711" s="17" t="n"/>
      <c r="J2711" s="17" t="n"/>
      <c r="K2711" s="19" t="n"/>
      <c r="L2711" s="44" t="n"/>
      <c r="M2711" s="17" t="n"/>
      <c r="N2711" s="21" t="n"/>
      <c r="O2711" s="22" t="n"/>
      <c r="Q2711" s="11" t="n"/>
      <c r="R2711" s="12" t="n"/>
      <c r="S2711" s="12" t="n"/>
    </row>
    <row r="2712" ht="18.75" customHeight="1" s="133">
      <c r="A2712" s="13" t="n"/>
      <c r="B2712" s="14" t="n"/>
      <c r="C2712" s="15" t="n"/>
      <c r="D2712" s="29" t="n"/>
      <c r="E2712" s="17" t="n"/>
      <c r="F2712" s="17" t="n"/>
      <c r="G2712" s="17" t="n"/>
      <c r="H2712" s="17" t="n"/>
      <c r="I2712" s="17" t="n"/>
      <c r="J2712" s="17" t="n"/>
      <c r="K2712" s="19" t="n"/>
      <c r="L2712" s="44" t="n"/>
      <c r="M2712" s="17" t="n"/>
      <c r="N2712" s="21" t="n"/>
      <c r="O2712" s="22" t="n"/>
      <c r="Q2712" s="11" t="n"/>
      <c r="R2712" s="12" t="n"/>
      <c r="S2712" s="12" t="n"/>
    </row>
    <row r="2713" ht="18.75" customHeight="1" s="133">
      <c r="A2713" s="13" t="n"/>
      <c r="B2713" s="14" t="n"/>
      <c r="C2713" s="15" t="n"/>
      <c r="D2713" s="29" t="n"/>
      <c r="E2713" s="17" t="n"/>
      <c r="F2713" s="17" t="n"/>
      <c r="G2713" s="17" t="n"/>
      <c r="H2713" s="17" t="n"/>
      <c r="I2713" s="17" t="n"/>
      <c r="J2713" s="17" t="n"/>
      <c r="K2713" s="19" t="n"/>
      <c r="L2713" s="44" t="n"/>
      <c r="M2713" s="17" t="n"/>
      <c r="N2713" s="21" t="n"/>
      <c r="O2713" s="22" t="n"/>
      <c r="Q2713" s="11" t="n"/>
      <c r="R2713" s="12" t="n"/>
      <c r="S2713" s="12" t="n"/>
    </row>
    <row r="2714" ht="18.75" customHeight="1" s="133">
      <c r="A2714" s="13" t="n"/>
      <c r="B2714" s="14" t="n"/>
      <c r="C2714" s="15" t="n"/>
      <c r="D2714" s="29" t="n"/>
      <c r="E2714" s="17" t="n"/>
      <c r="F2714" s="17" t="n"/>
      <c r="G2714" s="17" t="n"/>
      <c r="H2714" s="17" t="n"/>
      <c r="I2714" s="17" t="n"/>
      <c r="J2714" s="17" t="n"/>
      <c r="K2714" s="19" t="n"/>
      <c r="L2714" s="44" t="n"/>
      <c r="M2714" s="17" t="n"/>
      <c r="N2714" s="21" t="n"/>
      <c r="O2714" s="22" t="n"/>
      <c r="Q2714" s="11" t="n"/>
      <c r="R2714" s="12" t="n"/>
      <c r="S2714" s="12" t="n"/>
    </row>
    <row r="2715" ht="18.75" customHeight="1" s="133">
      <c r="A2715" s="13" t="n"/>
      <c r="B2715" s="14" t="n"/>
      <c r="C2715" s="15" t="n"/>
      <c r="D2715" s="29" t="n"/>
      <c r="E2715" s="17" t="n"/>
      <c r="F2715" s="17" t="n"/>
      <c r="G2715" s="17" t="n"/>
      <c r="H2715" s="17" t="n"/>
      <c r="I2715" s="17" t="n"/>
      <c r="J2715" s="17" t="n"/>
      <c r="K2715" s="19" t="n"/>
      <c r="L2715" s="44" t="n"/>
      <c r="M2715" s="17" t="n"/>
      <c r="N2715" s="21" t="n"/>
      <c r="O2715" s="22" t="n"/>
      <c r="Q2715" s="11" t="n"/>
      <c r="R2715" s="12" t="n"/>
      <c r="S2715" s="12" t="n"/>
    </row>
    <row r="2716" ht="18.75" customHeight="1" s="133">
      <c r="A2716" s="13" t="n"/>
      <c r="B2716" s="14" t="n"/>
      <c r="C2716" s="15" t="n"/>
      <c r="D2716" s="29" t="n"/>
      <c r="E2716" s="17" t="n"/>
      <c r="F2716" s="17" t="n"/>
      <c r="G2716" s="17" t="n"/>
      <c r="H2716" s="17" t="n"/>
      <c r="I2716" s="17" t="n"/>
      <c r="J2716" s="17" t="n"/>
      <c r="K2716" s="19" t="n"/>
      <c r="L2716" s="44" t="n"/>
      <c r="M2716" s="17" t="n"/>
      <c r="N2716" s="21" t="n"/>
      <c r="O2716" s="22" t="n"/>
      <c r="Q2716" s="11" t="n"/>
      <c r="R2716" s="12" t="n"/>
      <c r="S2716" s="12" t="n"/>
    </row>
    <row r="2717" ht="18.75" customHeight="1" s="133">
      <c r="A2717" s="13" t="n"/>
      <c r="B2717" s="14" t="n"/>
      <c r="C2717" s="15" t="n"/>
      <c r="D2717" s="29" t="n"/>
      <c r="E2717" s="17" t="n"/>
      <c r="F2717" s="17" t="n"/>
      <c r="G2717" s="17" t="n"/>
      <c r="H2717" s="17" t="n"/>
      <c r="I2717" s="17" t="n"/>
      <c r="J2717" s="17" t="n"/>
      <c r="K2717" s="19" t="n"/>
      <c r="L2717" s="44" t="n"/>
      <c r="M2717" s="17" t="n"/>
      <c r="N2717" s="21" t="n"/>
      <c r="O2717" s="22" t="n"/>
      <c r="Q2717" s="11" t="n"/>
      <c r="R2717" s="12" t="n"/>
      <c r="S2717" s="12" t="n"/>
    </row>
    <row r="2718" ht="18.75" customHeight="1" s="133">
      <c r="A2718" s="13" t="n"/>
      <c r="B2718" s="14" t="n"/>
      <c r="C2718" s="15" t="n"/>
      <c r="D2718" s="29" t="n"/>
      <c r="E2718" s="17" t="n"/>
      <c r="F2718" s="17" t="n"/>
      <c r="G2718" s="17" t="n"/>
      <c r="H2718" s="17" t="n"/>
      <c r="I2718" s="17" t="n"/>
      <c r="J2718" s="17" t="n"/>
      <c r="K2718" s="19" t="n"/>
      <c r="L2718" s="44" t="n"/>
      <c r="M2718" s="17" t="n"/>
      <c r="N2718" s="21" t="n"/>
      <c r="O2718" s="22" t="n"/>
      <c r="Q2718" s="11" t="n"/>
      <c r="R2718" s="12" t="n"/>
      <c r="S2718" s="12" t="n"/>
    </row>
    <row r="2719" ht="18.75" customHeight="1" s="133">
      <c r="A2719" s="13" t="n"/>
      <c r="B2719" s="14" t="n"/>
      <c r="C2719" s="15" t="n"/>
      <c r="D2719" s="29" t="n"/>
      <c r="E2719" s="17" t="n"/>
      <c r="F2719" s="17" t="n"/>
      <c r="G2719" s="17" t="n"/>
      <c r="H2719" s="17" t="n"/>
      <c r="I2719" s="17" t="n"/>
      <c r="J2719" s="17" t="n"/>
      <c r="K2719" s="19" t="n"/>
      <c r="L2719" s="44" t="n"/>
      <c r="M2719" s="17" t="n"/>
      <c r="N2719" s="21" t="n"/>
      <c r="O2719" s="22" t="n"/>
      <c r="Q2719" s="11" t="n"/>
      <c r="R2719" s="12" t="n"/>
      <c r="S2719" s="12" t="n"/>
    </row>
    <row r="2720" ht="18.75" customHeight="1" s="133">
      <c r="A2720" s="13" t="n"/>
      <c r="B2720" s="14" t="n"/>
      <c r="C2720" s="15" t="n"/>
      <c r="D2720" s="29" t="n"/>
      <c r="E2720" s="17" t="n"/>
      <c r="F2720" s="17" t="n"/>
      <c r="G2720" s="17" t="n"/>
      <c r="H2720" s="17" t="n"/>
      <c r="I2720" s="17" t="n"/>
      <c r="J2720" s="17" t="n"/>
      <c r="K2720" s="19" t="n"/>
      <c r="L2720" s="44" t="n"/>
      <c r="M2720" s="17" t="n"/>
      <c r="N2720" s="21" t="n"/>
      <c r="O2720" s="22" t="n"/>
      <c r="Q2720" s="11" t="n"/>
      <c r="R2720" s="12" t="n"/>
      <c r="S2720" s="12" t="n"/>
    </row>
    <row r="2721" ht="18.75" customHeight="1" s="133">
      <c r="A2721" s="13" t="n"/>
      <c r="B2721" s="14" t="n"/>
      <c r="C2721" s="15" t="n"/>
      <c r="D2721" s="29" t="n"/>
      <c r="E2721" s="17" t="n"/>
      <c r="F2721" s="17" t="n"/>
      <c r="G2721" s="17" t="n"/>
      <c r="H2721" s="17" t="n"/>
      <c r="I2721" s="17" t="n"/>
      <c r="J2721" s="17" t="n"/>
      <c r="K2721" s="19" t="n"/>
      <c r="L2721" s="44" t="n"/>
      <c r="M2721" s="17" t="n"/>
      <c r="N2721" s="21" t="n"/>
      <c r="O2721" s="22" t="n"/>
      <c r="Q2721" s="11" t="n"/>
      <c r="R2721" s="12" t="n"/>
      <c r="S2721" s="12" t="n"/>
    </row>
    <row r="2722" ht="18.75" customHeight="1" s="133">
      <c r="A2722" s="13" t="n"/>
      <c r="B2722" s="14" t="n"/>
      <c r="C2722" s="15" t="n"/>
      <c r="D2722" s="29" t="n"/>
      <c r="E2722" s="17" t="n"/>
      <c r="F2722" s="17" t="n"/>
      <c r="G2722" s="17" t="n"/>
      <c r="H2722" s="17" t="n"/>
      <c r="I2722" s="17" t="n"/>
      <c r="J2722" s="17" t="n"/>
      <c r="K2722" s="19" t="n"/>
      <c r="L2722" s="44" t="n"/>
      <c r="M2722" s="17" t="n"/>
      <c r="N2722" s="21" t="n"/>
      <c r="O2722" s="22" t="n"/>
      <c r="Q2722" s="11" t="n"/>
      <c r="R2722" s="12" t="n"/>
      <c r="S2722" s="12" t="n"/>
    </row>
    <row r="2723" ht="18.75" customHeight="1" s="133">
      <c r="A2723" s="13" t="n"/>
      <c r="B2723" s="14" t="n"/>
      <c r="C2723" s="15" t="n"/>
      <c r="D2723" s="29" t="n"/>
      <c r="E2723" s="17" t="n"/>
      <c r="F2723" s="17" t="n"/>
      <c r="G2723" s="17" t="n"/>
      <c r="H2723" s="17" t="n"/>
      <c r="I2723" s="17" t="n"/>
      <c r="J2723" s="17" t="n"/>
      <c r="K2723" s="19" t="n"/>
      <c r="L2723" s="44" t="n"/>
      <c r="M2723" s="17" t="n"/>
      <c r="N2723" s="21" t="n"/>
      <c r="O2723" s="22" t="n"/>
      <c r="Q2723" s="11" t="n"/>
      <c r="R2723" s="12" t="n"/>
      <c r="S2723" s="12" t="n"/>
    </row>
    <row r="2724" ht="18.75" customHeight="1" s="133">
      <c r="A2724" s="13" t="n"/>
      <c r="B2724" s="14" t="n"/>
      <c r="C2724" s="15" t="n"/>
      <c r="D2724" s="29" t="n"/>
      <c r="E2724" s="17" t="n"/>
      <c r="F2724" s="17" t="n"/>
      <c r="G2724" s="17" t="n"/>
      <c r="H2724" s="17" t="n"/>
      <c r="I2724" s="17" t="n"/>
      <c r="J2724" s="17" t="n"/>
      <c r="K2724" s="19" t="n"/>
      <c r="L2724" s="44" t="n"/>
      <c r="M2724" s="17" t="n"/>
      <c r="N2724" s="21" t="n"/>
      <c r="O2724" s="22" t="n"/>
      <c r="Q2724" s="11" t="n"/>
      <c r="R2724" s="12" t="n"/>
      <c r="S2724" s="12" t="n"/>
    </row>
    <row r="2725" ht="18.75" customHeight="1" s="133">
      <c r="A2725" s="13" t="n"/>
      <c r="B2725" s="14" t="n"/>
      <c r="C2725" s="15" t="n"/>
      <c r="D2725" s="29" t="n"/>
      <c r="E2725" s="17" t="n"/>
      <c r="F2725" s="17" t="n"/>
      <c r="G2725" s="17" t="n"/>
      <c r="H2725" s="17" t="n"/>
      <c r="I2725" s="17" t="n"/>
      <c r="J2725" s="17" t="n"/>
      <c r="K2725" s="19" t="n"/>
      <c r="L2725" s="44" t="n"/>
      <c r="M2725" s="17" t="n"/>
      <c r="N2725" s="21" t="n"/>
      <c r="O2725" s="22" t="n"/>
      <c r="Q2725" s="11" t="n"/>
      <c r="R2725" s="12" t="n"/>
      <c r="S2725" s="12" t="n"/>
    </row>
    <row r="2726" ht="18.75" customHeight="1" s="133">
      <c r="A2726" s="13" t="n"/>
      <c r="B2726" s="14" t="n"/>
      <c r="C2726" s="15" t="n"/>
      <c r="D2726" s="29" t="n"/>
      <c r="E2726" s="17" t="n"/>
      <c r="F2726" s="17" t="n"/>
      <c r="G2726" s="17" t="n"/>
      <c r="H2726" s="17" t="n"/>
      <c r="I2726" s="17" t="n"/>
      <c r="J2726" s="17" t="n"/>
      <c r="K2726" s="19" t="n"/>
      <c r="L2726" s="44" t="n"/>
      <c r="M2726" s="17" t="n"/>
      <c r="N2726" s="21" t="n"/>
      <c r="O2726" s="22" t="n"/>
      <c r="Q2726" s="11" t="n"/>
      <c r="R2726" s="12" t="n"/>
      <c r="S2726" s="12" t="n"/>
    </row>
    <row r="2727" ht="18.75" customHeight="1" s="133">
      <c r="A2727" s="13" t="n"/>
      <c r="B2727" s="14" t="n"/>
      <c r="C2727" s="15" t="n"/>
      <c r="D2727" s="29" t="n"/>
      <c r="E2727" s="17" t="n"/>
      <c r="F2727" s="17" t="n"/>
      <c r="G2727" s="17" t="n"/>
      <c r="H2727" s="17" t="n"/>
      <c r="I2727" s="17" t="n"/>
      <c r="J2727" s="17" t="n"/>
      <c r="K2727" s="19" t="n"/>
      <c r="L2727" s="44" t="n"/>
      <c r="M2727" s="17" t="n"/>
      <c r="N2727" s="21" t="n"/>
      <c r="O2727" s="22" t="n"/>
      <c r="Q2727" s="11" t="n"/>
      <c r="R2727" s="12" t="n"/>
      <c r="S2727" s="12" t="n"/>
    </row>
    <row r="2728" ht="18.75" customHeight="1" s="133">
      <c r="A2728" s="13" t="n"/>
      <c r="B2728" s="14" t="n"/>
      <c r="C2728" s="15" t="n"/>
      <c r="D2728" s="29" t="n"/>
      <c r="E2728" s="17" t="n"/>
      <c r="F2728" s="17" t="n"/>
      <c r="G2728" s="17" t="n"/>
      <c r="H2728" s="17" t="n"/>
      <c r="I2728" s="17" t="n"/>
      <c r="J2728" s="17" t="n"/>
      <c r="K2728" s="19" t="n"/>
      <c r="L2728" s="44" t="n"/>
      <c r="M2728" s="17" t="n"/>
      <c r="N2728" s="21" t="n"/>
      <c r="O2728" s="22" t="n"/>
      <c r="Q2728" s="11" t="n"/>
      <c r="R2728" s="12" t="n"/>
      <c r="S2728" s="12" t="n"/>
    </row>
    <row r="2729" ht="18.75" customHeight="1" s="133">
      <c r="A2729" s="13" t="n"/>
      <c r="B2729" s="14" t="n"/>
      <c r="C2729" s="15" t="n"/>
      <c r="D2729" s="29" t="n"/>
      <c r="E2729" s="17" t="n"/>
      <c r="F2729" s="17" t="n"/>
      <c r="G2729" s="17" t="n"/>
      <c r="H2729" s="17" t="n"/>
      <c r="I2729" s="17" t="n"/>
      <c r="J2729" s="17" t="n"/>
      <c r="K2729" s="19" t="n"/>
      <c r="L2729" s="44" t="n"/>
      <c r="M2729" s="17" t="n"/>
      <c r="N2729" s="21" t="n"/>
      <c r="O2729" s="22" t="n"/>
      <c r="Q2729" s="11" t="n"/>
      <c r="R2729" s="12" t="n"/>
      <c r="S2729" s="12" t="n"/>
    </row>
    <row r="2730" ht="18.75" customHeight="1" s="133">
      <c r="A2730" s="13" t="n"/>
      <c r="B2730" s="14" t="n"/>
      <c r="C2730" s="15" t="n"/>
      <c r="D2730" s="29" t="n"/>
      <c r="E2730" s="17" t="n"/>
      <c r="F2730" s="17" t="n"/>
      <c r="G2730" s="17" t="n"/>
      <c r="H2730" s="17" t="n"/>
      <c r="I2730" s="17" t="n"/>
      <c r="J2730" s="17" t="n"/>
      <c r="K2730" s="19" t="n"/>
      <c r="L2730" s="44" t="n"/>
      <c r="M2730" s="17" t="n"/>
      <c r="N2730" s="21" t="n"/>
      <c r="O2730" s="22" t="n"/>
      <c r="Q2730" s="11" t="n"/>
      <c r="R2730" s="12" t="n"/>
      <c r="S2730" s="12" t="n"/>
    </row>
    <row r="2731" ht="18.75" customHeight="1" s="133">
      <c r="A2731" s="13" t="n"/>
      <c r="B2731" s="14" t="n"/>
      <c r="C2731" s="15" t="n"/>
      <c r="D2731" s="29" t="n"/>
      <c r="E2731" s="17" t="n"/>
      <c r="F2731" s="17" t="n"/>
      <c r="G2731" s="17" t="n"/>
      <c r="H2731" s="17" t="n"/>
      <c r="I2731" s="17" t="n"/>
      <c r="J2731" s="17" t="n"/>
      <c r="K2731" s="19" t="n"/>
      <c r="L2731" s="44" t="n"/>
      <c r="M2731" s="17" t="n"/>
      <c r="N2731" s="21" t="n"/>
      <c r="O2731" s="22" t="n"/>
      <c r="Q2731" s="11" t="n"/>
      <c r="R2731" s="12" t="n"/>
      <c r="S2731" s="12" t="n"/>
    </row>
    <row r="2732" ht="18.75" customHeight="1" s="133">
      <c r="A2732" s="13" t="n"/>
      <c r="B2732" s="14" t="n"/>
      <c r="C2732" s="15" t="n"/>
      <c r="D2732" s="29" t="n"/>
      <c r="E2732" s="17" t="n"/>
      <c r="F2732" s="17" t="n"/>
      <c r="G2732" s="17" t="n"/>
      <c r="H2732" s="17" t="n"/>
      <c r="I2732" s="17" t="n"/>
      <c r="J2732" s="17" t="n"/>
      <c r="K2732" s="19" t="n"/>
      <c r="L2732" s="44" t="n"/>
      <c r="M2732" s="17" t="n"/>
      <c r="N2732" s="21" t="n"/>
      <c r="O2732" s="22" t="n"/>
      <c r="Q2732" s="11" t="n"/>
      <c r="R2732" s="12" t="n"/>
      <c r="S2732" s="12" t="n"/>
    </row>
    <row r="2733" ht="18.75" customHeight="1" s="133">
      <c r="A2733" s="13" t="n"/>
      <c r="B2733" s="14" t="n"/>
      <c r="C2733" s="15" t="n"/>
      <c r="D2733" s="29" t="n"/>
      <c r="E2733" s="17" t="n"/>
      <c r="F2733" s="17" t="n"/>
      <c r="G2733" s="17" t="n"/>
      <c r="H2733" s="17" t="n"/>
      <c r="I2733" s="17" t="n"/>
      <c r="J2733" s="17" t="n"/>
      <c r="K2733" s="19" t="n"/>
      <c r="L2733" s="44" t="n"/>
      <c r="M2733" s="17" t="n"/>
      <c r="N2733" s="21" t="n"/>
      <c r="O2733" s="22" t="n"/>
      <c r="Q2733" s="11" t="n"/>
      <c r="R2733" s="12" t="n"/>
      <c r="S2733" s="12" t="n"/>
    </row>
    <row r="2734" ht="18.75" customHeight="1" s="133">
      <c r="A2734" s="13" t="n"/>
      <c r="B2734" s="14" t="n"/>
      <c r="C2734" s="15" t="n"/>
      <c r="D2734" s="29" t="n"/>
      <c r="E2734" s="17" t="n"/>
      <c r="F2734" s="17" t="n"/>
      <c r="G2734" s="17" t="n"/>
      <c r="H2734" s="17" t="n"/>
      <c r="I2734" s="17" t="n"/>
      <c r="J2734" s="17" t="n"/>
      <c r="K2734" s="19" t="n"/>
      <c r="L2734" s="44" t="n"/>
      <c r="M2734" s="17" t="n"/>
      <c r="N2734" s="21" t="n"/>
      <c r="O2734" s="22" t="n"/>
      <c r="Q2734" s="11" t="n"/>
      <c r="R2734" s="12" t="n"/>
      <c r="S2734" s="12" t="n"/>
    </row>
    <row r="2735" ht="18.75" customHeight="1" s="133">
      <c r="A2735" s="13" t="n"/>
      <c r="B2735" s="14" t="n"/>
      <c r="C2735" s="15" t="n"/>
      <c r="D2735" s="29" t="n"/>
      <c r="E2735" s="17" t="n"/>
      <c r="F2735" s="17" t="n"/>
      <c r="G2735" s="17" t="n"/>
      <c r="H2735" s="17" t="n"/>
      <c r="I2735" s="17" t="n"/>
      <c r="J2735" s="17" t="n"/>
      <c r="K2735" s="19" t="n"/>
      <c r="L2735" s="44" t="n"/>
      <c r="M2735" s="17" t="n"/>
      <c r="N2735" s="21" t="n"/>
      <c r="O2735" s="22" t="n"/>
      <c r="Q2735" s="11" t="n"/>
      <c r="R2735" s="12" t="n"/>
      <c r="S2735" s="12" t="n"/>
    </row>
    <row r="2736" ht="18.75" customHeight="1" s="133">
      <c r="A2736" s="13" t="n"/>
      <c r="B2736" s="14" t="n"/>
      <c r="C2736" s="15" t="n"/>
      <c r="D2736" s="29" t="n"/>
      <c r="E2736" s="17" t="n"/>
      <c r="F2736" s="17" t="n"/>
      <c r="G2736" s="17" t="n"/>
      <c r="H2736" s="17" t="n"/>
      <c r="I2736" s="17" t="n"/>
      <c r="J2736" s="17" t="n"/>
      <c r="K2736" s="19" t="n"/>
      <c r="L2736" s="44" t="n"/>
      <c r="M2736" s="17" t="n"/>
      <c r="N2736" s="21" t="n"/>
      <c r="O2736" s="22" t="n"/>
      <c r="Q2736" s="11" t="n"/>
      <c r="R2736" s="12" t="n"/>
      <c r="S2736" s="12" t="n"/>
    </row>
    <row r="2737" ht="18.75" customHeight="1" s="133">
      <c r="A2737" s="13" t="n"/>
      <c r="B2737" s="14" t="n"/>
      <c r="C2737" s="15" t="n"/>
      <c r="D2737" s="29" t="n"/>
      <c r="E2737" s="17" t="n"/>
      <c r="F2737" s="17" t="n"/>
      <c r="G2737" s="17" t="n"/>
      <c r="H2737" s="17" t="n"/>
      <c r="I2737" s="17" t="n"/>
      <c r="J2737" s="17" t="n"/>
      <c r="K2737" s="19" t="n"/>
      <c r="L2737" s="44" t="n"/>
      <c r="M2737" s="17" t="n"/>
      <c r="N2737" s="21" t="n"/>
      <c r="O2737" s="22" t="n"/>
      <c r="Q2737" s="11" t="n"/>
      <c r="R2737" s="12" t="n"/>
      <c r="S2737" s="12" t="n"/>
    </row>
    <row r="2738" ht="18.75" customHeight="1" s="133">
      <c r="A2738" s="13" t="n"/>
      <c r="B2738" s="14" t="n"/>
      <c r="C2738" s="15" t="n"/>
      <c r="D2738" s="29" t="n"/>
      <c r="E2738" s="17" t="n"/>
      <c r="F2738" s="17" t="n"/>
      <c r="G2738" s="17" t="n"/>
      <c r="H2738" s="17" t="n"/>
      <c r="I2738" s="17" t="n"/>
      <c r="J2738" s="17" t="n"/>
      <c r="K2738" s="19" t="n"/>
      <c r="L2738" s="44" t="n"/>
      <c r="M2738" s="17" t="n"/>
      <c r="N2738" s="21" t="n"/>
      <c r="O2738" s="22" t="n"/>
      <c r="Q2738" s="11" t="n"/>
      <c r="R2738" s="12" t="n"/>
      <c r="S2738" s="12" t="n"/>
    </row>
    <row r="2739" ht="18.75" customHeight="1" s="133">
      <c r="A2739" s="13" t="n"/>
      <c r="B2739" s="14" t="n"/>
      <c r="C2739" s="15" t="n"/>
      <c r="D2739" s="29" t="n"/>
      <c r="E2739" s="17" t="n"/>
      <c r="F2739" s="17" t="n"/>
      <c r="G2739" s="17" t="n"/>
      <c r="H2739" s="17" t="n"/>
      <c r="I2739" s="17" t="n"/>
      <c r="J2739" s="17" t="n"/>
      <c r="K2739" s="19" t="n"/>
      <c r="L2739" s="44" t="n"/>
      <c r="M2739" s="17" t="n"/>
      <c r="N2739" s="21" t="n"/>
      <c r="O2739" s="22" t="n"/>
      <c r="Q2739" s="11" t="n"/>
      <c r="R2739" s="12" t="n"/>
      <c r="S2739" s="12" t="n"/>
    </row>
    <row r="2740" ht="18.75" customHeight="1" s="133">
      <c r="A2740" s="13" t="n"/>
      <c r="B2740" s="14" t="n"/>
      <c r="C2740" s="15" t="n"/>
      <c r="D2740" s="29" t="n"/>
      <c r="E2740" s="17" t="n"/>
      <c r="F2740" s="17" t="n"/>
      <c r="G2740" s="17" t="n"/>
      <c r="H2740" s="17" t="n"/>
      <c r="I2740" s="17" t="n"/>
      <c r="J2740" s="17" t="n"/>
      <c r="K2740" s="19" t="n"/>
      <c r="L2740" s="44" t="n"/>
      <c r="M2740" s="17" t="n"/>
      <c r="N2740" s="21" t="n"/>
      <c r="O2740" s="22" t="n"/>
      <c r="Q2740" s="11" t="n"/>
      <c r="R2740" s="12" t="n"/>
      <c r="S2740" s="12" t="n"/>
    </row>
    <row r="2741" ht="18.75" customHeight="1" s="133">
      <c r="A2741" s="13" t="n"/>
      <c r="B2741" s="14" t="n"/>
      <c r="C2741" s="15" t="n"/>
      <c r="D2741" s="29" t="n"/>
      <c r="E2741" s="17" t="n"/>
      <c r="F2741" s="17" t="n"/>
      <c r="G2741" s="17" t="n"/>
      <c r="H2741" s="17" t="n"/>
      <c r="I2741" s="17" t="n"/>
      <c r="J2741" s="17" t="n"/>
      <c r="K2741" s="19" t="n"/>
      <c r="L2741" s="44" t="n"/>
      <c r="M2741" s="17" t="n"/>
      <c r="N2741" s="21" t="n"/>
      <c r="O2741" s="22" t="n"/>
      <c r="Q2741" s="11" t="n"/>
      <c r="R2741" s="12" t="n"/>
      <c r="S2741" s="12" t="n"/>
    </row>
    <row r="2742" ht="18.75" customHeight="1" s="133">
      <c r="A2742" s="13" t="n"/>
      <c r="B2742" s="14" t="n"/>
      <c r="C2742" s="15" t="n"/>
      <c r="D2742" s="29" t="n"/>
      <c r="E2742" s="17" t="n"/>
      <c r="F2742" s="17" t="n"/>
      <c r="G2742" s="17" t="n"/>
      <c r="H2742" s="17" t="n"/>
      <c r="I2742" s="17" t="n"/>
      <c r="J2742" s="17" t="n"/>
      <c r="K2742" s="19" t="n"/>
      <c r="L2742" s="44" t="n"/>
      <c r="M2742" s="17" t="n"/>
      <c r="N2742" s="21" t="n"/>
      <c r="O2742" s="22" t="n"/>
      <c r="Q2742" s="11" t="n"/>
      <c r="R2742" s="12" t="n"/>
      <c r="S2742" s="12" t="n"/>
    </row>
    <row r="2743" ht="18.75" customHeight="1" s="133">
      <c r="A2743" s="13" t="n"/>
      <c r="B2743" s="14" t="n"/>
      <c r="C2743" s="15" t="n"/>
      <c r="D2743" s="29" t="n"/>
      <c r="E2743" s="17" t="n"/>
      <c r="F2743" s="17" t="n"/>
      <c r="G2743" s="17" t="n"/>
      <c r="H2743" s="17" t="n"/>
      <c r="I2743" s="17" t="n"/>
      <c r="J2743" s="17" t="n"/>
      <c r="K2743" s="19" t="n"/>
      <c r="L2743" s="44" t="n"/>
      <c r="M2743" s="17" t="n"/>
      <c r="N2743" s="21" t="n"/>
      <c r="O2743" s="22" t="n"/>
      <c r="Q2743" s="11" t="n"/>
      <c r="R2743" s="12" t="n"/>
      <c r="S2743" s="12" t="n"/>
    </row>
    <row r="2744" ht="18.75" customHeight="1" s="133">
      <c r="A2744" s="13" t="n"/>
      <c r="B2744" s="14" t="n"/>
      <c r="C2744" s="15" t="n"/>
      <c r="D2744" s="29" t="n"/>
      <c r="E2744" s="17" t="n"/>
      <c r="F2744" s="17" t="n"/>
      <c r="G2744" s="17" t="n"/>
      <c r="H2744" s="17" t="n"/>
      <c r="I2744" s="17" t="n"/>
      <c r="J2744" s="17" t="n"/>
      <c r="K2744" s="19" t="n"/>
      <c r="L2744" s="44" t="n"/>
      <c r="M2744" s="17" t="n"/>
      <c r="N2744" s="21" t="n"/>
      <c r="O2744" s="22" t="n"/>
      <c r="Q2744" s="11" t="n"/>
      <c r="R2744" s="12" t="n"/>
      <c r="S2744" s="12" t="n"/>
    </row>
    <row r="2745" ht="18.75" customHeight="1" s="133">
      <c r="A2745" s="13" t="n"/>
      <c r="B2745" s="14" t="n"/>
      <c r="C2745" s="15" t="n"/>
      <c r="D2745" s="29" t="n"/>
      <c r="E2745" s="17" t="n"/>
      <c r="F2745" s="17" t="n"/>
      <c r="G2745" s="17" t="n"/>
      <c r="H2745" s="17" t="n"/>
      <c r="I2745" s="17" t="n"/>
      <c r="J2745" s="17" t="n"/>
      <c r="K2745" s="19" t="n"/>
      <c r="L2745" s="44" t="n"/>
      <c r="M2745" s="17" t="n"/>
      <c r="N2745" s="21" t="n"/>
      <c r="O2745" s="22" t="n"/>
      <c r="Q2745" s="11" t="n"/>
      <c r="R2745" s="12" t="n"/>
      <c r="S2745" s="12" t="n"/>
    </row>
    <row r="2746" ht="18.75" customHeight="1" s="133">
      <c r="A2746" s="13" t="n"/>
      <c r="B2746" s="14" t="n"/>
      <c r="C2746" s="15" t="n"/>
      <c r="D2746" s="29" t="n"/>
      <c r="E2746" s="17" t="n"/>
      <c r="F2746" s="17" t="n"/>
      <c r="G2746" s="17" t="n"/>
      <c r="H2746" s="17" t="n"/>
      <c r="I2746" s="17" t="n"/>
      <c r="J2746" s="17" t="n"/>
      <c r="K2746" s="19" t="n"/>
      <c r="L2746" s="44" t="n"/>
      <c r="M2746" s="17" t="n"/>
      <c r="N2746" s="21" t="n"/>
      <c r="O2746" s="22" t="n"/>
      <c r="Q2746" s="11" t="n"/>
      <c r="R2746" s="12" t="n"/>
      <c r="S2746" s="12" t="n"/>
    </row>
    <row r="2747" ht="18.75" customHeight="1" s="133">
      <c r="A2747" s="13" t="n"/>
      <c r="B2747" s="14" t="n"/>
      <c r="C2747" s="15" t="n"/>
      <c r="D2747" s="29" t="n"/>
      <c r="E2747" s="17" t="n"/>
      <c r="F2747" s="17" t="n"/>
      <c r="G2747" s="17" t="n"/>
      <c r="H2747" s="17" t="n"/>
      <c r="I2747" s="17" t="n"/>
      <c r="J2747" s="17" t="n"/>
      <c r="K2747" s="19" t="n"/>
      <c r="L2747" s="44" t="n"/>
      <c r="M2747" s="17" t="n"/>
      <c r="N2747" s="21" t="n"/>
      <c r="O2747" s="22" t="n"/>
      <c r="Q2747" s="11" t="n"/>
      <c r="R2747" s="12" t="n"/>
      <c r="S2747" s="12" t="n"/>
    </row>
    <row r="2748" ht="18.75" customHeight="1" s="133">
      <c r="A2748" s="13" t="n"/>
      <c r="B2748" s="14" t="n"/>
      <c r="C2748" s="15" t="n"/>
      <c r="D2748" s="29" t="n"/>
      <c r="E2748" s="17" t="n"/>
      <c r="F2748" s="17" t="n"/>
      <c r="G2748" s="17" t="n"/>
      <c r="H2748" s="17" t="n"/>
      <c r="I2748" s="17" t="n"/>
      <c r="J2748" s="17" t="n"/>
      <c r="K2748" s="19" t="n"/>
      <c r="L2748" s="44" t="n"/>
      <c r="M2748" s="17" t="n"/>
      <c r="N2748" s="21" t="n"/>
      <c r="O2748" s="22" t="n"/>
      <c r="Q2748" s="11" t="n"/>
      <c r="R2748" s="12" t="n"/>
      <c r="S2748" s="12" t="n"/>
    </row>
    <row r="2749" ht="18.75" customHeight="1" s="133">
      <c r="A2749" s="13" t="n"/>
      <c r="B2749" s="14" t="n"/>
      <c r="C2749" s="15" t="n"/>
      <c r="D2749" s="29" t="n"/>
      <c r="E2749" s="17" t="n"/>
      <c r="F2749" s="17" t="n"/>
      <c r="G2749" s="17" t="n"/>
      <c r="H2749" s="17" t="n"/>
      <c r="I2749" s="17" t="n"/>
      <c r="J2749" s="17" t="n"/>
      <c r="K2749" s="19" t="n"/>
      <c r="L2749" s="44" t="n"/>
      <c r="M2749" s="17" t="n"/>
      <c r="N2749" s="21" t="n"/>
      <c r="O2749" s="22" t="n"/>
      <c r="Q2749" s="11" t="n"/>
      <c r="R2749" s="12" t="n"/>
      <c r="S2749" s="12" t="n"/>
    </row>
    <row r="2750" ht="18.75" customHeight="1" s="133">
      <c r="A2750" s="13" t="n"/>
      <c r="B2750" s="14" t="n"/>
      <c r="C2750" s="15" t="n"/>
      <c r="D2750" s="29" t="n"/>
      <c r="E2750" s="17" t="n"/>
      <c r="F2750" s="17" t="n"/>
      <c r="G2750" s="17" t="n"/>
      <c r="H2750" s="17" t="n"/>
      <c r="I2750" s="17" t="n"/>
      <c r="J2750" s="17" t="n"/>
      <c r="K2750" s="19" t="n"/>
      <c r="L2750" s="44" t="n"/>
      <c r="M2750" s="17" t="n"/>
      <c r="N2750" s="21" t="n"/>
      <c r="O2750" s="22" t="n"/>
      <c r="Q2750" s="11" t="n"/>
      <c r="R2750" s="12" t="n"/>
      <c r="S2750" s="12" t="n"/>
    </row>
    <row r="2751" ht="18.75" customHeight="1" s="133">
      <c r="A2751" s="13" t="n"/>
      <c r="B2751" s="14" t="n"/>
      <c r="C2751" s="15" t="n"/>
      <c r="D2751" s="29" t="n"/>
      <c r="E2751" s="17" t="n"/>
      <c r="F2751" s="17" t="n"/>
      <c r="G2751" s="17" t="n"/>
      <c r="H2751" s="17" t="n"/>
      <c r="I2751" s="17" t="n"/>
      <c r="J2751" s="17" t="n"/>
      <c r="K2751" s="19" t="n"/>
      <c r="L2751" s="44" t="n"/>
      <c r="M2751" s="17" t="n"/>
      <c r="N2751" s="21" t="n"/>
      <c r="O2751" s="22" t="n"/>
      <c r="Q2751" s="11" t="n"/>
      <c r="R2751" s="12" t="n"/>
      <c r="S2751" s="12" t="n"/>
    </row>
    <row r="2752" ht="18.75" customHeight="1" s="133">
      <c r="A2752" s="13" t="n"/>
      <c r="B2752" s="14" t="n"/>
      <c r="C2752" s="15" t="n"/>
      <c r="D2752" s="29" t="n"/>
      <c r="E2752" s="17" t="n"/>
      <c r="F2752" s="17" t="n"/>
      <c r="G2752" s="17" t="n"/>
      <c r="H2752" s="17" t="n"/>
      <c r="I2752" s="17" t="n"/>
      <c r="J2752" s="17" t="n"/>
      <c r="K2752" s="19" t="n"/>
      <c r="L2752" s="44" t="n"/>
      <c r="M2752" s="17" t="n"/>
      <c r="N2752" s="21" t="n"/>
      <c r="O2752" s="22" t="n"/>
      <c r="Q2752" s="11" t="n"/>
      <c r="R2752" s="12" t="n"/>
      <c r="S2752" s="12" t="n"/>
    </row>
    <row r="2753" ht="18.75" customHeight="1" s="133">
      <c r="A2753" s="13" t="n"/>
      <c r="B2753" s="14" t="n"/>
      <c r="C2753" s="15" t="n"/>
      <c r="D2753" s="29" t="n"/>
      <c r="E2753" s="17" t="n"/>
      <c r="F2753" s="17" t="n"/>
      <c r="G2753" s="17" t="n"/>
      <c r="H2753" s="17" t="n"/>
      <c r="I2753" s="17" t="n"/>
      <c r="J2753" s="17" t="n"/>
      <c r="K2753" s="19" t="n"/>
      <c r="L2753" s="44" t="n"/>
      <c r="M2753" s="17" t="n"/>
      <c r="N2753" s="21" t="n"/>
      <c r="O2753" s="22" t="n"/>
      <c r="Q2753" s="11" t="n"/>
      <c r="R2753" s="12" t="n"/>
      <c r="S2753" s="12" t="n"/>
    </row>
    <row r="2754" ht="18.75" customHeight="1" s="133">
      <c r="A2754" s="13" t="n"/>
      <c r="B2754" s="14" t="n"/>
      <c r="C2754" s="15" t="n"/>
      <c r="D2754" s="29" t="n"/>
      <c r="E2754" s="17" t="n"/>
      <c r="F2754" s="17" t="n"/>
      <c r="G2754" s="17" t="n"/>
      <c r="H2754" s="17" t="n"/>
      <c r="I2754" s="17" t="n"/>
      <c r="J2754" s="17" t="n"/>
      <c r="K2754" s="19" t="n"/>
      <c r="L2754" s="44" t="n"/>
      <c r="M2754" s="17" t="n"/>
      <c r="N2754" s="21" t="n"/>
      <c r="O2754" s="22" t="n"/>
      <c r="Q2754" s="11" t="n"/>
      <c r="R2754" s="12" t="n"/>
      <c r="S2754" s="12" t="n"/>
    </row>
    <row r="2755" ht="18.75" customHeight="1" s="133">
      <c r="A2755" s="13" t="n"/>
      <c r="B2755" s="14" t="n"/>
      <c r="C2755" s="15" t="n"/>
      <c r="D2755" s="29" t="n"/>
      <c r="E2755" s="17" t="n"/>
      <c r="F2755" s="17" t="n"/>
      <c r="G2755" s="17" t="n"/>
      <c r="H2755" s="17" t="n"/>
      <c r="I2755" s="17" t="n"/>
      <c r="J2755" s="17" t="n"/>
      <c r="K2755" s="19" t="n"/>
      <c r="L2755" s="44" t="n"/>
      <c r="M2755" s="17" t="n"/>
      <c r="N2755" s="21" t="n"/>
      <c r="O2755" s="22" t="n"/>
      <c r="Q2755" s="11" t="n"/>
      <c r="R2755" s="12" t="n"/>
      <c r="S2755" s="12" t="n"/>
    </row>
    <row r="2756" ht="18.75" customHeight="1" s="133">
      <c r="A2756" s="13" t="n"/>
      <c r="B2756" s="14" t="n"/>
      <c r="C2756" s="15" t="n"/>
      <c r="D2756" s="29" t="n"/>
      <c r="E2756" s="17" t="n"/>
      <c r="F2756" s="17" t="n"/>
      <c r="G2756" s="17" t="n"/>
      <c r="H2756" s="17" t="n"/>
      <c r="I2756" s="17" t="n"/>
      <c r="J2756" s="17" t="n"/>
      <c r="K2756" s="19" t="n"/>
      <c r="L2756" s="44" t="n"/>
      <c r="M2756" s="17" t="n"/>
      <c r="N2756" s="21" t="n"/>
      <c r="O2756" s="22" t="n"/>
      <c r="Q2756" s="11" t="n"/>
      <c r="R2756" s="12" t="n"/>
      <c r="S2756" s="12" t="n"/>
    </row>
    <row r="2757" ht="18.75" customHeight="1" s="133">
      <c r="A2757" s="13" t="n"/>
      <c r="B2757" s="14" t="n"/>
      <c r="C2757" s="15" t="n"/>
      <c r="D2757" s="29" t="n"/>
      <c r="E2757" s="17" t="n"/>
      <c r="F2757" s="17" t="n"/>
      <c r="G2757" s="17" t="n"/>
      <c r="H2757" s="17" t="n"/>
      <c r="I2757" s="17" t="n"/>
      <c r="J2757" s="17" t="n"/>
      <c r="K2757" s="19" t="n"/>
      <c r="L2757" s="44" t="n"/>
      <c r="M2757" s="17" t="n"/>
      <c r="N2757" s="21" t="n"/>
      <c r="O2757" s="22" t="n"/>
      <c r="Q2757" s="11" t="n"/>
      <c r="R2757" s="12" t="n"/>
      <c r="S2757" s="12" t="n"/>
    </row>
    <row r="2758" ht="18.75" customHeight="1" s="133">
      <c r="A2758" s="13" t="n"/>
      <c r="B2758" s="14" t="n"/>
      <c r="C2758" s="15" t="n"/>
      <c r="D2758" s="29" t="n"/>
      <c r="E2758" s="17" t="n"/>
      <c r="F2758" s="17" t="n"/>
      <c r="G2758" s="17" t="n"/>
      <c r="H2758" s="17" t="n"/>
      <c r="I2758" s="17" t="n"/>
      <c r="J2758" s="17" t="n"/>
      <c r="K2758" s="19" t="n"/>
      <c r="L2758" s="44" t="n"/>
      <c r="M2758" s="17" t="n"/>
      <c r="N2758" s="21" t="n"/>
      <c r="O2758" s="22" t="n"/>
      <c r="Q2758" s="11" t="n"/>
      <c r="R2758" s="12" t="n"/>
      <c r="S2758" s="12" t="n"/>
    </row>
    <row r="2759" ht="18.75" customHeight="1" s="133">
      <c r="A2759" s="13" t="n"/>
      <c r="B2759" s="14" t="n"/>
      <c r="C2759" s="15" t="n"/>
      <c r="D2759" s="29" t="n"/>
      <c r="E2759" s="17" t="n"/>
      <c r="F2759" s="17" t="n"/>
      <c r="G2759" s="17" t="n"/>
      <c r="H2759" s="17" t="n"/>
      <c r="I2759" s="17" t="n"/>
      <c r="J2759" s="17" t="n"/>
      <c r="K2759" s="19" t="n"/>
      <c r="L2759" s="44" t="n"/>
      <c r="M2759" s="17" t="n"/>
      <c r="N2759" s="21" t="n"/>
      <c r="O2759" s="22" t="n"/>
      <c r="Q2759" s="11" t="n"/>
      <c r="R2759" s="12" t="n"/>
      <c r="S2759" s="12" t="n"/>
    </row>
    <row r="2760" ht="18.75" customHeight="1" s="133">
      <c r="A2760" s="13" t="n"/>
      <c r="B2760" s="14" t="n"/>
      <c r="C2760" s="15" t="n"/>
      <c r="D2760" s="29" t="n"/>
      <c r="E2760" s="17" t="n"/>
      <c r="F2760" s="17" t="n"/>
      <c r="G2760" s="17" t="n"/>
      <c r="H2760" s="17" t="n"/>
      <c r="I2760" s="17" t="n"/>
      <c r="J2760" s="17" t="n"/>
      <c r="K2760" s="19" t="n"/>
      <c r="L2760" s="44" t="n"/>
      <c r="M2760" s="17" t="n"/>
      <c r="N2760" s="21" t="n"/>
      <c r="O2760" s="22" t="n"/>
      <c r="Q2760" s="11" t="n"/>
      <c r="R2760" s="12" t="n"/>
      <c r="S2760" s="12" t="n"/>
    </row>
    <row r="2761" ht="18.75" customHeight="1" s="133">
      <c r="A2761" s="13" t="n"/>
      <c r="B2761" s="14" t="n"/>
      <c r="C2761" s="15" t="n"/>
      <c r="D2761" s="29" t="n"/>
      <c r="E2761" s="17" t="n"/>
      <c r="F2761" s="17" t="n"/>
      <c r="G2761" s="17" t="n"/>
      <c r="H2761" s="17" t="n"/>
      <c r="I2761" s="17" t="n"/>
      <c r="J2761" s="17" t="n"/>
      <c r="K2761" s="19" t="n"/>
      <c r="L2761" s="44" t="n"/>
      <c r="M2761" s="17" t="n"/>
      <c r="N2761" s="21" t="n"/>
      <c r="O2761" s="22" t="n"/>
      <c r="Q2761" s="11" t="n"/>
      <c r="R2761" s="12" t="n"/>
      <c r="S2761" s="12" t="n"/>
    </row>
    <row r="2762" ht="18.75" customHeight="1" s="133">
      <c r="A2762" s="13" t="n"/>
      <c r="B2762" s="14" t="n"/>
      <c r="C2762" s="15" t="n"/>
      <c r="D2762" s="29" t="n"/>
      <c r="E2762" s="17" t="n"/>
      <c r="F2762" s="17" t="n"/>
      <c r="G2762" s="17" t="n"/>
      <c r="H2762" s="17" t="n"/>
      <c r="I2762" s="17" t="n"/>
      <c r="J2762" s="17" t="n"/>
      <c r="K2762" s="19" t="n"/>
      <c r="L2762" s="44" t="n"/>
      <c r="M2762" s="17" t="n"/>
      <c r="N2762" s="21" t="n"/>
      <c r="O2762" s="22" t="n"/>
      <c r="Q2762" s="11" t="n"/>
      <c r="R2762" s="12" t="n"/>
      <c r="S2762" s="12" t="n"/>
    </row>
    <row r="2763" ht="18.75" customHeight="1" s="133">
      <c r="A2763" s="13" t="n"/>
      <c r="B2763" s="14" t="n"/>
      <c r="C2763" s="15" t="n"/>
      <c r="D2763" s="29" t="n"/>
      <c r="E2763" s="17" t="n"/>
      <c r="F2763" s="17" t="n"/>
      <c r="G2763" s="17" t="n"/>
      <c r="H2763" s="17" t="n"/>
      <c r="I2763" s="17" t="n"/>
      <c r="J2763" s="17" t="n"/>
      <c r="K2763" s="19" t="n"/>
      <c r="L2763" s="44" t="n"/>
      <c r="M2763" s="17" t="n"/>
      <c r="N2763" s="21" t="n"/>
      <c r="O2763" s="22" t="n"/>
      <c r="Q2763" s="11" t="n"/>
      <c r="R2763" s="12" t="n"/>
      <c r="S2763" s="12" t="n"/>
    </row>
    <row r="2764" ht="18.75" customHeight="1" s="133">
      <c r="A2764" s="13" t="n"/>
      <c r="B2764" s="14" t="n"/>
      <c r="C2764" s="15" t="n"/>
      <c r="D2764" s="29" t="n"/>
      <c r="E2764" s="17" t="n"/>
      <c r="F2764" s="17" t="n"/>
      <c r="G2764" s="17" t="n"/>
      <c r="H2764" s="17" t="n"/>
      <c r="I2764" s="17" t="n"/>
      <c r="J2764" s="17" t="n"/>
      <c r="K2764" s="19" t="n"/>
      <c r="L2764" s="44" t="n"/>
      <c r="M2764" s="17" t="n"/>
      <c r="N2764" s="21" t="n"/>
      <c r="O2764" s="22" t="n"/>
      <c r="Q2764" s="11" t="n"/>
      <c r="R2764" s="12" t="n"/>
      <c r="S2764" s="12" t="n"/>
    </row>
    <row r="2765" ht="18.75" customHeight="1" s="133">
      <c r="A2765" s="13" t="n"/>
      <c r="B2765" s="14" t="n"/>
      <c r="C2765" s="15" t="n"/>
      <c r="D2765" s="29" t="n"/>
      <c r="E2765" s="17" t="n"/>
      <c r="F2765" s="17" t="n"/>
      <c r="G2765" s="17" t="n"/>
      <c r="H2765" s="17" t="n"/>
      <c r="I2765" s="17" t="n"/>
      <c r="J2765" s="17" t="n"/>
      <c r="K2765" s="19" t="n"/>
      <c r="L2765" s="44" t="n"/>
      <c r="M2765" s="17" t="n"/>
      <c r="N2765" s="21" t="n"/>
      <c r="O2765" s="22" t="n"/>
      <c r="Q2765" s="11" t="n"/>
      <c r="R2765" s="12" t="n"/>
      <c r="S2765" s="12" t="n"/>
    </row>
    <row r="2766" ht="18.75" customHeight="1" s="133">
      <c r="A2766" s="13" t="n"/>
      <c r="B2766" s="14" t="n"/>
      <c r="C2766" s="15" t="n"/>
      <c r="D2766" s="29" t="n"/>
      <c r="E2766" s="17" t="n"/>
      <c r="F2766" s="17" t="n"/>
      <c r="G2766" s="17" t="n"/>
      <c r="H2766" s="17" t="n"/>
      <c r="I2766" s="17" t="n"/>
      <c r="J2766" s="17" t="n"/>
      <c r="K2766" s="19" t="n"/>
      <c r="L2766" s="44" t="n"/>
      <c r="M2766" s="17" t="n"/>
      <c r="N2766" s="21" t="n"/>
      <c r="O2766" s="22" t="n"/>
      <c r="Q2766" s="11" t="n"/>
      <c r="R2766" s="12" t="n"/>
      <c r="S2766" s="12" t="n"/>
    </row>
    <row r="2767" ht="18.75" customHeight="1" s="133">
      <c r="A2767" s="13" t="n"/>
      <c r="B2767" s="14" t="n"/>
      <c r="C2767" s="15" t="n"/>
      <c r="D2767" s="29" t="n"/>
      <c r="E2767" s="17" t="n"/>
      <c r="F2767" s="17" t="n"/>
      <c r="G2767" s="17" t="n"/>
      <c r="H2767" s="17" t="n"/>
      <c r="I2767" s="17" t="n"/>
      <c r="J2767" s="17" t="n"/>
      <c r="K2767" s="19" t="n"/>
      <c r="L2767" s="44" t="n"/>
      <c r="M2767" s="17" t="n"/>
      <c r="N2767" s="21" t="n"/>
      <c r="O2767" s="22" t="n"/>
      <c r="Q2767" s="11" t="n"/>
      <c r="R2767" s="12" t="n"/>
      <c r="S2767" s="12" t="n"/>
    </row>
    <row r="2768" ht="18.75" customHeight="1" s="133">
      <c r="A2768" s="13" t="n"/>
      <c r="B2768" s="14" t="n"/>
      <c r="C2768" s="15" t="n"/>
      <c r="D2768" s="29" t="n"/>
      <c r="E2768" s="17" t="n"/>
      <c r="F2768" s="17" t="n"/>
      <c r="G2768" s="17" t="n"/>
      <c r="H2768" s="17" t="n"/>
      <c r="I2768" s="17" t="n"/>
      <c r="J2768" s="17" t="n"/>
      <c r="K2768" s="19" t="n"/>
      <c r="L2768" s="44" t="n"/>
      <c r="M2768" s="17" t="n"/>
      <c r="N2768" s="21" t="n"/>
      <c r="O2768" s="22" t="n"/>
      <c r="Q2768" s="11" t="n"/>
      <c r="R2768" s="12" t="n"/>
      <c r="S2768" s="12" t="n"/>
    </row>
    <row r="2769" ht="18.75" customHeight="1" s="133">
      <c r="A2769" s="13" t="n"/>
      <c r="B2769" s="14" t="n"/>
      <c r="C2769" s="15" t="n"/>
      <c r="D2769" s="29" t="n"/>
      <c r="E2769" s="17" t="n"/>
      <c r="F2769" s="17" t="n"/>
      <c r="G2769" s="17" t="n"/>
      <c r="H2769" s="17" t="n"/>
      <c r="I2769" s="17" t="n"/>
      <c r="J2769" s="17" t="n"/>
      <c r="K2769" s="19" t="n"/>
      <c r="L2769" s="44" t="n"/>
      <c r="M2769" s="17" t="n"/>
      <c r="N2769" s="21" t="n"/>
      <c r="O2769" s="22" t="n"/>
      <c r="Q2769" s="11" t="n"/>
      <c r="R2769" s="12" t="n"/>
      <c r="S2769" s="12" t="n"/>
    </row>
    <row r="2770" ht="18.75" customHeight="1" s="133">
      <c r="A2770" s="13" t="n"/>
      <c r="B2770" s="14" t="n"/>
      <c r="C2770" s="15" t="n"/>
      <c r="D2770" s="29" t="n"/>
      <c r="E2770" s="17" t="n"/>
      <c r="F2770" s="17" t="n"/>
      <c r="G2770" s="17" t="n"/>
      <c r="H2770" s="17" t="n"/>
      <c r="I2770" s="17" t="n"/>
      <c r="J2770" s="17" t="n"/>
      <c r="K2770" s="19" t="n"/>
      <c r="L2770" s="44" t="n"/>
      <c r="M2770" s="17" t="n"/>
      <c r="N2770" s="21" t="n"/>
      <c r="O2770" s="22" t="n"/>
      <c r="Q2770" s="11" t="n"/>
      <c r="R2770" s="12" t="n"/>
      <c r="S2770" s="12" t="n"/>
    </row>
    <row r="2771" ht="18.75" customHeight="1" s="133">
      <c r="A2771" s="13" t="n"/>
      <c r="B2771" s="14" t="n"/>
      <c r="C2771" s="15" t="n"/>
      <c r="D2771" s="29" t="n"/>
      <c r="E2771" s="17" t="n"/>
      <c r="F2771" s="17" t="n"/>
      <c r="G2771" s="17" t="n"/>
      <c r="H2771" s="17" t="n"/>
      <c r="I2771" s="17" t="n"/>
      <c r="J2771" s="17" t="n"/>
      <c r="K2771" s="19" t="n"/>
      <c r="L2771" s="44" t="n"/>
      <c r="M2771" s="17" t="n"/>
      <c r="N2771" s="21" t="n"/>
      <c r="O2771" s="22" t="n"/>
      <c r="Q2771" s="11" t="n"/>
      <c r="R2771" s="12" t="n"/>
      <c r="S2771" s="12" t="n"/>
    </row>
    <row r="2772" ht="18.75" customHeight="1" s="133">
      <c r="A2772" s="13" t="n"/>
      <c r="B2772" s="14" t="n"/>
      <c r="C2772" s="15" t="n"/>
      <c r="D2772" s="29" t="n"/>
      <c r="E2772" s="17" t="n"/>
      <c r="F2772" s="17" t="n"/>
      <c r="G2772" s="17" t="n"/>
      <c r="H2772" s="17" t="n"/>
      <c r="I2772" s="17" t="n"/>
      <c r="J2772" s="17" t="n"/>
      <c r="K2772" s="19" t="n"/>
      <c r="L2772" s="44" t="n"/>
      <c r="M2772" s="17" t="n"/>
      <c r="N2772" s="21" t="n"/>
      <c r="O2772" s="22" t="n"/>
      <c r="Q2772" s="11" t="n"/>
      <c r="R2772" s="12" t="n"/>
      <c r="S2772" s="12" t="n"/>
    </row>
    <row r="2773" ht="18.75" customHeight="1" s="133">
      <c r="A2773" s="13" t="n"/>
      <c r="B2773" s="14" t="n"/>
      <c r="C2773" s="15" t="n"/>
      <c r="D2773" s="29" t="n"/>
      <c r="E2773" s="17" t="n"/>
      <c r="F2773" s="17" t="n"/>
      <c r="G2773" s="17" t="n"/>
      <c r="H2773" s="17" t="n"/>
      <c r="I2773" s="17" t="n"/>
      <c r="J2773" s="17" t="n"/>
      <c r="K2773" s="19" t="n"/>
      <c r="L2773" s="44" t="n"/>
      <c r="M2773" s="17" t="n"/>
      <c r="N2773" s="21" t="n"/>
      <c r="O2773" s="22" t="n"/>
      <c r="Q2773" s="11" t="n"/>
      <c r="R2773" s="12" t="n"/>
      <c r="S2773" s="12" t="n"/>
    </row>
    <row r="2774" ht="18.75" customHeight="1" s="133">
      <c r="A2774" s="13" t="n"/>
      <c r="B2774" s="14" t="n"/>
      <c r="C2774" s="15" t="n"/>
      <c r="D2774" s="29" t="n"/>
      <c r="E2774" s="17" t="n"/>
      <c r="F2774" s="17" t="n"/>
      <c r="G2774" s="17" t="n"/>
      <c r="H2774" s="17" t="n"/>
      <c r="I2774" s="17" t="n"/>
      <c r="J2774" s="17" t="n"/>
      <c r="K2774" s="19" t="n"/>
      <c r="L2774" s="44" t="n"/>
      <c r="M2774" s="17" t="n"/>
      <c r="N2774" s="21" t="n"/>
      <c r="O2774" s="22" t="n"/>
      <c r="Q2774" s="11" t="n"/>
      <c r="R2774" s="12" t="n"/>
      <c r="S2774" s="12" t="n"/>
    </row>
    <row r="2775" ht="18.75" customHeight="1" s="133">
      <c r="A2775" s="13" t="n"/>
      <c r="B2775" s="14" t="n"/>
      <c r="C2775" s="15" t="n"/>
      <c r="D2775" s="29" t="n"/>
      <c r="E2775" s="17" t="n"/>
      <c r="F2775" s="17" t="n"/>
      <c r="G2775" s="17" t="n"/>
      <c r="H2775" s="17" t="n"/>
      <c r="I2775" s="17" t="n"/>
      <c r="J2775" s="17" t="n"/>
      <c r="K2775" s="19" t="n"/>
      <c r="L2775" s="44" t="n"/>
      <c r="M2775" s="17" t="n"/>
      <c r="N2775" s="21" t="n"/>
      <c r="O2775" s="22" t="n"/>
      <c r="Q2775" s="11" t="n"/>
      <c r="R2775" s="12" t="n"/>
      <c r="S2775" s="12" t="n"/>
    </row>
    <row r="2776" ht="18.75" customHeight="1" s="133">
      <c r="A2776" s="13" t="n"/>
      <c r="B2776" s="14" t="n"/>
      <c r="C2776" s="15" t="n"/>
      <c r="D2776" s="29" t="n"/>
      <c r="E2776" s="17" t="n"/>
      <c r="F2776" s="17" t="n"/>
      <c r="G2776" s="17" t="n"/>
      <c r="H2776" s="17" t="n"/>
      <c r="I2776" s="17" t="n"/>
      <c r="J2776" s="17" t="n"/>
      <c r="K2776" s="19" t="n"/>
      <c r="L2776" s="44" t="n"/>
      <c r="M2776" s="17" t="n"/>
      <c r="N2776" s="21" t="n"/>
      <c r="O2776" s="22" t="n"/>
      <c r="Q2776" s="11" t="n"/>
      <c r="R2776" s="12" t="n"/>
      <c r="S2776" s="12" t="n"/>
    </row>
    <row r="2777" ht="18.75" customHeight="1" s="133">
      <c r="A2777" s="13" t="n"/>
      <c r="B2777" s="14" t="n"/>
      <c r="C2777" s="15" t="n"/>
      <c r="D2777" s="29" t="n"/>
      <c r="E2777" s="17" t="n"/>
      <c r="F2777" s="17" t="n"/>
      <c r="G2777" s="17" t="n"/>
      <c r="H2777" s="17" t="n"/>
      <c r="I2777" s="17" t="n"/>
      <c r="J2777" s="17" t="n"/>
      <c r="K2777" s="19" t="n"/>
      <c r="L2777" s="44" t="n"/>
      <c r="M2777" s="17" t="n"/>
      <c r="N2777" s="21" t="n"/>
      <c r="O2777" s="22" t="n"/>
      <c r="Q2777" s="11" t="n"/>
      <c r="R2777" s="12" t="n"/>
      <c r="S2777" s="12" t="n"/>
    </row>
    <row r="2778" ht="18.75" customHeight="1" s="133">
      <c r="A2778" s="13" t="n"/>
      <c r="B2778" s="14" t="n"/>
      <c r="C2778" s="15" t="n"/>
      <c r="D2778" s="29" t="n"/>
      <c r="E2778" s="17" t="n"/>
      <c r="F2778" s="17" t="n"/>
      <c r="G2778" s="17" t="n"/>
      <c r="H2778" s="17" t="n"/>
      <c r="I2778" s="17" t="n"/>
      <c r="J2778" s="17" t="n"/>
      <c r="K2778" s="19" t="n"/>
      <c r="L2778" s="44" t="n"/>
      <c r="M2778" s="17" t="n"/>
      <c r="N2778" s="21" t="n"/>
      <c r="O2778" s="22" t="n"/>
      <c r="Q2778" s="11" t="n"/>
      <c r="R2778" s="12" t="n"/>
      <c r="S2778" s="12" t="n"/>
    </row>
    <row r="2779" ht="18.75" customHeight="1" s="133">
      <c r="A2779" s="13" t="n"/>
      <c r="B2779" s="14" t="n"/>
      <c r="C2779" s="15" t="n"/>
      <c r="D2779" s="29" t="n"/>
      <c r="E2779" s="17" t="n"/>
      <c r="F2779" s="17" t="n"/>
      <c r="G2779" s="17" t="n"/>
      <c r="H2779" s="17" t="n"/>
      <c r="I2779" s="17" t="n"/>
      <c r="J2779" s="17" t="n"/>
      <c r="K2779" s="19" t="n"/>
      <c r="L2779" s="44" t="n"/>
      <c r="M2779" s="17" t="n"/>
      <c r="N2779" s="21" t="n"/>
      <c r="O2779" s="22" t="n"/>
      <c r="Q2779" s="11" t="n"/>
      <c r="R2779" s="12" t="n"/>
      <c r="S2779" s="12" t="n"/>
    </row>
    <row r="2780" ht="18.75" customHeight="1" s="133">
      <c r="A2780" s="13" t="n"/>
      <c r="B2780" s="14" t="n"/>
      <c r="C2780" s="15" t="n"/>
      <c r="D2780" s="29" t="n"/>
      <c r="E2780" s="17" t="n"/>
      <c r="F2780" s="17" t="n"/>
      <c r="G2780" s="17" t="n"/>
      <c r="H2780" s="17" t="n"/>
      <c r="I2780" s="17" t="n"/>
      <c r="J2780" s="17" t="n"/>
      <c r="K2780" s="19" t="n"/>
      <c r="L2780" s="44" t="n"/>
      <c r="M2780" s="17" t="n"/>
      <c r="N2780" s="21" t="n"/>
      <c r="O2780" s="22" t="n"/>
      <c r="Q2780" s="11" t="n"/>
      <c r="R2780" s="12" t="n"/>
      <c r="S2780" s="12" t="n"/>
    </row>
    <row r="2781" ht="18.75" customHeight="1" s="133">
      <c r="A2781" s="13" t="n"/>
      <c r="B2781" s="14" t="n"/>
      <c r="C2781" s="15" t="n"/>
      <c r="D2781" s="29" t="n"/>
      <c r="E2781" s="17" t="n"/>
      <c r="F2781" s="17" t="n"/>
      <c r="G2781" s="17" t="n"/>
      <c r="H2781" s="17" t="n"/>
      <c r="I2781" s="17" t="n"/>
      <c r="J2781" s="17" t="n"/>
      <c r="K2781" s="19" t="n"/>
      <c r="L2781" s="44" t="n"/>
      <c r="M2781" s="17" t="n"/>
      <c r="N2781" s="21" t="n"/>
      <c r="O2781" s="22" t="n"/>
      <c r="Q2781" s="11" t="n"/>
      <c r="R2781" s="12" t="n"/>
      <c r="S2781" s="12" t="n"/>
    </row>
    <row r="2782" ht="18.75" customHeight="1" s="133">
      <c r="A2782" s="13" t="n"/>
      <c r="B2782" s="14" t="n"/>
      <c r="C2782" s="15" t="n"/>
      <c r="D2782" s="29" t="n"/>
      <c r="E2782" s="17" t="n"/>
      <c r="F2782" s="17" t="n"/>
      <c r="G2782" s="17" t="n"/>
      <c r="H2782" s="17" t="n"/>
      <c r="I2782" s="17" t="n"/>
      <c r="J2782" s="17" t="n"/>
      <c r="K2782" s="19" t="n"/>
      <c r="L2782" s="44" t="n"/>
      <c r="M2782" s="17" t="n"/>
      <c r="N2782" s="21" t="n"/>
      <c r="O2782" s="22" t="n"/>
      <c r="Q2782" s="11" t="n"/>
      <c r="R2782" s="12" t="n"/>
      <c r="S2782" s="12" t="n"/>
    </row>
    <row r="2783" ht="18.75" customHeight="1" s="133">
      <c r="A2783" s="13" t="n"/>
      <c r="B2783" s="14" t="n"/>
      <c r="C2783" s="15" t="n"/>
      <c r="D2783" s="29" t="n"/>
      <c r="E2783" s="17" t="n"/>
      <c r="F2783" s="17" t="n"/>
      <c r="G2783" s="17" t="n"/>
      <c r="H2783" s="17" t="n"/>
      <c r="I2783" s="17" t="n"/>
      <c r="J2783" s="17" t="n"/>
      <c r="K2783" s="19" t="n"/>
      <c r="L2783" s="44" t="n"/>
      <c r="M2783" s="17" t="n"/>
      <c r="N2783" s="21" t="n"/>
      <c r="O2783" s="22" t="n"/>
      <c r="Q2783" s="11" t="n"/>
      <c r="R2783" s="12" t="n"/>
      <c r="S2783" s="12" t="n"/>
    </row>
    <row r="2784" ht="18.75" customHeight="1" s="133">
      <c r="A2784" s="13" t="n"/>
      <c r="B2784" s="14" t="n"/>
      <c r="C2784" s="15" t="n"/>
      <c r="D2784" s="29" t="n"/>
      <c r="E2784" s="17" t="n"/>
      <c r="F2784" s="17" t="n"/>
      <c r="G2784" s="17" t="n"/>
      <c r="H2784" s="17" t="n"/>
      <c r="I2784" s="17" t="n"/>
      <c r="J2784" s="17" t="n"/>
      <c r="K2784" s="19" t="n"/>
      <c r="L2784" s="44" t="n"/>
      <c r="M2784" s="17" t="n"/>
      <c r="N2784" s="21" t="n"/>
      <c r="O2784" s="22" t="n"/>
      <c r="Q2784" s="11" t="n"/>
      <c r="R2784" s="12" t="n"/>
      <c r="S2784" s="12" t="n"/>
    </row>
    <row r="2785" ht="18.75" customHeight="1" s="133">
      <c r="A2785" s="13" t="n"/>
      <c r="B2785" s="14" t="n"/>
      <c r="C2785" s="15" t="n"/>
      <c r="D2785" s="29" t="n"/>
      <c r="E2785" s="17" t="n"/>
      <c r="F2785" s="17" t="n"/>
      <c r="G2785" s="17" t="n"/>
      <c r="H2785" s="17" t="n"/>
      <c r="I2785" s="17" t="n"/>
      <c r="J2785" s="17" t="n"/>
      <c r="K2785" s="19" t="n"/>
      <c r="L2785" s="44" t="n"/>
      <c r="M2785" s="17" t="n"/>
      <c r="N2785" s="21" t="n"/>
      <c r="O2785" s="22" t="n"/>
      <c r="Q2785" s="11" t="n"/>
      <c r="R2785" s="12" t="n"/>
      <c r="S2785" s="12" t="n"/>
    </row>
    <row r="2786" ht="18.75" customHeight="1" s="133">
      <c r="A2786" s="13" t="n"/>
      <c r="B2786" s="14" t="n"/>
      <c r="C2786" s="15" t="n"/>
      <c r="D2786" s="29" t="n"/>
      <c r="E2786" s="17" t="n"/>
      <c r="F2786" s="17" t="n"/>
      <c r="G2786" s="17" t="n"/>
      <c r="H2786" s="17" t="n"/>
      <c r="I2786" s="17" t="n"/>
      <c r="J2786" s="17" t="n"/>
      <c r="K2786" s="19" t="n"/>
      <c r="L2786" s="44" t="n"/>
      <c r="M2786" s="17" t="n"/>
      <c r="N2786" s="21" t="n"/>
      <c r="O2786" s="22" t="n"/>
      <c r="Q2786" s="11" t="n"/>
      <c r="R2786" s="12" t="n"/>
      <c r="S2786" s="12" t="n"/>
    </row>
    <row r="2787" ht="18.75" customHeight="1" s="133">
      <c r="A2787" s="13" t="n"/>
      <c r="B2787" s="14" t="n"/>
      <c r="C2787" s="15" t="n"/>
      <c r="D2787" s="29" t="n"/>
      <c r="E2787" s="17" t="n"/>
      <c r="F2787" s="17" t="n"/>
      <c r="G2787" s="17" t="n"/>
      <c r="H2787" s="17" t="n"/>
      <c r="I2787" s="17" t="n"/>
      <c r="J2787" s="17" t="n"/>
      <c r="K2787" s="19" t="n"/>
      <c r="L2787" s="44" t="n"/>
      <c r="M2787" s="17" t="n"/>
      <c r="N2787" s="21" t="n"/>
      <c r="O2787" s="22" t="n"/>
      <c r="Q2787" s="11" t="n"/>
      <c r="R2787" s="12" t="n"/>
      <c r="S2787" s="12" t="n"/>
    </row>
    <row r="2788" ht="18.75" customHeight="1" s="133">
      <c r="A2788" s="13" t="n"/>
      <c r="B2788" s="14" t="n"/>
      <c r="C2788" s="15" t="n"/>
      <c r="D2788" s="29" t="n"/>
      <c r="E2788" s="17" t="n"/>
      <c r="F2788" s="17" t="n"/>
      <c r="G2788" s="17" t="n"/>
      <c r="H2788" s="17" t="n"/>
      <c r="I2788" s="17" t="n"/>
      <c r="J2788" s="17" t="n"/>
      <c r="K2788" s="19" t="n"/>
      <c r="L2788" s="44" t="n"/>
      <c r="M2788" s="17" t="n"/>
      <c r="N2788" s="21" t="n"/>
      <c r="O2788" s="22" t="n"/>
      <c r="Q2788" s="11" t="n"/>
      <c r="R2788" s="12" t="n"/>
      <c r="S2788" s="12" t="n"/>
    </row>
    <row r="2789" ht="18.75" customHeight="1" s="133">
      <c r="A2789" s="13" t="n"/>
      <c r="B2789" s="14" t="n"/>
      <c r="C2789" s="15" t="n"/>
      <c r="D2789" s="29" t="n"/>
      <c r="E2789" s="17" t="n"/>
      <c r="F2789" s="17" t="n"/>
      <c r="G2789" s="17" t="n"/>
      <c r="H2789" s="17" t="n"/>
      <c r="I2789" s="17" t="n"/>
      <c r="J2789" s="17" t="n"/>
      <c r="K2789" s="19" t="n"/>
      <c r="L2789" s="44" t="n"/>
      <c r="M2789" s="17" t="n"/>
      <c r="N2789" s="21" t="n"/>
      <c r="O2789" s="22" t="n"/>
      <c r="Q2789" s="11" t="n"/>
      <c r="R2789" s="12" t="n"/>
      <c r="S2789" s="12" t="n"/>
    </row>
    <row r="2790" ht="18.75" customHeight="1" s="133">
      <c r="A2790" s="13" t="n"/>
      <c r="B2790" s="14" t="n"/>
      <c r="C2790" s="15" t="n"/>
      <c r="D2790" s="29" t="n"/>
      <c r="E2790" s="17" t="n"/>
      <c r="F2790" s="17" t="n"/>
      <c r="G2790" s="17" t="n"/>
      <c r="H2790" s="17" t="n"/>
      <c r="I2790" s="17" t="n"/>
      <c r="J2790" s="17" t="n"/>
      <c r="K2790" s="19" t="n"/>
      <c r="L2790" s="44" t="n"/>
      <c r="M2790" s="17" t="n"/>
      <c r="N2790" s="21" t="n"/>
      <c r="O2790" s="22" t="n"/>
      <c r="Q2790" s="11" t="n"/>
      <c r="R2790" s="12" t="n"/>
      <c r="S2790" s="12" t="n"/>
    </row>
    <row r="2791" ht="18.75" customHeight="1" s="133">
      <c r="A2791" s="13" t="n"/>
      <c r="B2791" s="14" t="n"/>
      <c r="C2791" s="15" t="n"/>
      <c r="D2791" s="29" t="n"/>
      <c r="E2791" s="17" t="n"/>
      <c r="F2791" s="17" t="n"/>
      <c r="G2791" s="17" t="n"/>
      <c r="H2791" s="17" t="n"/>
      <c r="I2791" s="17" t="n"/>
      <c r="J2791" s="17" t="n"/>
      <c r="K2791" s="19" t="n"/>
      <c r="L2791" s="44" t="n"/>
      <c r="M2791" s="17" t="n"/>
      <c r="N2791" s="21" t="n"/>
      <c r="O2791" s="22" t="n"/>
      <c r="Q2791" s="11" t="n"/>
      <c r="R2791" s="12" t="n"/>
      <c r="S2791" s="12" t="n"/>
    </row>
    <row r="2792" ht="18.75" customHeight="1" s="133">
      <c r="A2792" s="13" t="n"/>
      <c r="B2792" s="14" t="n"/>
      <c r="C2792" s="15" t="n"/>
      <c r="D2792" s="29" t="n"/>
      <c r="E2792" s="17" t="n"/>
      <c r="F2792" s="17" t="n"/>
      <c r="G2792" s="17" t="n"/>
      <c r="H2792" s="17" t="n"/>
      <c r="I2792" s="17" t="n"/>
      <c r="J2792" s="17" t="n"/>
      <c r="K2792" s="19" t="n"/>
      <c r="L2792" s="44" t="n"/>
      <c r="M2792" s="17" t="n"/>
      <c r="N2792" s="21" t="n"/>
      <c r="O2792" s="22" t="n"/>
      <c r="Q2792" s="11" t="n"/>
      <c r="R2792" s="12" t="n"/>
      <c r="S2792" s="12" t="n"/>
    </row>
    <row r="2793" ht="18.75" customHeight="1" s="133">
      <c r="A2793" s="13" t="n"/>
      <c r="B2793" s="14" t="n"/>
      <c r="C2793" s="15" t="n"/>
      <c r="D2793" s="29" t="n"/>
      <c r="E2793" s="17" t="n"/>
      <c r="F2793" s="17" t="n"/>
      <c r="G2793" s="17" t="n"/>
      <c r="H2793" s="17" t="n"/>
      <c r="I2793" s="17" t="n"/>
      <c r="J2793" s="17" t="n"/>
      <c r="K2793" s="19" t="n"/>
      <c r="L2793" s="44" t="n"/>
      <c r="M2793" s="17" t="n"/>
      <c r="N2793" s="21" t="n"/>
      <c r="O2793" s="22" t="n"/>
      <c r="Q2793" s="11" t="n"/>
      <c r="R2793" s="12" t="n"/>
      <c r="S2793" s="12" t="n"/>
    </row>
    <row r="2794" ht="18.75" customHeight="1" s="133">
      <c r="A2794" s="13" t="n"/>
      <c r="B2794" s="14" t="n"/>
      <c r="C2794" s="15" t="n"/>
      <c r="D2794" s="29" t="n"/>
      <c r="E2794" s="17" t="n"/>
      <c r="F2794" s="17" t="n"/>
      <c r="G2794" s="17" t="n"/>
      <c r="H2794" s="17" t="n"/>
      <c r="I2794" s="17" t="n"/>
      <c r="J2794" s="17" t="n"/>
      <c r="K2794" s="19" t="n"/>
      <c r="L2794" s="44" t="n"/>
      <c r="M2794" s="17" t="n"/>
      <c r="N2794" s="21" t="n"/>
      <c r="O2794" s="22" t="n"/>
      <c r="Q2794" s="11" t="n"/>
      <c r="R2794" s="12" t="n"/>
      <c r="S2794" s="12" t="n"/>
    </row>
    <row r="2795" ht="18.75" customHeight="1" s="133">
      <c r="A2795" s="13" t="n"/>
      <c r="B2795" s="14" t="n"/>
      <c r="C2795" s="15" t="n"/>
      <c r="D2795" s="29" t="n"/>
      <c r="E2795" s="17" t="n"/>
      <c r="F2795" s="17" t="n"/>
      <c r="G2795" s="17" t="n"/>
      <c r="H2795" s="17" t="n"/>
      <c r="I2795" s="17" t="n"/>
      <c r="J2795" s="17" t="n"/>
      <c r="K2795" s="19" t="n"/>
      <c r="L2795" s="44" t="n"/>
      <c r="M2795" s="17" t="n"/>
      <c r="N2795" s="21" t="n"/>
      <c r="O2795" s="22" t="n"/>
      <c r="Q2795" s="11" t="n"/>
      <c r="R2795" s="12" t="n"/>
      <c r="S2795" s="12" t="n"/>
    </row>
    <row r="2796" ht="18.75" customHeight="1" s="133">
      <c r="A2796" s="13" t="n"/>
      <c r="B2796" s="14" t="n"/>
      <c r="C2796" s="15" t="n"/>
      <c r="D2796" s="29" t="n"/>
      <c r="E2796" s="17" t="n"/>
      <c r="F2796" s="17" t="n"/>
      <c r="G2796" s="17" t="n"/>
      <c r="H2796" s="17" t="n"/>
      <c r="I2796" s="17" t="n"/>
      <c r="J2796" s="17" t="n"/>
      <c r="K2796" s="19" t="n"/>
      <c r="L2796" s="44" t="n"/>
      <c r="M2796" s="17" t="n"/>
      <c r="N2796" s="21" t="n"/>
      <c r="O2796" s="22" t="n"/>
      <c r="Q2796" s="11" t="n"/>
      <c r="R2796" s="12" t="n"/>
      <c r="S2796" s="12" t="n"/>
    </row>
    <row r="2797" ht="18.75" customHeight="1" s="133">
      <c r="A2797" s="13" t="n"/>
      <c r="B2797" s="14" t="n"/>
      <c r="C2797" s="15" t="n"/>
      <c r="D2797" s="29" t="n"/>
      <c r="E2797" s="17" t="n"/>
      <c r="F2797" s="17" t="n"/>
      <c r="G2797" s="17" t="n"/>
      <c r="H2797" s="17" t="n"/>
      <c r="I2797" s="17" t="n"/>
      <c r="J2797" s="17" t="n"/>
      <c r="K2797" s="19" t="n"/>
      <c r="L2797" s="44" t="n"/>
      <c r="M2797" s="17" t="n"/>
      <c r="N2797" s="21" t="n"/>
      <c r="O2797" s="22" t="n"/>
      <c r="Q2797" s="11" t="n"/>
      <c r="R2797" s="12" t="n"/>
      <c r="S2797" s="12" t="n"/>
    </row>
    <row r="2798" ht="18.75" customHeight="1" s="133">
      <c r="A2798" s="13" t="n"/>
      <c r="B2798" s="14" t="n"/>
      <c r="C2798" s="15" t="n"/>
      <c r="D2798" s="29" t="n"/>
      <c r="E2798" s="17" t="n"/>
      <c r="F2798" s="17" t="n"/>
      <c r="G2798" s="17" t="n"/>
      <c r="H2798" s="17" t="n"/>
      <c r="I2798" s="17" t="n"/>
      <c r="J2798" s="17" t="n"/>
      <c r="K2798" s="19" t="n"/>
      <c r="L2798" s="44" t="n"/>
      <c r="M2798" s="17" t="n"/>
      <c r="N2798" s="21" t="n"/>
      <c r="O2798" s="22" t="n"/>
      <c r="Q2798" s="11" t="n"/>
      <c r="R2798" s="12" t="n"/>
      <c r="S2798" s="12" t="n"/>
    </row>
    <row r="2799" ht="18.75" customHeight="1" s="133">
      <c r="A2799" s="13" t="n"/>
      <c r="B2799" s="14" t="n"/>
      <c r="C2799" s="15" t="n"/>
      <c r="D2799" s="29" t="n"/>
      <c r="E2799" s="17" t="n"/>
      <c r="F2799" s="17" t="n"/>
      <c r="G2799" s="17" t="n"/>
      <c r="H2799" s="17" t="n"/>
      <c r="I2799" s="17" t="n"/>
      <c r="J2799" s="17" t="n"/>
      <c r="K2799" s="19" t="n"/>
      <c r="L2799" s="44" t="n"/>
      <c r="M2799" s="17" t="n"/>
      <c r="N2799" s="21" t="n"/>
      <c r="O2799" s="22" t="n"/>
      <c r="Q2799" s="11" t="n"/>
      <c r="R2799" s="12" t="n"/>
      <c r="S2799" s="12" t="n"/>
    </row>
    <row r="2800" ht="18.75" customHeight="1" s="133">
      <c r="A2800" s="13" t="n"/>
      <c r="B2800" s="14" t="n"/>
      <c r="C2800" s="15" t="n"/>
      <c r="D2800" s="29" t="n"/>
      <c r="E2800" s="17" t="n"/>
      <c r="F2800" s="17" t="n"/>
      <c r="G2800" s="17" t="n"/>
      <c r="H2800" s="17" t="n"/>
      <c r="I2800" s="17" t="n"/>
      <c r="J2800" s="17" t="n"/>
      <c r="K2800" s="19" t="n"/>
      <c r="L2800" s="44" t="n"/>
      <c r="M2800" s="17" t="n"/>
      <c r="N2800" s="21" t="n"/>
      <c r="O2800" s="22" t="n"/>
      <c r="Q2800" s="11" t="n"/>
      <c r="R2800" s="12" t="n"/>
      <c r="S2800" s="12" t="n"/>
    </row>
    <row r="2801" ht="18.75" customHeight="1" s="133">
      <c r="A2801" s="13" t="n"/>
      <c r="B2801" s="14" t="n"/>
      <c r="C2801" s="15" t="n"/>
      <c r="D2801" s="29" t="n"/>
      <c r="E2801" s="17" t="n"/>
      <c r="F2801" s="17" t="n"/>
      <c r="G2801" s="17" t="n"/>
      <c r="H2801" s="17" t="n"/>
      <c r="I2801" s="17" t="n"/>
      <c r="J2801" s="17" t="n"/>
      <c r="K2801" s="19" t="n"/>
      <c r="L2801" s="44" t="n"/>
      <c r="M2801" s="17" t="n"/>
      <c r="N2801" s="21" t="n"/>
      <c r="O2801" s="22" t="n"/>
      <c r="Q2801" s="11" t="n"/>
      <c r="R2801" s="12" t="n"/>
      <c r="S2801" s="12" t="n"/>
    </row>
    <row r="2802" ht="18.75" customHeight="1" s="133">
      <c r="A2802" s="13" t="n"/>
      <c r="B2802" s="14" t="n"/>
      <c r="C2802" s="15" t="n"/>
      <c r="D2802" s="29" t="n"/>
      <c r="E2802" s="17" t="n"/>
      <c r="F2802" s="17" t="n"/>
      <c r="G2802" s="17" t="n"/>
      <c r="H2802" s="17" t="n"/>
      <c r="I2802" s="17" t="n"/>
      <c r="J2802" s="17" t="n"/>
      <c r="K2802" s="19" t="n"/>
      <c r="L2802" s="44" t="n"/>
      <c r="M2802" s="17" t="n"/>
      <c r="N2802" s="21" t="n"/>
      <c r="O2802" s="22" t="n"/>
      <c r="Q2802" s="11" t="n"/>
      <c r="R2802" s="12" t="n"/>
      <c r="S2802" s="12" t="n"/>
    </row>
    <row r="2803" ht="18.75" customHeight="1" s="133">
      <c r="A2803" s="13" t="n"/>
      <c r="B2803" s="14" t="n"/>
      <c r="C2803" s="15" t="n"/>
      <c r="D2803" s="29" t="n"/>
      <c r="E2803" s="17" t="n"/>
      <c r="F2803" s="17" t="n"/>
      <c r="G2803" s="17" t="n"/>
      <c r="H2803" s="17" t="n"/>
      <c r="I2803" s="17" t="n"/>
      <c r="J2803" s="17" t="n"/>
      <c r="K2803" s="19" t="n"/>
      <c r="L2803" s="44" t="n"/>
      <c r="M2803" s="17" t="n"/>
      <c r="N2803" s="21" t="n"/>
      <c r="O2803" s="22" t="n"/>
      <c r="Q2803" s="11" t="n"/>
      <c r="R2803" s="12" t="n"/>
      <c r="S2803" s="12" t="n"/>
    </row>
    <row r="2804" ht="18.75" customHeight="1" s="133">
      <c r="A2804" s="13" t="n"/>
      <c r="B2804" s="14" t="n"/>
      <c r="C2804" s="15" t="n"/>
      <c r="D2804" s="29" t="n"/>
      <c r="E2804" s="17" t="n"/>
      <c r="F2804" s="17" t="n"/>
      <c r="G2804" s="17" t="n"/>
      <c r="H2804" s="17" t="n"/>
      <c r="I2804" s="17" t="n"/>
      <c r="J2804" s="17" t="n"/>
      <c r="K2804" s="19" t="n"/>
      <c r="L2804" s="44" t="n"/>
      <c r="M2804" s="17" t="n"/>
      <c r="N2804" s="21" t="n"/>
      <c r="O2804" s="22" t="n"/>
      <c r="Q2804" s="11" t="n"/>
      <c r="R2804" s="12" t="n"/>
      <c r="S2804" s="12" t="n"/>
    </row>
    <row r="2805" ht="18.75" customHeight="1" s="133">
      <c r="A2805" s="13" t="n"/>
      <c r="B2805" s="14" t="n"/>
      <c r="C2805" s="15" t="n"/>
      <c r="D2805" s="29" t="n"/>
      <c r="E2805" s="17" t="n"/>
      <c r="F2805" s="17" t="n"/>
      <c r="G2805" s="17" t="n"/>
      <c r="H2805" s="17" t="n"/>
      <c r="I2805" s="17" t="n"/>
      <c r="J2805" s="17" t="n"/>
      <c r="K2805" s="19" t="n"/>
      <c r="L2805" s="44" t="n"/>
      <c r="M2805" s="17" t="n"/>
      <c r="N2805" s="21" t="n"/>
      <c r="O2805" s="22" t="n"/>
      <c r="Q2805" s="11" t="n"/>
      <c r="R2805" s="12" t="n"/>
      <c r="S2805" s="12" t="n"/>
    </row>
    <row r="2806" ht="18.75" customHeight="1" s="133">
      <c r="A2806" s="13" t="n"/>
      <c r="B2806" s="14" t="n"/>
      <c r="C2806" s="15" t="n"/>
      <c r="D2806" s="29" t="n"/>
      <c r="E2806" s="17" t="n"/>
      <c r="F2806" s="17" t="n"/>
      <c r="G2806" s="17" t="n"/>
      <c r="H2806" s="17" t="n"/>
      <c r="I2806" s="17" t="n"/>
      <c r="J2806" s="17" t="n"/>
      <c r="K2806" s="19" t="n"/>
      <c r="L2806" s="44" t="n"/>
      <c r="M2806" s="17" t="n"/>
      <c r="N2806" s="21" t="n"/>
      <c r="O2806" s="22" t="n"/>
      <c r="Q2806" s="11" t="n"/>
      <c r="R2806" s="12" t="n"/>
      <c r="S2806" s="12" t="n"/>
    </row>
    <row r="2807" ht="18.75" customHeight="1" s="133">
      <c r="A2807" s="13" t="n"/>
      <c r="B2807" s="14" t="n"/>
      <c r="C2807" s="15" t="n"/>
      <c r="D2807" s="29" t="n"/>
      <c r="E2807" s="17" t="n"/>
      <c r="F2807" s="17" t="n"/>
      <c r="G2807" s="17" t="n"/>
      <c r="H2807" s="17" t="n"/>
      <c r="I2807" s="17" t="n"/>
      <c r="J2807" s="17" t="n"/>
      <c r="K2807" s="19" t="n"/>
      <c r="L2807" s="44" t="n"/>
      <c r="M2807" s="17" t="n"/>
      <c r="N2807" s="21" t="n"/>
      <c r="O2807" s="22" t="n"/>
      <c r="Q2807" s="11" t="n"/>
      <c r="R2807" s="12" t="n"/>
      <c r="S2807" s="12" t="n"/>
    </row>
    <row r="2808" ht="18.75" customHeight="1" s="133">
      <c r="A2808" s="13" t="n"/>
      <c r="B2808" s="14" t="n"/>
      <c r="C2808" s="15" t="n"/>
      <c r="D2808" s="29" t="n"/>
      <c r="E2808" s="17" t="n"/>
      <c r="F2808" s="17" t="n"/>
      <c r="G2808" s="17" t="n"/>
      <c r="H2808" s="17" t="n"/>
      <c r="I2808" s="17" t="n"/>
      <c r="J2808" s="17" t="n"/>
      <c r="K2808" s="19" t="n"/>
      <c r="L2808" s="44" t="n"/>
      <c r="M2808" s="17" t="n"/>
      <c r="N2808" s="21" t="n"/>
      <c r="O2808" s="22" t="n"/>
      <c r="Q2808" s="11" t="n"/>
      <c r="R2808" s="12" t="n"/>
      <c r="S2808" s="12" t="n"/>
    </row>
    <row r="2809" ht="18.75" customHeight="1" s="133">
      <c r="A2809" s="13" t="n"/>
      <c r="B2809" s="14" t="n"/>
      <c r="C2809" s="15" t="n"/>
      <c r="D2809" s="29" t="n"/>
      <c r="E2809" s="17" t="n"/>
      <c r="F2809" s="17" t="n"/>
      <c r="G2809" s="17" t="n"/>
      <c r="H2809" s="17" t="n"/>
      <c r="I2809" s="17" t="n"/>
      <c r="J2809" s="17" t="n"/>
      <c r="K2809" s="19" t="n"/>
      <c r="L2809" s="44" t="n"/>
      <c r="M2809" s="17" t="n"/>
      <c r="N2809" s="21" t="n"/>
      <c r="O2809" s="22" t="n"/>
      <c r="Q2809" s="11" t="n"/>
      <c r="R2809" s="12" t="n"/>
      <c r="S2809" s="12" t="n"/>
    </row>
    <row r="2810" ht="18.75" customHeight="1" s="133">
      <c r="A2810" s="13" t="n"/>
      <c r="B2810" s="14" t="n"/>
      <c r="C2810" s="15" t="n"/>
      <c r="D2810" s="29" t="n"/>
      <c r="E2810" s="17" t="n"/>
      <c r="F2810" s="17" t="n"/>
      <c r="G2810" s="17" t="n"/>
      <c r="H2810" s="17" t="n"/>
      <c r="I2810" s="17" t="n"/>
      <c r="J2810" s="17" t="n"/>
      <c r="K2810" s="19" t="n"/>
      <c r="L2810" s="44" t="n"/>
      <c r="M2810" s="17" t="n"/>
      <c r="N2810" s="21" t="n"/>
      <c r="O2810" s="22" t="n"/>
      <c r="Q2810" s="11" t="n"/>
      <c r="R2810" s="12" t="n"/>
      <c r="S2810" s="12" t="n"/>
    </row>
    <row r="2811" ht="18.75" customHeight="1" s="133">
      <c r="A2811" s="13" t="n"/>
      <c r="B2811" s="14" t="n"/>
      <c r="C2811" s="15" t="n"/>
      <c r="D2811" s="29" t="n"/>
      <c r="E2811" s="17" t="n"/>
      <c r="F2811" s="17" t="n"/>
      <c r="G2811" s="17" t="n"/>
      <c r="H2811" s="17" t="n"/>
      <c r="I2811" s="17" t="n"/>
      <c r="J2811" s="17" t="n"/>
      <c r="K2811" s="19" t="n"/>
      <c r="L2811" s="44" t="n"/>
      <c r="M2811" s="17" t="n"/>
      <c r="N2811" s="21" t="n"/>
      <c r="O2811" s="22" t="n"/>
      <c r="Q2811" s="11" t="n"/>
      <c r="R2811" s="12" t="n"/>
      <c r="S2811" s="12" t="n"/>
    </row>
    <row r="2812" ht="18.75" customHeight="1" s="133">
      <c r="A2812" s="13" t="n"/>
      <c r="B2812" s="14" t="n"/>
      <c r="C2812" s="15" t="n"/>
      <c r="D2812" s="29" t="n"/>
      <c r="E2812" s="17" t="n"/>
      <c r="F2812" s="17" t="n"/>
      <c r="G2812" s="17" t="n"/>
      <c r="H2812" s="17" t="n"/>
      <c r="I2812" s="17" t="n"/>
      <c r="J2812" s="17" t="n"/>
      <c r="K2812" s="19" t="n"/>
      <c r="L2812" s="44" t="n"/>
      <c r="M2812" s="17" t="n"/>
      <c r="N2812" s="21" t="n"/>
      <c r="O2812" s="22" t="n"/>
      <c r="Q2812" s="11" t="n"/>
      <c r="R2812" s="12" t="n"/>
      <c r="S2812" s="12" t="n"/>
    </row>
    <row r="2813" ht="18.75" customHeight="1" s="133">
      <c r="A2813" s="13" t="n"/>
      <c r="B2813" s="14" t="n"/>
      <c r="C2813" s="15" t="n"/>
      <c r="D2813" s="29" t="n"/>
      <c r="E2813" s="17" t="n"/>
      <c r="F2813" s="17" t="n"/>
      <c r="G2813" s="17" t="n"/>
      <c r="H2813" s="17" t="n"/>
      <c r="I2813" s="17" t="n"/>
      <c r="J2813" s="17" t="n"/>
      <c r="K2813" s="19" t="n"/>
      <c r="L2813" s="44" t="n"/>
      <c r="M2813" s="17" t="n"/>
      <c r="N2813" s="21" t="n"/>
      <c r="O2813" s="22" t="n"/>
      <c r="Q2813" s="11" t="n"/>
      <c r="R2813" s="12" t="n"/>
      <c r="S2813" s="12" t="n"/>
    </row>
    <row r="2814" ht="18.75" customHeight="1" s="133">
      <c r="A2814" s="13" t="n"/>
      <c r="B2814" s="14" t="n"/>
      <c r="C2814" s="15" t="n"/>
      <c r="D2814" s="29" t="n"/>
      <c r="E2814" s="17" t="n"/>
      <c r="F2814" s="17" t="n"/>
      <c r="G2814" s="17" t="n"/>
      <c r="H2814" s="17" t="n"/>
      <c r="I2814" s="17" t="n"/>
      <c r="J2814" s="17" t="n"/>
      <c r="K2814" s="19" t="n"/>
      <c r="L2814" s="44" t="n"/>
      <c r="M2814" s="17" t="n"/>
      <c r="N2814" s="21" t="n"/>
      <c r="O2814" s="22" t="n"/>
      <c r="Q2814" s="11" t="n"/>
      <c r="R2814" s="12" t="n"/>
      <c r="S2814" s="12" t="n"/>
    </row>
    <row r="2815" ht="18.75" customHeight="1" s="133">
      <c r="A2815" s="13" t="n"/>
      <c r="B2815" s="14" t="n"/>
      <c r="C2815" s="15" t="n"/>
      <c r="D2815" s="29" t="n"/>
      <c r="E2815" s="17" t="n"/>
      <c r="F2815" s="17" t="n"/>
      <c r="G2815" s="17" t="n"/>
      <c r="H2815" s="17" t="n"/>
      <c r="I2815" s="17" t="n"/>
      <c r="J2815" s="17" t="n"/>
      <c r="K2815" s="19" t="n"/>
      <c r="L2815" s="44" t="n"/>
      <c r="M2815" s="17" t="n"/>
      <c r="N2815" s="21" t="n"/>
      <c r="O2815" s="22" t="n"/>
      <c r="Q2815" s="11" t="n"/>
      <c r="R2815" s="12" t="n"/>
      <c r="S2815" s="12" t="n"/>
    </row>
    <row r="2816" ht="18.75" customHeight="1" s="133">
      <c r="A2816" s="13" t="n"/>
      <c r="B2816" s="14" t="n"/>
      <c r="C2816" s="15" t="n"/>
      <c r="D2816" s="29" t="n"/>
      <c r="E2816" s="17" t="n"/>
      <c r="F2816" s="17" t="n"/>
      <c r="G2816" s="17" t="n"/>
      <c r="H2816" s="17" t="n"/>
      <c r="I2816" s="17" t="n"/>
      <c r="J2816" s="17" t="n"/>
      <c r="K2816" s="19" t="n"/>
      <c r="L2816" s="44" t="n"/>
      <c r="M2816" s="17" t="n"/>
      <c r="N2816" s="21" t="n"/>
      <c r="O2816" s="22" t="n"/>
      <c r="Q2816" s="11" t="n"/>
      <c r="R2816" s="12" t="n"/>
      <c r="S2816" s="12" t="n"/>
    </row>
    <row r="2817" ht="18.75" customHeight="1" s="133">
      <c r="A2817" s="13" t="n"/>
      <c r="B2817" s="14" t="n"/>
      <c r="C2817" s="15" t="n"/>
      <c r="D2817" s="29" t="n"/>
      <c r="E2817" s="17" t="n"/>
      <c r="F2817" s="17" t="n"/>
      <c r="G2817" s="17" t="n"/>
      <c r="H2817" s="17" t="n"/>
      <c r="I2817" s="17" t="n"/>
      <c r="J2817" s="17" t="n"/>
      <c r="K2817" s="19" t="n"/>
      <c r="L2817" s="44" t="n"/>
      <c r="M2817" s="17" t="n"/>
      <c r="N2817" s="21" t="n"/>
      <c r="O2817" s="22" t="n"/>
      <c r="Q2817" s="11" t="n"/>
      <c r="R2817" s="12" t="n"/>
      <c r="S2817" s="12" t="n"/>
    </row>
    <row r="2818" ht="18.75" customHeight="1" s="133">
      <c r="A2818" s="13" t="n"/>
      <c r="B2818" s="14" t="n"/>
      <c r="C2818" s="15" t="n"/>
      <c r="D2818" s="29" t="n"/>
      <c r="E2818" s="17" t="n"/>
      <c r="F2818" s="17" t="n"/>
      <c r="G2818" s="17" t="n"/>
      <c r="H2818" s="17" t="n"/>
      <c r="I2818" s="17" t="n"/>
      <c r="J2818" s="17" t="n"/>
      <c r="K2818" s="19" t="n"/>
      <c r="L2818" s="44" t="n"/>
      <c r="M2818" s="17" t="n"/>
      <c r="N2818" s="21" t="n"/>
      <c r="O2818" s="22" t="n"/>
      <c r="Q2818" s="11" t="n"/>
      <c r="R2818" s="12" t="n"/>
      <c r="S2818" s="12" t="n"/>
    </row>
    <row r="2819" ht="18.75" customHeight="1" s="133">
      <c r="A2819" s="13" t="n"/>
      <c r="B2819" s="14" t="n"/>
      <c r="C2819" s="15" t="n"/>
      <c r="D2819" s="29" t="n"/>
      <c r="E2819" s="17" t="n"/>
      <c r="F2819" s="17" t="n"/>
      <c r="G2819" s="17" t="n"/>
      <c r="H2819" s="17" t="n"/>
      <c r="I2819" s="17" t="n"/>
      <c r="J2819" s="17" t="n"/>
      <c r="K2819" s="19" t="n"/>
      <c r="L2819" s="44" t="n"/>
      <c r="M2819" s="17" t="n"/>
      <c r="N2819" s="21" t="n"/>
      <c r="O2819" s="22" t="n"/>
      <c r="Q2819" s="11" t="n"/>
      <c r="R2819" s="12" t="n"/>
      <c r="S2819" s="12" t="n"/>
    </row>
    <row r="2820" ht="18.75" customHeight="1" s="133">
      <c r="A2820" s="13" t="n"/>
      <c r="B2820" s="14" t="n"/>
      <c r="C2820" s="15" t="n"/>
      <c r="D2820" s="29" t="n"/>
      <c r="E2820" s="17" t="n"/>
      <c r="F2820" s="17" t="n"/>
      <c r="G2820" s="17" t="n"/>
      <c r="H2820" s="17" t="n"/>
      <c r="I2820" s="17" t="n"/>
      <c r="J2820" s="17" t="n"/>
      <c r="K2820" s="19" t="n"/>
      <c r="L2820" s="44" t="n"/>
      <c r="M2820" s="17" t="n"/>
      <c r="N2820" s="21" t="n"/>
      <c r="O2820" s="22" t="n"/>
      <c r="Q2820" s="11" t="n"/>
      <c r="R2820" s="12" t="n"/>
      <c r="S2820" s="12" t="n"/>
    </row>
    <row r="2821" ht="18.75" customHeight="1" s="133">
      <c r="A2821" s="13" t="n"/>
      <c r="B2821" s="14" t="n"/>
      <c r="C2821" s="15" t="n"/>
      <c r="D2821" s="29" t="n"/>
      <c r="E2821" s="17" t="n"/>
      <c r="F2821" s="17" t="n"/>
      <c r="G2821" s="17" t="n"/>
      <c r="H2821" s="17" t="n"/>
      <c r="I2821" s="17" t="n"/>
      <c r="J2821" s="17" t="n"/>
      <c r="K2821" s="19" t="n"/>
      <c r="L2821" s="44" t="n"/>
      <c r="M2821" s="17" t="n"/>
      <c r="N2821" s="21" t="n"/>
      <c r="O2821" s="22" t="n"/>
      <c r="Q2821" s="11" t="n"/>
      <c r="R2821" s="12" t="n"/>
      <c r="S2821" s="12" t="n"/>
    </row>
    <row r="2822" ht="18.75" customHeight="1" s="133">
      <c r="A2822" s="13" t="n"/>
      <c r="B2822" s="14" t="n"/>
      <c r="C2822" s="15" t="n"/>
      <c r="D2822" s="29" t="n"/>
      <c r="E2822" s="17" t="n"/>
      <c r="F2822" s="17" t="n"/>
      <c r="G2822" s="17" t="n"/>
      <c r="H2822" s="17" t="n"/>
      <c r="I2822" s="17" t="n"/>
      <c r="J2822" s="17" t="n"/>
      <c r="K2822" s="19" t="n"/>
      <c r="L2822" s="44" t="n"/>
      <c r="M2822" s="17" t="n"/>
      <c r="N2822" s="21" t="n"/>
      <c r="O2822" s="22" t="n"/>
      <c r="Q2822" s="11" t="n"/>
      <c r="R2822" s="12" t="n"/>
      <c r="S2822" s="12" t="n"/>
    </row>
    <row r="2823" ht="18.75" customHeight="1" s="133">
      <c r="A2823" s="13" t="n"/>
      <c r="B2823" s="14" t="n"/>
      <c r="C2823" s="15" t="n"/>
      <c r="D2823" s="29" t="n"/>
      <c r="E2823" s="17" t="n"/>
      <c r="F2823" s="17" t="n"/>
      <c r="G2823" s="17" t="n"/>
      <c r="H2823" s="17" t="n"/>
      <c r="I2823" s="17" t="n"/>
      <c r="J2823" s="17" t="n"/>
      <c r="K2823" s="19" t="n"/>
      <c r="L2823" s="44" t="n"/>
      <c r="M2823" s="17" t="n"/>
      <c r="N2823" s="21" t="n"/>
      <c r="O2823" s="22" t="n"/>
      <c r="Q2823" s="11" t="n"/>
      <c r="R2823" s="12" t="n"/>
      <c r="S2823" s="12" t="n"/>
    </row>
    <row r="2824" ht="18.75" customHeight="1" s="133">
      <c r="A2824" s="13" t="n"/>
      <c r="B2824" s="14" t="n"/>
      <c r="C2824" s="15" t="n"/>
      <c r="D2824" s="29" t="n"/>
      <c r="E2824" s="17" t="n"/>
      <c r="F2824" s="17" t="n"/>
      <c r="G2824" s="17" t="n"/>
      <c r="H2824" s="17" t="n"/>
      <c r="I2824" s="17" t="n"/>
      <c r="J2824" s="17" t="n"/>
      <c r="K2824" s="19" t="n"/>
      <c r="L2824" s="44" t="n"/>
      <c r="M2824" s="17" t="n"/>
      <c r="N2824" s="21" t="n"/>
      <c r="O2824" s="22" t="n"/>
      <c r="Q2824" s="11" t="n"/>
      <c r="R2824" s="12" t="n"/>
      <c r="S2824" s="12" t="n"/>
    </row>
    <row r="2825" ht="18.75" customHeight="1" s="133">
      <c r="A2825" s="13" t="n"/>
      <c r="B2825" s="14" t="n"/>
      <c r="C2825" s="15" t="n"/>
      <c r="D2825" s="29" t="n"/>
      <c r="E2825" s="17" t="n"/>
      <c r="F2825" s="17" t="n"/>
      <c r="G2825" s="17" t="n"/>
      <c r="H2825" s="17" t="n"/>
      <c r="I2825" s="17" t="n"/>
      <c r="J2825" s="17" t="n"/>
      <c r="K2825" s="19" t="n"/>
      <c r="L2825" s="44" t="n"/>
      <c r="M2825" s="17" t="n"/>
      <c r="N2825" s="21" t="n"/>
      <c r="O2825" s="22" t="n"/>
      <c r="Q2825" s="11" t="n"/>
      <c r="R2825" s="12" t="n"/>
      <c r="S2825" s="12" t="n"/>
    </row>
    <row r="2826" ht="18.75" customHeight="1" s="133">
      <c r="A2826" s="13" t="n"/>
      <c r="B2826" s="14" t="n"/>
      <c r="C2826" s="15" t="n"/>
      <c r="D2826" s="29" t="n"/>
      <c r="E2826" s="17" t="n"/>
      <c r="F2826" s="17" t="n"/>
      <c r="G2826" s="17" t="n"/>
      <c r="H2826" s="17" t="n"/>
      <c r="I2826" s="17" t="n"/>
      <c r="J2826" s="17" t="n"/>
      <c r="K2826" s="19" t="n"/>
      <c r="L2826" s="44" t="n"/>
      <c r="M2826" s="17" t="n"/>
      <c r="N2826" s="21" t="n"/>
      <c r="O2826" s="22" t="n"/>
      <c r="Q2826" s="11" t="n"/>
      <c r="R2826" s="12" t="n"/>
      <c r="S2826" s="12" t="n"/>
    </row>
    <row r="2827" ht="18.75" customHeight="1" s="133">
      <c r="A2827" s="13" t="n"/>
      <c r="B2827" s="14" t="n"/>
      <c r="C2827" s="15" t="n"/>
      <c r="D2827" s="29" t="n"/>
      <c r="E2827" s="17" t="n"/>
      <c r="F2827" s="17" t="n"/>
      <c r="G2827" s="17" t="n"/>
      <c r="H2827" s="17" t="n"/>
      <c r="I2827" s="17" t="n"/>
      <c r="J2827" s="17" t="n"/>
      <c r="K2827" s="19" t="n"/>
      <c r="L2827" s="44" t="n"/>
      <c r="M2827" s="17" t="n"/>
      <c r="N2827" s="21" t="n"/>
      <c r="O2827" s="22" t="n"/>
      <c r="Q2827" s="11" t="n"/>
      <c r="R2827" s="12" t="n"/>
      <c r="S2827" s="12" t="n"/>
    </row>
    <row r="2828" ht="18.75" customHeight="1" s="133">
      <c r="A2828" s="13" t="n"/>
      <c r="B2828" s="14" t="n"/>
      <c r="C2828" s="15" t="n"/>
      <c r="D2828" s="29" t="n"/>
      <c r="E2828" s="17" t="n"/>
      <c r="F2828" s="17" t="n"/>
      <c r="G2828" s="17" t="n"/>
      <c r="H2828" s="17" t="n"/>
      <c r="I2828" s="17" t="n"/>
      <c r="J2828" s="17" t="n"/>
      <c r="K2828" s="19" t="n"/>
      <c r="L2828" s="44" t="n"/>
      <c r="M2828" s="17" t="n"/>
      <c r="N2828" s="21" t="n"/>
      <c r="O2828" s="22" t="n"/>
      <c r="Q2828" s="11" t="n"/>
      <c r="R2828" s="12" t="n"/>
      <c r="S2828" s="12" t="n"/>
    </row>
    <row r="2829" ht="18.75" customHeight="1" s="133">
      <c r="A2829" s="13" t="n"/>
      <c r="B2829" s="14" t="n"/>
      <c r="C2829" s="15" t="n"/>
      <c r="D2829" s="29" t="n"/>
      <c r="E2829" s="17" t="n"/>
      <c r="F2829" s="17" t="n"/>
      <c r="G2829" s="17" t="n"/>
      <c r="H2829" s="17" t="n"/>
      <c r="I2829" s="17" t="n"/>
      <c r="J2829" s="17" t="n"/>
      <c r="K2829" s="19" t="n"/>
      <c r="L2829" s="44" t="n"/>
      <c r="M2829" s="17" t="n"/>
      <c r="N2829" s="21" t="n"/>
      <c r="O2829" s="22" t="n"/>
      <c r="Q2829" s="11" t="n"/>
      <c r="R2829" s="12" t="n"/>
      <c r="S2829" s="12" t="n"/>
    </row>
    <row r="2830" ht="18.75" customHeight="1" s="133">
      <c r="A2830" s="13" t="n"/>
      <c r="B2830" s="14" t="n"/>
      <c r="C2830" s="15" t="n"/>
      <c r="D2830" s="29" t="n"/>
      <c r="E2830" s="17" t="n"/>
      <c r="F2830" s="17" t="n"/>
      <c r="G2830" s="17" t="n"/>
      <c r="H2830" s="17" t="n"/>
      <c r="I2830" s="17" t="n"/>
      <c r="J2830" s="17" t="n"/>
      <c r="K2830" s="19" t="n"/>
      <c r="L2830" s="44" t="n"/>
      <c r="M2830" s="17" t="n"/>
      <c r="N2830" s="21" t="n"/>
      <c r="O2830" s="22" t="n"/>
      <c r="Q2830" s="11" t="n"/>
      <c r="R2830" s="12" t="n"/>
      <c r="S2830" s="12" t="n"/>
    </row>
    <row r="2831" ht="18.75" customHeight="1" s="133">
      <c r="A2831" s="13" t="n"/>
      <c r="B2831" s="14" t="n"/>
      <c r="C2831" s="15" t="n"/>
      <c r="D2831" s="29" t="n"/>
      <c r="E2831" s="17" t="n"/>
      <c r="F2831" s="17" t="n"/>
      <c r="G2831" s="17" t="n"/>
      <c r="H2831" s="17" t="n"/>
      <c r="I2831" s="17" t="n"/>
      <c r="J2831" s="17" t="n"/>
      <c r="K2831" s="19" t="n"/>
      <c r="L2831" s="44" t="n"/>
      <c r="M2831" s="17" t="n"/>
      <c r="N2831" s="21" t="n"/>
      <c r="O2831" s="22" t="n"/>
      <c r="Q2831" s="11" t="n"/>
      <c r="R2831" s="12" t="n"/>
      <c r="S2831" s="12" t="n"/>
    </row>
    <row r="2832" ht="18.75" customHeight="1" s="133">
      <c r="A2832" s="13" t="n"/>
      <c r="B2832" s="14" t="n"/>
      <c r="C2832" s="15" t="n"/>
      <c r="D2832" s="29" t="n"/>
      <c r="E2832" s="17" t="n"/>
      <c r="F2832" s="17" t="n"/>
      <c r="G2832" s="17" t="n"/>
      <c r="H2832" s="17" t="n"/>
      <c r="I2832" s="17" t="n"/>
      <c r="J2832" s="17" t="n"/>
      <c r="K2832" s="19" t="n"/>
      <c r="L2832" s="44" t="n"/>
      <c r="M2832" s="17" t="n"/>
      <c r="N2832" s="21" t="n"/>
      <c r="O2832" s="22" t="n"/>
      <c r="Q2832" s="11" t="n"/>
      <c r="R2832" s="12" t="n"/>
      <c r="S2832" s="12" t="n"/>
    </row>
    <row r="2833" ht="18.75" customHeight="1" s="133">
      <c r="A2833" s="13" t="n"/>
      <c r="B2833" s="14" t="n"/>
      <c r="C2833" s="15" t="n"/>
      <c r="D2833" s="29" t="n"/>
      <c r="E2833" s="17" t="n"/>
      <c r="F2833" s="17" t="n"/>
      <c r="G2833" s="17" t="n"/>
      <c r="H2833" s="17" t="n"/>
      <c r="I2833" s="17" t="n"/>
      <c r="J2833" s="17" t="n"/>
      <c r="K2833" s="19" t="n"/>
      <c r="L2833" s="44" t="n"/>
      <c r="M2833" s="17" t="n"/>
      <c r="N2833" s="21" t="n"/>
      <c r="O2833" s="22" t="n"/>
      <c r="Q2833" s="11" t="n"/>
      <c r="R2833" s="12" t="n"/>
      <c r="S2833" s="12" t="n"/>
    </row>
    <row r="2834" ht="18.75" customHeight="1" s="133">
      <c r="A2834" s="13" t="n"/>
      <c r="B2834" s="14" t="n"/>
      <c r="C2834" s="15" t="n"/>
      <c r="D2834" s="29" t="n"/>
      <c r="E2834" s="17" t="n"/>
      <c r="F2834" s="17" t="n"/>
      <c r="G2834" s="17" t="n"/>
      <c r="H2834" s="17" t="n"/>
      <c r="I2834" s="17" t="n"/>
      <c r="J2834" s="17" t="n"/>
      <c r="K2834" s="19" t="n"/>
      <c r="L2834" s="44" t="n"/>
      <c r="M2834" s="17" t="n"/>
      <c r="N2834" s="21" t="n"/>
      <c r="O2834" s="22" t="n"/>
      <c r="Q2834" s="11" t="n"/>
      <c r="R2834" s="12" t="n"/>
      <c r="S2834" s="12" t="n"/>
    </row>
    <row r="2835" ht="18.75" customHeight="1" s="133">
      <c r="A2835" s="13" t="n"/>
      <c r="B2835" s="14" t="n"/>
      <c r="C2835" s="15" t="n"/>
      <c r="D2835" s="29" t="n"/>
      <c r="E2835" s="17" t="n"/>
      <c r="F2835" s="17" t="n"/>
      <c r="G2835" s="17" t="n"/>
      <c r="H2835" s="17" t="n"/>
      <c r="I2835" s="17" t="n"/>
      <c r="J2835" s="17" t="n"/>
      <c r="K2835" s="19" t="n"/>
      <c r="L2835" s="44" t="n"/>
      <c r="M2835" s="17" t="n"/>
      <c r="N2835" s="21" t="n"/>
      <c r="O2835" s="22" t="n"/>
      <c r="Q2835" s="11" t="n"/>
      <c r="R2835" s="12" t="n"/>
      <c r="S2835" s="12" t="n"/>
    </row>
    <row r="2836" ht="18.75" customHeight="1" s="133">
      <c r="A2836" s="13" t="n"/>
      <c r="B2836" s="14" t="n"/>
      <c r="C2836" s="15" t="n"/>
      <c r="D2836" s="29" t="n"/>
      <c r="E2836" s="17" t="n"/>
      <c r="F2836" s="17" t="n"/>
      <c r="G2836" s="17" t="n"/>
      <c r="H2836" s="17" t="n"/>
      <c r="I2836" s="17" t="n"/>
      <c r="J2836" s="17" t="n"/>
      <c r="K2836" s="19" t="n"/>
      <c r="L2836" s="44" t="n"/>
      <c r="M2836" s="17" t="n"/>
      <c r="N2836" s="21" t="n"/>
      <c r="O2836" s="22" t="n"/>
      <c r="Q2836" s="11" t="n"/>
      <c r="R2836" s="12" t="n"/>
      <c r="S2836" s="12" t="n"/>
    </row>
    <row r="2837" ht="18.75" customHeight="1" s="133">
      <c r="A2837" s="13" t="n"/>
      <c r="B2837" s="14" t="n"/>
      <c r="C2837" s="15" t="n"/>
      <c r="D2837" s="29" t="n"/>
      <c r="E2837" s="17" t="n"/>
      <c r="F2837" s="17" t="n"/>
      <c r="G2837" s="17" t="n"/>
      <c r="H2837" s="17" t="n"/>
      <c r="I2837" s="17" t="n"/>
      <c r="J2837" s="17" t="n"/>
      <c r="K2837" s="19" t="n"/>
      <c r="L2837" s="44" t="n"/>
      <c r="M2837" s="17" t="n"/>
      <c r="N2837" s="21" t="n"/>
      <c r="O2837" s="22" t="n"/>
      <c r="Q2837" s="11" t="n"/>
      <c r="R2837" s="12" t="n"/>
      <c r="S2837" s="12" t="n"/>
    </row>
    <row r="2838" ht="18.75" customHeight="1" s="133">
      <c r="A2838" s="13" t="n"/>
      <c r="B2838" s="14" t="n"/>
      <c r="C2838" s="15" t="n"/>
      <c r="D2838" s="29" t="n"/>
      <c r="E2838" s="17" t="n"/>
      <c r="F2838" s="17" t="n"/>
      <c r="G2838" s="17" t="n"/>
      <c r="H2838" s="17" t="n"/>
      <c r="I2838" s="17" t="n"/>
      <c r="J2838" s="17" t="n"/>
      <c r="K2838" s="19" t="n"/>
      <c r="L2838" s="44" t="n"/>
      <c r="M2838" s="17" t="n"/>
      <c r="N2838" s="21" t="n"/>
      <c r="O2838" s="22" t="n"/>
      <c r="Q2838" s="11" t="n"/>
      <c r="R2838" s="12" t="n"/>
      <c r="S2838" s="12" t="n"/>
    </row>
    <row r="2839" ht="18.75" customHeight="1" s="133">
      <c r="A2839" s="13" t="n"/>
      <c r="B2839" s="14" t="n"/>
      <c r="C2839" s="15" t="n"/>
      <c r="D2839" s="29" t="n"/>
      <c r="E2839" s="17" t="n"/>
      <c r="F2839" s="17" t="n"/>
      <c r="G2839" s="17" t="n"/>
      <c r="H2839" s="17" t="n"/>
      <c r="I2839" s="17" t="n"/>
      <c r="J2839" s="17" t="n"/>
      <c r="K2839" s="19" t="n"/>
      <c r="L2839" s="44" t="n"/>
      <c r="M2839" s="17" t="n"/>
      <c r="N2839" s="21" t="n"/>
      <c r="O2839" s="22" t="n"/>
      <c r="Q2839" s="11" t="n"/>
      <c r="R2839" s="12" t="n"/>
      <c r="S2839" s="12" t="n"/>
    </row>
    <row r="2840" ht="18.75" customHeight="1" s="133">
      <c r="A2840" s="13" t="n"/>
      <c r="B2840" s="14" t="n"/>
      <c r="C2840" s="15" t="n"/>
      <c r="D2840" s="29" t="n"/>
      <c r="E2840" s="17" t="n"/>
      <c r="F2840" s="17" t="n"/>
      <c r="G2840" s="17" t="n"/>
      <c r="H2840" s="17" t="n"/>
      <c r="I2840" s="17" t="n"/>
      <c r="J2840" s="17" t="n"/>
      <c r="K2840" s="19" t="n"/>
      <c r="L2840" s="44" t="n"/>
      <c r="M2840" s="17" t="n"/>
      <c r="N2840" s="21" t="n"/>
      <c r="O2840" s="22" t="n"/>
      <c r="Q2840" s="11" t="n"/>
      <c r="R2840" s="12" t="n"/>
      <c r="S2840" s="12" t="n"/>
    </row>
    <row r="2841" ht="18.75" customHeight="1" s="133">
      <c r="A2841" s="13" t="n"/>
      <c r="B2841" s="14" t="n"/>
      <c r="C2841" s="15" t="n"/>
      <c r="D2841" s="29" t="n"/>
      <c r="E2841" s="17" t="n"/>
      <c r="F2841" s="17" t="n"/>
      <c r="G2841" s="17" t="n"/>
      <c r="H2841" s="17" t="n"/>
      <c r="I2841" s="17" t="n"/>
      <c r="J2841" s="17" t="n"/>
      <c r="K2841" s="19" t="n"/>
      <c r="L2841" s="44" t="n"/>
      <c r="M2841" s="17" t="n"/>
      <c r="N2841" s="21" t="n"/>
      <c r="O2841" s="22" t="n"/>
      <c r="Q2841" s="11" t="n"/>
      <c r="R2841" s="12" t="n"/>
      <c r="S2841" s="12" t="n"/>
    </row>
    <row r="2842" ht="18.75" customHeight="1" s="133">
      <c r="A2842" s="13" t="n"/>
      <c r="B2842" s="14" t="n"/>
      <c r="C2842" s="15" t="n"/>
      <c r="D2842" s="29" t="n"/>
      <c r="E2842" s="17" t="n"/>
      <c r="F2842" s="17" t="n"/>
      <c r="G2842" s="17" t="n"/>
      <c r="H2842" s="17" t="n"/>
      <c r="I2842" s="17" t="n"/>
      <c r="J2842" s="17" t="n"/>
      <c r="K2842" s="19" t="n"/>
      <c r="L2842" s="44" t="n"/>
      <c r="M2842" s="17" t="n"/>
      <c r="N2842" s="21" t="n"/>
      <c r="O2842" s="22" t="n"/>
      <c r="Q2842" s="11" t="n"/>
      <c r="R2842" s="12" t="n"/>
      <c r="S2842" s="12" t="n"/>
    </row>
    <row r="2843" ht="18.75" customHeight="1" s="133">
      <c r="A2843" s="13" t="n"/>
      <c r="B2843" s="14" t="n"/>
      <c r="C2843" s="15" t="n"/>
      <c r="D2843" s="29" t="n"/>
      <c r="E2843" s="17" t="n"/>
      <c r="F2843" s="17" t="n"/>
      <c r="G2843" s="17" t="n"/>
      <c r="H2843" s="17" t="n"/>
      <c r="I2843" s="17" t="n"/>
      <c r="J2843" s="17" t="n"/>
      <c r="K2843" s="19" t="n"/>
      <c r="L2843" s="44" t="n"/>
      <c r="M2843" s="17" t="n"/>
      <c r="N2843" s="21" t="n"/>
      <c r="O2843" s="22" t="n"/>
      <c r="Q2843" s="11" t="n"/>
      <c r="R2843" s="12" t="n"/>
      <c r="S2843" s="12" t="n"/>
    </row>
    <row r="2844" ht="18.75" customHeight="1" s="133">
      <c r="A2844" s="13" t="n"/>
      <c r="B2844" s="14" t="n"/>
      <c r="C2844" s="15" t="n"/>
      <c r="D2844" s="29" t="n"/>
      <c r="E2844" s="17" t="n"/>
      <c r="F2844" s="17" t="n"/>
      <c r="G2844" s="17" t="n"/>
      <c r="H2844" s="17" t="n"/>
      <c r="I2844" s="17" t="n"/>
      <c r="J2844" s="17" t="n"/>
      <c r="K2844" s="19" t="n"/>
      <c r="L2844" s="44" t="n"/>
      <c r="M2844" s="17" t="n"/>
      <c r="N2844" s="21" t="n"/>
      <c r="O2844" s="22" t="n"/>
      <c r="Q2844" s="11" t="n"/>
      <c r="R2844" s="12" t="n"/>
      <c r="S2844" s="12" t="n"/>
    </row>
    <row r="2845" ht="18.75" customHeight="1" s="133">
      <c r="A2845" s="13" t="n"/>
      <c r="B2845" s="14" t="n"/>
      <c r="C2845" s="15" t="n"/>
      <c r="D2845" s="29" t="n"/>
      <c r="E2845" s="17" t="n"/>
      <c r="F2845" s="17" t="n"/>
      <c r="G2845" s="17" t="n"/>
      <c r="H2845" s="17" t="n"/>
      <c r="I2845" s="17" t="n"/>
      <c r="J2845" s="17" t="n"/>
      <c r="K2845" s="19" t="n"/>
      <c r="L2845" s="44" t="n"/>
      <c r="M2845" s="17" t="n"/>
      <c r="N2845" s="21" t="n"/>
      <c r="O2845" s="22" t="n"/>
      <c r="Q2845" s="11" t="n"/>
      <c r="R2845" s="12" t="n"/>
      <c r="S2845" s="12" t="n"/>
    </row>
    <row r="2846" ht="18.75" customHeight="1" s="133">
      <c r="A2846" s="13" t="n"/>
      <c r="B2846" s="14" t="n"/>
      <c r="C2846" s="15" t="n"/>
      <c r="D2846" s="29" t="n"/>
      <c r="E2846" s="17" t="n"/>
      <c r="F2846" s="17" t="n"/>
      <c r="G2846" s="17" t="n"/>
      <c r="H2846" s="17" t="n"/>
      <c r="I2846" s="17" t="n"/>
      <c r="J2846" s="17" t="n"/>
      <c r="K2846" s="19" t="n"/>
      <c r="L2846" s="44" t="n"/>
      <c r="M2846" s="17" t="n"/>
      <c r="N2846" s="21" t="n"/>
      <c r="O2846" s="22" t="n"/>
      <c r="Q2846" s="11" t="n"/>
      <c r="R2846" s="12" t="n"/>
      <c r="S2846" s="12" t="n"/>
    </row>
    <row r="2847" ht="18.75" customHeight="1" s="133">
      <c r="A2847" s="13" t="n"/>
      <c r="B2847" s="14" t="n"/>
      <c r="C2847" s="15" t="n"/>
      <c r="D2847" s="29" t="n"/>
      <c r="E2847" s="17" t="n"/>
      <c r="F2847" s="17" t="n"/>
      <c r="G2847" s="17" t="n"/>
      <c r="H2847" s="17" t="n"/>
      <c r="I2847" s="17" t="n"/>
      <c r="J2847" s="17" t="n"/>
      <c r="K2847" s="19" t="n"/>
      <c r="L2847" s="44" t="n"/>
      <c r="M2847" s="17" t="n"/>
      <c r="N2847" s="21" t="n"/>
      <c r="O2847" s="22" t="n"/>
      <c r="Q2847" s="11" t="n"/>
      <c r="R2847" s="12" t="n"/>
      <c r="S2847" s="12" t="n"/>
    </row>
    <row r="2848" ht="18.75" customHeight="1" s="133">
      <c r="A2848" s="13" t="n"/>
      <c r="B2848" s="14" t="n"/>
      <c r="C2848" s="15" t="n"/>
      <c r="D2848" s="29" t="n"/>
      <c r="E2848" s="17" t="n"/>
      <c r="F2848" s="17" t="n"/>
      <c r="G2848" s="17" t="n"/>
      <c r="H2848" s="17" t="n"/>
      <c r="I2848" s="17" t="n"/>
      <c r="J2848" s="17" t="n"/>
      <c r="K2848" s="19" t="n"/>
      <c r="L2848" s="44" t="n"/>
      <c r="M2848" s="17" t="n"/>
      <c r="N2848" s="21" t="n"/>
      <c r="O2848" s="22" t="n"/>
      <c r="Q2848" s="11" t="n"/>
      <c r="R2848" s="12" t="n"/>
      <c r="S2848" s="12" t="n"/>
    </row>
    <row r="2849" ht="18.75" customHeight="1" s="133">
      <c r="A2849" s="13" t="n"/>
      <c r="B2849" s="14" t="n"/>
      <c r="C2849" s="15" t="n"/>
      <c r="D2849" s="29" t="n"/>
      <c r="E2849" s="17" t="n"/>
      <c r="F2849" s="17" t="n"/>
      <c r="G2849" s="17" t="n"/>
      <c r="H2849" s="17" t="n"/>
      <c r="I2849" s="17" t="n"/>
      <c r="J2849" s="17" t="n"/>
      <c r="K2849" s="19" t="n"/>
      <c r="L2849" s="44" t="n"/>
      <c r="M2849" s="17" t="n"/>
      <c r="N2849" s="21" t="n"/>
      <c r="O2849" s="22" t="n"/>
      <c r="Q2849" s="11" t="n"/>
      <c r="R2849" s="12" t="n"/>
      <c r="S2849" s="12" t="n"/>
    </row>
    <row r="2850" ht="18.75" customHeight="1" s="133">
      <c r="A2850" s="13" t="n"/>
      <c r="B2850" s="14" t="n"/>
      <c r="C2850" s="15" t="n"/>
      <c r="D2850" s="29" t="n"/>
      <c r="E2850" s="17" t="n"/>
      <c r="F2850" s="17" t="n"/>
      <c r="G2850" s="17" t="n"/>
      <c r="H2850" s="17" t="n"/>
      <c r="I2850" s="17" t="n"/>
      <c r="J2850" s="17" t="n"/>
      <c r="K2850" s="19" t="n"/>
      <c r="L2850" s="44" t="n"/>
      <c r="M2850" s="17" t="n"/>
      <c r="N2850" s="21" t="n"/>
      <c r="O2850" s="22" t="n"/>
      <c r="Q2850" s="11" t="n"/>
      <c r="R2850" s="12" t="n"/>
      <c r="S2850" s="12" t="n"/>
    </row>
    <row r="2851" ht="18.75" customHeight="1" s="133">
      <c r="A2851" s="13" t="n"/>
      <c r="B2851" s="14" t="n"/>
      <c r="C2851" s="15" t="n"/>
      <c r="D2851" s="29" t="n"/>
      <c r="E2851" s="17" t="n"/>
      <c r="F2851" s="17" t="n"/>
      <c r="G2851" s="17" t="n"/>
      <c r="H2851" s="17" t="n"/>
      <c r="I2851" s="17" t="n"/>
      <c r="J2851" s="17" t="n"/>
      <c r="K2851" s="19" t="n"/>
      <c r="L2851" s="44" t="n"/>
      <c r="M2851" s="17" t="n"/>
      <c r="N2851" s="21" t="n"/>
      <c r="O2851" s="22" t="n"/>
      <c r="Q2851" s="11" t="n"/>
      <c r="R2851" s="12" t="n"/>
      <c r="S2851" s="12" t="n"/>
    </row>
    <row r="2852" ht="18.75" customHeight="1" s="133">
      <c r="A2852" s="13" t="n"/>
      <c r="B2852" s="14" t="n"/>
      <c r="C2852" s="15" t="n"/>
      <c r="D2852" s="29" t="n"/>
      <c r="E2852" s="17" t="n"/>
      <c r="F2852" s="17" t="n"/>
      <c r="G2852" s="17" t="n"/>
      <c r="H2852" s="17" t="n"/>
      <c r="I2852" s="17" t="n"/>
      <c r="J2852" s="17" t="n"/>
      <c r="K2852" s="19" t="n"/>
      <c r="L2852" s="44" t="n"/>
      <c r="M2852" s="17" t="n"/>
      <c r="N2852" s="21" t="n"/>
      <c r="O2852" s="22" t="n"/>
      <c r="Q2852" s="11" t="n"/>
      <c r="R2852" s="12" t="n"/>
      <c r="S2852" s="12" t="n"/>
    </row>
    <row r="2853" ht="18.75" customHeight="1" s="133">
      <c r="A2853" s="13" t="n"/>
      <c r="B2853" s="14" t="n"/>
      <c r="C2853" s="15" t="n"/>
      <c r="D2853" s="29" t="n"/>
      <c r="E2853" s="17" t="n"/>
      <c r="F2853" s="17" t="n"/>
      <c r="G2853" s="17" t="n"/>
      <c r="H2853" s="17" t="n"/>
      <c r="I2853" s="17" t="n"/>
      <c r="J2853" s="17" t="n"/>
      <c r="K2853" s="19" t="n"/>
      <c r="L2853" s="44" t="n"/>
      <c r="M2853" s="17" t="n"/>
      <c r="N2853" s="21" t="n"/>
      <c r="O2853" s="22" t="n"/>
      <c r="Q2853" s="11" t="n"/>
      <c r="R2853" s="12" t="n"/>
      <c r="S2853" s="12" t="n"/>
    </row>
    <row r="2854" ht="18.75" customHeight="1" s="133">
      <c r="A2854" s="13" t="n"/>
      <c r="B2854" s="14" t="n"/>
      <c r="C2854" s="15" t="n"/>
      <c r="D2854" s="29" t="n"/>
      <c r="E2854" s="17" t="n"/>
      <c r="F2854" s="17" t="n"/>
      <c r="G2854" s="17" t="n"/>
      <c r="H2854" s="17" t="n"/>
      <c r="I2854" s="17" t="n"/>
      <c r="J2854" s="17" t="n"/>
      <c r="K2854" s="19" t="n"/>
      <c r="L2854" s="44" t="n"/>
      <c r="M2854" s="17" t="n"/>
      <c r="N2854" s="21" t="n"/>
      <c r="O2854" s="22" t="n"/>
      <c r="Q2854" s="11" t="n"/>
      <c r="R2854" s="12" t="n"/>
      <c r="S2854" s="12" t="n"/>
    </row>
    <row r="2855" ht="18.75" customHeight="1" s="133">
      <c r="A2855" s="13" t="n"/>
      <c r="B2855" s="14" t="n"/>
      <c r="C2855" s="15" t="n"/>
      <c r="D2855" s="29" t="n"/>
      <c r="E2855" s="17" t="n"/>
      <c r="F2855" s="17" t="n"/>
      <c r="G2855" s="17" t="n"/>
      <c r="H2855" s="17" t="n"/>
      <c r="I2855" s="17" t="n"/>
      <c r="J2855" s="17" t="n"/>
      <c r="K2855" s="19" t="n"/>
      <c r="L2855" s="44" t="n"/>
      <c r="M2855" s="17" t="n"/>
      <c r="N2855" s="21" t="n"/>
      <c r="O2855" s="22" t="n"/>
      <c r="Q2855" s="11" t="n"/>
      <c r="R2855" s="12" t="n"/>
      <c r="S2855" s="12" t="n"/>
    </row>
    <row r="2856" ht="18.75" customHeight="1" s="133">
      <c r="A2856" s="13" t="n"/>
      <c r="B2856" s="14" t="n"/>
      <c r="C2856" s="15" t="n"/>
      <c r="D2856" s="29" t="n"/>
      <c r="E2856" s="17" t="n"/>
      <c r="F2856" s="17" t="n"/>
      <c r="G2856" s="17" t="n"/>
      <c r="H2856" s="17" t="n"/>
      <c r="I2856" s="17" t="n"/>
      <c r="J2856" s="17" t="n"/>
      <c r="K2856" s="19" t="n"/>
      <c r="L2856" s="44" t="n"/>
      <c r="M2856" s="17" t="n"/>
      <c r="N2856" s="21" t="n"/>
      <c r="O2856" s="22" t="n"/>
      <c r="Q2856" s="11" t="n"/>
      <c r="R2856" s="12" t="n"/>
      <c r="S2856" s="12" t="n"/>
    </row>
    <row r="2857" ht="18.75" customHeight="1" s="133">
      <c r="A2857" s="13" t="n"/>
      <c r="B2857" s="14" t="n"/>
      <c r="C2857" s="15" t="n"/>
      <c r="D2857" s="29" t="n"/>
      <c r="E2857" s="17" t="n"/>
      <c r="F2857" s="17" t="n"/>
      <c r="G2857" s="17" t="n"/>
      <c r="H2857" s="17" t="n"/>
      <c r="I2857" s="17" t="n"/>
      <c r="J2857" s="17" t="n"/>
      <c r="K2857" s="19" t="n"/>
      <c r="L2857" s="44" t="n"/>
      <c r="M2857" s="17" t="n"/>
      <c r="N2857" s="21" t="n"/>
      <c r="O2857" s="22" t="n"/>
      <c r="Q2857" s="11" t="n"/>
      <c r="R2857" s="12" t="n"/>
      <c r="S2857" s="12" t="n"/>
    </row>
    <row r="2858" ht="18.75" customHeight="1" s="133">
      <c r="A2858" s="13" t="n"/>
      <c r="B2858" s="14" t="n"/>
      <c r="C2858" s="15" t="n"/>
      <c r="D2858" s="29" t="n"/>
      <c r="E2858" s="17" t="n"/>
      <c r="F2858" s="17" t="n"/>
      <c r="G2858" s="17" t="n"/>
      <c r="H2858" s="17" t="n"/>
      <c r="I2858" s="17" t="n"/>
      <c r="J2858" s="17" t="n"/>
      <c r="K2858" s="19" t="n"/>
      <c r="L2858" s="44" t="n"/>
      <c r="M2858" s="17" t="n"/>
      <c r="N2858" s="21" t="n"/>
      <c r="O2858" s="22" t="n"/>
      <c r="Q2858" s="11" t="n"/>
      <c r="R2858" s="12" t="n"/>
      <c r="S2858" s="12" t="n"/>
    </row>
    <row r="2859" ht="18.75" customHeight="1" s="133">
      <c r="A2859" s="13" t="n"/>
      <c r="B2859" s="14" t="n"/>
      <c r="C2859" s="15" t="n"/>
      <c r="D2859" s="29" t="n"/>
      <c r="E2859" s="17" t="n"/>
      <c r="F2859" s="17" t="n"/>
      <c r="G2859" s="17" t="n"/>
      <c r="H2859" s="17" t="n"/>
      <c r="I2859" s="17" t="n"/>
      <c r="J2859" s="17" t="n"/>
      <c r="K2859" s="19" t="n"/>
      <c r="L2859" s="44" t="n"/>
      <c r="M2859" s="17" t="n"/>
      <c r="N2859" s="21" t="n"/>
      <c r="O2859" s="22" t="n"/>
      <c r="Q2859" s="11" t="n"/>
      <c r="R2859" s="12" t="n"/>
      <c r="S2859" s="12" t="n"/>
    </row>
    <row r="2860" ht="18.75" customHeight="1" s="133">
      <c r="A2860" s="13" t="n"/>
      <c r="B2860" s="14" t="n"/>
      <c r="C2860" s="15" t="n"/>
      <c r="D2860" s="29" t="n"/>
      <c r="E2860" s="17" t="n"/>
      <c r="F2860" s="17" t="n"/>
      <c r="G2860" s="17" t="n"/>
      <c r="H2860" s="17" t="n"/>
      <c r="I2860" s="17" t="n"/>
      <c r="J2860" s="17" t="n"/>
      <c r="K2860" s="19" t="n"/>
      <c r="L2860" s="44" t="n"/>
      <c r="M2860" s="17" t="n"/>
      <c r="N2860" s="21" t="n"/>
      <c r="O2860" s="22" t="n"/>
      <c r="Q2860" s="11" t="n"/>
      <c r="R2860" s="12" t="n"/>
      <c r="S2860" s="12" t="n"/>
    </row>
    <row r="2861" ht="18.75" customHeight="1" s="133">
      <c r="A2861" s="13" t="n"/>
      <c r="B2861" s="14" t="n"/>
      <c r="C2861" s="15" t="n"/>
      <c r="D2861" s="29" t="n"/>
      <c r="E2861" s="17" t="n"/>
      <c r="F2861" s="17" t="n"/>
      <c r="G2861" s="17" t="n"/>
      <c r="H2861" s="17" t="n"/>
      <c r="I2861" s="17" t="n"/>
      <c r="J2861" s="17" t="n"/>
      <c r="K2861" s="19" t="n"/>
      <c r="L2861" s="44" t="n"/>
      <c r="M2861" s="17" t="n"/>
      <c r="N2861" s="21" t="n"/>
      <c r="O2861" s="22" t="n"/>
      <c r="Q2861" s="11" t="n"/>
      <c r="R2861" s="12" t="n"/>
      <c r="S2861" s="12" t="n"/>
    </row>
    <row r="2862" ht="18.75" customHeight="1" s="133">
      <c r="A2862" s="13" t="n"/>
      <c r="B2862" s="14" t="n"/>
      <c r="C2862" s="15" t="n"/>
      <c r="D2862" s="29" t="n"/>
      <c r="E2862" s="17" t="n"/>
      <c r="F2862" s="17" t="n"/>
      <c r="G2862" s="17" t="n"/>
      <c r="H2862" s="17" t="n"/>
      <c r="I2862" s="17" t="n"/>
      <c r="J2862" s="17" t="n"/>
      <c r="K2862" s="19" t="n"/>
      <c r="L2862" s="44" t="n"/>
      <c r="M2862" s="17" t="n"/>
      <c r="N2862" s="21" t="n"/>
      <c r="O2862" s="22" t="n"/>
      <c r="Q2862" s="11" t="n"/>
      <c r="R2862" s="12" t="n"/>
      <c r="S2862" s="12" t="n"/>
    </row>
    <row r="2863" ht="18.75" customHeight="1" s="133">
      <c r="A2863" s="13" t="n"/>
      <c r="B2863" s="14" t="n"/>
      <c r="C2863" s="15" t="n"/>
      <c r="D2863" s="29" t="n"/>
      <c r="E2863" s="17" t="n"/>
      <c r="F2863" s="17" t="n"/>
      <c r="G2863" s="17" t="n"/>
      <c r="H2863" s="17" t="n"/>
      <c r="I2863" s="17" t="n"/>
      <c r="J2863" s="17" t="n"/>
      <c r="K2863" s="19" t="n"/>
      <c r="L2863" s="44" t="n"/>
      <c r="M2863" s="17" t="n"/>
      <c r="N2863" s="21" t="n"/>
      <c r="O2863" s="22" t="n"/>
      <c r="Q2863" s="11" t="n"/>
      <c r="R2863" s="12" t="n"/>
      <c r="S2863" s="12" t="n"/>
    </row>
    <row r="2864" ht="18.75" customHeight="1" s="133">
      <c r="A2864" s="13" t="n"/>
      <c r="B2864" s="14" t="n"/>
      <c r="C2864" s="15" t="n"/>
      <c r="D2864" s="29" t="n"/>
      <c r="E2864" s="17" t="n"/>
      <c r="F2864" s="17" t="n"/>
      <c r="G2864" s="17" t="n"/>
      <c r="H2864" s="17" t="n"/>
      <c r="I2864" s="17" t="n"/>
      <c r="J2864" s="17" t="n"/>
      <c r="K2864" s="19" t="n"/>
      <c r="L2864" s="44" t="n"/>
      <c r="M2864" s="17" t="n"/>
      <c r="N2864" s="21" t="n"/>
      <c r="O2864" s="22" t="n"/>
      <c r="Q2864" s="11" t="n"/>
      <c r="R2864" s="12" t="n"/>
      <c r="S2864" s="12" t="n"/>
    </row>
    <row r="2865" ht="18.75" customHeight="1" s="133">
      <c r="A2865" s="13" t="n"/>
      <c r="B2865" s="14" t="n"/>
      <c r="C2865" s="15" t="n"/>
      <c r="D2865" s="29" t="n"/>
      <c r="E2865" s="17" t="n"/>
      <c r="F2865" s="17" t="n"/>
      <c r="G2865" s="17" t="n"/>
      <c r="H2865" s="17" t="n"/>
      <c r="I2865" s="17" t="n"/>
      <c r="J2865" s="17" t="n"/>
      <c r="K2865" s="19" t="n"/>
      <c r="L2865" s="44" t="n"/>
      <c r="M2865" s="17" t="n"/>
      <c r="N2865" s="21" t="n"/>
      <c r="O2865" s="22" t="n"/>
      <c r="Q2865" s="11" t="n"/>
      <c r="R2865" s="12" t="n"/>
      <c r="S2865" s="12" t="n"/>
    </row>
    <row r="2866" ht="18.75" customHeight="1" s="133">
      <c r="A2866" s="13" t="n"/>
      <c r="B2866" s="14" t="n"/>
      <c r="C2866" s="15" t="n"/>
      <c r="D2866" s="29" t="n"/>
      <c r="E2866" s="17" t="n"/>
      <c r="F2866" s="17" t="n"/>
      <c r="G2866" s="17" t="n"/>
      <c r="H2866" s="17" t="n"/>
      <c r="I2866" s="17" t="n"/>
      <c r="J2866" s="17" t="n"/>
      <c r="K2866" s="19" t="n"/>
      <c r="L2866" s="44" t="n"/>
      <c r="M2866" s="17" t="n"/>
      <c r="N2866" s="21" t="n"/>
      <c r="O2866" s="22" t="n"/>
      <c r="Q2866" s="11" t="n"/>
      <c r="R2866" s="12" t="n"/>
      <c r="S2866" s="12" t="n"/>
    </row>
    <row r="2867" ht="18.75" customHeight="1" s="133">
      <c r="A2867" s="13" t="n"/>
      <c r="B2867" s="14" t="n"/>
      <c r="C2867" s="15" t="n"/>
      <c r="D2867" s="29" t="n"/>
      <c r="E2867" s="17" t="n"/>
      <c r="F2867" s="17" t="n"/>
      <c r="G2867" s="17" t="n"/>
      <c r="H2867" s="17" t="n"/>
      <c r="I2867" s="17" t="n"/>
      <c r="J2867" s="17" t="n"/>
      <c r="K2867" s="19" t="n"/>
      <c r="L2867" s="44" t="n"/>
      <c r="M2867" s="17" t="n"/>
      <c r="N2867" s="21" t="n"/>
      <c r="O2867" s="22" t="n"/>
      <c r="Q2867" s="11" t="n"/>
      <c r="R2867" s="12" t="n"/>
      <c r="S2867" s="12" t="n"/>
    </row>
    <row r="2868" ht="18.75" customHeight="1" s="133">
      <c r="A2868" s="13" t="n"/>
      <c r="B2868" s="14" t="n"/>
      <c r="C2868" s="15" t="n"/>
      <c r="D2868" s="29" t="n"/>
      <c r="E2868" s="17" t="n"/>
      <c r="F2868" s="17" t="n"/>
      <c r="G2868" s="17" t="n"/>
      <c r="H2868" s="17" t="n"/>
      <c r="I2868" s="17" t="n"/>
      <c r="J2868" s="17" t="n"/>
      <c r="K2868" s="19" t="n"/>
      <c r="L2868" s="44" t="n"/>
      <c r="M2868" s="17" t="n"/>
      <c r="N2868" s="21" t="n"/>
      <c r="O2868" s="22" t="n"/>
      <c r="Q2868" s="11" t="n"/>
      <c r="R2868" s="12" t="n"/>
      <c r="S2868" s="12" t="n"/>
    </row>
    <row r="2869" ht="18.75" customHeight="1" s="133">
      <c r="A2869" s="13" t="n"/>
      <c r="B2869" s="14" t="n"/>
      <c r="C2869" s="15" t="n"/>
      <c r="D2869" s="29" t="n"/>
      <c r="E2869" s="17" t="n"/>
      <c r="F2869" s="17" t="n"/>
      <c r="G2869" s="17" t="n"/>
      <c r="H2869" s="17" t="n"/>
      <c r="I2869" s="17" t="n"/>
      <c r="J2869" s="17" t="n"/>
      <c r="K2869" s="19" t="n"/>
      <c r="L2869" s="44" t="n"/>
      <c r="M2869" s="17" t="n"/>
      <c r="N2869" s="21" t="n"/>
      <c r="O2869" s="22" t="n"/>
      <c r="Q2869" s="11" t="n"/>
      <c r="R2869" s="12" t="n"/>
      <c r="S2869" s="12" t="n"/>
    </row>
    <row r="2870" ht="18.75" customHeight="1" s="133">
      <c r="A2870" s="13" t="n"/>
      <c r="B2870" s="14" t="n"/>
      <c r="C2870" s="15" t="n"/>
      <c r="D2870" s="29" t="n"/>
      <c r="E2870" s="17" t="n"/>
      <c r="F2870" s="17" t="n"/>
      <c r="G2870" s="17" t="n"/>
      <c r="H2870" s="17" t="n"/>
      <c r="I2870" s="17" t="n"/>
      <c r="J2870" s="17" t="n"/>
      <c r="K2870" s="19" t="n"/>
      <c r="L2870" s="44" t="n"/>
      <c r="M2870" s="17" t="n"/>
      <c r="N2870" s="21" t="n"/>
      <c r="O2870" s="22" t="n"/>
      <c r="Q2870" s="11" t="n"/>
      <c r="R2870" s="12" t="n"/>
      <c r="S2870" s="12" t="n"/>
    </row>
    <row r="2871" ht="18.75" customHeight="1" s="133">
      <c r="A2871" s="13" t="n"/>
      <c r="B2871" s="14" t="n"/>
      <c r="C2871" s="15" t="n"/>
      <c r="D2871" s="29" t="n"/>
      <c r="E2871" s="17" t="n"/>
      <c r="F2871" s="17" t="n"/>
      <c r="G2871" s="17" t="n"/>
      <c r="H2871" s="17" t="n"/>
      <c r="I2871" s="17" t="n"/>
      <c r="J2871" s="17" t="n"/>
      <c r="K2871" s="19" t="n"/>
      <c r="L2871" s="44" t="n"/>
      <c r="M2871" s="17" t="n"/>
      <c r="N2871" s="21" t="n"/>
      <c r="O2871" s="22" t="n"/>
      <c r="Q2871" s="11" t="n"/>
      <c r="R2871" s="12" t="n"/>
      <c r="S2871" s="12" t="n"/>
    </row>
    <row r="2872" ht="18.75" customHeight="1" s="133">
      <c r="A2872" s="13" t="n"/>
      <c r="B2872" s="14" t="n"/>
      <c r="C2872" s="15" t="n"/>
      <c r="D2872" s="29" t="n"/>
      <c r="E2872" s="17" t="n"/>
      <c r="F2872" s="17" t="n"/>
      <c r="G2872" s="17" t="n"/>
      <c r="H2872" s="17" t="n"/>
      <c r="I2872" s="17" t="n"/>
      <c r="J2872" s="17" t="n"/>
      <c r="K2872" s="19" t="n"/>
      <c r="L2872" s="44" t="n"/>
      <c r="M2872" s="17" t="n"/>
      <c r="N2872" s="21" t="n"/>
      <c r="O2872" s="22" t="n"/>
      <c r="Q2872" s="11" t="n"/>
      <c r="R2872" s="12" t="n"/>
      <c r="S2872" s="12" t="n"/>
    </row>
    <row r="2873" ht="18.75" customHeight="1" s="133">
      <c r="A2873" s="13" t="n"/>
      <c r="B2873" s="14" t="n"/>
      <c r="C2873" s="15" t="n"/>
      <c r="D2873" s="29" t="n"/>
      <c r="E2873" s="17" t="n"/>
      <c r="F2873" s="17" t="n"/>
      <c r="G2873" s="17" t="n"/>
      <c r="H2873" s="17" t="n"/>
      <c r="I2873" s="17" t="n"/>
      <c r="J2873" s="17" t="n"/>
      <c r="K2873" s="19" t="n"/>
      <c r="L2873" s="44" t="n"/>
      <c r="M2873" s="17" t="n"/>
      <c r="N2873" s="21" t="n"/>
      <c r="O2873" s="22" t="n"/>
      <c r="Q2873" s="11" t="n"/>
      <c r="R2873" s="12" t="n"/>
      <c r="S2873" s="12" t="n"/>
    </row>
    <row r="2874" ht="18.75" customHeight="1" s="133">
      <c r="A2874" s="13" t="n"/>
      <c r="B2874" s="14" t="n"/>
      <c r="C2874" s="15" t="n"/>
      <c r="D2874" s="29" t="n"/>
      <c r="E2874" s="17" t="n"/>
      <c r="F2874" s="17" t="n"/>
      <c r="G2874" s="17" t="n"/>
      <c r="H2874" s="17" t="n"/>
      <c r="I2874" s="17" t="n"/>
      <c r="J2874" s="17" t="n"/>
      <c r="K2874" s="19" t="n"/>
      <c r="L2874" s="44" t="n"/>
      <c r="M2874" s="17" t="n"/>
      <c r="N2874" s="21" t="n"/>
      <c r="O2874" s="22" t="n"/>
      <c r="Q2874" s="11" t="n"/>
      <c r="R2874" s="12" t="n"/>
      <c r="S2874" s="12" t="n"/>
    </row>
    <row r="2875" ht="18.75" customHeight="1" s="133">
      <c r="A2875" s="13" t="n"/>
      <c r="B2875" s="14" t="n"/>
      <c r="C2875" s="15" t="n"/>
      <c r="D2875" s="29" t="n"/>
      <c r="E2875" s="17" t="n"/>
      <c r="F2875" s="17" t="n"/>
      <c r="G2875" s="17" t="n"/>
      <c r="H2875" s="17" t="n"/>
      <c r="I2875" s="17" t="n"/>
      <c r="J2875" s="17" t="n"/>
      <c r="K2875" s="19" t="n"/>
      <c r="L2875" s="44" t="n"/>
      <c r="M2875" s="17" t="n"/>
      <c r="N2875" s="21" t="n"/>
      <c r="O2875" s="22" t="n"/>
      <c r="Q2875" s="11" t="n"/>
      <c r="R2875" s="12" t="n"/>
      <c r="S2875" s="12" t="n"/>
    </row>
    <row r="2876" ht="18.75" customHeight="1" s="133">
      <c r="A2876" s="13" t="n"/>
      <c r="B2876" s="14" t="n"/>
      <c r="C2876" s="15" t="n"/>
      <c r="D2876" s="29" t="n"/>
      <c r="E2876" s="17" t="n"/>
      <c r="F2876" s="17" t="n"/>
      <c r="G2876" s="17" t="n"/>
      <c r="H2876" s="17" t="n"/>
      <c r="I2876" s="17" t="n"/>
      <c r="J2876" s="17" t="n"/>
      <c r="K2876" s="19" t="n"/>
      <c r="L2876" s="44" t="n"/>
      <c r="M2876" s="17" t="n"/>
      <c r="N2876" s="21" t="n"/>
      <c r="O2876" s="22" t="n"/>
      <c r="Q2876" s="11" t="n"/>
      <c r="R2876" s="12" t="n"/>
      <c r="S2876" s="12" t="n"/>
    </row>
    <row r="2877" ht="18.75" customHeight="1" s="133">
      <c r="A2877" s="13" t="n"/>
      <c r="B2877" s="14" t="n"/>
      <c r="C2877" s="15" t="n"/>
      <c r="D2877" s="29" t="n"/>
      <c r="E2877" s="17" t="n"/>
      <c r="F2877" s="17" t="n"/>
      <c r="G2877" s="17" t="n"/>
      <c r="H2877" s="17" t="n"/>
      <c r="I2877" s="17" t="n"/>
      <c r="J2877" s="17" t="n"/>
      <c r="K2877" s="19" t="n"/>
      <c r="L2877" s="44" t="n"/>
      <c r="M2877" s="17" t="n"/>
      <c r="N2877" s="21" t="n"/>
      <c r="O2877" s="22" t="n"/>
      <c r="Q2877" s="11" t="n"/>
      <c r="R2877" s="12" t="n"/>
      <c r="S2877" s="12" t="n"/>
    </row>
    <row r="2878" ht="18.75" customHeight="1" s="133">
      <c r="A2878" s="13" t="n"/>
      <c r="B2878" s="14" t="n"/>
      <c r="C2878" s="15" t="n"/>
      <c r="D2878" s="29" t="n"/>
      <c r="E2878" s="17" t="n"/>
      <c r="F2878" s="17" t="n"/>
      <c r="G2878" s="17" t="n"/>
      <c r="H2878" s="17" t="n"/>
      <c r="I2878" s="17" t="n"/>
      <c r="J2878" s="17" t="n"/>
      <c r="K2878" s="19" t="n"/>
      <c r="L2878" s="44" t="n"/>
      <c r="M2878" s="17" t="n"/>
      <c r="N2878" s="21" t="n"/>
      <c r="O2878" s="22" t="n"/>
      <c r="Q2878" s="11" t="n"/>
      <c r="R2878" s="12" t="n"/>
      <c r="S2878" s="12" t="n"/>
    </row>
    <row r="2879" ht="18.75" customHeight="1" s="133">
      <c r="A2879" s="13" t="n"/>
      <c r="B2879" s="14" t="n"/>
      <c r="C2879" s="15" t="n"/>
      <c r="D2879" s="29" t="n"/>
      <c r="E2879" s="17" t="n"/>
      <c r="F2879" s="17" t="n"/>
      <c r="G2879" s="17" t="n"/>
      <c r="H2879" s="17" t="n"/>
      <c r="I2879" s="17" t="n"/>
      <c r="J2879" s="17" t="n"/>
      <c r="K2879" s="19" t="n"/>
      <c r="L2879" s="44" t="n"/>
      <c r="M2879" s="17" t="n"/>
      <c r="N2879" s="21" t="n"/>
      <c r="O2879" s="22" t="n"/>
      <c r="Q2879" s="11" t="n"/>
      <c r="R2879" s="12" t="n"/>
      <c r="S2879" s="12" t="n"/>
    </row>
    <row r="2880" ht="18.75" customHeight="1" s="133">
      <c r="A2880" s="13" t="n"/>
      <c r="B2880" s="14" t="n"/>
      <c r="C2880" s="15" t="n"/>
      <c r="D2880" s="29" t="n"/>
      <c r="E2880" s="17" t="n"/>
      <c r="F2880" s="17" t="n"/>
      <c r="G2880" s="17" t="n"/>
      <c r="H2880" s="17" t="n"/>
      <c r="I2880" s="17" t="n"/>
      <c r="J2880" s="17" t="n"/>
      <c r="K2880" s="19" t="n"/>
      <c r="L2880" s="44" t="n"/>
      <c r="M2880" s="17" t="n"/>
      <c r="N2880" s="21" t="n"/>
      <c r="O2880" s="22" t="n"/>
      <c r="Q2880" s="11" t="n"/>
      <c r="R2880" s="12" t="n"/>
      <c r="S2880" s="12" t="n"/>
    </row>
    <row r="2881" ht="18.75" customHeight="1" s="133">
      <c r="A2881" s="13" t="n"/>
      <c r="B2881" s="14" t="n"/>
      <c r="C2881" s="15" t="n"/>
      <c r="D2881" s="29" t="n"/>
      <c r="E2881" s="17" t="n"/>
      <c r="F2881" s="17" t="n"/>
      <c r="G2881" s="17" t="n"/>
      <c r="H2881" s="17" t="n"/>
      <c r="I2881" s="17" t="n"/>
      <c r="J2881" s="17" t="n"/>
      <c r="K2881" s="19" t="n"/>
      <c r="L2881" s="44" t="n"/>
      <c r="M2881" s="17" t="n"/>
      <c r="N2881" s="21" t="n"/>
      <c r="O2881" s="22" t="n"/>
      <c r="Q2881" s="11" t="n"/>
      <c r="R2881" s="12" t="n"/>
      <c r="S2881" s="12" t="n"/>
    </row>
    <row r="2882" ht="18.75" customHeight="1" s="133">
      <c r="A2882" s="13" t="n"/>
      <c r="B2882" s="14" t="n"/>
      <c r="C2882" s="15" t="n"/>
      <c r="D2882" s="29" t="n"/>
      <c r="E2882" s="17" t="n"/>
      <c r="F2882" s="17" t="n"/>
      <c r="G2882" s="17" t="n"/>
      <c r="H2882" s="17" t="n"/>
      <c r="I2882" s="17" t="n"/>
      <c r="J2882" s="17" t="n"/>
      <c r="K2882" s="19" t="n"/>
      <c r="L2882" s="44" t="n"/>
      <c r="M2882" s="17" t="n"/>
      <c r="N2882" s="21" t="n"/>
      <c r="O2882" s="22" t="n"/>
      <c r="Q2882" s="11" t="n"/>
      <c r="R2882" s="12" t="n"/>
      <c r="S2882" s="12" t="n"/>
    </row>
    <row r="2883" ht="18.75" customHeight="1" s="133">
      <c r="A2883" s="13" t="n"/>
      <c r="B2883" s="14" t="n"/>
      <c r="C2883" s="15" t="n"/>
      <c r="D2883" s="29" t="n"/>
      <c r="E2883" s="17" t="n"/>
      <c r="F2883" s="17" t="n"/>
      <c r="G2883" s="17" t="n"/>
      <c r="H2883" s="17" t="n"/>
      <c r="I2883" s="17" t="n"/>
      <c r="J2883" s="17" t="n"/>
      <c r="K2883" s="19" t="n"/>
      <c r="L2883" s="44" t="n"/>
      <c r="M2883" s="17" t="n"/>
      <c r="N2883" s="21" t="n"/>
      <c r="O2883" s="22" t="n"/>
      <c r="Q2883" s="11" t="n"/>
      <c r="R2883" s="12" t="n"/>
      <c r="S2883" s="12" t="n"/>
    </row>
    <row r="2884" ht="18.75" customHeight="1" s="133">
      <c r="A2884" s="13" t="n"/>
      <c r="B2884" s="14" t="n"/>
      <c r="C2884" s="15" t="n"/>
      <c r="D2884" s="29" t="n"/>
      <c r="E2884" s="17" t="n"/>
      <c r="F2884" s="17" t="n"/>
      <c r="G2884" s="17" t="n"/>
      <c r="H2884" s="17" t="n"/>
      <c r="I2884" s="17" t="n"/>
      <c r="J2884" s="17" t="n"/>
      <c r="K2884" s="19" t="n"/>
      <c r="L2884" s="44" t="n"/>
      <c r="M2884" s="17" t="n"/>
      <c r="N2884" s="21" t="n"/>
      <c r="O2884" s="22" t="n"/>
      <c r="Q2884" s="11" t="n"/>
      <c r="R2884" s="12" t="n"/>
      <c r="S2884" s="12" t="n"/>
    </row>
  </sheetData>
  <autoFilter ref="A1:Q1"/>
  <conditionalFormatting sqref="A2:G2884 H42">
    <cfRule type="expression" priority="1" dxfId="0">
      <formula>$L2&lt;&gt;""</formula>
    </cfRule>
  </conditionalFormatting>
  <conditionalFormatting sqref="H1:H2884">
    <cfRule type="cellIs" priority="2" operator="equal" dxfId="2">
      <formula>"short"</formula>
    </cfRule>
    <cfRule type="cellIs" priority="3" operator="equal" dxfId="2">
      <formula>"cancel"</formula>
    </cfRule>
  </conditionalFormatting>
  <conditionalFormatting sqref="A2:G2884 H42 J1:J520 J522:J2884">
    <cfRule type="expression" priority="6" dxfId="0">
      <formula>ISNUMBER(SEARCH("Short", $K1))</formula>
    </cfRule>
  </conditionalFormatting>
  <conditionalFormatting sqref="K2:K2001">
    <cfRule type="expression" priority="4" dxfId="1">
      <formula>K2&lt;&gt;""</formula>
    </cfRule>
  </conditionalFormatting>
  <conditionalFormatting sqref="L1:L2884">
    <cfRule type="expression" priority="5" dxfId="0">
      <formula>$L1&lt;&gt;""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8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1796875" defaultRowHeight="15" customHeight="1"/>
  <cols>
    <col width="11.68359375" customWidth="1" style="133" min="1" max="2"/>
    <col width="7.68359375" customWidth="1" style="133" min="3" max="3"/>
    <col width="11.68359375" customWidth="1" style="133" min="4" max="4"/>
    <col width="20.68359375" customWidth="1" style="133" min="5" max="5"/>
    <col width="11.68359375" customWidth="1" style="133" min="6" max="6"/>
    <col width="13.68359375" customWidth="1" style="133" min="7" max="7"/>
    <col width="9.68359375" customWidth="1" style="133" min="8" max="9"/>
    <col width="49.41796875" customWidth="1" style="133" min="10" max="10"/>
    <col width="36.26171875" customWidth="1" style="133" min="11" max="11"/>
    <col width="63.68359375" customWidth="1" style="133" min="12" max="12"/>
    <col hidden="1" width="49.15625" customWidth="1" style="133" min="13" max="13"/>
    <col hidden="1" width="9" customWidth="1" style="133" min="14" max="14"/>
    <col hidden="1" width="14.578125" customWidth="1" style="133" min="15" max="15"/>
    <col hidden="1" width="11.578125" customWidth="1" style="133" min="16" max="16"/>
    <col hidden="1" width="14.26171875" customWidth="1" style="133" min="17" max="17"/>
    <col width="18.83984375" customWidth="1" style="133" min="18" max="18"/>
    <col width="21.83984375" customWidth="1" style="133" min="19" max="19"/>
  </cols>
  <sheetData>
    <row r="1" ht="18.75" customHeight="1" s="133">
      <c r="A1" s="4" t="inlineStr">
        <is>
          <t>ZIP/ATZ</t>
        </is>
      </c>
      <c r="B1" s="2" t="inlineStr">
        <is>
          <t>Quantity</t>
        </is>
      </c>
      <c r="C1" s="2" t="inlineStr">
        <is>
          <t>I.R.</t>
        </is>
      </c>
      <c r="D1" s="26" t="inlineStr">
        <is>
          <t>Job#</t>
        </is>
      </c>
      <c r="E1" s="2" t="inlineStr">
        <is>
          <t>Market Name</t>
        </is>
      </c>
      <c r="F1" s="3" t="inlineStr">
        <is>
          <t>Scheduled Machine</t>
        </is>
      </c>
      <c r="G1" s="8" t="inlineStr">
        <is>
          <t>Moved Machine</t>
        </is>
      </c>
      <c r="H1" s="2" t="inlineStr">
        <is>
          <t>Status</t>
        </is>
      </c>
      <c r="I1" s="2" t="inlineStr">
        <is>
          <t>PG #</t>
        </is>
      </c>
      <c r="J1" s="2" t="inlineStr">
        <is>
          <t>Notes</t>
        </is>
      </c>
      <c r="K1" s="6" t="inlineStr">
        <is>
          <t>High Visibility Clients</t>
        </is>
      </c>
      <c r="L1" s="7" t="inlineStr">
        <is>
          <t>Postal / Client complaints</t>
        </is>
      </c>
      <c r="M1" s="2" t="inlineStr">
        <is>
          <t>5 Digit</t>
        </is>
      </c>
      <c r="N1" s="9" t="inlineStr">
        <is>
          <t>Work on Machine</t>
        </is>
      </c>
      <c r="O1" s="10" t="inlineStr">
        <is>
          <t>Date and Time</t>
        </is>
      </c>
      <c r="P1" s="10" t="inlineStr">
        <is>
          <t>Date and Time H or I was changed</t>
        </is>
      </c>
      <c r="Q1" s="11" t="inlineStr">
        <is>
          <t>Index</t>
        </is>
      </c>
      <c r="R1" s="12" t="n"/>
      <c r="S1" s="12" t="n"/>
    </row>
    <row r="2" ht="18.75" customHeight="1" s="133">
      <c r="A2" s="13" t="inlineStr">
        <is>
          <t>02905 A1</t>
        </is>
      </c>
      <c r="B2" s="14" t="n">
        <v>4025</v>
      </c>
      <c r="C2" s="15" t="inlineStr">
        <is>
          <t>3:1</t>
        </is>
      </c>
      <c r="D2" s="16" t="n">
        <v>3500000</v>
      </c>
      <c r="E2" s="17" t="inlineStr">
        <is>
          <t>North Shore</t>
        </is>
      </c>
      <c r="F2" s="17" t="inlineStr">
        <is>
          <t>A01</t>
        </is>
      </c>
      <c r="G2" s="17" t="inlineStr"/>
      <c r="H2" s="17" t="inlineStr">
        <is>
          <t>Hold</t>
        </is>
      </c>
      <c r="I2" s="17" t="n">
        <v>1</v>
      </c>
      <c r="J2" s="17" t="inlineStr">
        <is>
          <t>Timing review</t>
        </is>
      </c>
      <c r="K2" s="19" t="inlineStr"/>
      <c r="L2" s="20" t="inlineStr"/>
      <c r="M2" s="17" t="inlineStr">
        <is>
          <t>02905</t>
        </is>
      </c>
      <c r="N2" s="21" t="inlineStr">
        <is>
          <t>A01</t>
        </is>
      </c>
      <c r="O2" s="22" t="n">
        <v>46259.37986111111</v>
      </c>
      <c r="P2" s="23" t="inlineStr"/>
      <c r="Q2" s="11" t="n">
        <v>1</v>
      </c>
      <c r="R2" s="12" t="n"/>
      <c r="S2" s="12" t="n"/>
    </row>
    <row r="3" ht="18.75" customHeight="1" s="133">
      <c r="A3" s="13" t="inlineStr">
        <is>
          <t>02110 A1</t>
        </is>
      </c>
      <c r="B3" s="14" t="n">
        <v>5550</v>
      </c>
      <c r="C3" s="17" t="inlineStr">
        <is>
          <t>2:1</t>
        </is>
      </c>
      <c r="D3" s="16" t="n">
        <v>3500000</v>
      </c>
      <c r="E3" s="17" t="inlineStr">
        <is>
          <t>Bay State</t>
        </is>
      </c>
      <c r="F3" s="17" t="inlineStr">
        <is>
          <t>B02</t>
        </is>
      </c>
      <c r="G3" s="17" t="inlineStr"/>
      <c r="H3" s="17" t="inlineStr">
        <is>
          <t>In Process</t>
        </is>
      </c>
      <c r="I3" s="17" t="n">
        <v>2</v>
      </c>
      <c r="J3" s="17" t="inlineStr"/>
      <c r="K3" s="19" t="inlineStr"/>
      <c r="L3" s="20" t="inlineStr"/>
      <c r="M3" s="17" t="inlineStr">
        <is>
          <t>02110</t>
        </is>
      </c>
      <c r="N3" s="21" t="inlineStr">
        <is>
          <t>B02</t>
        </is>
      </c>
      <c r="O3" s="22" t="n">
        <v>46263.83819444444</v>
      </c>
      <c r="P3" s="23" t="inlineStr"/>
      <c r="Q3" s="11" t="n">
        <v>2</v>
      </c>
      <c r="R3" s="12" t="n"/>
      <c r="S3" s="12" t="n"/>
    </row>
    <row r="4" ht="18.75" customHeight="1" s="133">
      <c r="A4" s="13" t="inlineStr">
        <is>
          <t>02903 B1</t>
        </is>
      </c>
      <c r="B4" s="14" t="n">
        <v>7526</v>
      </c>
      <c r="C4" s="17" t="inlineStr">
        <is>
          <t>2:1</t>
        </is>
      </c>
      <c r="D4" s="16" t="n">
        <v>3500001</v>
      </c>
      <c r="E4" s="17" t="inlineStr">
        <is>
          <t>North Shore</t>
        </is>
      </c>
      <c r="F4" s="17" t="inlineStr">
        <is>
          <t>A02</t>
        </is>
      </c>
      <c r="G4" s="17" t="inlineStr">
        <is>
          <t>A02</t>
        </is>
      </c>
      <c r="H4" s="24" t="inlineStr">
        <is>
          <t>Done</t>
        </is>
      </c>
      <c r="I4" s="17" t="n">
        <v>3</v>
      </c>
      <c r="J4" s="17" t="inlineStr">
        <is>
          <t>Monitor volume</t>
        </is>
      </c>
      <c r="K4" s="19" t="inlineStr"/>
      <c r="L4" s="20" t="inlineStr"/>
      <c r="M4" s="17" t="inlineStr">
        <is>
          <t>02903</t>
        </is>
      </c>
      <c r="N4" s="21" t="inlineStr">
        <is>
          <t>A02</t>
        </is>
      </c>
      <c r="O4" s="22" t="n">
        <v>46264.79097222222</v>
      </c>
      <c r="P4" s="23" t="inlineStr"/>
      <c r="Q4" s="11" t="n">
        <v>3</v>
      </c>
      <c r="R4" s="25" t="n"/>
      <c r="S4" s="12" t="n"/>
    </row>
    <row r="5" ht="18.75" customHeight="1" s="133">
      <c r="A5" s="13" t="inlineStr">
        <is>
          <t>02171 B1</t>
        </is>
      </c>
      <c r="B5" s="14" t="n">
        <v>1409</v>
      </c>
      <c r="C5" s="17" t="inlineStr">
        <is>
          <t>3:1</t>
        </is>
      </c>
      <c r="D5" s="16" t="n">
        <v>3500001</v>
      </c>
      <c r="E5" s="17" t="inlineStr">
        <is>
          <t>Harbor Region</t>
        </is>
      </c>
      <c r="F5" s="17" t="inlineStr">
        <is>
          <t>Ferag 01</t>
        </is>
      </c>
      <c r="G5" s="17" t="inlineStr"/>
      <c r="H5" s="24" t="inlineStr">
        <is>
          <t>Short</t>
        </is>
      </c>
      <c r="I5" s="17" t="n">
        <v>4</v>
      </c>
      <c r="J5" s="17" t="inlineStr">
        <is>
          <t>Priority run</t>
        </is>
      </c>
      <c r="K5" s="19" t="inlineStr"/>
      <c r="L5" s="20" t="inlineStr"/>
      <c r="M5" s="17" t="inlineStr">
        <is>
          <t>02171</t>
        </is>
      </c>
      <c r="N5" s="21" t="inlineStr">
        <is>
          <t>Ferag 01</t>
        </is>
      </c>
      <c r="O5" s="22" t="n">
        <v>46265.39027777778</v>
      </c>
      <c r="P5" s="23" t="inlineStr"/>
      <c r="Q5" s="11" t="n">
        <v>4</v>
      </c>
      <c r="R5" s="25" t="n"/>
      <c r="S5" s="12" t="n"/>
    </row>
    <row r="6" ht="18.75" customHeight="1" s="133">
      <c r="A6" s="13" t="inlineStr">
        <is>
          <t>02110</t>
        </is>
      </c>
      <c r="B6" s="14" t="n">
        <v>7589</v>
      </c>
      <c r="C6" s="17" t="inlineStr">
        <is>
          <t>4:1</t>
        </is>
      </c>
      <c r="D6" s="16" t="n">
        <v>3500001</v>
      </c>
      <c r="E6" s="17" t="inlineStr">
        <is>
          <t>Harbor Region</t>
        </is>
      </c>
      <c r="F6" s="17" t="inlineStr">
        <is>
          <t>C02</t>
        </is>
      </c>
      <c r="G6" s="17" t="inlineStr"/>
      <c r="H6" s="31" t="inlineStr">
        <is>
          <t>Hold</t>
        </is>
      </c>
      <c r="I6" s="17" t="n">
        <v>5</v>
      </c>
      <c r="J6" s="17" t="inlineStr">
        <is>
          <t>Priority run</t>
        </is>
      </c>
      <c r="K6" s="19" t="inlineStr"/>
      <c r="L6" s="20" t="inlineStr"/>
      <c r="M6" s="17" t="inlineStr">
        <is>
          <t>02110</t>
        </is>
      </c>
      <c r="N6" s="21" t="inlineStr">
        <is>
          <t>C02</t>
        </is>
      </c>
      <c r="O6" s="22" t="n">
        <v>46262.18055555555</v>
      </c>
      <c r="P6" t="inlineStr"/>
      <c r="Q6" s="11" t="n">
        <v>5</v>
      </c>
      <c r="R6" s="25" t="n"/>
      <c r="S6" s="12" t="n"/>
    </row>
    <row r="7" ht="18.75" customHeight="1" s="133">
      <c r="A7" s="13" t="inlineStr">
        <is>
          <t>02171 A1</t>
        </is>
      </c>
      <c r="B7" s="14" t="n">
        <v>5818</v>
      </c>
      <c r="C7" s="17" t="inlineStr">
        <is>
          <t>4:1</t>
        </is>
      </c>
      <c r="D7" s="16" t="n">
        <v>3500001</v>
      </c>
      <c r="E7" s="17" t="inlineStr">
        <is>
          <t>Boston Metro</t>
        </is>
      </c>
      <c r="F7" s="17" t="inlineStr">
        <is>
          <t>B02</t>
        </is>
      </c>
      <c r="G7" s="17" t="inlineStr"/>
      <c r="H7" s="31" t="inlineStr">
        <is>
          <t>Short</t>
        </is>
      </c>
      <c r="I7" s="17" t="n">
        <v>6</v>
      </c>
      <c r="J7" s="17" t="inlineStr">
        <is>
          <t>Timing review</t>
        </is>
      </c>
      <c r="K7" s="19" t="inlineStr"/>
      <c r="L7" s="20" t="inlineStr">
        <is>
          <t>Client follow-up</t>
        </is>
      </c>
      <c r="M7" s="17" t="inlineStr">
        <is>
          <t>02171</t>
        </is>
      </c>
      <c r="N7" s="21" t="inlineStr">
        <is>
          <t>B02</t>
        </is>
      </c>
      <c r="O7" s="22" t="n">
        <v>46264.47152777778</v>
      </c>
      <c r="P7" t="inlineStr"/>
      <c r="Q7" s="11" t="n">
        <v>6</v>
      </c>
      <c r="R7" s="25" t="n"/>
      <c r="S7" s="12" t="n"/>
    </row>
    <row r="8" ht="18.75" customHeight="1" s="133">
      <c r="A8" s="13" t="inlineStr">
        <is>
          <t>02860 C1</t>
        </is>
      </c>
      <c r="B8" s="14" t="n">
        <v>4708</v>
      </c>
      <c r="C8" s="17" t="inlineStr">
        <is>
          <t>2:1</t>
        </is>
      </c>
      <c r="D8" s="16" t="n">
        <v>3500002</v>
      </c>
      <c r="E8" s="17" t="inlineStr">
        <is>
          <t>Bay State</t>
        </is>
      </c>
      <c r="F8" s="17" t="inlineStr">
        <is>
          <t>A03</t>
        </is>
      </c>
      <c r="G8" s="17" t="inlineStr"/>
      <c r="H8" s="31" t="inlineStr">
        <is>
          <t>Short</t>
        </is>
      </c>
      <c r="I8" s="17" t="n">
        <v>7</v>
      </c>
      <c r="J8" s="17" t="inlineStr">
        <is>
          <t>Machine change</t>
        </is>
      </c>
      <c r="K8" s="19" t="inlineStr"/>
      <c r="L8" s="20" t="inlineStr">
        <is>
          <t>Client follow-up</t>
        </is>
      </c>
      <c r="M8" s="17" t="inlineStr">
        <is>
          <t>02860</t>
        </is>
      </c>
      <c r="N8" s="21" t="inlineStr">
        <is>
          <t>A03</t>
        </is>
      </c>
      <c r="O8" s="22" t="n">
        <v>46260.37152777778</v>
      </c>
      <c r="P8" t="inlineStr"/>
      <c r="Q8" s="11" t="n">
        <v>7</v>
      </c>
      <c r="R8" s="12" t="n"/>
      <c r="S8" s="12" t="n"/>
    </row>
    <row r="9" ht="18.75" customHeight="1" s="133">
      <c r="A9" s="13" t="inlineStr">
        <is>
          <t>01752</t>
        </is>
      </c>
      <c r="B9" s="14" t="n">
        <v>7016</v>
      </c>
      <c r="C9" s="17" t="inlineStr">
        <is>
          <t>3:1</t>
        </is>
      </c>
      <c r="D9" s="16" t="n">
        <v>3500002</v>
      </c>
      <c r="E9" s="17" t="inlineStr">
        <is>
          <t>Providence</t>
        </is>
      </c>
      <c r="F9" s="17" t="inlineStr">
        <is>
          <t>A02</t>
        </is>
      </c>
      <c r="G9" s="17" t="inlineStr"/>
      <c r="H9" s="31" t="inlineStr">
        <is>
          <t>Done</t>
        </is>
      </c>
      <c r="I9" s="17" t="n">
        <v>8</v>
      </c>
      <c r="J9" s="17" t="inlineStr">
        <is>
          <t>Priority run</t>
        </is>
      </c>
      <c r="K9" s="19" t="inlineStr"/>
      <c r="L9" s="20" t="inlineStr">
        <is>
          <t>Postal watch</t>
        </is>
      </c>
      <c r="M9" s="17" t="inlineStr">
        <is>
          <t>01752</t>
        </is>
      </c>
      <c r="N9" s="21" t="inlineStr">
        <is>
          <t>A02</t>
        </is>
      </c>
      <c r="O9" s="22" t="n">
        <v>46260.10138888889</v>
      </c>
      <c r="P9" t="inlineStr"/>
      <c r="Q9" s="11" t="n">
        <v>8</v>
      </c>
      <c r="R9" s="25" t="n"/>
      <c r="S9" s="12" t="n"/>
    </row>
    <row r="10" ht="18.75" customHeight="1" s="133">
      <c r="A10" s="13" t="inlineStr">
        <is>
          <t>02860</t>
        </is>
      </c>
      <c r="B10" s="14" t="n">
        <v>3602</v>
      </c>
      <c r="C10" s="17" t="inlineStr">
        <is>
          <t>3:1</t>
        </is>
      </c>
      <c r="D10" s="16" t="n">
        <v>3500002</v>
      </c>
      <c r="E10" s="17" t="inlineStr">
        <is>
          <t>Bay State</t>
        </is>
      </c>
      <c r="F10" s="17" t="inlineStr">
        <is>
          <t>A03</t>
        </is>
      </c>
      <c r="G10" s="17" t="inlineStr">
        <is>
          <t>C02</t>
        </is>
      </c>
      <c r="H10" s="31" t="inlineStr">
        <is>
          <t>Done</t>
        </is>
      </c>
      <c r="I10" s="17" t="n">
        <v>9</v>
      </c>
      <c r="J10" s="17" t="inlineStr">
        <is>
          <t>Monitor volume</t>
        </is>
      </c>
      <c r="K10" s="19" t="inlineStr"/>
      <c r="L10" s="20" t="inlineStr"/>
      <c r="M10" s="17" t="inlineStr">
        <is>
          <t>02860</t>
        </is>
      </c>
      <c r="N10" s="21" t="inlineStr">
        <is>
          <t>C02</t>
        </is>
      </c>
      <c r="O10" s="22" t="n">
        <v>46264.01319444444</v>
      </c>
      <c r="P10" s="162" t="n">
        <v>46264.24583333333</v>
      </c>
      <c r="Q10" s="11" t="n">
        <v>9</v>
      </c>
      <c r="R10" s="25" t="n"/>
      <c r="S10" s="12" t="n"/>
    </row>
    <row r="11" ht="18.75" customHeight="1" s="133">
      <c r="A11" s="13" t="inlineStr">
        <is>
          <t>02171 A1</t>
        </is>
      </c>
      <c r="B11" s="14" t="n">
        <v>5641</v>
      </c>
      <c r="C11" s="17" t="inlineStr">
        <is>
          <t>3:1</t>
        </is>
      </c>
      <c r="D11" s="16" t="n">
        <v>3500002</v>
      </c>
      <c r="E11" s="17" t="inlineStr">
        <is>
          <t>North Shore</t>
        </is>
      </c>
      <c r="F11" s="17" t="inlineStr">
        <is>
          <t>Ferag 02</t>
        </is>
      </c>
      <c r="G11" s="17" t="inlineStr"/>
      <c r="H11" s="31" t="inlineStr">
        <is>
          <t>Hold</t>
        </is>
      </c>
      <c r="I11" s="17" t="n">
        <v>10</v>
      </c>
      <c r="J11" s="17" t="inlineStr"/>
      <c r="K11" s="19" t="inlineStr"/>
      <c r="L11" s="20" t="inlineStr"/>
      <c r="M11" s="17" t="inlineStr">
        <is>
          <t>02171</t>
        </is>
      </c>
      <c r="N11" s="21" t="inlineStr">
        <is>
          <t>Ferag 02</t>
        </is>
      </c>
      <c r="O11" s="22" t="n">
        <v>46264.65416666667</v>
      </c>
      <c r="P11" t="inlineStr"/>
      <c r="Q11" s="11" t="n">
        <v>10</v>
      </c>
      <c r="R11" s="12" t="n"/>
      <c r="S11" s="12" t="n"/>
    </row>
    <row r="12" ht="18.75" customHeight="1" s="133">
      <c r="A12" s="13" t="inlineStr">
        <is>
          <t>01970 B1</t>
        </is>
      </c>
      <c r="B12" s="14" t="n">
        <v>1644</v>
      </c>
      <c r="C12" s="17" t="inlineStr">
        <is>
          <t>2:1</t>
        </is>
      </c>
      <c r="D12" s="16" t="n">
        <v>3500003</v>
      </c>
      <c r="E12" s="17" t="inlineStr">
        <is>
          <t>North Shore</t>
        </is>
      </c>
      <c r="F12" s="17" t="inlineStr">
        <is>
          <t>C01</t>
        </is>
      </c>
      <c r="G12" s="17" t="inlineStr"/>
      <c r="H12" s="31" t="inlineStr">
        <is>
          <t>Scheduled</t>
        </is>
      </c>
      <c r="I12" s="17" t="n">
        <v>11</v>
      </c>
      <c r="J12" s="17" t="inlineStr">
        <is>
          <t>Timing review</t>
        </is>
      </c>
      <c r="K12" s="19" t="inlineStr"/>
      <c r="L12" s="20" t="inlineStr">
        <is>
          <t>Client follow-up</t>
        </is>
      </c>
      <c r="M12" s="17" t="inlineStr">
        <is>
          <t>01970</t>
        </is>
      </c>
      <c r="N12" s="21" t="inlineStr">
        <is>
          <t>C01</t>
        </is>
      </c>
      <c r="O12" s="22" t="n">
        <v>46260.22569444445</v>
      </c>
      <c r="P12" t="inlineStr"/>
      <c r="Q12" s="11" t="n">
        <v>11</v>
      </c>
      <c r="R12" s="25" t="n"/>
      <c r="S12" s="12" t="n"/>
    </row>
    <row r="13" ht="18.75" customHeight="1" s="133">
      <c r="A13" s="13" t="inlineStr">
        <is>
          <t>01970 B1</t>
        </is>
      </c>
      <c r="B13" s="14" t="n">
        <v>4778</v>
      </c>
      <c r="C13" s="17" t="inlineStr">
        <is>
          <t>2:1</t>
        </is>
      </c>
      <c r="D13" s="16" t="n">
        <v>3500003</v>
      </c>
      <c r="E13" s="17" t="inlineStr">
        <is>
          <t>North Shore</t>
        </is>
      </c>
      <c r="F13" s="17" t="inlineStr">
        <is>
          <t>B01</t>
        </is>
      </c>
      <c r="G13" s="17" t="inlineStr"/>
      <c r="H13" s="31" t="inlineStr">
        <is>
          <t>Scheduled</t>
        </is>
      </c>
      <c r="I13" s="17" t="n">
        <v>12</v>
      </c>
      <c r="J13" s="17" t="inlineStr">
        <is>
          <t>Machine change</t>
        </is>
      </c>
      <c r="K13" s="19" t="inlineStr"/>
      <c r="L13" s="20" t="inlineStr"/>
      <c r="M13" s="17" t="inlineStr">
        <is>
          <t>01970</t>
        </is>
      </c>
      <c r="N13" s="21" t="inlineStr">
        <is>
          <t>B01</t>
        </is>
      </c>
      <c r="O13" s="22" t="n">
        <v>46265.05555555555</v>
      </c>
      <c r="P13" t="inlineStr"/>
      <c r="Q13" s="11" t="n">
        <v>12</v>
      </c>
      <c r="R13" s="25" t="n"/>
      <c r="S13" s="12" t="n"/>
    </row>
    <row r="14" ht="18.75" customHeight="1" s="133">
      <c r="A14" s="13" t="inlineStr">
        <is>
          <t>01752 B1</t>
        </is>
      </c>
      <c r="B14" s="14" t="n">
        <v>2281</v>
      </c>
      <c r="C14" s="17" t="inlineStr">
        <is>
          <t>2:1</t>
        </is>
      </c>
      <c r="D14" s="16" t="n">
        <v>3500003</v>
      </c>
      <c r="E14" s="17" t="inlineStr">
        <is>
          <t>Bay State</t>
        </is>
      </c>
      <c r="F14" s="17" t="inlineStr">
        <is>
          <t>C01</t>
        </is>
      </c>
      <c r="G14" s="17" t="inlineStr"/>
      <c r="H14" s="31" t="inlineStr">
        <is>
          <t>Short</t>
        </is>
      </c>
      <c r="I14" s="17" t="n">
        <v>13</v>
      </c>
      <c r="J14" s="17" t="inlineStr">
        <is>
          <t>Monitor volume</t>
        </is>
      </c>
      <c r="K14" s="19" t="inlineStr"/>
      <c r="L14" s="20" t="inlineStr"/>
      <c r="M14" s="17" t="inlineStr">
        <is>
          <t>01752</t>
        </is>
      </c>
      <c r="N14" s="21" t="inlineStr">
        <is>
          <t>C01</t>
        </is>
      </c>
      <c r="O14" s="22" t="n">
        <v>46258.93680555555</v>
      </c>
      <c r="P14" s="162" t="n">
        <v>46259.15763888889</v>
      </c>
      <c r="Q14" s="11" t="n">
        <v>13</v>
      </c>
      <c r="R14" s="25" t="n"/>
      <c r="S14" s="12" t="n"/>
    </row>
    <row r="15" ht="18.75" customHeight="1" s="133">
      <c r="A15" s="13" t="inlineStr">
        <is>
          <t>02860 B1</t>
        </is>
      </c>
      <c r="B15" s="14" t="n">
        <v>7117</v>
      </c>
      <c r="C15" s="17" t="inlineStr">
        <is>
          <t>2:1</t>
        </is>
      </c>
      <c r="D15" s="16" t="n">
        <v>3500003</v>
      </c>
      <c r="E15" s="17" t="inlineStr">
        <is>
          <t>Bay State</t>
        </is>
      </c>
      <c r="F15" s="17" t="inlineStr">
        <is>
          <t>A01</t>
        </is>
      </c>
      <c r="G15" s="17" t="inlineStr"/>
      <c r="H15" s="31" t="inlineStr">
        <is>
          <t>Scheduled</t>
        </is>
      </c>
      <c r="I15" s="17" t="n">
        <v>14</v>
      </c>
      <c r="J15" s="17" t="inlineStr">
        <is>
          <t>Monitor volume</t>
        </is>
      </c>
      <c r="K15" s="19" t="inlineStr"/>
      <c r="L15" s="20" t="inlineStr"/>
      <c r="M15" s="17" t="inlineStr">
        <is>
          <t>02860</t>
        </is>
      </c>
      <c r="N15" s="21" t="inlineStr">
        <is>
          <t>A01</t>
        </is>
      </c>
      <c r="O15" s="22" t="n">
        <v>46263.76944444444</v>
      </c>
      <c r="P15" s="162" t="n">
        <v>46263.98541666667</v>
      </c>
      <c r="Q15" s="11" t="n">
        <v>14</v>
      </c>
      <c r="R15" s="25" t="n"/>
      <c r="S15" s="12" t="n"/>
    </row>
    <row r="16" ht="18.75" customHeight="1" s="133">
      <c r="A16" s="13" t="inlineStr">
        <is>
          <t>01752 A1</t>
        </is>
      </c>
      <c r="B16" s="14" t="n">
        <v>2549</v>
      </c>
      <c r="C16" s="17" t="inlineStr">
        <is>
          <t>4:1</t>
        </is>
      </c>
      <c r="D16" s="16" t="n">
        <v>3500004</v>
      </c>
      <c r="E16" s="17" t="inlineStr">
        <is>
          <t>Harbor Region</t>
        </is>
      </c>
      <c r="F16" s="17" t="inlineStr">
        <is>
          <t>B01</t>
        </is>
      </c>
      <c r="G16" s="17" t="inlineStr"/>
      <c r="H16" s="24" t="inlineStr">
        <is>
          <t>Done</t>
        </is>
      </c>
      <c r="I16" s="17" t="n">
        <v>15</v>
      </c>
      <c r="J16" s="17" t="inlineStr">
        <is>
          <t>Machine change</t>
        </is>
      </c>
      <c r="K16" s="19" t="inlineStr"/>
      <c r="L16" s="20" t="inlineStr">
        <is>
          <t>Postal watch</t>
        </is>
      </c>
      <c r="M16" s="17" t="inlineStr">
        <is>
          <t>01752</t>
        </is>
      </c>
      <c r="N16" s="21" t="inlineStr">
        <is>
          <t>B01</t>
        </is>
      </c>
      <c r="O16" s="22" t="n">
        <v>46264.93888888889</v>
      </c>
      <c r="P16" t="inlineStr"/>
      <c r="Q16" s="11" t="n">
        <v>15</v>
      </c>
      <c r="R16" s="25" t="n"/>
      <c r="S16" s="12" t="n"/>
    </row>
    <row r="17" ht="18.75" customHeight="1" s="133">
      <c r="A17" s="13" t="inlineStr">
        <is>
          <t>01970 C1</t>
        </is>
      </c>
      <c r="B17" s="14" t="n">
        <v>5941</v>
      </c>
      <c r="C17" s="17" t="inlineStr">
        <is>
          <t>3:1</t>
        </is>
      </c>
      <c r="D17" s="16" t="n">
        <v>3500004</v>
      </c>
      <c r="E17" s="17" t="inlineStr">
        <is>
          <t>Boston Metro</t>
        </is>
      </c>
      <c r="F17" s="17" t="inlineStr">
        <is>
          <t>B01</t>
        </is>
      </c>
      <c r="G17" s="17" t="inlineStr"/>
      <c r="H17" s="24" t="inlineStr">
        <is>
          <t>Done</t>
        </is>
      </c>
      <c r="I17" s="17" t="n">
        <v>16</v>
      </c>
      <c r="J17" s="17" t="inlineStr">
        <is>
          <t>Priority run</t>
        </is>
      </c>
      <c r="K17" s="19" t="inlineStr"/>
      <c r="L17" s="20" t="inlineStr"/>
      <c r="M17" s="17" t="inlineStr">
        <is>
          <t>01970</t>
        </is>
      </c>
      <c r="N17" s="21" t="inlineStr">
        <is>
          <t>B01</t>
        </is>
      </c>
      <c r="O17" s="22" t="n">
        <v>46263.07291666666</v>
      </c>
      <c r="P17" s="162" t="n">
        <v>46263.23333333333</v>
      </c>
      <c r="Q17" s="11" t="n">
        <v>16</v>
      </c>
      <c r="R17" s="25" t="n"/>
      <c r="S17" s="12" t="n"/>
    </row>
    <row r="18" ht="18.75" customHeight="1" s="133">
      <c r="A18" s="13" t="inlineStr">
        <is>
          <t>02125</t>
        </is>
      </c>
      <c r="B18" s="14" t="n">
        <v>6202</v>
      </c>
      <c r="C18" s="17" t="inlineStr">
        <is>
          <t>4:1</t>
        </is>
      </c>
      <c r="D18" s="16" t="n">
        <v>3500004</v>
      </c>
      <c r="E18" s="17" t="inlineStr">
        <is>
          <t>Bay State</t>
        </is>
      </c>
      <c r="F18" s="17" t="inlineStr">
        <is>
          <t>Ferag 02</t>
        </is>
      </c>
      <c r="G18" s="17" t="inlineStr">
        <is>
          <t>A03</t>
        </is>
      </c>
      <c r="H18" s="24" t="inlineStr">
        <is>
          <t>In Process</t>
        </is>
      </c>
      <c r="I18" s="17" t="n">
        <v>17</v>
      </c>
      <c r="J18" s="17" t="inlineStr">
        <is>
          <t>Machine change</t>
        </is>
      </c>
      <c r="K18" s="19" t="inlineStr"/>
      <c r="L18" s="20" t="inlineStr"/>
      <c r="M18" s="17" t="inlineStr">
        <is>
          <t>02125</t>
        </is>
      </c>
      <c r="N18" s="21" t="inlineStr">
        <is>
          <t>A03</t>
        </is>
      </c>
      <c r="O18" s="22" t="n">
        <v>46258.82152777778</v>
      </c>
      <c r="P18" t="inlineStr"/>
      <c r="Q18" s="11" t="n">
        <v>17</v>
      </c>
      <c r="R18" s="25" t="n"/>
      <c r="S18" s="12" t="n"/>
    </row>
    <row r="19" ht="18.75" customHeight="1" s="133">
      <c r="A19" s="13" t="inlineStr">
        <is>
          <t>02905 B1</t>
        </is>
      </c>
      <c r="B19" s="14" t="n">
        <v>7626</v>
      </c>
      <c r="C19" s="17" t="inlineStr">
        <is>
          <t>4:1</t>
        </is>
      </c>
      <c r="D19" s="16" t="n">
        <v>3500004</v>
      </c>
      <c r="E19" s="17" t="inlineStr">
        <is>
          <t>Bay State</t>
        </is>
      </c>
      <c r="F19" s="17" t="inlineStr">
        <is>
          <t>B02</t>
        </is>
      </c>
      <c r="G19" s="17" t="inlineStr"/>
      <c r="H19" s="31" t="inlineStr">
        <is>
          <t>In Process</t>
        </is>
      </c>
      <c r="I19" s="17" t="n">
        <v>18</v>
      </c>
      <c r="J19" s="17" t="inlineStr">
        <is>
          <t>Timing review</t>
        </is>
      </c>
      <c r="K19" s="19" t="inlineStr"/>
      <c r="L19" s="20" t="inlineStr">
        <is>
          <t>Postal watch</t>
        </is>
      </c>
      <c r="M19" s="17" t="inlineStr">
        <is>
          <t>02905</t>
        </is>
      </c>
      <c r="N19" s="21" t="inlineStr">
        <is>
          <t>B02</t>
        </is>
      </c>
      <c r="O19" s="22" t="n">
        <v>46261.62708333333</v>
      </c>
      <c r="P19" t="inlineStr"/>
      <c r="Q19" s="11" t="n">
        <v>18</v>
      </c>
      <c r="R19" s="25" t="n"/>
      <c r="S19" s="12" t="n"/>
    </row>
    <row r="20" ht="18.75" customHeight="1" s="133">
      <c r="A20" s="13" t="inlineStr">
        <is>
          <t>02341 C1</t>
        </is>
      </c>
      <c r="B20" s="14" t="n">
        <v>6388</v>
      </c>
      <c r="C20" s="17" t="inlineStr">
        <is>
          <t>4:1</t>
        </is>
      </c>
      <c r="D20" s="16" t="n">
        <v>3500005</v>
      </c>
      <c r="E20" s="17" t="inlineStr">
        <is>
          <t>Providence</t>
        </is>
      </c>
      <c r="F20" s="17" t="inlineStr">
        <is>
          <t>A02</t>
        </is>
      </c>
      <c r="G20" s="17" t="inlineStr"/>
      <c r="H20" s="31" t="inlineStr">
        <is>
          <t>Done</t>
        </is>
      </c>
      <c r="I20" s="17" t="n">
        <v>19</v>
      </c>
      <c r="J20" s="17" t="inlineStr"/>
      <c r="K20" s="19" t="inlineStr"/>
      <c r="L20" s="20" t="inlineStr">
        <is>
          <t>Client follow-up</t>
        </is>
      </c>
      <c r="M20" s="17" t="inlineStr">
        <is>
          <t>02341</t>
        </is>
      </c>
      <c r="N20" s="21" t="inlineStr">
        <is>
          <t>A02</t>
        </is>
      </c>
      <c r="O20" s="22" t="n">
        <v>46264.76597222222</v>
      </c>
      <c r="P20" t="inlineStr"/>
      <c r="Q20" s="11" t="n">
        <v>19</v>
      </c>
      <c r="R20" s="25" t="n"/>
      <c r="S20" s="12" t="n"/>
    </row>
    <row r="21" ht="18.75" customHeight="1" s="133">
      <c r="A21" s="13" t="inlineStr">
        <is>
          <t>02903 C1</t>
        </is>
      </c>
      <c r="B21" s="14" t="n">
        <v>2671</v>
      </c>
      <c r="C21" s="17" t="inlineStr">
        <is>
          <t>5:1</t>
        </is>
      </c>
      <c r="D21" s="16" t="n">
        <v>3500005</v>
      </c>
      <c r="E21" s="17" t="inlineStr">
        <is>
          <t>Providence</t>
        </is>
      </c>
      <c r="F21" s="17" t="inlineStr">
        <is>
          <t>A01</t>
        </is>
      </c>
      <c r="G21" s="17" t="inlineStr"/>
      <c r="H21" s="31" t="inlineStr">
        <is>
          <t>Hold</t>
        </is>
      </c>
      <c r="I21" s="17" t="n">
        <v>20</v>
      </c>
      <c r="J21" s="17" t="inlineStr"/>
      <c r="K21" s="19" t="inlineStr"/>
      <c r="L21" s="20" t="inlineStr">
        <is>
          <t>Postal watch</t>
        </is>
      </c>
      <c r="M21" s="17" t="inlineStr">
        <is>
          <t>02903</t>
        </is>
      </c>
      <c r="N21" s="21" t="inlineStr">
        <is>
          <t>A01</t>
        </is>
      </c>
      <c r="O21" s="22" t="n">
        <v>46261.61180555556</v>
      </c>
      <c r="P21" t="inlineStr"/>
      <c r="Q21" s="11" t="n">
        <v>20</v>
      </c>
      <c r="R21" s="25" t="n"/>
      <c r="S21" s="12" t="n"/>
    </row>
    <row r="22" ht="18.75" customHeight="1" s="133">
      <c r="A22" s="13" t="inlineStr">
        <is>
          <t>02903 B1</t>
        </is>
      </c>
      <c r="B22" s="14" t="n">
        <v>5884</v>
      </c>
      <c r="C22" s="17" t="inlineStr">
        <is>
          <t>2:1</t>
        </is>
      </c>
      <c r="D22" s="16" t="n">
        <v>3500005</v>
      </c>
      <c r="E22" s="17" t="inlineStr">
        <is>
          <t>North Shore</t>
        </is>
      </c>
      <c r="F22" s="17" t="inlineStr">
        <is>
          <t>B01</t>
        </is>
      </c>
      <c r="G22" s="17" t="inlineStr"/>
      <c r="H22" s="31" t="inlineStr">
        <is>
          <t>Scheduled</t>
        </is>
      </c>
      <c r="I22" s="17" t="n">
        <v>21</v>
      </c>
      <c r="J22" s="17" t="inlineStr">
        <is>
          <t>Priority run</t>
        </is>
      </c>
      <c r="K22" s="19" t="inlineStr"/>
      <c r="L22" s="20" t="inlineStr"/>
      <c r="M22" s="17" t="inlineStr">
        <is>
          <t>02903</t>
        </is>
      </c>
      <c r="N22" s="21" t="inlineStr">
        <is>
          <t>B01</t>
        </is>
      </c>
      <c r="O22" s="22" t="n">
        <v>46262.22916666666</v>
      </c>
      <c r="P22" s="162" t="n">
        <v>46262.29722222222</v>
      </c>
      <c r="Q22" s="11" t="n">
        <v>21</v>
      </c>
      <c r="R22" s="25" t="n"/>
      <c r="S22" s="12" t="n"/>
    </row>
    <row r="23" ht="18.75" customHeight="1" s="133">
      <c r="A23" s="13" t="inlineStr">
        <is>
          <t>01752 C1</t>
        </is>
      </c>
      <c r="B23" s="14" t="n">
        <v>2193</v>
      </c>
      <c r="C23" s="17" t="inlineStr">
        <is>
          <t>2:1</t>
        </is>
      </c>
      <c r="D23" s="16" t="n">
        <v>3500005</v>
      </c>
      <c r="E23" s="17" t="inlineStr">
        <is>
          <t>Bay State</t>
        </is>
      </c>
      <c r="F23" s="17" t="inlineStr">
        <is>
          <t>Ferag 01</t>
        </is>
      </c>
      <c r="G23" s="17" t="inlineStr"/>
      <c r="H23" s="24" t="inlineStr">
        <is>
          <t>Short</t>
        </is>
      </c>
      <c r="I23" s="17" t="n">
        <v>22</v>
      </c>
      <c r="J23" s="17" t="inlineStr">
        <is>
          <t>Machine change</t>
        </is>
      </c>
      <c r="K23" s="19" t="inlineStr">
        <is>
          <t>High Visibility</t>
        </is>
      </c>
      <c r="L23" s="20" t="inlineStr">
        <is>
          <t>Postal watch</t>
        </is>
      </c>
      <c r="M23" s="17" t="inlineStr">
        <is>
          <t>01752</t>
        </is>
      </c>
      <c r="N23" s="21" t="inlineStr">
        <is>
          <t>Ferag 01</t>
        </is>
      </c>
      <c r="O23" s="22" t="n">
        <v>46260.86597222222</v>
      </c>
      <c r="P23" t="inlineStr"/>
      <c r="Q23" s="11" t="n">
        <v>22</v>
      </c>
      <c r="R23" s="25" t="n"/>
      <c r="S23" s="12" t="n"/>
    </row>
    <row r="24" ht="18.75" customHeight="1" s="133">
      <c r="A24" s="13" t="inlineStr">
        <is>
          <t>02341 B1</t>
        </is>
      </c>
      <c r="B24" s="14" t="n">
        <v>6843</v>
      </c>
      <c r="C24" s="17" t="inlineStr">
        <is>
          <t>4:1</t>
        </is>
      </c>
      <c r="D24" s="16" t="n">
        <v>3500006</v>
      </c>
      <c r="E24" s="17" t="inlineStr">
        <is>
          <t>Boston Metro</t>
        </is>
      </c>
      <c r="F24" s="17" t="inlineStr">
        <is>
          <t>A01</t>
        </is>
      </c>
      <c r="G24" s="17" t="inlineStr"/>
      <c r="H24" s="24" t="inlineStr">
        <is>
          <t>In Process</t>
        </is>
      </c>
      <c r="I24" s="17" t="n">
        <v>23</v>
      </c>
      <c r="J24" s="17" t="inlineStr"/>
      <c r="K24" s="19" t="inlineStr"/>
      <c r="L24" s="20" t="inlineStr"/>
      <c r="M24" s="17" t="inlineStr">
        <is>
          <t>02341</t>
        </is>
      </c>
      <c r="N24" s="21" t="inlineStr">
        <is>
          <t>A01</t>
        </is>
      </c>
      <c r="O24" s="22" t="n">
        <v>46260.34166666667</v>
      </c>
      <c r="P24" s="162" t="n">
        <v>46260.51111111111</v>
      </c>
      <c r="Q24" s="11" t="n">
        <v>23</v>
      </c>
      <c r="R24" s="25" t="n"/>
      <c r="S24" s="12" t="n"/>
    </row>
    <row r="25" ht="18.75" customHeight="1" s="133">
      <c r="A25" s="13" t="inlineStr">
        <is>
          <t>02125 B1</t>
        </is>
      </c>
      <c r="B25" s="14" t="n">
        <v>6560</v>
      </c>
      <c r="C25" s="17" t="inlineStr">
        <is>
          <t>3:1</t>
        </is>
      </c>
      <c r="D25" s="16" t="n">
        <v>3500006</v>
      </c>
      <c r="E25" s="17" t="inlineStr">
        <is>
          <t>Providence</t>
        </is>
      </c>
      <c r="F25" s="17" t="inlineStr">
        <is>
          <t>A03</t>
        </is>
      </c>
      <c r="G25" s="17" t="inlineStr"/>
      <c r="H25" s="24" t="inlineStr">
        <is>
          <t>Scheduled</t>
        </is>
      </c>
      <c r="I25" s="17" t="n">
        <v>24</v>
      </c>
      <c r="J25" s="17" t="inlineStr"/>
      <c r="K25" s="19" t="inlineStr"/>
      <c r="L25" s="20" t="inlineStr"/>
      <c r="M25" s="17" t="inlineStr">
        <is>
          <t>02125</t>
        </is>
      </c>
      <c r="N25" s="21" t="inlineStr">
        <is>
          <t>A03</t>
        </is>
      </c>
      <c r="O25" s="22" t="n">
        <v>46263.20138888889</v>
      </c>
      <c r="P25" s="23" t="n">
        <v>46263.40138888889</v>
      </c>
      <c r="Q25" s="11" t="n">
        <v>24</v>
      </c>
      <c r="R25" s="12" t="n"/>
      <c r="S25" s="12" t="n"/>
    </row>
    <row r="26" ht="18.75" customHeight="1" s="133">
      <c r="A26" s="13" t="inlineStr">
        <is>
          <t>01752</t>
        </is>
      </c>
      <c r="B26" s="14" t="n">
        <v>3235</v>
      </c>
      <c r="C26" s="17" t="inlineStr">
        <is>
          <t>4:1</t>
        </is>
      </c>
      <c r="D26" s="16" t="n">
        <v>3500006</v>
      </c>
      <c r="E26" s="17" t="inlineStr">
        <is>
          <t>North Shore</t>
        </is>
      </c>
      <c r="F26" s="17" t="inlineStr">
        <is>
          <t>C01</t>
        </is>
      </c>
      <c r="G26" s="17" t="inlineStr"/>
      <c r="H26" s="24" t="inlineStr">
        <is>
          <t>Done</t>
        </is>
      </c>
      <c r="I26" s="17" t="n">
        <v>25</v>
      </c>
      <c r="J26" s="17" t="inlineStr">
        <is>
          <t>Monitor volume</t>
        </is>
      </c>
      <c r="K26" s="19" t="inlineStr">
        <is>
          <t>High Visibility</t>
        </is>
      </c>
      <c r="L26" s="20" t="inlineStr"/>
      <c r="M26" s="17" t="inlineStr">
        <is>
          <t>01752</t>
        </is>
      </c>
      <c r="N26" s="21" t="inlineStr">
        <is>
          <t>C01</t>
        </is>
      </c>
      <c r="O26" s="22" t="n">
        <v>46261.29444444444</v>
      </c>
      <c r="P26" s="23" t="inlineStr"/>
      <c r="Q26" s="11" t="n">
        <v>25</v>
      </c>
      <c r="R26" s="25" t="n"/>
      <c r="S26" s="12" t="n"/>
    </row>
    <row r="27" ht="18.75" customHeight="1" s="133">
      <c r="A27" s="13" t="inlineStr">
        <is>
          <t>02860 B1</t>
        </is>
      </c>
      <c r="B27" s="14" t="n">
        <v>5211</v>
      </c>
      <c r="C27" s="17" t="inlineStr">
        <is>
          <t>2:1</t>
        </is>
      </c>
      <c r="D27" s="16" t="n">
        <v>3500006</v>
      </c>
      <c r="E27" s="17" t="inlineStr">
        <is>
          <t>North Shore</t>
        </is>
      </c>
      <c r="F27" s="17" t="inlineStr">
        <is>
          <t>C01</t>
        </is>
      </c>
      <c r="G27" s="32" t="inlineStr"/>
      <c r="H27" s="24" t="inlineStr">
        <is>
          <t>Short</t>
        </is>
      </c>
      <c r="I27" s="17" t="n">
        <v>26</v>
      </c>
      <c r="J27" s="17" t="inlineStr">
        <is>
          <t>Monitor volume</t>
        </is>
      </c>
      <c r="K27" s="19" t="inlineStr"/>
      <c r="L27" s="20" t="inlineStr"/>
      <c r="M27" s="17" t="inlineStr">
        <is>
          <t>02860</t>
        </is>
      </c>
      <c r="N27" s="21" t="inlineStr">
        <is>
          <t>C01</t>
        </is>
      </c>
      <c r="O27" s="22" t="n">
        <v>46259.21180555555</v>
      </c>
      <c r="P27" t="inlineStr"/>
      <c r="Q27" s="11" t="n">
        <v>26</v>
      </c>
      <c r="R27" s="25" t="n"/>
      <c r="S27" s="12" t="n"/>
    </row>
    <row r="28" ht="18.75" customHeight="1" s="133">
      <c r="A28" s="13" t="inlineStr">
        <is>
          <t>02125 B1</t>
        </is>
      </c>
      <c r="B28" s="14" t="n">
        <v>4846</v>
      </c>
      <c r="C28" s="17" t="inlineStr">
        <is>
          <t>2:1</t>
        </is>
      </c>
      <c r="D28" s="16" t="n">
        <v>3500007</v>
      </c>
      <c r="E28" s="17" t="inlineStr">
        <is>
          <t>Providence</t>
        </is>
      </c>
      <c r="F28" s="17" t="inlineStr">
        <is>
          <t>C01</t>
        </is>
      </c>
      <c r="G28" s="32" t="inlineStr"/>
      <c r="H28" s="24" t="inlineStr">
        <is>
          <t>Done</t>
        </is>
      </c>
      <c r="I28" s="17" t="n">
        <v>27</v>
      </c>
      <c r="J28" s="17" t="inlineStr"/>
      <c r="K28" s="19" t="inlineStr"/>
      <c r="L28" s="20" t="inlineStr">
        <is>
          <t>Client follow-up</t>
        </is>
      </c>
      <c r="M28" s="17" t="inlineStr">
        <is>
          <t>02125</t>
        </is>
      </c>
      <c r="N28" s="21" t="inlineStr">
        <is>
          <t>C01</t>
        </is>
      </c>
      <c r="O28" s="22" t="n">
        <v>46263.5375</v>
      </c>
      <c r="P28" s="162" t="n">
        <v>46263.72361111111</v>
      </c>
      <c r="Q28" s="11" t="n">
        <v>27</v>
      </c>
      <c r="R28" s="25" t="n"/>
      <c r="S28" s="12" t="n"/>
    </row>
    <row r="29" ht="18.75" customHeight="1" s="133">
      <c r="A29" s="13" t="inlineStr">
        <is>
          <t>01752 C1</t>
        </is>
      </c>
      <c r="B29" s="14" t="n">
        <v>2264</v>
      </c>
      <c r="C29" s="17" t="inlineStr">
        <is>
          <t>2:1</t>
        </is>
      </c>
      <c r="D29" s="16" t="n">
        <v>3500007</v>
      </c>
      <c r="E29" s="17" t="inlineStr">
        <is>
          <t>Boston Metro</t>
        </is>
      </c>
      <c r="F29" s="17" t="inlineStr">
        <is>
          <t>A01</t>
        </is>
      </c>
      <c r="G29" s="32" t="inlineStr"/>
      <c r="H29" s="24" t="inlineStr">
        <is>
          <t>Hold</t>
        </is>
      </c>
      <c r="I29" s="17" t="n">
        <v>28</v>
      </c>
      <c r="J29" s="17" t="inlineStr">
        <is>
          <t>Priority run</t>
        </is>
      </c>
      <c r="K29" s="19" t="inlineStr"/>
      <c r="L29" s="20" t="inlineStr">
        <is>
          <t>Postal watch</t>
        </is>
      </c>
      <c r="M29" s="17" t="inlineStr">
        <is>
          <t>01752</t>
        </is>
      </c>
      <c r="N29" s="21" t="inlineStr">
        <is>
          <t>A01</t>
        </is>
      </c>
      <c r="O29" s="22" t="n">
        <v>46259.65902777778</v>
      </c>
      <c r="P29" t="inlineStr"/>
      <c r="Q29" s="11" t="n">
        <v>28</v>
      </c>
      <c r="R29" s="25" t="n"/>
      <c r="S29" s="12" t="n"/>
    </row>
    <row r="30" ht="18.75" customHeight="1" s="133">
      <c r="A30" s="13" t="inlineStr">
        <is>
          <t>01752</t>
        </is>
      </c>
      <c r="B30" s="14" t="n">
        <v>4143</v>
      </c>
      <c r="C30" s="17" t="inlineStr">
        <is>
          <t>4:1</t>
        </is>
      </c>
      <c r="D30" s="16" t="n">
        <v>3500007</v>
      </c>
      <c r="E30" s="17" t="inlineStr">
        <is>
          <t>Providence</t>
        </is>
      </c>
      <c r="F30" s="17" t="inlineStr">
        <is>
          <t>A02</t>
        </is>
      </c>
      <c r="G30" s="32" t="inlineStr"/>
      <c r="H30" s="24" t="inlineStr">
        <is>
          <t>Scheduled</t>
        </is>
      </c>
      <c r="I30" s="17" t="n">
        <v>29</v>
      </c>
      <c r="J30" s="17" t="inlineStr"/>
      <c r="K30" s="19" t="inlineStr"/>
      <c r="L30" s="20" t="inlineStr">
        <is>
          <t>Postal watch</t>
        </is>
      </c>
      <c r="M30" s="17" t="inlineStr">
        <is>
          <t>01752</t>
        </is>
      </c>
      <c r="N30" s="21" t="inlineStr">
        <is>
          <t>A02</t>
        </is>
      </c>
      <c r="O30" s="22" t="n">
        <v>46263.20138888889</v>
      </c>
      <c r="P30" t="inlineStr"/>
      <c r="Q30" s="11" t="n">
        <v>29</v>
      </c>
      <c r="R30" s="25" t="n"/>
      <c r="S30" s="12" t="n"/>
    </row>
    <row r="31" ht="18.75" customHeight="1" s="133">
      <c r="A31" s="13" t="inlineStr">
        <is>
          <t>02341 C1</t>
        </is>
      </c>
      <c r="B31" s="14" t="n">
        <v>4892</v>
      </c>
      <c r="C31" s="17" t="inlineStr">
        <is>
          <t>5:1</t>
        </is>
      </c>
      <c r="D31" s="16" t="n">
        <v>3500007</v>
      </c>
      <c r="E31" s="17" t="inlineStr">
        <is>
          <t>Boston Metro</t>
        </is>
      </c>
      <c r="F31" s="17" t="inlineStr">
        <is>
          <t>Ferag 01</t>
        </is>
      </c>
      <c r="G31" s="32" t="inlineStr"/>
      <c r="H31" s="24" t="inlineStr">
        <is>
          <t>Scheduled</t>
        </is>
      </c>
      <c r="I31" s="17" t="n">
        <v>30</v>
      </c>
      <c r="J31" s="17" t="inlineStr">
        <is>
          <t>Machine change</t>
        </is>
      </c>
      <c r="K31" s="19" t="inlineStr">
        <is>
          <t>High Visibility</t>
        </is>
      </c>
      <c r="L31" s="20" t="inlineStr">
        <is>
          <t>Client follow-up</t>
        </is>
      </c>
      <c r="M31" s="17" t="inlineStr">
        <is>
          <t>02341</t>
        </is>
      </c>
      <c r="N31" s="21" t="inlineStr">
        <is>
          <t>Ferag 01</t>
        </is>
      </c>
      <c r="O31" s="22" t="n">
        <v>46261.97986111111</v>
      </c>
      <c r="P31" t="inlineStr"/>
      <c r="Q31" s="11" t="n">
        <v>30</v>
      </c>
      <c r="R31" s="25" t="n"/>
      <c r="S31" s="12" t="n"/>
    </row>
    <row r="32" ht="18.75" customHeight="1" s="133">
      <c r="A32" s="13" t="inlineStr">
        <is>
          <t>02341 A1</t>
        </is>
      </c>
      <c r="B32" s="14" t="n">
        <v>8148</v>
      </c>
      <c r="C32" s="17" t="inlineStr">
        <is>
          <t>3:1</t>
        </is>
      </c>
      <c r="D32" s="16" t="n">
        <v>3500008</v>
      </c>
      <c r="E32" s="17" t="inlineStr">
        <is>
          <t>Harbor Region</t>
        </is>
      </c>
      <c r="F32" s="17" t="inlineStr">
        <is>
          <t>B02</t>
        </is>
      </c>
      <c r="G32" s="32" t="inlineStr">
        <is>
          <t>Ferag 01</t>
        </is>
      </c>
      <c r="H32" s="24" t="inlineStr">
        <is>
          <t>In Process</t>
        </is>
      </c>
      <c r="I32" s="17" t="n">
        <v>31</v>
      </c>
      <c r="J32" s="17" t="inlineStr"/>
      <c r="K32" s="19" t="inlineStr"/>
      <c r="L32" s="20" t="inlineStr"/>
      <c r="M32" s="17" t="inlineStr">
        <is>
          <t>02341</t>
        </is>
      </c>
      <c r="N32" s="21" t="inlineStr">
        <is>
          <t>Ferag 01</t>
        </is>
      </c>
      <c r="O32" s="22" t="n">
        <v>46258.87777777778</v>
      </c>
      <c r="P32" t="inlineStr"/>
      <c r="Q32" s="11" t="n">
        <v>31</v>
      </c>
      <c r="R32" s="25" t="n"/>
      <c r="S32" s="12" t="n"/>
    </row>
    <row r="33" ht="18.75" customHeight="1" s="133">
      <c r="A33" s="13" t="inlineStr">
        <is>
          <t>02341 A1</t>
        </is>
      </c>
      <c r="B33" s="14" t="n">
        <v>5126</v>
      </c>
      <c r="C33" s="17" t="inlineStr">
        <is>
          <t>4:1</t>
        </is>
      </c>
      <c r="D33" s="16" t="n">
        <v>3500008</v>
      </c>
      <c r="E33" s="17" t="inlineStr">
        <is>
          <t>Boston Metro</t>
        </is>
      </c>
      <c r="F33" s="17" t="inlineStr">
        <is>
          <t>C02</t>
        </is>
      </c>
      <c r="G33" s="32" t="inlineStr"/>
      <c r="H33" s="24" t="inlineStr">
        <is>
          <t>Scheduled</t>
        </is>
      </c>
      <c r="I33" s="17" t="n">
        <v>32</v>
      </c>
      <c r="J33" s="17" t="inlineStr">
        <is>
          <t>Machine change</t>
        </is>
      </c>
      <c r="K33" s="19" t="inlineStr"/>
      <c r="L33" s="20" t="inlineStr">
        <is>
          <t>Client follow-up</t>
        </is>
      </c>
      <c r="M33" s="17" t="inlineStr">
        <is>
          <t>02341</t>
        </is>
      </c>
      <c r="N33" s="21" t="inlineStr">
        <is>
          <t>C02</t>
        </is>
      </c>
      <c r="O33" s="22" t="n">
        <v>46262.29513888889</v>
      </c>
      <c r="P33" s="162" t="n">
        <v>46262.52986111111</v>
      </c>
      <c r="Q33" s="11" t="n">
        <v>32</v>
      </c>
      <c r="R33" s="25" t="n"/>
      <c r="S33" s="12" t="n"/>
    </row>
    <row r="34" ht="18.75" customHeight="1" s="133">
      <c r="A34" s="13" t="inlineStr">
        <is>
          <t>02108 C1</t>
        </is>
      </c>
      <c r="B34" s="14" t="n">
        <v>1246</v>
      </c>
      <c r="C34" s="17" t="inlineStr">
        <is>
          <t>5:1</t>
        </is>
      </c>
      <c r="D34" s="16" t="n">
        <v>3500008</v>
      </c>
      <c r="E34" s="17" t="inlineStr">
        <is>
          <t>Providence</t>
        </is>
      </c>
      <c r="F34" s="17" t="inlineStr">
        <is>
          <t>A02</t>
        </is>
      </c>
      <c r="G34" s="32" t="inlineStr">
        <is>
          <t>A03</t>
        </is>
      </c>
      <c r="H34" s="24" t="inlineStr">
        <is>
          <t>Scheduled</t>
        </is>
      </c>
      <c r="I34" s="17" t="n">
        <v>33</v>
      </c>
      <c r="J34" s="17" t="inlineStr">
        <is>
          <t>Priority run</t>
        </is>
      </c>
      <c r="K34" s="19" t="inlineStr"/>
      <c r="L34" s="20" t="inlineStr">
        <is>
          <t>Postal watch</t>
        </is>
      </c>
      <c r="M34" s="17" t="inlineStr">
        <is>
          <t>02108</t>
        </is>
      </c>
      <c r="N34" s="21" t="inlineStr">
        <is>
          <t>A03</t>
        </is>
      </c>
      <c r="O34" s="22" t="n">
        <v>46264.34930555556</v>
      </c>
      <c r="P34" t="inlineStr"/>
      <c r="Q34" s="11" t="n">
        <v>33</v>
      </c>
      <c r="R34" s="25" t="n"/>
      <c r="S34" s="12" t="n"/>
    </row>
    <row r="35" ht="18.75" customHeight="1" s="133">
      <c r="A35" s="13" t="inlineStr">
        <is>
          <t>01970 C1</t>
        </is>
      </c>
      <c r="B35" s="14" t="n">
        <v>5969</v>
      </c>
      <c r="C35" s="17" t="inlineStr">
        <is>
          <t>5:1</t>
        </is>
      </c>
      <c r="D35" s="16" t="n">
        <v>3500008</v>
      </c>
      <c r="E35" s="17" t="inlineStr">
        <is>
          <t>Providence</t>
        </is>
      </c>
      <c r="F35" s="17" t="inlineStr">
        <is>
          <t>A02</t>
        </is>
      </c>
      <c r="G35" s="32" t="inlineStr"/>
      <c r="H35" s="31" t="inlineStr">
        <is>
          <t>Hold</t>
        </is>
      </c>
      <c r="I35" s="17" t="n">
        <v>34</v>
      </c>
      <c r="J35" s="17" t="inlineStr">
        <is>
          <t>Monitor volume</t>
        </is>
      </c>
      <c r="K35" s="19" t="inlineStr"/>
      <c r="L35" s="20" t="inlineStr"/>
      <c r="M35" s="17" t="inlineStr">
        <is>
          <t>01970</t>
        </is>
      </c>
      <c r="N35" s="21" t="inlineStr">
        <is>
          <t>A02</t>
        </is>
      </c>
      <c r="O35" s="22" t="n">
        <v>46262.67222222222</v>
      </c>
      <c r="P35" t="inlineStr"/>
      <c r="Q35" s="11" t="n">
        <v>34</v>
      </c>
      <c r="R35" s="25" t="n"/>
      <c r="S35" s="12" t="n"/>
    </row>
    <row r="36" ht="18.75" customHeight="1" s="133">
      <c r="A36" s="13" t="inlineStr">
        <is>
          <t>02905 C1</t>
        </is>
      </c>
      <c r="B36" s="14" t="n">
        <v>7558</v>
      </c>
      <c r="C36" s="17" t="inlineStr">
        <is>
          <t>3:1</t>
        </is>
      </c>
      <c r="D36" s="16" t="n">
        <v>3500009</v>
      </c>
      <c r="E36" s="17" t="inlineStr">
        <is>
          <t>North Shore</t>
        </is>
      </c>
      <c r="F36" s="17" t="inlineStr">
        <is>
          <t>B01</t>
        </is>
      </c>
      <c r="G36" s="32" t="inlineStr"/>
      <c r="H36" s="31" t="inlineStr">
        <is>
          <t>Hold</t>
        </is>
      </c>
      <c r="I36" s="17" t="n">
        <v>35</v>
      </c>
      <c r="J36" s="17" t="inlineStr">
        <is>
          <t>Timing review</t>
        </is>
      </c>
      <c r="K36" s="19" t="inlineStr"/>
      <c r="L36" s="20" t="inlineStr">
        <is>
          <t>Postal watch</t>
        </is>
      </c>
      <c r="M36" s="17" t="inlineStr">
        <is>
          <t>02905</t>
        </is>
      </c>
      <c r="N36" s="21" t="inlineStr">
        <is>
          <t>B01</t>
        </is>
      </c>
      <c r="O36" s="22" t="n">
        <v>46265.31805555556</v>
      </c>
      <c r="P36" t="inlineStr"/>
      <c r="Q36" s="11" t="n">
        <v>35</v>
      </c>
      <c r="R36" s="25" t="n"/>
      <c r="S36" s="12" t="n"/>
    </row>
    <row r="37" ht="18.75" customHeight="1" s="133">
      <c r="A37" s="13" t="inlineStr">
        <is>
          <t>02903 B1</t>
        </is>
      </c>
      <c r="B37" s="14" t="n">
        <v>1545</v>
      </c>
      <c r="C37" s="17" t="inlineStr">
        <is>
          <t>5:1</t>
        </is>
      </c>
      <c r="D37" s="16" t="n">
        <v>3500009</v>
      </c>
      <c r="E37" s="17" t="inlineStr">
        <is>
          <t>Providence</t>
        </is>
      </c>
      <c r="F37" s="17" t="inlineStr">
        <is>
          <t>A01</t>
        </is>
      </c>
      <c r="G37" s="32" t="inlineStr"/>
      <c r="H37" s="31" t="inlineStr">
        <is>
          <t>Scheduled</t>
        </is>
      </c>
      <c r="I37" s="17" t="n">
        <v>36</v>
      </c>
      <c r="J37" s="17" t="inlineStr">
        <is>
          <t>Timing review</t>
        </is>
      </c>
      <c r="K37" s="19" t="inlineStr"/>
      <c r="L37" s="20" t="inlineStr">
        <is>
          <t>Postal watch</t>
        </is>
      </c>
      <c r="M37" s="17" t="inlineStr">
        <is>
          <t>02903</t>
        </is>
      </c>
      <c r="N37" s="21" t="inlineStr">
        <is>
          <t>A01</t>
        </is>
      </c>
      <c r="O37" s="22" t="n">
        <v>46264.66041666667</v>
      </c>
      <c r="P37" t="inlineStr"/>
      <c r="Q37" s="11" t="n">
        <v>36</v>
      </c>
      <c r="R37" s="25" t="n"/>
      <c r="S37" s="12" t="n"/>
    </row>
    <row r="38" ht="18.75" customHeight="1" s="133">
      <c r="A38" s="13" t="inlineStr">
        <is>
          <t>02110 B1</t>
        </is>
      </c>
      <c r="B38" s="14" t="n">
        <v>3378</v>
      </c>
      <c r="C38" s="17" t="inlineStr">
        <is>
          <t>3:1</t>
        </is>
      </c>
      <c r="D38" s="16" t="n">
        <v>3500009</v>
      </c>
      <c r="E38" s="17" t="inlineStr">
        <is>
          <t>Boston Metro</t>
        </is>
      </c>
      <c r="F38" s="17" t="inlineStr">
        <is>
          <t>A03</t>
        </is>
      </c>
      <c r="G38" s="32" t="inlineStr"/>
      <c r="H38" s="31" t="inlineStr">
        <is>
          <t>Done</t>
        </is>
      </c>
      <c r="I38" s="17" t="n">
        <v>37</v>
      </c>
      <c r="J38" s="17" t="inlineStr">
        <is>
          <t>Machine change</t>
        </is>
      </c>
      <c r="K38" s="19" t="inlineStr">
        <is>
          <t>High Visibility</t>
        </is>
      </c>
      <c r="L38" s="20" t="inlineStr"/>
      <c r="M38" s="17" t="inlineStr">
        <is>
          <t>02110</t>
        </is>
      </c>
      <c r="N38" s="21" t="inlineStr">
        <is>
          <t>A03</t>
        </is>
      </c>
      <c r="O38" s="22" t="n">
        <v>46261.79652777778</v>
      </c>
      <c r="P38" s="162" t="n">
        <v>46261.925</v>
      </c>
      <c r="Q38" s="11" t="n">
        <v>37</v>
      </c>
      <c r="R38" s="25" t="n"/>
      <c r="S38" s="12" t="n"/>
    </row>
    <row r="39" ht="18.75" customHeight="1" s="133">
      <c r="A39" s="13" t="inlineStr">
        <is>
          <t>02108 A1</t>
        </is>
      </c>
      <c r="B39" s="14" t="n">
        <v>6815</v>
      </c>
      <c r="C39" s="17" t="inlineStr">
        <is>
          <t>5:1</t>
        </is>
      </c>
      <c r="D39" s="16" t="n">
        <v>3500009</v>
      </c>
      <c r="E39" s="17" t="inlineStr">
        <is>
          <t>Providence</t>
        </is>
      </c>
      <c r="F39" s="17" t="inlineStr">
        <is>
          <t>B02</t>
        </is>
      </c>
      <c r="G39" s="32" t="inlineStr"/>
      <c r="H39" s="31" t="inlineStr">
        <is>
          <t>Short</t>
        </is>
      </c>
      <c r="I39" s="17" t="n">
        <v>38</v>
      </c>
      <c r="J39" s="17" t="inlineStr">
        <is>
          <t>Priority run</t>
        </is>
      </c>
      <c r="K39" s="19" t="inlineStr"/>
      <c r="L39" s="20" t="inlineStr"/>
      <c r="M39" s="17" t="inlineStr">
        <is>
          <t>02108</t>
        </is>
      </c>
      <c r="N39" s="21" t="inlineStr">
        <is>
          <t>B02</t>
        </is>
      </c>
      <c r="O39" s="22" t="n">
        <v>46262.70972222222</v>
      </c>
      <c r="P39" t="inlineStr"/>
      <c r="Q39" s="11" t="n">
        <v>38</v>
      </c>
      <c r="R39" s="25" t="n"/>
      <c r="S39" s="12" t="n"/>
    </row>
    <row r="40" ht="18.75" customHeight="1" s="133">
      <c r="A40" s="13" t="inlineStr">
        <is>
          <t>02341 C1</t>
        </is>
      </c>
      <c r="B40" s="14" t="n">
        <v>1128</v>
      </c>
      <c r="C40" s="17" t="inlineStr">
        <is>
          <t>4:1</t>
        </is>
      </c>
      <c r="D40" s="16" t="n">
        <v>3500010</v>
      </c>
      <c r="E40" s="17" t="inlineStr">
        <is>
          <t>Providence</t>
        </is>
      </c>
      <c r="F40" s="17" t="inlineStr">
        <is>
          <t>B02</t>
        </is>
      </c>
      <c r="G40" s="32" t="inlineStr">
        <is>
          <t>C01</t>
        </is>
      </c>
      <c r="H40" s="31" t="inlineStr">
        <is>
          <t>In Process</t>
        </is>
      </c>
      <c r="I40" s="17" t="n">
        <v>39</v>
      </c>
      <c r="J40" s="17" t="inlineStr"/>
      <c r="K40" s="19" t="inlineStr"/>
      <c r="L40" s="20" t="inlineStr"/>
      <c r="M40" s="17" t="inlineStr">
        <is>
          <t>02341</t>
        </is>
      </c>
      <c r="N40" s="21" t="inlineStr">
        <is>
          <t>C01</t>
        </is>
      </c>
      <c r="O40" s="22" t="n">
        <v>46263.71944444445</v>
      </c>
      <c r="P40" s="162" t="n">
        <v>46263.90555555555</v>
      </c>
      <c r="Q40" s="11" t="n">
        <v>39</v>
      </c>
      <c r="R40" s="25" t="n"/>
      <c r="S40" s="12" t="n"/>
    </row>
    <row r="41" ht="18.75" customHeight="1" s="133">
      <c r="A41" s="13" t="inlineStr">
        <is>
          <t>02905 C1</t>
        </is>
      </c>
      <c r="B41" s="14" t="n">
        <v>4036</v>
      </c>
      <c r="C41" s="17" t="inlineStr">
        <is>
          <t>3:1</t>
        </is>
      </c>
      <c r="D41" s="16" t="n">
        <v>3500010</v>
      </c>
      <c r="E41" s="17" t="inlineStr">
        <is>
          <t>Bay State</t>
        </is>
      </c>
      <c r="F41" s="17" t="inlineStr">
        <is>
          <t>A01</t>
        </is>
      </c>
      <c r="G41" s="32" t="inlineStr"/>
      <c r="H41" s="31" t="inlineStr">
        <is>
          <t>Scheduled</t>
        </is>
      </c>
      <c r="I41" s="17" t="n">
        <v>40</v>
      </c>
      <c r="J41" s="17" t="inlineStr"/>
      <c r="K41" s="19" t="inlineStr"/>
      <c r="L41" s="20" t="inlineStr">
        <is>
          <t>Postal watch</t>
        </is>
      </c>
      <c r="M41" s="17" t="inlineStr">
        <is>
          <t>02905</t>
        </is>
      </c>
      <c r="N41" s="21" t="inlineStr">
        <is>
          <t>A01</t>
        </is>
      </c>
      <c r="O41" s="22" t="n">
        <v>46260.11597222222</v>
      </c>
      <c r="P41" t="inlineStr"/>
      <c r="Q41" s="11" t="n">
        <v>40</v>
      </c>
      <c r="R41" s="25" t="n"/>
      <c r="S41" s="12" t="n"/>
    </row>
    <row r="42" ht="18.75" customHeight="1" s="133">
      <c r="A42" s="13" t="inlineStr">
        <is>
          <t>01752 C1</t>
        </is>
      </c>
      <c r="B42" s="14" t="n">
        <v>2941</v>
      </c>
      <c r="C42" s="17" t="inlineStr">
        <is>
          <t>4:1</t>
        </is>
      </c>
      <c r="D42" s="16" t="n">
        <v>3500010</v>
      </c>
      <c r="E42" s="17" t="inlineStr">
        <is>
          <t>North Shore</t>
        </is>
      </c>
      <c r="F42" s="17" t="inlineStr">
        <is>
          <t>B02</t>
        </is>
      </c>
      <c r="G42" s="32" t="inlineStr">
        <is>
          <t>B02</t>
        </is>
      </c>
      <c r="H42" s="31" t="inlineStr">
        <is>
          <t>Done</t>
        </is>
      </c>
      <c r="I42" s="17" t="n">
        <v>41</v>
      </c>
      <c r="J42" s="17" t="inlineStr">
        <is>
          <t>Timing review</t>
        </is>
      </c>
      <c r="K42" s="19" t="inlineStr"/>
      <c r="L42" s="20" t="inlineStr">
        <is>
          <t>Client follow-up</t>
        </is>
      </c>
      <c r="M42" s="17" t="inlineStr">
        <is>
          <t>01752</t>
        </is>
      </c>
      <c r="N42" s="21" t="inlineStr">
        <is>
          <t>B02</t>
        </is>
      </c>
      <c r="O42" s="22" t="n">
        <v>46264.24375</v>
      </c>
      <c r="P42" s="162" t="n">
        <v>46264.46111111111</v>
      </c>
      <c r="Q42" s="11" t="n">
        <v>41</v>
      </c>
      <c r="R42" s="12" t="n"/>
      <c r="S42" s="12" t="n"/>
    </row>
    <row r="43" ht="18.75" customHeight="1" s="133">
      <c r="A43" s="13" t="inlineStr">
        <is>
          <t>02110</t>
        </is>
      </c>
      <c r="B43" s="14" t="n">
        <v>8141</v>
      </c>
      <c r="C43" s="17" t="inlineStr">
        <is>
          <t>2:1</t>
        </is>
      </c>
      <c r="D43" s="16" t="n">
        <v>3500010</v>
      </c>
      <c r="E43" s="17" t="inlineStr">
        <is>
          <t>Boston Metro</t>
        </is>
      </c>
      <c r="F43" s="17" t="inlineStr">
        <is>
          <t>C01</t>
        </is>
      </c>
      <c r="G43" s="32" t="inlineStr">
        <is>
          <t>A01</t>
        </is>
      </c>
      <c r="H43" s="31" t="inlineStr">
        <is>
          <t>Short</t>
        </is>
      </c>
      <c r="I43" s="17" t="n">
        <v>42</v>
      </c>
      <c r="J43" s="17" t="inlineStr">
        <is>
          <t>Timing review</t>
        </is>
      </c>
      <c r="K43" s="19" t="inlineStr"/>
      <c r="L43" s="20" t="inlineStr"/>
      <c r="M43" s="17" t="inlineStr">
        <is>
          <t>02110</t>
        </is>
      </c>
      <c r="N43" s="21" t="inlineStr">
        <is>
          <t>A01</t>
        </is>
      </c>
      <c r="O43" s="22" t="n">
        <v>46259.78263888889</v>
      </c>
      <c r="P43" t="inlineStr"/>
      <c r="Q43" s="11" t="n">
        <v>42</v>
      </c>
      <c r="R43" s="25" t="n"/>
      <c r="S43" s="12" t="n"/>
    </row>
    <row r="44" ht="18.75" customHeight="1" s="133">
      <c r="A44" s="13" t="inlineStr">
        <is>
          <t>02341 C1</t>
        </is>
      </c>
      <c r="B44" s="14" t="n">
        <v>2449</v>
      </c>
      <c r="C44" s="17" t="inlineStr">
        <is>
          <t>2:1</t>
        </is>
      </c>
      <c r="D44" s="16" t="n">
        <v>3500011</v>
      </c>
      <c r="E44" s="17" t="inlineStr">
        <is>
          <t>Bay State</t>
        </is>
      </c>
      <c r="F44" s="17" t="inlineStr">
        <is>
          <t>C01</t>
        </is>
      </c>
      <c r="G44" s="32" t="inlineStr"/>
      <c r="H44" s="31" t="inlineStr">
        <is>
          <t>In Process</t>
        </is>
      </c>
      <c r="I44" s="17" t="n">
        <v>43</v>
      </c>
      <c r="J44" s="17" t="inlineStr">
        <is>
          <t>Timing review</t>
        </is>
      </c>
      <c r="K44" s="19" t="inlineStr"/>
      <c r="L44" s="20" t="inlineStr">
        <is>
          <t>Postal watch</t>
        </is>
      </c>
      <c r="M44" s="17" t="inlineStr">
        <is>
          <t>02341</t>
        </is>
      </c>
      <c r="N44" s="21" t="inlineStr">
        <is>
          <t>C01</t>
        </is>
      </c>
      <c r="O44" s="22" t="n">
        <v>46264.18472222222</v>
      </c>
      <c r="P44" t="inlineStr"/>
      <c r="Q44" s="11" t="n">
        <v>43</v>
      </c>
      <c r="R44" s="25" t="n"/>
      <c r="S44" s="12" t="n"/>
    </row>
    <row r="45" ht="18.75" customHeight="1" s="133">
      <c r="A45" s="13" t="inlineStr">
        <is>
          <t>02860</t>
        </is>
      </c>
      <c r="B45" s="14" t="n">
        <v>6568</v>
      </c>
      <c r="C45" s="17" t="inlineStr">
        <is>
          <t>4:1</t>
        </is>
      </c>
      <c r="D45" s="16" t="n">
        <v>3500011</v>
      </c>
      <c r="E45" s="17" t="inlineStr">
        <is>
          <t>Providence</t>
        </is>
      </c>
      <c r="F45" s="17" t="inlineStr">
        <is>
          <t>C01</t>
        </is>
      </c>
      <c r="G45" s="32" t="inlineStr"/>
      <c r="H45" s="31" t="inlineStr">
        <is>
          <t>Done</t>
        </is>
      </c>
      <c r="I45" s="17" t="n">
        <v>44</v>
      </c>
      <c r="J45" s="17" t="inlineStr">
        <is>
          <t>Monitor volume</t>
        </is>
      </c>
      <c r="K45" s="19" t="inlineStr">
        <is>
          <t>High Visibility</t>
        </is>
      </c>
      <c r="L45" s="20" t="inlineStr">
        <is>
          <t>Postal watch</t>
        </is>
      </c>
      <c r="M45" s="17" t="inlineStr">
        <is>
          <t>02860</t>
        </is>
      </c>
      <c r="N45" s="21" t="inlineStr">
        <is>
          <t>C01</t>
        </is>
      </c>
      <c r="O45" s="22" t="n">
        <v>46264.58194444444</v>
      </c>
      <c r="P45" s="162" t="n">
        <v>46264.80416666667</v>
      </c>
      <c r="Q45" s="11" t="n">
        <v>44</v>
      </c>
      <c r="R45" s="25" t="n"/>
      <c r="S45" s="12" t="n"/>
    </row>
    <row r="46" ht="18.75" customHeight="1" s="133">
      <c r="A46" s="13" t="inlineStr">
        <is>
          <t>02171 A1</t>
        </is>
      </c>
      <c r="B46" s="14" t="n">
        <v>3582</v>
      </c>
      <c r="C46" s="17" t="inlineStr">
        <is>
          <t>5:1</t>
        </is>
      </c>
      <c r="D46" s="16" t="n">
        <v>3500011</v>
      </c>
      <c r="E46" s="17" t="inlineStr">
        <is>
          <t>Bay State</t>
        </is>
      </c>
      <c r="F46" s="17" t="inlineStr">
        <is>
          <t>A03</t>
        </is>
      </c>
      <c r="G46" s="32" t="inlineStr"/>
      <c r="H46" s="31" t="inlineStr">
        <is>
          <t>In Process</t>
        </is>
      </c>
      <c r="I46" s="17" t="n">
        <v>45</v>
      </c>
      <c r="J46" s="17" t="inlineStr">
        <is>
          <t>Monitor volume</t>
        </is>
      </c>
      <c r="K46" s="19" t="inlineStr"/>
      <c r="L46" s="20" t="inlineStr">
        <is>
          <t>Postal watch</t>
        </is>
      </c>
      <c r="M46" s="17" t="inlineStr">
        <is>
          <t>02171</t>
        </is>
      </c>
      <c r="N46" s="21" t="inlineStr">
        <is>
          <t>A03</t>
        </is>
      </c>
      <c r="O46" s="22" t="n">
        <v>46263.21666666667</v>
      </c>
      <c r="P46" t="inlineStr"/>
      <c r="Q46" s="11" t="n">
        <v>45</v>
      </c>
      <c r="R46" s="25" t="n"/>
      <c r="S46" s="12" t="n"/>
    </row>
    <row r="47" ht="18.75" customHeight="1" s="133">
      <c r="A47" s="13" t="inlineStr">
        <is>
          <t>02108 C1</t>
        </is>
      </c>
      <c r="B47" s="14" t="n">
        <v>1199</v>
      </c>
      <c r="C47" s="17" t="inlineStr">
        <is>
          <t>2:1</t>
        </is>
      </c>
      <c r="D47" s="16" t="n">
        <v>3500011</v>
      </c>
      <c r="E47" s="17" t="inlineStr">
        <is>
          <t>Boston Metro</t>
        </is>
      </c>
      <c r="F47" s="17" t="inlineStr">
        <is>
          <t>A02</t>
        </is>
      </c>
      <c r="G47" s="32" t="inlineStr"/>
      <c r="H47" s="31" t="inlineStr">
        <is>
          <t>In Process</t>
        </is>
      </c>
      <c r="I47" s="17" t="n">
        <v>46</v>
      </c>
      <c r="J47" s="17" t="inlineStr">
        <is>
          <t>Priority run</t>
        </is>
      </c>
      <c r="K47" s="19" t="inlineStr"/>
      <c r="L47" s="20" t="inlineStr">
        <is>
          <t>Client follow-up</t>
        </is>
      </c>
      <c r="M47" s="17" t="inlineStr">
        <is>
          <t>02108</t>
        </is>
      </c>
      <c r="N47" s="21" t="inlineStr">
        <is>
          <t>A02</t>
        </is>
      </c>
      <c r="O47" s="22" t="n">
        <v>46261.28888888889</v>
      </c>
      <c r="P47" t="inlineStr"/>
      <c r="Q47" s="11" t="n">
        <v>46</v>
      </c>
      <c r="R47" s="25" t="n"/>
      <c r="S47" s="12" t="n"/>
    </row>
    <row r="48" ht="18.75" customHeight="1" s="133">
      <c r="A48" s="13" t="inlineStr">
        <is>
          <t>02905 C1</t>
        </is>
      </c>
      <c r="B48" s="14" t="n">
        <v>7045</v>
      </c>
      <c r="C48" s="17" t="inlineStr">
        <is>
          <t>3:1</t>
        </is>
      </c>
      <c r="D48" s="16" t="n">
        <v>3500012</v>
      </c>
      <c r="E48" s="17" t="inlineStr">
        <is>
          <t>Harbor Region</t>
        </is>
      </c>
      <c r="F48" s="17" t="inlineStr">
        <is>
          <t>Ferag 02</t>
        </is>
      </c>
      <c r="G48" s="32" t="inlineStr"/>
      <c r="H48" s="31" t="inlineStr">
        <is>
          <t>Scheduled</t>
        </is>
      </c>
      <c r="I48" s="17" t="n">
        <v>47</v>
      </c>
      <c r="J48" s="17" t="inlineStr"/>
      <c r="K48" s="19" t="inlineStr"/>
      <c r="L48" s="20" t="inlineStr"/>
      <c r="M48" s="17" t="inlineStr">
        <is>
          <t>02905</t>
        </is>
      </c>
      <c r="N48" s="21" t="inlineStr">
        <is>
          <t>Ferag 02</t>
        </is>
      </c>
      <c r="O48" s="22" t="n">
        <v>46259.76597222222</v>
      </c>
      <c r="P48" s="162" t="n">
        <v>46259.85138888889</v>
      </c>
      <c r="Q48" s="11" t="n">
        <v>47</v>
      </c>
      <c r="R48" s="25" t="n"/>
      <c r="S48" s="12" t="n"/>
    </row>
    <row r="49" ht="18.75" customHeight="1" s="133">
      <c r="A49" s="13" t="inlineStr">
        <is>
          <t>02903 C1</t>
        </is>
      </c>
      <c r="B49" s="14" t="n">
        <v>3840</v>
      </c>
      <c r="C49" s="17" t="inlineStr">
        <is>
          <t>2:1</t>
        </is>
      </c>
      <c r="D49" s="29" t="n">
        <v>3500012</v>
      </c>
      <c r="E49" s="17" t="inlineStr">
        <is>
          <t>North Shore</t>
        </is>
      </c>
      <c r="F49" s="17" t="inlineStr">
        <is>
          <t>Ferag 01</t>
        </is>
      </c>
      <c r="G49" s="32" t="inlineStr"/>
      <c r="H49" s="31" t="inlineStr">
        <is>
          <t>Short</t>
        </is>
      </c>
      <c r="I49" s="17" t="n">
        <v>48</v>
      </c>
      <c r="J49" s="17" t="inlineStr">
        <is>
          <t>Timing review</t>
        </is>
      </c>
      <c r="K49" s="19" t="inlineStr"/>
      <c r="L49" s="20" t="inlineStr">
        <is>
          <t>Client follow-up</t>
        </is>
      </c>
      <c r="M49" s="17" t="inlineStr">
        <is>
          <t>02903</t>
        </is>
      </c>
      <c r="N49" s="21" t="inlineStr">
        <is>
          <t>Ferag 01</t>
        </is>
      </c>
      <c r="O49" s="22" t="n">
        <v>46259.44583333333</v>
      </c>
      <c r="P49" t="inlineStr"/>
      <c r="Q49" s="11" t="n">
        <v>48</v>
      </c>
      <c r="R49" s="12" t="n"/>
      <c r="S49" s="12" t="n"/>
    </row>
    <row r="50" ht="18.75" customHeight="1" s="133">
      <c r="A50" s="13" t="inlineStr">
        <is>
          <t>01970 C1</t>
        </is>
      </c>
      <c r="B50" s="14" t="n">
        <v>7966</v>
      </c>
      <c r="C50" s="17" t="inlineStr">
        <is>
          <t>4:1</t>
        </is>
      </c>
      <c r="D50" s="29" t="n">
        <v>3500012</v>
      </c>
      <c r="E50" s="17" t="inlineStr">
        <is>
          <t>Boston Metro</t>
        </is>
      </c>
      <c r="F50" s="17" t="inlineStr">
        <is>
          <t>Ferag 02</t>
        </is>
      </c>
      <c r="G50" s="32" t="inlineStr"/>
      <c r="H50" s="31" t="inlineStr">
        <is>
          <t>Hold</t>
        </is>
      </c>
      <c r="I50" s="17" t="n">
        <v>49</v>
      </c>
      <c r="J50" s="17" t="inlineStr">
        <is>
          <t>Monitor volume</t>
        </is>
      </c>
      <c r="K50" s="19" t="inlineStr"/>
      <c r="L50" s="20" t="inlineStr">
        <is>
          <t>Postal watch</t>
        </is>
      </c>
      <c r="M50" s="17" t="inlineStr">
        <is>
          <t>01970</t>
        </is>
      </c>
      <c r="N50" s="21" t="inlineStr">
        <is>
          <t>Ferag 02</t>
        </is>
      </c>
      <c r="O50" s="22" t="n">
        <v>46263.30277777778</v>
      </c>
      <c r="P50" s="162" t="n">
        <v>46263.32777777778</v>
      </c>
      <c r="Q50" s="11" t="n">
        <v>49</v>
      </c>
      <c r="R50" s="25" t="n"/>
      <c r="S50" s="12" t="n"/>
    </row>
    <row r="51" ht="18.75" customHeight="1" s="133">
      <c r="A51" s="13" t="inlineStr">
        <is>
          <t>01752 C1</t>
        </is>
      </c>
      <c r="B51" s="14" t="n">
        <v>5192</v>
      </c>
      <c r="C51" s="17" t="inlineStr">
        <is>
          <t>4:1</t>
        </is>
      </c>
      <c r="D51" s="29" t="n">
        <v>3500012</v>
      </c>
      <c r="E51" s="17" t="inlineStr">
        <is>
          <t>North Shore</t>
        </is>
      </c>
      <c r="F51" s="17" t="inlineStr">
        <is>
          <t>Ferag 02</t>
        </is>
      </c>
      <c r="G51" s="32" t="inlineStr"/>
      <c r="H51" s="31" t="inlineStr">
        <is>
          <t>Done</t>
        </is>
      </c>
      <c r="I51" s="17" t="n">
        <v>50</v>
      </c>
      <c r="J51" s="17" t="inlineStr">
        <is>
          <t>Monitor volume</t>
        </is>
      </c>
      <c r="K51" s="19" t="inlineStr"/>
      <c r="L51" s="20" t="inlineStr">
        <is>
          <t>Client follow-up</t>
        </is>
      </c>
      <c r="M51" s="17" t="inlineStr">
        <is>
          <t>01752</t>
        </is>
      </c>
      <c r="N51" s="21" t="inlineStr">
        <is>
          <t>Ferag 02</t>
        </is>
      </c>
      <c r="O51" s="22" t="n">
        <v>46261.09027777778</v>
      </c>
      <c r="P51" t="inlineStr"/>
      <c r="Q51" s="11" t="n">
        <v>50</v>
      </c>
      <c r="R51" s="25" t="n"/>
      <c r="S51" s="12" t="n"/>
    </row>
    <row r="52" ht="18.75" customHeight="1" s="133">
      <c r="A52" s="13" t="inlineStr">
        <is>
          <t>02110</t>
        </is>
      </c>
      <c r="B52" s="14" t="n">
        <v>1967</v>
      </c>
      <c r="C52" s="17" t="inlineStr">
        <is>
          <t>5:1</t>
        </is>
      </c>
      <c r="D52" s="29" t="n">
        <v>3500013</v>
      </c>
      <c r="E52" s="17" t="inlineStr">
        <is>
          <t>Providence</t>
        </is>
      </c>
      <c r="F52" s="17" t="inlineStr">
        <is>
          <t>B01</t>
        </is>
      </c>
      <c r="G52" s="32" t="inlineStr">
        <is>
          <t>Ferag 01</t>
        </is>
      </c>
      <c r="H52" s="31" t="inlineStr">
        <is>
          <t>In Process</t>
        </is>
      </c>
      <c r="I52" s="17" t="n">
        <v>51</v>
      </c>
      <c r="J52" s="17" t="inlineStr">
        <is>
          <t>Priority run</t>
        </is>
      </c>
      <c r="K52" s="19" t="inlineStr">
        <is>
          <t>High Visibility</t>
        </is>
      </c>
      <c r="L52" s="20" t="inlineStr">
        <is>
          <t>Postal watch</t>
        </is>
      </c>
      <c r="M52" s="17" t="inlineStr">
        <is>
          <t>02110</t>
        </is>
      </c>
      <c r="N52" s="21" t="inlineStr">
        <is>
          <t>Ferag 01</t>
        </is>
      </c>
      <c r="O52" s="22" t="n">
        <v>46263.40763888889</v>
      </c>
      <c r="P52" t="inlineStr"/>
      <c r="Q52" s="11" t="n">
        <v>51</v>
      </c>
      <c r="R52" s="25" t="n"/>
      <c r="S52" s="12" t="n"/>
    </row>
    <row r="53" ht="18.75" customHeight="1" s="133">
      <c r="A53" s="13" t="inlineStr">
        <is>
          <t>02341 B1</t>
        </is>
      </c>
      <c r="B53" s="14" t="n">
        <v>5360</v>
      </c>
      <c r="C53" s="17" t="inlineStr">
        <is>
          <t>5:1</t>
        </is>
      </c>
      <c r="D53" s="29" t="n">
        <v>3500013</v>
      </c>
      <c r="E53" s="17" t="inlineStr">
        <is>
          <t>Providence</t>
        </is>
      </c>
      <c r="F53" s="17" t="inlineStr">
        <is>
          <t>A02</t>
        </is>
      </c>
      <c r="G53" s="32" t="inlineStr"/>
      <c r="H53" s="31" t="inlineStr">
        <is>
          <t>Done</t>
        </is>
      </c>
      <c r="I53" s="17" t="n">
        <v>52</v>
      </c>
      <c r="J53" s="17" t="inlineStr">
        <is>
          <t>Timing review</t>
        </is>
      </c>
      <c r="K53" s="19" t="inlineStr"/>
      <c r="L53" s="20" t="inlineStr">
        <is>
          <t>Postal watch</t>
        </is>
      </c>
      <c r="M53" s="17" t="inlineStr">
        <is>
          <t>02341</t>
        </is>
      </c>
      <c r="N53" s="21" t="inlineStr">
        <is>
          <t>A02</t>
        </is>
      </c>
      <c r="O53" s="22" t="n">
        <v>46263.91875</v>
      </c>
      <c r="P53" t="inlineStr"/>
      <c r="Q53" s="11" t="n">
        <v>52</v>
      </c>
      <c r="R53" s="25" t="n"/>
      <c r="S53" s="12" t="n"/>
    </row>
    <row r="54" ht="18.75" customHeight="1" s="133">
      <c r="A54" s="13" t="inlineStr">
        <is>
          <t>02903</t>
        </is>
      </c>
      <c r="B54" s="14" t="n">
        <v>1199</v>
      </c>
      <c r="C54" s="17" t="inlineStr">
        <is>
          <t>4:1</t>
        </is>
      </c>
      <c r="D54" s="29" t="n">
        <v>3500013</v>
      </c>
      <c r="E54" s="17" t="inlineStr">
        <is>
          <t>Harbor Region</t>
        </is>
      </c>
      <c r="F54" s="17" t="inlineStr">
        <is>
          <t>A03</t>
        </is>
      </c>
      <c r="G54" s="32" t="inlineStr"/>
      <c r="H54" s="24" t="inlineStr">
        <is>
          <t>Done</t>
        </is>
      </c>
      <c r="I54" s="17" t="n">
        <v>53</v>
      </c>
      <c r="J54" s="17" t="inlineStr"/>
      <c r="K54" s="19" t="inlineStr"/>
      <c r="L54" s="20" t="inlineStr">
        <is>
          <t>Client follow-up</t>
        </is>
      </c>
      <c r="M54" s="17" t="inlineStr">
        <is>
          <t>02903</t>
        </is>
      </c>
      <c r="N54" s="21" t="inlineStr">
        <is>
          <t>A03</t>
        </is>
      </c>
      <c r="O54" s="22" t="n">
        <v>46262.19027777778</v>
      </c>
      <c r="P54" t="inlineStr"/>
      <c r="Q54" s="11" t="n">
        <v>53</v>
      </c>
      <c r="R54" s="25" t="n"/>
      <c r="S54" s="12" t="n"/>
    </row>
    <row r="55" ht="18.75" customHeight="1" s="133">
      <c r="A55" s="13" t="inlineStr">
        <is>
          <t>02125</t>
        </is>
      </c>
      <c r="B55" s="14" t="n">
        <v>5132</v>
      </c>
      <c r="C55" s="17" t="inlineStr">
        <is>
          <t>3:1</t>
        </is>
      </c>
      <c r="D55" s="16" t="n">
        <v>3500013</v>
      </c>
      <c r="E55" s="17" t="inlineStr">
        <is>
          <t>North Shore</t>
        </is>
      </c>
      <c r="F55" s="17" t="inlineStr">
        <is>
          <t>A02</t>
        </is>
      </c>
      <c r="G55" s="32" t="inlineStr"/>
      <c r="H55" s="24" t="inlineStr">
        <is>
          <t>Hold</t>
        </is>
      </c>
      <c r="I55" s="17" t="n">
        <v>54</v>
      </c>
      <c r="J55" s="17" t="inlineStr">
        <is>
          <t>Monitor volume</t>
        </is>
      </c>
      <c r="K55" s="19" t="inlineStr"/>
      <c r="L55" s="20" t="inlineStr">
        <is>
          <t>Postal watch</t>
        </is>
      </c>
      <c r="M55" s="17" t="inlineStr">
        <is>
          <t>02125</t>
        </is>
      </c>
      <c r="N55" s="21" t="inlineStr">
        <is>
          <t>A02</t>
        </is>
      </c>
      <c r="O55" s="22" t="n">
        <v>46263.03402777778</v>
      </c>
      <c r="P55" s="162" t="n">
        <v>46263.18402777778</v>
      </c>
      <c r="Q55" s="11" t="n">
        <v>54</v>
      </c>
      <c r="R55" s="25" t="n"/>
      <c r="S55" s="12" t="n"/>
    </row>
    <row r="56" ht="18.75" customHeight="1" s="133">
      <c r="A56" s="13" t="inlineStr">
        <is>
          <t>02125 B1</t>
        </is>
      </c>
      <c r="B56" s="14" t="n">
        <v>2796</v>
      </c>
      <c r="C56" s="17" t="inlineStr">
        <is>
          <t>3:1</t>
        </is>
      </c>
      <c r="D56" s="16" t="n">
        <v>3500014</v>
      </c>
      <c r="E56" s="17" t="inlineStr">
        <is>
          <t>North Shore</t>
        </is>
      </c>
      <c r="F56" s="17" t="inlineStr">
        <is>
          <t>C01</t>
        </is>
      </c>
      <c r="G56" s="32" t="inlineStr"/>
      <c r="H56" s="24" t="inlineStr">
        <is>
          <t>In Process</t>
        </is>
      </c>
      <c r="I56" s="17" t="n">
        <v>55</v>
      </c>
      <c r="J56" s="17" t="inlineStr"/>
      <c r="K56" s="19" t="inlineStr"/>
      <c r="L56" s="20" t="inlineStr">
        <is>
          <t>Client follow-up</t>
        </is>
      </c>
      <c r="M56" s="17" t="inlineStr">
        <is>
          <t>02125</t>
        </is>
      </c>
      <c r="N56" s="21" t="inlineStr">
        <is>
          <t>C01</t>
        </is>
      </c>
      <c r="O56" s="22" t="n">
        <v>46265.0375</v>
      </c>
      <c r="P56" t="inlineStr"/>
      <c r="Q56" s="11" t="n">
        <v>55</v>
      </c>
      <c r="R56" s="25" t="n"/>
      <c r="S56" s="12" t="n"/>
    </row>
    <row r="57" ht="18.75" customHeight="1" s="133">
      <c r="A57" s="13" t="inlineStr">
        <is>
          <t>02341</t>
        </is>
      </c>
      <c r="B57" s="14" t="n">
        <v>5491</v>
      </c>
      <c r="C57" s="17" t="inlineStr">
        <is>
          <t>3:1</t>
        </is>
      </c>
      <c r="D57" s="16" t="n">
        <v>3500014</v>
      </c>
      <c r="E57" s="17" t="inlineStr">
        <is>
          <t>Bay State</t>
        </is>
      </c>
      <c r="F57" s="17" t="inlineStr">
        <is>
          <t>C02</t>
        </is>
      </c>
      <c r="G57" s="17" t="inlineStr">
        <is>
          <t>B01</t>
        </is>
      </c>
      <c r="H57" s="17" t="inlineStr">
        <is>
          <t>Hold</t>
        </is>
      </c>
      <c r="I57" s="17" t="n">
        <v>56</v>
      </c>
      <c r="J57" s="17" t="inlineStr"/>
      <c r="K57" s="19" t="inlineStr">
        <is>
          <t>High Visibility</t>
        </is>
      </c>
      <c r="L57" s="20" t="inlineStr">
        <is>
          <t>Postal watch</t>
        </is>
      </c>
      <c r="M57" s="17" t="inlineStr">
        <is>
          <t>02341</t>
        </is>
      </c>
      <c r="N57" s="21" t="inlineStr">
        <is>
          <t>B01</t>
        </is>
      </c>
      <c r="O57" s="22" t="n">
        <v>46265.70138888889</v>
      </c>
      <c r="P57" t="inlineStr"/>
      <c r="Q57" s="11" t="n">
        <v>56</v>
      </c>
      <c r="R57" s="25" t="n"/>
      <c r="S57" s="12" t="n"/>
    </row>
    <row r="58" ht="18.75" customHeight="1" s="133">
      <c r="A58" s="13" t="inlineStr">
        <is>
          <t>02903 C1</t>
        </is>
      </c>
      <c r="B58" s="14" t="n">
        <v>8235</v>
      </c>
      <c r="C58" s="17" t="inlineStr">
        <is>
          <t>2:1</t>
        </is>
      </c>
      <c r="D58" s="16" t="n">
        <v>3500014</v>
      </c>
      <c r="E58" s="17" t="inlineStr">
        <is>
          <t>North Shore</t>
        </is>
      </c>
      <c r="F58" s="17" t="inlineStr">
        <is>
          <t>Ferag 01</t>
        </is>
      </c>
      <c r="G58" s="17" t="inlineStr"/>
      <c r="H58" s="17" t="inlineStr">
        <is>
          <t>Scheduled</t>
        </is>
      </c>
      <c r="I58" s="17" t="n">
        <v>57</v>
      </c>
      <c r="J58" s="17" t="inlineStr"/>
      <c r="K58" s="19" t="inlineStr">
        <is>
          <t>High Visibility</t>
        </is>
      </c>
      <c r="L58" s="20" t="inlineStr"/>
      <c r="M58" s="17" t="inlineStr">
        <is>
          <t>02903</t>
        </is>
      </c>
      <c r="N58" s="21" t="inlineStr">
        <is>
          <t>Ferag 01</t>
        </is>
      </c>
      <c r="O58" s="22" t="n">
        <v>46259.51388888889</v>
      </c>
      <c r="P58" t="inlineStr"/>
      <c r="Q58" s="11" t="n">
        <v>57</v>
      </c>
      <c r="R58" s="25" t="n"/>
      <c r="S58" s="12" t="n"/>
    </row>
    <row r="59" ht="18.75" customHeight="1" s="133">
      <c r="A59" s="13" t="inlineStr">
        <is>
          <t>02125</t>
        </is>
      </c>
      <c r="B59" s="14" t="n">
        <v>5961</v>
      </c>
      <c r="C59" s="17" t="inlineStr">
        <is>
          <t>3:1</t>
        </is>
      </c>
      <c r="D59" s="16" t="n">
        <v>3500014</v>
      </c>
      <c r="E59" s="17" t="inlineStr">
        <is>
          <t>North Shore</t>
        </is>
      </c>
      <c r="F59" s="17" t="inlineStr">
        <is>
          <t>A01</t>
        </is>
      </c>
      <c r="G59" s="17" t="inlineStr"/>
      <c r="H59" s="17" t="inlineStr">
        <is>
          <t>Done</t>
        </is>
      </c>
      <c r="I59" s="17" t="n">
        <v>58</v>
      </c>
      <c r="J59" s="17" t="inlineStr"/>
      <c r="K59" s="19" t="inlineStr"/>
      <c r="L59" s="20" t="inlineStr">
        <is>
          <t>Postal watch</t>
        </is>
      </c>
      <c r="M59" s="17" t="inlineStr">
        <is>
          <t>02125</t>
        </is>
      </c>
      <c r="N59" s="21" t="inlineStr">
        <is>
          <t>A01</t>
        </is>
      </c>
      <c r="O59" s="22" t="n">
        <v>46263.2375</v>
      </c>
      <c r="P59" t="inlineStr"/>
      <c r="Q59" s="11" t="n">
        <v>58</v>
      </c>
      <c r="R59" s="25" t="n"/>
      <c r="S59" s="12" t="n"/>
    </row>
    <row r="60" ht="18.75" customHeight="1" s="133">
      <c r="A60" s="13" t="inlineStr">
        <is>
          <t>02860</t>
        </is>
      </c>
      <c r="B60" s="14" t="n">
        <v>3703</v>
      </c>
      <c r="C60" s="17" t="inlineStr">
        <is>
          <t>3:1</t>
        </is>
      </c>
      <c r="D60" s="16" t="n">
        <v>3500015</v>
      </c>
      <c r="E60" s="17" t="inlineStr">
        <is>
          <t>Harbor Region</t>
        </is>
      </c>
      <c r="F60" s="17" t="inlineStr">
        <is>
          <t>A02</t>
        </is>
      </c>
      <c r="G60" s="17" t="inlineStr"/>
      <c r="H60" s="24" t="inlineStr">
        <is>
          <t>Hold</t>
        </is>
      </c>
      <c r="I60" s="17" t="n">
        <v>59</v>
      </c>
      <c r="J60" s="17" t="inlineStr">
        <is>
          <t>Timing review</t>
        </is>
      </c>
      <c r="K60" s="19" t="inlineStr">
        <is>
          <t>High Visibility</t>
        </is>
      </c>
      <c r="L60" s="20" t="inlineStr">
        <is>
          <t>Postal watch</t>
        </is>
      </c>
      <c r="M60" s="17" t="inlineStr">
        <is>
          <t>02860</t>
        </is>
      </c>
      <c r="N60" s="21" t="inlineStr">
        <is>
          <t>A02</t>
        </is>
      </c>
      <c r="O60" s="22" t="n">
        <v>46264.45277777778</v>
      </c>
      <c r="P60" t="inlineStr"/>
      <c r="Q60" s="11" t="n">
        <v>59</v>
      </c>
      <c r="R60" s="25" t="n"/>
      <c r="S60" s="12" t="n"/>
    </row>
    <row r="61" ht="18.75" customHeight="1" s="133">
      <c r="A61" s="13" t="inlineStr">
        <is>
          <t>02108 C1</t>
        </is>
      </c>
      <c r="B61" s="14" t="n">
        <v>7629</v>
      </c>
      <c r="C61" s="17" t="inlineStr">
        <is>
          <t>5:1</t>
        </is>
      </c>
      <c r="D61" s="16" t="n">
        <v>3500015</v>
      </c>
      <c r="E61" s="17" t="inlineStr">
        <is>
          <t>Providence</t>
        </is>
      </c>
      <c r="F61" s="17" t="inlineStr">
        <is>
          <t>Ferag 02</t>
        </is>
      </c>
      <c r="G61" s="17" t="inlineStr"/>
      <c r="H61" s="24" t="inlineStr">
        <is>
          <t>Hold</t>
        </is>
      </c>
      <c r="I61" s="17" t="n">
        <v>60</v>
      </c>
      <c r="J61" s="17" t="inlineStr">
        <is>
          <t>Priority run</t>
        </is>
      </c>
      <c r="K61" s="19" t="inlineStr"/>
      <c r="L61" s="20" t="inlineStr"/>
      <c r="M61" s="17" t="inlineStr">
        <is>
          <t>02108</t>
        </is>
      </c>
      <c r="N61" s="21" t="inlineStr">
        <is>
          <t>Ferag 02</t>
        </is>
      </c>
      <c r="O61" s="22" t="n">
        <v>46261.94652777778</v>
      </c>
      <c r="P61" t="inlineStr"/>
      <c r="Q61" s="11" t="n">
        <v>60</v>
      </c>
      <c r="R61" s="25" t="n"/>
      <c r="S61" s="12" t="n"/>
    </row>
    <row r="62" ht="18.75" customHeight="1" s="133">
      <c r="A62" s="13" t="inlineStr">
        <is>
          <t>02108</t>
        </is>
      </c>
      <c r="B62" s="14" t="n">
        <v>6586</v>
      </c>
      <c r="C62" s="17" t="inlineStr">
        <is>
          <t>4:1</t>
        </is>
      </c>
      <c r="D62" s="16" t="n">
        <v>3500015</v>
      </c>
      <c r="E62" s="17" t="inlineStr">
        <is>
          <t>Bay State</t>
        </is>
      </c>
      <c r="F62" s="17" t="inlineStr">
        <is>
          <t>A01</t>
        </is>
      </c>
      <c r="G62" s="17" t="inlineStr"/>
      <c r="H62" s="24" t="inlineStr">
        <is>
          <t>Hold</t>
        </is>
      </c>
      <c r="I62" s="17" t="n">
        <v>61</v>
      </c>
      <c r="J62" s="17" t="inlineStr">
        <is>
          <t>Priority run</t>
        </is>
      </c>
      <c r="K62" s="19" t="inlineStr"/>
      <c r="L62" s="20" t="inlineStr"/>
      <c r="M62" s="17" t="inlineStr">
        <is>
          <t>02108</t>
        </is>
      </c>
      <c r="N62" s="21" t="inlineStr">
        <is>
          <t>A01</t>
        </is>
      </c>
      <c r="O62" s="22" t="n">
        <v>46262.76041666666</v>
      </c>
      <c r="P62" t="inlineStr"/>
      <c r="Q62" s="11" t="n">
        <v>61</v>
      </c>
      <c r="R62" s="25" t="n"/>
      <c r="S62" s="12" t="n"/>
    </row>
    <row r="63" ht="18.75" customHeight="1" s="133">
      <c r="A63" s="13" t="inlineStr">
        <is>
          <t>02860 C1</t>
        </is>
      </c>
      <c r="B63" s="14" t="n">
        <v>5193</v>
      </c>
      <c r="C63" s="17" t="inlineStr">
        <is>
          <t>2:1</t>
        </is>
      </c>
      <c r="D63" s="16" t="n">
        <v>3500015</v>
      </c>
      <c r="E63" s="17" t="inlineStr">
        <is>
          <t>Boston Metro</t>
        </is>
      </c>
      <c r="F63" s="17" t="inlineStr">
        <is>
          <t>A02</t>
        </is>
      </c>
      <c r="G63" s="17" t="inlineStr"/>
      <c r="H63" s="24" t="inlineStr">
        <is>
          <t>Scheduled</t>
        </is>
      </c>
      <c r="I63" s="17" t="n">
        <v>62</v>
      </c>
      <c r="J63" s="17" t="inlineStr">
        <is>
          <t>Monitor volume</t>
        </is>
      </c>
      <c r="K63" s="19" t="inlineStr"/>
      <c r="L63" s="20" t="inlineStr"/>
      <c r="M63" s="17" t="inlineStr">
        <is>
          <t>02860</t>
        </is>
      </c>
      <c r="N63" s="21" t="inlineStr">
        <is>
          <t>A02</t>
        </is>
      </c>
      <c r="O63" s="22" t="n">
        <v>46262.96319444444</v>
      </c>
      <c r="P63" s="162" t="n">
        <v>46263.04930555556</v>
      </c>
      <c r="Q63" s="11" t="n">
        <v>62</v>
      </c>
      <c r="R63" s="25" t="n"/>
      <c r="S63" s="12" t="n"/>
    </row>
    <row r="64" ht="18.75" customHeight="1" s="133">
      <c r="A64" s="13" t="inlineStr">
        <is>
          <t>01970 C1</t>
        </is>
      </c>
      <c r="B64" s="14" t="n">
        <v>4322</v>
      </c>
      <c r="C64" s="17" t="inlineStr">
        <is>
          <t>4:1</t>
        </is>
      </c>
      <c r="D64" s="16" t="n">
        <v>3500016</v>
      </c>
      <c r="E64" s="17" t="inlineStr">
        <is>
          <t>Boston Metro</t>
        </is>
      </c>
      <c r="F64" s="17" t="inlineStr">
        <is>
          <t>A03</t>
        </is>
      </c>
      <c r="G64" s="17" t="inlineStr"/>
      <c r="H64" s="24" t="inlineStr">
        <is>
          <t>Done</t>
        </is>
      </c>
      <c r="I64" s="17" t="n">
        <v>63</v>
      </c>
      <c r="J64" s="17" t="inlineStr">
        <is>
          <t>Machine change</t>
        </is>
      </c>
      <c r="K64" s="19" t="inlineStr"/>
      <c r="L64" s="20" t="inlineStr"/>
      <c r="M64" s="17" t="inlineStr">
        <is>
          <t>01970</t>
        </is>
      </c>
      <c r="N64" s="21" t="inlineStr">
        <is>
          <t>A03</t>
        </is>
      </c>
      <c r="O64" s="22" t="n">
        <v>46258.90416666667</v>
      </c>
      <c r="P64" s="162" t="n">
        <v>46258.92777777778</v>
      </c>
      <c r="Q64" s="11" t="n">
        <v>63</v>
      </c>
      <c r="R64" s="25" t="n"/>
      <c r="S64" s="12" t="n"/>
    </row>
    <row r="65" ht="18.75" customHeight="1" s="133">
      <c r="A65" s="13" t="inlineStr">
        <is>
          <t>01970 C1</t>
        </is>
      </c>
      <c r="B65" s="14" t="n">
        <v>7844</v>
      </c>
      <c r="C65" s="17" t="inlineStr">
        <is>
          <t>4:1</t>
        </is>
      </c>
      <c r="D65" s="16" t="n">
        <v>3500016</v>
      </c>
      <c r="E65" s="17" t="inlineStr">
        <is>
          <t>Providence</t>
        </is>
      </c>
      <c r="F65" s="17" t="inlineStr">
        <is>
          <t>C02</t>
        </is>
      </c>
      <c r="G65" s="17" t="inlineStr">
        <is>
          <t>Ferag 01</t>
        </is>
      </c>
      <c r="H65" s="24" t="inlineStr">
        <is>
          <t>Short</t>
        </is>
      </c>
      <c r="I65" s="17" t="n">
        <v>64</v>
      </c>
      <c r="J65" s="17" t="inlineStr">
        <is>
          <t>Priority run</t>
        </is>
      </c>
      <c r="K65" s="19" t="inlineStr"/>
      <c r="L65" s="20" t="inlineStr">
        <is>
          <t>Client follow-up</t>
        </is>
      </c>
      <c r="M65" s="17" t="inlineStr">
        <is>
          <t>01970</t>
        </is>
      </c>
      <c r="N65" s="21" t="inlineStr">
        <is>
          <t>Ferag 01</t>
        </is>
      </c>
      <c r="O65" s="22" t="n">
        <v>46259.32430555556</v>
      </c>
      <c r="P65" s="162" t="n">
        <v>46259.47222222222</v>
      </c>
      <c r="Q65" s="11" t="n">
        <v>64</v>
      </c>
      <c r="R65" s="25" t="n"/>
      <c r="S65" s="12" t="n"/>
    </row>
    <row r="66" ht="18.75" customHeight="1" s="133">
      <c r="A66" s="13" t="inlineStr">
        <is>
          <t>02341 A1</t>
        </is>
      </c>
      <c r="B66" s="14" t="n">
        <v>1217</v>
      </c>
      <c r="C66" s="17" t="inlineStr">
        <is>
          <t>3:1</t>
        </is>
      </c>
      <c r="D66" s="16" t="n">
        <v>3500016</v>
      </c>
      <c r="E66" s="17" t="inlineStr">
        <is>
          <t>Boston Metro</t>
        </is>
      </c>
      <c r="F66" s="17" t="inlineStr">
        <is>
          <t>C02</t>
        </is>
      </c>
      <c r="G66" s="17" t="inlineStr">
        <is>
          <t>C02</t>
        </is>
      </c>
      <c r="H66" s="24" t="inlineStr">
        <is>
          <t>In Process</t>
        </is>
      </c>
      <c r="I66" s="17" t="n">
        <v>65</v>
      </c>
      <c r="J66" s="17" t="inlineStr">
        <is>
          <t>Machine change</t>
        </is>
      </c>
      <c r="K66" s="19" t="inlineStr">
        <is>
          <t>High Visibility</t>
        </is>
      </c>
      <c r="L66" s="20" t="inlineStr">
        <is>
          <t>Client follow-up</t>
        </is>
      </c>
      <c r="M66" s="17" t="inlineStr">
        <is>
          <t>02341</t>
        </is>
      </c>
      <c r="N66" s="21" t="inlineStr">
        <is>
          <t>C02</t>
        </is>
      </c>
      <c r="O66" s="22" t="n">
        <v>46264.23888888889</v>
      </c>
      <c r="P66" t="inlineStr"/>
      <c r="Q66" s="11" t="n">
        <v>65</v>
      </c>
      <c r="R66" s="25" t="n"/>
      <c r="S66" s="12" t="n"/>
    </row>
    <row r="67" ht="18.75" customHeight="1" s="133">
      <c r="A67" s="13" t="inlineStr">
        <is>
          <t>02341</t>
        </is>
      </c>
      <c r="B67" s="14" t="n">
        <v>1107</v>
      </c>
      <c r="C67" s="17" t="inlineStr">
        <is>
          <t>4:1</t>
        </is>
      </c>
      <c r="D67" s="16" t="n">
        <v>3500016</v>
      </c>
      <c r="E67" s="17" t="inlineStr">
        <is>
          <t>Boston Metro</t>
        </is>
      </c>
      <c r="F67" s="17" t="inlineStr">
        <is>
          <t>C02</t>
        </is>
      </c>
      <c r="G67" s="17" t="inlineStr">
        <is>
          <t>Ferag 01</t>
        </is>
      </c>
      <c r="H67" s="24" t="inlineStr">
        <is>
          <t>Short</t>
        </is>
      </c>
      <c r="I67" s="17" t="n">
        <v>66</v>
      </c>
      <c r="J67" s="17" t="inlineStr">
        <is>
          <t>Priority run</t>
        </is>
      </c>
      <c r="K67" s="19" t="inlineStr"/>
      <c r="L67" s="20" t="inlineStr"/>
      <c r="M67" s="17" t="inlineStr">
        <is>
          <t>02341</t>
        </is>
      </c>
      <c r="N67" s="21" t="inlineStr">
        <is>
          <t>Ferag 01</t>
        </is>
      </c>
      <c r="O67" s="22" t="n">
        <v>46258.87222222222</v>
      </c>
      <c r="P67" t="inlineStr"/>
      <c r="Q67" s="11" t="n">
        <v>66</v>
      </c>
      <c r="R67" s="25" t="n"/>
      <c r="S67" s="12" t="n"/>
    </row>
    <row r="68" ht="18.75" customHeight="1" s="133">
      <c r="A68" s="13" t="inlineStr">
        <is>
          <t>02905 C1</t>
        </is>
      </c>
      <c r="B68" s="14" t="n">
        <v>7115</v>
      </c>
      <c r="C68" s="17" t="inlineStr">
        <is>
          <t>2:1</t>
        </is>
      </c>
      <c r="D68" s="16" t="n">
        <v>3500017</v>
      </c>
      <c r="E68" s="17" t="inlineStr">
        <is>
          <t>Providence</t>
        </is>
      </c>
      <c r="F68" s="17" t="inlineStr">
        <is>
          <t>A03</t>
        </is>
      </c>
      <c r="G68" s="17" t="inlineStr"/>
      <c r="H68" s="24" t="inlineStr">
        <is>
          <t>Hold</t>
        </is>
      </c>
      <c r="I68" s="17" t="n">
        <v>67</v>
      </c>
      <c r="J68" s="17" t="inlineStr">
        <is>
          <t>Timing review</t>
        </is>
      </c>
      <c r="K68" s="19" t="inlineStr">
        <is>
          <t>High Visibility</t>
        </is>
      </c>
      <c r="L68" s="20" t="inlineStr">
        <is>
          <t>Postal watch</t>
        </is>
      </c>
      <c r="M68" s="17" t="inlineStr">
        <is>
          <t>02905</t>
        </is>
      </c>
      <c r="N68" s="21" t="inlineStr">
        <is>
          <t>A03</t>
        </is>
      </c>
      <c r="O68" s="22" t="n">
        <v>46259.57222222222</v>
      </c>
      <c r="P68" t="inlineStr"/>
      <c r="Q68" s="11" t="n">
        <v>67</v>
      </c>
      <c r="R68" s="25" t="n"/>
      <c r="S68" s="12" t="n"/>
    </row>
    <row r="69" ht="18.75" customHeight="1" s="133">
      <c r="A69" s="13" t="inlineStr">
        <is>
          <t>01752 A1</t>
        </is>
      </c>
      <c r="B69" s="14" t="n">
        <v>5596</v>
      </c>
      <c r="C69" s="17" t="inlineStr">
        <is>
          <t>4:1</t>
        </is>
      </c>
      <c r="D69" s="16" t="n">
        <v>3500017</v>
      </c>
      <c r="E69" s="17" t="inlineStr">
        <is>
          <t>North Shore</t>
        </is>
      </c>
      <c r="F69" s="17" t="inlineStr">
        <is>
          <t>A01</t>
        </is>
      </c>
      <c r="G69" s="17" t="inlineStr"/>
      <c r="H69" s="24" t="inlineStr">
        <is>
          <t>Scheduled</t>
        </is>
      </c>
      <c r="I69" s="17" t="n">
        <v>68</v>
      </c>
      <c r="J69" s="17" t="inlineStr">
        <is>
          <t>Priority run</t>
        </is>
      </c>
      <c r="K69" s="19" t="inlineStr"/>
      <c r="L69" s="20" t="inlineStr">
        <is>
          <t>Client follow-up</t>
        </is>
      </c>
      <c r="M69" s="17" t="inlineStr">
        <is>
          <t>01752</t>
        </is>
      </c>
      <c r="N69" s="21" t="inlineStr">
        <is>
          <t>A01</t>
        </is>
      </c>
      <c r="O69" s="22" t="n">
        <v>46259.49583333333</v>
      </c>
      <c r="P69" t="inlineStr"/>
      <c r="Q69" s="11" t="n">
        <v>68</v>
      </c>
      <c r="R69" s="25" t="n"/>
      <c r="S69" s="12" t="n"/>
    </row>
    <row r="70" ht="18.75" customHeight="1" s="133">
      <c r="A70" s="13" t="inlineStr">
        <is>
          <t>02860 A1</t>
        </is>
      </c>
      <c r="B70" s="14" t="n">
        <v>2348</v>
      </c>
      <c r="C70" s="17" t="inlineStr">
        <is>
          <t>3:1</t>
        </is>
      </c>
      <c r="D70" s="16" t="n">
        <v>3500017</v>
      </c>
      <c r="E70" s="17" t="inlineStr">
        <is>
          <t>Boston Metro</t>
        </is>
      </c>
      <c r="F70" s="17" t="inlineStr">
        <is>
          <t>A01</t>
        </is>
      </c>
      <c r="G70" s="17" t="inlineStr"/>
      <c r="H70" s="24" t="inlineStr">
        <is>
          <t>In Process</t>
        </is>
      </c>
      <c r="I70" s="17" t="n">
        <v>69</v>
      </c>
      <c r="J70" s="17" t="inlineStr">
        <is>
          <t>Machine change</t>
        </is>
      </c>
      <c r="K70" s="19" t="inlineStr"/>
      <c r="L70" s="20" t="inlineStr">
        <is>
          <t>Client follow-up</t>
        </is>
      </c>
      <c r="M70" s="17" t="inlineStr">
        <is>
          <t>02860</t>
        </is>
      </c>
      <c r="N70" s="21" t="inlineStr">
        <is>
          <t>A01</t>
        </is>
      </c>
      <c r="O70" s="22" t="n">
        <v>46263.22361111111</v>
      </c>
      <c r="P70" t="inlineStr"/>
      <c r="Q70" s="11" t="n">
        <v>69</v>
      </c>
      <c r="R70" s="25" t="n"/>
      <c r="S70" s="12" t="n"/>
    </row>
    <row r="71" ht="18.75" customHeight="1" s="133">
      <c r="A71" s="13" t="inlineStr">
        <is>
          <t>02125 C1</t>
        </is>
      </c>
      <c r="B71" s="14" t="n">
        <v>2491</v>
      </c>
      <c r="C71" s="17" t="inlineStr">
        <is>
          <t>2:1</t>
        </is>
      </c>
      <c r="D71" s="16" t="n">
        <v>3500017</v>
      </c>
      <c r="E71" s="17" t="inlineStr">
        <is>
          <t>Boston Metro</t>
        </is>
      </c>
      <c r="F71" s="17" t="inlineStr">
        <is>
          <t>Ferag 02</t>
        </is>
      </c>
      <c r="G71" s="17" t="inlineStr"/>
      <c r="H71" s="24" t="inlineStr">
        <is>
          <t>Done</t>
        </is>
      </c>
      <c r="I71" s="17" t="n">
        <v>70</v>
      </c>
      <c r="J71" s="17" t="inlineStr">
        <is>
          <t>Monitor volume</t>
        </is>
      </c>
      <c r="K71" s="19" t="inlineStr"/>
      <c r="L71" s="20" t="inlineStr">
        <is>
          <t>Postal watch</t>
        </is>
      </c>
      <c r="M71" s="17" t="inlineStr">
        <is>
          <t>02125</t>
        </is>
      </c>
      <c r="N71" s="21" t="inlineStr">
        <is>
          <t>Ferag 02</t>
        </is>
      </c>
      <c r="O71" s="22" t="n">
        <v>46259.16597222222</v>
      </c>
      <c r="P71" t="inlineStr"/>
      <c r="Q71" s="11" t="n">
        <v>70</v>
      </c>
      <c r="R71" s="25" t="n"/>
      <c r="S71" s="12" t="n"/>
    </row>
    <row r="72" ht="18.75" customHeight="1" s="133">
      <c r="A72" s="13" t="inlineStr">
        <is>
          <t>02905 C1</t>
        </is>
      </c>
      <c r="B72" s="14" t="n">
        <v>7228</v>
      </c>
      <c r="C72" s="17" t="inlineStr">
        <is>
          <t>4:1</t>
        </is>
      </c>
      <c r="D72" s="16" t="n">
        <v>3500018</v>
      </c>
      <c r="E72" s="17" t="inlineStr">
        <is>
          <t>North Shore</t>
        </is>
      </c>
      <c r="F72" s="17" t="inlineStr">
        <is>
          <t>Ferag 01</t>
        </is>
      </c>
      <c r="G72" s="17" t="inlineStr"/>
      <c r="H72" s="24" t="inlineStr">
        <is>
          <t>Done</t>
        </is>
      </c>
      <c r="I72" s="17" t="n">
        <v>71</v>
      </c>
      <c r="J72" s="17" t="inlineStr">
        <is>
          <t>Machine change</t>
        </is>
      </c>
      <c r="K72" s="19" t="inlineStr"/>
      <c r="L72" s="20" t="inlineStr">
        <is>
          <t>Client follow-up</t>
        </is>
      </c>
      <c r="M72" s="17" t="inlineStr">
        <is>
          <t>02905</t>
        </is>
      </c>
      <c r="N72" s="21" t="inlineStr">
        <is>
          <t>Ferag 01</t>
        </is>
      </c>
      <c r="O72" s="22" t="n">
        <v>46261.82777777778</v>
      </c>
      <c r="P72" t="inlineStr"/>
      <c r="Q72" s="11" t="n">
        <v>71</v>
      </c>
      <c r="R72" s="25" t="n"/>
      <c r="S72" s="12" t="n"/>
    </row>
    <row r="73" ht="18.75" customHeight="1" s="133">
      <c r="A73" s="13" t="inlineStr">
        <is>
          <t>02110</t>
        </is>
      </c>
      <c r="B73" s="14" t="n">
        <v>8305</v>
      </c>
      <c r="C73" s="17" t="inlineStr">
        <is>
          <t>2:1</t>
        </is>
      </c>
      <c r="D73" s="16" t="n">
        <v>3500018</v>
      </c>
      <c r="E73" s="17" t="inlineStr">
        <is>
          <t>Providence</t>
        </is>
      </c>
      <c r="F73" s="17" t="inlineStr">
        <is>
          <t>C01</t>
        </is>
      </c>
      <c r="G73" s="17" t="inlineStr">
        <is>
          <t>A01</t>
        </is>
      </c>
      <c r="H73" s="31" t="inlineStr">
        <is>
          <t>Hold</t>
        </is>
      </c>
      <c r="I73" s="17" t="n">
        <v>72</v>
      </c>
      <c r="J73" s="17" t="inlineStr">
        <is>
          <t>Timing review</t>
        </is>
      </c>
      <c r="K73" s="19" t="inlineStr"/>
      <c r="L73" s="20" t="inlineStr">
        <is>
          <t>Client follow-up</t>
        </is>
      </c>
      <c r="M73" s="17" t="inlineStr">
        <is>
          <t>02110</t>
        </is>
      </c>
      <c r="N73" s="21" t="inlineStr">
        <is>
          <t>A01</t>
        </is>
      </c>
      <c r="O73" s="22" t="n">
        <v>46263.65625</v>
      </c>
      <c r="P73" s="162" t="n">
        <v>46263.81319444445</v>
      </c>
      <c r="Q73" s="11" t="n">
        <v>72</v>
      </c>
      <c r="R73" s="25" t="n"/>
      <c r="S73" s="12" t="n"/>
    </row>
    <row r="74" ht="18.75" customHeight="1" s="133">
      <c r="A74" s="13" t="inlineStr">
        <is>
          <t>02108 C1</t>
        </is>
      </c>
      <c r="B74" s="14" t="n">
        <v>2615</v>
      </c>
      <c r="C74" s="17" t="inlineStr">
        <is>
          <t>3:1</t>
        </is>
      </c>
      <c r="D74" s="16" t="n">
        <v>3500018</v>
      </c>
      <c r="E74" s="17" t="inlineStr">
        <is>
          <t>North Shore</t>
        </is>
      </c>
      <c r="F74" s="17" t="inlineStr">
        <is>
          <t>Ferag 02</t>
        </is>
      </c>
      <c r="G74" s="17" t="inlineStr"/>
      <c r="H74" s="31" t="inlineStr">
        <is>
          <t>Hold</t>
        </is>
      </c>
      <c r="I74" s="17" t="n">
        <v>73</v>
      </c>
      <c r="J74" s="17" t="inlineStr">
        <is>
          <t>Monitor volume</t>
        </is>
      </c>
      <c r="K74" s="19" t="inlineStr"/>
      <c r="L74" s="20" t="inlineStr"/>
      <c r="M74" s="17" t="inlineStr">
        <is>
          <t>02108</t>
        </is>
      </c>
      <c r="N74" s="21" t="inlineStr">
        <is>
          <t>Ferag 02</t>
        </is>
      </c>
      <c r="O74" s="22" t="n">
        <v>46265.51597222222</v>
      </c>
      <c r="P74" s="162" t="n">
        <v>46265.55277777778</v>
      </c>
      <c r="Q74" s="11" t="n">
        <v>73</v>
      </c>
      <c r="R74" s="25" t="n"/>
      <c r="S74" s="12" t="n"/>
    </row>
    <row r="75" ht="18.75" customHeight="1" s="133">
      <c r="A75" s="13" t="inlineStr">
        <is>
          <t>02125</t>
        </is>
      </c>
      <c r="B75" s="14" t="n">
        <v>1884</v>
      </c>
      <c r="C75" s="17" t="inlineStr">
        <is>
          <t>2:1</t>
        </is>
      </c>
      <c r="D75" s="16" t="n">
        <v>3500018</v>
      </c>
      <c r="E75" s="17" t="inlineStr">
        <is>
          <t>North Shore</t>
        </is>
      </c>
      <c r="F75" s="17" t="inlineStr">
        <is>
          <t>B01</t>
        </is>
      </c>
      <c r="G75" s="17" t="inlineStr"/>
      <c r="H75" s="31" t="inlineStr">
        <is>
          <t>Done</t>
        </is>
      </c>
      <c r="I75" s="17" t="n">
        <v>74</v>
      </c>
      <c r="J75" s="17" t="inlineStr">
        <is>
          <t>Priority run</t>
        </is>
      </c>
      <c r="K75" s="19" t="inlineStr"/>
      <c r="L75" s="20" t="inlineStr">
        <is>
          <t>Client follow-up</t>
        </is>
      </c>
      <c r="M75" s="17" t="inlineStr">
        <is>
          <t>02125</t>
        </is>
      </c>
      <c r="N75" s="21" t="inlineStr">
        <is>
          <t>B01</t>
        </is>
      </c>
      <c r="O75" s="22" t="n">
        <v>46263.24513888889</v>
      </c>
      <c r="P75" t="inlineStr"/>
      <c r="Q75" s="11" t="n">
        <v>74</v>
      </c>
      <c r="R75" s="25" t="n"/>
      <c r="S75" s="12" t="n"/>
    </row>
    <row r="76" ht="18.75" customHeight="1" s="133">
      <c r="A76" s="13" t="inlineStr">
        <is>
          <t>01752 C1</t>
        </is>
      </c>
      <c r="B76" s="14" t="n">
        <v>7866</v>
      </c>
      <c r="C76" s="17" t="inlineStr">
        <is>
          <t>3:1</t>
        </is>
      </c>
      <c r="D76" s="16" t="n">
        <v>3500019</v>
      </c>
      <c r="E76" s="17" t="inlineStr">
        <is>
          <t>North Shore</t>
        </is>
      </c>
      <c r="F76" s="17" t="inlineStr">
        <is>
          <t>A03</t>
        </is>
      </c>
      <c r="G76" s="17" t="inlineStr"/>
      <c r="H76" s="31" t="inlineStr">
        <is>
          <t>Short</t>
        </is>
      </c>
      <c r="I76" s="17" t="n">
        <v>75</v>
      </c>
      <c r="J76" s="17" t="inlineStr">
        <is>
          <t>Priority run</t>
        </is>
      </c>
      <c r="K76" s="19" t="inlineStr">
        <is>
          <t>High Visibility</t>
        </is>
      </c>
      <c r="L76" s="20" t="inlineStr"/>
      <c r="M76" s="17" t="inlineStr">
        <is>
          <t>01752</t>
        </is>
      </c>
      <c r="N76" s="21" t="inlineStr">
        <is>
          <t>A03</t>
        </is>
      </c>
      <c r="O76" s="22" t="n">
        <v>46264.28680555556</v>
      </c>
      <c r="P76" t="inlineStr"/>
      <c r="Q76" s="11" t="n">
        <v>75</v>
      </c>
      <c r="R76" s="25" t="n"/>
      <c r="S76" s="12" t="n"/>
    </row>
    <row r="77" ht="18.75" customHeight="1" s="133">
      <c r="A77" s="13" t="inlineStr">
        <is>
          <t>02860 C1</t>
        </is>
      </c>
      <c r="B77" s="14" t="n">
        <v>3329</v>
      </c>
      <c r="C77" s="17" t="inlineStr">
        <is>
          <t>2:1</t>
        </is>
      </c>
      <c r="D77" s="16" t="n">
        <v>3500019</v>
      </c>
      <c r="E77" s="17" t="inlineStr">
        <is>
          <t>Harbor Region</t>
        </is>
      </c>
      <c r="F77" s="17" t="inlineStr">
        <is>
          <t>C02</t>
        </is>
      </c>
      <c r="G77" s="17" t="inlineStr">
        <is>
          <t>B02</t>
        </is>
      </c>
      <c r="H77" s="31" t="inlineStr">
        <is>
          <t>Short</t>
        </is>
      </c>
      <c r="I77" s="17" t="n">
        <v>76</v>
      </c>
      <c r="J77" s="17" t="inlineStr">
        <is>
          <t>Monitor volume</t>
        </is>
      </c>
      <c r="K77" s="19" t="inlineStr"/>
      <c r="L77" s="20" t="inlineStr"/>
      <c r="M77" s="17" t="inlineStr">
        <is>
          <t>02860</t>
        </is>
      </c>
      <c r="N77" s="21" t="inlineStr">
        <is>
          <t>B02</t>
        </is>
      </c>
      <c r="O77" s="22" t="n">
        <v>46259.47291666667</v>
      </c>
      <c r="P77" t="inlineStr"/>
      <c r="Q77" s="11" t="n">
        <v>76</v>
      </c>
      <c r="R77" s="25" t="n"/>
      <c r="S77" s="12" t="n"/>
    </row>
    <row r="78" ht="18.75" customHeight="1" s="133">
      <c r="A78" s="13" t="inlineStr">
        <is>
          <t>02860 A1</t>
        </is>
      </c>
      <c r="B78" s="14" t="n">
        <v>3674</v>
      </c>
      <c r="C78" s="17" t="inlineStr">
        <is>
          <t>2:1</t>
        </is>
      </c>
      <c r="D78" s="16" t="n">
        <v>3500019</v>
      </c>
      <c r="E78" s="17" t="inlineStr">
        <is>
          <t>North Shore</t>
        </is>
      </c>
      <c r="F78" s="17" t="inlineStr">
        <is>
          <t>C02</t>
        </is>
      </c>
      <c r="G78" s="17" t="inlineStr"/>
      <c r="H78" s="31" t="inlineStr">
        <is>
          <t>Short</t>
        </is>
      </c>
      <c r="I78" s="17" t="n">
        <v>77</v>
      </c>
      <c r="J78" s="17" t="inlineStr"/>
      <c r="K78" s="19" t="inlineStr">
        <is>
          <t>High Visibility</t>
        </is>
      </c>
      <c r="L78" s="20" t="inlineStr">
        <is>
          <t>Client follow-up</t>
        </is>
      </c>
      <c r="M78" s="17" t="inlineStr">
        <is>
          <t>02860</t>
        </is>
      </c>
      <c r="N78" s="21" t="inlineStr">
        <is>
          <t>C02</t>
        </is>
      </c>
      <c r="O78" s="22" t="n">
        <v>46262.54861111111</v>
      </c>
      <c r="P78" s="162" t="n">
        <v>46262.72430555556</v>
      </c>
      <c r="Q78" s="11" t="n">
        <v>77</v>
      </c>
      <c r="R78" s="25" t="n"/>
      <c r="S78" s="12" t="n"/>
    </row>
    <row r="79" ht="18.75" customHeight="1" s="133">
      <c r="A79" s="13" t="inlineStr">
        <is>
          <t>02125</t>
        </is>
      </c>
      <c r="B79" s="14" t="n">
        <v>6255</v>
      </c>
      <c r="C79" s="17" t="inlineStr">
        <is>
          <t>3:1</t>
        </is>
      </c>
      <c r="D79" s="16" t="n">
        <v>3500019</v>
      </c>
      <c r="E79" s="17" t="inlineStr">
        <is>
          <t>Boston Metro</t>
        </is>
      </c>
      <c r="F79" s="17" t="inlineStr">
        <is>
          <t>A01</t>
        </is>
      </c>
      <c r="G79" s="17" t="inlineStr">
        <is>
          <t>B01</t>
        </is>
      </c>
      <c r="H79" s="17" t="inlineStr">
        <is>
          <t>Scheduled</t>
        </is>
      </c>
      <c r="I79" s="17" t="n">
        <v>78</v>
      </c>
      <c r="J79" s="17" t="inlineStr">
        <is>
          <t>Priority run</t>
        </is>
      </c>
      <c r="K79" s="19" t="inlineStr"/>
      <c r="L79" s="20" t="inlineStr"/>
      <c r="M79" s="17" t="inlineStr">
        <is>
          <t>02125</t>
        </is>
      </c>
      <c r="N79" s="21" t="inlineStr">
        <is>
          <t>B01</t>
        </is>
      </c>
      <c r="O79" s="22" t="n">
        <v>46260.32638888889</v>
      </c>
      <c r="P79" t="inlineStr"/>
      <c r="Q79" s="11" t="n">
        <v>78</v>
      </c>
      <c r="R79" s="25" t="n"/>
      <c r="S79" s="12" t="n"/>
    </row>
    <row r="80" ht="18.75" customHeight="1" s="133">
      <c r="A80" s="13" t="inlineStr">
        <is>
          <t>02108 A1</t>
        </is>
      </c>
      <c r="B80" s="14" t="n">
        <v>2959</v>
      </c>
      <c r="C80" s="17" t="inlineStr">
        <is>
          <t>3:1</t>
        </is>
      </c>
      <c r="D80" s="16" t="n">
        <v>3500020</v>
      </c>
      <c r="E80" s="17" t="inlineStr">
        <is>
          <t>Harbor Region</t>
        </is>
      </c>
      <c r="F80" s="17" t="inlineStr">
        <is>
          <t>Ferag 01</t>
        </is>
      </c>
      <c r="G80" s="17" t="inlineStr"/>
      <c r="H80" s="17" t="inlineStr">
        <is>
          <t>Scheduled</t>
        </is>
      </c>
      <c r="I80" s="17" t="n">
        <v>79</v>
      </c>
      <c r="J80" s="17" t="inlineStr">
        <is>
          <t>Priority run</t>
        </is>
      </c>
      <c r="K80" s="19" t="inlineStr"/>
      <c r="L80" s="20" t="inlineStr"/>
      <c r="M80" s="17" t="inlineStr">
        <is>
          <t>02108</t>
        </is>
      </c>
      <c r="N80" s="21" t="inlineStr">
        <is>
          <t>Ferag 01</t>
        </is>
      </c>
      <c r="O80" s="22" t="n">
        <v>46260.96736111111</v>
      </c>
      <c r="P80" t="inlineStr"/>
      <c r="Q80" s="11" t="n">
        <v>79</v>
      </c>
      <c r="R80" s="25" t="n"/>
      <c r="S80" s="12" t="n"/>
    </row>
    <row r="81" ht="18.75" customHeight="1" s="133">
      <c r="A81" s="13" t="inlineStr">
        <is>
          <t>02905 C1</t>
        </is>
      </c>
      <c r="B81" s="14" t="n">
        <v>3716</v>
      </c>
      <c r="C81" s="17" t="inlineStr">
        <is>
          <t>2:1</t>
        </is>
      </c>
      <c r="D81" s="16" t="n">
        <v>3500020</v>
      </c>
      <c r="E81" s="17" t="inlineStr">
        <is>
          <t>Boston Metro</t>
        </is>
      </c>
      <c r="F81" s="17" t="inlineStr">
        <is>
          <t>A03</t>
        </is>
      </c>
      <c r="G81" s="17" t="inlineStr"/>
      <c r="H81" s="17" t="inlineStr">
        <is>
          <t>Scheduled</t>
        </is>
      </c>
      <c r="I81" s="17" t="n">
        <v>80</v>
      </c>
      <c r="J81" s="17" t="inlineStr"/>
      <c r="K81" s="19" t="inlineStr">
        <is>
          <t>High Visibility</t>
        </is>
      </c>
      <c r="L81" s="20" t="inlineStr"/>
      <c r="M81" s="17" t="inlineStr">
        <is>
          <t>02905</t>
        </is>
      </c>
      <c r="N81" s="21" t="inlineStr">
        <is>
          <t>A03</t>
        </is>
      </c>
      <c r="O81" s="22" t="n">
        <v>46259.25347222222</v>
      </c>
      <c r="P81" t="inlineStr"/>
      <c r="Q81" s="11" t="n">
        <v>80</v>
      </c>
      <c r="R81" s="25" t="n"/>
      <c r="S81" s="12" t="n"/>
    </row>
    <row r="82" ht="18.75" customHeight="1" s="133">
      <c r="A82" s="13" t="inlineStr">
        <is>
          <t>02860 B1</t>
        </is>
      </c>
      <c r="B82" s="14" t="n">
        <v>1811</v>
      </c>
      <c r="C82" s="17" t="inlineStr">
        <is>
          <t>2:1</t>
        </is>
      </c>
      <c r="D82" s="16" t="n">
        <v>3500020</v>
      </c>
      <c r="E82" s="17" t="inlineStr">
        <is>
          <t>North Shore</t>
        </is>
      </c>
      <c r="F82" s="17" t="inlineStr">
        <is>
          <t>A01</t>
        </is>
      </c>
      <c r="G82" s="17" t="inlineStr"/>
      <c r="H82" s="17" t="inlineStr">
        <is>
          <t>Short</t>
        </is>
      </c>
      <c r="I82" s="17" t="n">
        <v>81</v>
      </c>
      <c r="J82" s="17" t="inlineStr"/>
      <c r="K82" s="19" t="inlineStr"/>
      <c r="L82" s="20" t="inlineStr"/>
      <c r="M82" s="17" t="inlineStr">
        <is>
          <t>02860</t>
        </is>
      </c>
      <c r="N82" s="21" t="inlineStr">
        <is>
          <t>A01</t>
        </is>
      </c>
      <c r="O82" s="22" t="n">
        <v>46264.94305555556</v>
      </c>
      <c r="P82" t="inlineStr"/>
      <c r="Q82" s="11" t="n">
        <v>81</v>
      </c>
      <c r="R82" s="25" t="n"/>
      <c r="S82" s="12" t="n"/>
    </row>
    <row r="83" ht="18.75" customHeight="1" s="133">
      <c r="A83" s="13" t="inlineStr">
        <is>
          <t>02108 B1</t>
        </is>
      </c>
      <c r="B83" s="14" t="n">
        <v>5200</v>
      </c>
      <c r="C83" s="17" t="inlineStr">
        <is>
          <t>2:1</t>
        </is>
      </c>
      <c r="D83" s="16" t="n">
        <v>3500020</v>
      </c>
      <c r="E83" s="17" t="inlineStr">
        <is>
          <t>North Shore</t>
        </is>
      </c>
      <c r="F83" s="17" t="inlineStr">
        <is>
          <t>C02</t>
        </is>
      </c>
      <c r="G83" s="17" t="inlineStr"/>
      <c r="H83" s="17" t="inlineStr">
        <is>
          <t>Scheduled</t>
        </is>
      </c>
      <c r="I83" s="17" t="n">
        <v>82</v>
      </c>
      <c r="J83" s="17" t="inlineStr">
        <is>
          <t>Monitor volume</t>
        </is>
      </c>
      <c r="K83" s="19" t="inlineStr"/>
      <c r="L83" s="20" t="inlineStr"/>
      <c r="M83" s="17" t="inlineStr">
        <is>
          <t>02108</t>
        </is>
      </c>
      <c r="N83" s="21" t="inlineStr">
        <is>
          <t>C02</t>
        </is>
      </c>
      <c r="O83" s="22" t="n">
        <v>46263.63541666666</v>
      </c>
      <c r="P83" s="162" t="n">
        <v>46263.78611111111</v>
      </c>
      <c r="Q83" s="11" t="n">
        <v>82</v>
      </c>
      <c r="R83" s="25" t="n"/>
      <c r="S83" s="12" t="n"/>
    </row>
    <row r="84" ht="18.75" customHeight="1" s="133">
      <c r="A84" s="13" t="inlineStr">
        <is>
          <t>01970 B1</t>
        </is>
      </c>
      <c r="B84" s="14" t="n">
        <v>1816</v>
      </c>
      <c r="C84" s="17" t="inlineStr">
        <is>
          <t>3:1</t>
        </is>
      </c>
      <c r="D84" s="16" t="n">
        <v>3500021</v>
      </c>
      <c r="E84" s="17" t="inlineStr">
        <is>
          <t>Harbor Region</t>
        </is>
      </c>
      <c r="F84" s="17" t="inlineStr">
        <is>
          <t>C01</t>
        </is>
      </c>
      <c r="G84" s="17" t="inlineStr"/>
      <c r="H84" s="17" t="inlineStr">
        <is>
          <t>In Process</t>
        </is>
      </c>
      <c r="I84" s="17" t="n">
        <v>83</v>
      </c>
      <c r="J84" s="17" t="inlineStr">
        <is>
          <t>Timing review</t>
        </is>
      </c>
      <c r="K84" s="19" t="inlineStr"/>
      <c r="L84" s="20" t="inlineStr"/>
      <c r="M84" s="17" t="inlineStr">
        <is>
          <t>01970</t>
        </is>
      </c>
      <c r="N84" s="21" t="inlineStr">
        <is>
          <t>C01</t>
        </is>
      </c>
      <c r="O84" s="22" t="n">
        <v>46262.45138888889</v>
      </c>
      <c r="P84" t="inlineStr"/>
      <c r="Q84" s="11" t="n">
        <v>83</v>
      </c>
      <c r="R84" s="25" t="n"/>
      <c r="S84" s="12" t="n"/>
    </row>
    <row r="85" ht="18.75" customHeight="1" s="133">
      <c r="A85" s="13" t="inlineStr">
        <is>
          <t>02171</t>
        </is>
      </c>
      <c r="B85" s="14" t="n">
        <v>7319</v>
      </c>
      <c r="C85" s="15" t="inlineStr">
        <is>
          <t>5:1</t>
        </is>
      </c>
      <c r="D85" s="16" t="n">
        <v>3500021</v>
      </c>
      <c r="E85" s="17" t="inlineStr">
        <is>
          <t>North Shore</t>
        </is>
      </c>
      <c r="F85" s="17" t="inlineStr">
        <is>
          <t>A02</t>
        </is>
      </c>
      <c r="G85" s="17" t="inlineStr"/>
      <c r="H85" s="17" t="inlineStr">
        <is>
          <t>Done</t>
        </is>
      </c>
      <c r="I85" s="17" t="n">
        <v>84</v>
      </c>
      <c r="J85" s="17" t="inlineStr">
        <is>
          <t>Timing review</t>
        </is>
      </c>
      <c r="K85" s="19" t="inlineStr"/>
      <c r="L85" s="20" t="inlineStr"/>
      <c r="M85" s="17" t="inlineStr">
        <is>
          <t>02171</t>
        </is>
      </c>
      <c r="N85" s="21" t="inlineStr">
        <is>
          <t>A02</t>
        </is>
      </c>
      <c r="O85" s="22" t="n">
        <v>46260.0125</v>
      </c>
      <c r="P85" t="inlineStr"/>
      <c r="Q85" s="11" t="n">
        <v>84</v>
      </c>
      <c r="R85" s="12" t="n"/>
      <c r="S85" s="12" t="n"/>
    </row>
    <row r="86" ht="18.75" customHeight="1" s="133">
      <c r="A86" s="13" t="inlineStr">
        <is>
          <t>02110 A1</t>
        </is>
      </c>
      <c r="B86" s="14" t="n">
        <v>3357</v>
      </c>
      <c r="C86" s="15" t="inlineStr">
        <is>
          <t>3:1</t>
        </is>
      </c>
      <c r="D86" s="16" t="n">
        <v>3500021</v>
      </c>
      <c r="E86" s="17" t="inlineStr">
        <is>
          <t>Boston Metro</t>
        </is>
      </c>
      <c r="F86" s="17" t="inlineStr">
        <is>
          <t>C01</t>
        </is>
      </c>
      <c r="G86" s="17" t="inlineStr"/>
      <c r="H86" s="30" t="inlineStr">
        <is>
          <t>Short</t>
        </is>
      </c>
      <c r="I86" s="17" t="n">
        <v>85</v>
      </c>
      <c r="J86" s="17" t="inlineStr"/>
      <c r="K86" s="19" t="inlineStr"/>
      <c r="L86" s="20" t="inlineStr"/>
      <c r="M86" s="17" t="inlineStr">
        <is>
          <t>02110</t>
        </is>
      </c>
      <c r="N86" s="21" t="inlineStr">
        <is>
          <t>C01</t>
        </is>
      </c>
      <c r="O86" s="22" t="n">
        <v>46262.19791666666</v>
      </c>
      <c r="P86" t="inlineStr"/>
      <c r="Q86" s="11" t="n">
        <v>85</v>
      </c>
      <c r="R86" s="12" t="n"/>
      <c r="S86" s="12" t="n"/>
    </row>
    <row r="87" ht="18.75" customHeight="1" s="133">
      <c r="A87" s="13" t="inlineStr">
        <is>
          <t>01752 A1</t>
        </is>
      </c>
      <c r="B87" s="14" t="n">
        <v>1691</v>
      </c>
      <c r="C87" s="15" t="inlineStr">
        <is>
          <t>2:1</t>
        </is>
      </c>
      <c r="D87" s="16" t="n">
        <v>3500021</v>
      </c>
      <c r="E87" s="17" t="inlineStr">
        <is>
          <t>Bay State</t>
        </is>
      </c>
      <c r="F87" s="17" t="inlineStr">
        <is>
          <t>B01</t>
        </is>
      </c>
      <c r="G87" s="32" t="inlineStr"/>
      <c r="H87" s="32" t="inlineStr">
        <is>
          <t>Short</t>
        </is>
      </c>
      <c r="I87" s="17" t="n">
        <v>86</v>
      </c>
      <c r="J87" s="17" t="inlineStr">
        <is>
          <t>Timing review</t>
        </is>
      </c>
      <c r="K87" s="19" t="inlineStr">
        <is>
          <t>High Visibility</t>
        </is>
      </c>
      <c r="L87" s="20" t="inlineStr"/>
      <c r="M87" s="17" t="inlineStr">
        <is>
          <t>01752</t>
        </is>
      </c>
      <c r="N87" s="21" t="inlineStr">
        <is>
          <t>B01</t>
        </is>
      </c>
      <c r="O87" s="22" t="n">
        <v>46262.49166666667</v>
      </c>
      <c r="P87" t="inlineStr"/>
      <c r="Q87" s="11" t="n">
        <v>86</v>
      </c>
      <c r="R87" s="12" t="n"/>
      <c r="S87" s="12" t="n"/>
    </row>
    <row r="88" ht="18.75" customHeight="1" s="133">
      <c r="A88" s="13" t="inlineStr">
        <is>
          <t>02903 A1</t>
        </is>
      </c>
      <c r="B88" s="14" t="n">
        <v>2849</v>
      </c>
      <c r="C88" s="15" t="inlineStr">
        <is>
          <t>2:1</t>
        </is>
      </c>
      <c r="D88" s="16" t="n">
        <v>3500022</v>
      </c>
      <c r="E88" s="17" t="inlineStr">
        <is>
          <t>North Shore</t>
        </is>
      </c>
      <c r="F88" s="17" t="inlineStr">
        <is>
          <t>A03</t>
        </is>
      </c>
      <c r="G88" s="32" t="inlineStr">
        <is>
          <t>Ferag 01</t>
        </is>
      </c>
      <c r="H88" s="32" t="inlineStr">
        <is>
          <t>In Process</t>
        </is>
      </c>
      <c r="I88" s="17" t="n">
        <v>87</v>
      </c>
      <c r="J88" s="17" t="inlineStr">
        <is>
          <t>Monitor volume</t>
        </is>
      </c>
      <c r="K88" s="19" t="inlineStr"/>
      <c r="L88" s="20" t="inlineStr"/>
      <c r="M88" s="17" t="inlineStr">
        <is>
          <t>02903</t>
        </is>
      </c>
      <c r="N88" s="21" t="inlineStr">
        <is>
          <t>Ferag 01</t>
        </is>
      </c>
      <c r="O88" s="22" t="n">
        <v>46264.40833333333</v>
      </c>
      <c r="P88" t="inlineStr"/>
      <c r="Q88" s="11" t="n">
        <v>87</v>
      </c>
      <c r="R88" s="12" t="n"/>
      <c r="S88" s="12" t="n"/>
    </row>
    <row r="89" ht="18.75" customHeight="1" s="133">
      <c r="A89" s="13" t="inlineStr">
        <is>
          <t>01970</t>
        </is>
      </c>
      <c r="B89" s="14" t="n">
        <v>5679</v>
      </c>
      <c r="C89" s="15" t="inlineStr">
        <is>
          <t>3:1</t>
        </is>
      </c>
      <c r="D89" s="16" t="n">
        <v>3500022</v>
      </c>
      <c r="E89" s="17" t="inlineStr">
        <is>
          <t>Boston Metro</t>
        </is>
      </c>
      <c r="F89" s="17" t="inlineStr">
        <is>
          <t>Ferag 01</t>
        </is>
      </c>
      <c r="G89" s="32" t="inlineStr"/>
      <c r="H89" s="32" t="inlineStr">
        <is>
          <t>Hold</t>
        </is>
      </c>
      <c r="I89" s="17" t="n">
        <v>88</v>
      </c>
      <c r="J89" s="17" t="inlineStr"/>
      <c r="K89" s="19" t="inlineStr">
        <is>
          <t>High Visibility</t>
        </is>
      </c>
      <c r="L89" s="20" t="inlineStr">
        <is>
          <t>Client follow-up</t>
        </is>
      </c>
      <c r="M89" s="17" t="inlineStr">
        <is>
          <t>01970</t>
        </is>
      </c>
      <c r="N89" s="21" t="inlineStr">
        <is>
          <t>Ferag 01</t>
        </is>
      </c>
      <c r="O89" s="22" t="n">
        <v>46261.80347222222</v>
      </c>
      <c r="P89" t="inlineStr"/>
      <c r="Q89" s="11" t="n">
        <v>88</v>
      </c>
      <c r="R89" s="12" t="n"/>
      <c r="S89" s="12" t="n"/>
    </row>
    <row r="90" ht="18.75" customHeight="1" s="133">
      <c r="A90" s="13" t="inlineStr">
        <is>
          <t>02110</t>
        </is>
      </c>
      <c r="B90" s="14" t="n">
        <v>6704</v>
      </c>
      <c r="C90" s="17" t="inlineStr">
        <is>
          <t>2:1</t>
        </is>
      </c>
      <c r="D90" s="16" t="n">
        <v>3500022</v>
      </c>
      <c r="E90" s="17" t="inlineStr">
        <is>
          <t>Bay State</t>
        </is>
      </c>
      <c r="F90" s="17" t="inlineStr">
        <is>
          <t>B02</t>
        </is>
      </c>
      <c r="G90" s="32" t="inlineStr"/>
      <c r="H90" s="32" t="inlineStr">
        <is>
          <t>In Process</t>
        </is>
      </c>
      <c r="I90" s="17" t="n">
        <v>89</v>
      </c>
      <c r="J90" s="17" t="inlineStr">
        <is>
          <t>Monitor volume</t>
        </is>
      </c>
      <c r="K90" s="19" t="inlineStr"/>
      <c r="L90" s="20" t="inlineStr">
        <is>
          <t>Postal watch</t>
        </is>
      </c>
      <c r="M90" s="17" t="inlineStr">
        <is>
          <t>02110</t>
        </is>
      </c>
      <c r="N90" s="21" t="inlineStr">
        <is>
          <t>B02</t>
        </is>
      </c>
      <c r="O90" s="22" t="n">
        <v>46259.60763888889</v>
      </c>
      <c r="P90" t="inlineStr"/>
      <c r="Q90" s="11" t="n">
        <v>89</v>
      </c>
      <c r="R90" s="12" t="n"/>
      <c r="S90" s="12" t="n"/>
    </row>
    <row r="91" ht="18.75" customHeight="1" s="133">
      <c r="A91" s="13" t="inlineStr">
        <is>
          <t>02125 B1</t>
        </is>
      </c>
      <c r="B91" s="14" t="n">
        <v>6779</v>
      </c>
      <c r="C91" s="17" t="inlineStr">
        <is>
          <t>4:1</t>
        </is>
      </c>
      <c r="D91" s="16" t="n">
        <v>3500022</v>
      </c>
      <c r="E91" s="17" t="inlineStr">
        <is>
          <t>Bay State</t>
        </is>
      </c>
      <c r="F91" s="17" t="inlineStr">
        <is>
          <t>B02</t>
        </is>
      </c>
      <c r="G91" s="32" t="inlineStr"/>
      <c r="H91" s="31" t="inlineStr">
        <is>
          <t>Short</t>
        </is>
      </c>
      <c r="I91" s="17" t="n">
        <v>90</v>
      </c>
      <c r="J91" s="17" t="inlineStr">
        <is>
          <t>Monitor volume</t>
        </is>
      </c>
      <c r="K91" s="19" t="inlineStr">
        <is>
          <t>High Visibility</t>
        </is>
      </c>
      <c r="L91" s="20" t="inlineStr"/>
      <c r="M91" s="17" t="inlineStr">
        <is>
          <t>02125</t>
        </is>
      </c>
      <c r="N91" s="21" t="inlineStr">
        <is>
          <t>B02</t>
        </is>
      </c>
      <c r="O91" s="22" t="n">
        <v>46261.23888888889</v>
      </c>
      <c r="P91" s="162" t="n">
        <v>46261.39722222222</v>
      </c>
      <c r="Q91" s="11" t="n">
        <v>90</v>
      </c>
      <c r="R91" s="25" t="n"/>
      <c r="S91" s="12" t="n"/>
    </row>
    <row r="92" ht="18.75" customHeight="1" s="133">
      <c r="A92" s="13" t="inlineStr">
        <is>
          <t>02125 A1</t>
        </is>
      </c>
      <c r="B92" s="14" t="n">
        <v>3808</v>
      </c>
      <c r="C92" s="17" t="inlineStr">
        <is>
          <t>5:1</t>
        </is>
      </c>
      <c r="D92" s="16" t="n">
        <v>3500023</v>
      </c>
      <c r="E92" s="17" t="inlineStr">
        <is>
          <t>Boston Metro</t>
        </is>
      </c>
      <c r="F92" s="17" t="inlineStr">
        <is>
          <t>A01</t>
        </is>
      </c>
      <c r="G92" s="32" t="inlineStr">
        <is>
          <t>C01</t>
        </is>
      </c>
      <c r="H92" s="31" t="inlineStr">
        <is>
          <t>Short</t>
        </is>
      </c>
      <c r="I92" s="17" t="n">
        <v>91</v>
      </c>
      <c r="J92" s="17" t="inlineStr">
        <is>
          <t>Machine change</t>
        </is>
      </c>
      <c r="K92" s="19" t="inlineStr"/>
      <c r="L92" s="20" t="inlineStr"/>
      <c r="M92" s="17" t="inlineStr">
        <is>
          <t>02125</t>
        </is>
      </c>
      <c r="N92" s="21" t="inlineStr">
        <is>
          <t>C01</t>
        </is>
      </c>
      <c r="O92" s="22" t="n">
        <v>46259.49513888889</v>
      </c>
      <c r="P92" s="162" t="n">
        <v>46259.68958333333</v>
      </c>
      <c r="Q92" s="11" t="n">
        <v>91</v>
      </c>
      <c r="R92" s="25" t="n"/>
      <c r="S92" s="12" t="n"/>
    </row>
    <row r="93" ht="18.75" customHeight="1" s="133">
      <c r="A93" s="13" t="inlineStr">
        <is>
          <t>02110 B1</t>
        </is>
      </c>
      <c r="B93" s="14" t="n">
        <v>2021</v>
      </c>
      <c r="C93" s="17" t="inlineStr">
        <is>
          <t>2:1</t>
        </is>
      </c>
      <c r="D93" s="16" t="n">
        <v>3500023</v>
      </c>
      <c r="E93" s="17" t="inlineStr">
        <is>
          <t>Boston Metro</t>
        </is>
      </c>
      <c r="F93" s="17" t="inlineStr">
        <is>
          <t>C01</t>
        </is>
      </c>
      <c r="G93" s="32" t="inlineStr"/>
      <c r="H93" s="31" t="inlineStr">
        <is>
          <t>Short</t>
        </is>
      </c>
      <c r="I93" s="17" t="n">
        <v>92</v>
      </c>
      <c r="J93" s="17" t="inlineStr"/>
      <c r="K93" s="19" t="inlineStr">
        <is>
          <t>High Visibility</t>
        </is>
      </c>
      <c r="L93" s="20" t="inlineStr"/>
      <c r="M93" s="17" t="inlineStr">
        <is>
          <t>02110</t>
        </is>
      </c>
      <c r="N93" s="21" t="inlineStr">
        <is>
          <t>C01</t>
        </is>
      </c>
      <c r="O93" s="22" t="n">
        <v>46265.36805555555</v>
      </c>
      <c r="P93" s="162" t="n">
        <v>46265.4125</v>
      </c>
      <c r="Q93" s="11" t="n">
        <v>92</v>
      </c>
      <c r="R93" s="25" t="n"/>
      <c r="S93" s="12" t="n"/>
    </row>
    <row r="94" ht="18.75" customHeight="1" s="133">
      <c r="A94" s="13" t="inlineStr">
        <is>
          <t>02905</t>
        </is>
      </c>
      <c r="B94" s="14" t="n">
        <v>6160</v>
      </c>
      <c r="C94" s="17" t="inlineStr">
        <is>
          <t>5:1</t>
        </is>
      </c>
      <c r="D94" s="16" t="n">
        <v>3500023</v>
      </c>
      <c r="E94" s="17" t="inlineStr">
        <is>
          <t>Harbor Region</t>
        </is>
      </c>
      <c r="F94" s="17" t="inlineStr">
        <is>
          <t>B02</t>
        </is>
      </c>
      <c r="G94" s="32" t="inlineStr"/>
      <c r="H94" s="31" t="inlineStr">
        <is>
          <t>Short</t>
        </is>
      </c>
      <c r="I94" s="17" t="n">
        <v>93</v>
      </c>
      <c r="J94" s="17" t="inlineStr">
        <is>
          <t>Machine change</t>
        </is>
      </c>
      <c r="K94" s="19" t="inlineStr"/>
      <c r="L94" s="20" t="inlineStr">
        <is>
          <t>Client follow-up</t>
        </is>
      </c>
      <c r="M94" s="17" t="inlineStr">
        <is>
          <t>02905</t>
        </is>
      </c>
      <c r="N94" s="21" t="inlineStr">
        <is>
          <t>B02</t>
        </is>
      </c>
      <c r="O94" s="22" t="n">
        <v>46263.77430555555</v>
      </c>
      <c r="P94" t="inlineStr"/>
      <c r="Q94" s="11" t="n">
        <v>93</v>
      </c>
      <c r="R94" s="25" t="n"/>
      <c r="S94" s="12" t="n"/>
    </row>
    <row r="95" ht="18.75" customHeight="1" s="133">
      <c r="A95" s="13" t="inlineStr">
        <is>
          <t>02341</t>
        </is>
      </c>
      <c r="B95" s="14" t="n">
        <v>2599</v>
      </c>
      <c r="C95" s="17" t="inlineStr">
        <is>
          <t>5:1</t>
        </is>
      </c>
      <c r="D95" s="16" t="n">
        <v>3500023</v>
      </c>
      <c r="E95" s="17" t="inlineStr">
        <is>
          <t>Bay State</t>
        </is>
      </c>
      <c r="F95" s="17" t="inlineStr">
        <is>
          <t>Ferag 01</t>
        </is>
      </c>
      <c r="G95" s="32" t="inlineStr"/>
      <c r="H95" s="31" t="inlineStr">
        <is>
          <t>Scheduled</t>
        </is>
      </c>
      <c r="I95" s="17" t="n">
        <v>94</v>
      </c>
      <c r="J95" s="17" t="inlineStr">
        <is>
          <t>Priority run</t>
        </is>
      </c>
      <c r="K95" s="19" t="inlineStr"/>
      <c r="L95" s="20" t="inlineStr"/>
      <c r="M95" s="17" t="inlineStr">
        <is>
          <t>02341</t>
        </is>
      </c>
      <c r="N95" s="21" t="inlineStr">
        <is>
          <t>Ferag 01</t>
        </is>
      </c>
      <c r="O95" s="22" t="n">
        <v>46262.04583333333</v>
      </c>
      <c r="P95" t="inlineStr"/>
      <c r="Q95" s="11" t="n">
        <v>94</v>
      </c>
      <c r="R95" s="25" t="n"/>
      <c r="S95" s="12" t="n"/>
    </row>
    <row r="96" ht="18.75" customHeight="1" s="133">
      <c r="A96" s="13" t="inlineStr">
        <is>
          <t>01970 A1</t>
        </is>
      </c>
      <c r="B96" s="14" t="n">
        <v>3878</v>
      </c>
      <c r="C96" s="17" t="inlineStr">
        <is>
          <t>3:1</t>
        </is>
      </c>
      <c r="D96" s="16" t="n">
        <v>3500024</v>
      </c>
      <c r="E96" s="17" t="inlineStr">
        <is>
          <t>Boston Metro</t>
        </is>
      </c>
      <c r="F96" s="17" t="inlineStr">
        <is>
          <t>A03</t>
        </is>
      </c>
      <c r="G96" s="32" t="inlineStr"/>
      <c r="H96" s="31" t="inlineStr">
        <is>
          <t>In Process</t>
        </is>
      </c>
      <c r="I96" s="17" t="n">
        <v>95</v>
      </c>
      <c r="J96" s="17" t="inlineStr">
        <is>
          <t>Monitor volume</t>
        </is>
      </c>
      <c r="K96" s="19" t="inlineStr"/>
      <c r="L96" s="20" t="inlineStr"/>
      <c r="M96" s="17" t="inlineStr">
        <is>
          <t>01970</t>
        </is>
      </c>
      <c r="N96" s="21" t="inlineStr">
        <is>
          <t>A03</t>
        </is>
      </c>
      <c r="O96" s="22" t="n">
        <v>46264.86597222222</v>
      </c>
      <c r="P96" t="inlineStr"/>
      <c r="Q96" s="11" t="n">
        <v>95</v>
      </c>
      <c r="R96" s="25" t="n"/>
      <c r="S96" s="12" t="n"/>
    </row>
    <row r="97" ht="18.75" customHeight="1" s="133">
      <c r="A97" s="13" t="inlineStr">
        <is>
          <t>02341</t>
        </is>
      </c>
      <c r="B97" s="14" t="n">
        <v>2872</v>
      </c>
      <c r="C97" s="17" t="inlineStr">
        <is>
          <t>5:1</t>
        </is>
      </c>
      <c r="D97" s="16" t="n">
        <v>3500024</v>
      </c>
      <c r="E97" s="17" t="inlineStr">
        <is>
          <t>Providence</t>
        </is>
      </c>
      <c r="F97" s="17" t="inlineStr">
        <is>
          <t>Ferag 02</t>
        </is>
      </c>
      <c r="G97" s="32" t="inlineStr"/>
      <c r="H97" s="31" t="inlineStr">
        <is>
          <t>Scheduled</t>
        </is>
      </c>
      <c r="I97" s="17" t="n">
        <v>96</v>
      </c>
      <c r="J97" s="17" t="inlineStr">
        <is>
          <t>Monitor volume</t>
        </is>
      </c>
      <c r="K97" s="19" t="inlineStr"/>
      <c r="L97" s="20" t="inlineStr"/>
      <c r="M97" s="17" t="inlineStr">
        <is>
          <t>02341</t>
        </is>
      </c>
      <c r="N97" s="21" t="inlineStr">
        <is>
          <t>Ferag 02</t>
        </is>
      </c>
      <c r="O97" s="22" t="n">
        <v>46259.62430555555</v>
      </c>
      <c r="P97" t="inlineStr"/>
      <c r="Q97" s="11" t="n">
        <v>96</v>
      </c>
      <c r="R97" s="25" t="n"/>
      <c r="S97" s="12" t="n"/>
    </row>
    <row r="98" ht="18.75" customHeight="1" s="133">
      <c r="A98" s="13" t="inlineStr">
        <is>
          <t>02110 C1</t>
        </is>
      </c>
      <c r="B98" s="14" t="n">
        <v>7895</v>
      </c>
      <c r="C98" s="17" t="inlineStr">
        <is>
          <t>5:1</t>
        </is>
      </c>
      <c r="D98" s="16" t="n">
        <v>3500024</v>
      </c>
      <c r="E98" s="17" t="inlineStr">
        <is>
          <t>Boston Metro</t>
        </is>
      </c>
      <c r="F98" s="17" t="inlineStr">
        <is>
          <t>A01</t>
        </is>
      </c>
      <c r="G98" s="32" t="inlineStr"/>
      <c r="H98" s="31" t="inlineStr">
        <is>
          <t>Short</t>
        </is>
      </c>
      <c r="I98" s="17" t="n">
        <v>97</v>
      </c>
      <c r="J98" s="17" t="inlineStr">
        <is>
          <t>Machine change</t>
        </is>
      </c>
      <c r="K98" s="19" t="inlineStr"/>
      <c r="L98" s="20" t="inlineStr"/>
      <c r="M98" s="17" t="inlineStr">
        <is>
          <t>02110</t>
        </is>
      </c>
      <c r="N98" s="21" t="inlineStr">
        <is>
          <t>A01</t>
        </is>
      </c>
      <c r="O98" s="22" t="n">
        <v>46260.47430555556</v>
      </c>
      <c r="P98" t="inlineStr"/>
      <c r="Q98" s="11" t="n">
        <v>97</v>
      </c>
      <c r="R98" s="25" t="n"/>
      <c r="S98" s="12" t="n"/>
    </row>
    <row r="99" ht="18.75" customHeight="1" s="133">
      <c r="A99" s="13" t="inlineStr">
        <is>
          <t>02905 B1</t>
        </is>
      </c>
      <c r="B99" s="14" t="n">
        <v>7042</v>
      </c>
      <c r="C99" s="17" t="inlineStr">
        <is>
          <t>4:1</t>
        </is>
      </c>
      <c r="D99" s="16" t="n">
        <v>3500024</v>
      </c>
      <c r="E99" s="17" t="inlineStr">
        <is>
          <t>Harbor Region</t>
        </is>
      </c>
      <c r="F99" s="17" t="inlineStr">
        <is>
          <t>A01</t>
        </is>
      </c>
      <c r="G99" s="32" t="inlineStr">
        <is>
          <t>B01</t>
        </is>
      </c>
      <c r="H99" s="31" t="inlineStr">
        <is>
          <t>Scheduled</t>
        </is>
      </c>
      <c r="I99" s="17" t="n">
        <v>98</v>
      </c>
      <c r="J99" s="17" t="inlineStr">
        <is>
          <t>Priority run</t>
        </is>
      </c>
      <c r="K99" s="19" t="inlineStr">
        <is>
          <t>High Visibility</t>
        </is>
      </c>
      <c r="L99" s="20" t="inlineStr">
        <is>
          <t>Client follow-up</t>
        </is>
      </c>
      <c r="M99" s="17" t="inlineStr">
        <is>
          <t>02905</t>
        </is>
      </c>
      <c r="N99" s="21" t="inlineStr">
        <is>
          <t>B01</t>
        </is>
      </c>
      <c r="O99" s="22" t="n">
        <v>46260.04097222222</v>
      </c>
      <c r="P99" s="162" t="n">
        <v>46260.09652777778</v>
      </c>
      <c r="Q99" s="11" t="n">
        <v>98</v>
      </c>
      <c r="R99" s="25" t="n"/>
      <c r="S99" s="12" t="n"/>
    </row>
    <row r="100" ht="18.75" customHeight="1" s="133">
      <c r="A100" s="13" t="inlineStr">
        <is>
          <t>01970 C1</t>
        </is>
      </c>
      <c r="B100" s="14" t="n">
        <v>5826</v>
      </c>
      <c r="C100" s="17" t="inlineStr">
        <is>
          <t>4:1</t>
        </is>
      </c>
      <c r="D100" s="16" t="n">
        <v>3500025</v>
      </c>
      <c r="E100" s="17" t="inlineStr">
        <is>
          <t>Providence</t>
        </is>
      </c>
      <c r="F100" s="17" t="inlineStr">
        <is>
          <t>A03</t>
        </is>
      </c>
      <c r="G100" s="32" t="inlineStr"/>
      <c r="H100" s="31" t="inlineStr">
        <is>
          <t>Short</t>
        </is>
      </c>
      <c r="I100" s="17" t="n">
        <v>99</v>
      </c>
      <c r="J100" s="17" t="inlineStr">
        <is>
          <t>Priority run</t>
        </is>
      </c>
      <c r="K100" s="19" t="inlineStr"/>
      <c r="L100" s="20" t="inlineStr"/>
      <c r="M100" s="17" t="inlineStr">
        <is>
          <t>01970</t>
        </is>
      </c>
      <c r="N100" s="21" t="inlineStr">
        <is>
          <t>A03</t>
        </is>
      </c>
      <c r="O100" s="22" t="n">
        <v>46265.25347222222</v>
      </c>
      <c r="P100" t="inlineStr"/>
      <c r="Q100" s="11" t="n">
        <v>99</v>
      </c>
      <c r="R100" s="25" t="n"/>
      <c r="S100" s="12" t="n"/>
    </row>
    <row r="101" ht="18.75" customHeight="1" s="133">
      <c r="A101" s="13" t="inlineStr">
        <is>
          <t>01970</t>
        </is>
      </c>
      <c r="B101" s="14" t="n">
        <v>4391</v>
      </c>
      <c r="C101" s="17" t="inlineStr">
        <is>
          <t>2:1</t>
        </is>
      </c>
      <c r="D101" s="16" t="n">
        <v>3500025</v>
      </c>
      <c r="E101" s="17" t="inlineStr">
        <is>
          <t>Bay State</t>
        </is>
      </c>
      <c r="F101" s="17" t="inlineStr">
        <is>
          <t>C01</t>
        </is>
      </c>
      <c r="G101" s="32" t="inlineStr">
        <is>
          <t>C01</t>
        </is>
      </c>
      <c r="H101" s="31" t="inlineStr">
        <is>
          <t>Hold</t>
        </is>
      </c>
      <c r="I101" s="17" t="n">
        <v>100</v>
      </c>
      <c r="J101" s="17" t="inlineStr">
        <is>
          <t>Machine change</t>
        </is>
      </c>
      <c r="K101" s="19" t="inlineStr"/>
      <c r="L101" s="20" t="inlineStr">
        <is>
          <t>Postal watch</t>
        </is>
      </c>
      <c r="M101" s="17" t="inlineStr">
        <is>
          <t>01970</t>
        </is>
      </c>
      <c r="N101" s="21" t="inlineStr">
        <is>
          <t>C01</t>
        </is>
      </c>
      <c r="O101" s="22" t="n">
        <v>46264.11319444444</v>
      </c>
      <c r="P101" t="inlineStr"/>
      <c r="Q101" s="11" t="n">
        <v>100</v>
      </c>
      <c r="R101" s="25" t="n"/>
      <c r="S101" s="12" t="n"/>
    </row>
    <row r="102" ht="18.75" customHeight="1" s="133">
      <c r="A102" s="13" t="inlineStr">
        <is>
          <t>02903</t>
        </is>
      </c>
      <c r="B102" s="14" t="n">
        <v>2619</v>
      </c>
      <c r="C102" s="17" t="inlineStr">
        <is>
          <t>2:1</t>
        </is>
      </c>
      <c r="D102" s="16" t="n">
        <v>3500025</v>
      </c>
      <c r="E102" s="17" t="inlineStr">
        <is>
          <t>Bay State</t>
        </is>
      </c>
      <c r="F102" s="17" t="inlineStr">
        <is>
          <t>A03</t>
        </is>
      </c>
      <c r="G102" s="32" t="inlineStr"/>
      <c r="H102" s="31" t="inlineStr">
        <is>
          <t>Scheduled</t>
        </is>
      </c>
      <c r="I102" s="17" t="n">
        <v>101</v>
      </c>
      <c r="J102" s="17" t="inlineStr"/>
      <c r="K102" s="19" t="inlineStr"/>
      <c r="L102" s="20" t="inlineStr"/>
      <c r="M102" s="17" t="inlineStr">
        <is>
          <t>02903</t>
        </is>
      </c>
      <c r="N102" s="21" t="inlineStr">
        <is>
          <t>A03</t>
        </is>
      </c>
      <c r="O102" s="22" t="n">
        <v>46264.28472222222</v>
      </c>
      <c r="P102" t="inlineStr"/>
      <c r="Q102" s="11" t="n">
        <v>101</v>
      </c>
      <c r="R102" s="25" t="n"/>
      <c r="S102" s="12" t="n"/>
    </row>
    <row r="103" ht="18.75" customHeight="1" s="133">
      <c r="A103" s="13" t="inlineStr">
        <is>
          <t>01752 B1</t>
        </is>
      </c>
      <c r="B103" s="14" t="n">
        <v>2116</v>
      </c>
      <c r="C103" s="17" t="inlineStr">
        <is>
          <t>4:1</t>
        </is>
      </c>
      <c r="D103" s="16" t="n">
        <v>3500025</v>
      </c>
      <c r="E103" s="17" t="inlineStr">
        <is>
          <t>Boston Metro</t>
        </is>
      </c>
      <c r="F103" s="17" t="inlineStr">
        <is>
          <t>B01</t>
        </is>
      </c>
      <c r="G103" s="32" t="inlineStr"/>
      <c r="H103" s="31" t="inlineStr">
        <is>
          <t>Scheduled</t>
        </is>
      </c>
      <c r="I103" s="17" t="n">
        <v>102</v>
      </c>
      <c r="J103" s="17" t="inlineStr">
        <is>
          <t>Timing review</t>
        </is>
      </c>
      <c r="K103" s="19" t="inlineStr"/>
      <c r="L103" s="20" t="inlineStr">
        <is>
          <t>Client follow-up</t>
        </is>
      </c>
      <c r="M103" s="17" t="inlineStr">
        <is>
          <t>01752</t>
        </is>
      </c>
      <c r="N103" s="21" t="inlineStr">
        <is>
          <t>B01</t>
        </is>
      </c>
      <c r="O103" s="22" t="n">
        <v>46265.39027777778</v>
      </c>
      <c r="P103" s="162" t="n">
        <v>46265.57083333333</v>
      </c>
      <c r="Q103" s="11" t="n">
        <v>102</v>
      </c>
      <c r="R103" s="25" t="n"/>
      <c r="S103" s="12" t="n"/>
    </row>
    <row r="104" ht="18.75" customHeight="1" s="133">
      <c r="A104" s="13" t="inlineStr">
        <is>
          <t>02905 B1</t>
        </is>
      </c>
      <c r="B104" s="14" t="n">
        <v>7992</v>
      </c>
      <c r="C104" s="17" t="inlineStr">
        <is>
          <t>5:1</t>
        </is>
      </c>
      <c r="D104" s="16" t="n">
        <v>3500026</v>
      </c>
      <c r="E104" s="17" t="inlineStr">
        <is>
          <t>Bay State</t>
        </is>
      </c>
      <c r="F104" s="17" t="inlineStr">
        <is>
          <t>A01</t>
        </is>
      </c>
      <c r="G104" s="32" t="inlineStr"/>
      <c r="H104" s="24" t="inlineStr">
        <is>
          <t>Hold</t>
        </is>
      </c>
      <c r="I104" s="17" t="n">
        <v>103</v>
      </c>
      <c r="J104" s="17" t="inlineStr"/>
      <c r="K104" s="19" t="inlineStr">
        <is>
          <t>High Visibility</t>
        </is>
      </c>
      <c r="L104" s="20" t="inlineStr"/>
      <c r="M104" s="17" t="inlineStr">
        <is>
          <t>02905</t>
        </is>
      </c>
      <c r="N104" s="21" t="inlineStr">
        <is>
          <t>A01</t>
        </is>
      </c>
      <c r="O104" s="22" t="n">
        <v>46263.325</v>
      </c>
      <c r="P104" t="inlineStr"/>
      <c r="Q104" s="11" t="n">
        <v>103</v>
      </c>
      <c r="R104" s="25" t="n"/>
      <c r="S104" s="12" t="n"/>
    </row>
    <row r="105" ht="18.75" customHeight="1" s="133">
      <c r="A105" s="13" t="inlineStr">
        <is>
          <t>02341 A1</t>
        </is>
      </c>
      <c r="B105" s="14" t="n">
        <v>5330</v>
      </c>
      <c r="C105" s="17" t="inlineStr">
        <is>
          <t>2:1</t>
        </is>
      </c>
      <c r="D105" s="16" t="n">
        <v>3500026</v>
      </c>
      <c r="E105" s="17" t="inlineStr">
        <is>
          <t>Bay State</t>
        </is>
      </c>
      <c r="F105" s="17" t="inlineStr">
        <is>
          <t>A01</t>
        </is>
      </c>
      <c r="G105" s="32" t="inlineStr">
        <is>
          <t>B01</t>
        </is>
      </c>
      <c r="H105" s="24" t="inlineStr">
        <is>
          <t>Scheduled</t>
        </is>
      </c>
      <c r="I105" s="17" t="n">
        <v>104</v>
      </c>
      <c r="J105" s="17" t="inlineStr">
        <is>
          <t>Priority run</t>
        </is>
      </c>
      <c r="K105" s="19" t="inlineStr">
        <is>
          <t>High Visibility</t>
        </is>
      </c>
      <c r="L105" s="20" t="inlineStr">
        <is>
          <t>Client follow-up</t>
        </is>
      </c>
      <c r="M105" s="17" t="inlineStr">
        <is>
          <t>02341</t>
        </is>
      </c>
      <c r="N105" s="21" t="inlineStr">
        <is>
          <t>B01</t>
        </is>
      </c>
      <c r="O105" s="22" t="n">
        <v>46260.40902777778</v>
      </c>
      <c r="P105" t="inlineStr"/>
      <c r="Q105" s="11" t="n">
        <v>104</v>
      </c>
      <c r="R105" s="25" t="n"/>
      <c r="S105" s="12" t="n"/>
    </row>
    <row r="106" ht="18.75" customHeight="1" s="133">
      <c r="A106" s="13" t="inlineStr">
        <is>
          <t>01752</t>
        </is>
      </c>
      <c r="B106" s="14" t="n">
        <v>5418</v>
      </c>
      <c r="C106" s="17" t="inlineStr">
        <is>
          <t>2:1</t>
        </is>
      </c>
      <c r="D106" s="29" t="n">
        <v>3500026</v>
      </c>
      <c r="E106" s="17" t="inlineStr">
        <is>
          <t>Harbor Region</t>
        </is>
      </c>
      <c r="F106" s="17" t="inlineStr">
        <is>
          <t>A01</t>
        </is>
      </c>
      <c r="G106" s="32" t="inlineStr">
        <is>
          <t>B02</t>
        </is>
      </c>
      <c r="H106" s="24" t="inlineStr">
        <is>
          <t>Scheduled</t>
        </is>
      </c>
      <c r="I106" s="17" t="n">
        <v>105</v>
      </c>
      <c r="J106" s="17" t="inlineStr"/>
      <c r="K106" s="19" t="inlineStr"/>
      <c r="L106" s="20" t="inlineStr"/>
      <c r="M106" s="17" t="inlineStr">
        <is>
          <t>01752</t>
        </is>
      </c>
      <c r="N106" s="21" t="inlineStr">
        <is>
          <t>B02</t>
        </is>
      </c>
      <c r="O106" s="22" t="n">
        <v>46259.31597222222</v>
      </c>
      <c r="P106" s="162" t="n">
        <v>46259.45833333334</v>
      </c>
      <c r="Q106" s="11" t="n">
        <v>105</v>
      </c>
      <c r="R106" s="25" t="n"/>
      <c r="S106" s="12" t="n"/>
    </row>
    <row r="107" ht="18.75" customHeight="1" s="133">
      <c r="A107" s="13" t="inlineStr">
        <is>
          <t>02860 A1</t>
        </is>
      </c>
      <c r="B107" s="14" t="n">
        <v>6149</v>
      </c>
      <c r="C107" s="17" t="inlineStr">
        <is>
          <t>4:1</t>
        </is>
      </c>
      <c r="D107" s="29" t="n">
        <v>3500026</v>
      </c>
      <c r="E107" s="17" t="inlineStr">
        <is>
          <t>Providence</t>
        </is>
      </c>
      <c r="F107" s="17" t="inlineStr">
        <is>
          <t>Ferag 01</t>
        </is>
      </c>
      <c r="G107" s="32" t="inlineStr"/>
      <c r="H107" s="24" t="inlineStr">
        <is>
          <t>In Process</t>
        </is>
      </c>
      <c r="I107" s="17" t="n">
        <v>106</v>
      </c>
      <c r="J107" s="17" t="inlineStr"/>
      <c r="K107" s="19" t="inlineStr">
        <is>
          <t>High Visibility</t>
        </is>
      </c>
      <c r="L107" s="20" t="inlineStr"/>
      <c r="M107" s="17" t="inlineStr">
        <is>
          <t>02860</t>
        </is>
      </c>
      <c r="N107" s="21" t="inlineStr">
        <is>
          <t>Ferag 01</t>
        </is>
      </c>
      <c r="O107" s="22" t="n">
        <v>46264.62916666667</v>
      </c>
      <c r="P107" s="162" t="n">
        <v>46264.70555555556</v>
      </c>
      <c r="Q107" s="11" t="n">
        <v>106</v>
      </c>
      <c r="R107" s="25" t="n"/>
      <c r="S107" s="12" t="n"/>
    </row>
    <row r="108" ht="18.75" customHeight="1" s="133">
      <c r="A108" s="13" t="inlineStr">
        <is>
          <t>02171</t>
        </is>
      </c>
      <c r="B108" s="14" t="n">
        <v>3031</v>
      </c>
      <c r="C108" s="17" t="inlineStr">
        <is>
          <t>3:1</t>
        </is>
      </c>
      <c r="D108" s="29" t="n">
        <v>3500027</v>
      </c>
      <c r="E108" s="17" t="inlineStr">
        <is>
          <t>Providence</t>
        </is>
      </c>
      <c r="F108" s="17" t="inlineStr">
        <is>
          <t>C02</t>
        </is>
      </c>
      <c r="G108" s="32" t="inlineStr"/>
      <c r="H108" s="31" t="inlineStr">
        <is>
          <t>Done</t>
        </is>
      </c>
      <c r="I108" s="17" t="n">
        <v>107</v>
      </c>
      <c r="J108" s="17" t="inlineStr"/>
      <c r="K108" s="19" t="inlineStr"/>
      <c r="L108" s="20" t="inlineStr">
        <is>
          <t>Client follow-up</t>
        </is>
      </c>
      <c r="M108" s="17" t="inlineStr">
        <is>
          <t>02171</t>
        </is>
      </c>
      <c r="N108" s="21" t="inlineStr">
        <is>
          <t>C02</t>
        </is>
      </c>
      <c r="O108" s="22" t="n">
        <v>46260.62430555555</v>
      </c>
      <c r="P108" t="inlineStr"/>
      <c r="Q108" s="11" t="n">
        <v>107</v>
      </c>
      <c r="R108" s="25" t="n"/>
      <c r="S108" s="12" t="n"/>
    </row>
    <row r="109" ht="18.75" customHeight="1" s="133">
      <c r="A109" s="13" t="inlineStr">
        <is>
          <t>01970 A1</t>
        </is>
      </c>
      <c r="B109" s="14" t="n">
        <v>3315</v>
      </c>
      <c r="C109" s="17" t="inlineStr">
        <is>
          <t>2:1</t>
        </is>
      </c>
      <c r="D109" s="29" t="n">
        <v>3500027</v>
      </c>
      <c r="E109" s="17" t="inlineStr">
        <is>
          <t>Providence</t>
        </is>
      </c>
      <c r="F109" s="17" t="inlineStr">
        <is>
          <t>Ferag 02</t>
        </is>
      </c>
      <c r="G109" s="32" t="inlineStr"/>
      <c r="H109" s="31" t="inlineStr">
        <is>
          <t>Hold</t>
        </is>
      </c>
      <c r="I109" s="17" t="n">
        <v>108</v>
      </c>
      <c r="J109" s="17" t="inlineStr">
        <is>
          <t>Timing review</t>
        </is>
      </c>
      <c r="K109" s="19" t="inlineStr"/>
      <c r="L109" s="20" t="inlineStr">
        <is>
          <t>Client follow-up</t>
        </is>
      </c>
      <c r="M109" s="17" t="inlineStr">
        <is>
          <t>01970</t>
        </is>
      </c>
      <c r="N109" s="21" t="inlineStr">
        <is>
          <t>Ferag 02</t>
        </is>
      </c>
      <c r="O109" s="22" t="n">
        <v>46262.38055555556</v>
      </c>
      <c r="P109" t="inlineStr"/>
      <c r="Q109" s="11" t="n">
        <v>108</v>
      </c>
      <c r="R109" s="25" t="n"/>
      <c r="S109" s="12" t="n"/>
    </row>
    <row r="110" ht="18.75" customHeight="1" s="133">
      <c r="A110" s="13" t="inlineStr">
        <is>
          <t>02171 A1</t>
        </is>
      </c>
      <c r="B110" s="14" t="n">
        <v>3789</v>
      </c>
      <c r="C110" s="17" t="inlineStr">
        <is>
          <t>4:1</t>
        </is>
      </c>
      <c r="D110" s="29" t="n">
        <v>3500027</v>
      </c>
      <c r="E110" s="17" t="inlineStr">
        <is>
          <t>Harbor Region</t>
        </is>
      </c>
      <c r="F110" s="17" t="inlineStr">
        <is>
          <t>A02</t>
        </is>
      </c>
      <c r="G110" s="32" t="inlineStr"/>
      <c r="H110" s="31" t="inlineStr">
        <is>
          <t>Done</t>
        </is>
      </c>
      <c r="I110" s="17" t="n">
        <v>109</v>
      </c>
      <c r="J110" s="17" t="inlineStr">
        <is>
          <t>Machine change</t>
        </is>
      </c>
      <c r="K110" s="19" t="inlineStr"/>
      <c r="L110" s="20" t="inlineStr">
        <is>
          <t>Client follow-up</t>
        </is>
      </c>
      <c r="M110" s="17" t="inlineStr">
        <is>
          <t>02171</t>
        </is>
      </c>
      <c r="N110" s="21" t="inlineStr">
        <is>
          <t>A02</t>
        </is>
      </c>
      <c r="O110" s="22" t="n">
        <v>46265.52986111111</v>
      </c>
      <c r="P110" s="162" t="n">
        <v>46265.56527777778</v>
      </c>
      <c r="Q110" s="11" t="n">
        <v>109</v>
      </c>
      <c r="R110" s="25" t="n"/>
      <c r="S110" s="12" t="n"/>
    </row>
    <row r="111" ht="18.75" customHeight="1" s="133">
      <c r="A111" s="13" t="inlineStr">
        <is>
          <t>02110 B1</t>
        </is>
      </c>
      <c r="B111" s="14" t="n">
        <v>8155</v>
      </c>
      <c r="C111" s="17" t="inlineStr">
        <is>
          <t>4:1</t>
        </is>
      </c>
      <c r="D111" s="29" t="n">
        <v>3500027</v>
      </c>
      <c r="E111" s="17" t="inlineStr">
        <is>
          <t>North Shore</t>
        </is>
      </c>
      <c r="F111" s="17" t="inlineStr">
        <is>
          <t>Ferag 02</t>
        </is>
      </c>
      <c r="G111" s="32" t="inlineStr"/>
      <c r="H111" s="31" t="inlineStr">
        <is>
          <t>Scheduled</t>
        </is>
      </c>
      <c r="I111" s="17" t="n">
        <v>110</v>
      </c>
      <c r="J111" s="17" t="inlineStr"/>
      <c r="K111" s="19" t="inlineStr"/>
      <c r="L111" s="20" t="inlineStr">
        <is>
          <t>Postal watch</t>
        </is>
      </c>
      <c r="M111" s="17" t="inlineStr">
        <is>
          <t>02110</t>
        </is>
      </c>
      <c r="N111" s="21" t="inlineStr">
        <is>
          <t>Ferag 02</t>
        </is>
      </c>
      <c r="O111" s="22" t="n">
        <v>46263.87291666667</v>
      </c>
      <c r="P111" s="162" t="n">
        <v>46263.99791666667</v>
      </c>
      <c r="Q111" s="11" t="n">
        <v>110</v>
      </c>
      <c r="R111" s="25" t="n"/>
      <c r="S111" s="12" t="n"/>
    </row>
    <row r="112" ht="18.75" customHeight="1" s="133">
      <c r="A112" s="13" t="inlineStr">
        <is>
          <t>02110</t>
        </is>
      </c>
      <c r="B112" s="14" t="n">
        <v>1422</v>
      </c>
      <c r="C112" s="17" t="inlineStr">
        <is>
          <t>3:1</t>
        </is>
      </c>
      <c r="D112" s="16" t="n">
        <v>3500028</v>
      </c>
      <c r="E112" s="17" t="inlineStr">
        <is>
          <t>Providence</t>
        </is>
      </c>
      <c r="F112" s="17" t="inlineStr">
        <is>
          <t>A02</t>
        </is>
      </c>
      <c r="G112" s="32" t="inlineStr"/>
      <c r="H112" s="31" t="inlineStr">
        <is>
          <t>Hold</t>
        </is>
      </c>
      <c r="I112" s="17" t="n">
        <v>111</v>
      </c>
      <c r="J112" s="17" t="inlineStr">
        <is>
          <t>Monitor volume</t>
        </is>
      </c>
      <c r="K112" s="19" t="inlineStr"/>
      <c r="L112" s="20" t="inlineStr">
        <is>
          <t>Client follow-up</t>
        </is>
      </c>
      <c r="M112" s="17" t="inlineStr">
        <is>
          <t>02110</t>
        </is>
      </c>
      <c r="N112" s="21" t="inlineStr">
        <is>
          <t>A02</t>
        </is>
      </c>
      <c r="O112" s="22" t="n">
        <v>46265.48958333334</v>
      </c>
      <c r="P112" t="inlineStr"/>
      <c r="Q112" s="11" t="n">
        <v>111</v>
      </c>
      <c r="R112" s="25" t="n"/>
      <c r="S112" s="12" t="n"/>
    </row>
    <row r="113" ht="18.75" customHeight="1" s="133">
      <c r="A113" s="13" t="inlineStr">
        <is>
          <t>02341 A1</t>
        </is>
      </c>
      <c r="B113" s="14" t="n">
        <v>2267</v>
      </c>
      <c r="C113" s="17" t="inlineStr">
        <is>
          <t>4:1</t>
        </is>
      </c>
      <c r="D113" s="16" t="n">
        <v>3500028</v>
      </c>
      <c r="E113" s="17" t="inlineStr">
        <is>
          <t>Bay State</t>
        </is>
      </c>
      <c r="F113" s="17" t="inlineStr">
        <is>
          <t>B02</t>
        </is>
      </c>
      <c r="G113" s="32" t="inlineStr"/>
      <c r="H113" s="31" t="inlineStr">
        <is>
          <t>Scheduled</t>
        </is>
      </c>
      <c r="I113" s="17" t="n">
        <v>112</v>
      </c>
      <c r="J113" s="17" t="inlineStr"/>
      <c r="K113" s="19" t="inlineStr"/>
      <c r="L113" s="20" t="inlineStr"/>
      <c r="M113" s="17" t="inlineStr">
        <is>
          <t>02341</t>
        </is>
      </c>
      <c r="N113" s="21" t="inlineStr">
        <is>
          <t>B02</t>
        </is>
      </c>
      <c r="O113" s="22" t="n">
        <v>46265.47361111111</v>
      </c>
      <c r="P113" t="inlineStr"/>
      <c r="Q113" s="11" t="n">
        <v>112</v>
      </c>
      <c r="R113" s="25" t="n"/>
      <c r="S113" s="12" t="n"/>
    </row>
    <row r="114" ht="18.75" customHeight="1" s="133">
      <c r="A114" s="13" t="inlineStr">
        <is>
          <t>02341 A1</t>
        </is>
      </c>
      <c r="B114" s="14" t="n">
        <v>7529</v>
      </c>
      <c r="C114" s="17" t="inlineStr">
        <is>
          <t>4:1</t>
        </is>
      </c>
      <c r="D114" s="16" t="n">
        <v>3500028</v>
      </c>
      <c r="E114" s="17" t="inlineStr">
        <is>
          <t>Bay State</t>
        </is>
      </c>
      <c r="F114" s="17" t="inlineStr">
        <is>
          <t>A01</t>
        </is>
      </c>
      <c r="G114" s="32" t="inlineStr"/>
      <c r="H114" s="31" t="inlineStr">
        <is>
          <t>In Process</t>
        </is>
      </c>
      <c r="I114" s="17" t="n">
        <v>113</v>
      </c>
      <c r="J114" s="17" t="inlineStr">
        <is>
          <t>Machine change</t>
        </is>
      </c>
      <c r="K114" s="19" t="inlineStr"/>
      <c r="L114" s="20" t="inlineStr"/>
      <c r="M114" s="17" t="inlineStr">
        <is>
          <t>02341</t>
        </is>
      </c>
      <c r="N114" s="21" t="inlineStr">
        <is>
          <t>A01</t>
        </is>
      </c>
      <c r="O114" s="22" t="n">
        <v>46262.36736111111</v>
      </c>
      <c r="P114" t="inlineStr"/>
      <c r="Q114" s="11" t="n">
        <v>113</v>
      </c>
      <c r="R114" s="25" t="n"/>
      <c r="S114" s="12" t="n"/>
    </row>
    <row r="115" ht="18.75" customHeight="1" s="133">
      <c r="A115" s="13" t="inlineStr">
        <is>
          <t>02860</t>
        </is>
      </c>
      <c r="B115" s="14" t="n">
        <v>1800</v>
      </c>
      <c r="C115" s="17" t="inlineStr">
        <is>
          <t>4:1</t>
        </is>
      </c>
      <c r="D115" s="16" t="n">
        <v>3500028</v>
      </c>
      <c r="E115" s="17" t="inlineStr">
        <is>
          <t>Boston Metro</t>
        </is>
      </c>
      <c r="F115" s="17" t="inlineStr">
        <is>
          <t>C02</t>
        </is>
      </c>
      <c r="G115" s="32" t="inlineStr"/>
      <c r="H115" s="31" t="inlineStr">
        <is>
          <t>In Process</t>
        </is>
      </c>
      <c r="I115" s="17" t="n">
        <v>114</v>
      </c>
      <c r="J115" s="17" t="inlineStr">
        <is>
          <t>Monitor volume</t>
        </is>
      </c>
      <c r="K115" s="19" t="inlineStr"/>
      <c r="L115" s="20" t="inlineStr"/>
      <c r="M115" s="17" t="inlineStr">
        <is>
          <t>02860</t>
        </is>
      </c>
      <c r="N115" s="21" t="inlineStr">
        <is>
          <t>C02</t>
        </is>
      </c>
      <c r="O115" s="22" t="n">
        <v>46262.71944444445</v>
      </c>
      <c r="P115" t="inlineStr"/>
      <c r="Q115" s="11" t="n">
        <v>114</v>
      </c>
      <c r="R115" s="25" t="n"/>
      <c r="S115" s="12" t="n"/>
    </row>
    <row r="116" ht="18.75" customHeight="1" s="133">
      <c r="A116" s="13" t="inlineStr">
        <is>
          <t>01970</t>
        </is>
      </c>
      <c r="B116" s="14" t="n">
        <v>2642</v>
      </c>
      <c r="C116" s="17" t="inlineStr">
        <is>
          <t>2:1</t>
        </is>
      </c>
      <c r="D116" s="16" t="n">
        <v>3500029</v>
      </c>
      <c r="E116" s="17" t="inlineStr">
        <is>
          <t>North Shore</t>
        </is>
      </c>
      <c r="F116" s="17" t="inlineStr">
        <is>
          <t>A01</t>
        </is>
      </c>
      <c r="G116" s="32" t="inlineStr"/>
      <c r="H116" s="31" t="inlineStr">
        <is>
          <t>Hold</t>
        </is>
      </c>
      <c r="I116" s="17" t="n">
        <v>115</v>
      </c>
      <c r="J116" s="17" t="inlineStr">
        <is>
          <t>Timing review</t>
        </is>
      </c>
      <c r="K116" s="19" t="inlineStr"/>
      <c r="L116" s="20" t="inlineStr"/>
      <c r="M116" s="17" t="inlineStr">
        <is>
          <t>01970</t>
        </is>
      </c>
      <c r="N116" s="21" t="inlineStr">
        <is>
          <t>A01</t>
        </is>
      </c>
      <c r="O116" s="22" t="n">
        <v>46260.20972222222</v>
      </c>
      <c r="P116" t="inlineStr"/>
      <c r="Q116" s="11" t="n">
        <v>115</v>
      </c>
      <c r="R116" s="25" t="n"/>
      <c r="S116" s="12" t="n"/>
    </row>
    <row r="117" ht="18.75" customHeight="1" s="133">
      <c r="A117" s="13" t="inlineStr">
        <is>
          <t>02171 B1</t>
        </is>
      </c>
      <c r="B117" s="14" t="n">
        <v>3952</v>
      </c>
      <c r="C117" s="17" t="inlineStr">
        <is>
          <t>5:1</t>
        </is>
      </c>
      <c r="D117" s="16" t="n">
        <v>3500029</v>
      </c>
      <c r="E117" s="17" t="inlineStr">
        <is>
          <t>Boston Metro</t>
        </is>
      </c>
      <c r="F117" s="17" t="inlineStr">
        <is>
          <t>Ferag 02</t>
        </is>
      </c>
      <c r="G117" s="32" t="inlineStr"/>
      <c r="H117" s="17" t="inlineStr">
        <is>
          <t>Hold</t>
        </is>
      </c>
      <c r="I117" s="17" t="n">
        <v>116</v>
      </c>
      <c r="J117" s="17" t="inlineStr">
        <is>
          <t>Priority run</t>
        </is>
      </c>
      <c r="K117" s="19" t="inlineStr"/>
      <c r="L117" s="20" t="inlineStr">
        <is>
          <t>Client follow-up</t>
        </is>
      </c>
      <c r="M117" s="17" t="inlineStr">
        <is>
          <t>02171</t>
        </is>
      </c>
      <c r="N117" s="21" t="inlineStr">
        <is>
          <t>Ferag 02</t>
        </is>
      </c>
      <c r="O117" s="22" t="n">
        <v>46263.71319444444</v>
      </c>
      <c r="P117" s="162" t="n">
        <v>46263.89375</v>
      </c>
      <c r="Q117" s="11" t="n">
        <v>116</v>
      </c>
      <c r="R117" s="25" t="n"/>
      <c r="S117" s="12" t="n"/>
    </row>
    <row r="118" ht="18.75" customHeight="1" s="133">
      <c r="A118" s="13" t="inlineStr">
        <is>
          <t>02341 A1</t>
        </is>
      </c>
      <c r="B118" s="14" t="n">
        <v>1494</v>
      </c>
      <c r="C118" s="17" t="inlineStr">
        <is>
          <t>4:1</t>
        </is>
      </c>
      <c r="D118" s="16" t="n">
        <v>3500029</v>
      </c>
      <c r="E118" s="17" t="inlineStr">
        <is>
          <t>Harbor Region</t>
        </is>
      </c>
      <c r="F118" s="17" t="inlineStr">
        <is>
          <t>Ferag 01</t>
        </is>
      </c>
      <c r="G118" s="32" t="inlineStr"/>
      <c r="H118" s="17" t="inlineStr">
        <is>
          <t>Hold</t>
        </is>
      </c>
      <c r="I118" s="17" t="n">
        <v>117</v>
      </c>
      <c r="J118" s="17" t="inlineStr">
        <is>
          <t>Priority run</t>
        </is>
      </c>
      <c r="K118" s="19" t="inlineStr">
        <is>
          <t>High Visibility</t>
        </is>
      </c>
      <c r="L118" s="20" t="inlineStr">
        <is>
          <t>Client follow-up</t>
        </is>
      </c>
      <c r="M118" s="17" t="inlineStr">
        <is>
          <t>02341</t>
        </is>
      </c>
      <c r="N118" s="21" t="inlineStr">
        <is>
          <t>Ferag 01</t>
        </is>
      </c>
      <c r="O118" s="22" t="n">
        <v>46261.20347222222</v>
      </c>
      <c r="P118" t="inlineStr"/>
      <c r="Q118" s="11" t="n">
        <v>117</v>
      </c>
      <c r="R118" s="25" t="n"/>
      <c r="S118" s="12" t="n"/>
    </row>
    <row r="119" ht="18.75" customHeight="1" s="133">
      <c r="A119" s="13" t="inlineStr">
        <is>
          <t>02171 B1</t>
        </is>
      </c>
      <c r="B119" s="14" t="n">
        <v>5452</v>
      </c>
      <c r="C119" s="17" t="inlineStr">
        <is>
          <t>4:1</t>
        </is>
      </c>
      <c r="D119" s="16" t="n">
        <v>3500029</v>
      </c>
      <c r="E119" s="17" t="inlineStr">
        <is>
          <t>North Shore</t>
        </is>
      </c>
      <c r="F119" s="17" t="inlineStr">
        <is>
          <t>Ferag 02</t>
        </is>
      </c>
      <c r="G119" s="32" t="inlineStr">
        <is>
          <t>B01</t>
        </is>
      </c>
      <c r="H119" s="17" t="inlineStr">
        <is>
          <t>In Process</t>
        </is>
      </c>
      <c r="I119" s="17" t="n">
        <v>118</v>
      </c>
      <c r="J119" s="17" t="inlineStr">
        <is>
          <t>Machine change</t>
        </is>
      </c>
      <c r="K119" s="19" t="inlineStr"/>
      <c r="L119" s="20" t="inlineStr"/>
      <c r="M119" s="17" t="inlineStr">
        <is>
          <t>02171</t>
        </is>
      </c>
      <c r="N119" s="21" t="inlineStr">
        <is>
          <t>B01</t>
        </is>
      </c>
      <c r="O119" s="22" t="n">
        <v>46263.35416666666</v>
      </c>
      <c r="P119" s="162" t="n">
        <v>46263.38333333333</v>
      </c>
      <c r="Q119" s="11" t="n">
        <v>118</v>
      </c>
      <c r="R119" s="25" t="n"/>
      <c r="S119" s="12" t="n"/>
    </row>
    <row r="120" ht="18.75" customHeight="1" s="133">
      <c r="A120" s="13" t="inlineStr">
        <is>
          <t>02125 B1</t>
        </is>
      </c>
      <c r="B120" s="14" t="n">
        <v>5568</v>
      </c>
      <c r="C120" s="17" t="inlineStr">
        <is>
          <t>2:1</t>
        </is>
      </c>
      <c r="D120" s="16" t="n">
        <v>3500030</v>
      </c>
      <c r="E120" s="17" t="inlineStr">
        <is>
          <t>Providence</t>
        </is>
      </c>
      <c r="F120" s="17" t="inlineStr">
        <is>
          <t>C02</t>
        </is>
      </c>
      <c r="G120" s="32" t="inlineStr"/>
      <c r="H120" s="24" t="inlineStr">
        <is>
          <t>Done</t>
        </is>
      </c>
      <c r="I120" s="17" t="n">
        <v>119</v>
      </c>
      <c r="J120" s="17" t="inlineStr">
        <is>
          <t>Priority run</t>
        </is>
      </c>
      <c r="K120" s="19" t="inlineStr"/>
      <c r="L120" s="20" t="inlineStr">
        <is>
          <t>Postal watch</t>
        </is>
      </c>
      <c r="M120" s="17" t="inlineStr">
        <is>
          <t>02125</t>
        </is>
      </c>
      <c r="N120" s="21" t="inlineStr">
        <is>
          <t>C02</t>
        </is>
      </c>
      <c r="O120" s="22" t="n">
        <v>46260.64097222222</v>
      </c>
      <c r="P120" t="inlineStr"/>
      <c r="Q120" s="11" t="n">
        <v>119</v>
      </c>
      <c r="R120" s="25" t="n"/>
      <c r="S120" s="12" t="n"/>
    </row>
    <row r="121" ht="18.75" customHeight="1" s="133">
      <c r="A121" s="13" t="inlineStr">
        <is>
          <t>02860 C1</t>
        </is>
      </c>
      <c r="B121" s="14" t="n">
        <v>8041</v>
      </c>
      <c r="C121" s="17" t="inlineStr">
        <is>
          <t>2:1</t>
        </is>
      </c>
      <c r="D121" s="16" t="n">
        <v>3500030</v>
      </c>
      <c r="E121" s="17" t="inlineStr">
        <is>
          <t>Harbor Region</t>
        </is>
      </c>
      <c r="F121" s="17" t="inlineStr">
        <is>
          <t>A02</t>
        </is>
      </c>
      <c r="G121" s="32" t="inlineStr"/>
      <c r="H121" s="24" t="inlineStr">
        <is>
          <t>Scheduled</t>
        </is>
      </c>
      <c r="I121" s="17" t="n">
        <v>120</v>
      </c>
      <c r="J121" s="17" t="inlineStr">
        <is>
          <t>Machine change</t>
        </is>
      </c>
      <c r="K121" s="19" t="inlineStr"/>
      <c r="L121" s="20" t="inlineStr"/>
      <c r="M121" s="17" t="inlineStr">
        <is>
          <t>02860</t>
        </is>
      </c>
      <c r="N121" s="21" t="inlineStr">
        <is>
          <t>A02</t>
        </is>
      </c>
      <c r="O121" s="22" t="n">
        <v>46261.47708333333</v>
      </c>
      <c r="P121" t="inlineStr"/>
      <c r="Q121" s="11" t="n">
        <v>120</v>
      </c>
      <c r="R121" s="25" t="n"/>
      <c r="S121" s="12" t="n"/>
    </row>
    <row r="122" ht="18.75" customHeight="1" s="133">
      <c r="A122" s="13" t="inlineStr">
        <is>
          <t>01970 B1</t>
        </is>
      </c>
      <c r="B122" s="14" t="n">
        <v>7279</v>
      </c>
      <c r="C122" s="17" t="inlineStr">
        <is>
          <t>3:1</t>
        </is>
      </c>
      <c r="D122" s="16" t="n">
        <v>3500030</v>
      </c>
      <c r="E122" s="17" t="inlineStr">
        <is>
          <t>Harbor Region</t>
        </is>
      </c>
      <c r="F122" s="17" t="inlineStr">
        <is>
          <t>C02</t>
        </is>
      </c>
      <c r="G122" s="32" t="inlineStr"/>
      <c r="H122" s="24" t="inlineStr">
        <is>
          <t>In Process</t>
        </is>
      </c>
      <c r="I122" s="17" t="n">
        <v>121</v>
      </c>
      <c r="J122" s="17" t="inlineStr"/>
      <c r="K122" s="19" t="inlineStr">
        <is>
          <t>High Visibility</t>
        </is>
      </c>
      <c r="L122" s="20" t="inlineStr"/>
      <c r="M122" s="17" t="inlineStr">
        <is>
          <t>01970</t>
        </is>
      </c>
      <c r="N122" s="21" t="inlineStr">
        <is>
          <t>C02</t>
        </is>
      </c>
      <c r="O122" s="22" t="n">
        <v>46260.86875</v>
      </c>
      <c r="P122" t="inlineStr"/>
      <c r="Q122" s="11" t="n">
        <v>121</v>
      </c>
      <c r="R122" s="25" t="n"/>
      <c r="S122" s="12" t="n"/>
    </row>
    <row r="123" ht="18.75" customHeight="1" s="133">
      <c r="A123" s="13" t="inlineStr">
        <is>
          <t>02108 C1</t>
        </is>
      </c>
      <c r="B123" s="14" t="n">
        <v>5573</v>
      </c>
      <c r="C123" s="17" t="inlineStr">
        <is>
          <t>3:1</t>
        </is>
      </c>
      <c r="D123" s="16" t="n">
        <v>3500030</v>
      </c>
      <c r="E123" s="17" t="inlineStr">
        <is>
          <t>Boston Metro</t>
        </is>
      </c>
      <c r="F123" s="17" t="inlineStr">
        <is>
          <t>A01</t>
        </is>
      </c>
      <c r="G123" s="32" t="inlineStr">
        <is>
          <t>B01</t>
        </is>
      </c>
      <c r="H123" s="24" t="inlineStr">
        <is>
          <t>Short</t>
        </is>
      </c>
      <c r="I123" s="17" t="n">
        <v>122</v>
      </c>
      <c r="J123" s="17" t="inlineStr"/>
      <c r="K123" s="19" t="inlineStr"/>
      <c r="L123" s="20" t="inlineStr"/>
      <c r="M123" s="17" t="inlineStr">
        <is>
          <t>02108</t>
        </is>
      </c>
      <c r="N123" s="21" t="inlineStr">
        <is>
          <t>B01</t>
        </is>
      </c>
      <c r="O123" s="22" t="n">
        <v>46260.38263888889</v>
      </c>
      <c r="P123" t="inlineStr"/>
      <c r="Q123" s="11" t="n">
        <v>122</v>
      </c>
      <c r="R123" s="12" t="n"/>
      <c r="S123" s="12" t="n"/>
    </row>
    <row r="124" ht="18.75" customHeight="1" s="133">
      <c r="A124" s="13" t="inlineStr">
        <is>
          <t>02860 C1</t>
        </is>
      </c>
      <c r="B124" s="14" t="n">
        <v>2351</v>
      </c>
      <c r="C124" s="17" t="inlineStr">
        <is>
          <t>3:1</t>
        </is>
      </c>
      <c r="D124" s="16" t="n">
        <v>3500031</v>
      </c>
      <c r="E124" s="17" t="inlineStr">
        <is>
          <t>Harbor Region</t>
        </is>
      </c>
      <c r="F124" s="17" t="inlineStr">
        <is>
          <t>C02</t>
        </is>
      </c>
      <c r="G124" s="32" t="inlineStr"/>
      <c r="H124" s="24" t="inlineStr">
        <is>
          <t>Short</t>
        </is>
      </c>
      <c r="I124" s="17" t="n">
        <v>123</v>
      </c>
      <c r="J124" s="17" t="inlineStr">
        <is>
          <t>Monitor volume</t>
        </is>
      </c>
      <c r="K124" s="19" t="inlineStr"/>
      <c r="L124" s="20" t="inlineStr">
        <is>
          <t>Postal watch</t>
        </is>
      </c>
      <c r="M124" s="17" t="inlineStr">
        <is>
          <t>02860</t>
        </is>
      </c>
      <c r="N124" s="21" t="inlineStr">
        <is>
          <t>C02</t>
        </is>
      </c>
      <c r="O124" s="22" t="n">
        <v>46259.69305555556</v>
      </c>
      <c r="P124" t="inlineStr"/>
      <c r="Q124" s="11" t="n">
        <v>123</v>
      </c>
      <c r="R124" s="12" t="n"/>
      <c r="S124" s="12" t="n"/>
    </row>
    <row r="125" ht="18.75" customHeight="1" s="133">
      <c r="A125" s="13" t="inlineStr">
        <is>
          <t>02860</t>
        </is>
      </c>
      <c r="B125" s="14" t="n">
        <v>2596</v>
      </c>
      <c r="C125" s="17" t="inlineStr">
        <is>
          <t>2:1</t>
        </is>
      </c>
      <c r="D125" s="16" t="n">
        <v>3500031</v>
      </c>
      <c r="E125" s="17" t="inlineStr">
        <is>
          <t>North Shore</t>
        </is>
      </c>
      <c r="F125" s="17" t="inlineStr">
        <is>
          <t>A03</t>
        </is>
      </c>
      <c r="G125" s="32" t="inlineStr"/>
      <c r="H125" s="24" t="inlineStr">
        <is>
          <t>Done</t>
        </is>
      </c>
      <c r="I125" s="17" t="n">
        <v>124</v>
      </c>
      <c r="J125" s="17" t="inlineStr">
        <is>
          <t>Machine change</t>
        </is>
      </c>
      <c r="K125" s="19" t="inlineStr">
        <is>
          <t>High Visibility</t>
        </is>
      </c>
      <c r="L125" s="20" t="inlineStr"/>
      <c r="M125" s="17" t="inlineStr">
        <is>
          <t>02860</t>
        </is>
      </c>
      <c r="N125" s="21" t="inlineStr">
        <is>
          <t>A03</t>
        </is>
      </c>
      <c r="O125" s="22" t="n">
        <v>46263.94097222222</v>
      </c>
      <c r="P125" s="162" t="n">
        <v>46264.06736111111</v>
      </c>
      <c r="Q125" s="11" t="n">
        <v>124</v>
      </c>
      <c r="R125" s="25" t="n"/>
      <c r="S125" s="12" t="n"/>
    </row>
    <row r="126" ht="18.75" customHeight="1" s="133">
      <c r="A126" s="13" t="inlineStr">
        <is>
          <t>02341 B1</t>
        </is>
      </c>
      <c r="B126" s="14" t="n">
        <v>5564</v>
      </c>
      <c r="C126" s="17" t="inlineStr">
        <is>
          <t>5:1</t>
        </is>
      </c>
      <c r="D126" s="16" t="n">
        <v>3500031</v>
      </c>
      <c r="E126" s="17" t="inlineStr">
        <is>
          <t>Providence</t>
        </is>
      </c>
      <c r="F126" s="17" t="inlineStr">
        <is>
          <t>Ferag 01</t>
        </is>
      </c>
      <c r="G126" s="32" t="inlineStr">
        <is>
          <t>A01</t>
        </is>
      </c>
      <c r="H126" s="17" t="inlineStr">
        <is>
          <t>Short</t>
        </is>
      </c>
      <c r="I126" s="17" t="n">
        <v>125</v>
      </c>
      <c r="J126" s="17" t="inlineStr">
        <is>
          <t>Monitor volume</t>
        </is>
      </c>
      <c r="K126" s="19" t="inlineStr"/>
      <c r="L126" s="20" t="inlineStr"/>
      <c r="M126" s="17" t="inlineStr">
        <is>
          <t>02341</t>
        </is>
      </c>
      <c r="N126" s="21" t="inlineStr">
        <is>
          <t>A01</t>
        </is>
      </c>
      <c r="O126" s="22" t="n">
        <v>46262.45833333334</v>
      </c>
      <c r="P126" s="162" t="n">
        <v>46262.54305555556</v>
      </c>
      <c r="Q126" s="11" t="n">
        <v>125</v>
      </c>
      <c r="R126" s="25" t="n"/>
      <c r="S126" s="12" t="n"/>
    </row>
    <row r="127" ht="18.75" customHeight="1" s="133">
      <c r="A127" s="13" t="inlineStr">
        <is>
          <t>01752 C1</t>
        </is>
      </c>
      <c r="B127" s="14" t="n">
        <v>5748</v>
      </c>
      <c r="C127" s="17" t="inlineStr">
        <is>
          <t>2:1</t>
        </is>
      </c>
      <c r="D127" s="16" t="n">
        <v>3500031</v>
      </c>
      <c r="E127" s="17" t="inlineStr">
        <is>
          <t>Boston Metro</t>
        </is>
      </c>
      <c r="F127" s="17" t="inlineStr">
        <is>
          <t>Ferag 02</t>
        </is>
      </c>
      <c r="G127" s="32" t="inlineStr"/>
      <c r="H127" s="17" t="inlineStr">
        <is>
          <t>In Process</t>
        </is>
      </c>
      <c r="I127" s="17" t="n">
        <v>126</v>
      </c>
      <c r="J127" s="17" t="inlineStr"/>
      <c r="K127" s="19" t="inlineStr"/>
      <c r="L127" s="20" t="inlineStr"/>
      <c r="M127" s="17" t="inlineStr">
        <is>
          <t>01752</t>
        </is>
      </c>
      <c r="N127" s="21" t="inlineStr">
        <is>
          <t>Ferag 02</t>
        </is>
      </c>
      <c r="O127" s="22" t="n">
        <v>46264.27222222222</v>
      </c>
      <c r="P127" t="inlineStr"/>
      <c r="Q127" s="11" t="n">
        <v>126</v>
      </c>
      <c r="R127" s="25" t="n"/>
      <c r="S127" s="12" t="n"/>
    </row>
    <row r="128" ht="18.75" customHeight="1" s="133">
      <c r="A128" s="13" t="inlineStr">
        <is>
          <t>02108 C1</t>
        </is>
      </c>
      <c r="B128" s="14" t="n">
        <v>2749</v>
      </c>
      <c r="C128" s="17" t="inlineStr">
        <is>
          <t>4:1</t>
        </is>
      </c>
      <c r="D128" s="16" t="n">
        <v>3500032</v>
      </c>
      <c r="E128" s="17" t="inlineStr">
        <is>
          <t>Bay State</t>
        </is>
      </c>
      <c r="F128" s="17" t="inlineStr">
        <is>
          <t>C02</t>
        </is>
      </c>
      <c r="G128" s="32" t="inlineStr"/>
      <c r="H128" s="31" t="inlineStr">
        <is>
          <t>Done</t>
        </is>
      </c>
      <c r="I128" s="17" t="n">
        <v>127</v>
      </c>
      <c r="J128" s="17" t="inlineStr">
        <is>
          <t>Priority run</t>
        </is>
      </c>
      <c r="K128" s="19" t="inlineStr">
        <is>
          <t>High Visibility</t>
        </is>
      </c>
      <c r="L128" s="20" t="inlineStr"/>
      <c r="M128" s="17" t="inlineStr">
        <is>
          <t>02108</t>
        </is>
      </c>
      <c r="N128" s="21" t="inlineStr">
        <is>
          <t>C02</t>
        </is>
      </c>
      <c r="O128" s="22" t="n">
        <v>46264.85277777778</v>
      </c>
      <c r="P128" s="162" t="n">
        <v>46264.95972222222</v>
      </c>
      <c r="Q128" s="11" t="n">
        <v>127</v>
      </c>
      <c r="R128" s="25" t="n"/>
      <c r="S128" s="12" t="n"/>
    </row>
    <row r="129" ht="18.75" customHeight="1" s="133">
      <c r="A129" s="13" t="inlineStr">
        <is>
          <t>02905 C1</t>
        </is>
      </c>
      <c r="B129" s="14" t="n">
        <v>1724</v>
      </c>
      <c r="C129" s="17" t="inlineStr">
        <is>
          <t>2:1</t>
        </is>
      </c>
      <c r="D129" s="16" t="n">
        <v>3500032</v>
      </c>
      <c r="E129" s="17" t="inlineStr">
        <is>
          <t>Providence</t>
        </is>
      </c>
      <c r="F129" s="17" t="inlineStr">
        <is>
          <t>A02</t>
        </is>
      </c>
      <c r="G129" s="32" t="inlineStr">
        <is>
          <t>B02</t>
        </is>
      </c>
      <c r="H129" s="31" t="inlineStr">
        <is>
          <t>Short</t>
        </is>
      </c>
      <c r="I129" s="17" t="n">
        <v>128</v>
      </c>
      <c r="J129" s="17" t="inlineStr">
        <is>
          <t>Machine change</t>
        </is>
      </c>
      <c r="K129" s="19" t="inlineStr"/>
      <c r="L129" s="20" t="inlineStr">
        <is>
          <t>Postal watch</t>
        </is>
      </c>
      <c r="M129" s="17" t="inlineStr">
        <is>
          <t>02905</t>
        </is>
      </c>
      <c r="N129" s="21" t="inlineStr">
        <is>
          <t>B02</t>
        </is>
      </c>
      <c r="O129" s="22" t="n">
        <v>46260.18333333333</v>
      </c>
      <c r="P129" t="inlineStr"/>
      <c r="Q129" s="11" t="n">
        <v>128</v>
      </c>
      <c r="R129" s="25" t="n"/>
      <c r="S129" s="12" t="n"/>
    </row>
    <row r="130" ht="18.75" customHeight="1" s="133">
      <c r="A130" s="13" t="inlineStr">
        <is>
          <t>02110</t>
        </is>
      </c>
      <c r="B130" s="14" t="n">
        <v>2410</v>
      </c>
      <c r="C130" s="17" t="inlineStr">
        <is>
          <t>5:1</t>
        </is>
      </c>
      <c r="D130" s="16" t="n">
        <v>3500032</v>
      </c>
      <c r="E130" s="17" t="inlineStr">
        <is>
          <t>Harbor Region</t>
        </is>
      </c>
      <c r="F130" s="17" t="inlineStr">
        <is>
          <t>A03</t>
        </is>
      </c>
      <c r="G130" s="32" t="inlineStr"/>
      <c r="H130" s="31" t="inlineStr">
        <is>
          <t>Done</t>
        </is>
      </c>
      <c r="I130" s="17" t="n">
        <v>129</v>
      </c>
      <c r="J130" s="17" t="inlineStr">
        <is>
          <t>Priority run</t>
        </is>
      </c>
      <c r="K130" s="19" t="inlineStr"/>
      <c r="L130" s="20" t="inlineStr">
        <is>
          <t>Postal watch</t>
        </is>
      </c>
      <c r="M130" s="17" t="inlineStr">
        <is>
          <t>02110</t>
        </is>
      </c>
      <c r="N130" s="21" t="inlineStr">
        <is>
          <t>A03</t>
        </is>
      </c>
      <c r="O130" s="22" t="n">
        <v>46262.99444444444</v>
      </c>
      <c r="P130" t="inlineStr"/>
      <c r="Q130" s="11" t="n">
        <v>129</v>
      </c>
      <c r="R130" s="25" t="n"/>
      <c r="S130" s="12" t="n"/>
    </row>
    <row r="131" ht="18.75" customHeight="1" s="133">
      <c r="A131" s="13" t="inlineStr">
        <is>
          <t>01970</t>
        </is>
      </c>
      <c r="B131" s="14" t="n">
        <v>5692</v>
      </c>
      <c r="C131" s="17" t="inlineStr">
        <is>
          <t>5:1</t>
        </is>
      </c>
      <c r="D131" s="16" t="n">
        <v>3500032</v>
      </c>
      <c r="E131" s="17" t="inlineStr">
        <is>
          <t>Harbor Region</t>
        </is>
      </c>
      <c r="F131" s="17" t="inlineStr">
        <is>
          <t>A01</t>
        </is>
      </c>
      <c r="G131" s="32" t="inlineStr"/>
      <c r="H131" s="31" t="inlineStr">
        <is>
          <t>Done</t>
        </is>
      </c>
      <c r="I131" s="17" t="n">
        <v>130</v>
      </c>
      <c r="J131" s="17" t="inlineStr">
        <is>
          <t>Machine change</t>
        </is>
      </c>
      <c r="K131" s="19" t="inlineStr"/>
      <c r="L131" s="20" t="inlineStr"/>
      <c r="M131" s="17" t="inlineStr">
        <is>
          <t>01970</t>
        </is>
      </c>
      <c r="N131" s="21" t="inlineStr">
        <is>
          <t>A01</t>
        </is>
      </c>
      <c r="O131" s="22" t="n">
        <v>46260.71458333333</v>
      </c>
      <c r="P131" t="inlineStr"/>
      <c r="Q131" s="11" t="n">
        <v>130</v>
      </c>
      <c r="R131" s="25" t="n"/>
      <c r="S131" s="12" t="n"/>
    </row>
    <row r="132" ht="18.75" customHeight="1" s="133">
      <c r="A132" s="13" t="inlineStr">
        <is>
          <t>02860</t>
        </is>
      </c>
      <c r="B132" s="14" t="n">
        <v>8344</v>
      </c>
      <c r="C132" s="17" t="inlineStr">
        <is>
          <t>2:1</t>
        </is>
      </c>
      <c r="D132" s="16" t="n">
        <v>3500033</v>
      </c>
      <c r="E132" s="17" t="inlineStr">
        <is>
          <t>Harbor Region</t>
        </is>
      </c>
      <c r="F132" s="17" t="inlineStr">
        <is>
          <t>B01</t>
        </is>
      </c>
      <c r="G132" s="32" t="inlineStr">
        <is>
          <t>Ferag 01</t>
        </is>
      </c>
      <c r="H132" s="31" t="inlineStr">
        <is>
          <t>Short</t>
        </is>
      </c>
      <c r="I132" s="17" t="n">
        <v>131</v>
      </c>
      <c r="J132" s="17" t="inlineStr">
        <is>
          <t>Monitor volume</t>
        </is>
      </c>
      <c r="K132" s="19" t="inlineStr"/>
      <c r="L132" s="20" t="inlineStr">
        <is>
          <t>Postal watch</t>
        </is>
      </c>
      <c r="M132" s="17" t="inlineStr">
        <is>
          <t>02860</t>
        </is>
      </c>
      <c r="N132" s="21" t="inlineStr">
        <is>
          <t>Ferag 01</t>
        </is>
      </c>
      <c r="O132" s="22" t="n">
        <v>46263.98680555556</v>
      </c>
      <c r="P132" s="162" t="n">
        <v>46264.21666666667</v>
      </c>
      <c r="Q132" s="11" t="n">
        <v>131</v>
      </c>
      <c r="R132" s="25" t="n"/>
      <c r="S132" s="12" t="n"/>
    </row>
    <row r="133" ht="18.75" customHeight="1" s="133">
      <c r="A133" s="13" t="inlineStr">
        <is>
          <t>02905 A1</t>
        </is>
      </c>
      <c r="B133" s="14" t="n">
        <v>6724</v>
      </c>
      <c r="C133" s="17" t="inlineStr">
        <is>
          <t>4:1</t>
        </is>
      </c>
      <c r="D133" s="16" t="n">
        <v>3500033</v>
      </c>
      <c r="E133" s="17" t="inlineStr">
        <is>
          <t>North Shore</t>
        </is>
      </c>
      <c r="F133" s="17" t="inlineStr">
        <is>
          <t>A02</t>
        </is>
      </c>
      <c r="G133" s="32" t="inlineStr"/>
      <c r="H133" s="31" t="inlineStr">
        <is>
          <t>Done</t>
        </is>
      </c>
      <c r="I133" s="17" t="n">
        <v>132</v>
      </c>
      <c r="J133" s="17" t="inlineStr">
        <is>
          <t>Priority run</t>
        </is>
      </c>
      <c r="K133" s="19" t="inlineStr"/>
      <c r="L133" s="20" t="inlineStr"/>
      <c r="M133" s="17" t="inlineStr">
        <is>
          <t>02905</t>
        </is>
      </c>
      <c r="N133" s="21" t="inlineStr">
        <is>
          <t>A02</t>
        </is>
      </c>
      <c r="O133" s="22" t="n">
        <v>46260.83194444444</v>
      </c>
      <c r="P133" t="inlineStr"/>
      <c r="Q133" s="11" t="n">
        <v>132</v>
      </c>
      <c r="R133" s="25" t="n"/>
      <c r="S133" s="12" t="n"/>
    </row>
    <row r="134" ht="18.75" customHeight="1" s="133">
      <c r="A134" s="13" t="inlineStr">
        <is>
          <t>02110 A1</t>
        </is>
      </c>
      <c r="B134" s="14" t="n">
        <v>4914</v>
      </c>
      <c r="C134" s="17" t="inlineStr">
        <is>
          <t>3:1</t>
        </is>
      </c>
      <c r="D134" s="16" t="n">
        <v>3500033</v>
      </c>
      <c r="E134" s="17" t="inlineStr">
        <is>
          <t>Harbor Region</t>
        </is>
      </c>
      <c r="F134" s="17" t="inlineStr">
        <is>
          <t>A01</t>
        </is>
      </c>
      <c r="G134" s="32" t="inlineStr">
        <is>
          <t>Ferag 02</t>
        </is>
      </c>
      <c r="H134" s="31" t="inlineStr">
        <is>
          <t>Scheduled</t>
        </is>
      </c>
      <c r="I134" s="17" t="n">
        <v>133</v>
      </c>
      <c r="J134" s="17" t="inlineStr">
        <is>
          <t>Machine change</t>
        </is>
      </c>
      <c r="K134" s="19" t="inlineStr"/>
      <c r="L134" s="20" t="inlineStr">
        <is>
          <t>Postal watch</t>
        </is>
      </c>
      <c r="M134" s="17" t="inlineStr">
        <is>
          <t>02110</t>
        </is>
      </c>
      <c r="N134" s="21" t="inlineStr">
        <is>
          <t>Ferag 02</t>
        </is>
      </c>
      <c r="O134" s="22" t="n">
        <v>46260.61527777778</v>
      </c>
      <c r="P134" t="inlineStr"/>
      <c r="Q134" s="11" t="n">
        <v>133</v>
      </c>
      <c r="R134" s="25" t="n"/>
      <c r="S134" s="12" t="n"/>
    </row>
    <row r="135" ht="18.75" customHeight="1" s="133">
      <c r="A135" s="13" t="inlineStr">
        <is>
          <t>02860 A1</t>
        </is>
      </c>
      <c r="B135" s="14" t="n">
        <v>4900</v>
      </c>
      <c r="C135" s="17" t="inlineStr">
        <is>
          <t>5:1</t>
        </is>
      </c>
      <c r="D135" s="16" t="n">
        <v>3500033</v>
      </c>
      <c r="E135" s="17" t="inlineStr">
        <is>
          <t>Boston Metro</t>
        </is>
      </c>
      <c r="F135" s="17" t="inlineStr">
        <is>
          <t>A03</t>
        </is>
      </c>
      <c r="G135" s="32" t="inlineStr"/>
      <c r="H135" s="31" t="inlineStr">
        <is>
          <t>Short</t>
        </is>
      </c>
      <c r="I135" s="17" t="n">
        <v>134</v>
      </c>
      <c r="J135" s="17" t="inlineStr">
        <is>
          <t>Machine change</t>
        </is>
      </c>
      <c r="K135" s="19" t="inlineStr">
        <is>
          <t>High Visibility</t>
        </is>
      </c>
      <c r="L135" s="20" t="inlineStr"/>
      <c r="M135" s="17" t="inlineStr">
        <is>
          <t>02860</t>
        </is>
      </c>
      <c r="N135" s="21" t="inlineStr">
        <is>
          <t>A03</t>
        </is>
      </c>
      <c r="O135" s="22" t="n">
        <v>46265.60833333333</v>
      </c>
      <c r="P135" t="inlineStr"/>
      <c r="Q135" s="11" t="n">
        <v>134</v>
      </c>
      <c r="R135" s="25" t="n"/>
      <c r="S135" s="12" t="n"/>
    </row>
    <row r="136" ht="18.75" customHeight="1" s="133">
      <c r="A136" s="13" t="inlineStr">
        <is>
          <t>02341</t>
        </is>
      </c>
      <c r="B136" s="14" t="n">
        <v>5632</v>
      </c>
      <c r="C136" s="17" t="inlineStr">
        <is>
          <t>3:1</t>
        </is>
      </c>
      <c r="D136" s="16" t="n">
        <v>3500034</v>
      </c>
      <c r="E136" s="17" t="inlineStr">
        <is>
          <t>Providence</t>
        </is>
      </c>
      <c r="F136" s="17" t="inlineStr">
        <is>
          <t>A03</t>
        </is>
      </c>
      <c r="G136" s="32" t="inlineStr"/>
      <c r="H136" s="31" t="inlineStr">
        <is>
          <t>Short</t>
        </is>
      </c>
      <c r="I136" s="17" t="n">
        <v>135</v>
      </c>
      <c r="J136" s="17" t="inlineStr"/>
      <c r="K136" s="19" t="inlineStr">
        <is>
          <t>High Visibility</t>
        </is>
      </c>
      <c r="L136" s="20" t="inlineStr"/>
      <c r="M136" s="17" t="inlineStr">
        <is>
          <t>02341</t>
        </is>
      </c>
      <c r="N136" s="21" t="inlineStr">
        <is>
          <t>A03</t>
        </is>
      </c>
      <c r="O136" s="22" t="n">
        <v>46264.52361111111</v>
      </c>
      <c r="P136" s="162" t="n">
        <v>46264.61527777778</v>
      </c>
      <c r="Q136" s="11" t="n">
        <v>135</v>
      </c>
      <c r="R136" s="25" t="n"/>
      <c r="S136" s="12" t="n"/>
    </row>
    <row r="137" ht="18.75" customHeight="1" s="133">
      <c r="A137" s="13" t="inlineStr">
        <is>
          <t>02903 B1</t>
        </is>
      </c>
      <c r="B137" s="14" t="n">
        <v>5270</v>
      </c>
      <c r="C137" s="17" t="inlineStr">
        <is>
          <t>3:1</t>
        </is>
      </c>
      <c r="D137" s="16" t="n">
        <v>3500034</v>
      </c>
      <c r="E137" s="17" t="inlineStr">
        <is>
          <t>Bay State</t>
        </is>
      </c>
      <c r="F137" s="17" t="inlineStr">
        <is>
          <t>Ferag 01</t>
        </is>
      </c>
      <c r="G137" s="32" t="inlineStr"/>
      <c r="H137" s="31" t="inlineStr">
        <is>
          <t>Hold</t>
        </is>
      </c>
      <c r="I137" s="17" t="n">
        <v>136</v>
      </c>
      <c r="J137" s="17" t="inlineStr">
        <is>
          <t>Monitor volume</t>
        </is>
      </c>
      <c r="K137" s="19" t="inlineStr">
        <is>
          <t>High Visibility</t>
        </is>
      </c>
      <c r="L137" s="20" t="inlineStr">
        <is>
          <t>Postal watch</t>
        </is>
      </c>
      <c r="M137" s="17" t="inlineStr">
        <is>
          <t>02903</t>
        </is>
      </c>
      <c r="N137" s="21" t="inlineStr">
        <is>
          <t>Ferag 01</t>
        </is>
      </c>
      <c r="O137" s="22" t="n">
        <v>46260.94583333333</v>
      </c>
      <c r="P137" t="inlineStr"/>
      <c r="Q137" s="11" t="n">
        <v>136</v>
      </c>
      <c r="R137" s="25" t="n"/>
      <c r="S137" s="12" t="n"/>
    </row>
    <row r="138" ht="18.75" customHeight="1" s="133">
      <c r="A138" s="13" t="inlineStr">
        <is>
          <t>01752 C1</t>
        </is>
      </c>
      <c r="B138" s="14" t="n">
        <v>7125</v>
      </c>
      <c r="C138" s="17" t="inlineStr">
        <is>
          <t>3:1</t>
        </is>
      </c>
      <c r="D138" s="16" t="n">
        <v>3500034</v>
      </c>
      <c r="E138" s="17" t="inlineStr">
        <is>
          <t>Providence</t>
        </is>
      </c>
      <c r="F138" s="17" t="inlineStr">
        <is>
          <t>Ferag 02</t>
        </is>
      </c>
      <c r="G138" s="32" t="inlineStr">
        <is>
          <t>C01</t>
        </is>
      </c>
      <c r="H138" s="31" t="inlineStr">
        <is>
          <t>Scheduled</t>
        </is>
      </c>
      <c r="I138" s="17" t="n">
        <v>137</v>
      </c>
      <c r="J138" s="17" t="inlineStr">
        <is>
          <t>Priority run</t>
        </is>
      </c>
      <c r="K138" s="19" t="inlineStr"/>
      <c r="L138" s="20" t="inlineStr">
        <is>
          <t>Postal watch</t>
        </is>
      </c>
      <c r="M138" s="17" t="inlineStr">
        <is>
          <t>01752</t>
        </is>
      </c>
      <c r="N138" s="21" t="inlineStr">
        <is>
          <t>C01</t>
        </is>
      </c>
      <c r="O138" s="22" t="n">
        <v>46261.50069444445</v>
      </c>
      <c r="P138" t="inlineStr"/>
      <c r="Q138" s="11" t="n">
        <v>137</v>
      </c>
      <c r="R138" s="25" t="n"/>
      <c r="S138" s="12" t="n"/>
    </row>
    <row r="139" ht="18.75" customHeight="1" s="133">
      <c r="A139" s="13" t="inlineStr">
        <is>
          <t>02905 B1</t>
        </is>
      </c>
      <c r="B139" s="14" t="n">
        <v>8098</v>
      </c>
      <c r="C139" s="17" t="inlineStr">
        <is>
          <t>4:1</t>
        </is>
      </c>
      <c r="D139" s="16" t="n">
        <v>3500034</v>
      </c>
      <c r="E139" s="17" t="inlineStr">
        <is>
          <t>Bay State</t>
        </is>
      </c>
      <c r="F139" s="17" t="inlineStr">
        <is>
          <t>B01</t>
        </is>
      </c>
      <c r="G139" s="32" t="inlineStr"/>
      <c r="H139" s="31" t="inlineStr">
        <is>
          <t>Short</t>
        </is>
      </c>
      <c r="I139" s="17" t="n">
        <v>138</v>
      </c>
      <c r="J139" s="17" t="inlineStr">
        <is>
          <t>Machine change</t>
        </is>
      </c>
      <c r="K139" s="19" t="inlineStr">
        <is>
          <t>High Visibility</t>
        </is>
      </c>
      <c r="L139" s="20" t="inlineStr"/>
      <c r="M139" s="17" t="inlineStr">
        <is>
          <t>02905</t>
        </is>
      </c>
      <c r="N139" s="21" t="inlineStr">
        <is>
          <t>B01</t>
        </is>
      </c>
      <c r="O139" s="22" t="n">
        <v>46259.97361111111</v>
      </c>
      <c r="P139" s="162" t="n">
        <v>46260.19722222222</v>
      </c>
      <c r="Q139" s="11" t="n">
        <v>138</v>
      </c>
      <c r="R139" s="25" t="n"/>
      <c r="S139" s="12" t="n"/>
    </row>
    <row r="140" ht="18.75" customHeight="1" s="133">
      <c r="A140" s="13" t="inlineStr">
        <is>
          <t>02341</t>
        </is>
      </c>
      <c r="B140" s="14" t="n">
        <v>4859</v>
      </c>
      <c r="C140" s="17" t="inlineStr">
        <is>
          <t>5:1</t>
        </is>
      </c>
      <c r="D140" s="16" t="n">
        <v>3500035</v>
      </c>
      <c r="E140" s="17" t="inlineStr">
        <is>
          <t>Bay State</t>
        </is>
      </c>
      <c r="F140" s="17" t="inlineStr">
        <is>
          <t>A03</t>
        </is>
      </c>
      <c r="G140" s="32" t="inlineStr"/>
      <c r="H140" s="31" t="inlineStr">
        <is>
          <t>Short</t>
        </is>
      </c>
      <c r="I140" s="17" t="n">
        <v>139</v>
      </c>
      <c r="J140" s="17" t="inlineStr">
        <is>
          <t>Priority run</t>
        </is>
      </c>
      <c r="K140" s="19" t="inlineStr"/>
      <c r="L140" s="20" t="inlineStr">
        <is>
          <t>Client follow-up</t>
        </is>
      </c>
      <c r="M140" s="17" t="inlineStr">
        <is>
          <t>02341</t>
        </is>
      </c>
      <c r="N140" s="21" t="inlineStr">
        <is>
          <t>A03</t>
        </is>
      </c>
      <c r="O140" s="22" t="n">
        <v>46264.20138888889</v>
      </c>
      <c r="P140" s="162" t="n">
        <v>46264.26041666666</v>
      </c>
      <c r="Q140" s="11" t="n">
        <v>139</v>
      </c>
      <c r="R140" s="25" t="n"/>
      <c r="S140" s="12" t="n"/>
    </row>
    <row r="141" ht="18.75" customHeight="1" s="133">
      <c r="A141" s="13" t="inlineStr">
        <is>
          <t>02108</t>
        </is>
      </c>
      <c r="B141" s="14" t="n">
        <v>2066</v>
      </c>
      <c r="C141" s="17" t="inlineStr">
        <is>
          <t>5:1</t>
        </is>
      </c>
      <c r="D141" s="16" t="n">
        <v>3500035</v>
      </c>
      <c r="E141" s="17" t="inlineStr">
        <is>
          <t>Bay State</t>
        </is>
      </c>
      <c r="F141" s="17" t="inlineStr">
        <is>
          <t>C02</t>
        </is>
      </c>
      <c r="G141" s="32" t="inlineStr"/>
      <c r="H141" s="31" t="inlineStr">
        <is>
          <t>Scheduled</t>
        </is>
      </c>
      <c r="I141" s="17" t="n">
        <v>140</v>
      </c>
      <c r="J141" s="17" t="inlineStr">
        <is>
          <t>Monitor volume</t>
        </is>
      </c>
      <c r="K141" s="19" t="inlineStr">
        <is>
          <t>High Visibility</t>
        </is>
      </c>
      <c r="L141" s="20" t="inlineStr">
        <is>
          <t>Client follow-up</t>
        </is>
      </c>
      <c r="M141" s="17" t="inlineStr">
        <is>
          <t>02108</t>
        </is>
      </c>
      <c r="N141" s="21" t="inlineStr">
        <is>
          <t>C02</t>
        </is>
      </c>
      <c r="O141" s="22" t="n">
        <v>46261.55069444444</v>
      </c>
      <c r="P141" t="inlineStr"/>
      <c r="Q141" s="11" t="n">
        <v>140</v>
      </c>
      <c r="R141" s="25" t="n"/>
      <c r="S141" s="12" t="n"/>
    </row>
    <row r="142" ht="18.75" customHeight="1" s="133">
      <c r="A142" s="13" t="inlineStr">
        <is>
          <t>01970</t>
        </is>
      </c>
      <c r="B142" s="14" t="n">
        <v>2473</v>
      </c>
      <c r="C142" s="17" t="inlineStr">
        <is>
          <t>3:1</t>
        </is>
      </c>
      <c r="D142" s="16" t="n">
        <v>3500035</v>
      </c>
      <c r="E142" s="17" t="inlineStr">
        <is>
          <t>Boston Metro</t>
        </is>
      </c>
      <c r="F142" s="17" t="inlineStr">
        <is>
          <t>C01</t>
        </is>
      </c>
      <c r="G142" s="32" t="inlineStr"/>
      <c r="H142" s="30" t="inlineStr">
        <is>
          <t>Hold</t>
        </is>
      </c>
      <c r="I142" s="17" t="n">
        <v>141</v>
      </c>
      <c r="J142" s="17" t="inlineStr">
        <is>
          <t>Machine change</t>
        </is>
      </c>
      <c r="K142" s="19" t="inlineStr"/>
      <c r="L142" s="20" t="inlineStr"/>
      <c r="M142" s="17" t="inlineStr">
        <is>
          <t>01970</t>
        </is>
      </c>
      <c r="N142" s="21" t="inlineStr">
        <is>
          <t>C01</t>
        </is>
      </c>
      <c r="O142" s="22" t="n">
        <v>46261.21597222222</v>
      </c>
      <c r="P142" s="162" t="n">
        <v>46261.27708333333</v>
      </c>
      <c r="Q142" s="11" t="n">
        <v>141</v>
      </c>
      <c r="R142" s="25" t="n"/>
      <c r="S142" s="12" t="n"/>
    </row>
    <row r="143" ht="18.75" customHeight="1" s="133">
      <c r="A143" s="13" t="inlineStr">
        <is>
          <t>02125</t>
        </is>
      </c>
      <c r="B143" s="14" t="n">
        <v>3447</v>
      </c>
      <c r="C143" s="17" t="inlineStr">
        <is>
          <t>5:1</t>
        </is>
      </c>
      <c r="D143" s="16" t="n">
        <v>3500035</v>
      </c>
      <c r="E143" s="17" t="inlineStr">
        <is>
          <t>Providence</t>
        </is>
      </c>
      <c r="F143" s="17" t="inlineStr">
        <is>
          <t>B02</t>
        </is>
      </c>
      <c r="G143" s="32" t="inlineStr">
        <is>
          <t>Ferag 02</t>
        </is>
      </c>
      <c r="H143" s="24" t="inlineStr">
        <is>
          <t>Done</t>
        </is>
      </c>
      <c r="I143" s="17" t="n">
        <v>142</v>
      </c>
      <c r="J143" s="17" t="inlineStr">
        <is>
          <t>Monitor volume</t>
        </is>
      </c>
      <c r="K143" s="19" t="inlineStr"/>
      <c r="L143" s="20" t="inlineStr">
        <is>
          <t>Postal watch</t>
        </is>
      </c>
      <c r="M143" s="17" t="inlineStr">
        <is>
          <t>02125</t>
        </is>
      </c>
      <c r="N143" s="21" t="inlineStr">
        <is>
          <t>Ferag 02</t>
        </is>
      </c>
      <c r="O143" s="22" t="n">
        <v>46261.18055555555</v>
      </c>
      <c r="P143" t="inlineStr"/>
      <c r="Q143" s="11" t="n">
        <v>142</v>
      </c>
      <c r="R143" s="25" t="n"/>
      <c r="S143" s="12" t="n"/>
    </row>
    <row r="144" ht="18.75" customHeight="1" s="133">
      <c r="A144" s="13" t="inlineStr">
        <is>
          <t>02903 B1</t>
        </is>
      </c>
      <c r="B144" s="14" t="n">
        <v>1930</v>
      </c>
      <c r="C144" s="17" t="inlineStr">
        <is>
          <t>4:1</t>
        </is>
      </c>
      <c r="D144" s="16" t="n">
        <v>3500036</v>
      </c>
      <c r="E144" s="17" t="inlineStr">
        <is>
          <t>Bay State</t>
        </is>
      </c>
      <c r="F144" s="17" t="inlineStr">
        <is>
          <t>Ferag 01</t>
        </is>
      </c>
      <c r="G144" s="32" t="inlineStr"/>
      <c r="H144" s="24" t="inlineStr">
        <is>
          <t>Short</t>
        </is>
      </c>
      <c r="I144" s="17" t="n">
        <v>143</v>
      </c>
      <c r="J144" s="17" t="inlineStr"/>
      <c r="K144" s="19" t="inlineStr"/>
      <c r="L144" s="20" t="inlineStr"/>
      <c r="M144" s="17" t="inlineStr">
        <is>
          <t>02903</t>
        </is>
      </c>
      <c r="N144" s="21" t="inlineStr">
        <is>
          <t>Ferag 01</t>
        </is>
      </c>
      <c r="O144" s="22" t="n">
        <v>46260.60208333333</v>
      </c>
      <c r="P144" t="inlineStr"/>
      <c r="Q144" s="11" t="n">
        <v>143</v>
      </c>
      <c r="R144" s="25" t="n"/>
      <c r="S144" s="12" t="n"/>
    </row>
    <row r="145" ht="18.75" customHeight="1" s="133">
      <c r="A145" s="13" t="inlineStr">
        <is>
          <t>02125 B1</t>
        </is>
      </c>
      <c r="B145" s="14" t="n">
        <v>6493</v>
      </c>
      <c r="C145" s="17" t="inlineStr">
        <is>
          <t>2:1</t>
        </is>
      </c>
      <c r="D145" s="16" t="n">
        <v>3500036</v>
      </c>
      <c r="E145" s="17" t="inlineStr">
        <is>
          <t>Bay State</t>
        </is>
      </c>
      <c r="F145" s="17" t="inlineStr">
        <is>
          <t>C01</t>
        </is>
      </c>
      <c r="G145" s="32" t="inlineStr"/>
      <c r="H145" s="24" t="inlineStr">
        <is>
          <t>Short</t>
        </is>
      </c>
      <c r="I145" s="17" t="n">
        <v>144</v>
      </c>
      <c r="J145" s="17" t="inlineStr">
        <is>
          <t>Monitor volume</t>
        </is>
      </c>
      <c r="K145" s="19" t="inlineStr"/>
      <c r="L145" s="20" t="inlineStr"/>
      <c r="M145" s="17" t="inlineStr">
        <is>
          <t>02125</t>
        </is>
      </c>
      <c r="N145" s="21" t="inlineStr">
        <is>
          <t>C01</t>
        </is>
      </c>
      <c r="O145" s="22" t="n">
        <v>46264.95833333334</v>
      </c>
      <c r="P145" t="inlineStr"/>
      <c r="Q145" s="11" t="n">
        <v>144</v>
      </c>
      <c r="R145" s="25" t="n"/>
      <c r="S145" s="12" t="n"/>
    </row>
    <row r="146" ht="18.75" customHeight="1" s="133">
      <c r="A146" s="13" t="inlineStr">
        <is>
          <t>02860 B1</t>
        </is>
      </c>
      <c r="B146" s="14" t="n">
        <v>4240</v>
      </c>
      <c r="C146" s="17" t="inlineStr">
        <is>
          <t>5:1</t>
        </is>
      </c>
      <c r="D146" s="16" t="n">
        <v>3500036</v>
      </c>
      <c r="E146" s="17" t="inlineStr">
        <is>
          <t>Harbor Region</t>
        </is>
      </c>
      <c r="F146" s="17" t="inlineStr">
        <is>
          <t>B01</t>
        </is>
      </c>
      <c r="G146" s="32" t="inlineStr"/>
      <c r="H146" s="24" t="inlineStr">
        <is>
          <t>Done</t>
        </is>
      </c>
      <c r="I146" s="17" t="n">
        <v>145</v>
      </c>
      <c r="J146" s="17" t="inlineStr">
        <is>
          <t>Timing review</t>
        </is>
      </c>
      <c r="K146" s="19" t="inlineStr">
        <is>
          <t>High Visibility</t>
        </is>
      </c>
      <c r="L146" s="20" t="inlineStr">
        <is>
          <t>Postal watch</t>
        </is>
      </c>
      <c r="M146" s="17" t="inlineStr">
        <is>
          <t>02860</t>
        </is>
      </c>
      <c r="N146" s="21" t="inlineStr">
        <is>
          <t>B01</t>
        </is>
      </c>
      <c r="O146" s="22" t="n">
        <v>46265.10972222222</v>
      </c>
      <c r="P146" s="162" t="n">
        <v>46265.34722222222</v>
      </c>
      <c r="Q146" s="11" t="n">
        <v>145</v>
      </c>
      <c r="R146" s="25" t="n"/>
      <c r="S146" s="12" t="n"/>
    </row>
    <row r="147" ht="18.75" customHeight="1" s="133">
      <c r="A147" s="13" t="inlineStr">
        <is>
          <t>02108 B1</t>
        </is>
      </c>
      <c r="B147" s="14" t="n">
        <v>3116</v>
      </c>
      <c r="C147" s="17" t="inlineStr">
        <is>
          <t>3:1</t>
        </is>
      </c>
      <c r="D147" s="16" t="n">
        <v>3500036</v>
      </c>
      <c r="E147" s="17" t="inlineStr">
        <is>
          <t>Providence</t>
        </is>
      </c>
      <c r="F147" s="17" t="inlineStr">
        <is>
          <t>A01</t>
        </is>
      </c>
      <c r="G147" s="32" t="inlineStr"/>
      <c r="H147" s="24" t="inlineStr">
        <is>
          <t>Done</t>
        </is>
      </c>
      <c r="I147" s="17" t="n">
        <v>146</v>
      </c>
      <c r="J147" s="17" t="inlineStr">
        <is>
          <t>Timing review</t>
        </is>
      </c>
      <c r="K147" s="19" t="inlineStr"/>
      <c r="L147" s="20" t="inlineStr">
        <is>
          <t>Client follow-up</t>
        </is>
      </c>
      <c r="M147" s="17" t="inlineStr">
        <is>
          <t>02108</t>
        </is>
      </c>
      <c r="N147" s="21" t="inlineStr">
        <is>
          <t>A01</t>
        </is>
      </c>
      <c r="O147" s="22" t="n">
        <v>46263.25208333333</v>
      </c>
      <c r="P147" t="inlineStr"/>
      <c r="Q147" s="11" t="n">
        <v>146</v>
      </c>
      <c r="R147" s="25" t="n"/>
      <c r="S147" s="12" t="n"/>
    </row>
    <row r="148" ht="18.75" customHeight="1" s="133">
      <c r="A148" s="13" t="inlineStr">
        <is>
          <t>02341 A1</t>
        </is>
      </c>
      <c r="B148" s="14" t="n">
        <v>5550</v>
      </c>
      <c r="C148" s="17" t="inlineStr">
        <is>
          <t>2:1</t>
        </is>
      </c>
      <c r="D148" s="16" t="n">
        <v>3500037</v>
      </c>
      <c r="E148" s="17" t="inlineStr">
        <is>
          <t>Providence</t>
        </is>
      </c>
      <c r="F148" s="17" t="inlineStr">
        <is>
          <t>B01</t>
        </is>
      </c>
      <c r="G148" s="32" t="inlineStr"/>
      <c r="H148" s="24" t="inlineStr">
        <is>
          <t>Hold</t>
        </is>
      </c>
      <c r="I148" s="17" t="n">
        <v>147</v>
      </c>
      <c r="J148" s="17" t="inlineStr">
        <is>
          <t>Monitor volume</t>
        </is>
      </c>
      <c r="K148" s="19" t="inlineStr"/>
      <c r="L148" s="20" t="inlineStr"/>
      <c r="M148" s="17" t="inlineStr">
        <is>
          <t>02341</t>
        </is>
      </c>
      <c r="N148" s="21" t="inlineStr">
        <is>
          <t>B01</t>
        </is>
      </c>
      <c r="O148" s="22" t="n">
        <v>46261.78125</v>
      </c>
      <c r="P148" t="inlineStr"/>
      <c r="Q148" s="11" t="n">
        <v>147</v>
      </c>
      <c r="R148" s="25" t="n"/>
      <c r="S148" s="12" t="n"/>
    </row>
    <row r="149" ht="18.75" customHeight="1" s="133">
      <c r="A149" s="13" t="inlineStr">
        <is>
          <t>02341 A1</t>
        </is>
      </c>
      <c r="B149" s="14" t="n">
        <v>6976</v>
      </c>
      <c r="C149" s="17" t="inlineStr">
        <is>
          <t>5:1</t>
        </is>
      </c>
      <c r="D149" s="16" t="n">
        <v>3500037</v>
      </c>
      <c r="E149" s="17" t="inlineStr">
        <is>
          <t>Bay State</t>
        </is>
      </c>
      <c r="F149" s="17" t="inlineStr">
        <is>
          <t>C01</t>
        </is>
      </c>
      <c r="G149" s="32" t="inlineStr"/>
      <c r="H149" s="24" t="inlineStr">
        <is>
          <t>Hold</t>
        </is>
      </c>
      <c r="I149" s="17" t="n">
        <v>148</v>
      </c>
      <c r="J149" s="17" t="inlineStr"/>
      <c r="K149" s="19" t="inlineStr"/>
      <c r="L149" s="20" t="inlineStr">
        <is>
          <t>Postal watch</t>
        </is>
      </c>
      <c r="M149" s="17" t="inlineStr">
        <is>
          <t>02341</t>
        </is>
      </c>
      <c r="N149" s="21" t="inlineStr">
        <is>
          <t>C01</t>
        </is>
      </c>
      <c r="O149" s="22" t="n">
        <v>46258.96944444445</v>
      </c>
      <c r="P149" s="162" t="n">
        <v>46259.00625</v>
      </c>
      <c r="Q149" s="11" t="n">
        <v>148</v>
      </c>
      <c r="R149" s="25" t="n"/>
      <c r="S149" s="12" t="n"/>
    </row>
    <row r="150" ht="18.75" customHeight="1" s="133">
      <c r="A150" s="13" t="inlineStr">
        <is>
          <t>02903</t>
        </is>
      </c>
      <c r="B150" s="14" t="n">
        <v>4633</v>
      </c>
      <c r="C150" s="17" t="inlineStr">
        <is>
          <t>5:1</t>
        </is>
      </c>
      <c r="D150" s="16" t="n">
        <v>3500037</v>
      </c>
      <c r="E150" s="17" t="inlineStr">
        <is>
          <t>Boston Metro</t>
        </is>
      </c>
      <c r="F150" s="17" t="inlineStr">
        <is>
          <t>Ferag 02</t>
        </is>
      </c>
      <c r="G150" s="32" t="inlineStr"/>
      <c r="H150" s="24" t="inlineStr">
        <is>
          <t>Hold</t>
        </is>
      </c>
      <c r="I150" s="17" t="n">
        <v>149</v>
      </c>
      <c r="J150" s="17" t="inlineStr">
        <is>
          <t>Priority run</t>
        </is>
      </c>
      <c r="K150" s="19" t="inlineStr"/>
      <c r="L150" s="20" t="inlineStr"/>
      <c r="M150" s="17" t="inlineStr">
        <is>
          <t>02903</t>
        </is>
      </c>
      <c r="N150" s="21" t="inlineStr">
        <is>
          <t>Ferag 02</t>
        </is>
      </c>
      <c r="O150" s="22" t="n">
        <v>46262.73958333334</v>
      </c>
      <c r="P150" s="162" t="n">
        <v>46262.97708333333</v>
      </c>
      <c r="Q150" s="11" t="n">
        <v>149</v>
      </c>
      <c r="R150" s="25" t="n"/>
      <c r="S150" s="12" t="n"/>
    </row>
    <row r="151" ht="18.75" customHeight="1" s="133">
      <c r="A151" s="13" t="inlineStr">
        <is>
          <t>02108</t>
        </is>
      </c>
      <c r="B151" s="14" t="n">
        <v>6651</v>
      </c>
      <c r="C151" s="17" t="inlineStr">
        <is>
          <t>2:1</t>
        </is>
      </c>
      <c r="D151" s="16" t="n">
        <v>3500037</v>
      </c>
      <c r="E151" s="17" t="inlineStr">
        <is>
          <t>Harbor Region</t>
        </is>
      </c>
      <c r="F151" s="17" t="inlineStr">
        <is>
          <t>A03</t>
        </is>
      </c>
      <c r="G151" s="32" t="inlineStr">
        <is>
          <t>A01</t>
        </is>
      </c>
      <c r="H151" s="24" t="inlineStr">
        <is>
          <t>Scheduled</t>
        </is>
      </c>
      <c r="I151" s="17" t="n">
        <v>150</v>
      </c>
      <c r="J151" s="17" t="inlineStr">
        <is>
          <t>Priority run</t>
        </is>
      </c>
      <c r="K151" s="19" t="inlineStr"/>
      <c r="L151" s="20" t="inlineStr"/>
      <c r="M151" s="17" t="inlineStr">
        <is>
          <t>02108</t>
        </is>
      </c>
      <c r="N151" s="21" t="inlineStr">
        <is>
          <t>A01</t>
        </is>
      </c>
      <c r="O151" s="22" t="n">
        <v>46265.44652777778</v>
      </c>
      <c r="P151" t="inlineStr"/>
      <c r="Q151" s="11" t="n">
        <v>150</v>
      </c>
      <c r="R151" s="25" t="n"/>
      <c r="S151" s="12" t="n"/>
    </row>
    <row r="152" ht="18.75" customHeight="1" s="133">
      <c r="A152" s="13" t="inlineStr">
        <is>
          <t>02905</t>
        </is>
      </c>
      <c r="B152" s="14" t="n">
        <v>8460</v>
      </c>
      <c r="C152" s="17" t="inlineStr">
        <is>
          <t>5:1</t>
        </is>
      </c>
      <c r="D152" s="16" t="n">
        <v>3500038</v>
      </c>
      <c r="E152" s="17" t="inlineStr">
        <is>
          <t>Providence</t>
        </is>
      </c>
      <c r="F152" s="17" t="inlineStr">
        <is>
          <t>A03</t>
        </is>
      </c>
      <c r="G152" s="32" t="inlineStr"/>
      <c r="H152" s="31" t="inlineStr">
        <is>
          <t>Short</t>
        </is>
      </c>
      <c r="I152" s="17" t="n">
        <v>151</v>
      </c>
      <c r="J152" s="17" t="inlineStr">
        <is>
          <t>Priority run</t>
        </is>
      </c>
      <c r="K152" s="19" t="inlineStr"/>
      <c r="L152" s="20" t="inlineStr"/>
      <c r="M152" s="17" t="inlineStr">
        <is>
          <t>02905</t>
        </is>
      </c>
      <c r="N152" s="21" t="inlineStr">
        <is>
          <t>A03</t>
        </is>
      </c>
      <c r="O152" s="22" t="n">
        <v>46261.14722222222</v>
      </c>
      <c r="P152" t="inlineStr"/>
      <c r="Q152" s="11" t="n">
        <v>151</v>
      </c>
      <c r="R152" s="25" t="n"/>
      <c r="S152" s="12" t="n"/>
    </row>
    <row r="153" ht="18.75" customHeight="1" s="133">
      <c r="A153" s="13" t="inlineStr">
        <is>
          <t>02110 B1</t>
        </is>
      </c>
      <c r="B153" s="14" t="n">
        <v>4839</v>
      </c>
      <c r="C153" s="17" t="inlineStr">
        <is>
          <t>4:1</t>
        </is>
      </c>
      <c r="D153" s="16" t="n">
        <v>3500038</v>
      </c>
      <c r="E153" s="17" t="inlineStr">
        <is>
          <t>Boston Metro</t>
        </is>
      </c>
      <c r="F153" s="17" t="inlineStr">
        <is>
          <t>Ferag 02</t>
        </is>
      </c>
      <c r="G153" s="32" t="inlineStr"/>
      <c r="H153" s="31" t="inlineStr">
        <is>
          <t>Short</t>
        </is>
      </c>
      <c r="I153" s="17" t="n">
        <v>152</v>
      </c>
      <c r="J153" s="17" t="inlineStr">
        <is>
          <t>Timing review</t>
        </is>
      </c>
      <c r="K153" s="19" t="inlineStr"/>
      <c r="L153" s="20" t="inlineStr"/>
      <c r="M153" s="17" t="inlineStr">
        <is>
          <t>02110</t>
        </is>
      </c>
      <c r="N153" s="21" t="inlineStr">
        <is>
          <t>Ferag 02</t>
        </is>
      </c>
      <c r="O153" s="22" t="n">
        <v>46265.18263888889</v>
      </c>
      <c r="P153" t="inlineStr"/>
      <c r="Q153" s="11" t="n">
        <v>152</v>
      </c>
      <c r="R153" s="25" t="n"/>
      <c r="S153" s="12" t="n"/>
    </row>
    <row r="154" ht="18.75" customHeight="1" s="133">
      <c r="A154" s="13" t="inlineStr">
        <is>
          <t>02341</t>
        </is>
      </c>
      <c r="B154" s="14" t="n">
        <v>7051</v>
      </c>
      <c r="C154" s="17" t="inlineStr">
        <is>
          <t>2:1</t>
        </is>
      </c>
      <c r="D154" s="16" t="n">
        <v>3500038</v>
      </c>
      <c r="E154" s="17" t="inlineStr">
        <is>
          <t>Boston Metro</t>
        </is>
      </c>
      <c r="F154" s="17" t="inlineStr">
        <is>
          <t>B01</t>
        </is>
      </c>
      <c r="G154" s="32" t="inlineStr"/>
      <c r="H154" s="31" t="inlineStr">
        <is>
          <t>Hold</t>
        </is>
      </c>
      <c r="I154" s="17" t="n">
        <v>153</v>
      </c>
      <c r="J154" s="17" t="inlineStr">
        <is>
          <t>Monitor volume</t>
        </is>
      </c>
      <c r="K154" s="19" t="inlineStr"/>
      <c r="L154" s="20" t="inlineStr">
        <is>
          <t>Postal watch</t>
        </is>
      </c>
      <c r="M154" s="17" t="inlineStr">
        <is>
          <t>02341</t>
        </is>
      </c>
      <c r="N154" s="21" t="inlineStr">
        <is>
          <t>B01</t>
        </is>
      </c>
      <c r="O154" s="22" t="n">
        <v>46259.72916666666</v>
      </c>
      <c r="P154" t="inlineStr"/>
      <c r="Q154" s="11" t="n">
        <v>153</v>
      </c>
      <c r="R154" s="25" t="n"/>
      <c r="S154" s="12" t="n"/>
    </row>
    <row r="155" ht="18.75" customHeight="1" s="133">
      <c r="A155" s="13" t="inlineStr">
        <is>
          <t>02341 A1</t>
        </is>
      </c>
      <c r="B155" s="14" t="n">
        <v>5178</v>
      </c>
      <c r="C155" s="17" t="inlineStr">
        <is>
          <t>5:1</t>
        </is>
      </c>
      <c r="D155" s="16" t="n">
        <v>3500038</v>
      </c>
      <c r="E155" s="17" t="inlineStr">
        <is>
          <t>North Shore</t>
        </is>
      </c>
      <c r="F155" s="17" t="inlineStr">
        <is>
          <t>Ferag 01</t>
        </is>
      </c>
      <c r="G155" s="32" t="inlineStr"/>
      <c r="H155" s="31" t="inlineStr">
        <is>
          <t>Short</t>
        </is>
      </c>
      <c r="I155" s="17" t="n">
        <v>154</v>
      </c>
      <c r="J155" s="17" t="inlineStr">
        <is>
          <t>Priority run</t>
        </is>
      </c>
      <c r="K155" s="19" t="inlineStr">
        <is>
          <t>High Visibility</t>
        </is>
      </c>
      <c r="L155" s="20" t="inlineStr">
        <is>
          <t>Client follow-up</t>
        </is>
      </c>
      <c r="M155" s="17" t="inlineStr">
        <is>
          <t>02341</t>
        </is>
      </c>
      <c r="N155" s="21" t="inlineStr">
        <is>
          <t>Ferag 01</t>
        </is>
      </c>
      <c r="O155" s="22" t="n">
        <v>46263.77777777778</v>
      </c>
      <c r="P155" t="inlineStr"/>
      <c r="Q155" s="11" t="n">
        <v>154</v>
      </c>
      <c r="R155" s="25" t="n"/>
      <c r="S155" s="12" t="n"/>
    </row>
    <row r="156" ht="18.75" customHeight="1" s="133">
      <c r="A156" s="13" t="inlineStr">
        <is>
          <t>02110 C1</t>
        </is>
      </c>
      <c r="B156" s="14" t="n">
        <v>3484</v>
      </c>
      <c r="C156" s="17" t="inlineStr">
        <is>
          <t>2:1</t>
        </is>
      </c>
      <c r="D156" s="16" t="n">
        <v>3500039</v>
      </c>
      <c r="E156" s="17" t="inlineStr">
        <is>
          <t>North Shore</t>
        </is>
      </c>
      <c r="F156" s="17" t="inlineStr">
        <is>
          <t>C01</t>
        </is>
      </c>
      <c r="G156" s="32" t="inlineStr"/>
      <c r="H156" s="31" t="inlineStr">
        <is>
          <t>Scheduled</t>
        </is>
      </c>
      <c r="I156" s="17" t="n">
        <v>155</v>
      </c>
      <c r="J156" s="17" t="inlineStr">
        <is>
          <t>Priority run</t>
        </is>
      </c>
      <c r="K156" s="19" t="inlineStr"/>
      <c r="L156" s="20" t="inlineStr"/>
      <c r="M156" s="17" t="inlineStr">
        <is>
          <t>02110</t>
        </is>
      </c>
      <c r="N156" s="21" t="inlineStr">
        <is>
          <t>C01</t>
        </is>
      </c>
      <c r="O156" s="22" t="n">
        <v>46261.49097222222</v>
      </c>
      <c r="P156" s="162" t="n">
        <v>46261.56666666667</v>
      </c>
      <c r="Q156" s="11" t="n">
        <v>155</v>
      </c>
      <c r="R156" s="25" t="n"/>
      <c r="S156" s="12" t="n"/>
    </row>
    <row r="157" ht="18.75" customHeight="1" s="133">
      <c r="A157" s="13" t="inlineStr">
        <is>
          <t>02125</t>
        </is>
      </c>
      <c r="B157" s="14" t="n">
        <v>2934</v>
      </c>
      <c r="C157" s="17" t="inlineStr">
        <is>
          <t>2:1</t>
        </is>
      </c>
      <c r="D157" s="16" t="n">
        <v>3500039</v>
      </c>
      <c r="E157" s="17" t="inlineStr">
        <is>
          <t>North Shore</t>
        </is>
      </c>
      <c r="F157" s="17" t="inlineStr">
        <is>
          <t>B01</t>
        </is>
      </c>
      <c r="G157" s="32" t="inlineStr"/>
      <c r="H157" s="31" t="inlineStr">
        <is>
          <t>Hold</t>
        </is>
      </c>
      <c r="I157" s="17" t="n">
        <v>156</v>
      </c>
      <c r="J157" s="17" t="inlineStr">
        <is>
          <t>Monitor volume</t>
        </is>
      </c>
      <c r="K157" s="19" t="inlineStr">
        <is>
          <t>High Visibility</t>
        </is>
      </c>
      <c r="L157" s="20" t="inlineStr"/>
      <c r="M157" s="17" t="inlineStr">
        <is>
          <t>02125</t>
        </is>
      </c>
      <c r="N157" s="21" t="inlineStr">
        <is>
          <t>B01</t>
        </is>
      </c>
      <c r="O157" s="22" t="n">
        <v>46259.52777777778</v>
      </c>
      <c r="P157" t="inlineStr"/>
      <c r="Q157" s="11" t="n">
        <v>156</v>
      </c>
      <c r="R157" s="25" t="n"/>
      <c r="S157" s="12" t="n"/>
    </row>
    <row r="158" ht="18.75" customHeight="1" s="133">
      <c r="A158" s="13" t="inlineStr">
        <is>
          <t>02171 B1</t>
        </is>
      </c>
      <c r="B158" s="14" t="n">
        <v>6917</v>
      </c>
      <c r="C158" s="17" t="inlineStr">
        <is>
          <t>2:1</t>
        </is>
      </c>
      <c r="D158" s="16" t="n">
        <v>3500039</v>
      </c>
      <c r="E158" s="17" t="inlineStr">
        <is>
          <t>North Shore</t>
        </is>
      </c>
      <c r="F158" s="17" t="inlineStr">
        <is>
          <t>Ferag 01</t>
        </is>
      </c>
      <c r="G158" s="32" t="inlineStr"/>
      <c r="H158" s="31" t="inlineStr">
        <is>
          <t>Hold</t>
        </is>
      </c>
      <c r="I158" s="17" t="n">
        <v>157</v>
      </c>
      <c r="J158" s="17" t="inlineStr"/>
      <c r="K158" s="19" t="inlineStr"/>
      <c r="L158" s="20" t="inlineStr">
        <is>
          <t>Client follow-up</t>
        </is>
      </c>
      <c r="M158" s="17" t="inlineStr">
        <is>
          <t>02171</t>
        </is>
      </c>
      <c r="N158" s="21" t="inlineStr">
        <is>
          <t>Ferag 01</t>
        </is>
      </c>
      <c r="O158" s="22" t="n">
        <v>46259.61388888889</v>
      </c>
      <c r="P158" s="162" t="n">
        <v>46259.7125</v>
      </c>
      <c r="Q158" s="11" t="n">
        <v>157</v>
      </c>
      <c r="R158" s="25" t="n"/>
      <c r="S158" s="12" t="n"/>
    </row>
    <row r="159" ht="18.75" customHeight="1" s="133">
      <c r="A159" s="13" t="inlineStr">
        <is>
          <t>02108</t>
        </is>
      </c>
      <c r="B159" s="14" t="n">
        <v>2678</v>
      </c>
      <c r="C159" s="17" t="inlineStr">
        <is>
          <t>3:1</t>
        </is>
      </c>
      <c r="D159" s="16" t="n">
        <v>3500039</v>
      </c>
      <c r="E159" s="17" t="inlineStr">
        <is>
          <t>Providence</t>
        </is>
      </c>
      <c r="F159" s="17" t="inlineStr">
        <is>
          <t>C01</t>
        </is>
      </c>
      <c r="G159" s="32" t="inlineStr"/>
      <c r="H159" s="31" t="inlineStr">
        <is>
          <t>In Process</t>
        </is>
      </c>
      <c r="I159" s="17" t="n">
        <v>158</v>
      </c>
      <c r="J159" s="17" t="inlineStr">
        <is>
          <t>Priority run</t>
        </is>
      </c>
      <c r="K159" s="19" t="inlineStr"/>
      <c r="L159" s="20" t="inlineStr"/>
      <c r="M159" s="17" t="inlineStr">
        <is>
          <t>02108</t>
        </is>
      </c>
      <c r="N159" s="21" t="inlineStr">
        <is>
          <t>C01</t>
        </is>
      </c>
      <c r="O159" s="22" t="n">
        <v>46264.0125</v>
      </c>
      <c r="P159" t="inlineStr"/>
      <c r="Q159" s="11" t="n">
        <v>158</v>
      </c>
      <c r="R159" s="25" t="n"/>
      <c r="S159" s="12" t="n"/>
    </row>
    <row r="160" ht="18.75" customHeight="1" s="133">
      <c r="A160" s="13" t="inlineStr">
        <is>
          <t>02860 C1</t>
        </is>
      </c>
      <c r="B160" s="14" t="n">
        <v>2642</v>
      </c>
      <c r="C160" s="17" t="inlineStr">
        <is>
          <t>5:1</t>
        </is>
      </c>
      <c r="D160" s="16" t="n">
        <v>3500040</v>
      </c>
      <c r="E160" s="17" t="inlineStr">
        <is>
          <t>North Shore</t>
        </is>
      </c>
      <c r="F160" s="17" t="inlineStr">
        <is>
          <t>C02</t>
        </is>
      </c>
      <c r="G160" s="32" t="inlineStr"/>
      <c r="H160" s="31" t="inlineStr">
        <is>
          <t>Scheduled</t>
        </is>
      </c>
      <c r="I160" s="17" t="n">
        <v>159</v>
      </c>
      <c r="J160" s="17" t="inlineStr">
        <is>
          <t>Priority run</t>
        </is>
      </c>
      <c r="K160" s="19" t="inlineStr">
        <is>
          <t>High Visibility</t>
        </is>
      </c>
      <c r="L160" s="20" t="inlineStr"/>
      <c r="M160" s="17" t="inlineStr">
        <is>
          <t>02860</t>
        </is>
      </c>
      <c r="N160" s="21" t="inlineStr">
        <is>
          <t>C02</t>
        </is>
      </c>
      <c r="O160" s="22" t="n">
        <v>46261.57013888889</v>
      </c>
      <c r="P160" t="inlineStr"/>
      <c r="Q160" s="11" t="n">
        <v>159</v>
      </c>
      <c r="R160" s="25" t="n"/>
      <c r="S160" s="12" t="n"/>
    </row>
    <row r="161" ht="18.75" customHeight="1" s="133">
      <c r="A161" s="13" t="inlineStr">
        <is>
          <t>02110 B1</t>
        </is>
      </c>
      <c r="B161" s="14" t="n">
        <v>2805</v>
      </c>
      <c r="C161" s="17" t="inlineStr">
        <is>
          <t>2:1</t>
        </is>
      </c>
      <c r="D161" s="16" t="n">
        <v>3500040</v>
      </c>
      <c r="E161" s="17" t="inlineStr">
        <is>
          <t>Boston Metro</t>
        </is>
      </c>
      <c r="F161" s="17" t="inlineStr">
        <is>
          <t>C02</t>
        </is>
      </c>
      <c r="G161" s="32" t="inlineStr"/>
      <c r="H161" s="31" t="inlineStr">
        <is>
          <t>Hold</t>
        </is>
      </c>
      <c r="I161" s="17" t="n">
        <v>160</v>
      </c>
      <c r="J161" s="17" t="inlineStr">
        <is>
          <t>Timing review</t>
        </is>
      </c>
      <c r="K161" s="19" t="inlineStr">
        <is>
          <t>High Visibility</t>
        </is>
      </c>
      <c r="L161" s="20" t="inlineStr"/>
      <c r="M161" s="17" t="inlineStr">
        <is>
          <t>02110</t>
        </is>
      </c>
      <c r="N161" s="21" t="inlineStr">
        <is>
          <t>C02</t>
        </is>
      </c>
      <c r="O161" s="22" t="n">
        <v>46263.41805555556</v>
      </c>
      <c r="P161" t="inlineStr"/>
      <c r="Q161" s="11" t="n">
        <v>160</v>
      </c>
      <c r="R161" s="25" t="n"/>
      <c r="S161" s="12" t="n"/>
    </row>
    <row r="162" ht="18.75" customHeight="1" s="133">
      <c r="A162" s="13" t="inlineStr">
        <is>
          <t>01752 B1</t>
        </is>
      </c>
      <c r="B162" s="14" t="n">
        <v>1451</v>
      </c>
      <c r="C162" s="17" t="inlineStr">
        <is>
          <t>2:1</t>
        </is>
      </c>
      <c r="D162" s="16" t="n">
        <v>3500040</v>
      </c>
      <c r="E162" s="17" t="inlineStr">
        <is>
          <t>Boston Metro</t>
        </is>
      </c>
      <c r="F162" s="17" t="inlineStr">
        <is>
          <t>Ferag 01</t>
        </is>
      </c>
      <c r="G162" s="32" t="inlineStr"/>
      <c r="H162" s="31" t="inlineStr">
        <is>
          <t>In Process</t>
        </is>
      </c>
      <c r="I162" s="17" t="n">
        <v>161</v>
      </c>
      <c r="J162" s="17" t="inlineStr"/>
      <c r="K162" s="19" t="inlineStr"/>
      <c r="L162" s="20" t="inlineStr">
        <is>
          <t>Client follow-up</t>
        </is>
      </c>
      <c r="M162" s="17" t="inlineStr">
        <is>
          <t>01752</t>
        </is>
      </c>
      <c r="N162" s="21" t="inlineStr">
        <is>
          <t>Ferag 01</t>
        </is>
      </c>
      <c r="O162" s="22" t="n">
        <v>46260.26111111111</v>
      </c>
      <c r="P162" t="inlineStr"/>
      <c r="Q162" s="11" t="n">
        <v>161</v>
      </c>
      <c r="R162" s="25" t="n"/>
      <c r="S162" s="12" t="n"/>
    </row>
    <row r="163" ht="18.75" customHeight="1" s="133">
      <c r="A163" s="13" t="inlineStr">
        <is>
          <t>02905 B1</t>
        </is>
      </c>
      <c r="B163" s="14" t="n">
        <v>5686</v>
      </c>
      <c r="C163" s="17" t="inlineStr">
        <is>
          <t>4:1</t>
        </is>
      </c>
      <c r="D163" s="16" t="n">
        <v>3500040</v>
      </c>
      <c r="E163" s="17" t="inlineStr">
        <is>
          <t>Bay State</t>
        </is>
      </c>
      <c r="F163" s="17" t="inlineStr">
        <is>
          <t>C01</t>
        </is>
      </c>
      <c r="G163" s="32" t="inlineStr"/>
      <c r="H163" s="31" t="inlineStr">
        <is>
          <t>Short</t>
        </is>
      </c>
      <c r="I163" s="17" t="n">
        <v>162</v>
      </c>
      <c r="J163" s="17" t="inlineStr"/>
      <c r="K163" s="19" t="inlineStr"/>
      <c r="L163" s="20" t="inlineStr">
        <is>
          <t>Postal watch</t>
        </is>
      </c>
      <c r="M163" s="17" t="inlineStr">
        <is>
          <t>02905</t>
        </is>
      </c>
      <c r="N163" s="21" t="inlineStr">
        <is>
          <t>C01</t>
        </is>
      </c>
      <c r="O163" s="22" t="n">
        <v>46265.41666666666</v>
      </c>
      <c r="P163" s="162" t="n">
        <v>46265.53055555555</v>
      </c>
      <c r="Q163" s="11" t="n">
        <v>162</v>
      </c>
      <c r="R163" s="25" t="n"/>
      <c r="S163" s="12" t="n"/>
    </row>
    <row r="164" ht="18.75" customHeight="1" s="133">
      <c r="A164" s="13" t="inlineStr">
        <is>
          <t>02108 A1</t>
        </is>
      </c>
      <c r="B164" s="14" t="n">
        <v>1762</v>
      </c>
      <c r="C164" s="17" t="inlineStr">
        <is>
          <t>5:1</t>
        </is>
      </c>
      <c r="D164" s="16" t="n">
        <v>3500041</v>
      </c>
      <c r="E164" s="17" t="inlineStr">
        <is>
          <t>North Shore</t>
        </is>
      </c>
      <c r="F164" s="17" t="inlineStr">
        <is>
          <t>A02</t>
        </is>
      </c>
      <c r="G164" s="32" t="inlineStr"/>
      <c r="H164" s="31" t="inlineStr">
        <is>
          <t>In Process</t>
        </is>
      </c>
      <c r="I164" s="17" t="n">
        <v>163</v>
      </c>
      <c r="J164" s="17" t="inlineStr"/>
      <c r="K164" s="19" t="inlineStr">
        <is>
          <t>High Visibility</t>
        </is>
      </c>
      <c r="L164" s="20" t="inlineStr">
        <is>
          <t>Client follow-up</t>
        </is>
      </c>
      <c r="M164" s="17" t="inlineStr">
        <is>
          <t>02108</t>
        </is>
      </c>
      <c r="N164" s="21" t="inlineStr">
        <is>
          <t>A02</t>
        </is>
      </c>
      <c r="O164" s="22" t="n">
        <v>46261.07083333333</v>
      </c>
      <c r="P164" s="162" t="n">
        <v>46261.21875</v>
      </c>
      <c r="Q164" s="11" t="n">
        <v>163</v>
      </c>
      <c r="R164" s="25" t="n"/>
      <c r="S164" s="12" t="n"/>
    </row>
    <row r="165" ht="18.75" customHeight="1" s="133">
      <c r="A165" s="13" t="inlineStr">
        <is>
          <t>02905 A1</t>
        </is>
      </c>
      <c r="B165" s="14" t="n">
        <v>7841</v>
      </c>
      <c r="C165" s="17" t="inlineStr">
        <is>
          <t>5:1</t>
        </is>
      </c>
      <c r="D165" s="29" t="n">
        <v>3500041</v>
      </c>
      <c r="E165" s="17" t="inlineStr">
        <is>
          <t>North Shore</t>
        </is>
      </c>
      <c r="F165" s="17" t="inlineStr">
        <is>
          <t>A02</t>
        </is>
      </c>
      <c r="G165" s="32" t="inlineStr"/>
      <c r="H165" s="31" t="inlineStr">
        <is>
          <t>In Process</t>
        </is>
      </c>
      <c r="I165" s="17" t="n">
        <v>164</v>
      </c>
      <c r="J165" s="17" t="inlineStr">
        <is>
          <t>Priority run</t>
        </is>
      </c>
      <c r="K165" s="19" t="inlineStr">
        <is>
          <t>High Visibility</t>
        </is>
      </c>
      <c r="L165" s="20" t="inlineStr"/>
      <c r="M165" s="17" t="inlineStr">
        <is>
          <t>02905</t>
        </is>
      </c>
      <c r="N165" s="21" t="inlineStr">
        <is>
          <t>A02</t>
        </is>
      </c>
      <c r="O165" s="22" t="n">
        <v>46259.62986111111</v>
      </c>
      <c r="P165" t="inlineStr"/>
      <c r="Q165" s="11" t="n">
        <v>164</v>
      </c>
      <c r="R165" s="25" t="n"/>
      <c r="S165" s="12" t="n"/>
    </row>
    <row r="166" ht="18.75" customHeight="1" s="133">
      <c r="A166" s="13" t="inlineStr">
        <is>
          <t>02341 B1</t>
        </is>
      </c>
      <c r="B166" s="14" t="n">
        <v>1663</v>
      </c>
      <c r="C166" s="15" t="inlineStr">
        <is>
          <t>4:1</t>
        </is>
      </c>
      <c r="D166" s="29" t="n">
        <v>3500041</v>
      </c>
      <c r="E166" s="17" t="inlineStr">
        <is>
          <t>Boston Metro</t>
        </is>
      </c>
      <c r="F166" s="17" t="inlineStr">
        <is>
          <t>C01</t>
        </is>
      </c>
      <c r="G166" s="17" t="inlineStr"/>
      <c r="H166" s="30" t="inlineStr">
        <is>
          <t>Short</t>
        </is>
      </c>
      <c r="I166" s="17" t="n">
        <v>165</v>
      </c>
      <c r="J166" s="17" t="inlineStr">
        <is>
          <t>Priority run</t>
        </is>
      </c>
      <c r="K166" s="19" t="inlineStr">
        <is>
          <t>High Visibility</t>
        </is>
      </c>
      <c r="L166" s="20" t="inlineStr"/>
      <c r="M166" s="17" t="inlineStr">
        <is>
          <t>02341</t>
        </is>
      </c>
      <c r="N166" s="21" t="inlineStr">
        <is>
          <t>C01</t>
        </is>
      </c>
      <c r="O166" s="22" t="n">
        <v>46264.94583333333</v>
      </c>
      <c r="P166" t="inlineStr"/>
      <c r="Q166" s="11" t="n">
        <v>165</v>
      </c>
      <c r="R166" s="12" t="n"/>
      <c r="S166" s="12" t="n"/>
    </row>
    <row r="167" ht="18.75" customHeight="1" s="133">
      <c r="A167" s="13" t="inlineStr">
        <is>
          <t>02110 C1</t>
        </is>
      </c>
      <c r="B167" s="14" t="n">
        <v>6693</v>
      </c>
      <c r="C167" s="15" t="inlineStr">
        <is>
          <t>3:1</t>
        </is>
      </c>
      <c r="D167" s="29" t="n">
        <v>3500041</v>
      </c>
      <c r="E167" s="17" t="inlineStr">
        <is>
          <t>Providence</t>
        </is>
      </c>
      <c r="F167" s="17" t="inlineStr">
        <is>
          <t>Ferag 02</t>
        </is>
      </c>
      <c r="G167" s="17" t="inlineStr"/>
      <c r="H167" s="30" t="inlineStr">
        <is>
          <t>Scheduled</t>
        </is>
      </c>
      <c r="I167" s="17" t="n">
        <v>166</v>
      </c>
      <c r="J167" s="17" t="inlineStr"/>
      <c r="K167" s="19" t="inlineStr">
        <is>
          <t>High Visibility</t>
        </is>
      </c>
      <c r="L167" s="20" t="inlineStr">
        <is>
          <t>Postal watch</t>
        </is>
      </c>
      <c r="M167" s="17" t="inlineStr">
        <is>
          <t>02110</t>
        </is>
      </c>
      <c r="N167" s="21" t="inlineStr">
        <is>
          <t>Ferag 02</t>
        </is>
      </c>
      <c r="O167" s="22" t="n">
        <v>46260.82430555556</v>
      </c>
      <c r="P167" s="162" t="n">
        <v>46260.94583333333</v>
      </c>
      <c r="Q167" s="11" t="n">
        <v>166</v>
      </c>
      <c r="R167" s="12" t="n"/>
      <c r="S167" s="12" t="n"/>
    </row>
    <row r="168" ht="18.75" customHeight="1" s="133">
      <c r="A168" s="13" t="inlineStr">
        <is>
          <t>02905 A1</t>
        </is>
      </c>
      <c r="B168" s="14" t="n">
        <v>4002</v>
      </c>
      <c r="C168" s="15" t="inlineStr">
        <is>
          <t>5:1</t>
        </is>
      </c>
      <c r="D168" s="29" t="n">
        <v>3500042</v>
      </c>
      <c r="E168" s="17" t="inlineStr">
        <is>
          <t>Bay State</t>
        </is>
      </c>
      <c r="F168" s="17" t="inlineStr">
        <is>
          <t>B01</t>
        </is>
      </c>
      <c r="G168" s="17" t="inlineStr"/>
      <c r="H168" s="30" t="inlineStr">
        <is>
          <t>Scheduled</t>
        </is>
      </c>
      <c r="I168" s="17" t="n">
        <v>167</v>
      </c>
      <c r="J168" s="17" t="inlineStr"/>
      <c r="K168" s="19" t="inlineStr"/>
      <c r="L168" s="20" t="inlineStr">
        <is>
          <t>Postal watch</t>
        </is>
      </c>
      <c r="M168" s="17" t="inlineStr">
        <is>
          <t>02905</t>
        </is>
      </c>
      <c r="N168" s="21" t="inlineStr">
        <is>
          <t>B01</t>
        </is>
      </c>
      <c r="O168" s="22" t="n">
        <v>46259.58541666667</v>
      </c>
      <c r="P168" s="162" t="n">
        <v>46259.61458333334</v>
      </c>
      <c r="Q168" s="11" t="n">
        <v>167</v>
      </c>
      <c r="R168" s="12" t="n"/>
      <c r="S168" s="12" t="n"/>
    </row>
    <row r="169" ht="18.75" customHeight="1" s="133">
      <c r="A169" s="13" t="inlineStr">
        <is>
          <t>02110 B1</t>
        </is>
      </c>
      <c r="B169" s="14" t="n">
        <v>1061</v>
      </c>
      <c r="C169" s="15" t="inlineStr">
        <is>
          <t>3:1</t>
        </is>
      </c>
      <c r="D169" s="29" t="n">
        <v>3500042</v>
      </c>
      <c r="E169" s="17" t="inlineStr">
        <is>
          <t>Bay State</t>
        </is>
      </c>
      <c r="F169" s="17" t="inlineStr">
        <is>
          <t>A01</t>
        </is>
      </c>
      <c r="G169" s="17" t="inlineStr"/>
      <c r="H169" s="30" t="inlineStr">
        <is>
          <t>Hold</t>
        </is>
      </c>
      <c r="I169" s="17" t="n">
        <v>168</v>
      </c>
      <c r="J169" s="17" t="inlineStr">
        <is>
          <t>Timing review</t>
        </is>
      </c>
      <c r="K169" s="19" t="inlineStr"/>
      <c r="L169" s="20" t="inlineStr"/>
      <c r="M169" s="17" t="inlineStr">
        <is>
          <t>02110</t>
        </is>
      </c>
      <c r="N169" s="21" t="inlineStr">
        <is>
          <t>A01</t>
        </is>
      </c>
      <c r="O169" s="22" t="n">
        <v>46265.04583333333</v>
      </c>
      <c r="P169" t="inlineStr"/>
      <c r="Q169" s="11" t="n">
        <v>168</v>
      </c>
      <c r="R169" s="12" t="n"/>
      <c r="S169" s="12" t="n"/>
    </row>
    <row r="170" ht="18.75" customHeight="1" s="133">
      <c r="A170" s="13" t="inlineStr">
        <is>
          <t>02110 C1</t>
        </is>
      </c>
      <c r="B170" s="14" t="n">
        <v>7109</v>
      </c>
      <c r="C170" s="17" t="inlineStr">
        <is>
          <t>5:1</t>
        </is>
      </c>
      <c r="D170" s="29" t="n">
        <v>3500042</v>
      </c>
      <c r="E170" s="17" t="inlineStr">
        <is>
          <t>Bay State</t>
        </is>
      </c>
      <c r="F170" s="17" t="inlineStr">
        <is>
          <t>C01</t>
        </is>
      </c>
      <c r="G170" s="17" t="inlineStr">
        <is>
          <t>Ferag 01</t>
        </is>
      </c>
      <c r="H170" s="30" t="inlineStr">
        <is>
          <t>Scheduled</t>
        </is>
      </c>
      <c r="I170" s="17" t="n">
        <v>169</v>
      </c>
      <c r="J170" s="17" t="inlineStr">
        <is>
          <t>Priority run</t>
        </is>
      </c>
      <c r="K170" s="19" t="inlineStr"/>
      <c r="L170" s="20" t="inlineStr">
        <is>
          <t>Postal watch</t>
        </is>
      </c>
      <c r="M170" s="17" t="inlineStr">
        <is>
          <t>02110</t>
        </is>
      </c>
      <c r="N170" s="21" t="inlineStr">
        <is>
          <t>Ferag 01</t>
        </is>
      </c>
      <c r="O170" s="22" t="n">
        <v>46259.26180555556</v>
      </c>
      <c r="P170" t="inlineStr"/>
      <c r="Q170" s="11" t="n">
        <v>169</v>
      </c>
      <c r="R170" s="12" t="n"/>
      <c r="S170" s="12" t="n"/>
    </row>
    <row r="171" ht="18.75" customHeight="1" s="133">
      <c r="A171" s="13" t="inlineStr">
        <is>
          <t>01970 C1</t>
        </is>
      </c>
      <c r="B171" s="14" t="n">
        <v>7714</v>
      </c>
      <c r="C171" s="17" t="inlineStr">
        <is>
          <t>3:1</t>
        </is>
      </c>
      <c r="D171" s="16" t="n">
        <v>3500042</v>
      </c>
      <c r="E171" s="17" t="inlineStr">
        <is>
          <t>Providence</t>
        </is>
      </c>
      <c r="F171" s="17" t="inlineStr">
        <is>
          <t>A02</t>
        </is>
      </c>
      <c r="G171" s="17" t="inlineStr"/>
      <c r="H171" s="30" t="inlineStr">
        <is>
          <t>Short</t>
        </is>
      </c>
      <c r="I171" s="17" t="n">
        <v>170</v>
      </c>
      <c r="J171" s="17" t="inlineStr"/>
      <c r="K171" s="19" t="inlineStr"/>
      <c r="L171" s="20" t="inlineStr">
        <is>
          <t>Client follow-up</t>
        </is>
      </c>
      <c r="M171" s="17" t="inlineStr">
        <is>
          <t>01970</t>
        </is>
      </c>
      <c r="N171" s="21" t="inlineStr">
        <is>
          <t>A02</t>
        </is>
      </c>
      <c r="O171" s="22" t="n">
        <v>46264.94027777778</v>
      </c>
      <c r="P171" t="inlineStr"/>
      <c r="Q171" s="11" t="n">
        <v>170</v>
      </c>
      <c r="R171" s="12" t="n"/>
      <c r="S171" s="12" t="n"/>
    </row>
    <row r="172" ht="18.75" customHeight="1" s="133">
      <c r="A172" s="13" t="inlineStr">
        <is>
          <t>02171 C1</t>
        </is>
      </c>
      <c r="B172" s="14" t="n">
        <v>5428</v>
      </c>
      <c r="C172" s="17" t="inlineStr">
        <is>
          <t>5:1</t>
        </is>
      </c>
      <c r="D172" s="16" t="n">
        <v>3500043</v>
      </c>
      <c r="E172" s="17" t="inlineStr">
        <is>
          <t>Boston Metro</t>
        </is>
      </c>
      <c r="F172" s="17" t="inlineStr">
        <is>
          <t>B01</t>
        </is>
      </c>
      <c r="G172" s="17" t="inlineStr"/>
      <c r="H172" s="31" t="inlineStr">
        <is>
          <t>Hold</t>
        </is>
      </c>
      <c r="I172" s="17" t="n">
        <v>171</v>
      </c>
      <c r="J172" s="17" t="inlineStr"/>
      <c r="K172" s="19" t="inlineStr"/>
      <c r="L172" s="20" t="inlineStr">
        <is>
          <t>Client follow-up</t>
        </is>
      </c>
      <c r="M172" s="17" t="inlineStr">
        <is>
          <t>02171</t>
        </is>
      </c>
      <c r="N172" s="21" t="inlineStr">
        <is>
          <t>B01</t>
        </is>
      </c>
      <c r="O172" s="22" t="n">
        <v>46263.55277777778</v>
      </c>
      <c r="P172" s="162" t="n">
        <v>46263.74097222222</v>
      </c>
      <c r="Q172" s="11" t="n">
        <v>171</v>
      </c>
      <c r="R172" s="25" t="n"/>
      <c r="S172" s="12" t="n"/>
    </row>
    <row r="173" ht="18.75" customHeight="1" s="133">
      <c r="A173" s="13" t="inlineStr">
        <is>
          <t>02125 B1</t>
        </is>
      </c>
      <c r="B173" s="14" t="n">
        <v>5655</v>
      </c>
      <c r="C173" s="17" t="inlineStr">
        <is>
          <t>4:1</t>
        </is>
      </c>
      <c r="D173" s="16" t="n">
        <v>3500043</v>
      </c>
      <c r="E173" s="17" t="inlineStr">
        <is>
          <t>Providence</t>
        </is>
      </c>
      <c r="F173" s="17" t="inlineStr">
        <is>
          <t>Ferag 01</t>
        </is>
      </c>
      <c r="G173" s="17" t="inlineStr"/>
      <c r="H173" s="31" t="inlineStr">
        <is>
          <t>Short</t>
        </is>
      </c>
      <c r="I173" s="17" t="n">
        <v>172</v>
      </c>
      <c r="J173" s="17" t="inlineStr">
        <is>
          <t>Machine change</t>
        </is>
      </c>
      <c r="K173" s="19" t="inlineStr"/>
      <c r="L173" s="20" t="inlineStr"/>
      <c r="M173" s="17" t="inlineStr">
        <is>
          <t>02125</t>
        </is>
      </c>
      <c r="N173" s="21" t="inlineStr">
        <is>
          <t>Ferag 01</t>
        </is>
      </c>
      <c r="O173" s="22" t="n">
        <v>46259.53819444445</v>
      </c>
      <c r="P173" t="inlineStr"/>
      <c r="Q173" s="11" t="n">
        <v>172</v>
      </c>
      <c r="R173" s="25" t="n"/>
      <c r="S173" s="12" t="n"/>
    </row>
    <row r="174" ht="18.75" customHeight="1" s="133">
      <c r="A174" s="13" t="inlineStr">
        <is>
          <t>02110 C1</t>
        </is>
      </c>
      <c r="B174" s="14" t="n">
        <v>7118</v>
      </c>
      <c r="C174" s="17" t="inlineStr">
        <is>
          <t>5:1</t>
        </is>
      </c>
      <c r="D174" s="16" t="n">
        <v>3500043</v>
      </c>
      <c r="E174" s="17" t="inlineStr">
        <is>
          <t>Providence</t>
        </is>
      </c>
      <c r="F174" s="17" t="inlineStr">
        <is>
          <t>A02</t>
        </is>
      </c>
      <c r="G174" s="17" t="inlineStr"/>
      <c r="H174" s="31" t="inlineStr">
        <is>
          <t>Hold</t>
        </is>
      </c>
      <c r="I174" s="17" t="n">
        <v>173</v>
      </c>
      <c r="J174" s="17" t="inlineStr"/>
      <c r="K174" s="19" t="inlineStr"/>
      <c r="L174" s="20" t="inlineStr"/>
      <c r="M174" s="17" t="inlineStr">
        <is>
          <t>02110</t>
        </is>
      </c>
      <c r="N174" s="21" t="inlineStr">
        <is>
          <t>A02</t>
        </is>
      </c>
      <c r="O174" s="22" t="n">
        <v>46259.73888888889</v>
      </c>
      <c r="P174" t="inlineStr"/>
      <c r="Q174" s="11" t="n">
        <v>173</v>
      </c>
      <c r="R174" s="25" t="n"/>
      <c r="S174" s="12" t="n"/>
    </row>
    <row r="175" ht="18.75" customHeight="1" s="133">
      <c r="A175" s="13" t="inlineStr">
        <is>
          <t>02905 A1</t>
        </is>
      </c>
      <c r="B175" s="14" t="n">
        <v>5085</v>
      </c>
      <c r="C175" s="17" t="inlineStr">
        <is>
          <t>5:1</t>
        </is>
      </c>
      <c r="D175" s="16" t="n">
        <v>3500043</v>
      </c>
      <c r="E175" s="17" t="inlineStr">
        <is>
          <t>Boston Metro</t>
        </is>
      </c>
      <c r="F175" s="17" t="inlineStr">
        <is>
          <t>C01</t>
        </is>
      </c>
      <c r="G175" s="17" t="inlineStr"/>
      <c r="H175" s="31" t="inlineStr">
        <is>
          <t>Done</t>
        </is>
      </c>
      <c r="I175" s="17" t="n">
        <v>174</v>
      </c>
      <c r="J175" s="17" t="inlineStr">
        <is>
          <t>Monitor volume</t>
        </is>
      </c>
      <c r="K175" s="19" t="inlineStr"/>
      <c r="L175" s="20" t="inlineStr">
        <is>
          <t>Postal watch</t>
        </is>
      </c>
      <c r="M175" s="17" t="inlineStr">
        <is>
          <t>02905</t>
        </is>
      </c>
      <c r="N175" s="21" t="inlineStr">
        <is>
          <t>C01</t>
        </is>
      </c>
      <c r="O175" s="22" t="n">
        <v>46265.26041666666</v>
      </c>
      <c r="P175" s="162" t="n">
        <v>46265.35833333333</v>
      </c>
      <c r="Q175" s="11" t="n">
        <v>174</v>
      </c>
      <c r="R175" s="25" t="n"/>
      <c r="S175" s="12" t="n"/>
    </row>
    <row r="176" ht="18.75" customHeight="1" s="133">
      <c r="A176" s="13" t="inlineStr">
        <is>
          <t>02125 C1</t>
        </is>
      </c>
      <c r="B176" s="14" t="n">
        <v>6875</v>
      </c>
      <c r="C176" s="17" t="inlineStr">
        <is>
          <t>2:1</t>
        </is>
      </c>
      <c r="D176" s="16" t="n">
        <v>3500044</v>
      </c>
      <c r="E176" s="17" t="inlineStr">
        <is>
          <t>North Shore</t>
        </is>
      </c>
      <c r="F176" s="17" t="inlineStr">
        <is>
          <t>B01</t>
        </is>
      </c>
      <c r="G176" s="17" t="inlineStr"/>
      <c r="H176" s="31" t="inlineStr">
        <is>
          <t>Done</t>
        </is>
      </c>
      <c r="I176" s="17" t="n">
        <v>175</v>
      </c>
      <c r="J176" s="17" t="inlineStr"/>
      <c r="K176" s="19" t="inlineStr">
        <is>
          <t>High Visibility</t>
        </is>
      </c>
      <c r="L176" s="20" t="inlineStr"/>
      <c r="M176" s="17" t="inlineStr">
        <is>
          <t>02125</t>
        </is>
      </c>
      <c r="N176" s="21" t="inlineStr">
        <is>
          <t>B01</t>
        </is>
      </c>
      <c r="O176" s="22" t="n">
        <v>46264.35625</v>
      </c>
      <c r="P176" t="inlineStr"/>
      <c r="Q176" s="11" t="n">
        <v>175</v>
      </c>
      <c r="R176" s="25" t="n"/>
      <c r="S176" s="12" t="n"/>
    </row>
    <row r="177" ht="18.75" customHeight="1" s="133">
      <c r="A177" s="13" t="inlineStr">
        <is>
          <t>02905</t>
        </is>
      </c>
      <c r="B177" s="14" t="n">
        <v>1116</v>
      </c>
      <c r="C177" s="17" t="inlineStr">
        <is>
          <t>4:1</t>
        </is>
      </c>
      <c r="D177" s="16" t="n">
        <v>3500044</v>
      </c>
      <c r="E177" s="17" t="inlineStr">
        <is>
          <t>Providence</t>
        </is>
      </c>
      <c r="F177" s="17" t="inlineStr">
        <is>
          <t>A03</t>
        </is>
      </c>
      <c r="G177" s="17" t="inlineStr"/>
      <c r="H177" s="31" t="inlineStr">
        <is>
          <t>Short</t>
        </is>
      </c>
      <c r="I177" s="17" t="n">
        <v>176</v>
      </c>
      <c r="J177" s="17" t="inlineStr">
        <is>
          <t>Timing review</t>
        </is>
      </c>
      <c r="K177" s="19" t="inlineStr"/>
      <c r="L177" s="20" t="inlineStr"/>
      <c r="M177" s="17" t="inlineStr">
        <is>
          <t>02905</t>
        </is>
      </c>
      <c r="N177" s="21" t="inlineStr">
        <is>
          <t>A03</t>
        </is>
      </c>
      <c r="O177" s="22" t="n">
        <v>46259.78819444445</v>
      </c>
      <c r="P177" t="inlineStr"/>
      <c r="Q177" s="11" t="n">
        <v>176</v>
      </c>
      <c r="R177" s="25" t="n"/>
      <c r="S177" s="12" t="n"/>
    </row>
    <row r="178" ht="18.75" customHeight="1" s="133">
      <c r="A178" s="13" t="inlineStr">
        <is>
          <t>02125</t>
        </is>
      </c>
      <c r="B178" s="14" t="n">
        <v>5655</v>
      </c>
      <c r="C178" s="17" t="inlineStr">
        <is>
          <t>2:1</t>
        </is>
      </c>
      <c r="D178" s="16" t="n">
        <v>3500044</v>
      </c>
      <c r="E178" s="17" t="inlineStr">
        <is>
          <t>Bay State</t>
        </is>
      </c>
      <c r="F178" s="17" t="inlineStr">
        <is>
          <t>Ferag 01</t>
        </is>
      </c>
      <c r="G178" s="17" t="inlineStr"/>
      <c r="H178" s="31" t="inlineStr">
        <is>
          <t>In Process</t>
        </is>
      </c>
      <c r="I178" s="17" t="n">
        <v>177</v>
      </c>
      <c r="J178" s="17" t="inlineStr">
        <is>
          <t>Machine change</t>
        </is>
      </c>
      <c r="K178" s="19" t="inlineStr"/>
      <c r="L178" s="20" t="inlineStr"/>
      <c r="M178" s="17" t="inlineStr">
        <is>
          <t>02125</t>
        </is>
      </c>
      <c r="N178" s="21" t="inlineStr">
        <is>
          <t>Ferag 01</t>
        </is>
      </c>
      <c r="O178" s="22" t="n">
        <v>46265.32986111111</v>
      </c>
      <c r="P178" s="162" t="n">
        <v>46265.55</v>
      </c>
      <c r="Q178" s="11" t="n">
        <v>177</v>
      </c>
      <c r="R178" s="25" t="n"/>
      <c r="S178" s="12" t="n"/>
    </row>
    <row r="179" ht="18.75" customHeight="1" s="133">
      <c r="A179" s="13" t="inlineStr">
        <is>
          <t>02110</t>
        </is>
      </c>
      <c r="B179" s="14" t="n">
        <v>6721</v>
      </c>
      <c r="C179" s="17" t="inlineStr">
        <is>
          <t>3:1</t>
        </is>
      </c>
      <c r="D179" s="16" t="n">
        <v>3500044</v>
      </c>
      <c r="E179" s="17" t="inlineStr">
        <is>
          <t>Boston Metro</t>
        </is>
      </c>
      <c r="F179" s="17" t="inlineStr">
        <is>
          <t>A03</t>
        </is>
      </c>
      <c r="G179" s="17" t="inlineStr"/>
      <c r="H179" s="31" t="inlineStr">
        <is>
          <t>Done</t>
        </is>
      </c>
      <c r="I179" s="17" t="n">
        <v>178</v>
      </c>
      <c r="J179" s="17" t="inlineStr"/>
      <c r="K179" s="19" t="inlineStr"/>
      <c r="L179" s="20" t="inlineStr">
        <is>
          <t>Postal watch</t>
        </is>
      </c>
      <c r="M179" s="17" t="inlineStr">
        <is>
          <t>02110</t>
        </is>
      </c>
      <c r="N179" s="21" t="inlineStr">
        <is>
          <t>A03</t>
        </is>
      </c>
      <c r="O179" s="22" t="n">
        <v>46259.84375</v>
      </c>
      <c r="P179" s="162" t="n">
        <v>46259.89097222222</v>
      </c>
      <c r="Q179" s="11" t="n">
        <v>178</v>
      </c>
      <c r="R179" s="25" t="n"/>
      <c r="S179" s="12" t="n"/>
    </row>
    <row r="180" ht="18.75" customHeight="1" s="133">
      <c r="A180" s="13" t="inlineStr">
        <is>
          <t>01970 B1</t>
        </is>
      </c>
      <c r="B180" s="14" t="n">
        <v>3760</v>
      </c>
      <c r="C180" s="17" t="inlineStr">
        <is>
          <t>2:1</t>
        </is>
      </c>
      <c r="D180" s="16" t="n">
        <v>3500045</v>
      </c>
      <c r="E180" s="17" t="inlineStr">
        <is>
          <t>Harbor Region</t>
        </is>
      </c>
      <c r="F180" s="17" t="inlineStr">
        <is>
          <t>Ferag 01</t>
        </is>
      </c>
      <c r="G180" s="17" t="inlineStr"/>
      <c r="H180" s="31" t="inlineStr">
        <is>
          <t>Short</t>
        </is>
      </c>
      <c r="I180" s="17" t="n">
        <v>179</v>
      </c>
      <c r="J180" s="17" t="inlineStr">
        <is>
          <t>Timing review</t>
        </is>
      </c>
      <c r="K180" s="19" t="inlineStr">
        <is>
          <t>High Visibility</t>
        </is>
      </c>
      <c r="L180" s="20" t="inlineStr">
        <is>
          <t>Postal watch</t>
        </is>
      </c>
      <c r="M180" s="17" t="inlineStr">
        <is>
          <t>01970</t>
        </is>
      </c>
      <c r="N180" s="21" t="inlineStr">
        <is>
          <t>Ferag 01</t>
        </is>
      </c>
      <c r="O180" s="22" t="n">
        <v>46261.73194444444</v>
      </c>
      <c r="P180" t="inlineStr"/>
      <c r="Q180" s="11" t="n">
        <v>179</v>
      </c>
      <c r="R180" s="25" t="n"/>
      <c r="S180" s="12" t="n"/>
    </row>
    <row r="181" ht="18.75" customHeight="1" s="133">
      <c r="A181" s="13" t="inlineStr">
        <is>
          <t>02860 A1</t>
        </is>
      </c>
      <c r="B181" s="14" t="n">
        <v>2667</v>
      </c>
      <c r="C181" s="17" t="inlineStr">
        <is>
          <t>4:1</t>
        </is>
      </c>
      <c r="D181" s="16" t="n">
        <v>3500045</v>
      </c>
      <c r="E181" s="17" t="inlineStr">
        <is>
          <t>North Shore</t>
        </is>
      </c>
      <c r="F181" s="17" t="inlineStr">
        <is>
          <t>B01</t>
        </is>
      </c>
      <c r="G181" s="17" t="inlineStr">
        <is>
          <t>Ferag 02</t>
        </is>
      </c>
      <c r="H181" s="31" t="inlineStr">
        <is>
          <t>Hold</t>
        </is>
      </c>
      <c r="I181" s="17" t="n">
        <v>180</v>
      </c>
      <c r="J181" s="17" t="inlineStr">
        <is>
          <t>Priority run</t>
        </is>
      </c>
      <c r="K181" s="19" t="inlineStr"/>
      <c r="L181" s="20" t="inlineStr">
        <is>
          <t>Postal watch</t>
        </is>
      </c>
      <c r="M181" s="17" t="inlineStr">
        <is>
          <t>02860</t>
        </is>
      </c>
      <c r="N181" s="21" t="inlineStr">
        <is>
          <t>Ferag 02</t>
        </is>
      </c>
      <c r="O181" s="22" t="n">
        <v>46263.38402777778</v>
      </c>
      <c r="P181" s="162" t="n">
        <v>46263.59513888889</v>
      </c>
      <c r="Q181" s="11" t="n">
        <v>180</v>
      </c>
      <c r="R181" s="25" t="n"/>
      <c r="S181" s="12" t="n"/>
    </row>
    <row r="182" ht="18.75" customHeight="1" s="133">
      <c r="A182" s="13" t="inlineStr">
        <is>
          <t>02860</t>
        </is>
      </c>
      <c r="B182" s="14" t="n">
        <v>6596</v>
      </c>
      <c r="C182" s="17" t="inlineStr">
        <is>
          <t>2:1</t>
        </is>
      </c>
      <c r="D182" s="16" t="n">
        <v>3500045</v>
      </c>
      <c r="E182" s="17" t="inlineStr">
        <is>
          <t>North Shore</t>
        </is>
      </c>
      <c r="F182" s="17" t="inlineStr">
        <is>
          <t>B01</t>
        </is>
      </c>
      <c r="G182" s="17" t="inlineStr">
        <is>
          <t>C02</t>
        </is>
      </c>
      <c r="H182" s="31" t="inlineStr">
        <is>
          <t>Scheduled</t>
        </is>
      </c>
      <c r="I182" s="17" t="n">
        <v>181</v>
      </c>
      <c r="J182" s="17" t="inlineStr"/>
      <c r="K182" s="19" t="inlineStr"/>
      <c r="L182" s="20" t="inlineStr">
        <is>
          <t>Client follow-up</t>
        </is>
      </c>
      <c r="M182" s="17" t="inlineStr">
        <is>
          <t>02860</t>
        </is>
      </c>
      <c r="N182" s="21" t="inlineStr">
        <is>
          <t>C02</t>
        </is>
      </c>
      <c r="O182" s="22" t="n">
        <v>46262.78611111111</v>
      </c>
      <c r="P182" s="162" t="n">
        <v>46262.88472222222</v>
      </c>
      <c r="Q182" s="11" t="n">
        <v>181</v>
      </c>
      <c r="R182" s="25" t="n"/>
      <c r="S182" s="12" t="n"/>
    </row>
    <row r="183" ht="18.75" customHeight="1" s="133">
      <c r="A183" s="13" t="inlineStr">
        <is>
          <t>02860 C1</t>
        </is>
      </c>
      <c r="B183" s="14" t="n">
        <v>3115</v>
      </c>
      <c r="C183" s="17" t="inlineStr">
        <is>
          <t>4:1</t>
        </is>
      </c>
      <c r="D183" s="16" t="n">
        <v>3500045</v>
      </c>
      <c r="E183" s="17" t="inlineStr">
        <is>
          <t>Bay State</t>
        </is>
      </c>
      <c r="F183" s="17" t="inlineStr">
        <is>
          <t>A01</t>
        </is>
      </c>
      <c r="G183" s="17" t="inlineStr"/>
      <c r="H183" s="24" t="inlineStr">
        <is>
          <t>Done</t>
        </is>
      </c>
      <c r="I183" s="17" t="n">
        <v>182</v>
      </c>
      <c r="J183" s="17" t="inlineStr">
        <is>
          <t>Machine change</t>
        </is>
      </c>
      <c r="K183" s="19" t="inlineStr"/>
      <c r="L183" s="20" t="inlineStr"/>
      <c r="M183" s="17" t="inlineStr">
        <is>
          <t>02860</t>
        </is>
      </c>
      <c r="N183" s="21" t="inlineStr">
        <is>
          <t>A01</t>
        </is>
      </c>
      <c r="O183" s="22" t="n">
        <v>46260.36666666667</v>
      </c>
      <c r="P183" s="162" t="n">
        <v>46260.58263888889</v>
      </c>
      <c r="Q183" s="11" t="n">
        <v>182</v>
      </c>
      <c r="R183" s="25" t="n"/>
      <c r="S183" s="12" t="n"/>
    </row>
    <row r="184" ht="18.75" customHeight="1" s="133">
      <c r="A184" s="13" t="inlineStr">
        <is>
          <t>02341 A1</t>
        </is>
      </c>
      <c r="B184" s="14" t="n">
        <v>1394</v>
      </c>
      <c r="C184" s="17" t="inlineStr">
        <is>
          <t>4:1</t>
        </is>
      </c>
      <c r="D184" s="16" t="n">
        <v>3500046</v>
      </c>
      <c r="E184" s="17" t="inlineStr">
        <is>
          <t>North Shore</t>
        </is>
      </c>
      <c r="F184" s="17" t="inlineStr">
        <is>
          <t>C02</t>
        </is>
      </c>
      <c r="G184" s="17" t="inlineStr"/>
      <c r="H184" s="24" t="inlineStr">
        <is>
          <t>Scheduled</t>
        </is>
      </c>
      <c r="I184" s="17" t="n">
        <v>183</v>
      </c>
      <c r="J184" s="17" t="inlineStr"/>
      <c r="K184" s="19" t="inlineStr"/>
      <c r="L184" s="20" t="inlineStr">
        <is>
          <t>Client follow-up</t>
        </is>
      </c>
      <c r="M184" s="17" t="inlineStr">
        <is>
          <t>02341</t>
        </is>
      </c>
      <c r="N184" s="21" t="inlineStr">
        <is>
          <t>C02</t>
        </is>
      </c>
      <c r="O184" s="22" t="n">
        <v>46260.89305555556</v>
      </c>
      <c r="P184" t="inlineStr"/>
      <c r="Q184" s="11" t="n">
        <v>183</v>
      </c>
      <c r="R184" s="25" t="n"/>
      <c r="S184" s="12" t="n"/>
    </row>
    <row r="185" ht="18.75" customHeight="1" s="133">
      <c r="A185" s="13" t="inlineStr">
        <is>
          <t>02110 A1</t>
        </is>
      </c>
      <c r="B185" s="14" t="n">
        <v>4329</v>
      </c>
      <c r="C185" s="17" t="inlineStr">
        <is>
          <t>2:1</t>
        </is>
      </c>
      <c r="D185" s="16" t="n">
        <v>3500046</v>
      </c>
      <c r="E185" s="17" t="inlineStr">
        <is>
          <t>Providence</t>
        </is>
      </c>
      <c r="F185" s="17" t="inlineStr">
        <is>
          <t>A01</t>
        </is>
      </c>
      <c r="G185" s="17" t="inlineStr"/>
      <c r="H185" s="24" t="inlineStr">
        <is>
          <t>In Process</t>
        </is>
      </c>
      <c r="I185" s="17" t="n">
        <v>184</v>
      </c>
      <c r="J185" s="17" t="inlineStr">
        <is>
          <t>Timing review</t>
        </is>
      </c>
      <c r="K185" s="19" t="inlineStr"/>
      <c r="L185" s="20" t="inlineStr"/>
      <c r="M185" s="17" t="inlineStr">
        <is>
          <t>02110</t>
        </is>
      </c>
      <c r="N185" s="21" t="inlineStr">
        <is>
          <t>A01</t>
        </is>
      </c>
      <c r="O185" s="22" t="n">
        <v>46265.61875</v>
      </c>
      <c r="P185" t="inlineStr"/>
      <c r="Q185" s="11" t="n">
        <v>184</v>
      </c>
      <c r="R185" s="25" t="n"/>
      <c r="S185" s="12" t="n"/>
    </row>
    <row r="186" ht="18.75" customHeight="1" s="133">
      <c r="A186" s="13" t="inlineStr">
        <is>
          <t>02341 A1</t>
        </is>
      </c>
      <c r="B186" s="14" t="n">
        <v>6813</v>
      </c>
      <c r="C186" s="17" t="inlineStr">
        <is>
          <t>2:1</t>
        </is>
      </c>
      <c r="D186" s="16" t="n">
        <v>3500046</v>
      </c>
      <c r="E186" s="17" t="inlineStr">
        <is>
          <t>Harbor Region</t>
        </is>
      </c>
      <c r="F186" s="17" t="inlineStr">
        <is>
          <t>Ferag 01</t>
        </is>
      </c>
      <c r="G186" s="17" t="inlineStr"/>
      <c r="H186" s="24" t="inlineStr">
        <is>
          <t>Done</t>
        </is>
      </c>
      <c r="I186" s="17" t="n">
        <v>185</v>
      </c>
      <c r="J186" s="17" t="inlineStr">
        <is>
          <t>Priority run</t>
        </is>
      </c>
      <c r="K186" s="19" t="inlineStr"/>
      <c r="L186" s="20" t="inlineStr">
        <is>
          <t>Postal watch</t>
        </is>
      </c>
      <c r="M186" s="17" t="inlineStr">
        <is>
          <t>02341</t>
        </is>
      </c>
      <c r="N186" s="21" t="inlineStr">
        <is>
          <t>Ferag 01</t>
        </is>
      </c>
      <c r="O186" s="22" t="n">
        <v>46263.35833333333</v>
      </c>
      <c r="P186" t="inlineStr"/>
      <c r="Q186" s="11" t="n">
        <v>185</v>
      </c>
      <c r="R186" s="25" t="n"/>
      <c r="S186" s="12" t="n"/>
    </row>
    <row r="187" ht="18.75" customHeight="1" s="133">
      <c r="A187" s="13" t="inlineStr">
        <is>
          <t>01752</t>
        </is>
      </c>
      <c r="B187" s="14" t="n">
        <v>6027</v>
      </c>
      <c r="C187" s="17" t="inlineStr">
        <is>
          <t>5:1</t>
        </is>
      </c>
      <c r="D187" s="16" t="n">
        <v>3500046</v>
      </c>
      <c r="E187" s="17" t="inlineStr">
        <is>
          <t>Providence</t>
        </is>
      </c>
      <c r="F187" s="17" t="inlineStr">
        <is>
          <t>B01</t>
        </is>
      </c>
      <c r="G187" s="17" t="inlineStr">
        <is>
          <t>B01</t>
        </is>
      </c>
      <c r="H187" s="24" t="inlineStr">
        <is>
          <t>Hold</t>
        </is>
      </c>
      <c r="I187" s="17" t="n">
        <v>186</v>
      </c>
      <c r="J187" s="17" t="inlineStr"/>
      <c r="K187" s="19" t="inlineStr"/>
      <c r="L187" s="20" t="inlineStr"/>
      <c r="M187" s="17" t="inlineStr">
        <is>
          <t>01752</t>
        </is>
      </c>
      <c r="N187" s="21" t="inlineStr">
        <is>
          <t>B01</t>
        </is>
      </c>
      <c r="O187" s="22" t="n">
        <v>46260.92847222222</v>
      </c>
      <c r="P187" s="162" t="n">
        <v>46261.06111111111</v>
      </c>
      <c r="Q187" s="11" t="n">
        <v>186</v>
      </c>
      <c r="R187" s="25" t="n"/>
      <c r="S187" s="12" t="n"/>
    </row>
    <row r="188" ht="18.75" customHeight="1" s="133">
      <c r="A188" s="13" t="inlineStr">
        <is>
          <t>01970 A1</t>
        </is>
      </c>
      <c r="B188" s="14" t="n">
        <v>2165</v>
      </c>
      <c r="C188" s="17" t="inlineStr">
        <is>
          <t>4:1</t>
        </is>
      </c>
      <c r="D188" s="16" t="n">
        <v>3500047</v>
      </c>
      <c r="E188" s="17" t="inlineStr">
        <is>
          <t>Bay State</t>
        </is>
      </c>
      <c r="F188" s="17" t="inlineStr">
        <is>
          <t>B01</t>
        </is>
      </c>
      <c r="G188" s="17" t="inlineStr"/>
      <c r="H188" s="24" t="inlineStr">
        <is>
          <t>Done</t>
        </is>
      </c>
      <c r="I188" s="17" t="n">
        <v>187</v>
      </c>
      <c r="J188" s="17" t="inlineStr">
        <is>
          <t>Monitor volume</t>
        </is>
      </c>
      <c r="K188" s="19" t="inlineStr">
        <is>
          <t>High Visibility</t>
        </is>
      </c>
      <c r="L188" s="20" t="inlineStr"/>
      <c r="M188" s="17" t="inlineStr">
        <is>
          <t>01970</t>
        </is>
      </c>
      <c r="N188" s="21" t="inlineStr">
        <is>
          <t>B01</t>
        </is>
      </c>
      <c r="O188" s="22" t="n">
        <v>46259.14236111111</v>
      </c>
      <c r="P188" t="inlineStr"/>
      <c r="Q188" s="11" t="n">
        <v>187</v>
      </c>
      <c r="R188" s="25" t="n"/>
      <c r="S188" s="12" t="n"/>
    </row>
    <row r="189" ht="18.75" customHeight="1" s="133">
      <c r="A189" s="13" t="inlineStr">
        <is>
          <t>02125 C1</t>
        </is>
      </c>
      <c r="B189" s="14" t="n">
        <v>3662</v>
      </c>
      <c r="C189" s="17" t="inlineStr">
        <is>
          <t>2:1</t>
        </is>
      </c>
      <c r="D189" s="16" t="n">
        <v>3500047</v>
      </c>
      <c r="E189" s="17" t="inlineStr">
        <is>
          <t>North Shore</t>
        </is>
      </c>
      <c r="F189" s="17" t="inlineStr">
        <is>
          <t>A01</t>
        </is>
      </c>
      <c r="G189" s="17" t="inlineStr"/>
      <c r="H189" s="24" t="inlineStr">
        <is>
          <t>Scheduled</t>
        </is>
      </c>
      <c r="I189" s="17" t="n">
        <v>188</v>
      </c>
      <c r="J189" s="17" t="inlineStr"/>
      <c r="K189" s="19" t="inlineStr"/>
      <c r="L189" s="20" t="inlineStr"/>
      <c r="M189" s="17" t="inlineStr">
        <is>
          <t>02125</t>
        </is>
      </c>
      <c r="N189" s="21" t="inlineStr">
        <is>
          <t>A01</t>
        </is>
      </c>
      <c r="O189" s="22" t="n">
        <v>46265.14375</v>
      </c>
      <c r="P189" t="inlineStr"/>
      <c r="Q189" s="11" t="n">
        <v>188</v>
      </c>
      <c r="R189" s="25" t="n"/>
      <c r="S189" s="12" t="n"/>
    </row>
    <row r="190" ht="18.75" customHeight="1" s="133">
      <c r="A190" s="13" t="inlineStr">
        <is>
          <t>02341</t>
        </is>
      </c>
      <c r="B190" s="14" t="n">
        <v>2799</v>
      </c>
      <c r="C190" s="17" t="inlineStr">
        <is>
          <t>4:1</t>
        </is>
      </c>
      <c r="D190" s="16" t="n">
        <v>3500047</v>
      </c>
      <c r="E190" s="17" t="inlineStr">
        <is>
          <t>Boston Metro</t>
        </is>
      </c>
      <c r="F190" s="17" t="inlineStr">
        <is>
          <t>B02</t>
        </is>
      </c>
      <c r="G190" s="17" t="inlineStr"/>
      <c r="H190" s="24" t="inlineStr">
        <is>
          <t>Short</t>
        </is>
      </c>
      <c r="I190" s="17" t="n">
        <v>189</v>
      </c>
      <c r="J190" s="17" t="inlineStr">
        <is>
          <t>Monitor volume</t>
        </is>
      </c>
      <c r="K190" s="19" t="inlineStr"/>
      <c r="L190" s="20" t="inlineStr">
        <is>
          <t>Postal watch</t>
        </is>
      </c>
      <c r="M190" s="17" t="inlineStr">
        <is>
          <t>02341</t>
        </is>
      </c>
      <c r="N190" s="21" t="inlineStr">
        <is>
          <t>B02</t>
        </is>
      </c>
      <c r="O190" s="22" t="n">
        <v>46265.61597222222</v>
      </c>
      <c r="P190" t="inlineStr"/>
      <c r="Q190" s="11" t="n">
        <v>189</v>
      </c>
      <c r="R190" s="25" t="n"/>
      <c r="S190" s="12" t="n"/>
    </row>
    <row r="191" ht="18.75" customHeight="1" s="133">
      <c r="A191" s="13" t="inlineStr">
        <is>
          <t>01752</t>
        </is>
      </c>
      <c r="B191" s="14" t="n">
        <v>7913</v>
      </c>
      <c r="C191" s="17" t="inlineStr">
        <is>
          <t>2:1</t>
        </is>
      </c>
      <c r="D191" s="16" t="n">
        <v>3500047</v>
      </c>
      <c r="E191" s="17" t="inlineStr">
        <is>
          <t>Bay State</t>
        </is>
      </c>
      <c r="F191" s="17" t="inlineStr">
        <is>
          <t>B02</t>
        </is>
      </c>
      <c r="G191" s="17" t="inlineStr"/>
      <c r="H191" s="24" t="inlineStr">
        <is>
          <t>Hold</t>
        </is>
      </c>
      <c r="I191" s="17" t="n">
        <v>190</v>
      </c>
      <c r="J191" s="17" t="inlineStr">
        <is>
          <t>Monitor volume</t>
        </is>
      </c>
      <c r="K191" s="19" t="inlineStr"/>
      <c r="L191" s="20" t="inlineStr"/>
      <c r="M191" s="17" t="inlineStr">
        <is>
          <t>01752</t>
        </is>
      </c>
      <c r="N191" s="21" t="inlineStr">
        <is>
          <t>B02</t>
        </is>
      </c>
      <c r="O191" s="22" t="n">
        <v>46259.69722222222</v>
      </c>
      <c r="P191" t="inlineStr"/>
      <c r="Q191" s="11" t="n">
        <v>190</v>
      </c>
      <c r="R191" s="25" t="n"/>
      <c r="S191" s="12" t="n"/>
    </row>
    <row r="192" ht="18.75" customHeight="1" s="133">
      <c r="A192" s="13" t="inlineStr">
        <is>
          <t>02171 B1</t>
        </is>
      </c>
      <c r="B192" s="14" t="n">
        <v>1807</v>
      </c>
      <c r="C192" s="17" t="inlineStr">
        <is>
          <t>5:1</t>
        </is>
      </c>
      <c r="D192" s="16" t="n">
        <v>3500048</v>
      </c>
      <c r="E192" s="17" t="inlineStr">
        <is>
          <t>Harbor Region</t>
        </is>
      </c>
      <c r="F192" s="17" t="inlineStr">
        <is>
          <t>C02</t>
        </is>
      </c>
      <c r="G192" s="17" t="inlineStr">
        <is>
          <t>B01</t>
        </is>
      </c>
      <c r="H192" s="24" t="inlineStr">
        <is>
          <t>Short</t>
        </is>
      </c>
      <c r="I192" s="17" t="n">
        <v>191</v>
      </c>
      <c r="J192" s="17" t="inlineStr">
        <is>
          <t>Monitor volume</t>
        </is>
      </c>
      <c r="K192" s="19" t="inlineStr"/>
      <c r="L192" s="20" t="inlineStr"/>
      <c r="M192" s="17" t="inlineStr">
        <is>
          <t>02171</t>
        </is>
      </c>
      <c r="N192" s="21" t="inlineStr">
        <is>
          <t>B01</t>
        </is>
      </c>
      <c r="O192" s="22" t="n">
        <v>46260.93472222222</v>
      </c>
      <c r="P192" t="inlineStr"/>
      <c r="Q192" s="11" t="n">
        <v>191</v>
      </c>
      <c r="R192" s="25" t="n"/>
      <c r="S192" s="12" t="n"/>
    </row>
    <row r="193" ht="18.75" customHeight="1" s="133">
      <c r="A193" s="13" t="inlineStr">
        <is>
          <t>02125</t>
        </is>
      </c>
      <c r="B193" s="14" t="n">
        <v>5999</v>
      </c>
      <c r="C193" s="17" t="inlineStr">
        <is>
          <t>2:1</t>
        </is>
      </c>
      <c r="D193" s="16" t="n">
        <v>3500048</v>
      </c>
      <c r="E193" s="17" t="inlineStr">
        <is>
          <t>Boston Metro</t>
        </is>
      </c>
      <c r="F193" s="17" t="inlineStr">
        <is>
          <t>C01</t>
        </is>
      </c>
      <c r="G193" s="17" t="inlineStr">
        <is>
          <t>Ferag 01</t>
        </is>
      </c>
      <c r="H193" s="24" t="inlineStr">
        <is>
          <t>Short</t>
        </is>
      </c>
      <c r="I193" s="17" t="n">
        <v>192</v>
      </c>
      <c r="J193" s="17" t="inlineStr">
        <is>
          <t>Priority run</t>
        </is>
      </c>
      <c r="K193" s="19" t="inlineStr"/>
      <c r="L193" s="20" t="inlineStr"/>
      <c r="M193" s="17" t="inlineStr">
        <is>
          <t>02125</t>
        </is>
      </c>
      <c r="N193" s="21" t="inlineStr">
        <is>
          <t>Ferag 01</t>
        </is>
      </c>
      <c r="O193" s="22" t="n">
        <v>46261.12916666667</v>
      </c>
      <c r="P193" t="inlineStr"/>
      <c r="Q193" s="11" t="n">
        <v>192</v>
      </c>
      <c r="R193" s="25" t="n"/>
      <c r="S193" s="12" t="n"/>
    </row>
    <row r="194" ht="18.75" customHeight="1" s="133">
      <c r="A194" s="13" t="inlineStr">
        <is>
          <t>02171</t>
        </is>
      </c>
      <c r="B194" s="14" t="n">
        <v>7687</v>
      </c>
      <c r="C194" s="17" t="inlineStr">
        <is>
          <t>3:1</t>
        </is>
      </c>
      <c r="D194" s="16" t="n">
        <v>3500048</v>
      </c>
      <c r="E194" s="17" t="inlineStr">
        <is>
          <t>Harbor Region</t>
        </is>
      </c>
      <c r="F194" s="17" t="inlineStr">
        <is>
          <t>B01</t>
        </is>
      </c>
      <c r="G194" s="17" t="inlineStr"/>
      <c r="H194" s="24" t="inlineStr">
        <is>
          <t>Scheduled</t>
        </is>
      </c>
      <c r="I194" s="17" t="n">
        <v>193</v>
      </c>
      <c r="J194" s="17" t="inlineStr">
        <is>
          <t>Timing review</t>
        </is>
      </c>
      <c r="K194" s="19" t="inlineStr"/>
      <c r="L194" s="20" t="inlineStr">
        <is>
          <t>Postal watch</t>
        </is>
      </c>
      <c r="M194" s="17" t="inlineStr">
        <is>
          <t>02171</t>
        </is>
      </c>
      <c r="N194" s="21" t="inlineStr">
        <is>
          <t>B01</t>
        </is>
      </c>
      <c r="O194" s="22" t="n">
        <v>46262.27638888889</v>
      </c>
      <c r="P194" t="inlineStr"/>
      <c r="Q194" s="11" t="n">
        <v>193</v>
      </c>
      <c r="R194" s="25" t="n"/>
      <c r="S194" s="12" t="n"/>
    </row>
    <row r="195" ht="18.75" customHeight="1" s="133">
      <c r="A195" s="13" t="inlineStr">
        <is>
          <t>02171 B1</t>
        </is>
      </c>
      <c r="B195" s="14" t="n">
        <v>4423</v>
      </c>
      <c r="C195" s="17" t="inlineStr">
        <is>
          <t>4:1</t>
        </is>
      </c>
      <c r="D195" s="16" t="n">
        <v>3500048</v>
      </c>
      <c r="E195" s="17" t="inlineStr">
        <is>
          <t>Boston Metro</t>
        </is>
      </c>
      <c r="F195" s="17" t="inlineStr">
        <is>
          <t>C02</t>
        </is>
      </c>
      <c r="G195" s="17" t="inlineStr"/>
      <c r="H195" s="31" t="inlineStr">
        <is>
          <t>Short</t>
        </is>
      </c>
      <c r="I195" s="17" t="n">
        <v>194</v>
      </c>
      <c r="J195" s="17" t="inlineStr">
        <is>
          <t>Machine change</t>
        </is>
      </c>
      <c r="K195" s="19" t="inlineStr"/>
      <c r="L195" s="20" t="inlineStr"/>
      <c r="M195" s="17" t="inlineStr">
        <is>
          <t>02171</t>
        </is>
      </c>
      <c r="N195" s="21" t="inlineStr">
        <is>
          <t>C02</t>
        </is>
      </c>
      <c r="O195" s="22" t="n">
        <v>46262.14722222222</v>
      </c>
      <c r="P195" s="162" t="n">
        <v>46262.39166666667</v>
      </c>
      <c r="Q195" s="11" t="n">
        <v>194</v>
      </c>
      <c r="R195" s="25" t="n"/>
      <c r="S195" s="12" t="n"/>
    </row>
    <row r="196" ht="18.75" customHeight="1" s="133">
      <c r="A196" s="13" t="inlineStr">
        <is>
          <t>02905 C1</t>
        </is>
      </c>
      <c r="B196" s="14" t="n">
        <v>5691</v>
      </c>
      <c r="C196" s="17" t="inlineStr">
        <is>
          <t>5:1</t>
        </is>
      </c>
      <c r="D196" s="16" t="n">
        <v>3500049</v>
      </c>
      <c r="E196" s="17" t="inlineStr">
        <is>
          <t>Harbor Region</t>
        </is>
      </c>
      <c r="F196" s="17" t="inlineStr">
        <is>
          <t>A01</t>
        </is>
      </c>
      <c r="G196" s="17" t="inlineStr">
        <is>
          <t>B01</t>
        </is>
      </c>
      <c r="H196" s="31" t="inlineStr">
        <is>
          <t>Done</t>
        </is>
      </c>
      <c r="I196" s="17" t="n">
        <v>195</v>
      </c>
      <c r="J196" s="17" t="inlineStr"/>
      <c r="K196" s="19" t="inlineStr"/>
      <c r="L196" s="20" t="inlineStr"/>
      <c r="M196" s="17" t="inlineStr">
        <is>
          <t>02905</t>
        </is>
      </c>
      <c r="N196" s="21" t="inlineStr">
        <is>
          <t>B01</t>
        </is>
      </c>
      <c r="O196" s="22" t="n">
        <v>46260.90625</v>
      </c>
      <c r="P196" t="inlineStr"/>
      <c r="Q196" s="11" t="n">
        <v>195</v>
      </c>
      <c r="R196" s="25" t="n"/>
      <c r="S196" s="12" t="n"/>
    </row>
    <row r="197" ht="18.75" customHeight="1" s="133">
      <c r="A197" s="13" t="inlineStr">
        <is>
          <t>02110 C1</t>
        </is>
      </c>
      <c r="B197" s="14" t="n">
        <v>6955</v>
      </c>
      <c r="C197" s="17" t="inlineStr">
        <is>
          <t>3:1</t>
        </is>
      </c>
      <c r="D197" s="16" t="n">
        <v>3500049</v>
      </c>
      <c r="E197" s="17" t="inlineStr">
        <is>
          <t>Boston Metro</t>
        </is>
      </c>
      <c r="F197" s="17" t="inlineStr">
        <is>
          <t>B02</t>
        </is>
      </c>
      <c r="G197" s="17" t="inlineStr"/>
      <c r="H197" s="31" t="inlineStr">
        <is>
          <t>Short</t>
        </is>
      </c>
      <c r="I197" s="17" t="n">
        <v>196</v>
      </c>
      <c r="J197" s="17" t="inlineStr"/>
      <c r="K197" s="19" t="inlineStr">
        <is>
          <t>High Visibility</t>
        </is>
      </c>
      <c r="L197" s="20" t="inlineStr">
        <is>
          <t>Postal watch</t>
        </is>
      </c>
      <c r="M197" s="17" t="inlineStr">
        <is>
          <t>02110</t>
        </is>
      </c>
      <c r="N197" s="21" t="inlineStr">
        <is>
          <t>B02</t>
        </is>
      </c>
      <c r="O197" s="22" t="n">
        <v>46264.35902777778</v>
      </c>
      <c r="P197" t="inlineStr"/>
      <c r="Q197" s="11" t="n">
        <v>196</v>
      </c>
      <c r="R197" s="25" t="n"/>
      <c r="S197" s="12" t="n"/>
    </row>
    <row r="198" ht="18.75" customHeight="1" s="133">
      <c r="A198" s="13" t="inlineStr">
        <is>
          <t>02905 C1</t>
        </is>
      </c>
      <c r="B198" s="14" t="n">
        <v>3856</v>
      </c>
      <c r="C198" s="17" t="inlineStr">
        <is>
          <t>3:1</t>
        </is>
      </c>
      <c r="D198" s="16" t="n">
        <v>3500049</v>
      </c>
      <c r="E198" s="17" t="inlineStr">
        <is>
          <t>Harbor Region</t>
        </is>
      </c>
      <c r="F198" s="17" t="inlineStr">
        <is>
          <t>A03</t>
        </is>
      </c>
      <c r="G198" s="17" t="inlineStr"/>
      <c r="H198" s="31" t="inlineStr">
        <is>
          <t>Scheduled</t>
        </is>
      </c>
      <c r="I198" s="17" t="n">
        <v>197</v>
      </c>
      <c r="J198" s="17" t="inlineStr">
        <is>
          <t>Machine change</t>
        </is>
      </c>
      <c r="K198" s="19" t="inlineStr"/>
      <c r="L198" s="20" t="inlineStr">
        <is>
          <t>Client follow-up</t>
        </is>
      </c>
      <c r="M198" s="17" t="inlineStr">
        <is>
          <t>02905</t>
        </is>
      </c>
      <c r="N198" s="21" t="inlineStr">
        <is>
          <t>A03</t>
        </is>
      </c>
      <c r="O198" s="22" t="n">
        <v>46259.90902777778</v>
      </c>
      <c r="P198" t="inlineStr"/>
      <c r="Q198" s="11" t="n">
        <v>197</v>
      </c>
      <c r="R198" s="25" t="n"/>
      <c r="S198" s="12" t="n"/>
    </row>
    <row r="199" ht="18.75" customHeight="1" s="133">
      <c r="A199" s="13" t="inlineStr">
        <is>
          <t>01752 A1</t>
        </is>
      </c>
      <c r="B199" s="14" t="n">
        <v>6945</v>
      </c>
      <c r="C199" s="17" t="inlineStr">
        <is>
          <t>3:1</t>
        </is>
      </c>
      <c r="D199" s="16" t="n">
        <v>3500049</v>
      </c>
      <c r="E199" s="17" t="inlineStr">
        <is>
          <t>North Shore</t>
        </is>
      </c>
      <c r="F199" s="17" t="inlineStr">
        <is>
          <t>Ferag 01</t>
        </is>
      </c>
      <c r="G199" s="17" t="inlineStr"/>
      <c r="H199" s="31" t="inlineStr">
        <is>
          <t>Hold</t>
        </is>
      </c>
      <c r="I199" s="17" t="n">
        <v>198</v>
      </c>
      <c r="J199" s="17" t="inlineStr"/>
      <c r="K199" s="19" t="inlineStr">
        <is>
          <t>High Visibility</t>
        </is>
      </c>
      <c r="L199" s="20" t="inlineStr">
        <is>
          <t>Client follow-up</t>
        </is>
      </c>
      <c r="M199" s="17" t="inlineStr">
        <is>
          <t>01752</t>
        </is>
      </c>
      <c r="N199" s="21" t="inlineStr">
        <is>
          <t>Ferag 01</t>
        </is>
      </c>
      <c r="O199" s="22" t="n">
        <v>46263.41041666667</v>
      </c>
      <c r="P199" t="inlineStr"/>
      <c r="Q199" s="11" t="n">
        <v>198</v>
      </c>
      <c r="R199" s="25" t="n"/>
      <c r="S199" s="12" t="n"/>
    </row>
    <row r="200" ht="18.75" customHeight="1" s="133">
      <c r="A200" s="13" t="inlineStr">
        <is>
          <t>02341 B1</t>
        </is>
      </c>
      <c r="B200" s="14" t="n">
        <v>3711</v>
      </c>
      <c r="C200" s="17" t="inlineStr">
        <is>
          <t>3:1</t>
        </is>
      </c>
      <c r="D200" s="16" t="n">
        <v>3500050</v>
      </c>
      <c r="E200" s="17" t="inlineStr">
        <is>
          <t>Bay State</t>
        </is>
      </c>
      <c r="F200" s="17" t="inlineStr">
        <is>
          <t>C02</t>
        </is>
      </c>
      <c r="G200" s="17" t="inlineStr"/>
      <c r="H200" s="31" t="inlineStr">
        <is>
          <t>In Process</t>
        </is>
      </c>
      <c r="I200" s="17" t="n">
        <v>199</v>
      </c>
      <c r="J200" s="17" t="inlineStr">
        <is>
          <t>Monitor volume</t>
        </is>
      </c>
      <c r="K200" s="19" t="inlineStr"/>
      <c r="L200" s="20" t="inlineStr"/>
      <c r="M200" s="17" t="inlineStr">
        <is>
          <t>02341</t>
        </is>
      </c>
      <c r="N200" s="21" t="inlineStr">
        <is>
          <t>C02</t>
        </is>
      </c>
      <c r="O200" s="22" t="n">
        <v>46260.04097222222</v>
      </c>
      <c r="P200" s="162" t="n">
        <v>46260.19791666666</v>
      </c>
      <c r="Q200" s="11" t="n">
        <v>199</v>
      </c>
      <c r="R200" s="25" t="n"/>
      <c r="S200" s="12" t="n"/>
    </row>
    <row r="201" ht="18.75" customHeight="1" s="133">
      <c r="A201" s="13" t="inlineStr">
        <is>
          <t>02905 B1</t>
        </is>
      </c>
      <c r="B201" s="14" t="n">
        <v>6229</v>
      </c>
      <c r="C201" s="17" t="inlineStr">
        <is>
          <t>5:1</t>
        </is>
      </c>
      <c r="D201" s="16" t="n">
        <v>3500050</v>
      </c>
      <c r="E201" s="17" t="inlineStr">
        <is>
          <t>Boston Metro</t>
        </is>
      </c>
      <c r="F201" s="17" t="inlineStr">
        <is>
          <t>A02</t>
        </is>
      </c>
      <c r="G201" s="17" t="inlineStr"/>
      <c r="H201" s="31" t="inlineStr">
        <is>
          <t>Done</t>
        </is>
      </c>
      <c r="I201" s="17" t="n">
        <v>200</v>
      </c>
      <c r="J201" s="17" t="inlineStr">
        <is>
          <t>Monitor volume</t>
        </is>
      </c>
      <c r="K201" s="19" t="inlineStr"/>
      <c r="L201" s="20" t="inlineStr">
        <is>
          <t>Postal watch</t>
        </is>
      </c>
      <c r="M201" s="17" t="inlineStr">
        <is>
          <t>02905</t>
        </is>
      </c>
      <c r="N201" s="21" t="inlineStr">
        <is>
          <t>A02</t>
        </is>
      </c>
      <c r="O201" s="22" t="n">
        <v>46262.71111111111</v>
      </c>
      <c r="P201" s="162" t="n">
        <v>46262.79652777778</v>
      </c>
      <c r="Q201" s="11" t="n">
        <v>200</v>
      </c>
      <c r="R201" s="12" t="n"/>
      <c r="S201" s="12" t="n"/>
    </row>
    <row r="202" ht="18.75" customHeight="1" s="133">
      <c r="A202" s="13" t="inlineStr">
        <is>
          <t>01970 B1</t>
        </is>
      </c>
      <c r="B202" s="14" t="n">
        <v>6731</v>
      </c>
      <c r="C202" s="17" t="inlineStr">
        <is>
          <t>4:1</t>
        </is>
      </c>
      <c r="D202" s="16" t="n">
        <v>3500050</v>
      </c>
      <c r="E202" s="17" t="inlineStr">
        <is>
          <t>Harbor Region</t>
        </is>
      </c>
      <c r="F202" s="17" t="inlineStr">
        <is>
          <t>B01</t>
        </is>
      </c>
      <c r="G202" s="17" t="inlineStr"/>
      <c r="H202" s="31" t="inlineStr">
        <is>
          <t>Done</t>
        </is>
      </c>
      <c r="I202" s="17" t="n">
        <v>201</v>
      </c>
      <c r="J202" s="17" t="inlineStr">
        <is>
          <t>Machine change</t>
        </is>
      </c>
      <c r="K202" s="19" t="inlineStr"/>
      <c r="L202" s="20" t="inlineStr">
        <is>
          <t>Client follow-up</t>
        </is>
      </c>
      <c r="M202" s="17" t="inlineStr">
        <is>
          <t>01970</t>
        </is>
      </c>
      <c r="N202" s="21" t="inlineStr">
        <is>
          <t>B01</t>
        </is>
      </c>
      <c r="O202" s="22" t="n">
        <v>46263.90555555555</v>
      </c>
      <c r="P202" t="inlineStr"/>
      <c r="Q202" s="11" t="n">
        <v>201</v>
      </c>
      <c r="R202" s="25" t="n"/>
      <c r="S202" s="12" t="n"/>
    </row>
    <row r="203" ht="18.75" customHeight="1" s="133">
      <c r="A203" s="13" t="inlineStr">
        <is>
          <t>02108 A1</t>
        </is>
      </c>
      <c r="B203" s="14" t="n">
        <v>3560</v>
      </c>
      <c r="C203" s="17" t="inlineStr">
        <is>
          <t>5:1</t>
        </is>
      </c>
      <c r="D203" s="16" t="n">
        <v>3500050</v>
      </c>
      <c r="E203" s="17" t="inlineStr">
        <is>
          <t>Providence</t>
        </is>
      </c>
      <c r="F203" s="17" t="inlineStr">
        <is>
          <t>Ferag 02</t>
        </is>
      </c>
      <c r="G203" s="17" t="inlineStr"/>
      <c r="H203" s="31" t="inlineStr">
        <is>
          <t>Scheduled</t>
        </is>
      </c>
      <c r="I203" s="17" t="n">
        <v>202</v>
      </c>
      <c r="J203" s="17" t="inlineStr">
        <is>
          <t>Monitor volume</t>
        </is>
      </c>
      <c r="K203" s="19" t="inlineStr"/>
      <c r="L203" s="20" t="inlineStr">
        <is>
          <t>Postal watch</t>
        </is>
      </c>
      <c r="M203" s="17" t="inlineStr">
        <is>
          <t>02108</t>
        </is>
      </c>
      <c r="N203" s="21" t="inlineStr">
        <is>
          <t>Ferag 02</t>
        </is>
      </c>
      <c r="O203" s="22" t="n">
        <v>46264.82013888889</v>
      </c>
      <c r="P203" t="inlineStr"/>
      <c r="Q203" s="11" t="n">
        <v>202</v>
      </c>
      <c r="R203" s="25" t="n"/>
      <c r="S203" s="12" t="n"/>
    </row>
    <row r="204" ht="18.75" customHeight="1" s="133">
      <c r="A204" s="13" t="inlineStr">
        <is>
          <t>02125 B1</t>
        </is>
      </c>
      <c r="B204" s="14" t="n">
        <v>7485</v>
      </c>
      <c r="C204" s="17" t="inlineStr">
        <is>
          <t>2:1</t>
        </is>
      </c>
      <c r="D204" s="16" t="n">
        <v>3500051</v>
      </c>
      <c r="E204" s="17" t="inlineStr">
        <is>
          <t>Providence</t>
        </is>
      </c>
      <c r="F204" s="17" t="inlineStr">
        <is>
          <t>Ferag 02</t>
        </is>
      </c>
      <c r="G204" s="17" t="inlineStr">
        <is>
          <t>A03</t>
        </is>
      </c>
      <c r="H204" s="31" t="inlineStr">
        <is>
          <t>Hold</t>
        </is>
      </c>
      <c r="I204" s="17" t="n">
        <v>203</v>
      </c>
      <c r="J204" s="17" t="inlineStr">
        <is>
          <t>Priority run</t>
        </is>
      </c>
      <c r="K204" s="19" t="inlineStr"/>
      <c r="L204" s="20" t="inlineStr">
        <is>
          <t>Client follow-up</t>
        </is>
      </c>
      <c r="M204" s="17" t="inlineStr">
        <is>
          <t>02125</t>
        </is>
      </c>
      <c r="N204" s="21" t="inlineStr">
        <is>
          <t>A03</t>
        </is>
      </c>
      <c r="O204" s="22" t="n">
        <v>46259.43472222222</v>
      </c>
      <c r="P204" s="162" t="n">
        <v>46259.54166666666</v>
      </c>
      <c r="Q204" s="11" t="n">
        <v>203</v>
      </c>
      <c r="R204" s="25" t="n"/>
      <c r="S204" s="12" t="n"/>
    </row>
    <row r="205" ht="18.75" customHeight="1" s="133">
      <c r="A205" s="13" t="inlineStr">
        <is>
          <t>02171</t>
        </is>
      </c>
      <c r="B205" s="14" t="n">
        <v>7953</v>
      </c>
      <c r="C205" s="17" t="inlineStr">
        <is>
          <t>2:1</t>
        </is>
      </c>
      <c r="D205" s="16" t="n">
        <v>3500051</v>
      </c>
      <c r="E205" s="17" t="inlineStr">
        <is>
          <t>Harbor Region</t>
        </is>
      </c>
      <c r="F205" s="17" t="inlineStr">
        <is>
          <t>C02</t>
        </is>
      </c>
      <c r="G205" s="17" t="inlineStr"/>
      <c r="H205" s="31" t="inlineStr">
        <is>
          <t>Short</t>
        </is>
      </c>
      <c r="I205" s="17" t="n">
        <v>204</v>
      </c>
      <c r="J205" s="17" t="inlineStr">
        <is>
          <t>Priority run</t>
        </is>
      </c>
      <c r="K205" s="19" t="inlineStr"/>
      <c r="L205" s="20" t="inlineStr"/>
      <c r="M205" s="17" t="inlineStr">
        <is>
          <t>02171</t>
        </is>
      </c>
      <c r="N205" s="21" t="inlineStr">
        <is>
          <t>C02</t>
        </is>
      </c>
      <c r="O205" s="22" t="n">
        <v>46264.30625</v>
      </c>
      <c r="P205" t="inlineStr"/>
      <c r="Q205" s="11" t="n">
        <v>204</v>
      </c>
      <c r="R205" s="25" t="n"/>
      <c r="S205" s="12" t="n"/>
    </row>
    <row r="206" ht="18.75" customHeight="1" s="133">
      <c r="A206" s="13" t="inlineStr">
        <is>
          <t>02905 A1</t>
        </is>
      </c>
      <c r="B206" s="14" t="n">
        <v>5929</v>
      </c>
      <c r="C206" s="17" t="inlineStr">
        <is>
          <t>4:1</t>
        </is>
      </c>
      <c r="D206" s="16" t="n">
        <v>3500051</v>
      </c>
      <c r="E206" s="17" t="inlineStr">
        <is>
          <t>Bay State</t>
        </is>
      </c>
      <c r="F206" s="17" t="inlineStr">
        <is>
          <t>B01</t>
        </is>
      </c>
      <c r="G206" s="17" t="inlineStr"/>
      <c r="H206" s="31" t="inlineStr">
        <is>
          <t>Short</t>
        </is>
      </c>
      <c r="I206" s="17" t="n">
        <v>205</v>
      </c>
      <c r="J206" s="17" t="inlineStr">
        <is>
          <t>Monitor volume</t>
        </is>
      </c>
      <c r="K206" s="19" t="inlineStr">
        <is>
          <t>High Visibility</t>
        </is>
      </c>
      <c r="L206" s="20" t="inlineStr"/>
      <c r="M206" s="17" t="inlineStr">
        <is>
          <t>02905</t>
        </is>
      </c>
      <c r="N206" s="21" t="inlineStr">
        <is>
          <t>B01</t>
        </is>
      </c>
      <c r="O206" s="22" t="n">
        <v>46259.41111111111</v>
      </c>
      <c r="P206" t="inlineStr"/>
      <c r="Q206" s="11" t="n">
        <v>205</v>
      </c>
      <c r="R206" s="25" t="n"/>
      <c r="S206" s="12" t="n"/>
    </row>
    <row r="207" ht="18.75" customHeight="1" s="133">
      <c r="A207" s="13" t="inlineStr">
        <is>
          <t>02125 C1</t>
        </is>
      </c>
      <c r="B207" s="14" t="n">
        <v>2910</v>
      </c>
      <c r="C207" s="17" t="inlineStr">
        <is>
          <t>4:1</t>
        </is>
      </c>
      <c r="D207" s="16" t="n">
        <v>3500051</v>
      </c>
      <c r="E207" s="17" t="inlineStr">
        <is>
          <t>Providence</t>
        </is>
      </c>
      <c r="F207" s="17" t="inlineStr">
        <is>
          <t>Ferag 02</t>
        </is>
      </c>
      <c r="G207" s="17" t="inlineStr">
        <is>
          <t>A02</t>
        </is>
      </c>
      <c r="H207" s="31" t="inlineStr">
        <is>
          <t>Done</t>
        </is>
      </c>
      <c r="I207" s="17" t="n">
        <v>206</v>
      </c>
      <c r="J207" s="17" t="inlineStr">
        <is>
          <t>Monitor volume</t>
        </is>
      </c>
      <c r="K207" s="19" t="inlineStr"/>
      <c r="L207" s="20" t="inlineStr"/>
      <c r="M207" s="17" t="inlineStr">
        <is>
          <t>02125</t>
        </is>
      </c>
      <c r="N207" s="21" t="inlineStr">
        <is>
          <t>A02</t>
        </is>
      </c>
      <c r="O207" s="22" t="n">
        <v>46259.30347222222</v>
      </c>
      <c r="P207" t="inlineStr"/>
      <c r="Q207" s="11" t="n">
        <v>206</v>
      </c>
      <c r="R207" s="25" t="n"/>
      <c r="S207" s="12" t="n"/>
    </row>
    <row r="208" ht="18.75" customHeight="1" s="133">
      <c r="A208" s="13" t="inlineStr">
        <is>
          <t>02125 B1</t>
        </is>
      </c>
      <c r="B208" s="14" t="n">
        <v>8254</v>
      </c>
      <c r="C208" s="17" t="inlineStr">
        <is>
          <t>4:1</t>
        </is>
      </c>
      <c r="D208" s="16" t="n">
        <v>3500052</v>
      </c>
      <c r="E208" s="17" t="inlineStr">
        <is>
          <t>North Shore</t>
        </is>
      </c>
      <c r="F208" s="17" t="inlineStr">
        <is>
          <t>C01</t>
        </is>
      </c>
      <c r="G208" s="17" t="inlineStr"/>
      <c r="H208" s="31" t="inlineStr">
        <is>
          <t>Scheduled</t>
        </is>
      </c>
      <c r="I208" s="17" t="n">
        <v>207</v>
      </c>
      <c r="J208" s="17" t="inlineStr"/>
      <c r="K208" s="19" t="inlineStr"/>
      <c r="L208" s="20" t="inlineStr">
        <is>
          <t>Postal watch</t>
        </is>
      </c>
      <c r="M208" s="17" t="inlineStr">
        <is>
          <t>02125</t>
        </is>
      </c>
      <c r="N208" s="21" t="inlineStr">
        <is>
          <t>C01</t>
        </is>
      </c>
      <c r="O208" s="22" t="n">
        <v>46260.28194444445</v>
      </c>
      <c r="P208" t="inlineStr"/>
      <c r="Q208" s="11" t="n">
        <v>207</v>
      </c>
      <c r="R208" s="25" t="n"/>
      <c r="S208" s="12" t="n"/>
    </row>
    <row r="209" ht="18.75" customHeight="1" s="133">
      <c r="A209" s="13" t="inlineStr">
        <is>
          <t>02171 B1</t>
        </is>
      </c>
      <c r="B209" s="14" t="n">
        <v>1005</v>
      </c>
      <c r="C209" s="17" t="inlineStr">
        <is>
          <t>3:1</t>
        </is>
      </c>
      <c r="D209" s="16" t="n">
        <v>3500052</v>
      </c>
      <c r="E209" s="17" t="inlineStr">
        <is>
          <t>Bay State</t>
        </is>
      </c>
      <c r="F209" s="17" t="inlineStr">
        <is>
          <t>A01</t>
        </is>
      </c>
      <c r="G209" s="17" t="inlineStr"/>
      <c r="H209" s="31" t="inlineStr">
        <is>
          <t>Scheduled</t>
        </is>
      </c>
      <c r="I209" s="17" t="n">
        <v>208</v>
      </c>
      <c r="J209" s="17" t="inlineStr">
        <is>
          <t>Priority run</t>
        </is>
      </c>
      <c r="K209" s="19" t="inlineStr"/>
      <c r="L209" s="20" t="inlineStr">
        <is>
          <t>Client follow-up</t>
        </is>
      </c>
      <c r="M209" s="17" t="inlineStr">
        <is>
          <t>02171</t>
        </is>
      </c>
      <c r="N209" s="21" t="inlineStr">
        <is>
          <t>A01</t>
        </is>
      </c>
      <c r="O209" s="22" t="n">
        <v>46263.46597222222</v>
      </c>
      <c r="P209" t="inlineStr"/>
      <c r="Q209" s="11" t="n">
        <v>208</v>
      </c>
      <c r="R209" s="25" t="n"/>
      <c r="S209" s="12" t="n"/>
    </row>
    <row r="210" ht="18.75" customHeight="1" s="133">
      <c r="A210" s="13" t="inlineStr">
        <is>
          <t>01752 B1</t>
        </is>
      </c>
      <c r="B210" s="14" t="n">
        <v>2682</v>
      </c>
      <c r="C210" s="17" t="inlineStr">
        <is>
          <t>4:1</t>
        </is>
      </c>
      <c r="D210" s="16" t="n">
        <v>3500052</v>
      </c>
      <c r="E210" s="17" t="inlineStr">
        <is>
          <t>Boston Metro</t>
        </is>
      </c>
      <c r="F210" s="17" t="inlineStr">
        <is>
          <t>Ferag 01</t>
        </is>
      </c>
      <c r="G210" s="17" t="inlineStr"/>
      <c r="H210" s="31" t="inlineStr">
        <is>
          <t>Short</t>
        </is>
      </c>
      <c r="I210" s="17" t="n">
        <v>209</v>
      </c>
      <c r="J210" s="17" t="inlineStr">
        <is>
          <t>Monitor volume</t>
        </is>
      </c>
      <c r="K210" s="19" t="inlineStr"/>
      <c r="L210" s="20" t="inlineStr"/>
      <c r="M210" s="17" t="inlineStr">
        <is>
          <t>01752</t>
        </is>
      </c>
      <c r="N210" s="21" t="inlineStr">
        <is>
          <t>Ferag 01</t>
        </is>
      </c>
      <c r="O210" s="22" t="n">
        <v>46261.51041666666</v>
      </c>
      <c r="P210" s="162" t="n">
        <v>46261.56666666667</v>
      </c>
      <c r="Q210" s="11" t="n">
        <v>209</v>
      </c>
      <c r="R210" s="25" t="n"/>
      <c r="S210" s="12" t="n"/>
    </row>
    <row r="211" ht="18.75" customHeight="1" s="133">
      <c r="A211" s="13" t="inlineStr">
        <is>
          <t>01970 A1</t>
        </is>
      </c>
      <c r="B211" s="14" t="n">
        <v>980</v>
      </c>
      <c r="C211" s="17" t="inlineStr">
        <is>
          <t>3:1</t>
        </is>
      </c>
      <c r="D211" s="16" t="n">
        <v>3500052</v>
      </c>
      <c r="E211" s="17" t="inlineStr">
        <is>
          <t>Providence</t>
        </is>
      </c>
      <c r="F211" s="17" t="inlineStr">
        <is>
          <t>A02</t>
        </is>
      </c>
      <c r="G211" s="17" t="inlineStr"/>
      <c r="H211" s="31" t="inlineStr">
        <is>
          <t>Scheduled</t>
        </is>
      </c>
      <c r="I211" s="17" t="n">
        <v>210</v>
      </c>
      <c r="J211" s="17" t="inlineStr">
        <is>
          <t>Machine change</t>
        </is>
      </c>
      <c r="K211" s="19" t="inlineStr"/>
      <c r="L211" s="20" t="inlineStr"/>
      <c r="M211" s="17" t="inlineStr">
        <is>
          <t>01970</t>
        </is>
      </c>
      <c r="N211" s="21" t="inlineStr">
        <is>
          <t>A02</t>
        </is>
      </c>
      <c r="O211" s="22" t="n">
        <v>46261.24652777778</v>
      </c>
      <c r="P211" s="162" t="n">
        <v>46261.32430555556</v>
      </c>
      <c r="Q211" s="11" t="n">
        <v>210</v>
      </c>
      <c r="R211" s="25" t="n"/>
      <c r="S211" s="12" t="n"/>
    </row>
    <row r="212" ht="18.75" customHeight="1" s="133">
      <c r="A212" s="13" t="inlineStr">
        <is>
          <t>02110 B1</t>
        </is>
      </c>
      <c r="B212" s="14" t="n">
        <v>8433</v>
      </c>
      <c r="C212" s="17" t="inlineStr">
        <is>
          <t>4:1</t>
        </is>
      </c>
      <c r="D212" s="16" t="n">
        <v>3500053</v>
      </c>
      <c r="E212" s="17" t="inlineStr">
        <is>
          <t>North Shore</t>
        </is>
      </c>
      <c r="F212" s="17" t="inlineStr">
        <is>
          <t>Ferag 02</t>
        </is>
      </c>
      <c r="G212" s="17" t="inlineStr"/>
      <c r="H212" s="31" t="inlineStr">
        <is>
          <t>Hold</t>
        </is>
      </c>
      <c r="I212" s="17" t="n">
        <v>211</v>
      </c>
      <c r="J212" s="17" t="inlineStr">
        <is>
          <t>Machine change</t>
        </is>
      </c>
      <c r="K212" s="19" t="inlineStr"/>
      <c r="L212" s="20" t="inlineStr">
        <is>
          <t>Client follow-up</t>
        </is>
      </c>
      <c r="M212" s="17" t="inlineStr">
        <is>
          <t>02110</t>
        </is>
      </c>
      <c r="N212" s="21" t="inlineStr">
        <is>
          <t>Ferag 02</t>
        </is>
      </c>
      <c r="O212" s="22" t="n">
        <v>46264.21319444444</v>
      </c>
      <c r="P212" t="inlineStr"/>
      <c r="Q212" s="11" t="n">
        <v>211</v>
      </c>
      <c r="R212" s="25" t="n"/>
      <c r="S212" s="12" t="n"/>
    </row>
    <row r="213" ht="18.75" customHeight="1" s="133">
      <c r="A213" s="13" t="inlineStr">
        <is>
          <t>02171 A1</t>
        </is>
      </c>
      <c r="B213" s="14" t="n">
        <v>4662</v>
      </c>
      <c r="C213" s="17" t="inlineStr">
        <is>
          <t>5:1</t>
        </is>
      </c>
      <c r="D213" s="16" t="n">
        <v>3500053</v>
      </c>
      <c r="E213" s="17" t="inlineStr">
        <is>
          <t>Harbor Region</t>
        </is>
      </c>
      <c r="F213" s="17" t="inlineStr">
        <is>
          <t>Ferag 02</t>
        </is>
      </c>
      <c r="G213" s="17" t="inlineStr"/>
      <c r="H213" s="31" t="inlineStr">
        <is>
          <t>Done</t>
        </is>
      </c>
      <c r="I213" s="17" t="n">
        <v>212</v>
      </c>
      <c r="J213" s="17" t="inlineStr">
        <is>
          <t>Monitor volume</t>
        </is>
      </c>
      <c r="K213" s="19" t="inlineStr"/>
      <c r="L213" s="20" t="inlineStr">
        <is>
          <t>Client follow-up</t>
        </is>
      </c>
      <c r="M213" s="17" t="inlineStr">
        <is>
          <t>02171</t>
        </is>
      </c>
      <c r="N213" s="21" t="inlineStr">
        <is>
          <t>Ferag 02</t>
        </is>
      </c>
      <c r="O213" s="22" t="n">
        <v>46262.97361111111</v>
      </c>
      <c r="P213" t="inlineStr"/>
      <c r="Q213" s="11" t="n">
        <v>212</v>
      </c>
      <c r="R213" s="25" t="n"/>
      <c r="S213" s="12" t="n"/>
    </row>
    <row r="214" ht="18.75" customHeight="1" s="133">
      <c r="A214" s="13" t="inlineStr">
        <is>
          <t>01752 A1</t>
        </is>
      </c>
      <c r="B214" s="14" t="n">
        <v>4609</v>
      </c>
      <c r="C214" s="17" t="inlineStr">
        <is>
          <t>2:1</t>
        </is>
      </c>
      <c r="D214" s="16" t="n">
        <v>3500053</v>
      </c>
      <c r="E214" s="17" t="inlineStr">
        <is>
          <t>North Shore</t>
        </is>
      </c>
      <c r="F214" s="17" t="inlineStr">
        <is>
          <t>B02</t>
        </is>
      </c>
      <c r="G214" s="17" t="inlineStr"/>
      <c r="H214" s="31" t="inlineStr">
        <is>
          <t>In Process</t>
        </is>
      </c>
      <c r="I214" s="17" t="n">
        <v>213</v>
      </c>
      <c r="J214" s="17" t="inlineStr">
        <is>
          <t>Timing review</t>
        </is>
      </c>
      <c r="K214" s="19" t="inlineStr"/>
      <c r="L214" s="20" t="inlineStr"/>
      <c r="M214" s="17" t="inlineStr">
        <is>
          <t>01752</t>
        </is>
      </c>
      <c r="N214" s="21" t="inlineStr">
        <is>
          <t>B02</t>
        </is>
      </c>
      <c r="O214" s="22" t="n">
        <v>46262.94583333333</v>
      </c>
      <c r="P214" t="inlineStr"/>
      <c r="Q214" s="11" t="n">
        <v>213</v>
      </c>
      <c r="R214" s="25" t="n"/>
      <c r="S214" s="12" t="n"/>
    </row>
    <row r="215" ht="18.75" customHeight="1" s="133">
      <c r="A215" s="13" t="inlineStr">
        <is>
          <t>01752 A1</t>
        </is>
      </c>
      <c r="B215" s="14" t="n">
        <v>2701</v>
      </c>
      <c r="C215" s="17" t="inlineStr">
        <is>
          <t>5:1</t>
        </is>
      </c>
      <c r="D215" s="16" t="n">
        <v>3500053</v>
      </c>
      <c r="E215" s="17" t="inlineStr">
        <is>
          <t>Harbor Region</t>
        </is>
      </c>
      <c r="F215" s="17" t="inlineStr">
        <is>
          <t>C01</t>
        </is>
      </c>
      <c r="G215" s="17" t="inlineStr"/>
      <c r="H215" s="31" t="inlineStr">
        <is>
          <t>In Process</t>
        </is>
      </c>
      <c r="I215" s="17" t="n">
        <v>214</v>
      </c>
      <c r="J215" s="17" t="inlineStr">
        <is>
          <t>Priority run</t>
        </is>
      </c>
      <c r="K215" s="19" t="inlineStr">
        <is>
          <t>High Visibility</t>
        </is>
      </c>
      <c r="L215" s="20" t="inlineStr"/>
      <c r="M215" s="17" t="inlineStr">
        <is>
          <t>01752</t>
        </is>
      </c>
      <c r="N215" s="21" t="inlineStr">
        <is>
          <t>C01</t>
        </is>
      </c>
      <c r="O215" s="22" t="n">
        <v>46265.01805555556</v>
      </c>
      <c r="P215" t="inlineStr"/>
      <c r="Q215" s="11" t="n">
        <v>214</v>
      </c>
      <c r="R215" s="25" t="n"/>
      <c r="S215" s="12" t="n"/>
    </row>
    <row r="216" ht="18.75" customHeight="1" s="133">
      <c r="A216" s="13" t="inlineStr">
        <is>
          <t>02860 C1</t>
        </is>
      </c>
      <c r="B216" s="14" t="n">
        <v>5866</v>
      </c>
      <c r="C216" s="17" t="inlineStr">
        <is>
          <t>5:1</t>
        </is>
      </c>
      <c r="D216" s="16" t="n">
        <v>3500054</v>
      </c>
      <c r="E216" s="17" t="inlineStr">
        <is>
          <t>Bay State</t>
        </is>
      </c>
      <c r="F216" s="17" t="inlineStr">
        <is>
          <t>C01</t>
        </is>
      </c>
      <c r="G216" s="17" t="inlineStr"/>
      <c r="H216" s="31" t="inlineStr">
        <is>
          <t>In Process</t>
        </is>
      </c>
      <c r="I216" s="17" t="n">
        <v>215</v>
      </c>
      <c r="J216" s="17" t="inlineStr">
        <is>
          <t>Timing review</t>
        </is>
      </c>
      <c r="K216" s="19" t="inlineStr">
        <is>
          <t>High Visibility</t>
        </is>
      </c>
      <c r="L216" s="20" t="inlineStr">
        <is>
          <t>Postal watch</t>
        </is>
      </c>
      <c r="M216" s="17" t="inlineStr">
        <is>
          <t>02860</t>
        </is>
      </c>
      <c r="N216" s="21" t="inlineStr">
        <is>
          <t>C01</t>
        </is>
      </c>
      <c r="O216" s="22" t="n">
        <v>46262.61597222222</v>
      </c>
      <c r="P216" t="inlineStr"/>
      <c r="Q216" s="11" t="n">
        <v>215</v>
      </c>
      <c r="R216" s="25" t="n"/>
      <c r="S216" s="12" t="n"/>
    </row>
    <row r="217" ht="18.75" customHeight="1" s="133">
      <c r="A217" s="13" t="inlineStr">
        <is>
          <t>02903 C1</t>
        </is>
      </c>
      <c r="B217" s="14" t="n">
        <v>3871</v>
      </c>
      <c r="C217" s="17" t="inlineStr">
        <is>
          <t>4:1</t>
        </is>
      </c>
      <c r="D217" s="16" t="n">
        <v>3500054</v>
      </c>
      <c r="E217" s="17" t="inlineStr">
        <is>
          <t>Providence</t>
        </is>
      </c>
      <c r="F217" s="17" t="inlineStr">
        <is>
          <t>Ferag 01</t>
        </is>
      </c>
      <c r="G217" s="17" t="inlineStr"/>
      <c r="H217" s="31" t="inlineStr">
        <is>
          <t>Short</t>
        </is>
      </c>
      <c r="I217" s="17" t="n">
        <v>216</v>
      </c>
      <c r="J217" s="17" t="inlineStr"/>
      <c r="K217" s="19" t="inlineStr"/>
      <c r="L217" s="20" t="inlineStr">
        <is>
          <t>Client follow-up</t>
        </is>
      </c>
      <c r="M217" s="17" t="inlineStr">
        <is>
          <t>02903</t>
        </is>
      </c>
      <c r="N217" s="21" t="inlineStr">
        <is>
          <t>Ferag 01</t>
        </is>
      </c>
      <c r="O217" s="22" t="n">
        <v>46263.47013888889</v>
      </c>
      <c r="P217" t="inlineStr"/>
      <c r="Q217" s="11" t="n">
        <v>216</v>
      </c>
      <c r="R217" s="25" t="n"/>
      <c r="S217" s="12" t="n"/>
    </row>
    <row r="218" ht="18.75" customHeight="1" s="133">
      <c r="A218" s="13" t="inlineStr">
        <is>
          <t>01970 C1</t>
        </is>
      </c>
      <c r="B218" s="14" t="n">
        <v>6584</v>
      </c>
      <c r="C218" s="17" t="inlineStr">
        <is>
          <t>3:1</t>
        </is>
      </c>
      <c r="D218" s="16" t="n">
        <v>3500054</v>
      </c>
      <c r="E218" s="17" t="inlineStr">
        <is>
          <t>Bay State</t>
        </is>
      </c>
      <c r="F218" s="17" t="inlineStr">
        <is>
          <t>B02</t>
        </is>
      </c>
      <c r="G218" s="17" t="inlineStr"/>
      <c r="H218" s="31" t="inlineStr">
        <is>
          <t>Short</t>
        </is>
      </c>
      <c r="I218" s="17" t="n">
        <v>217</v>
      </c>
      <c r="J218" s="17" t="inlineStr">
        <is>
          <t>Priority run</t>
        </is>
      </c>
      <c r="K218" s="19" t="inlineStr"/>
      <c r="L218" s="20" t="inlineStr"/>
      <c r="M218" s="17" t="inlineStr">
        <is>
          <t>01970</t>
        </is>
      </c>
      <c r="N218" s="21" t="inlineStr">
        <is>
          <t>B02</t>
        </is>
      </c>
      <c r="O218" s="22" t="n">
        <v>46262.23472222222</v>
      </c>
      <c r="P218" s="162" t="n">
        <v>46262.32847222222</v>
      </c>
      <c r="Q218" s="11" t="n">
        <v>217</v>
      </c>
      <c r="R218" s="25" t="n"/>
      <c r="S218" s="12" t="n"/>
    </row>
    <row r="219" ht="18.75" customHeight="1" s="133">
      <c r="A219" s="13" t="inlineStr">
        <is>
          <t>01970 C1</t>
        </is>
      </c>
      <c r="B219" s="14" t="n">
        <v>1237</v>
      </c>
      <c r="C219" s="17" t="inlineStr">
        <is>
          <t>3:1</t>
        </is>
      </c>
      <c r="D219" s="16" t="n">
        <v>3500054</v>
      </c>
      <c r="E219" s="17" t="inlineStr">
        <is>
          <t>Boston Metro</t>
        </is>
      </c>
      <c r="F219" s="17" t="inlineStr">
        <is>
          <t>A01</t>
        </is>
      </c>
      <c r="G219" s="17" t="inlineStr"/>
      <c r="H219" s="31" t="inlineStr">
        <is>
          <t>Done</t>
        </is>
      </c>
      <c r="I219" s="17" t="n">
        <v>218</v>
      </c>
      <c r="J219" s="17" t="inlineStr"/>
      <c r="K219" s="19" t="inlineStr"/>
      <c r="L219" s="20" t="inlineStr"/>
      <c r="M219" s="17" t="inlineStr">
        <is>
          <t>01970</t>
        </is>
      </c>
      <c r="N219" s="21" t="inlineStr">
        <is>
          <t>A01</t>
        </is>
      </c>
      <c r="O219" s="22" t="n">
        <v>46264.00069444445</v>
      </c>
      <c r="P219" s="162" t="n">
        <v>46264.23472222222</v>
      </c>
      <c r="Q219" s="11" t="n">
        <v>218</v>
      </c>
      <c r="R219" s="25" t="n"/>
      <c r="S219" s="12" t="n"/>
    </row>
    <row r="220" ht="18.75" customHeight="1" s="133">
      <c r="A220" s="13" t="inlineStr">
        <is>
          <t>02903 C1</t>
        </is>
      </c>
      <c r="B220" s="14" t="n">
        <v>4003</v>
      </c>
      <c r="C220" s="17" t="inlineStr">
        <is>
          <t>2:1</t>
        </is>
      </c>
      <c r="D220" s="16" t="n">
        <v>3500055</v>
      </c>
      <c r="E220" s="17" t="inlineStr">
        <is>
          <t>North Shore</t>
        </is>
      </c>
      <c r="F220" s="17" t="inlineStr">
        <is>
          <t>B01</t>
        </is>
      </c>
      <c r="G220" s="17" t="inlineStr"/>
      <c r="H220" s="31" t="inlineStr">
        <is>
          <t>Scheduled</t>
        </is>
      </c>
      <c r="I220" s="17" t="n">
        <v>219</v>
      </c>
      <c r="J220" s="17" t="inlineStr">
        <is>
          <t>Timing review</t>
        </is>
      </c>
      <c r="K220" s="19" t="inlineStr"/>
      <c r="L220" s="20" t="inlineStr"/>
      <c r="M220" s="17" t="inlineStr">
        <is>
          <t>02903</t>
        </is>
      </c>
      <c r="N220" s="21" t="inlineStr">
        <is>
          <t>B01</t>
        </is>
      </c>
      <c r="O220" s="22" t="n">
        <v>46260.23402777778</v>
      </c>
      <c r="P220" t="inlineStr"/>
      <c r="Q220" s="11" t="n">
        <v>219</v>
      </c>
      <c r="R220" s="25" t="n"/>
      <c r="S220" s="12" t="n"/>
    </row>
    <row r="221" ht="18.75" customHeight="1" s="133">
      <c r="A221" s="13" t="inlineStr">
        <is>
          <t>02903 B1</t>
        </is>
      </c>
      <c r="B221" s="14" t="n">
        <v>6071</v>
      </c>
      <c r="C221" s="17" t="inlineStr">
        <is>
          <t>3:1</t>
        </is>
      </c>
      <c r="D221" s="16" t="n">
        <v>3500055</v>
      </c>
      <c r="E221" s="17" t="inlineStr">
        <is>
          <t>Harbor Region</t>
        </is>
      </c>
      <c r="F221" s="17" t="inlineStr">
        <is>
          <t>A03</t>
        </is>
      </c>
      <c r="G221" s="32" t="inlineStr"/>
      <c r="H221" s="31" t="inlineStr">
        <is>
          <t>Done</t>
        </is>
      </c>
      <c r="I221" s="17" t="n">
        <v>220</v>
      </c>
      <c r="J221" s="17" t="inlineStr">
        <is>
          <t>Timing review</t>
        </is>
      </c>
      <c r="K221" s="19" t="inlineStr"/>
      <c r="L221" s="20" t="inlineStr"/>
      <c r="M221" s="17" t="inlineStr">
        <is>
          <t>02903</t>
        </is>
      </c>
      <c r="N221" s="21" t="inlineStr">
        <is>
          <t>A03</t>
        </is>
      </c>
      <c r="O221" s="22" t="n">
        <v>46264.4</v>
      </c>
      <c r="P221" t="inlineStr"/>
      <c r="Q221" s="11" t="n">
        <v>220</v>
      </c>
      <c r="R221" s="25" t="n"/>
      <c r="S221" s="12" t="n"/>
    </row>
    <row r="222" ht="18.75" customHeight="1" s="133">
      <c r="A222" s="13" t="inlineStr">
        <is>
          <t>02125</t>
        </is>
      </c>
      <c r="B222" s="14" t="n">
        <v>2143</v>
      </c>
      <c r="C222" s="17" t="inlineStr">
        <is>
          <t>4:1</t>
        </is>
      </c>
      <c r="D222" s="16" t="n">
        <v>3500055</v>
      </c>
      <c r="E222" s="17" t="inlineStr">
        <is>
          <t>North Shore</t>
        </is>
      </c>
      <c r="F222" s="17" t="inlineStr">
        <is>
          <t>B02</t>
        </is>
      </c>
      <c r="G222" s="32" t="inlineStr"/>
      <c r="H222" s="31" t="inlineStr">
        <is>
          <t>Done</t>
        </is>
      </c>
      <c r="I222" s="17" t="n">
        <v>221</v>
      </c>
      <c r="J222" s="17" t="inlineStr">
        <is>
          <t>Machine change</t>
        </is>
      </c>
      <c r="K222" s="19" t="inlineStr"/>
      <c r="L222" s="20" t="inlineStr">
        <is>
          <t>Client follow-up</t>
        </is>
      </c>
      <c r="M222" s="17" t="inlineStr">
        <is>
          <t>02125</t>
        </is>
      </c>
      <c r="N222" s="21" t="inlineStr">
        <is>
          <t>B02</t>
        </is>
      </c>
      <c r="O222" s="22" t="n">
        <v>46259.58888888889</v>
      </c>
      <c r="P222" s="162" t="n">
        <v>46259.78055555555</v>
      </c>
      <c r="Q222" s="11" t="n">
        <v>221</v>
      </c>
      <c r="R222" s="25" t="n"/>
      <c r="S222" s="12" t="n"/>
    </row>
    <row r="223" ht="18.75" customHeight="1" s="133">
      <c r="A223" s="13" t="inlineStr">
        <is>
          <t>02110 A1</t>
        </is>
      </c>
      <c r="B223" s="14" t="n">
        <v>1053</v>
      </c>
      <c r="C223" s="17" t="inlineStr">
        <is>
          <t>2:1</t>
        </is>
      </c>
      <c r="D223" s="16" t="n">
        <v>3500055</v>
      </c>
      <c r="E223" s="17" t="inlineStr">
        <is>
          <t>Providence</t>
        </is>
      </c>
      <c r="F223" s="17" t="inlineStr">
        <is>
          <t>B02</t>
        </is>
      </c>
      <c r="G223" s="32" t="inlineStr"/>
      <c r="H223" s="31" t="inlineStr">
        <is>
          <t>Hold</t>
        </is>
      </c>
      <c r="I223" s="17" t="n">
        <v>222</v>
      </c>
      <c r="J223" s="17" t="inlineStr">
        <is>
          <t>Timing review</t>
        </is>
      </c>
      <c r="K223" s="19" t="inlineStr">
        <is>
          <t>High Visibility</t>
        </is>
      </c>
      <c r="L223" s="20" t="inlineStr">
        <is>
          <t>Client follow-up</t>
        </is>
      </c>
      <c r="M223" s="17" t="inlineStr">
        <is>
          <t>02110</t>
        </is>
      </c>
      <c r="N223" s="21" t="inlineStr">
        <is>
          <t>B02</t>
        </is>
      </c>
      <c r="O223" s="22" t="n">
        <v>46262.24652777778</v>
      </c>
      <c r="P223" t="inlineStr"/>
      <c r="Q223" s="11" t="n">
        <v>222</v>
      </c>
      <c r="R223" s="25" t="n"/>
      <c r="S223" s="12" t="n"/>
    </row>
    <row r="224" ht="18.75" customHeight="1" s="133">
      <c r="A224" s="13" t="inlineStr">
        <is>
          <t>01752</t>
        </is>
      </c>
      <c r="B224" s="14" t="n">
        <v>6985</v>
      </c>
      <c r="C224" s="17" t="inlineStr">
        <is>
          <t>2:1</t>
        </is>
      </c>
      <c r="D224" s="16" t="n">
        <v>3500056</v>
      </c>
      <c r="E224" s="17" t="inlineStr">
        <is>
          <t>Providence</t>
        </is>
      </c>
      <c r="F224" s="17" t="inlineStr">
        <is>
          <t>C01</t>
        </is>
      </c>
      <c r="G224" s="32" t="inlineStr"/>
      <c r="H224" s="24" t="inlineStr">
        <is>
          <t>Hold</t>
        </is>
      </c>
      <c r="I224" s="17" t="n">
        <v>223</v>
      </c>
      <c r="J224" s="17" t="inlineStr"/>
      <c r="K224" s="19" t="inlineStr"/>
      <c r="L224" s="20" t="inlineStr">
        <is>
          <t>Postal watch</t>
        </is>
      </c>
      <c r="M224" s="17" t="inlineStr">
        <is>
          <t>01752</t>
        </is>
      </c>
      <c r="N224" s="21" t="inlineStr">
        <is>
          <t>C01</t>
        </is>
      </c>
      <c r="O224" s="22" t="n">
        <v>46261.99861111111</v>
      </c>
      <c r="P224" t="inlineStr"/>
      <c r="Q224" s="11" t="n">
        <v>223</v>
      </c>
      <c r="R224" s="25" t="n"/>
      <c r="S224" s="12" t="n"/>
    </row>
    <row r="225" ht="18.75" customHeight="1" s="133">
      <c r="A225" s="13" t="inlineStr">
        <is>
          <t>02108</t>
        </is>
      </c>
      <c r="B225" s="14" t="n">
        <v>6955</v>
      </c>
      <c r="C225" s="17" t="inlineStr">
        <is>
          <t>4:1</t>
        </is>
      </c>
      <c r="D225" s="16" t="n">
        <v>3500056</v>
      </c>
      <c r="E225" s="17" t="inlineStr">
        <is>
          <t>North Shore</t>
        </is>
      </c>
      <c r="F225" s="17" t="inlineStr">
        <is>
          <t>Ferag 01</t>
        </is>
      </c>
      <c r="G225" s="32" t="inlineStr">
        <is>
          <t>C02</t>
        </is>
      </c>
      <c r="H225" s="24" t="inlineStr">
        <is>
          <t>In Process</t>
        </is>
      </c>
      <c r="I225" s="17" t="n">
        <v>224</v>
      </c>
      <c r="J225" s="17" t="inlineStr">
        <is>
          <t>Machine change</t>
        </is>
      </c>
      <c r="K225" s="19" t="inlineStr"/>
      <c r="L225" s="20" t="inlineStr"/>
      <c r="M225" s="17" t="inlineStr">
        <is>
          <t>02108</t>
        </is>
      </c>
      <c r="N225" s="21" t="inlineStr">
        <is>
          <t>C02</t>
        </is>
      </c>
      <c r="O225" s="22" t="n">
        <v>46260.16458333333</v>
      </c>
      <c r="P225" t="inlineStr"/>
      <c r="Q225" s="11" t="n">
        <v>224</v>
      </c>
      <c r="R225" s="25" t="n"/>
      <c r="S225" s="12" t="n"/>
    </row>
    <row r="226" ht="18.75" customHeight="1" s="133">
      <c r="A226" s="13" t="inlineStr">
        <is>
          <t>02125 B1</t>
        </is>
      </c>
      <c r="B226" s="14" t="n">
        <v>7904</v>
      </c>
      <c r="C226" s="17" t="inlineStr">
        <is>
          <t>4:1</t>
        </is>
      </c>
      <c r="D226" s="16" t="n">
        <v>3500056</v>
      </c>
      <c r="E226" s="17" t="inlineStr">
        <is>
          <t>North Shore</t>
        </is>
      </c>
      <c r="F226" s="17" t="inlineStr">
        <is>
          <t>C01</t>
        </is>
      </c>
      <c r="G226" s="32" t="inlineStr"/>
      <c r="H226" s="24" t="inlineStr">
        <is>
          <t>In Process</t>
        </is>
      </c>
      <c r="I226" s="17" t="n">
        <v>225</v>
      </c>
      <c r="J226" s="17" t="inlineStr">
        <is>
          <t>Priority run</t>
        </is>
      </c>
      <c r="K226" s="19" t="inlineStr"/>
      <c r="L226" s="20" t="inlineStr"/>
      <c r="M226" s="17" t="inlineStr">
        <is>
          <t>02125</t>
        </is>
      </c>
      <c r="N226" s="21" t="inlineStr">
        <is>
          <t>C01</t>
        </is>
      </c>
      <c r="O226" s="22" t="n">
        <v>46263.71319444444</v>
      </c>
      <c r="P226" t="inlineStr"/>
      <c r="Q226" s="11" t="n">
        <v>225</v>
      </c>
      <c r="R226" s="25" t="n"/>
      <c r="S226" s="12" t="n"/>
    </row>
    <row r="227" ht="18.75" customHeight="1" s="133">
      <c r="A227" s="13" t="inlineStr">
        <is>
          <t>02108</t>
        </is>
      </c>
      <c r="B227" s="14" t="n">
        <v>3042</v>
      </c>
      <c r="C227" s="17" t="inlineStr">
        <is>
          <t>3:1</t>
        </is>
      </c>
      <c r="D227" s="16" t="n">
        <v>3500056</v>
      </c>
      <c r="E227" s="17" t="inlineStr">
        <is>
          <t>Harbor Region</t>
        </is>
      </c>
      <c r="F227" s="17" t="inlineStr">
        <is>
          <t>A02</t>
        </is>
      </c>
      <c r="G227" s="32" t="inlineStr"/>
      <c r="H227" s="24" t="inlineStr">
        <is>
          <t>Done</t>
        </is>
      </c>
      <c r="I227" s="17" t="n">
        <v>226</v>
      </c>
      <c r="J227" s="17" t="inlineStr">
        <is>
          <t>Priority run</t>
        </is>
      </c>
      <c r="K227" s="19" t="inlineStr"/>
      <c r="L227" s="20" t="inlineStr"/>
      <c r="M227" s="17" t="inlineStr">
        <is>
          <t>02108</t>
        </is>
      </c>
      <c r="N227" s="21" t="inlineStr">
        <is>
          <t>A02</t>
        </is>
      </c>
      <c r="O227" s="22" t="n">
        <v>46265.12083333333</v>
      </c>
      <c r="P227" s="162" t="n">
        <v>46265.24027777778</v>
      </c>
      <c r="Q227" s="11" t="n">
        <v>226</v>
      </c>
      <c r="R227" s="25" t="n"/>
      <c r="S227" s="12" t="n"/>
    </row>
    <row r="228" ht="18.75" customHeight="1" s="133">
      <c r="A228" s="13" t="inlineStr">
        <is>
          <t>01752</t>
        </is>
      </c>
      <c r="B228" s="14" t="n">
        <v>3650</v>
      </c>
      <c r="C228" s="17" t="inlineStr">
        <is>
          <t>3:1</t>
        </is>
      </c>
      <c r="D228" s="16" t="n">
        <v>3500057</v>
      </c>
      <c r="E228" s="17" t="inlineStr">
        <is>
          <t>Boston Metro</t>
        </is>
      </c>
      <c r="F228" s="17" t="inlineStr">
        <is>
          <t>C02</t>
        </is>
      </c>
      <c r="G228" s="32" t="inlineStr">
        <is>
          <t>A03</t>
        </is>
      </c>
      <c r="H228" s="24" t="inlineStr">
        <is>
          <t>Done</t>
        </is>
      </c>
      <c r="I228" s="17" t="n">
        <v>227</v>
      </c>
      <c r="J228" s="17" t="inlineStr">
        <is>
          <t>Priority run</t>
        </is>
      </c>
      <c r="K228" s="19" t="inlineStr"/>
      <c r="L228" s="20" t="inlineStr"/>
      <c r="M228" s="17" t="inlineStr">
        <is>
          <t>01752</t>
        </is>
      </c>
      <c r="N228" s="21" t="inlineStr">
        <is>
          <t>A03</t>
        </is>
      </c>
      <c r="O228" s="22" t="n">
        <v>46258.90416666667</v>
      </c>
      <c r="P228" t="inlineStr"/>
      <c r="Q228" s="11" t="n">
        <v>227</v>
      </c>
      <c r="R228" s="12" t="n"/>
      <c r="S228" s="12" t="n"/>
    </row>
    <row r="229" ht="18.75" customHeight="1" s="133">
      <c r="A229" s="13" t="inlineStr">
        <is>
          <t>01970 B1</t>
        </is>
      </c>
      <c r="B229" s="14" t="n">
        <v>3695</v>
      </c>
      <c r="C229" s="17" t="inlineStr">
        <is>
          <t>4:1</t>
        </is>
      </c>
      <c r="D229" s="16" t="n">
        <v>3500057</v>
      </c>
      <c r="E229" s="17" t="inlineStr">
        <is>
          <t>Providence</t>
        </is>
      </c>
      <c r="F229" s="17" t="inlineStr">
        <is>
          <t>B02</t>
        </is>
      </c>
      <c r="G229" s="32" t="inlineStr"/>
      <c r="H229" s="24" t="inlineStr">
        <is>
          <t>Scheduled</t>
        </is>
      </c>
      <c r="I229" s="17" t="n">
        <v>228</v>
      </c>
      <c r="J229" s="17" t="inlineStr">
        <is>
          <t>Timing review</t>
        </is>
      </c>
      <c r="K229" s="19" t="inlineStr">
        <is>
          <t>High Visibility</t>
        </is>
      </c>
      <c r="L229" s="20" t="inlineStr"/>
      <c r="M229" s="17" t="inlineStr">
        <is>
          <t>01970</t>
        </is>
      </c>
      <c r="N229" s="21" t="inlineStr">
        <is>
          <t>B02</t>
        </is>
      </c>
      <c r="O229" s="22" t="n">
        <v>46263.05138888889</v>
      </c>
      <c r="P229" s="162" t="n">
        <v>46263.28819444445</v>
      </c>
      <c r="Q229" s="11" t="n">
        <v>228</v>
      </c>
      <c r="R229" s="12" t="n"/>
      <c r="S229" s="12" t="n"/>
    </row>
    <row r="230" ht="18.75" customHeight="1" s="133">
      <c r="A230" s="13" t="inlineStr">
        <is>
          <t>02108 A1</t>
        </is>
      </c>
      <c r="B230" s="14" t="n">
        <v>5140</v>
      </c>
      <c r="C230" s="17" t="inlineStr">
        <is>
          <t>4:1</t>
        </is>
      </c>
      <c r="D230" s="16" t="n">
        <v>3500057</v>
      </c>
      <c r="E230" s="17" t="inlineStr">
        <is>
          <t>North Shore</t>
        </is>
      </c>
      <c r="F230" s="17" t="inlineStr">
        <is>
          <t>A03</t>
        </is>
      </c>
      <c r="G230" s="32" t="inlineStr"/>
      <c r="H230" s="24" t="inlineStr">
        <is>
          <t>Done</t>
        </is>
      </c>
      <c r="I230" s="17" t="n">
        <v>229</v>
      </c>
      <c r="J230" s="17" t="inlineStr">
        <is>
          <t>Priority run</t>
        </is>
      </c>
      <c r="K230" s="19" t="inlineStr"/>
      <c r="L230" s="20" t="inlineStr"/>
      <c r="M230" s="17" t="inlineStr">
        <is>
          <t>02108</t>
        </is>
      </c>
      <c r="N230" s="21" t="inlineStr">
        <is>
          <t>A03</t>
        </is>
      </c>
      <c r="O230" s="22" t="n">
        <v>46262.95902777778</v>
      </c>
      <c r="P230" t="inlineStr"/>
      <c r="Q230" s="11" t="n">
        <v>229</v>
      </c>
      <c r="R230" s="25" t="n"/>
      <c r="S230" s="12" t="n"/>
    </row>
    <row r="231" ht="18.75" customHeight="1" s="133">
      <c r="A231" s="13" t="inlineStr">
        <is>
          <t>02171 C1</t>
        </is>
      </c>
      <c r="B231" s="14" t="n">
        <v>6973</v>
      </c>
      <c r="C231" s="17" t="inlineStr">
        <is>
          <t>2:1</t>
        </is>
      </c>
      <c r="D231" s="16" t="n">
        <v>3500057</v>
      </c>
      <c r="E231" s="17" t="inlineStr">
        <is>
          <t>Bay State</t>
        </is>
      </c>
      <c r="F231" s="17" t="inlineStr">
        <is>
          <t>A03</t>
        </is>
      </c>
      <c r="G231" s="32" t="inlineStr"/>
      <c r="H231" s="24" t="inlineStr">
        <is>
          <t>Short</t>
        </is>
      </c>
      <c r="I231" s="17" t="n">
        <v>230</v>
      </c>
      <c r="J231" s="17" t="inlineStr">
        <is>
          <t>Monitor volume</t>
        </is>
      </c>
      <c r="K231" s="19" t="inlineStr"/>
      <c r="L231" s="20" t="inlineStr">
        <is>
          <t>Postal watch</t>
        </is>
      </c>
      <c r="M231" s="17" t="inlineStr">
        <is>
          <t>02171</t>
        </is>
      </c>
      <c r="N231" s="21" t="inlineStr">
        <is>
          <t>A03</t>
        </is>
      </c>
      <c r="O231" s="22" t="n">
        <v>46260.55555555555</v>
      </c>
      <c r="P231" t="inlineStr"/>
      <c r="Q231" s="11" t="n">
        <v>230</v>
      </c>
      <c r="R231" s="25" t="n"/>
      <c r="S231" s="12" t="n"/>
    </row>
    <row r="232" ht="18.75" customHeight="1" s="133">
      <c r="A232" s="13" t="inlineStr">
        <is>
          <t>02110 B1</t>
        </is>
      </c>
      <c r="B232" s="14" t="n">
        <v>5863</v>
      </c>
      <c r="C232" s="17" t="inlineStr">
        <is>
          <t>2:1</t>
        </is>
      </c>
      <c r="D232" s="16" t="n">
        <v>3500058</v>
      </c>
      <c r="E232" s="17" t="inlineStr">
        <is>
          <t>Providence</t>
        </is>
      </c>
      <c r="F232" s="17" t="inlineStr">
        <is>
          <t>B02</t>
        </is>
      </c>
      <c r="G232" s="32" t="inlineStr">
        <is>
          <t>B01</t>
        </is>
      </c>
      <c r="H232" s="24" t="inlineStr">
        <is>
          <t>Scheduled</t>
        </is>
      </c>
      <c r="I232" s="17" t="n">
        <v>231</v>
      </c>
      <c r="J232" s="17" t="inlineStr">
        <is>
          <t>Priority run</t>
        </is>
      </c>
      <c r="K232" s="19" t="inlineStr"/>
      <c r="L232" s="20" t="inlineStr"/>
      <c r="M232" s="17" t="inlineStr">
        <is>
          <t>02110</t>
        </is>
      </c>
      <c r="N232" s="21" t="inlineStr">
        <is>
          <t>B01</t>
        </is>
      </c>
      <c r="O232" s="163" t="n">
        <v>46265.27083333334</v>
      </c>
      <c r="P232" t="inlineStr"/>
      <c r="Q232" s="11" t="n">
        <v>231</v>
      </c>
      <c r="R232" s="25" t="n"/>
      <c r="S232" s="12" t="n"/>
    </row>
    <row r="233" ht="18.75" customHeight="1" s="133">
      <c r="A233" s="13" t="inlineStr">
        <is>
          <t>02341</t>
        </is>
      </c>
      <c r="B233" s="14" t="n">
        <v>2151</v>
      </c>
      <c r="C233" s="17" t="inlineStr">
        <is>
          <t>3:1</t>
        </is>
      </c>
      <c r="D233" s="16" t="n">
        <v>3500058</v>
      </c>
      <c r="E233" s="17" t="inlineStr">
        <is>
          <t>Boston Metro</t>
        </is>
      </c>
      <c r="F233" s="17" t="inlineStr">
        <is>
          <t>C01</t>
        </is>
      </c>
      <c r="G233" s="32" t="inlineStr"/>
      <c r="H233" s="31" t="inlineStr">
        <is>
          <t>In Process</t>
        </is>
      </c>
      <c r="I233" s="17" t="n">
        <v>232</v>
      </c>
      <c r="J233" s="17" t="inlineStr">
        <is>
          <t>Timing review</t>
        </is>
      </c>
      <c r="K233" s="19" t="inlineStr"/>
      <c r="L233" s="20" t="inlineStr">
        <is>
          <t>Postal watch</t>
        </is>
      </c>
      <c r="M233" s="17" t="inlineStr">
        <is>
          <t>02341</t>
        </is>
      </c>
      <c r="N233" s="21" t="inlineStr">
        <is>
          <t>C01</t>
        </is>
      </c>
      <c r="O233" s="22" t="n">
        <v>46265.51875</v>
      </c>
      <c r="P233" t="inlineStr"/>
      <c r="Q233" s="11" t="n">
        <v>232</v>
      </c>
      <c r="R233" s="25" t="n"/>
      <c r="S233" s="12" t="n"/>
    </row>
    <row r="234" ht="18.75" customHeight="1" s="133">
      <c r="A234" s="13" t="inlineStr">
        <is>
          <t>02903 C1</t>
        </is>
      </c>
      <c r="B234" s="14" t="n">
        <v>3347</v>
      </c>
      <c r="C234" s="17" t="inlineStr">
        <is>
          <t>4:1</t>
        </is>
      </c>
      <c r="D234" s="16" t="n">
        <v>3500058</v>
      </c>
      <c r="E234" s="17" t="inlineStr">
        <is>
          <t>Boston Metro</t>
        </is>
      </c>
      <c r="F234" s="17" t="inlineStr">
        <is>
          <t>Ferag 02</t>
        </is>
      </c>
      <c r="G234" s="32" t="inlineStr">
        <is>
          <t>C01</t>
        </is>
      </c>
      <c r="H234" s="31" t="inlineStr">
        <is>
          <t>Short</t>
        </is>
      </c>
      <c r="I234" s="17" t="n">
        <v>233</v>
      </c>
      <c r="J234" s="17" t="inlineStr">
        <is>
          <t>Priority run</t>
        </is>
      </c>
      <c r="K234" s="19" t="inlineStr"/>
      <c r="L234" s="20" t="inlineStr"/>
      <c r="M234" s="17" t="inlineStr">
        <is>
          <t>02903</t>
        </is>
      </c>
      <c r="N234" s="21" t="inlineStr">
        <is>
          <t>C01</t>
        </is>
      </c>
      <c r="O234" s="22" t="n">
        <v>46265.28194444445</v>
      </c>
      <c r="P234" s="162" t="n">
        <v>46265.38263888889</v>
      </c>
      <c r="Q234" s="11" t="n">
        <v>233</v>
      </c>
      <c r="R234" s="12" t="n"/>
      <c r="S234" s="12" t="n"/>
    </row>
    <row r="235" ht="18.75" customHeight="1" s="133">
      <c r="A235" s="13" t="inlineStr">
        <is>
          <t>02125 C1</t>
        </is>
      </c>
      <c r="B235" s="14" t="n">
        <v>6232</v>
      </c>
      <c r="C235" s="17" t="inlineStr">
        <is>
          <t>3:1</t>
        </is>
      </c>
      <c r="D235" s="16" t="n">
        <v>3500058</v>
      </c>
      <c r="E235" s="17" t="inlineStr">
        <is>
          <t>Boston Metro</t>
        </is>
      </c>
      <c r="F235" s="17" t="inlineStr">
        <is>
          <t>Ferag 01</t>
        </is>
      </c>
      <c r="G235" s="32" t="inlineStr"/>
      <c r="H235" s="31" t="inlineStr">
        <is>
          <t>Scheduled</t>
        </is>
      </c>
      <c r="I235" s="17" t="n">
        <v>234</v>
      </c>
      <c r="J235" s="17" t="inlineStr">
        <is>
          <t>Timing review</t>
        </is>
      </c>
      <c r="K235" s="19" t="inlineStr">
        <is>
          <t>High Visibility</t>
        </is>
      </c>
      <c r="L235" s="20" t="inlineStr"/>
      <c r="M235" s="17" t="inlineStr">
        <is>
          <t>02125</t>
        </is>
      </c>
      <c r="N235" s="21" t="inlineStr">
        <is>
          <t>Ferag 01</t>
        </is>
      </c>
      <c r="O235" s="22" t="n">
        <v>46259.52152777778</v>
      </c>
      <c r="P235" t="inlineStr"/>
      <c r="Q235" s="11" t="n">
        <v>234</v>
      </c>
      <c r="R235" s="12" t="n"/>
      <c r="S235" s="12" t="n"/>
    </row>
    <row r="236" ht="18.75" customHeight="1" s="133">
      <c r="A236" s="13" t="inlineStr">
        <is>
          <t>02341 C1</t>
        </is>
      </c>
      <c r="B236" s="14" t="n">
        <v>6137</v>
      </c>
      <c r="C236" s="17" t="inlineStr">
        <is>
          <t>4:1</t>
        </is>
      </c>
      <c r="D236" s="16" t="n">
        <v>3500059</v>
      </c>
      <c r="E236" s="17" t="inlineStr">
        <is>
          <t>North Shore</t>
        </is>
      </c>
      <c r="F236" s="17" t="inlineStr">
        <is>
          <t>A03</t>
        </is>
      </c>
      <c r="G236" s="32" t="inlineStr"/>
      <c r="H236" s="31" t="inlineStr">
        <is>
          <t>Hold</t>
        </is>
      </c>
      <c r="I236" s="17" t="n">
        <v>235</v>
      </c>
      <c r="J236" s="17" t="inlineStr">
        <is>
          <t>Priority run</t>
        </is>
      </c>
      <c r="K236" s="19" t="inlineStr"/>
      <c r="L236" s="20" t="inlineStr">
        <is>
          <t>Postal watch</t>
        </is>
      </c>
      <c r="M236" s="17" t="inlineStr">
        <is>
          <t>02341</t>
        </is>
      </c>
      <c r="N236" s="21" t="inlineStr">
        <is>
          <t>A03</t>
        </is>
      </c>
      <c r="O236" s="22" t="n">
        <v>46264.90694444445</v>
      </c>
      <c r="P236" t="inlineStr"/>
      <c r="Q236" s="11" t="n">
        <v>235</v>
      </c>
      <c r="R236" s="12" t="n"/>
      <c r="S236" s="12" t="n"/>
    </row>
    <row r="237" ht="18.75" customHeight="1" s="133">
      <c r="A237" s="13" t="inlineStr">
        <is>
          <t>02125 B1</t>
        </is>
      </c>
      <c r="B237" s="14" t="n">
        <v>7046</v>
      </c>
      <c r="C237" s="17" t="inlineStr">
        <is>
          <t>5:1</t>
        </is>
      </c>
      <c r="D237" s="16" t="n">
        <v>3500059</v>
      </c>
      <c r="E237" s="17" t="inlineStr">
        <is>
          <t>Boston Metro</t>
        </is>
      </c>
      <c r="F237" s="17" t="inlineStr">
        <is>
          <t>A03</t>
        </is>
      </c>
      <c r="G237" s="32" t="inlineStr"/>
      <c r="H237" s="31" t="inlineStr">
        <is>
          <t>Hold</t>
        </is>
      </c>
      <c r="I237" s="17" t="n">
        <v>236</v>
      </c>
      <c r="J237" s="17" t="inlineStr">
        <is>
          <t>Priority run</t>
        </is>
      </c>
      <c r="K237" s="19" t="inlineStr"/>
      <c r="L237" s="20" t="inlineStr"/>
      <c r="M237" s="17" t="inlineStr">
        <is>
          <t>02125</t>
        </is>
      </c>
      <c r="N237" s="21" t="inlineStr">
        <is>
          <t>A03</t>
        </is>
      </c>
      <c r="O237" s="22" t="n">
        <v>46259.96736111111</v>
      </c>
      <c r="P237" s="162" t="n">
        <v>46260.19583333333</v>
      </c>
      <c r="Q237" s="11" t="n">
        <v>236</v>
      </c>
      <c r="R237" s="12" t="n"/>
      <c r="S237" s="12" t="n"/>
    </row>
    <row r="238" ht="18.75" customHeight="1" s="133">
      <c r="A238" s="13" t="inlineStr">
        <is>
          <t>02903 A1</t>
        </is>
      </c>
      <c r="B238" s="14" t="n">
        <v>5496</v>
      </c>
      <c r="C238" s="17" t="inlineStr">
        <is>
          <t>3:1</t>
        </is>
      </c>
      <c r="D238" s="16" t="n">
        <v>3500059</v>
      </c>
      <c r="E238" s="17" t="inlineStr">
        <is>
          <t>Boston Metro</t>
        </is>
      </c>
      <c r="F238" s="17" t="inlineStr">
        <is>
          <t>C02</t>
        </is>
      </c>
      <c r="G238" s="32" t="inlineStr"/>
      <c r="H238" s="31" t="inlineStr">
        <is>
          <t>Scheduled</t>
        </is>
      </c>
      <c r="I238" s="17" t="n">
        <v>237</v>
      </c>
      <c r="J238" s="17" t="inlineStr"/>
      <c r="K238" s="19" t="inlineStr"/>
      <c r="L238" s="20" t="inlineStr"/>
      <c r="M238" s="17" t="inlineStr">
        <is>
          <t>02903</t>
        </is>
      </c>
      <c r="N238" s="21" t="inlineStr">
        <is>
          <t>C02</t>
        </is>
      </c>
      <c r="O238" s="22" t="n">
        <v>46262.17430555556</v>
      </c>
      <c r="P238" s="162" t="n">
        <v>46262.35069444445</v>
      </c>
      <c r="Q238" s="11" t="n">
        <v>237</v>
      </c>
      <c r="R238" s="25" t="n"/>
      <c r="S238" s="12" t="n"/>
    </row>
    <row r="239" ht="18.75" customHeight="1" s="133">
      <c r="A239" s="13" t="inlineStr">
        <is>
          <t>01752 A1</t>
        </is>
      </c>
      <c r="B239" s="14" t="n">
        <v>7236</v>
      </c>
      <c r="C239" s="17" t="inlineStr">
        <is>
          <t>2:1</t>
        </is>
      </c>
      <c r="D239" s="16" t="n">
        <v>3500059</v>
      </c>
      <c r="E239" s="17" t="inlineStr">
        <is>
          <t>North Shore</t>
        </is>
      </c>
      <c r="F239" s="17" t="inlineStr">
        <is>
          <t>B01</t>
        </is>
      </c>
      <c r="G239" s="32" t="inlineStr"/>
      <c r="H239" s="31" t="inlineStr">
        <is>
          <t>Hold</t>
        </is>
      </c>
      <c r="I239" s="17" t="n">
        <v>238</v>
      </c>
      <c r="J239" s="17" t="inlineStr"/>
      <c r="K239" s="19" t="inlineStr"/>
      <c r="L239" s="20" t="inlineStr"/>
      <c r="M239" s="17" t="inlineStr">
        <is>
          <t>01752</t>
        </is>
      </c>
      <c r="N239" s="21" t="inlineStr">
        <is>
          <t>B01</t>
        </is>
      </c>
      <c r="O239" s="22" t="n">
        <v>46259.40416666667</v>
      </c>
      <c r="P239" t="inlineStr"/>
      <c r="Q239" s="11" t="n">
        <v>238</v>
      </c>
      <c r="R239" s="25" t="n"/>
      <c r="S239" s="12" t="n"/>
    </row>
    <row r="240" ht="18.75" customHeight="1" s="133">
      <c r="A240" s="13" t="inlineStr">
        <is>
          <t>02108 B1</t>
        </is>
      </c>
      <c r="B240" s="14" t="n">
        <v>8498</v>
      </c>
      <c r="C240" s="17" t="inlineStr">
        <is>
          <t>3:1</t>
        </is>
      </c>
      <c r="D240" s="16" t="n">
        <v>3500060</v>
      </c>
      <c r="E240" s="17" t="inlineStr">
        <is>
          <t>Providence</t>
        </is>
      </c>
      <c r="F240" s="17" t="inlineStr">
        <is>
          <t>A03</t>
        </is>
      </c>
      <c r="G240" s="32" t="inlineStr"/>
      <c r="H240" s="31" t="inlineStr">
        <is>
          <t>In Process</t>
        </is>
      </c>
      <c r="I240" s="17" t="n">
        <v>239</v>
      </c>
      <c r="J240" s="17" t="inlineStr">
        <is>
          <t>Monitor volume</t>
        </is>
      </c>
      <c r="K240" s="19" t="inlineStr">
        <is>
          <t>High Visibility</t>
        </is>
      </c>
      <c r="L240" s="20" t="inlineStr">
        <is>
          <t>Client follow-up</t>
        </is>
      </c>
      <c r="M240" s="17" t="inlineStr">
        <is>
          <t>02108</t>
        </is>
      </c>
      <c r="N240" s="21" t="inlineStr">
        <is>
          <t>A03</t>
        </is>
      </c>
      <c r="O240" s="22" t="n">
        <v>46261.37569444445</v>
      </c>
      <c r="P240" t="inlineStr"/>
      <c r="Q240" s="11" t="n">
        <v>239</v>
      </c>
      <c r="R240" s="25" t="n"/>
      <c r="S240" s="12" t="n"/>
    </row>
    <row r="241" ht="18.75" customHeight="1" s="133">
      <c r="A241" s="13" t="inlineStr">
        <is>
          <t>02341 A1</t>
        </is>
      </c>
      <c r="B241" s="14" t="n">
        <v>1304</v>
      </c>
      <c r="C241" s="17" t="inlineStr">
        <is>
          <t>2:1</t>
        </is>
      </c>
      <c r="D241" s="16" t="n">
        <v>3500060</v>
      </c>
      <c r="E241" s="17" t="inlineStr">
        <is>
          <t>Boston Metro</t>
        </is>
      </c>
      <c r="F241" s="17" t="inlineStr">
        <is>
          <t>C02</t>
        </is>
      </c>
      <c r="G241" s="32" t="inlineStr">
        <is>
          <t>C02</t>
        </is>
      </c>
      <c r="H241" s="31" t="inlineStr">
        <is>
          <t>In Process</t>
        </is>
      </c>
      <c r="I241" s="17" t="n">
        <v>240</v>
      </c>
      <c r="J241" s="17" t="inlineStr">
        <is>
          <t>Monitor volume</t>
        </is>
      </c>
      <c r="K241" s="19" t="inlineStr"/>
      <c r="L241" s="20" t="inlineStr">
        <is>
          <t>Client follow-up</t>
        </is>
      </c>
      <c r="M241" s="17" t="inlineStr">
        <is>
          <t>02341</t>
        </is>
      </c>
      <c r="N241" s="21" t="inlineStr">
        <is>
          <t>C02</t>
        </is>
      </c>
      <c r="O241" s="22" t="n">
        <v>46259.61805555555</v>
      </c>
      <c r="P241" t="inlineStr"/>
      <c r="Q241" s="11" t="n">
        <v>240</v>
      </c>
      <c r="R241" s="25" t="n"/>
      <c r="S241" s="12" t="n"/>
    </row>
    <row r="242" ht="18.75" customHeight="1" s="133">
      <c r="A242" s="13" t="inlineStr">
        <is>
          <t>02125 B1</t>
        </is>
      </c>
      <c r="B242" s="14" t="n">
        <v>2709</v>
      </c>
      <c r="C242" s="17" t="inlineStr">
        <is>
          <t>2:1</t>
        </is>
      </c>
      <c r="D242" s="16" t="n">
        <v>3500060</v>
      </c>
      <c r="E242" s="17" t="inlineStr">
        <is>
          <t>Harbor Region</t>
        </is>
      </c>
      <c r="F242" s="17" t="inlineStr">
        <is>
          <t>A03</t>
        </is>
      </c>
      <c r="G242" s="32" t="inlineStr"/>
      <c r="H242" s="31" t="inlineStr">
        <is>
          <t>Hold</t>
        </is>
      </c>
      <c r="I242" s="17" t="n">
        <v>241</v>
      </c>
      <c r="J242" s="17" t="inlineStr">
        <is>
          <t>Monitor volume</t>
        </is>
      </c>
      <c r="K242" s="19" t="inlineStr"/>
      <c r="L242" s="20" t="inlineStr"/>
      <c r="M242" s="17" t="inlineStr">
        <is>
          <t>02125</t>
        </is>
      </c>
      <c r="N242" s="21" t="inlineStr">
        <is>
          <t>A03</t>
        </is>
      </c>
      <c r="O242" s="22" t="n">
        <v>46258.93680555555</v>
      </c>
      <c r="P242" t="inlineStr"/>
      <c r="Q242" s="11" t="n">
        <v>241</v>
      </c>
      <c r="R242" s="25" t="n"/>
      <c r="S242" s="12" t="n"/>
    </row>
    <row r="243" ht="18.75" customHeight="1" s="133">
      <c r="A243" s="13" t="inlineStr">
        <is>
          <t>01752 C1</t>
        </is>
      </c>
      <c r="B243" s="14" t="n">
        <v>6302</v>
      </c>
      <c r="C243" s="17" t="inlineStr">
        <is>
          <t>3:1</t>
        </is>
      </c>
      <c r="D243" s="16" t="n">
        <v>3500060</v>
      </c>
      <c r="E243" s="17" t="inlineStr">
        <is>
          <t>Boston Metro</t>
        </is>
      </c>
      <c r="F243" s="17" t="inlineStr">
        <is>
          <t>A02</t>
        </is>
      </c>
      <c r="G243" s="32" t="inlineStr"/>
      <c r="H243" s="31" t="inlineStr">
        <is>
          <t>Done</t>
        </is>
      </c>
      <c r="I243" s="17" t="n">
        <v>242</v>
      </c>
      <c r="J243" s="17" t="inlineStr">
        <is>
          <t>Priority run</t>
        </is>
      </c>
      <c r="K243" s="19" t="inlineStr"/>
      <c r="L243" s="20" t="inlineStr">
        <is>
          <t>Client follow-up</t>
        </is>
      </c>
      <c r="M243" s="17" t="inlineStr">
        <is>
          <t>01752</t>
        </is>
      </c>
      <c r="N243" s="21" t="inlineStr">
        <is>
          <t>A02</t>
        </is>
      </c>
      <c r="O243" s="22" t="n">
        <v>46261.04027777778</v>
      </c>
      <c r="P243" t="inlineStr"/>
      <c r="Q243" s="11" t="n">
        <v>242</v>
      </c>
      <c r="R243" s="25" t="n"/>
      <c r="S243" s="12" t="n"/>
    </row>
    <row r="244" ht="18.75" customHeight="1" s="133">
      <c r="A244" s="13" t="inlineStr">
        <is>
          <t>02341 A1</t>
        </is>
      </c>
      <c r="B244" s="14" t="n">
        <v>1998</v>
      </c>
      <c r="C244" s="17" t="inlineStr">
        <is>
          <t>5:1</t>
        </is>
      </c>
      <c r="D244" s="16" t="n">
        <v>3500061</v>
      </c>
      <c r="E244" s="17" t="inlineStr">
        <is>
          <t>Harbor Region</t>
        </is>
      </c>
      <c r="F244" s="17" t="inlineStr">
        <is>
          <t>Ferag 02</t>
        </is>
      </c>
      <c r="G244" s="32" t="inlineStr">
        <is>
          <t>Ferag 02</t>
        </is>
      </c>
      <c r="H244" s="31" t="inlineStr">
        <is>
          <t>Scheduled</t>
        </is>
      </c>
      <c r="I244" s="17" t="n">
        <v>243</v>
      </c>
      <c r="J244" s="17" t="inlineStr"/>
      <c r="K244" s="19" t="inlineStr"/>
      <c r="L244" s="20" t="inlineStr">
        <is>
          <t>Postal watch</t>
        </is>
      </c>
      <c r="M244" s="17" t="inlineStr">
        <is>
          <t>02341</t>
        </is>
      </c>
      <c r="N244" s="21" t="inlineStr">
        <is>
          <t>Ferag 02</t>
        </is>
      </c>
      <c r="O244" s="22" t="n">
        <v>46260.84861111111</v>
      </c>
      <c r="P244" t="inlineStr"/>
      <c r="Q244" s="11" t="n">
        <v>243</v>
      </c>
      <c r="R244" s="25" t="n"/>
      <c r="S244" s="12" t="n"/>
    </row>
    <row r="245" ht="18.75" customHeight="1" s="133">
      <c r="A245" s="13" t="inlineStr">
        <is>
          <t>02125 A1</t>
        </is>
      </c>
      <c r="B245" s="14" t="n">
        <v>3933</v>
      </c>
      <c r="C245" s="17" t="inlineStr">
        <is>
          <t>2:1</t>
        </is>
      </c>
      <c r="D245" s="16" t="n">
        <v>3500061</v>
      </c>
      <c r="E245" s="17" t="inlineStr">
        <is>
          <t>Providence</t>
        </is>
      </c>
      <c r="F245" s="17" t="inlineStr">
        <is>
          <t>Ferag 02</t>
        </is>
      </c>
      <c r="G245" s="32" t="inlineStr">
        <is>
          <t>C02</t>
        </is>
      </c>
      <c r="H245" s="31" t="inlineStr">
        <is>
          <t>Scheduled</t>
        </is>
      </c>
      <c r="I245" s="17" t="n">
        <v>244</v>
      </c>
      <c r="J245" s="17" t="inlineStr">
        <is>
          <t>Machine change</t>
        </is>
      </c>
      <c r="K245" s="19" t="inlineStr"/>
      <c r="L245" s="20" t="inlineStr"/>
      <c r="M245" s="17" t="inlineStr">
        <is>
          <t>02125</t>
        </is>
      </c>
      <c r="N245" s="21" t="inlineStr">
        <is>
          <t>C02</t>
        </is>
      </c>
      <c r="O245" s="22" t="n">
        <v>46261.95555555556</v>
      </c>
      <c r="P245" t="inlineStr"/>
      <c r="Q245" s="11" t="n">
        <v>244</v>
      </c>
      <c r="R245" s="25" t="n"/>
      <c r="S245" s="12" t="n"/>
    </row>
    <row r="246" ht="18.75" customHeight="1" s="133">
      <c r="A246" s="13" t="inlineStr">
        <is>
          <t>01752 A1</t>
        </is>
      </c>
      <c r="B246" s="14" t="n">
        <v>1128</v>
      </c>
      <c r="C246" s="17" t="inlineStr">
        <is>
          <t>2:1</t>
        </is>
      </c>
      <c r="D246" s="16" t="n">
        <v>3500061</v>
      </c>
      <c r="E246" s="17" t="inlineStr">
        <is>
          <t>Boston Metro</t>
        </is>
      </c>
      <c r="F246" s="17" t="inlineStr">
        <is>
          <t>A03</t>
        </is>
      </c>
      <c r="G246" s="32" t="inlineStr"/>
      <c r="H246" s="31" t="inlineStr">
        <is>
          <t>In Process</t>
        </is>
      </c>
      <c r="I246" s="17" t="n">
        <v>245</v>
      </c>
      <c r="J246" s="17" t="inlineStr">
        <is>
          <t>Monitor volume</t>
        </is>
      </c>
      <c r="K246" s="19" t="inlineStr"/>
      <c r="L246" s="20" t="inlineStr">
        <is>
          <t>Client follow-up</t>
        </is>
      </c>
      <c r="M246" s="17" t="inlineStr">
        <is>
          <t>01752</t>
        </is>
      </c>
      <c r="N246" s="21" t="inlineStr">
        <is>
          <t>A03</t>
        </is>
      </c>
      <c r="O246" s="22" t="n">
        <v>46263.8375</v>
      </c>
      <c r="P246" t="inlineStr"/>
      <c r="Q246" s="11" t="n">
        <v>245</v>
      </c>
      <c r="R246" s="25" t="n"/>
      <c r="S246" s="12" t="n"/>
    </row>
    <row r="247" ht="18.75" customHeight="1" s="133">
      <c r="A247" s="13" t="inlineStr">
        <is>
          <t>02125 B1</t>
        </is>
      </c>
      <c r="B247" s="14" t="n">
        <v>5058</v>
      </c>
      <c r="C247" s="17" t="inlineStr">
        <is>
          <t>3:1</t>
        </is>
      </c>
      <c r="D247" s="16" t="n">
        <v>3500061</v>
      </c>
      <c r="E247" s="17" t="inlineStr">
        <is>
          <t>Harbor Region</t>
        </is>
      </c>
      <c r="F247" s="17" t="inlineStr">
        <is>
          <t>A03</t>
        </is>
      </c>
      <c r="G247" s="32" t="inlineStr"/>
      <c r="H247" s="31" t="inlineStr">
        <is>
          <t>Short</t>
        </is>
      </c>
      <c r="I247" s="17" t="n">
        <v>246</v>
      </c>
      <c r="J247" s="17" t="inlineStr">
        <is>
          <t>Monitor volume</t>
        </is>
      </c>
      <c r="K247" s="19" t="inlineStr">
        <is>
          <t>High Visibility</t>
        </is>
      </c>
      <c r="L247" s="20" t="inlineStr">
        <is>
          <t>Postal watch</t>
        </is>
      </c>
      <c r="M247" s="17" t="inlineStr">
        <is>
          <t>02125</t>
        </is>
      </c>
      <c r="N247" s="21" t="inlineStr">
        <is>
          <t>A03</t>
        </is>
      </c>
      <c r="O247" s="22" t="n">
        <v>46261.44652777778</v>
      </c>
      <c r="P247" t="inlineStr"/>
      <c r="Q247" s="11" t="n">
        <v>246</v>
      </c>
      <c r="R247" s="25" t="n"/>
      <c r="S247" s="12" t="n"/>
    </row>
    <row r="248" ht="18.75" customHeight="1" s="133">
      <c r="A248" s="13" t="inlineStr">
        <is>
          <t>02341</t>
        </is>
      </c>
      <c r="B248" s="14" t="n">
        <v>2757</v>
      </c>
      <c r="C248" s="17" t="inlineStr">
        <is>
          <t>5:1</t>
        </is>
      </c>
      <c r="D248" s="16" t="n">
        <v>3500062</v>
      </c>
      <c r="E248" s="17" t="inlineStr">
        <is>
          <t>North Shore</t>
        </is>
      </c>
      <c r="F248" s="17" t="inlineStr">
        <is>
          <t>A01</t>
        </is>
      </c>
      <c r="G248" s="32" t="inlineStr"/>
      <c r="H248" s="31" t="inlineStr">
        <is>
          <t>Hold</t>
        </is>
      </c>
      <c r="I248" s="17" t="n">
        <v>247</v>
      </c>
      <c r="J248" s="17" t="inlineStr"/>
      <c r="K248" s="19" t="inlineStr"/>
      <c r="L248" s="20" t="inlineStr"/>
      <c r="M248" s="17" t="inlineStr">
        <is>
          <t>02341</t>
        </is>
      </c>
      <c r="N248" s="21" t="inlineStr">
        <is>
          <t>A01</t>
        </is>
      </c>
      <c r="O248" s="22" t="n">
        <v>46258.89444444444</v>
      </c>
      <c r="P248" t="inlineStr"/>
      <c r="Q248" s="11" t="n">
        <v>247</v>
      </c>
      <c r="R248" s="25" t="n"/>
      <c r="S248" s="12" t="n"/>
    </row>
    <row r="249" ht="18.75" customHeight="1" s="133">
      <c r="A249" s="13" t="inlineStr">
        <is>
          <t>02905 B1</t>
        </is>
      </c>
      <c r="B249" s="14" t="n">
        <v>6845</v>
      </c>
      <c r="C249" s="15" t="inlineStr">
        <is>
          <t>2:1</t>
        </is>
      </c>
      <c r="D249" s="16" t="n">
        <v>3500062</v>
      </c>
      <c r="E249" s="17" t="inlineStr">
        <is>
          <t>Boston Metro</t>
        </is>
      </c>
      <c r="F249" s="17" t="inlineStr">
        <is>
          <t>C02</t>
        </is>
      </c>
      <c r="G249" s="32" t="inlineStr"/>
      <c r="H249" s="17" t="inlineStr">
        <is>
          <t>In Process</t>
        </is>
      </c>
      <c r="I249" s="17" t="n">
        <v>248</v>
      </c>
      <c r="J249" s="17" t="inlineStr">
        <is>
          <t>Machine change</t>
        </is>
      </c>
      <c r="K249" s="19" t="inlineStr"/>
      <c r="L249" s="20" t="inlineStr"/>
      <c r="M249" s="17" t="inlineStr">
        <is>
          <t>02905</t>
        </is>
      </c>
      <c r="N249" s="21" t="inlineStr">
        <is>
          <t>C02</t>
        </is>
      </c>
      <c r="O249" s="22" t="n">
        <v>46263.8375</v>
      </c>
      <c r="P249" t="inlineStr"/>
      <c r="Q249" s="11" t="n">
        <v>248</v>
      </c>
      <c r="R249" s="12" t="n"/>
      <c r="S249" s="12" t="n"/>
    </row>
    <row r="250" ht="18.75" customHeight="1" s="133">
      <c r="A250" s="13" t="inlineStr">
        <is>
          <t>01752 C1</t>
        </is>
      </c>
      <c r="B250" s="14" t="n">
        <v>8445</v>
      </c>
      <c r="C250" s="15" t="inlineStr">
        <is>
          <t>3:1</t>
        </is>
      </c>
      <c r="D250" s="16" t="n">
        <v>3500062</v>
      </c>
      <c r="E250" s="17" t="inlineStr">
        <is>
          <t>North Shore</t>
        </is>
      </c>
      <c r="F250" s="17" t="inlineStr">
        <is>
          <t>A02</t>
        </is>
      </c>
      <c r="G250" s="32" t="inlineStr"/>
      <c r="H250" s="17" t="inlineStr">
        <is>
          <t>In Process</t>
        </is>
      </c>
      <c r="I250" s="17" t="n">
        <v>249</v>
      </c>
      <c r="J250" s="17" t="inlineStr">
        <is>
          <t>Machine change</t>
        </is>
      </c>
      <c r="K250" s="19" t="inlineStr">
        <is>
          <t>High Visibility</t>
        </is>
      </c>
      <c r="L250" s="20" t="inlineStr">
        <is>
          <t>Client follow-up</t>
        </is>
      </c>
      <c r="M250" s="17" t="inlineStr">
        <is>
          <t>01752</t>
        </is>
      </c>
      <c r="N250" s="21" t="inlineStr">
        <is>
          <t>A02</t>
        </is>
      </c>
      <c r="O250" s="22" t="n">
        <v>46259.65555555555</v>
      </c>
      <c r="P250" t="inlineStr"/>
      <c r="Q250" s="11" t="n">
        <v>249</v>
      </c>
      <c r="R250" s="12" t="n"/>
      <c r="S250" s="12" t="n"/>
    </row>
    <row r="251" ht="18.75" customHeight="1" s="133">
      <c r="A251" s="13" t="inlineStr">
        <is>
          <t>02171 A1</t>
        </is>
      </c>
      <c r="B251" s="14" t="n">
        <v>2884</v>
      </c>
      <c r="C251" s="15" t="inlineStr">
        <is>
          <t>5:1</t>
        </is>
      </c>
      <c r="D251" s="16" t="n">
        <v>3500062</v>
      </c>
      <c r="E251" s="17" t="inlineStr">
        <is>
          <t>Bay State</t>
        </is>
      </c>
      <c r="F251" s="17" t="inlineStr">
        <is>
          <t>A03</t>
        </is>
      </c>
      <c r="G251" s="32" t="inlineStr"/>
      <c r="H251" s="17" t="inlineStr">
        <is>
          <t>Scheduled</t>
        </is>
      </c>
      <c r="I251" s="17" t="n">
        <v>250</v>
      </c>
      <c r="J251" s="17" t="inlineStr"/>
      <c r="K251" s="19" t="inlineStr"/>
      <c r="L251" s="20" t="inlineStr"/>
      <c r="M251" s="17" t="inlineStr">
        <is>
          <t>02171</t>
        </is>
      </c>
      <c r="N251" s="21" t="inlineStr">
        <is>
          <t>A03</t>
        </is>
      </c>
      <c r="O251" s="22" t="n">
        <v>46265.43611111111</v>
      </c>
      <c r="P251" t="inlineStr"/>
      <c r="Q251" s="11" t="n">
        <v>250</v>
      </c>
      <c r="R251" s="12" t="n"/>
      <c r="S251" s="12" t="n"/>
    </row>
    <row r="252" ht="18.75" customHeight="1" s="133">
      <c r="A252" s="13" t="inlineStr">
        <is>
          <t>01970 C1</t>
        </is>
      </c>
      <c r="B252" s="14" t="n">
        <v>2412</v>
      </c>
      <c r="C252" s="15" t="inlineStr">
        <is>
          <t>2:1</t>
        </is>
      </c>
      <c r="D252" s="16" t="n">
        <v>3500063</v>
      </c>
      <c r="E252" s="17" t="inlineStr">
        <is>
          <t>Providence</t>
        </is>
      </c>
      <c r="F252" s="17" t="inlineStr">
        <is>
          <t>C02</t>
        </is>
      </c>
      <c r="G252" s="32" t="inlineStr"/>
      <c r="H252" s="17" t="inlineStr">
        <is>
          <t>Scheduled</t>
        </is>
      </c>
      <c r="I252" s="17" t="n">
        <v>251</v>
      </c>
      <c r="J252" s="17" t="inlineStr">
        <is>
          <t>Priority run</t>
        </is>
      </c>
      <c r="K252" s="19" t="inlineStr"/>
      <c r="L252" s="20" t="inlineStr">
        <is>
          <t>Postal watch</t>
        </is>
      </c>
      <c r="M252" s="17" t="inlineStr">
        <is>
          <t>01970</t>
        </is>
      </c>
      <c r="N252" s="21" t="inlineStr">
        <is>
          <t>C02</t>
        </is>
      </c>
      <c r="O252" s="22" t="n">
        <v>46259.70208333333</v>
      </c>
      <c r="P252" s="162" t="n">
        <v>46259.85833333333</v>
      </c>
      <c r="Q252" s="11" t="n">
        <v>251</v>
      </c>
      <c r="R252" s="12" t="n"/>
      <c r="S252" s="12" t="n"/>
    </row>
    <row r="253" ht="18.75" customHeight="1" s="133">
      <c r="A253" s="13" t="inlineStr">
        <is>
          <t>02110 B1</t>
        </is>
      </c>
      <c r="B253" s="14" t="n">
        <v>8165</v>
      </c>
      <c r="C253" s="15" t="inlineStr">
        <is>
          <t>5:1</t>
        </is>
      </c>
      <c r="D253" s="16" t="n">
        <v>3500063</v>
      </c>
      <c r="E253" s="17" t="inlineStr">
        <is>
          <t>Providence</t>
        </is>
      </c>
      <c r="F253" s="17" t="inlineStr">
        <is>
          <t>A01</t>
        </is>
      </c>
      <c r="G253" s="32" t="inlineStr"/>
      <c r="H253" s="17" t="inlineStr">
        <is>
          <t>Scheduled</t>
        </is>
      </c>
      <c r="I253" s="17" t="n">
        <v>252</v>
      </c>
      <c r="J253" s="17" t="inlineStr"/>
      <c r="K253" s="19" t="inlineStr"/>
      <c r="L253" s="20" t="inlineStr">
        <is>
          <t>Postal watch</t>
        </is>
      </c>
      <c r="M253" s="17" t="inlineStr">
        <is>
          <t>02110</t>
        </is>
      </c>
      <c r="N253" s="21" t="inlineStr">
        <is>
          <t>A01</t>
        </is>
      </c>
      <c r="O253" s="22" t="n">
        <v>46260.81666666667</v>
      </c>
      <c r="P253" t="inlineStr"/>
      <c r="Q253" s="11" t="n">
        <v>252</v>
      </c>
      <c r="R253" s="12" t="n"/>
      <c r="S253" s="12" t="n"/>
    </row>
    <row r="254" ht="18.75" customHeight="1" s="133">
      <c r="A254" s="13" t="inlineStr">
        <is>
          <t>02905</t>
        </is>
      </c>
      <c r="B254" s="14" t="n">
        <v>2497</v>
      </c>
      <c r="C254" s="17" t="inlineStr">
        <is>
          <t>2:1</t>
        </is>
      </c>
      <c r="D254" s="16" t="n">
        <v>3500063</v>
      </c>
      <c r="E254" s="17" t="inlineStr">
        <is>
          <t>Boston Metro</t>
        </is>
      </c>
      <c r="F254" s="17" t="inlineStr">
        <is>
          <t>A03</t>
        </is>
      </c>
      <c r="G254" s="32" t="inlineStr"/>
      <c r="H254" s="17" t="inlineStr">
        <is>
          <t>In Process</t>
        </is>
      </c>
      <c r="I254" s="17" t="n">
        <v>253</v>
      </c>
      <c r="J254" s="17" t="inlineStr">
        <is>
          <t>Timing review</t>
        </is>
      </c>
      <c r="K254" s="19" t="inlineStr"/>
      <c r="L254" s="20" t="inlineStr"/>
      <c r="M254" s="17" t="inlineStr">
        <is>
          <t>02905</t>
        </is>
      </c>
      <c r="N254" s="21" t="inlineStr">
        <is>
          <t>A03</t>
        </is>
      </c>
      <c r="O254" s="22" t="n">
        <v>46260.25763888889</v>
      </c>
      <c r="P254" s="162" t="n">
        <v>46260.31875</v>
      </c>
      <c r="Q254" s="11" t="n">
        <v>253</v>
      </c>
      <c r="R254" s="12" t="n"/>
      <c r="S254" s="12" t="n"/>
    </row>
    <row r="255" ht="18.75" customHeight="1" s="133">
      <c r="A255" s="13" t="inlineStr">
        <is>
          <t>01970</t>
        </is>
      </c>
      <c r="B255" s="14" t="n">
        <v>4065</v>
      </c>
      <c r="C255" s="17" t="inlineStr">
        <is>
          <t>2:1</t>
        </is>
      </c>
      <c r="D255" s="16" t="n">
        <v>3500063</v>
      </c>
      <c r="E255" s="17" t="inlineStr">
        <is>
          <t>North Shore</t>
        </is>
      </c>
      <c r="F255" s="17" t="inlineStr">
        <is>
          <t>B01</t>
        </is>
      </c>
      <c r="G255" s="32" t="inlineStr"/>
      <c r="H255" s="24" t="inlineStr">
        <is>
          <t>In Process</t>
        </is>
      </c>
      <c r="I255" s="17" t="n">
        <v>254</v>
      </c>
      <c r="J255" s="17" t="inlineStr">
        <is>
          <t>Monitor volume</t>
        </is>
      </c>
      <c r="K255" s="19" t="inlineStr">
        <is>
          <t>High Visibility</t>
        </is>
      </c>
      <c r="L255" s="20" t="inlineStr"/>
      <c r="M255" s="17" t="inlineStr">
        <is>
          <t>01970</t>
        </is>
      </c>
      <c r="N255" s="21" t="inlineStr">
        <is>
          <t>B01</t>
        </is>
      </c>
      <c r="O255" s="22" t="n">
        <v>46258.81736111111</v>
      </c>
      <c r="P255" t="inlineStr"/>
      <c r="Q255" s="11" t="n">
        <v>254</v>
      </c>
      <c r="R255" s="25" t="n"/>
      <c r="S255" s="12" t="n"/>
    </row>
    <row r="256" ht="18.75" customHeight="1" s="133">
      <c r="A256" s="13" t="inlineStr">
        <is>
          <t>02108</t>
        </is>
      </c>
      <c r="B256" s="14" t="n">
        <v>6041</v>
      </c>
      <c r="C256" s="17" t="inlineStr">
        <is>
          <t>4:1</t>
        </is>
      </c>
      <c r="D256" s="16" t="n">
        <v>3500064</v>
      </c>
      <c r="E256" s="17" t="inlineStr">
        <is>
          <t>Harbor Region</t>
        </is>
      </c>
      <c r="F256" s="17" t="inlineStr">
        <is>
          <t>A01</t>
        </is>
      </c>
      <c r="G256" s="32" t="inlineStr"/>
      <c r="H256" s="24" t="inlineStr">
        <is>
          <t>Hold</t>
        </is>
      </c>
      <c r="I256" s="17" t="n">
        <v>255</v>
      </c>
      <c r="J256" s="17" t="inlineStr">
        <is>
          <t>Priority run</t>
        </is>
      </c>
      <c r="K256" s="19" t="inlineStr"/>
      <c r="L256" s="20" t="inlineStr"/>
      <c r="M256" s="17" t="inlineStr">
        <is>
          <t>02108</t>
        </is>
      </c>
      <c r="N256" s="21" t="inlineStr">
        <is>
          <t>A01</t>
        </is>
      </c>
      <c r="O256" s="22" t="n">
        <v>46262.48333333333</v>
      </c>
      <c r="P256" t="inlineStr"/>
      <c r="Q256" s="11" t="n">
        <v>255</v>
      </c>
      <c r="R256" s="25" t="n"/>
      <c r="S256" s="12" t="n"/>
    </row>
    <row r="257" ht="18.75" customHeight="1" s="133">
      <c r="A257" s="13" t="inlineStr">
        <is>
          <t>01752</t>
        </is>
      </c>
      <c r="B257" s="14" t="n">
        <v>3365</v>
      </c>
      <c r="C257" s="17" t="inlineStr">
        <is>
          <t>4:1</t>
        </is>
      </c>
      <c r="D257" s="16" t="n">
        <v>3500064</v>
      </c>
      <c r="E257" s="17" t="inlineStr">
        <is>
          <t>Boston Metro</t>
        </is>
      </c>
      <c r="F257" s="17" t="inlineStr">
        <is>
          <t>A01</t>
        </is>
      </c>
      <c r="G257" s="32" t="inlineStr"/>
      <c r="H257" s="24" t="inlineStr">
        <is>
          <t>Done</t>
        </is>
      </c>
      <c r="I257" s="17" t="n">
        <v>256</v>
      </c>
      <c r="J257" s="17" t="inlineStr">
        <is>
          <t>Monitor volume</t>
        </is>
      </c>
      <c r="K257" s="19" t="inlineStr"/>
      <c r="L257" s="20" t="inlineStr"/>
      <c r="M257" s="17" t="inlineStr">
        <is>
          <t>01752</t>
        </is>
      </c>
      <c r="N257" s="21" t="inlineStr">
        <is>
          <t>A01</t>
        </is>
      </c>
      <c r="O257" s="22" t="n">
        <v>46263.13194444445</v>
      </c>
      <c r="P257" t="inlineStr"/>
      <c r="Q257" s="11" t="n">
        <v>256</v>
      </c>
      <c r="R257" s="25" t="n"/>
      <c r="S257" s="12" t="n"/>
    </row>
    <row r="258" ht="18.75" customHeight="1" s="133">
      <c r="A258" s="13" t="inlineStr">
        <is>
          <t>02108</t>
        </is>
      </c>
      <c r="B258" s="14" t="n">
        <v>2949</v>
      </c>
      <c r="C258" s="17" t="inlineStr">
        <is>
          <t>5:1</t>
        </is>
      </c>
      <c r="D258" s="16" t="n">
        <v>3500064</v>
      </c>
      <c r="E258" s="17" t="inlineStr">
        <is>
          <t>Harbor Region</t>
        </is>
      </c>
      <c r="F258" s="17" t="inlineStr">
        <is>
          <t>Ferag 01</t>
        </is>
      </c>
      <c r="G258" s="32" t="inlineStr"/>
      <c r="H258" s="24" t="inlineStr">
        <is>
          <t>Short</t>
        </is>
      </c>
      <c r="I258" s="17" t="n">
        <v>257</v>
      </c>
      <c r="J258" s="17" t="inlineStr">
        <is>
          <t>Timing review</t>
        </is>
      </c>
      <c r="K258" s="19" t="inlineStr"/>
      <c r="L258" s="20" t="inlineStr"/>
      <c r="M258" s="17" t="inlineStr">
        <is>
          <t>02108</t>
        </is>
      </c>
      <c r="N258" s="21" t="inlineStr">
        <is>
          <t>Ferag 01</t>
        </is>
      </c>
      <c r="O258" s="22" t="n">
        <v>46261.55902777778</v>
      </c>
      <c r="P258" t="inlineStr"/>
      <c r="Q258" s="11" t="n">
        <v>257</v>
      </c>
      <c r="R258" s="25" t="n"/>
      <c r="S258" s="12" t="n"/>
    </row>
    <row r="259" ht="18.75" customHeight="1" s="133">
      <c r="A259" s="13" t="inlineStr">
        <is>
          <t>02905 C1</t>
        </is>
      </c>
      <c r="B259" s="14" t="n">
        <v>7536</v>
      </c>
      <c r="C259" s="17" t="inlineStr">
        <is>
          <t>2:1</t>
        </is>
      </c>
      <c r="D259" s="16" t="n">
        <v>3500064</v>
      </c>
      <c r="E259" s="17" t="inlineStr">
        <is>
          <t>Providence</t>
        </is>
      </c>
      <c r="F259" s="17" t="inlineStr">
        <is>
          <t>Ferag 01</t>
        </is>
      </c>
      <c r="G259" s="32" t="inlineStr"/>
      <c r="H259" s="24" t="inlineStr">
        <is>
          <t>Scheduled</t>
        </is>
      </c>
      <c r="I259" s="17" t="n">
        <v>258</v>
      </c>
      <c r="J259" s="17" t="inlineStr"/>
      <c r="K259" s="19" t="inlineStr">
        <is>
          <t>High Visibility</t>
        </is>
      </c>
      <c r="L259" s="20" t="inlineStr">
        <is>
          <t>Client follow-up</t>
        </is>
      </c>
      <c r="M259" s="17" t="inlineStr">
        <is>
          <t>02905</t>
        </is>
      </c>
      <c r="N259" s="21" t="inlineStr">
        <is>
          <t>Ferag 01</t>
        </is>
      </c>
      <c r="O259" s="22" t="n">
        <v>46264.40763888889</v>
      </c>
      <c r="P259" t="inlineStr"/>
      <c r="Q259" s="11" t="n">
        <v>258</v>
      </c>
      <c r="R259" s="25" t="n"/>
      <c r="S259" s="12" t="n"/>
    </row>
    <row r="260" ht="18.75" customHeight="1" s="133">
      <c r="A260" s="13" t="inlineStr">
        <is>
          <t>02903 A1</t>
        </is>
      </c>
      <c r="B260" s="14" t="n">
        <v>2033</v>
      </c>
      <c r="C260" s="17" t="inlineStr">
        <is>
          <t>5:1</t>
        </is>
      </c>
      <c r="D260" s="16" t="n">
        <v>3500065</v>
      </c>
      <c r="E260" s="17" t="inlineStr">
        <is>
          <t>North Shore</t>
        </is>
      </c>
      <c r="F260" s="17" t="inlineStr">
        <is>
          <t>Ferag 01</t>
        </is>
      </c>
      <c r="G260" s="32" t="inlineStr"/>
      <c r="H260" s="24" t="inlineStr">
        <is>
          <t>In Process</t>
        </is>
      </c>
      <c r="I260" s="17" t="n">
        <v>259</v>
      </c>
      <c r="J260" s="17" t="inlineStr">
        <is>
          <t>Monitor volume</t>
        </is>
      </c>
      <c r="K260" s="19" t="inlineStr"/>
      <c r="L260" s="20" t="inlineStr"/>
      <c r="M260" s="17" t="inlineStr">
        <is>
          <t>02903</t>
        </is>
      </c>
      <c r="N260" s="21" t="inlineStr">
        <is>
          <t>Ferag 01</t>
        </is>
      </c>
      <c r="O260" s="22" t="n">
        <v>46264.63819444444</v>
      </c>
      <c r="P260" t="inlineStr"/>
      <c r="Q260" s="11" t="n">
        <v>259</v>
      </c>
      <c r="R260" s="25" t="n"/>
      <c r="S260" s="12" t="n"/>
    </row>
    <row r="261" ht="18.75" customHeight="1" s="133">
      <c r="A261" s="13" t="inlineStr">
        <is>
          <t>01752 C1</t>
        </is>
      </c>
      <c r="B261" s="14" t="n">
        <v>2149</v>
      </c>
      <c r="C261" s="17" t="inlineStr">
        <is>
          <t>5:1</t>
        </is>
      </c>
      <c r="D261" s="16" t="n">
        <v>3500065</v>
      </c>
      <c r="E261" s="17" t="inlineStr">
        <is>
          <t>Boston Metro</t>
        </is>
      </c>
      <c r="F261" s="17" t="inlineStr">
        <is>
          <t>A02</t>
        </is>
      </c>
      <c r="G261" s="32" t="inlineStr"/>
      <c r="H261" s="24" t="inlineStr">
        <is>
          <t>Scheduled</t>
        </is>
      </c>
      <c r="I261" s="17" t="n">
        <v>260</v>
      </c>
      <c r="J261" s="17" t="inlineStr">
        <is>
          <t>Monitor volume</t>
        </is>
      </c>
      <c r="K261" s="19" t="inlineStr">
        <is>
          <t>High Visibility</t>
        </is>
      </c>
      <c r="L261" s="20" t="inlineStr"/>
      <c r="M261" s="17" t="inlineStr">
        <is>
          <t>01752</t>
        </is>
      </c>
      <c r="N261" s="21" t="inlineStr">
        <is>
          <t>A02</t>
        </is>
      </c>
      <c r="O261" s="22" t="n">
        <v>46260.52083333334</v>
      </c>
      <c r="P261" t="inlineStr"/>
      <c r="Q261" s="11" t="n">
        <v>260</v>
      </c>
      <c r="R261" s="25" t="n"/>
      <c r="S261" s="12" t="n"/>
    </row>
    <row r="262" ht="18.75" customHeight="1" s="133">
      <c r="A262" s="13" t="inlineStr">
        <is>
          <t>02110</t>
        </is>
      </c>
      <c r="B262" s="14" t="n">
        <v>4387</v>
      </c>
      <c r="C262" s="17" t="inlineStr">
        <is>
          <t>4:1</t>
        </is>
      </c>
      <c r="D262" s="16" t="n">
        <v>3500065</v>
      </c>
      <c r="E262" s="17" t="inlineStr">
        <is>
          <t>North Shore</t>
        </is>
      </c>
      <c r="F262" s="17" t="inlineStr">
        <is>
          <t>A01</t>
        </is>
      </c>
      <c r="G262" s="32" t="inlineStr"/>
      <c r="H262" s="24" t="inlineStr">
        <is>
          <t>Scheduled</t>
        </is>
      </c>
      <c r="I262" s="17" t="n">
        <v>261</v>
      </c>
      <c r="J262" s="17" t="inlineStr">
        <is>
          <t>Priority run</t>
        </is>
      </c>
      <c r="K262" s="19" t="inlineStr"/>
      <c r="L262" s="20" t="inlineStr"/>
      <c r="M262" s="17" t="inlineStr">
        <is>
          <t>02110</t>
        </is>
      </c>
      <c r="N262" s="21" t="inlineStr">
        <is>
          <t>A01</t>
        </is>
      </c>
      <c r="O262" s="22" t="n">
        <v>46260.79097222222</v>
      </c>
      <c r="P262" t="inlineStr"/>
      <c r="Q262" s="11" t="n">
        <v>261</v>
      </c>
      <c r="R262" s="25" t="n"/>
      <c r="S262" s="12" t="n"/>
    </row>
    <row r="263" ht="18.75" customHeight="1" s="133">
      <c r="A263" s="13" t="inlineStr">
        <is>
          <t>02905 A1</t>
        </is>
      </c>
      <c r="B263" s="14" t="n">
        <v>5779</v>
      </c>
      <c r="C263" s="17" t="inlineStr">
        <is>
          <t>2:1</t>
        </is>
      </c>
      <c r="D263" s="16" t="n">
        <v>3500065</v>
      </c>
      <c r="E263" s="17" t="inlineStr">
        <is>
          <t>Harbor Region</t>
        </is>
      </c>
      <c r="F263" s="17" t="inlineStr">
        <is>
          <t>B02</t>
        </is>
      </c>
      <c r="G263" s="32" t="inlineStr"/>
      <c r="H263" s="24" t="inlineStr">
        <is>
          <t>Scheduled</t>
        </is>
      </c>
      <c r="I263" s="17" t="n">
        <v>262</v>
      </c>
      <c r="J263" s="17" t="inlineStr">
        <is>
          <t>Monitor volume</t>
        </is>
      </c>
      <c r="K263" s="19" t="inlineStr">
        <is>
          <t>High Visibility</t>
        </is>
      </c>
      <c r="L263" s="20" t="inlineStr">
        <is>
          <t>Client follow-up</t>
        </is>
      </c>
      <c r="M263" s="17" t="inlineStr">
        <is>
          <t>02905</t>
        </is>
      </c>
      <c r="N263" s="21" t="inlineStr">
        <is>
          <t>B02</t>
        </is>
      </c>
      <c r="O263" s="22" t="n">
        <v>46261.16597222222</v>
      </c>
      <c r="P263" t="inlineStr"/>
      <c r="Q263" s="11" t="n">
        <v>262</v>
      </c>
      <c r="R263" s="25" t="n"/>
      <c r="S263" s="12" t="n"/>
    </row>
    <row r="264" ht="18.75" customHeight="1" s="133">
      <c r="A264" s="13" t="inlineStr">
        <is>
          <t>02108 A1</t>
        </is>
      </c>
      <c r="B264" s="14" t="n">
        <v>5273</v>
      </c>
      <c r="C264" s="17" t="inlineStr">
        <is>
          <t>4:1</t>
        </is>
      </c>
      <c r="D264" s="16" t="n">
        <v>3500066</v>
      </c>
      <c r="E264" s="17" t="inlineStr">
        <is>
          <t>North Shore</t>
        </is>
      </c>
      <c r="F264" s="17" t="inlineStr">
        <is>
          <t>A02</t>
        </is>
      </c>
      <c r="G264" s="32" t="inlineStr"/>
      <c r="H264" s="24" t="inlineStr">
        <is>
          <t>Done</t>
        </is>
      </c>
      <c r="I264" s="17" t="n">
        <v>263</v>
      </c>
      <c r="J264" s="17" t="inlineStr">
        <is>
          <t>Machine change</t>
        </is>
      </c>
      <c r="K264" s="19" t="inlineStr"/>
      <c r="L264" s="20" t="inlineStr"/>
      <c r="M264" s="17" t="inlineStr">
        <is>
          <t>02108</t>
        </is>
      </c>
      <c r="N264" s="21" t="inlineStr">
        <is>
          <t>A02</t>
        </is>
      </c>
      <c r="O264" s="22" t="n">
        <v>46262.68263888889</v>
      </c>
      <c r="P264" t="inlineStr"/>
      <c r="Q264" s="11" t="n">
        <v>263</v>
      </c>
      <c r="R264" s="25" t="n"/>
      <c r="S264" s="12" t="n"/>
    </row>
    <row r="265" ht="18.75" customHeight="1" s="133">
      <c r="A265" s="13" t="inlineStr">
        <is>
          <t>02860 A1</t>
        </is>
      </c>
      <c r="B265" s="14" t="n">
        <v>3152</v>
      </c>
      <c r="C265" s="17" t="inlineStr">
        <is>
          <t>3:1</t>
        </is>
      </c>
      <c r="D265" s="16" t="n">
        <v>3500066</v>
      </c>
      <c r="E265" s="17" t="inlineStr">
        <is>
          <t>Bay State</t>
        </is>
      </c>
      <c r="F265" s="17" t="inlineStr">
        <is>
          <t>C01</t>
        </is>
      </c>
      <c r="G265" s="32" t="inlineStr"/>
      <c r="H265" s="24" t="inlineStr">
        <is>
          <t>In Process</t>
        </is>
      </c>
      <c r="I265" s="17" t="n">
        <v>264</v>
      </c>
      <c r="J265" s="17" t="inlineStr">
        <is>
          <t>Priority run</t>
        </is>
      </c>
      <c r="K265" s="19" t="inlineStr"/>
      <c r="L265" s="20" t="inlineStr"/>
      <c r="M265" s="17" t="inlineStr">
        <is>
          <t>02860</t>
        </is>
      </c>
      <c r="N265" s="21" t="inlineStr">
        <is>
          <t>C01</t>
        </is>
      </c>
      <c r="O265" s="22" t="n">
        <v>46259.12013888889</v>
      </c>
      <c r="P265" t="inlineStr"/>
      <c r="Q265" s="11" t="n">
        <v>264</v>
      </c>
      <c r="R265" s="25" t="n"/>
      <c r="S265" s="12" t="n"/>
    </row>
    <row r="266" ht="18.75" customHeight="1" s="133">
      <c r="A266" s="13" t="inlineStr">
        <is>
          <t>02125</t>
        </is>
      </c>
      <c r="B266" s="14" t="n">
        <v>4996</v>
      </c>
      <c r="C266" s="17" t="inlineStr">
        <is>
          <t>4:1</t>
        </is>
      </c>
      <c r="D266" s="16" t="n">
        <v>3500066</v>
      </c>
      <c r="E266" s="17" t="inlineStr">
        <is>
          <t>North Shore</t>
        </is>
      </c>
      <c r="F266" s="17" t="inlineStr">
        <is>
          <t>Ferag 01</t>
        </is>
      </c>
      <c r="G266" s="32" t="inlineStr">
        <is>
          <t>A03</t>
        </is>
      </c>
      <c r="H266" s="24" t="inlineStr">
        <is>
          <t>Done</t>
        </is>
      </c>
      <c r="I266" s="17" t="n">
        <v>265</v>
      </c>
      <c r="J266" s="17" t="inlineStr">
        <is>
          <t>Monitor volume</t>
        </is>
      </c>
      <c r="K266" s="19" t="inlineStr">
        <is>
          <t>High Visibility</t>
        </is>
      </c>
      <c r="L266" s="20" t="inlineStr"/>
      <c r="M266" s="17" t="inlineStr">
        <is>
          <t>02125</t>
        </is>
      </c>
      <c r="N266" s="21" t="inlineStr">
        <is>
          <t>A03</t>
        </is>
      </c>
      <c r="O266" s="22" t="n">
        <v>46264.27291666667</v>
      </c>
      <c r="P266" t="inlineStr"/>
      <c r="Q266" s="11" t="n">
        <v>265</v>
      </c>
      <c r="R266" s="25" t="n"/>
      <c r="S266" s="12" t="n"/>
    </row>
    <row r="267" ht="18.75" customHeight="1" s="133">
      <c r="A267" s="13" t="inlineStr">
        <is>
          <t>02125 B1</t>
        </is>
      </c>
      <c r="B267" s="14" t="n">
        <v>4103</v>
      </c>
      <c r="C267" s="17" t="inlineStr">
        <is>
          <t>4:1</t>
        </is>
      </c>
      <c r="D267" s="16" t="n">
        <v>3500066</v>
      </c>
      <c r="E267" s="17" t="inlineStr">
        <is>
          <t>North Shore</t>
        </is>
      </c>
      <c r="F267" s="17" t="inlineStr">
        <is>
          <t>Ferag 01</t>
        </is>
      </c>
      <c r="G267" s="32" t="inlineStr">
        <is>
          <t>A02</t>
        </is>
      </c>
      <c r="H267" s="24" t="inlineStr">
        <is>
          <t>Hold</t>
        </is>
      </c>
      <c r="I267" s="17" t="n">
        <v>266</v>
      </c>
      <c r="J267" s="17" t="inlineStr"/>
      <c r="K267" s="19" t="inlineStr"/>
      <c r="L267" s="20" t="inlineStr"/>
      <c r="M267" s="17" t="inlineStr">
        <is>
          <t>02125</t>
        </is>
      </c>
      <c r="N267" s="21" t="inlineStr">
        <is>
          <t>A02</t>
        </is>
      </c>
      <c r="O267" s="22" t="n">
        <v>46259.825</v>
      </c>
      <c r="P267" t="inlineStr"/>
      <c r="Q267" s="11" t="n">
        <v>266</v>
      </c>
      <c r="R267" s="25" t="n"/>
      <c r="S267" s="12" t="n"/>
    </row>
    <row r="268" ht="18.75" customHeight="1" s="133">
      <c r="A268" s="13" t="inlineStr">
        <is>
          <t>02108</t>
        </is>
      </c>
      <c r="B268" s="14" t="n">
        <v>4568</v>
      </c>
      <c r="C268" s="17" t="inlineStr">
        <is>
          <t>5:1</t>
        </is>
      </c>
      <c r="D268" s="29" t="n">
        <v>3500067</v>
      </c>
      <c r="E268" s="17" t="inlineStr">
        <is>
          <t>Bay State</t>
        </is>
      </c>
      <c r="F268" s="17" t="inlineStr">
        <is>
          <t>C01</t>
        </is>
      </c>
      <c r="G268" s="32" t="inlineStr"/>
      <c r="H268" s="24" t="inlineStr">
        <is>
          <t>Short</t>
        </is>
      </c>
      <c r="I268" s="17" t="n">
        <v>267</v>
      </c>
      <c r="J268" s="17" t="inlineStr"/>
      <c r="K268" s="19" t="inlineStr"/>
      <c r="L268" s="20" t="inlineStr"/>
      <c r="M268" s="17" t="inlineStr">
        <is>
          <t>02108</t>
        </is>
      </c>
      <c r="N268" s="21" t="inlineStr">
        <is>
          <t>C01</t>
        </is>
      </c>
      <c r="O268" s="22" t="n">
        <v>46265.15</v>
      </c>
      <c r="P268" t="inlineStr"/>
      <c r="Q268" s="11" t="n">
        <v>267</v>
      </c>
      <c r="R268" s="25" t="n"/>
      <c r="S268" s="12" t="n"/>
    </row>
    <row r="269" ht="18.75" customHeight="1" s="133">
      <c r="A269" s="13" t="inlineStr">
        <is>
          <t>01970</t>
        </is>
      </c>
      <c r="B269" s="14" t="n">
        <v>2485</v>
      </c>
      <c r="C269" s="17" t="inlineStr">
        <is>
          <t>5:1</t>
        </is>
      </c>
      <c r="D269" s="29" t="n">
        <v>3500067</v>
      </c>
      <c r="E269" s="17" t="inlineStr">
        <is>
          <t>Bay State</t>
        </is>
      </c>
      <c r="F269" s="17" t="inlineStr">
        <is>
          <t>B02</t>
        </is>
      </c>
      <c r="G269" s="32" t="inlineStr"/>
      <c r="H269" s="24" t="inlineStr">
        <is>
          <t>Hold</t>
        </is>
      </c>
      <c r="I269" s="17" t="n">
        <v>268</v>
      </c>
      <c r="J269" s="17" t="inlineStr">
        <is>
          <t>Machine change</t>
        </is>
      </c>
      <c r="K269" s="19" t="inlineStr"/>
      <c r="L269" s="20" t="inlineStr"/>
      <c r="M269" s="17" t="inlineStr">
        <is>
          <t>01970</t>
        </is>
      </c>
      <c r="N269" s="21" t="inlineStr">
        <is>
          <t>B02</t>
        </is>
      </c>
      <c r="O269" s="22" t="n">
        <v>46261.71111111111</v>
      </c>
      <c r="P269" s="162" t="n">
        <v>46261.74305555555</v>
      </c>
      <c r="Q269" s="11" t="n">
        <v>268</v>
      </c>
      <c r="R269" s="25" t="n"/>
      <c r="S269" s="12" t="n"/>
    </row>
    <row r="270" ht="18.75" customHeight="1" s="133">
      <c r="A270" s="13" t="inlineStr">
        <is>
          <t>02171 B1</t>
        </is>
      </c>
      <c r="B270" s="14" t="n">
        <v>7107</v>
      </c>
      <c r="C270" s="17" t="inlineStr">
        <is>
          <t>2:1</t>
        </is>
      </c>
      <c r="D270" s="29" t="n">
        <v>3500067</v>
      </c>
      <c r="E270" s="17" t="inlineStr">
        <is>
          <t>Harbor Region</t>
        </is>
      </c>
      <c r="F270" s="17" t="inlineStr">
        <is>
          <t>Ferag 02</t>
        </is>
      </c>
      <c r="G270" s="32" t="inlineStr"/>
      <c r="H270" s="24" t="inlineStr">
        <is>
          <t>Short</t>
        </is>
      </c>
      <c r="I270" s="17" t="n">
        <v>269</v>
      </c>
      <c r="J270" s="17" t="inlineStr">
        <is>
          <t>Timing review</t>
        </is>
      </c>
      <c r="K270" s="19" t="inlineStr"/>
      <c r="L270" s="20" t="inlineStr">
        <is>
          <t>Client follow-up</t>
        </is>
      </c>
      <c r="M270" s="17" t="inlineStr">
        <is>
          <t>02171</t>
        </is>
      </c>
      <c r="N270" s="21" t="inlineStr">
        <is>
          <t>Ferag 02</t>
        </is>
      </c>
      <c r="O270" s="22" t="n">
        <v>46260.83333333334</v>
      </c>
      <c r="P270" s="162" t="n">
        <v>46261.0125</v>
      </c>
      <c r="Q270" s="11" t="n">
        <v>269</v>
      </c>
      <c r="R270" s="25" t="n"/>
      <c r="S270" s="12" t="n"/>
    </row>
    <row r="271" ht="18.75" customHeight="1" s="133">
      <c r="A271" s="13" t="inlineStr">
        <is>
          <t>02171 A1</t>
        </is>
      </c>
      <c r="B271" s="14" t="n">
        <v>8204</v>
      </c>
      <c r="C271" s="17" t="inlineStr">
        <is>
          <t>5:1</t>
        </is>
      </c>
      <c r="D271" s="29" t="n">
        <v>3500067</v>
      </c>
      <c r="E271" s="17" t="inlineStr">
        <is>
          <t>Providence</t>
        </is>
      </c>
      <c r="F271" s="17" t="inlineStr">
        <is>
          <t>A02</t>
        </is>
      </c>
      <c r="G271" s="32" t="inlineStr"/>
      <c r="H271" s="24" t="inlineStr">
        <is>
          <t>Short</t>
        </is>
      </c>
      <c r="I271" s="17" t="n">
        <v>270</v>
      </c>
      <c r="J271" s="17" t="inlineStr">
        <is>
          <t>Priority run</t>
        </is>
      </c>
      <c r="K271" s="19" t="inlineStr"/>
      <c r="L271" s="20" t="inlineStr"/>
      <c r="M271" s="17" t="inlineStr">
        <is>
          <t>02171</t>
        </is>
      </c>
      <c r="N271" s="21" t="inlineStr">
        <is>
          <t>A02</t>
        </is>
      </c>
      <c r="O271" s="22" t="n">
        <v>46263.12916666667</v>
      </c>
      <c r="P271" s="162" t="n">
        <v>46263.27847222222</v>
      </c>
      <c r="Q271" s="11" t="n">
        <v>270</v>
      </c>
      <c r="R271" s="25" t="n"/>
      <c r="S271" s="12" t="n"/>
    </row>
    <row r="272" ht="18.75" customHeight="1" s="133">
      <c r="A272" s="13" t="inlineStr">
        <is>
          <t>02341</t>
        </is>
      </c>
      <c r="B272" s="14" t="n">
        <v>1447</v>
      </c>
      <c r="C272" s="17" t="inlineStr">
        <is>
          <t>2:1</t>
        </is>
      </c>
      <c r="D272" s="29" t="n">
        <v>3500068</v>
      </c>
      <c r="E272" s="17" t="inlineStr">
        <is>
          <t>Harbor Region</t>
        </is>
      </c>
      <c r="F272" s="17" t="inlineStr">
        <is>
          <t>A02</t>
        </is>
      </c>
      <c r="G272" s="32" t="inlineStr"/>
      <c r="H272" s="24" t="inlineStr">
        <is>
          <t>Hold</t>
        </is>
      </c>
      <c r="I272" s="17" t="n">
        <v>271</v>
      </c>
      <c r="J272" s="17" t="inlineStr">
        <is>
          <t>Machine change</t>
        </is>
      </c>
      <c r="K272" s="19" t="inlineStr"/>
      <c r="L272" s="20" t="inlineStr">
        <is>
          <t>Postal watch</t>
        </is>
      </c>
      <c r="M272" s="17" t="inlineStr">
        <is>
          <t>02341</t>
        </is>
      </c>
      <c r="N272" s="21" t="inlineStr">
        <is>
          <t>A02</t>
        </is>
      </c>
      <c r="O272" s="22" t="n">
        <v>46263.58472222222</v>
      </c>
      <c r="P272" t="inlineStr"/>
      <c r="Q272" s="11" t="n">
        <v>271</v>
      </c>
      <c r="R272" s="25" t="n"/>
      <c r="S272" s="12" t="n"/>
    </row>
    <row r="273" ht="18.75" customHeight="1" s="133">
      <c r="A273" s="13" t="inlineStr">
        <is>
          <t>02125</t>
        </is>
      </c>
      <c r="B273" s="14" t="n">
        <v>4443</v>
      </c>
      <c r="C273" s="17" t="inlineStr">
        <is>
          <t>4:1</t>
        </is>
      </c>
      <c r="D273" s="29" t="n">
        <v>3500068</v>
      </c>
      <c r="E273" s="17" t="inlineStr">
        <is>
          <t>Boston Metro</t>
        </is>
      </c>
      <c r="F273" s="17" t="inlineStr">
        <is>
          <t>Ferag 02</t>
        </is>
      </c>
      <c r="G273" s="32" t="inlineStr"/>
      <c r="H273" s="24" t="inlineStr">
        <is>
          <t>Scheduled</t>
        </is>
      </c>
      <c r="I273" s="17" t="n">
        <v>272</v>
      </c>
      <c r="J273" s="17" t="inlineStr"/>
      <c r="K273" s="19" t="inlineStr"/>
      <c r="L273" s="20" t="inlineStr">
        <is>
          <t>Postal watch</t>
        </is>
      </c>
      <c r="M273" s="17" t="inlineStr">
        <is>
          <t>02125</t>
        </is>
      </c>
      <c r="N273" s="21" t="inlineStr">
        <is>
          <t>Ferag 02</t>
        </is>
      </c>
      <c r="O273" s="22" t="n">
        <v>46260.67847222222</v>
      </c>
      <c r="P273" s="162" t="n">
        <v>46260.86875</v>
      </c>
      <c r="Q273" s="11" t="n">
        <v>272</v>
      </c>
      <c r="R273" s="25" t="n"/>
      <c r="S273" s="12" t="n"/>
    </row>
    <row r="274" ht="18.75" customHeight="1" s="133">
      <c r="A274" s="13" t="inlineStr">
        <is>
          <t>02125 A1</t>
        </is>
      </c>
      <c r="B274" s="14" t="n">
        <v>2393</v>
      </c>
      <c r="C274" s="17" t="inlineStr">
        <is>
          <t>4:1</t>
        </is>
      </c>
      <c r="D274" s="16" t="n">
        <v>3500068</v>
      </c>
      <c r="E274" s="17" t="inlineStr">
        <is>
          <t>Providence</t>
        </is>
      </c>
      <c r="F274" s="17" t="inlineStr">
        <is>
          <t>B01</t>
        </is>
      </c>
      <c r="G274" s="32" t="inlineStr"/>
      <c r="H274" s="24" t="inlineStr">
        <is>
          <t>Hold</t>
        </is>
      </c>
      <c r="I274" s="17" t="n">
        <v>273</v>
      </c>
      <c r="J274" s="17" t="inlineStr">
        <is>
          <t>Timing review</t>
        </is>
      </c>
      <c r="K274" s="19" t="inlineStr"/>
      <c r="L274" s="20" t="inlineStr">
        <is>
          <t>Postal watch</t>
        </is>
      </c>
      <c r="M274" s="17" t="inlineStr">
        <is>
          <t>02125</t>
        </is>
      </c>
      <c r="N274" s="21" t="inlineStr">
        <is>
          <t>B01</t>
        </is>
      </c>
      <c r="O274" s="22" t="n">
        <v>46259.62638888889</v>
      </c>
      <c r="P274" t="inlineStr"/>
      <c r="Q274" s="11" t="n">
        <v>273</v>
      </c>
      <c r="R274" s="25" t="n"/>
      <c r="S274" s="12" t="n"/>
    </row>
    <row r="275" ht="18.75" customHeight="1" s="133">
      <c r="A275" s="13" t="inlineStr">
        <is>
          <t>02905 B1</t>
        </is>
      </c>
      <c r="B275" s="14" t="n">
        <v>5185</v>
      </c>
      <c r="C275" s="17" t="inlineStr">
        <is>
          <t>4:1</t>
        </is>
      </c>
      <c r="D275" s="16" t="n">
        <v>3500068</v>
      </c>
      <c r="E275" s="17" t="inlineStr">
        <is>
          <t>Harbor Region</t>
        </is>
      </c>
      <c r="F275" s="17" t="inlineStr">
        <is>
          <t>A01</t>
        </is>
      </c>
      <c r="G275" s="32" t="inlineStr">
        <is>
          <t>Ferag 01</t>
        </is>
      </c>
      <c r="H275" s="24" t="inlineStr">
        <is>
          <t>Scheduled</t>
        </is>
      </c>
      <c r="I275" s="17" t="n">
        <v>274</v>
      </c>
      <c r="J275" s="17" t="inlineStr"/>
      <c r="K275" s="19" t="inlineStr">
        <is>
          <t>High Visibility</t>
        </is>
      </c>
      <c r="L275" s="20" t="inlineStr"/>
      <c r="M275" s="17" t="inlineStr">
        <is>
          <t>02905</t>
        </is>
      </c>
      <c r="N275" s="21" t="inlineStr">
        <is>
          <t>Ferag 01</t>
        </is>
      </c>
      <c r="O275" s="22" t="n">
        <v>46261.8125</v>
      </c>
      <c r="P275" t="inlineStr"/>
      <c r="Q275" s="11" t="n">
        <v>274</v>
      </c>
      <c r="R275" s="25" t="n"/>
      <c r="S275" s="12" t="n"/>
    </row>
    <row r="276" ht="18.75" customHeight="1" s="133">
      <c r="A276" s="13" t="inlineStr">
        <is>
          <t>02110 A1</t>
        </is>
      </c>
      <c r="B276" s="14" t="n">
        <v>2188</v>
      </c>
      <c r="C276" s="17" t="inlineStr">
        <is>
          <t>2:1</t>
        </is>
      </c>
      <c r="D276" s="16" t="n">
        <v>3500069</v>
      </c>
      <c r="E276" s="17" t="inlineStr">
        <is>
          <t>Providence</t>
        </is>
      </c>
      <c r="F276" s="17" t="inlineStr">
        <is>
          <t>A01</t>
        </is>
      </c>
      <c r="G276" s="32" t="inlineStr"/>
      <c r="H276" s="24" t="inlineStr">
        <is>
          <t>Done</t>
        </is>
      </c>
      <c r="I276" s="17" t="n">
        <v>275</v>
      </c>
      <c r="J276" s="17" t="inlineStr">
        <is>
          <t>Monitor volume</t>
        </is>
      </c>
      <c r="K276" s="19" t="inlineStr"/>
      <c r="L276" s="20" t="inlineStr"/>
      <c r="M276" s="17" t="inlineStr">
        <is>
          <t>02110</t>
        </is>
      </c>
      <c r="N276" s="21" t="inlineStr">
        <is>
          <t>A01</t>
        </is>
      </c>
      <c r="O276" s="22" t="n">
        <v>46264.74375</v>
      </c>
      <c r="P276" t="inlineStr"/>
      <c r="Q276" s="11" t="n">
        <v>275</v>
      </c>
      <c r="R276" s="25" t="n"/>
      <c r="S276" s="12" t="n"/>
    </row>
    <row r="277" ht="18.75" customHeight="1" s="133">
      <c r="A277" s="13" t="inlineStr">
        <is>
          <t>02110 C1</t>
        </is>
      </c>
      <c r="B277" s="14" t="n">
        <v>5177</v>
      </c>
      <c r="C277" s="17" t="inlineStr">
        <is>
          <t>5:1</t>
        </is>
      </c>
      <c r="D277" s="16" t="n">
        <v>3500069</v>
      </c>
      <c r="E277" s="17" t="inlineStr">
        <is>
          <t>Boston Metro</t>
        </is>
      </c>
      <c r="F277" s="17" t="inlineStr">
        <is>
          <t>B02</t>
        </is>
      </c>
      <c r="G277" s="32" t="inlineStr">
        <is>
          <t>A02</t>
        </is>
      </c>
      <c r="H277" s="24" t="inlineStr">
        <is>
          <t>Short</t>
        </is>
      </c>
      <c r="I277" s="17" t="n">
        <v>276</v>
      </c>
      <c r="J277" s="17" t="inlineStr">
        <is>
          <t>Machine change</t>
        </is>
      </c>
      <c r="K277" s="19" t="inlineStr"/>
      <c r="L277" s="20" t="inlineStr"/>
      <c r="M277" s="17" t="inlineStr">
        <is>
          <t>02110</t>
        </is>
      </c>
      <c r="N277" s="21" t="inlineStr">
        <is>
          <t>A02</t>
        </is>
      </c>
      <c r="O277" s="22" t="n">
        <v>46264.67430555556</v>
      </c>
      <c r="P277" t="inlineStr"/>
      <c r="Q277" s="11" t="n">
        <v>276</v>
      </c>
      <c r="R277" s="25" t="n"/>
      <c r="S277" s="12" t="n"/>
    </row>
    <row r="278" ht="18.75" customHeight="1" s="133">
      <c r="A278" s="13" t="inlineStr">
        <is>
          <t>02110 B1</t>
        </is>
      </c>
      <c r="B278" s="14" t="n">
        <v>7171</v>
      </c>
      <c r="C278" s="17" t="inlineStr">
        <is>
          <t>2:1</t>
        </is>
      </c>
      <c r="D278" s="16" t="n">
        <v>3500069</v>
      </c>
      <c r="E278" s="17" t="inlineStr">
        <is>
          <t>Bay State</t>
        </is>
      </c>
      <c r="F278" s="17" t="inlineStr">
        <is>
          <t>Ferag 01</t>
        </is>
      </c>
      <c r="G278" s="32" t="inlineStr"/>
      <c r="H278" s="24" t="inlineStr">
        <is>
          <t>Hold</t>
        </is>
      </c>
      <c r="I278" s="17" t="n">
        <v>277</v>
      </c>
      <c r="J278" s="17" t="inlineStr"/>
      <c r="K278" s="19" t="inlineStr"/>
      <c r="L278" s="20" t="inlineStr"/>
      <c r="M278" s="17" t="inlineStr">
        <is>
          <t>02110</t>
        </is>
      </c>
      <c r="N278" s="21" t="inlineStr">
        <is>
          <t>Ferag 01</t>
        </is>
      </c>
      <c r="O278" s="22" t="n">
        <v>46263.82152777778</v>
      </c>
      <c r="P278" t="inlineStr"/>
      <c r="Q278" s="11" t="n">
        <v>277</v>
      </c>
      <c r="R278" s="12" t="n"/>
      <c r="S278" s="12" t="n"/>
    </row>
    <row r="279" ht="18.75" customHeight="1" s="133">
      <c r="A279" s="13" t="inlineStr">
        <is>
          <t>02108 B1</t>
        </is>
      </c>
      <c r="B279" s="14" t="n">
        <v>3780</v>
      </c>
      <c r="C279" s="17" t="inlineStr">
        <is>
          <t>3:1</t>
        </is>
      </c>
      <c r="D279" s="16" t="n">
        <v>3500069</v>
      </c>
      <c r="E279" s="17" t="inlineStr">
        <is>
          <t>Harbor Region</t>
        </is>
      </c>
      <c r="F279" s="17" t="inlineStr">
        <is>
          <t>B02</t>
        </is>
      </c>
      <c r="G279" s="17" t="inlineStr">
        <is>
          <t>A03</t>
        </is>
      </c>
      <c r="H279" s="24" t="inlineStr">
        <is>
          <t>Scheduled</t>
        </is>
      </c>
      <c r="I279" s="17" t="n">
        <v>278</v>
      </c>
      <c r="J279" s="17" t="inlineStr">
        <is>
          <t>Priority run</t>
        </is>
      </c>
      <c r="K279" s="19" t="inlineStr"/>
      <c r="L279" s="20" t="inlineStr"/>
      <c r="M279" s="17" t="inlineStr">
        <is>
          <t>02108</t>
        </is>
      </c>
      <c r="N279" s="21" t="inlineStr">
        <is>
          <t>A03</t>
        </is>
      </c>
      <c r="O279" s="22" t="n">
        <v>46259.56319444445</v>
      </c>
      <c r="P279" t="inlineStr"/>
      <c r="Q279" s="11" t="n">
        <v>278</v>
      </c>
      <c r="R279" s="12" t="n"/>
      <c r="S279" s="12" t="n"/>
    </row>
    <row r="280" ht="18.75" customHeight="1" s="133">
      <c r="A280" s="13" t="inlineStr">
        <is>
          <t>01970 B1</t>
        </is>
      </c>
      <c r="B280" s="14" t="n">
        <v>3932</v>
      </c>
      <c r="C280" s="17" t="inlineStr">
        <is>
          <t>4:1</t>
        </is>
      </c>
      <c r="D280" s="16" t="n">
        <v>3500070</v>
      </c>
      <c r="E280" s="17" t="inlineStr">
        <is>
          <t>Bay State</t>
        </is>
      </c>
      <c r="F280" s="17" t="inlineStr">
        <is>
          <t>B01</t>
        </is>
      </c>
      <c r="G280" s="17" t="inlineStr"/>
      <c r="H280" s="24" t="inlineStr">
        <is>
          <t>Done</t>
        </is>
      </c>
      <c r="I280" s="17" t="n">
        <v>279</v>
      </c>
      <c r="J280" s="17" t="inlineStr">
        <is>
          <t>Timing review</t>
        </is>
      </c>
      <c r="K280" s="19" t="inlineStr"/>
      <c r="L280" s="20" t="inlineStr"/>
      <c r="M280" s="17" t="inlineStr">
        <is>
          <t>01970</t>
        </is>
      </c>
      <c r="N280" s="21" t="inlineStr">
        <is>
          <t>B01</t>
        </is>
      </c>
      <c r="O280" s="22" t="n">
        <v>46261.88194444445</v>
      </c>
      <c r="P280" t="inlineStr"/>
      <c r="Q280" s="11" t="n">
        <v>279</v>
      </c>
      <c r="R280" s="12" t="n"/>
      <c r="S280" s="12" t="n"/>
    </row>
    <row r="281" ht="18.75" customHeight="1" s="133">
      <c r="A281" s="13" t="inlineStr">
        <is>
          <t>02903 B1</t>
        </is>
      </c>
      <c r="B281" s="14" t="n">
        <v>2999</v>
      </c>
      <c r="C281" s="17" t="inlineStr">
        <is>
          <t>5:1</t>
        </is>
      </c>
      <c r="D281" s="16" t="n">
        <v>3500070</v>
      </c>
      <c r="E281" s="17" t="inlineStr">
        <is>
          <t>Boston Metro</t>
        </is>
      </c>
      <c r="F281" s="17" t="inlineStr">
        <is>
          <t>A01</t>
        </is>
      </c>
      <c r="G281" s="17" t="inlineStr"/>
      <c r="H281" s="24" t="inlineStr">
        <is>
          <t>Done</t>
        </is>
      </c>
      <c r="I281" s="17" t="n">
        <v>280</v>
      </c>
      <c r="J281" s="17" t="inlineStr">
        <is>
          <t>Priority run</t>
        </is>
      </c>
      <c r="K281" s="19" t="inlineStr"/>
      <c r="L281" s="20" t="inlineStr">
        <is>
          <t>Postal watch</t>
        </is>
      </c>
      <c r="M281" s="17" t="inlineStr">
        <is>
          <t>02903</t>
        </is>
      </c>
      <c r="N281" s="21" t="inlineStr">
        <is>
          <t>A01</t>
        </is>
      </c>
      <c r="O281" s="22" t="n">
        <v>46260.86805555555</v>
      </c>
      <c r="P281" s="162" t="n">
        <v>46260.92569444444</v>
      </c>
      <c r="Q281" s="11" t="n">
        <v>280</v>
      </c>
      <c r="R281" s="25" t="n"/>
      <c r="S281" s="12" t="n"/>
    </row>
    <row r="282" ht="18.75" customHeight="1" s="133">
      <c r="A282" s="13" t="inlineStr">
        <is>
          <t>02110 A1</t>
        </is>
      </c>
      <c r="B282" s="14" t="n">
        <v>6113</v>
      </c>
      <c r="C282" s="17" t="inlineStr">
        <is>
          <t>5:1</t>
        </is>
      </c>
      <c r="D282" s="16" t="n">
        <v>3500070</v>
      </c>
      <c r="E282" s="17" t="inlineStr">
        <is>
          <t>Boston Metro</t>
        </is>
      </c>
      <c r="F282" s="17" t="inlineStr">
        <is>
          <t>Ferag 02</t>
        </is>
      </c>
      <c r="G282" s="17" t="inlineStr"/>
      <c r="H282" s="24" t="inlineStr">
        <is>
          <t>In Process</t>
        </is>
      </c>
      <c r="I282" s="17" t="n">
        <v>281</v>
      </c>
      <c r="J282" s="17" t="inlineStr">
        <is>
          <t>Priority run</t>
        </is>
      </c>
      <c r="K282" s="19" t="inlineStr"/>
      <c r="L282" s="20" t="inlineStr">
        <is>
          <t>Postal watch</t>
        </is>
      </c>
      <c r="M282" s="17" t="inlineStr">
        <is>
          <t>02110</t>
        </is>
      </c>
      <c r="N282" s="21" t="inlineStr">
        <is>
          <t>Ferag 02</t>
        </is>
      </c>
      <c r="O282" s="22" t="n">
        <v>46264.21875</v>
      </c>
      <c r="P282" t="inlineStr"/>
      <c r="Q282" s="11" t="n">
        <v>281</v>
      </c>
      <c r="R282" s="25" t="n"/>
      <c r="S282" s="12" t="n"/>
    </row>
    <row r="283" ht="18.75" customHeight="1" s="133">
      <c r="A283" s="13" t="inlineStr">
        <is>
          <t>02171 B1</t>
        </is>
      </c>
      <c r="B283" s="14" t="n">
        <v>8249</v>
      </c>
      <c r="C283" s="17" t="inlineStr">
        <is>
          <t>5:1</t>
        </is>
      </c>
      <c r="D283" s="16" t="n">
        <v>3500070</v>
      </c>
      <c r="E283" s="17" t="inlineStr">
        <is>
          <t>North Shore</t>
        </is>
      </c>
      <c r="F283" s="17" t="inlineStr">
        <is>
          <t>Ferag 02</t>
        </is>
      </c>
      <c r="G283" s="17" t="inlineStr"/>
      <c r="H283" s="24" t="inlineStr">
        <is>
          <t>Short</t>
        </is>
      </c>
      <c r="I283" s="17" t="n">
        <v>282</v>
      </c>
      <c r="J283" s="17" t="inlineStr">
        <is>
          <t>Machine change</t>
        </is>
      </c>
      <c r="K283" s="19" t="inlineStr"/>
      <c r="L283" s="20" t="inlineStr">
        <is>
          <t>Client follow-up</t>
        </is>
      </c>
      <c r="M283" s="17" t="inlineStr">
        <is>
          <t>02171</t>
        </is>
      </c>
      <c r="N283" s="21" t="inlineStr">
        <is>
          <t>Ferag 02</t>
        </is>
      </c>
      <c r="O283" s="22" t="n">
        <v>46261.28819444445</v>
      </c>
      <c r="P283" t="inlineStr"/>
      <c r="Q283" s="11" t="n">
        <v>282</v>
      </c>
      <c r="R283" s="25" t="n"/>
      <c r="S283" s="12" t="n"/>
    </row>
    <row r="284" ht="18.75" customHeight="1" s="133">
      <c r="A284" s="13" t="inlineStr">
        <is>
          <t>02171 B1</t>
        </is>
      </c>
      <c r="B284" s="14" t="n">
        <v>1951</v>
      </c>
      <c r="C284" s="17" t="inlineStr">
        <is>
          <t>4:1</t>
        </is>
      </c>
      <c r="D284" s="16" t="n">
        <v>3500071</v>
      </c>
      <c r="E284" s="17" t="inlineStr">
        <is>
          <t>Boston Metro</t>
        </is>
      </c>
      <c r="F284" s="17" t="inlineStr">
        <is>
          <t>B02</t>
        </is>
      </c>
      <c r="G284" s="17" t="inlineStr"/>
      <c r="H284" s="31" t="inlineStr">
        <is>
          <t>In Process</t>
        </is>
      </c>
      <c r="I284" s="17" t="n">
        <v>283</v>
      </c>
      <c r="J284" s="17" t="inlineStr">
        <is>
          <t>Timing review</t>
        </is>
      </c>
      <c r="K284" s="19" t="inlineStr"/>
      <c r="L284" s="20" t="inlineStr"/>
      <c r="M284" s="17" t="inlineStr">
        <is>
          <t>02171</t>
        </is>
      </c>
      <c r="N284" s="21" t="inlineStr">
        <is>
          <t>B02</t>
        </is>
      </c>
      <c r="O284" s="22" t="n">
        <v>46261.58194444444</v>
      </c>
      <c r="P284" t="inlineStr"/>
      <c r="Q284" s="11" t="n">
        <v>283</v>
      </c>
      <c r="R284" s="25" t="n"/>
      <c r="S284" s="12" t="n"/>
    </row>
    <row r="285" ht="18.75" customHeight="1" s="133">
      <c r="A285" s="13" t="inlineStr">
        <is>
          <t>02110 C1</t>
        </is>
      </c>
      <c r="B285" s="14" t="n">
        <v>4739</v>
      </c>
      <c r="C285" s="17" t="inlineStr">
        <is>
          <t>2:1</t>
        </is>
      </c>
      <c r="D285" s="16" t="n">
        <v>3500071</v>
      </c>
      <c r="E285" s="17" t="inlineStr">
        <is>
          <t>Harbor Region</t>
        </is>
      </c>
      <c r="F285" s="17" t="inlineStr">
        <is>
          <t>C02</t>
        </is>
      </c>
      <c r="G285" s="17" t="inlineStr">
        <is>
          <t>A03</t>
        </is>
      </c>
      <c r="H285" s="31" t="inlineStr">
        <is>
          <t>Scheduled</t>
        </is>
      </c>
      <c r="I285" s="17" t="n">
        <v>284</v>
      </c>
      <c r="J285" s="17" t="inlineStr">
        <is>
          <t>Priority run</t>
        </is>
      </c>
      <c r="K285" s="19" t="inlineStr"/>
      <c r="L285" s="20" t="inlineStr">
        <is>
          <t>Postal watch</t>
        </is>
      </c>
      <c r="M285" s="17" t="inlineStr">
        <is>
          <t>02110</t>
        </is>
      </c>
      <c r="N285" s="21" t="inlineStr">
        <is>
          <t>A03</t>
        </is>
      </c>
      <c r="O285" s="22" t="n">
        <v>46259.55277777778</v>
      </c>
      <c r="P285" s="162" t="n">
        <v>46259.60069444445</v>
      </c>
      <c r="Q285" s="11" t="n">
        <v>284</v>
      </c>
      <c r="R285" s="25" t="n"/>
      <c r="S285" s="12" t="n"/>
    </row>
    <row r="286" ht="18.75" customHeight="1" s="133">
      <c r="A286" s="13" t="inlineStr">
        <is>
          <t>02905 B1</t>
        </is>
      </c>
      <c r="B286" s="14" t="n">
        <v>6176</v>
      </c>
      <c r="C286" s="17" t="inlineStr">
        <is>
          <t>3:1</t>
        </is>
      </c>
      <c r="D286" s="16" t="n">
        <v>3500071</v>
      </c>
      <c r="E286" s="17" t="inlineStr">
        <is>
          <t>North Shore</t>
        </is>
      </c>
      <c r="F286" s="17" t="inlineStr">
        <is>
          <t>A03</t>
        </is>
      </c>
      <c r="G286" s="17" t="inlineStr"/>
      <c r="H286" s="31" t="inlineStr">
        <is>
          <t>In Process</t>
        </is>
      </c>
      <c r="I286" s="17" t="n">
        <v>285</v>
      </c>
      <c r="J286" s="17" t="inlineStr">
        <is>
          <t>Timing review</t>
        </is>
      </c>
      <c r="K286" s="19" t="inlineStr"/>
      <c r="L286" s="20" t="inlineStr"/>
      <c r="M286" s="17" t="inlineStr">
        <is>
          <t>02905</t>
        </is>
      </c>
      <c r="N286" s="21" t="inlineStr">
        <is>
          <t>A03</t>
        </is>
      </c>
      <c r="O286" s="22" t="n">
        <v>46261.61527777778</v>
      </c>
      <c r="P286" t="inlineStr"/>
      <c r="Q286" s="11" t="n">
        <v>285</v>
      </c>
      <c r="R286" s="25" t="n"/>
      <c r="S286" s="12" t="n"/>
    </row>
    <row r="287" ht="18.75" customHeight="1" s="133">
      <c r="A287" s="13" t="inlineStr">
        <is>
          <t>02125 A1</t>
        </is>
      </c>
      <c r="B287" s="14" t="n">
        <v>4749</v>
      </c>
      <c r="C287" s="17" t="inlineStr">
        <is>
          <t>4:1</t>
        </is>
      </c>
      <c r="D287" s="16" t="n">
        <v>3500071</v>
      </c>
      <c r="E287" s="17" t="inlineStr">
        <is>
          <t>Bay State</t>
        </is>
      </c>
      <c r="F287" s="17" t="inlineStr">
        <is>
          <t>A03</t>
        </is>
      </c>
      <c r="G287" s="17" t="inlineStr">
        <is>
          <t>Ferag 01</t>
        </is>
      </c>
      <c r="H287" s="31" t="inlineStr">
        <is>
          <t>Scheduled</t>
        </is>
      </c>
      <c r="I287" s="17" t="n">
        <v>286</v>
      </c>
      <c r="J287" s="17" t="inlineStr">
        <is>
          <t>Monitor volume</t>
        </is>
      </c>
      <c r="K287" s="19" t="inlineStr"/>
      <c r="L287" s="20" t="inlineStr"/>
      <c r="M287" s="17" t="inlineStr">
        <is>
          <t>02125</t>
        </is>
      </c>
      <c r="N287" s="21" t="inlineStr">
        <is>
          <t>Ferag 01</t>
        </is>
      </c>
      <c r="O287" s="22" t="n">
        <v>46262.37361111111</v>
      </c>
      <c r="P287" t="inlineStr"/>
      <c r="Q287" s="11" t="n">
        <v>286</v>
      </c>
      <c r="R287" s="25" t="n"/>
      <c r="S287" s="12" t="n"/>
    </row>
    <row r="288" ht="18.75" customHeight="1" s="133">
      <c r="A288" s="13" t="inlineStr">
        <is>
          <t>02171 A1</t>
        </is>
      </c>
      <c r="B288" s="14" t="n">
        <v>1622</v>
      </c>
      <c r="C288" s="17" t="inlineStr">
        <is>
          <t>3:1</t>
        </is>
      </c>
      <c r="D288" s="16" t="n">
        <v>3500072</v>
      </c>
      <c r="E288" s="17" t="inlineStr">
        <is>
          <t>Harbor Region</t>
        </is>
      </c>
      <c r="F288" s="17" t="inlineStr">
        <is>
          <t>B01</t>
        </is>
      </c>
      <c r="G288" s="17" t="inlineStr">
        <is>
          <t>C02</t>
        </is>
      </c>
      <c r="H288" s="31" t="inlineStr">
        <is>
          <t>Done</t>
        </is>
      </c>
      <c r="I288" s="17" t="n">
        <v>287</v>
      </c>
      <c r="J288" s="17" t="inlineStr">
        <is>
          <t>Monitor volume</t>
        </is>
      </c>
      <c r="K288" s="19" t="inlineStr"/>
      <c r="L288" s="20" t="inlineStr"/>
      <c r="M288" s="17" t="inlineStr">
        <is>
          <t>02171</t>
        </is>
      </c>
      <c r="N288" s="21" t="inlineStr">
        <is>
          <t>C02</t>
        </is>
      </c>
      <c r="O288" s="22" t="n">
        <v>46262.9875</v>
      </c>
      <c r="P288" t="inlineStr"/>
      <c r="Q288" s="11" t="n">
        <v>287</v>
      </c>
      <c r="R288" s="25" t="n"/>
      <c r="S288" s="12" t="n"/>
    </row>
    <row r="289" ht="18.75" customHeight="1" s="133">
      <c r="A289" s="13" t="inlineStr">
        <is>
          <t>02341 C1</t>
        </is>
      </c>
      <c r="B289" s="14" t="n">
        <v>7409</v>
      </c>
      <c r="C289" s="17" t="inlineStr">
        <is>
          <t>3:1</t>
        </is>
      </c>
      <c r="D289" s="16" t="n">
        <v>3500072</v>
      </c>
      <c r="E289" s="17" t="inlineStr">
        <is>
          <t>Harbor Region</t>
        </is>
      </c>
      <c r="F289" s="17" t="inlineStr">
        <is>
          <t>Ferag 02</t>
        </is>
      </c>
      <c r="G289" s="17" t="inlineStr"/>
      <c r="H289" s="31" t="inlineStr">
        <is>
          <t>Scheduled</t>
        </is>
      </c>
      <c r="I289" s="17" t="n">
        <v>288</v>
      </c>
      <c r="J289" s="17" t="inlineStr"/>
      <c r="K289" s="19" t="inlineStr"/>
      <c r="L289" s="20" t="inlineStr">
        <is>
          <t>Client follow-up</t>
        </is>
      </c>
      <c r="M289" s="17" t="inlineStr">
        <is>
          <t>02341</t>
        </is>
      </c>
      <c r="N289" s="21" t="inlineStr">
        <is>
          <t>Ferag 02</t>
        </is>
      </c>
      <c r="O289" s="22" t="n">
        <v>46261.23819444444</v>
      </c>
      <c r="P289" s="162" t="n">
        <v>46261.3625</v>
      </c>
      <c r="Q289" s="11" t="n">
        <v>288</v>
      </c>
      <c r="R289" s="25" t="n"/>
      <c r="S289" s="12" t="n"/>
    </row>
    <row r="290" ht="18.75" customHeight="1" s="133">
      <c r="A290" s="13" t="inlineStr">
        <is>
          <t>01752</t>
        </is>
      </c>
      <c r="B290" s="14" t="n">
        <v>4468</v>
      </c>
      <c r="C290" s="17" t="inlineStr">
        <is>
          <t>5:1</t>
        </is>
      </c>
      <c r="D290" s="16" t="n">
        <v>3500072</v>
      </c>
      <c r="E290" s="17" t="inlineStr">
        <is>
          <t>Harbor Region</t>
        </is>
      </c>
      <c r="F290" s="17" t="inlineStr">
        <is>
          <t>C02</t>
        </is>
      </c>
      <c r="G290" s="17" t="inlineStr"/>
      <c r="H290" s="31" t="inlineStr">
        <is>
          <t>Short</t>
        </is>
      </c>
      <c r="I290" s="17" t="n">
        <v>289</v>
      </c>
      <c r="J290" s="17" t="inlineStr">
        <is>
          <t>Timing review</t>
        </is>
      </c>
      <c r="K290" s="19" t="inlineStr"/>
      <c r="L290" s="20" t="inlineStr"/>
      <c r="M290" s="17" t="inlineStr">
        <is>
          <t>01752</t>
        </is>
      </c>
      <c r="N290" s="21" t="inlineStr">
        <is>
          <t>C02</t>
        </is>
      </c>
      <c r="O290" s="22" t="n">
        <v>46264.45763888889</v>
      </c>
      <c r="P290" t="inlineStr"/>
      <c r="Q290" s="11" t="n">
        <v>289</v>
      </c>
      <c r="R290" s="25" t="n"/>
      <c r="S290" s="12" t="n"/>
    </row>
    <row r="291" ht="18.75" customHeight="1" s="133">
      <c r="A291" s="13" t="inlineStr">
        <is>
          <t>02125 C1</t>
        </is>
      </c>
      <c r="B291" s="14" t="n">
        <v>7061</v>
      </c>
      <c r="C291" s="17" t="inlineStr">
        <is>
          <t>2:1</t>
        </is>
      </c>
      <c r="D291" s="16" t="n">
        <v>3500072</v>
      </c>
      <c r="E291" s="17" t="inlineStr">
        <is>
          <t>Boston Metro</t>
        </is>
      </c>
      <c r="F291" s="17" t="inlineStr">
        <is>
          <t>C02</t>
        </is>
      </c>
      <c r="G291" s="17" t="inlineStr"/>
      <c r="H291" s="31" t="inlineStr">
        <is>
          <t>In Process</t>
        </is>
      </c>
      <c r="I291" s="17" t="n">
        <v>290</v>
      </c>
      <c r="J291" s="17" t="inlineStr"/>
      <c r="K291" s="19" t="inlineStr"/>
      <c r="L291" s="20" t="inlineStr">
        <is>
          <t>Postal watch</t>
        </is>
      </c>
      <c r="M291" s="17" t="inlineStr">
        <is>
          <t>02125</t>
        </is>
      </c>
      <c r="N291" s="21" t="inlineStr">
        <is>
          <t>C02</t>
        </is>
      </c>
      <c r="O291" s="22" t="n">
        <v>46260.20486111111</v>
      </c>
      <c r="P291" t="inlineStr"/>
      <c r="Q291" s="11" t="n">
        <v>290</v>
      </c>
      <c r="R291" s="25" t="n"/>
      <c r="S291" s="12" t="n"/>
    </row>
    <row r="292" ht="18.75" customHeight="1" s="133">
      <c r="A292" s="13" t="inlineStr">
        <is>
          <t>02125</t>
        </is>
      </c>
      <c r="B292" s="14" t="n">
        <v>7157</v>
      </c>
      <c r="C292" s="17" t="inlineStr">
        <is>
          <t>2:1</t>
        </is>
      </c>
      <c r="D292" s="16" t="n">
        <v>3500073</v>
      </c>
      <c r="E292" s="17" t="inlineStr">
        <is>
          <t>Bay State</t>
        </is>
      </c>
      <c r="F292" s="17" t="inlineStr">
        <is>
          <t>B01</t>
        </is>
      </c>
      <c r="G292" s="17" t="inlineStr"/>
      <c r="H292" s="31" t="inlineStr">
        <is>
          <t>Short</t>
        </is>
      </c>
      <c r="I292" s="17" t="n">
        <v>291</v>
      </c>
      <c r="J292" s="17" t="inlineStr">
        <is>
          <t>Machine change</t>
        </is>
      </c>
      <c r="K292" s="19" t="inlineStr"/>
      <c r="L292" s="20" t="inlineStr">
        <is>
          <t>Client follow-up</t>
        </is>
      </c>
      <c r="M292" s="17" t="inlineStr">
        <is>
          <t>02125</t>
        </is>
      </c>
      <c r="N292" s="21" t="inlineStr">
        <is>
          <t>B01</t>
        </is>
      </c>
      <c r="O292" s="22" t="n">
        <v>46259.82916666667</v>
      </c>
      <c r="P292" t="inlineStr"/>
      <c r="Q292" s="11" t="n">
        <v>291</v>
      </c>
      <c r="R292" s="25" t="n"/>
      <c r="S292" s="12" t="n"/>
    </row>
    <row r="293" ht="18.75" customHeight="1" s="133">
      <c r="A293" s="13" t="inlineStr">
        <is>
          <t>01970 C1</t>
        </is>
      </c>
      <c r="B293" s="14" t="n">
        <v>7411</v>
      </c>
      <c r="C293" s="17" t="inlineStr">
        <is>
          <t>2:1</t>
        </is>
      </c>
      <c r="D293" s="16" t="n">
        <v>3500073</v>
      </c>
      <c r="E293" s="17" t="inlineStr">
        <is>
          <t>Harbor Region</t>
        </is>
      </c>
      <c r="F293" s="17" t="inlineStr">
        <is>
          <t>A02</t>
        </is>
      </c>
      <c r="G293" s="17" t="inlineStr"/>
      <c r="H293" s="31" t="inlineStr">
        <is>
          <t>In Process</t>
        </is>
      </c>
      <c r="I293" s="17" t="n">
        <v>292</v>
      </c>
      <c r="J293" s="17" t="inlineStr"/>
      <c r="K293" s="19" t="inlineStr">
        <is>
          <t>High Visibility</t>
        </is>
      </c>
      <c r="L293" s="20" t="inlineStr">
        <is>
          <t>Postal watch</t>
        </is>
      </c>
      <c r="M293" s="17" t="inlineStr">
        <is>
          <t>01970</t>
        </is>
      </c>
      <c r="N293" s="21" t="inlineStr">
        <is>
          <t>A02</t>
        </is>
      </c>
      <c r="O293" s="22" t="n">
        <v>46265.18541666667</v>
      </c>
      <c r="P293" t="inlineStr"/>
      <c r="Q293" s="11" t="n">
        <v>292</v>
      </c>
      <c r="R293" s="25" t="n"/>
      <c r="S293" s="12" t="n"/>
    </row>
    <row r="294" ht="18.75" customHeight="1" s="133">
      <c r="A294" s="13" t="inlineStr">
        <is>
          <t>01970 A1</t>
        </is>
      </c>
      <c r="B294" s="14" t="n">
        <v>6054</v>
      </c>
      <c r="C294" s="17" t="inlineStr">
        <is>
          <t>4:1</t>
        </is>
      </c>
      <c r="D294" s="16" t="n">
        <v>3500073</v>
      </c>
      <c r="E294" s="17" t="inlineStr">
        <is>
          <t>Providence</t>
        </is>
      </c>
      <c r="F294" s="17" t="inlineStr">
        <is>
          <t>C01</t>
        </is>
      </c>
      <c r="G294" s="17" t="inlineStr">
        <is>
          <t>C01</t>
        </is>
      </c>
      <c r="H294" s="31" t="inlineStr">
        <is>
          <t>Short</t>
        </is>
      </c>
      <c r="I294" s="17" t="n">
        <v>293</v>
      </c>
      <c r="J294" s="17" t="inlineStr">
        <is>
          <t>Monitor volume</t>
        </is>
      </c>
      <c r="K294" s="19" t="inlineStr"/>
      <c r="L294" s="20" t="inlineStr">
        <is>
          <t>Postal watch</t>
        </is>
      </c>
      <c r="M294" s="17" t="inlineStr">
        <is>
          <t>01970</t>
        </is>
      </c>
      <c r="N294" s="21" t="inlineStr">
        <is>
          <t>C01</t>
        </is>
      </c>
      <c r="O294" s="22" t="n">
        <v>46265.41875</v>
      </c>
      <c r="P294" t="inlineStr"/>
      <c r="Q294" s="11" t="n">
        <v>293</v>
      </c>
      <c r="R294" s="25" t="n"/>
      <c r="S294" s="12" t="n"/>
    </row>
    <row r="295" ht="18.75" customHeight="1" s="133">
      <c r="A295" s="13" t="inlineStr">
        <is>
          <t>02903 C1</t>
        </is>
      </c>
      <c r="B295" s="14" t="n">
        <v>6201</v>
      </c>
      <c r="C295" s="17" t="inlineStr">
        <is>
          <t>2:1</t>
        </is>
      </c>
      <c r="D295" s="16" t="n">
        <v>3500073</v>
      </c>
      <c r="E295" s="17" t="inlineStr">
        <is>
          <t>Bay State</t>
        </is>
      </c>
      <c r="F295" s="17" t="inlineStr">
        <is>
          <t>A02</t>
        </is>
      </c>
      <c r="G295" s="17" t="inlineStr"/>
      <c r="H295" s="32" t="inlineStr">
        <is>
          <t>Short</t>
        </is>
      </c>
      <c r="I295" s="17" t="n">
        <v>294</v>
      </c>
      <c r="J295" s="17" t="inlineStr">
        <is>
          <t>Priority run</t>
        </is>
      </c>
      <c r="K295" s="19" t="inlineStr">
        <is>
          <t>High Visibility</t>
        </is>
      </c>
      <c r="L295" s="20" t="inlineStr">
        <is>
          <t>Client follow-up</t>
        </is>
      </c>
      <c r="M295" s="17" t="inlineStr">
        <is>
          <t>02903</t>
        </is>
      </c>
      <c r="N295" s="21" t="inlineStr">
        <is>
          <t>A02</t>
        </is>
      </c>
      <c r="O295" s="22" t="n">
        <v>46264.95208333333</v>
      </c>
      <c r="P295" s="162" t="n">
        <v>46265.03611111111</v>
      </c>
      <c r="Q295" s="11" t="n">
        <v>294</v>
      </c>
      <c r="R295" s="25" t="n"/>
      <c r="S295" s="12" t="n"/>
    </row>
    <row r="296" ht="18.75" customHeight="1" s="133">
      <c r="A296" s="13" t="inlineStr">
        <is>
          <t>02171 C1</t>
        </is>
      </c>
      <c r="B296" s="14" t="n">
        <v>7378</v>
      </c>
      <c r="C296" s="17" t="inlineStr">
        <is>
          <t>5:1</t>
        </is>
      </c>
      <c r="D296" s="16" t="n">
        <v>3500074</v>
      </c>
      <c r="E296" s="17" t="inlineStr">
        <is>
          <t>Bay State</t>
        </is>
      </c>
      <c r="F296" s="17" t="inlineStr">
        <is>
          <t>Ferag 02</t>
        </is>
      </c>
      <c r="G296" s="17" t="inlineStr"/>
      <c r="H296" s="31" t="inlineStr">
        <is>
          <t>Short</t>
        </is>
      </c>
      <c r="I296" s="17" t="n">
        <v>295</v>
      </c>
      <c r="J296" s="17" t="inlineStr">
        <is>
          <t>Machine change</t>
        </is>
      </c>
      <c r="K296" s="19" t="inlineStr"/>
      <c r="L296" s="20" t="inlineStr">
        <is>
          <t>Postal watch</t>
        </is>
      </c>
      <c r="M296" s="17" t="inlineStr">
        <is>
          <t>02171</t>
        </is>
      </c>
      <c r="N296" s="21" t="inlineStr">
        <is>
          <t>Ferag 02</t>
        </is>
      </c>
      <c r="O296" s="22" t="n">
        <v>46263.50555555556</v>
      </c>
      <c r="P296" t="inlineStr"/>
      <c r="Q296" s="11" t="n">
        <v>295</v>
      </c>
      <c r="R296" s="25" t="n"/>
      <c r="S296" s="12" t="n"/>
    </row>
    <row r="297" ht="18.75" customHeight="1" s="133">
      <c r="A297" s="13" t="inlineStr">
        <is>
          <t>01752 B1</t>
        </is>
      </c>
      <c r="B297" s="14" t="n">
        <v>8225</v>
      </c>
      <c r="C297" s="17" t="inlineStr">
        <is>
          <t>4:1</t>
        </is>
      </c>
      <c r="D297" s="16" t="n">
        <v>3500074</v>
      </c>
      <c r="E297" s="17" t="inlineStr">
        <is>
          <t>Boston Metro</t>
        </is>
      </c>
      <c r="F297" s="17" t="inlineStr">
        <is>
          <t>C02</t>
        </is>
      </c>
      <c r="G297" s="17" t="inlineStr"/>
      <c r="H297" s="31" t="inlineStr">
        <is>
          <t>Scheduled</t>
        </is>
      </c>
      <c r="I297" s="17" t="n">
        <v>296</v>
      </c>
      <c r="J297" s="17" t="inlineStr">
        <is>
          <t>Timing review</t>
        </is>
      </c>
      <c r="K297" s="19" t="inlineStr"/>
      <c r="L297" s="20" t="inlineStr">
        <is>
          <t>Postal watch</t>
        </is>
      </c>
      <c r="M297" s="17" t="inlineStr">
        <is>
          <t>01752</t>
        </is>
      </c>
      <c r="N297" s="21" t="inlineStr">
        <is>
          <t>C02</t>
        </is>
      </c>
      <c r="O297" s="22" t="n">
        <v>46263.46944444445</v>
      </c>
      <c r="P297" s="162" t="n">
        <v>46263.58888888889</v>
      </c>
      <c r="Q297" s="11" t="n">
        <v>296</v>
      </c>
      <c r="R297" s="25" t="n"/>
      <c r="S297" s="12" t="n"/>
    </row>
    <row r="298" ht="18.75" customHeight="1" s="133">
      <c r="A298" s="13" t="inlineStr">
        <is>
          <t>02341 B1</t>
        </is>
      </c>
      <c r="B298" s="14" t="n">
        <v>4267</v>
      </c>
      <c r="C298" s="17" t="inlineStr">
        <is>
          <t>3:1</t>
        </is>
      </c>
      <c r="D298" s="16" t="n">
        <v>3500074</v>
      </c>
      <c r="E298" s="17" t="inlineStr">
        <is>
          <t>North Shore</t>
        </is>
      </c>
      <c r="F298" s="17" t="inlineStr">
        <is>
          <t>A01</t>
        </is>
      </c>
      <c r="G298" s="17" t="inlineStr">
        <is>
          <t>Ferag 01</t>
        </is>
      </c>
      <c r="H298" s="31" t="inlineStr">
        <is>
          <t>Short</t>
        </is>
      </c>
      <c r="I298" s="17" t="n">
        <v>297</v>
      </c>
      <c r="J298" s="17" t="inlineStr">
        <is>
          <t>Timing review</t>
        </is>
      </c>
      <c r="K298" s="19" t="inlineStr"/>
      <c r="L298" s="20" t="inlineStr">
        <is>
          <t>Client follow-up</t>
        </is>
      </c>
      <c r="M298" s="17" t="inlineStr">
        <is>
          <t>02341</t>
        </is>
      </c>
      <c r="N298" s="21" t="inlineStr">
        <is>
          <t>Ferag 01</t>
        </is>
      </c>
      <c r="O298" s="22" t="n">
        <v>46265.39930555555</v>
      </c>
      <c r="P298" t="inlineStr"/>
      <c r="Q298" s="11" t="n">
        <v>297</v>
      </c>
      <c r="R298" s="25" t="n"/>
      <c r="S298" s="12" t="n"/>
    </row>
    <row r="299" ht="18.75" customHeight="1" s="133">
      <c r="A299" s="13" t="inlineStr">
        <is>
          <t>02125 B1</t>
        </is>
      </c>
      <c r="B299" s="14" t="n">
        <v>7993</v>
      </c>
      <c r="C299" s="17" t="inlineStr">
        <is>
          <t>5:1</t>
        </is>
      </c>
      <c r="D299" s="16" t="n">
        <v>3500074</v>
      </c>
      <c r="E299" s="17" t="inlineStr">
        <is>
          <t>Providence</t>
        </is>
      </c>
      <c r="F299" s="17" t="inlineStr">
        <is>
          <t>Ferag 01</t>
        </is>
      </c>
      <c r="G299" s="17" t="inlineStr"/>
      <c r="H299" s="31" t="inlineStr">
        <is>
          <t>Short</t>
        </is>
      </c>
      <c r="I299" s="17" t="n">
        <v>298</v>
      </c>
      <c r="J299" s="17" t="inlineStr"/>
      <c r="K299" s="19" t="inlineStr">
        <is>
          <t>High Visibility</t>
        </is>
      </c>
      <c r="L299" s="20" t="inlineStr">
        <is>
          <t>Postal watch</t>
        </is>
      </c>
      <c r="M299" s="17" t="inlineStr">
        <is>
          <t>02125</t>
        </is>
      </c>
      <c r="N299" s="21" t="inlineStr">
        <is>
          <t>Ferag 01</t>
        </is>
      </c>
      <c r="O299" s="22" t="n">
        <v>46259.90416666667</v>
      </c>
      <c r="P299" t="inlineStr"/>
      <c r="Q299" s="11" t="n">
        <v>298</v>
      </c>
      <c r="R299" s="25" t="n"/>
      <c r="S299" s="12" t="n"/>
    </row>
    <row r="300" ht="18.75" customHeight="1" s="133">
      <c r="A300" s="13" t="inlineStr">
        <is>
          <t>02903</t>
        </is>
      </c>
      <c r="B300" s="14" t="n">
        <v>1665</v>
      </c>
      <c r="C300" s="17" t="inlineStr">
        <is>
          <t>4:1</t>
        </is>
      </c>
      <c r="D300" s="16" t="n">
        <v>3500075</v>
      </c>
      <c r="E300" s="17" t="inlineStr">
        <is>
          <t>Providence</t>
        </is>
      </c>
      <c r="F300" s="17" t="inlineStr">
        <is>
          <t>C02</t>
        </is>
      </c>
      <c r="G300" s="17" t="inlineStr">
        <is>
          <t>A01</t>
        </is>
      </c>
      <c r="H300" s="31" t="inlineStr">
        <is>
          <t>Short</t>
        </is>
      </c>
      <c r="I300" s="17" t="n">
        <v>299</v>
      </c>
      <c r="J300" s="17" t="inlineStr">
        <is>
          <t>Timing review</t>
        </is>
      </c>
      <c r="K300" s="19" t="inlineStr"/>
      <c r="L300" s="20" t="inlineStr"/>
      <c r="M300" s="17" t="inlineStr">
        <is>
          <t>02903</t>
        </is>
      </c>
      <c r="N300" s="21" t="inlineStr">
        <is>
          <t>A01</t>
        </is>
      </c>
      <c r="O300" s="22" t="n">
        <v>46258.90277777778</v>
      </c>
      <c r="P300" t="inlineStr"/>
      <c r="Q300" s="11" t="n">
        <v>299</v>
      </c>
      <c r="R300" s="25" t="n"/>
      <c r="S300" s="12" t="n"/>
    </row>
    <row r="301" ht="18.75" customHeight="1" s="133">
      <c r="A301" s="13" t="inlineStr">
        <is>
          <t>02903 C1</t>
        </is>
      </c>
      <c r="B301" s="14" t="n">
        <v>5059</v>
      </c>
      <c r="C301" s="17" t="inlineStr">
        <is>
          <t>5:1</t>
        </is>
      </c>
      <c r="D301" s="16" t="n">
        <v>3500075</v>
      </c>
      <c r="E301" s="17" t="inlineStr">
        <is>
          <t>Providence</t>
        </is>
      </c>
      <c r="F301" s="17" t="inlineStr">
        <is>
          <t>B02</t>
        </is>
      </c>
      <c r="G301" s="17" t="inlineStr"/>
      <c r="H301" s="31" t="inlineStr">
        <is>
          <t>Scheduled</t>
        </is>
      </c>
      <c r="I301" s="17" t="n">
        <v>300</v>
      </c>
      <c r="J301" s="17" t="inlineStr">
        <is>
          <t>Timing review</t>
        </is>
      </c>
      <c r="K301" s="19" t="inlineStr"/>
      <c r="L301" s="20" t="inlineStr"/>
      <c r="M301" s="17" t="inlineStr">
        <is>
          <t>02903</t>
        </is>
      </c>
      <c r="N301" s="21" t="inlineStr">
        <is>
          <t>B02</t>
        </is>
      </c>
      <c r="O301" s="22" t="n">
        <v>46262.91944444444</v>
      </c>
      <c r="P301" t="inlineStr"/>
      <c r="Q301" s="11" t="n">
        <v>300</v>
      </c>
      <c r="R301" s="25" t="n"/>
      <c r="S301" s="12" t="n"/>
    </row>
    <row r="302" ht="18.75" customHeight="1" s="133">
      <c r="A302" s="13" t="n"/>
      <c r="B302" s="14" t="n"/>
      <c r="C302" s="17" t="n"/>
      <c r="D302" s="16" t="n"/>
      <c r="E302" s="17" t="n"/>
      <c r="F302" s="17" t="n"/>
      <c r="G302" s="17" t="n"/>
      <c r="H302" s="31" t="n"/>
      <c r="I302" s="17" t="n"/>
      <c r="J302" s="17" t="n"/>
      <c r="K302" s="19" t="n"/>
      <c r="L302" s="20" t="n"/>
      <c r="M302" s="17" t="n"/>
      <c r="N302" s="21" t="n"/>
      <c r="O302" s="22" t="n"/>
      <c r="Q302" s="11" t="n"/>
      <c r="R302" s="25" t="n"/>
      <c r="S302" s="12" t="n"/>
    </row>
    <row r="303" ht="18.75" customHeight="1" s="133">
      <c r="A303" s="13" t="n"/>
      <c r="B303" s="14" t="n"/>
      <c r="C303" s="17" t="n"/>
      <c r="D303" s="16" t="n"/>
      <c r="E303" s="17" t="n"/>
      <c r="F303" s="17" t="n"/>
      <c r="G303" s="17" t="n"/>
      <c r="H303" s="31" t="n"/>
      <c r="I303" s="17" t="n"/>
      <c r="J303" s="17" t="n"/>
      <c r="K303" s="19" t="n"/>
      <c r="L303" s="20" t="n"/>
      <c r="M303" s="17" t="n"/>
      <c r="N303" s="21" t="n"/>
      <c r="O303" s="22" t="n"/>
      <c r="Q303" s="11" t="n"/>
      <c r="R303" s="25" t="n"/>
      <c r="S303" s="12" t="n"/>
    </row>
    <row r="304" ht="18.75" customHeight="1" s="133">
      <c r="A304" s="13" t="n"/>
      <c r="B304" s="14" t="n"/>
      <c r="C304" s="17" t="n"/>
      <c r="D304" s="16" t="n"/>
      <c r="E304" s="17" t="n"/>
      <c r="F304" s="17" t="n"/>
      <c r="G304" s="17" t="n"/>
      <c r="H304" s="31" t="n"/>
      <c r="I304" s="17" t="n"/>
      <c r="J304" s="17" t="n"/>
      <c r="K304" s="19" t="n"/>
      <c r="L304" s="20" t="n"/>
      <c r="M304" s="17" t="n"/>
      <c r="N304" s="21" t="n"/>
      <c r="O304" s="22" t="n"/>
      <c r="Q304" s="11" t="n"/>
      <c r="R304" s="25" t="n"/>
      <c r="S304" s="12" t="n"/>
    </row>
    <row r="305" ht="18.75" customHeight="1" s="133">
      <c r="A305" s="13" t="n"/>
      <c r="B305" s="14" t="n"/>
      <c r="C305" s="17" t="n"/>
      <c r="D305" s="16" t="n"/>
      <c r="E305" s="17" t="n"/>
      <c r="F305" s="17" t="n"/>
      <c r="G305" s="17" t="n"/>
      <c r="H305" s="31" t="n"/>
      <c r="I305" s="17" t="n"/>
      <c r="J305" s="17" t="n"/>
      <c r="K305" s="19" t="n"/>
      <c r="L305" s="20" t="n"/>
      <c r="M305" s="17" t="n"/>
      <c r="N305" s="21" t="n"/>
      <c r="O305" s="22" t="n"/>
      <c r="Q305" s="11" t="n"/>
      <c r="R305" s="25" t="n"/>
      <c r="S305" s="12" t="n"/>
    </row>
    <row r="306" ht="18.75" customHeight="1" s="133">
      <c r="A306" s="13" t="n"/>
      <c r="B306" s="14" t="n"/>
      <c r="C306" s="17" t="n"/>
      <c r="D306" s="16" t="n"/>
      <c r="E306" s="17" t="n"/>
      <c r="F306" s="17" t="n"/>
      <c r="G306" s="17" t="n"/>
      <c r="H306" s="31" t="n"/>
      <c r="I306" s="17" t="n"/>
      <c r="J306" s="17" t="n"/>
      <c r="K306" s="19" t="n"/>
      <c r="L306" s="20" t="n"/>
      <c r="M306" s="17" t="n"/>
      <c r="N306" s="21" t="n"/>
      <c r="O306" s="22" t="n"/>
      <c r="Q306" s="11" t="n"/>
      <c r="R306" s="25" t="n"/>
      <c r="S306" s="12" t="n"/>
    </row>
    <row r="307" ht="18.75" customHeight="1" s="133">
      <c r="A307" s="13" t="n"/>
      <c r="B307" s="14" t="n"/>
      <c r="C307" s="17" t="n"/>
      <c r="D307" s="16" t="n"/>
      <c r="E307" s="17" t="n"/>
      <c r="F307" s="17" t="n"/>
      <c r="G307" s="17" t="n"/>
      <c r="H307" s="31" t="n"/>
      <c r="I307" s="17" t="n"/>
      <c r="J307" s="17" t="n"/>
      <c r="K307" s="19" t="n"/>
      <c r="L307" s="20" t="n"/>
      <c r="M307" s="17" t="n"/>
      <c r="N307" s="21" t="n"/>
      <c r="O307" s="22" t="n"/>
      <c r="Q307" s="11" t="n"/>
      <c r="R307" s="25" t="n"/>
      <c r="S307" s="12" t="n"/>
    </row>
    <row r="308" ht="18.75" customHeight="1" s="133">
      <c r="A308" s="13" t="n"/>
      <c r="B308" s="14" t="n"/>
      <c r="C308" s="17" t="n"/>
      <c r="D308" s="16" t="n"/>
      <c r="E308" s="17" t="n"/>
      <c r="F308" s="17" t="n"/>
      <c r="G308" s="17" t="n"/>
      <c r="H308" s="31" t="n"/>
      <c r="I308" s="17" t="n"/>
      <c r="J308" s="17" t="n"/>
      <c r="K308" s="19" t="n"/>
      <c r="L308" s="20" t="n"/>
      <c r="M308" s="17" t="n"/>
      <c r="N308" s="21" t="n"/>
      <c r="O308" s="22" t="n"/>
      <c r="Q308" s="11" t="n"/>
      <c r="R308" s="25" t="n"/>
      <c r="S308" s="12" t="n"/>
    </row>
    <row r="309" ht="18.75" customHeight="1" s="133">
      <c r="A309" s="13" t="n"/>
      <c r="B309" s="14" t="n"/>
      <c r="C309" s="17" t="n"/>
      <c r="D309" s="16" t="n"/>
      <c r="E309" s="17" t="n"/>
      <c r="F309" s="17" t="n"/>
      <c r="G309" s="17" t="n"/>
      <c r="H309" s="31" t="n"/>
      <c r="I309" s="17" t="n"/>
      <c r="J309" s="17" t="n"/>
      <c r="K309" s="19" t="n"/>
      <c r="L309" s="20" t="n"/>
      <c r="M309" s="17" t="n"/>
      <c r="N309" s="21" t="n"/>
      <c r="O309" s="22" t="n"/>
      <c r="Q309" s="11" t="n"/>
      <c r="R309" s="25" t="n"/>
      <c r="S309" s="12" t="n"/>
    </row>
    <row r="310" ht="18.75" customHeight="1" s="133">
      <c r="A310" s="13" t="n"/>
      <c r="B310" s="14" t="n"/>
      <c r="C310" s="17" t="n"/>
      <c r="D310" s="16" t="n"/>
      <c r="E310" s="17" t="n"/>
      <c r="F310" s="17" t="n"/>
      <c r="G310" s="17" t="n"/>
      <c r="H310" s="31" t="n"/>
      <c r="I310" s="17" t="n"/>
      <c r="J310" s="17" t="n"/>
      <c r="K310" s="19" t="n"/>
      <c r="L310" s="20" t="n"/>
      <c r="M310" s="17" t="n"/>
      <c r="N310" s="21" t="n"/>
      <c r="O310" s="22" t="n"/>
      <c r="Q310" s="11" t="n"/>
      <c r="R310" s="25" t="n"/>
      <c r="S310" s="12" t="n"/>
    </row>
    <row r="311" ht="18.75" customHeight="1" s="133">
      <c r="A311" s="13" t="n"/>
      <c r="B311" s="14" t="n"/>
      <c r="C311" s="17" t="n"/>
      <c r="D311" s="16" t="n"/>
      <c r="E311" s="17" t="n"/>
      <c r="F311" s="17" t="n"/>
      <c r="G311" s="17" t="n"/>
      <c r="H311" s="31" t="n"/>
      <c r="I311" s="17" t="n"/>
      <c r="J311" s="17" t="n"/>
      <c r="K311" s="19" t="n"/>
      <c r="L311" s="20" t="n"/>
      <c r="M311" s="17" t="n"/>
      <c r="N311" s="21" t="n"/>
      <c r="O311" s="22" t="n"/>
      <c r="Q311" s="11" t="n"/>
      <c r="R311" s="25" t="n"/>
      <c r="S311" s="12" t="n"/>
    </row>
    <row r="312" ht="18.75" customHeight="1" s="133">
      <c r="A312" s="13" t="n"/>
      <c r="B312" s="14" t="n"/>
      <c r="C312" s="17" t="n"/>
      <c r="D312" s="16" t="n"/>
      <c r="E312" s="17" t="n"/>
      <c r="F312" s="17" t="n"/>
      <c r="G312" s="17" t="n"/>
      <c r="H312" s="31" t="n"/>
      <c r="I312" s="17" t="n"/>
      <c r="J312" s="17" t="n"/>
      <c r="K312" s="19" t="n"/>
      <c r="L312" s="20" t="n"/>
      <c r="M312" s="17" t="n"/>
      <c r="N312" s="21" t="n"/>
      <c r="O312" s="22" t="n"/>
      <c r="Q312" s="11" t="n"/>
      <c r="R312" s="25" t="n"/>
      <c r="S312" s="12" t="n"/>
    </row>
    <row r="313" ht="18.75" customHeight="1" s="133">
      <c r="A313" s="13" t="n"/>
      <c r="B313" s="14" t="n"/>
      <c r="C313" s="17" t="n"/>
      <c r="D313" s="16" t="n"/>
      <c r="E313" s="17" t="n"/>
      <c r="F313" s="17" t="n"/>
      <c r="G313" s="17" t="n"/>
      <c r="H313" s="31" t="n"/>
      <c r="I313" s="17" t="n"/>
      <c r="J313" s="17" t="n"/>
      <c r="K313" s="19" t="n"/>
      <c r="L313" s="20" t="n"/>
      <c r="M313" s="17" t="n"/>
      <c r="N313" s="21" t="n"/>
      <c r="O313" s="22" t="n"/>
      <c r="Q313" s="11" t="n"/>
      <c r="R313" s="25" t="n"/>
      <c r="S313" s="12" t="n"/>
    </row>
    <row r="314" ht="18.75" customHeight="1" s="133">
      <c r="A314" s="13" t="n"/>
      <c r="B314" s="14" t="n"/>
      <c r="C314" s="17" t="n"/>
      <c r="D314" s="16" t="n"/>
      <c r="E314" s="17" t="n"/>
      <c r="F314" s="17" t="n"/>
      <c r="G314" s="17" t="n"/>
      <c r="H314" s="31" t="n"/>
      <c r="I314" s="17" t="n"/>
      <c r="J314" s="17" t="n"/>
      <c r="K314" s="19" t="n"/>
      <c r="L314" s="20" t="n"/>
      <c r="M314" s="17" t="n"/>
      <c r="N314" s="21" t="n"/>
      <c r="O314" s="22" t="n"/>
      <c r="Q314" s="11" t="n"/>
      <c r="R314" s="25" t="n"/>
      <c r="S314" s="12" t="n"/>
    </row>
    <row r="315" ht="18.75" customHeight="1" s="133">
      <c r="A315" s="13" t="n"/>
      <c r="B315" s="14" t="n"/>
      <c r="C315" s="17" t="n"/>
      <c r="D315" s="16" t="n"/>
      <c r="E315" s="17" t="n"/>
      <c r="F315" s="17" t="n"/>
      <c r="G315" s="17" t="n"/>
      <c r="H315" s="31" t="n"/>
      <c r="I315" s="17" t="n"/>
      <c r="J315" s="17" t="n"/>
      <c r="K315" s="19" t="n"/>
      <c r="L315" s="20" t="n"/>
      <c r="M315" s="17" t="n"/>
      <c r="N315" s="21" t="n"/>
      <c r="O315" s="22" t="n"/>
      <c r="Q315" s="11" t="n"/>
      <c r="R315" s="25" t="n"/>
      <c r="S315" s="12" t="n"/>
    </row>
    <row r="316" ht="18.75" customHeight="1" s="133">
      <c r="A316" s="13" t="n"/>
      <c r="B316" s="14" t="n"/>
      <c r="C316" s="17" t="n"/>
      <c r="D316" s="16" t="n"/>
      <c r="E316" s="17" t="n"/>
      <c r="F316" s="17" t="n"/>
      <c r="G316" s="17" t="n"/>
      <c r="H316" s="31" t="n"/>
      <c r="I316" s="17" t="n"/>
      <c r="J316" s="17" t="n"/>
      <c r="K316" s="19" t="n"/>
      <c r="L316" s="20" t="n"/>
      <c r="M316" s="17" t="n"/>
      <c r="N316" s="21" t="n"/>
      <c r="O316" s="22" t="n"/>
      <c r="Q316" s="11" t="n"/>
      <c r="R316" s="25" t="n"/>
      <c r="S316" s="12" t="n"/>
    </row>
    <row r="317" ht="18.75" customHeight="1" s="133">
      <c r="A317" s="13" t="n"/>
      <c r="B317" s="14" t="n"/>
      <c r="C317" s="17" t="n"/>
      <c r="D317" s="16" t="n"/>
      <c r="E317" s="17" t="n"/>
      <c r="F317" s="17" t="n"/>
      <c r="G317" s="17" t="n"/>
      <c r="H317" s="31" t="n"/>
      <c r="I317" s="17" t="n"/>
      <c r="J317" s="17" t="n"/>
      <c r="K317" s="19" t="n"/>
      <c r="L317" s="20" t="n"/>
      <c r="M317" s="17" t="n"/>
      <c r="N317" s="21" t="n"/>
      <c r="O317" s="22" t="n"/>
      <c r="Q317" s="11" t="n"/>
      <c r="R317" s="25" t="n"/>
      <c r="S317" s="12" t="n"/>
    </row>
    <row r="318" ht="18.75" customHeight="1" s="133">
      <c r="A318" s="13" t="n"/>
      <c r="B318" s="14" t="n"/>
      <c r="C318" s="17" t="n"/>
      <c r="D318" s="16" t="n"/>
      <c r="E318" s="17" t="n"/>
      <c r="F318" s="17" t="n"/>
      <c r="G318" s="17" t="n"/>
      <c r="H318" s="31" t="n"/>
      <c r="I318" s="17" t="n"/>
      <c r="J318" s="17" t="n"/>
      <c r="K318" s="19" t="n"/>
      <c r="L318" s="20" t="n"/>
      <c r="M318" s="17" t="n"/>
      <c r="N318" s="21" t="n"/>
      <c r="O318" s="22" t="n"/>
      <c r="Q318" s="11" t="n"/>
      <c r="R318" s="25" t="n"/>
      <c r="S318" s="12" t="n"/>
    </row>
    <row r="319" ht="18.75" customHeight="1" s="133">
      <c r="A319" s="13" t="n"/>
      <c r="B319" s="14" t="n"/>
      <c r="C319" s="17" t="n"/>
      <c r="D319" s="16" t="n"/>
      <c r="E319" s="17" t="n"/>
      <c r="F319" s="17" t="n"/>
      <c r="G319" s="17" t="n"/>
      <c r="H319" s="31" t="n"/>
      <c r="I319" s="17" t="n"/>
      <c r="J319" s="17" t="n"/>
      <c r="K319" s="19" t="n"/>
      <c r="L319" s="20" t="n"/>
      <c r="M319" s="17" t="n"/>
      <c r="N319" s="21" t="n"/>
      <c r="O319" s="22" t="n"/>
      <c r="Q319" s="11" t="n"/>
      <c r="R319" s="25" t="n"/>
      <c r="S319" s="12" t="n"/>
    </row>
    <row r="320" ht="18.75" customHeight="1" s="133">
      <c r="A320" s="13" t="n"/>
      <c r="B320" s="14" t="n"/>
      <c r="C320" s="17" t="n"/>
      <c r="D320" s="16" t="n"/>
      <c r="E320" s="17" t="n"/>
      <c r="F320" s="17" t="n"/>
      <c r="G320" s="17" t="n"/>
      <c r="H320" s="31" t="n"/>
      <c r="I320" s="17" t="n"/>
      <c r="J320" s="17" t="n"/>
      <c r="K320" s="19" t="n"/>
      <c r="L320" s="20" t="n"/>
      <c r="M320" s="17" t="n"/>
      <c r="N320" s="21" t="n"/>
      <c r="O320" s="22" t="n"/>
      <c r="Q320" s="11" t="n"/>
      <c r="R320" s="25" t="n"/>
      <c r="S320" s="12" t="n"/>
    </row>
    <row r="321" ht="18.75" customHeight="1" s="133">
      <c r="A321" s="13" t="n"/>
      <c r="B321" s="14" t="n"/>
      <c r="C321" s="17" t="n"/>
      <c r="D321" s="16" t="n"/>
      <c r="E321" s="17" t="n"/>
      <c r="F321" s="17" t="n"/>
      <c r="G321" s="17" t="n"/>
      <c r="H321" s="31" t="n"/>
      <c r="I321" s="17" t="n"/>
      <c r="J321" s="17" t="n"/>
      <c r="K321" s="19" t="n"/>
      <c r="L321" s="20" t="n"/>
      <c r="M321" s="17" t="n"/>
      <c r="N321" s="21" t="n"/>
      <c r="O321" s="22" t="n"/>
      <c r="Q321" s="11" t="n"/>
      <c r="R321" s="25" t="n"/>
      <c r="S321" s="12" t="n"/>
    </row>
    <row r="322" ht="18.75" customHeight="1" s="133">
      <c r="A322" s="13" t="n"/>
      <c r="B322" s="14" t="n"/>
      <c r="C322" s="17" t="n"/>
      <c r="D322" s="16" t="n"/>
      <c r="E322" s="17" t="n"/>
      <c r="F322" s="17" t="n"/>
      <c r="G322" s="17" t="n"/>
      <c r="H322" s="31" t="n"/>
      <c r="I322" s="17" t="n"/>
      <c r="J322" s="17" t="n"/>
      <c r="K322" s="19" t="n"/>
      <c r="L322" s="20" t="n"/>
      <c r="M322" s="17" t="n"/>
      <c r="N322" s="21" t="n"/>
      <c r="O322" s="22" t="n"/>
      <c r="Q322" s="11" t="n"/>
      <c r="R322" s="25" t="n"/>
      <c r="S322" s="12" t="n"/>
    </row>
    <row r="323" ht="18.75" customHeight="1" s="133">
      <c r="A323" s="13" t="n"/>
      <c r="B323" s="14" t="n"/>
      <c r="C323" s="17" t="n"/>
      <c r="D323" s="16" t="n"/>
      <c r="E323" s="17" t="n"/>
      <c r="F323" s="17" t="n"/>
      <c r="G323" s="17" t="n"/>
      <c r="H323" s="31" t="n"/>
      <c r="I323" s="17" t="n"/>
      <c r="J323" s="17" t="n"/>
      <c r="K323" s="19" t="n"/>
      <c r="L323" s="20" t="n"/>
      <c r="M323" s="17" t="n"/>
      <c r="N323" s="21" t="n"/>
      <c r="O323" s="22" t="n"/>
      <c r="Q323" s="11" t="n"/>
      <c r="R323" s="25" t="n"/>
      <c r="S323" s="12" t="n"/>
    </row>
    <row r="324" ht="18.75" customHeight="1" s="133">
      <c r="A324" s="13" t="n"/>
      <c r="B324" s="14" t="n"/>
      <c r="C324" s="17" t="n"/>
      <c r="D324" s="16" t="n"/>
      <c r="E324" s="17" t="n"/>
      <c r="F324" s="17" t="n"/>
      <c r="G324" s="17" t="n"/>
      <c r="H324" s="31" t="n"/>
      <c r="I324" s="17" t="n"/>
      <c r="J324" s="17" t="n"/>
      <c r="K324" s="19" t="n"/>
      <c r="L324" s="20" t="n"/>
      <c r="M324" s="17" t="n"/>
      <c r="N324" s="21" t="n"/>
      <c r="O324" s="22" t="n"/>
      <c r="Q324" s="11" t="n"/>
      <c r="R324" s="25" t="n"/>
      <c r="S324" s="12" t="n"/>
    </row>
    <row r="325" ht="18.75" customHeight="1" s="133">
      <c r="A325" s="13" t="n"/>
      <c r="B325" s="14" t="n"/>
      <c r="C325" s="17" t="n"/>
      <c r="D325" s="16" t="n"/>
      <c r="E325" s="17" t="n"/>
      <c r="F325" s="17" t="n"/>
      <c r="G325" s="17" t="n"/>
      <c r="H325" s="31" t="n"/>
      <c r="I325" s="17" t="n"/>
      <c r="J325" s="17" t="n"/>
      <c r="K325" s="19" t="n"/>
      <c r="L325" s="20" t="n"/>
      <c r="M325" s="17" t="n"/>
      <c r="N325" s="21" t="n"/>
      <c r="O325" s="22" t="n"/>
      <c r="Q325" s="11" t="n"/>
      <c r="R325" s="25" t="n"/>
      <c r="S325" s="12" t="n"/>
    </row>
    <row r="326" ht="18.75" customHeight="1" s="133">
      <c r="A326" s="13" t="n"/>
      <c r="B326" s="14" t="n"/>
      <c r="C326" s="17" t="n"/>
      <c r="D326" s="16" t="n"/>
      <c r="E326" s="17" t="n"/>
      <c r="F326" s="17" t="n"/>
      <c r="G326" s="17" t="n"/>
      <c r="H326" s="31" t="n"/>
      <c r="I326" s="17" t="n"/>
      <c r="J326" s="17" t="n"/>
      <c r="K326" s="19" t="n"/>
      <c r="L326" s="20" t="n"/>
      <c r="M326" s="17" t="n"/>
      <c r="N326" s="21" t="n"/>
      <c r="O326" s="22" t="n"/>
      <c r="Q326" s="11" t="n"/>
      <c r="R326" s="25" t="n"/>
      <c r="S326" s="12" t="n"/>
    </row>
    <row r="327" ht="18.75" customHeight="1" s="133">
      <c r="A327" s="13" t="n"/>
      <c r="B327" s="14" t="n"/>
      <c r="C327" s="17" t="n"/>
      <c r="D327" s="16" t="n"/>
      <c r="E327" s="17" t="n"/>
      <c r="F327" s="17" t="n"/>
      <c r="G327" s="17" t="n"/>
      <c r="H327" s="24" t="n"/>
      <c r="I327" s="17" t="n"/>
      <c r="J327" s="17" t="n"/>
      <c r="K327" s="19" t="n"/>
      <c r="L327" s="20" t="n"/>
      <c r="M327" s="17" t="n"/>
      <c r="N327" s="21" t="n"/>
      <c r="O327" s="22" t="n"/>
      <c r="Q327" s="11" t="n"/>
      <c r="R327" s="25" t="n"/>
      <c r="S327" s="12" t="n"/>
    </row>
    <row r="328" ht="18.75" customHeight="1" s="133">
      <c r="A328" s="13" t="n"/>
      <c r="B328" s="14" t="n"/>
      <c r="C328" s="17" t="n"/>
      <c r="D328" s="16" t="n"/>
      <c r="E328" s="17" t="n"/>
      <c r="F328" s="17" t="n"/>
      <c r="G328" s="17" t="n"/>
      <c r="H328" s="24" t="n"/>
      <c r="I328" s="17" t="n"/>
      <c r="J328" s="17" t="n"/>
      <c r="K328" s="19" t="n"/>
      <c r="L328" s="20" t="n"/>
      <c r="M328" s="17" t="n"/>
      <c r="N328" s="21" t="n"/>
      <c r="O328" s="22" t="n"/>
      <c r="Q328" s="11" t="n"/>
      <c r="R328" s="25" t="n"/>
      <c r="S328" s="12" t="n"/>
    </row>
    <row r="329" ht="18.75" customHeight="1" s="133">
      <c r="A329" s="13" t="n"/>
      <c r="B329" s="14" t="n"/>
      <c r="C329" s="17" t="n"/>
      <c r="D329" s="16" t="n"/>
      <c r="E329" s="17" t="n"/>
      <c r="F329" s="17" t="n"/>
      <c r="G329" s="17" t="n"/>
      <c r="H329" s="24" t="n"/>
      <c r="I329" s="17" t="n"/>
      <c r="J329" s="17" t="n"/>
      <c r="K329" s="19" t="n"/>
      <c r="L329" s="20" t="n"/>
      <c r="M329" s="17" t="n"/>
      <c r="N329" s="21" t="n"/>
      <c r="O329" s="22" t="n"/>
      <c r="Q329" s="11" t="n"/>
      <c r="R329" s="25" t="n"/>
      <c r="S329" s="12" t="n"/>
    </row>
    <row r="330" ht="18.75" customHeight="1" s="133">
      <c r="A330" s="13" t="n"/>
      <c r="B330" s="14" t="n"/>
      <c r="C330" s="17" t="n"/>
      <c r="D330" s="16" t="n"/>
      <c r="E330" s="17" t="n"/>
      <c r="F330" s="17" t="n"/>
      <c r="G330" s="17" t="n"/>
      <c r="H330" s="24" t="n"/>
      <c r="I330" s="17" t="n"/>
      <c r="J330" s="17" t="n"/>
      <c r="K330" s="19" t="n"/>
      <c r="L330" s="20" t="n"/>
      <c r="M330" s="17" t="n"/>
      <c r="N330" s="21" t="n"/>
      <c r="O330" s="22" t="n"/>
      <c r="Q330" s="11" t="n"/>
      <c r="R330" s="25" t="n"/>
      <c r="S330" s="12" t="n"/>
    </row>
    <row r="331" ht="18.75" customHeight="1" s="133">
      <c r="A331" s="13" t="n"/>
      <c r="B331" s="14" t="n"/>
      <c r="C331" s="17" t="n"/>
      <c r="D331" s="16" t="n"/>
      <c r="E331" s="17" t="n"/>
      <c r="F331" s="17" t="n"/>
      <c r="G331" s="17" t="n"/>
      <c r="H331" s="24" t="n"/>
      <c r="I331" s="17" t="n"/>
      <c r="J331" s="17" t="n"/>
      <c r="K331" s="19" t="n"/>
      <c r="L331" s="20" t="n"/>
      <c r="M331" s="17" t="n"/>
      <c r="N331" s="21" t="n"/>
      <c r="O331" s="22" t="n"/>
      <c r="Q331" s="11" t="n"/>
      <c r="R331" s="25" t="n"/>
      <c r="S331" s="12" t="n"/>
    </row>
    <row r="332" ht="18.75" customHeight="1" s="133">
      <c r="A332" s="13" t="n"/>
      <c r="B332" s="14" t="n"/>
      <c r="C332" s="17" t="n"/>
      <c r="D332" s="16" t="n"/>
      <c r="E332" s="17" t="n"/>
      <c r="F332" s="17" t="n"/>
      <c r="G332" s="17" t="n"/>
      <c r="H332" s="24" t="n"/>
      <c r="I332" s="17" t="n"/>
      <c r="J332" s="17" t="n"/>
      <c r="K332" s="19" t="n"/>
      <c r="L332" s="20" t="n"/>
      <c r="M332" s="17" t="n"/>
      <c r="N332" s="21" t="n"/>
      <c r="O332" s="22" t="n"/>
      <c r="Q332" s="11" t="n"/>
      <c r="R332" s="25" t="n"/>
      <c r="S332" s="12" t="n"/>
    </row>
    <row r="333" ht="18.75" customHeight="1" s="133">
      <c r="A333" s="13" t="n"/>
      <c r="B333" s="14" t="n"/>
      <c r="C333" s="17" t="n"/>
      <c r="D333" s="16" t="n"/>
      <c r="E333" s="17" t="n"/>
      <c r="F333" s="17" t="n"/>
      <c r="G333" s="17" t="n"/>
      <c r="H333" s="24" t="n"/>
      <c r="I333" s="17" t="n"/>
      <c r="J333" s="17" t="n"/>
      <c r="K333" s="19" t="n"/>
      <c r="L333" s="20" t="n"/>
      <c r="M333" s="17" t="n"/>
      <c r="N333" s="21" t="n"/>
      <c r="O333" s="22" t="n"/>
      <c r="Q333" s="11" t="n"/>
      <c r="R333" s="25" t="n"/>
      <c r="S333" s="12" t="n"/>
    </row>
    <row r="334" ht="18.75" customHeight="1" s="133">
      <c r="A334" s="13" t="n"/>
      <c r="B334" s="14" t="n"/>
      <c r="C334" s="17" t="n"/>
      <c r="D334" s="16" t="n"/>
      <c r="E334" s="17" t="n"/>
      <c r="F334" s="17" t="n"/>
      <c r="G334" s="17" t="n"/>
      <c r="H334" s="24" t="n"/>
      <c r="I334" s="17" t="n"/>
      <c r="J334" s="17" t="n"/>
      <c r="K334" s="19" t="n"/>
      <c r="L334" s="20" t="n"/>
      <c r="M334" s="17" t="n"/>
      <c r="N334" s="21" t="n"/>
      <c r="O334" s="22" t="n"/>
      <c r="Q334" s="11" t="n"/>
      <c r="R334" s="25" t="n"/>
      <c r="S334" s="12" t="n"/>
    </row>
    <row r="335" ht="18.75" customHeight="1" s="133">
      <c r="A335" s="13" t="n"/>
      <c r="B335" s="14" t="n"/>
      <c r="C335" s="17" t="n"/>
      <c r="D335" s="16" t="n"/>
      <c r="E335" s="17" t="n"/>
      <c r="F335" s="17" t="n"/>
      <c r="G335" s="17" t="n"/>
      <c r="H335" s="24" t="n"/>
      <c r="I335" s="17" t="n"/>
      <c r="J335" s="17" t="n"/>
      <c r="K335" s="19" t="n"/>
      <c r="L335" s="20" t="n"/>
      <c r="M335" s="17" t="n"/>
      <c r="N335" s="21" t="n"/>
      <c r="O335" s="22" t="n"/>
      <c r="Q335" s="11" t="n"/>
      <c r="R335" s="25" t="n"/>
      <c r="S335" s="12" t="n"/>
    </row>
    <row r="336" ht="18.75" customHeight="1" s="133">
      <c r="A336" s="13" t="n"/>
      <c r="B336" s="14" t="n"/>
      <c r="C336" s="17" t="n"/>
      <c r="D336" s="16" t="n"/>
      <c r="E336" s="17" t="n"/>
      <c r="F336" s="17" t="n"/>
      <c r="G336" s="17" t="n"/>
      <c r="H336" s="24" t="n"/>
      <c r="I336" s="17" t="n"/>
      <c r="J336" s="17" t="n"/>
      <c r="K336" s="19" t="n"/>
      <c r="L336" s="20" t="n"/>
      <c r="M336" s="17" t="n"/>
      <c r="N336" s="21" t="n"/>
      <c r="O336" s="22" t="n"/>
      <c r="Q336" s="11" t="n"/>
      <c r="R336" s="25" t="n"/>
      <c r="S336" s="12" t="n"/>
    </row>
    <row r="337" ht="18.75" customHeight="1" s="133">
      <c r="A337" s="13" t="n"/>
      <c r="B337" s="14" t="n"/>
      <c r="C337" s="17" t="n"/>
      <c r="D337" s="16" t="n"/>
      <c r="E337" s="17" t="n"/>
      <c r="F337" s="17" t="n"/>
      <c r="G337" s="17" t="n"/>
      <c r="H337" s="24" t="n"/>
      <c r="I337" s="17" t="n"/>
      <c r="J337" s="17" t="n"/>
      <c r="K337" s="19" t="n"/>
      <c r="L337" s="20" t="n"/>
      <c r="M337" s="17" t="n"/>
      <c r="N337" s="21" t="n"/>
      <c r="O337" s="22" t="n"/>
      <c r="Q337" s="11" t="n"/>
      <c r="R337" s="25" t="n"/>
      <c r="S337" s="12" t="n"/>
    </row>
    <row r="338" ht="18.75" customHeight="1" s="133">
      <c r="A338" s="13" t="n"/>
      <c r="B338" s="14" t="n"/>
      <c r="C338" s="17" t="n"/>
      <c r="D338" s="16" t="n"/>
      <c r="E338" s="17" t="n"/>
      <c r="F338" s="17" t="n"/>
      <c r="G338" s="17" t="n"/>
      <c r="H338" s="24" t="n"/>
      <c r="I338" s="17" t="n"/>
      <c r="J338" s="17" t="n"/>
      <c r="K338" s="19" t="n"/>
      <c r="L338" s="20" t="n"/>
      <c r="M338" s="17" t="n"/>
      <c r="N338" s="21" t="n"/>
      <c r="O338" s="22" t="n"/>
      <c r="Q338" s="11" t="n"/>
      <c r="R338" s="25" t="n"/>
      <c r="S338" s="12" t="n"/>
    </row>
    <row r="339" ht="18.75" customHeight="1" s="133">
      <c r="A339" s="13" t="n"/>
      <c r="B339" s="14" t="n"/>
      <c r="C339" s="17" t="n"/>
      <c r="D339" s="16" t="n"/>
      <c r="E339" s="17" t="n"/>
      <c r="F339" s="17" t="n"/>
      <c r="G339" s="17" t="n"/>
      <c r="H339" s="24" t="n"/>
      <c r="I339" s="17" t="n"/>
      <c r="J339" s="17" t="n"/>
      <c r="K339" s="19" t="n"/>
      <c r="L339" s="20" t="n"/>
      <c r="M339" s="17" t="n"/>
      <c r="N339" s="21" t="n"/>
      <c r="O339" s="22" t="n"/>
      <c r="Q339" s="11" t="n"/>
      <c r="R339" s="25" t="n"/>
      <c r="S339" s="12" t="n"/>
    </row>
    <row r="340" ht="18.75" customHeight="1" s="133">
      <c r="A340" s="13" t="n"/>
      <c r="B340" s="14" t="n"/>
      <c r="C340" s="17" t="n"/>
      <c r="D340" s="16" t="n"/>
      <c r="E340" s="17" t="n"/>
      <c r="F340" s="17" t="n"/>
      <c r="G340" s="17" t="n"/>
      <c r="H340" s="24" t="n"/>
      <c r="I340" s="17" t="n"/>
      <c r="J340" s="17" t="n"/>
      <c r="K340" s="19" t="n"/>
      <c r="L340" s="20" t="n"/>
      <c r="M340" s="17" t="n"/>
      <c r="N340" s="21" t="n"/>
      <c r="O340" s="22" t="n"/>
      <c r="Q340" s="11" t="n"/>
      <c r="R340" s="25" t="n"/>
      <c r="S340" s="12" t="n"/>
    </row>
    <row r="341" ht="18.75" customHeight="1" s="133">
      <c r="A341" s="13" t="n"/>
      <c r="B341" s="14" t="n"/>
      <c r="C341" s="17" t="n"/>
      <c r="D341" s="16" t="n"/>
      <c r="E341" s="17" t="n"/>
      <c r="F341" s="17" t="n"/>
      <c r="G341" s="17" t="n"/>
      <c r="H341" s="24" t="n"/>
      <c r="I341" s="17" t="n"/>
      <c r="J341" s="17" t="n"/>
      <c r="K341" s="19" t="n"/>
      <c r="L341" s="20" t="n"/>
      <c r="M341" s="17" t="n"/>
      <c r="N341" s="21" t="n"/>
      <c r="O341" s="22" t="n"/>
      <c r="Q341" s="11" t="n"/>
      <c r="R341" s="25" t="n"/>
      <c r="S341" s="12" t="n"/>
    </row>
    <row r="342" ht="18.75" customHeight="1" s="133">
      <c r="A342" s="13" t="n"/>
      <c r="B342" s="14" t="n"/>
      <c r="C342" s="17" t="n"/>
      <c r="D342" s="16" t="n"/>
      <c r="E342" s="17" t="n"/>
      <c r="F342" s="17" t="n"/>
      <c r="G342" s="17" t="n"/>
      <c r="H342" s="24" t="n"/>
      <c r="I342" s="17" t="n"/>
      <c r="J342" s="17" t="n"/>
      <c r="K342" s="19" t="n"/>
      <c r="L342" s="20" t="n"/>
      <c r="M342" s="17" t="n"/>
      <c r="N342" s="21" t="n"/>
      <c r="O342" s="22" t="n"/>
      <c r="Q342" s="11" t="n"/>
      <c r="R342" s="25" t="n"/>
      <c r="S342" s="12" t="n"/>
    </row>
    <row r="343" ht="18.75" customHeight="1" s="133">
      <c r="A343" s="13" t="n"/>
      <c r="B343" s="14" t="n"/>
      <c r="C343" s="17" t="n"/>
      <c r="D343" s="16" t="n"/>
      <c r="E343" s="17" t="n"/>
      <c r="F343" s="17" t="n"/>
      <c r="G343" s="17" t="n"/>
      <c r="H343" s="24" t="n"/>
      <c r="I343" s="17" t="n"/>
      <c r="J343" s="17" t="n"/>
      <c r="K343" s="19" t="n"/>
      <c r="L343" s="20" t="n"/>
      <c r="M343" s="17" t="n"/>
      <c r="N343" s="21" t="n"/>
      <c r="O343" s="22" t="n"/>
      <c r="Q343" s="11" t="n"/>
      <c r="R343" s="25" t="n"/>
      <c r="S343" s="12" t="n"/>
    </row>
    <row r="344" ht="18.75" customHeight="1" s="133">
      <c r="A344" s="13" t="n"/>
      <c r="B344" s="14" t="n"/>
      <c r="C344" s="17" t="n"/>
      <c r="D344" s="16" t="n"/>
      <c r="E344" s="17" t="n"/>
      <c r="F344" s="17" t="n"/>
      <c r="G344" s="17" t="n"/>
      <c r="H344" s="24" t="n"/>
      <c r="I344" s="17" t="n"/>
      <c r="J344" s="17" t="n"/>
      <c r="K344" s="19" t="n"/>
      <c r="L344" s="20" t="n"/>
      <c r="M344" s="17" t="n"/>
      <c r="N344" s="21" t="n"/>
      <c r="O344" s="22" t="n"/>
      <c r="Q344" s="11" t="n"/>
      <c r="R344" s="25" t="n"/>
      <c r="S344" s="12" t="n"/>
    </row>
    <row r="345" ht="18.75" customHeight="1" s="133">
      <c r="A345" s="13" t="n"/>
      <c r="B345" s="14" t="n"/>
      <c r="C345" s="17" t="n"/>
      <c r="D345" s="16" t="n"/>
      <c r="E345" s="17" t="n"/>
      <c r="F345" s="17" t="n"/>
      <c r="G345" s="17" t="n"/>
      <c r="H345" s="24" t="n"/>
      <c r="I345" s="17" t="n"/>
      <c r="J345" s="17" t="n"/>
      <c r="K345" s="19" t="n"/>
      <c r="L345" s="20" t="n"/>
      <c r="M345" s="17" t="n"/>
      <c r="N345" s="21" t="n"/>
      <c r="O345" s="22" t="n"/>
      <c r="Q345" s="11" t="n"/>
      <c r="R345" s="25" t="n"/>
      <c r="S345" s="12" t="n"/>
    </row>
    <row r="346" ht="18.75" customHeight="1" s="133">
      <c r="A346" s="13" t="n"/>
      <c r="B346" s="14" t="n"/>
      <c r="C346" s="17" t="n"/>
      <c r="D346" s="16" t="n"/>
      <c r="E346" s="17" t="n"/>
      <c r="F346" s="17" t="n"/>
      <c r="G346" s="17" t="n"/>
      <c r="H346" s="24" t="n"/>
      <c r="I346" s="17" t="n"/>
      <c r="J346" s="17" t="n"/>
      <c r="K346" s="19" t="n"/>
      <c r="L346" s="20" t="n"/>
      <c r="M346" s="17" t="n"/>
      <c r="N346" s="21" t="n"/>
      <c r="O346" s="22" t="n"/>
      <c r="Q346" s="11" t="n"/>
      <c r="R346" s="25" t="n"/>
      <c r="S346" s="12" t="n"/>
    </row>
    <row r="347" ht="18.75" customHeight="1" s="133">
      <c r="A347" s="13" t="n"/>
      <c r="B347" s="14" t="n"/>
      <c r="C347" s="17" t="n"/>
      <c r="D347" s="16" t="n"/>
      <c r="E347" s="17" t="n"/>
      <c r="F347" s="17" t="n"/>
      <c r="G347" s="17" t="n"/>
      <c r="H347" s="24" t="n"/>
      <c r="I347" s="17" t="n"/>
      <c r="J347" s="17" t="n"/>
      <c r="K347" s="19" t="n"/>
      <c r="L347" s="20" t="n"/>
      <c r="M347" s="17" t="n"/>
      <c r="N347" s="21" t="n"/>
      <c r="O347" s="22" t="n"/>
      <c r="Q347" s="11" t="n"/>
      <c r="R347" s="25" t="n"/>
      <c r="S347" s="12" t="n"/>
    </row>
    <row r="348" ht="18.75" customHeight="1" s="133">
      <c r="A348" s="13" t="n"/>
      <c r="B348" s="14" t="n"/>
      <c r="C348" s="17" t="n"/>
      <c r="D348" s="16" t="n"/>
      <c r="E348" s="17" t="n"/>
      <c r="F348" s="17" t="n"/>
      <c r="G348" s="17" t="n"/>
      <c r="H348" s="24" t="n"/>
      <c r="I348" s="17" t="n"/>
      <c r="J348" s="17" t="n"/>
      <c r="K348" s="19" t="n"/>
      <c r="L348" s="20" t="n"/>
      <c r="M348" s="17" t="n"/>
      <c r="N348" s="21" t="n"/>
      <c r="O348" s="22" t="n"/>
      <c r="Q348" s="11" t="n"/>
      <c r="R348" s="25" t="n"/>
      <c r="S348" s="12" t="n"/>
    </row>
    <row r="349" ht="18.75" customHeight="1" s="133">
      <c r="A349" s="13" t="n"/>
      <c r="B349" s="14" t="n"/>
      <c r="C349" s="17" t="n"/>
      <c r="D349" s="16" t="n"/>
      <c r="E349" s="17" t="n"/>
      <c r="F349" s="17" t="n"/>
      <c r="G349" s="17" t="n"/>
      <c r="H349" s="24" t="n"/>
      <c r="I349" s="17" t="n"/>
      <c r="J349" s="17" t="n"/>
      <c r="K349" s="19" t="n"/>
      <c r="L349" s="20" t="n"/>
      <c r="M349" s="17" t="n"/>
      <c r="N349" s="21" t="n"/>
      <c r="O349" s="22" t="n"/>
      <c r="Q349" s="11" t="n"/>
      <c r="R349" s="25" t="n"/>
      <c r="S349" s="12" t="n"/>
    </row>
    <row r="350" ht="18.75" customHeight="1" s="133">
      <c r="A350" s="13" t="n"/>
      <c r="B350" s="14" t="n"/>
      <c r="C350" s="17" t="n"/>
      <c r="D350" s="16" t="n"/>
      <c r="E350" s="17" t="n"/>
      <c r="F350" s="17" t="n"/>
      <c r="G350" s="17" t="n"/>
      <c r="H350" s="24" t="n"/>
      <c r="I350" s="17" t="n"/>
      <c r="J350" s="17" t="n"/>
      <c r="K350" s="19" t="n"/>
      <c r="L350" s="20" t="n"/>
      <c r="M350" s="17" t="n"/>
      <c r="N350" s="21" t="n"/>
      <c r="O350" s="22" t="n"/>
      <c r="Q350" s="11" t="n"/>
      <c r="R350" s="25" t="n"/>
      <c r="S350" s="12" t="n"/>
    </row>
    <row r="351" ht="18.75" customHeight="1" s="133">
      <c r="A351" s="13" t="n"/>
      <c r="B351" s="14" t="n"/>
      <c r="C351" s="17" t="n"/>
      <c r="D351" s="16" t="n"/>
      <c r="E351" s="17" t="n"/>
      <c r="F351" s="17" t="n"/>
      <c r="G351" s="17" t="n"/>
      <c r="H351" s="24" t="n"/>
      <c r="I351" s="17" t="n"/>
      <c r="J351" s="17" t="n"/>
      <c r="K351" s="19" t="n"/>
      <c r="L351" s="20" t="n"/>
      <c r="M351" s="17" t="n"/>
      <c r="N351" s="21" t="n"/>
      <c r="O351" s="22" t="n"/>
      <c r="Q351" s="11" t="n"/>
      <c r="R351" s="25" t="n"/>
      <c r="S351" s="12" t="n"/>
    </row>
    <row r="352" ht="18.75" customHeight="1" s="133">
      <c r="A352" s="13" t="n"/>
      <c r="B352" s="14" t="n"/>
      <c r="C352" s="15" t="n"/>
      <c r="D352" s="16" t="n"/>
      <c r="E352" s="17" t="n"/>
      <c r="F352" s="17" t="n"/>
      <c r="G352" s="17" t="n"/>
      <c r="H352" s="30" t="n"/>
      <c r="I352" s="17" t="n"/>
      <c r="J352" s="17" t="n"/>
      <c r="K352" s="19" t="n"/>
      <c r="L352" s="20" t="n"/>
      <c r="M352" s="17" t="n"/>
      <c r="N352" s="21" t="n"/>
      <c r="O352" s="22" t="n"/>
      <c r="Q352" s="11" t="n"/>
      <c r="R352" s="12" t="n"/>
      <c r="S352" s="12" t="n"/>
    </row>
    <row r="353" ht="18.75" customHeight="1" s="133">
      <c r="A353" s="13" t="n"/>
      <c r="B353" s="14" t="n"/>
      <c r="C353" s="15" t="n"/>
      <c r="D353" s="16" t="n"/>
      <c r="E353" s="17" t="n"/>
      <c r="F353" s="17" t="n"/>
      <c r="G353" s="17" t="n"/>
      <c r="H353" s="30" t="n"/>
      <c r="I353" s="17" t="n"/>
      <c r="J353" s="17" t="n"/>
      <c r="K353" s="19" t="n"/>
      <c r="L353" s="20" t="n"/>
      <c r="M353" s="17" t="n"/>
      <c r="N353" s="21" t="n"/>
      <c r="O353" s="22" t="n"/>
      <c r="Q353" s="11" t="n"/>
      <c r="R353" s="12" t="n"/>
      <c r="S353" s="12" t="n"/>
    </row>
    <row r="354" ht="18.75" customHeight="1" s="133">
      <c r="A354" s="13" t="n"/>
      <c r="B354" s="14" t="n"/>
      <c r="C354" s="15" t="n"/>
      <c r="D354" s="16" t="n"/>
      <c r="E354" s="17" t="n"/>
      <c r="F354" s="17" t="n"/>
      <c r="G354" s="17" t="n"/>
      <c r="H354" s="30" t="n"/>
      <c r="I354" s="17" t="n"/>
      <c r="J354" s="17" t="n"/>
      <c r="K354" s="19" t="n"/>
      <c r="L354" s="20" t="n"/>
      <c r="M354" s="17" t="n"/>
      <c r="N354" s="21" t="n"/>
      <c r="O354" s="22" t="n"/>
      <c r="Q354" s="11" t="n"/>
      <c r="R354" s="12" t="n"/>
      <c r="S354" s="12" t="n"/>
    </row>
    <row r="355" ht="18.75" customHeight="1" s="133">
      <c r="A355" s="13" t="n"/>
      <c r="B355" s="14" t="n"/>
      <c r="C355" s="15" t="n"/>
      <c r="D355" s="16" t="n"/>
      <c r="E355" s="17" t="n"/>
      <c r="F355" s="17" t="n"/>
      <c r="G355" s="17" t="n"/>
      <c r="H355" s="30" t="n"/>
      <c r="I355" s="17" t="n"/>
      <c r="J355" s="17" t="n"/>
      <c r="K355" s="19" t="n"/>
      <c r="L355" s="20" t="n"/>
      <c r="M355" s="17" t="n"/>
      <c r="N355" s="21" t="n"/>
      <c r="O355" s="22" t="n"/>
      <c r="Q355" s="11" t="n"/>
      <c r="R355" s="12" t="n"/>
      <c r="S355" s="12" t="n"/>
    </row>
    <row r="356" ht="18.75" customHeight="1" s="133">
      <c r="A356" s="13" t="n"/>
      <c r="B356" s="14" t="n"/>
      <c r="C356" s="15" t="n"/>
      <c r="D356" s="16" t="n"/>
      <c r="E356" s="17" t="n"/>
      <c r="F356" s="17" t="n"/>
      <c r="G356" s="17" t="n"/>
      <c r="H356" s="17" t="n"/>
      <c r="I356" s="17" t="n"/>
      <c r="J356" s="17" t="n"/>
      <c r="K356" s="19" t="n"/>
      <c r="L356" s="20" t="n"/>
      <c r="M356" s="17" t="n"/>
      <c r="N356" s="21" t="n"/>
      <c r="O356" s="22" t="n"/>
      <c r="Q356" s="11" t="n"/>
      <c r="R356" s="12" t="n"/>
      <c r="S356" s="12" t="n"/>
    </row>
    <row r="357" ht="18.75" customHeight="1" s="133">
      <c r="A357" s="13" t="n"/>
      <c r="B357" s="14" t="n"/>
      <c r="C357" s="17" t="n"/>
      <c r="D357" s="16" t="n"/>
      <c r="E357" s="17" t="n"/>
      <c r="F357" s="17" t="n"/>
      <c r="G357" s="17" t="n"/>
      <c r="H357" s="17" t="n"/>
      <c r="I357" s="17" t="n"/>
      <c r="J357" s="17" t="n"/>
      <c r="K357" s="19" t="n"/>
      <c r="L357" s="20" t="n"/>
      <c r="M357" s="17" t="n"/>
      <c r="N357" s="21" t="n"/>
      <c r="O357" s="22" t="n"/>
      <c r="Q357" s="11" t="n"/>
      <c r="R357" s="12" t="n"/>
      <c r="S357" s="12" t="n"/>
    </row>
    <row r="358" ht="18.75" customHeight="1" s="133">
      <c r="A358" s="13" t="n"/>
      <c r="B358" s="14" t="n"/>
      <c r="C358" s="17" t="n"/>
      <c r="D358" s="16" t="n"/>
      <c r="E358" s="17" t="n"/>
      <c r="F358" s="17" t="n"/>
      <c r="G358" s="17" t="n"/>
      <c r="H358" s="24" t="n"/>
      <c r="I358" s="17" t="n"/>
      <c r="J358" s="17" t="n"/>
      <c r="K358" s="19" t="n"/>
      <c r="L358" s="20" t="n"/>
      <c r="M358" s="17" t="n"/>
      <c r="N358" s="21" t="n"/>
      <c r="O358" s="22" t="n"/>
      <c r="Q358" s="11" t="n"/>
      <c r="R358" s="25" t="n"/>
      <c r="S358" s="12" t="n"/>
    </row>
    <row r="359" ht="18.75" customHeight="1" s="133">
      <c r="A359" s="13" t="n"/>
      <c r="B359" s="14" t="n"/>
      <c r="C359" s="17" t="n"/>
      <c r="D359" s="16" t="n"/>
      <c r="E359" s="17" t="n"/>
      <c r="F359" s="17" t="n"/>
      <c r="G359" s="17" t="n"/>
      <c r="H359" s="24" t="n"/>
      <c r="I359" s="17" t="n"/>
      <c r="J359" s="17" t="n"/>
      <c r="K359" s="19" t="n"/>
      <c r="L359" s="20" t="n"/>
      <c r="M359" s="17" t="n"/>
      <c r="N359" s="21" t="n"/>
      <c r="O359" s="22" t="n"/>
      <c r="Q359" s="11" t="n"/>
      <c r="R359" s="25" t="n"/>
      <c r="S359" s="12" t="n"/>
    </row>
    <row r="360" ht="18.75" customHeight="1" s="133">
      <c r="A360" s="13" t="n"/>
      <c r="B360" s="14" t="n"/>
      <c r="C360" s="17" t="n"/>
      <c r="D360" s="16" t="n"/>
      <c r="E360" s="17" t="n"/>
      <c r="F360" s="17" t="n"/>
      <c r="G360" s="17" t="n"/>
      <c r="H360" s="24" t="n"/>
      <c r="I360" s="17" t="n"/>
      <c r="J360" s="17" t="n"/>
      <c r="K360" s="19" t="n"/>
      <c r="L360" s="20" t="n"/>
      <c r="M360" s="17" t="n"/>
      <c r="N360" s="21" t="n"/>
      <c r="O360" s="22" t="n"/>
      <c r="Q360" s="11" t="n"/>
      <c r="R360" s="25" t="n"/>
      <c r="S360" s="12" t="n"/>
    </row>
    <row r="361" ht="18.75" customHeight="1" s="133">
      <c r="A361" s="13" t="n"/>
      <c r="B361" s="14" t="n"/>
      <c r="C361" s="17" t="n"/>
      <c r="D361" s="16" t="n"/>
      <c r="E361" s="17" t="n"/>
      <c r="F361" s="17" t="n"/>
      <c r="G361" s="17" t="n"/>
      <c r="H361" s="24" t="n"/>
      <c r="I361" s="17" t="n"/>
      <c r="J361" s="17" t="n"/>
      <c r="K361" s="19" t="n"/>
      <c r="L361" s="20" t="n"/>
      <c r="M361" s="17" t="n"/>
      <c r="N361" s="21" t="n"/>
      <c r="O361" s="22" t="n"/>
      <c r="Q361" s="11" t="n"/>
      <c r="R361" s="25" t="n"/>
      <c r="S361" s="12" t="n"/>
    </row>
    <row r="362" ht="18.75" customHeight="1" s="133">
      <c r="A362" s="13" t="n"/>
      <c r="B362" s="14" t="n"/>
      <c r="C362" s="17" t="n"/>
      <c r="D362" s="16" t="n"/>
      <c r="E362" s="17" t="n"/>
      <c r="F362" s="17" t="n"/>
      <c r="G362" s="17" t="n"/>
      <c r="H362" s="24" t="n"/>
      <c r="I362" s="17" t="n"/>
      <c r="J362" s="17" t="n"/>
      <c r="K362" s="19" t="n"/>
      <c r="L362" s="20" t="n"/>
      <c r="M362" s="17" t="n"/>
      <c r="N362" s="21" t="n"/>
      <c r="O362" s="22" t="n"/>
      <c r="Q362" s="11" t="n"/>
      <c r="R362" s="25" t="n"/>
      <c r="S362" s="12" t="n"/>
    </row>
    <row r="363" ht="18.75" customHeight="1" s="133">
      <c r="A363" s="13" t="n"/>
      <c r="B363" s="14" t="n"/>
      <c r="C363" s="17" t="n"/>
      <c r="D363" s="16" t="n"/>
      <c r="E363" s="17" t="n"/>
      <c r="F363" s="17" t="n"/>
      <c r="G363" s="17" t="n"/>
      <c r="H363" s="31" t="n"/>
      <c r="I363" s="17" t="n"/>
      <c r="J363" s="17" t="n"/>
      <c r="K363" s="19" t="n"/>
      <c r="L363" s="20" t="n"/>
      <c r="M363" s="17" t="n"/>
      <c r="N363" s="21" t="n"/>
      <c r="O363" s="22" t="n"/>
      <c r="Q363" s="11" t="n"/>
      <c r="R363" s="25" t="n"/>
      <c r="S363" s="12" t="n"/>
    </row>
    <row r="364" ht="18.75" customHeight="1" s="133">
      <c r="A364" s="13" t="n"/>
      <c r="B364" s="14" t="n"/>
      <c r="C364" s="17" t="n"/>
      <c r="D364" s="16" t="n"/>
      <c r="E364" s="17" t="n"/>
      <c r="F364" s="17" t="n"/>
      <c r="G364" s="17" t="n"/>
      <c r="H364" s="31" t="n"/>
      <c r="I364" s="17" t="n"/>
      <c r="J364" s="17" t="n"/>
      <c r="K364" s="19" t="n"/>
      <c r="L364" s="20" t="n"/>
      <c r="M364" s="17" t="n"/>
      <c r="N364" s="21" t="n"/>
      <c r="O364" s="22" t="n"/>
      <c r="Q364" s="11" t="n"/>
      <c r="R364" s="25" t="n"/>
      <c r="S364" s="12" t="n"/>
    </row>
    <row r="365" ht="18.75" customHeight="1" s="133">
      <c r="A365" s="13" t="n"/>
      <c r="B365" s="14" t="n"/>
      <c r="C365" s="17" t="n"/>
      <c r="D365" s="16" t="n"/>
      <c r="E365" s="17" t="n"/>
      <c r="F365" s="17" t="n"/>
      <c r="G365" s="17" t="n"/>
      <c r="H365" s="31" t="n"/>
      <c r="I365" s="17" t="n"/>
      <c r="J365" s="17" t="n"/>
      <c r="K365" s="19" t="n"/>
      <c r="L365" s="20" t="n"/>
      <c r="M365" s="17" t="n"/>
      <c r="N365" s="21" t="n"/>
      <c r="O365" s="22" t="n"/>
      <c r="Q365" s="11" t="n"/>
      <c r="R365" s="25" t="n"/>
      <c r="S365" s="12" t="n"/>
    </row>
    <row r="366" ht="18.75" customHeight="1" s="133">
      <c r="A366" s="13" t="n"/>
      <c r="B366" s="14" t="n"/>
      <c r="C366" s="17" t="n"/>
      <c r="D366" s="16" t="n"/>
      <c r="E366" s="17" t="n"/>
      <c r="F366" s="17" t="n"/>
      <c r="G366" s="17" t="n"/>
      <c r="H366" s="31" t="n"/>
      <c r="I366" s="17" t="n"/>
      <c r="J366" s="17" t="n"/>
      <c r="K366" s="19" t="n"/>
      <c r="L366" s="20" t="n"/>
      <c r="M366" s="17" t="n"/>
      <c r="N366" s="21" t="n"/>
      <c r="O366" s="22" t="n"/>
      <c r="Q366" s="11" t="n"/>
      <c r="R366" s="12" t="n"/>
      <c r="S366" s="12" t="n"/>
    </row>
    <row r="367" ht="18.75" customHeight="1" s="133">
      <c r="A367" s="13" t="n"/>
      <c r="B367" s="14" t="n"/>
      <c r="C367" s="17" t="n"/>
      <c r="D367" s="16" t="n"/>
      <c r="E367" s="17" t="n"/>
      <c r="F367" s="17" t="n"/>
      <c r="G367" s="17" t="n"/>
      <c r="H367" s="31" t="n"/>
      <c r="I367" s="17" t="n"/>
      <c r="J367" s="17" t="n"/>
      <c r="K367" s="19" t="n"/>
      <c r="L367" s="20" t="n"/>
      <c r="M367" s="17" t="n"/>
      <c r="N367" s="21" t="n"/>
      <c r="O367" s="22" t="n"/>
      <c r="Q367" s="11" t="n"/>
      <c r="R367" s="25" t="n"/>
      <c r="S367" s="12" t="n"/>
    </row>
    <row r="368" ht="18.75" customHeight="1" s="133">
      <c r="A368" s="13" t="n"/>
      <c r="B368" s="14" t="n"/>
      <c r="C368" s="17" t="n"/>
      <c r="D368" s="16" t="n"/>
      <c r="E368" s="17" t="n"/>
      <c r="F368" s="17" t="n"/>
      <c r="G368" s="17" t="n"/>
      <c r="H368" s="31" t="n"/>
      <c r="I368" s="17" t="n"/>
      <c r="J368" s="17" t="n"/>
      <c r="K368" s="19" t="n"/>
      <c r="L368" s="20" t="n"/>
      <c r="M368" s="17" t="n"/>
      <c r="N368" s="21" t="n"/>
      <c r="O368" s="22" t="n"/>
      <c r="Q368" s="11" t="n"/>
      <c r="R368" s="25" t="n"/>
      <c r="S368" s="12" t="n"/>
    </row>
    <row r="369" ht="18.75" customHeight="1" s="133">
      <c r="A369" s="13" t="n"/>
      <c r="B369" s="14" t="n"/>
      <c r="C369" s="17" t="n"/>
      <c r="D369" s="16" t="n"/>
      <c r="E369" s="17" t="n"/>
      <c r="F369" s="17" t="n"/>
      <c r="G369" s="17" t="n"/>
      <c r="H369" s="31" t="n"/>
      <c r="I369" s="17" t="n"/>
      <c r="J369" s="17" t="n"/>
      <c r="K369" s="19" t="n"/>
      <c r="L369" s="20" t="n"/>
      <c r="M369" s="17" t="n"/>
      <c r="N369" s="21" t="n"/>
      <c r="O369" s="22" t="n"/>
      <c r="Q369" s="11" t="n"/>
      <c r="R369" s="25" t="n"/>
      <c r="S369" s="12" t="n"/>
    </row>
    <row r="370" ht="18.75" customHeight="1" s="133">
      <c r="A370" s="13" t="n"/>
      <c r="B370" s="14" t="n"/>
      <c r="C370" s="17" t="n"/>
      <c r="D370" s="16" t="n"/>
      <c r="E370" s="17" t="n"/>
      <c r="F370" s="17" t="n"/>
      <c r="G370" s="17" t="n"/>
      <c r="H370" s="31" t="n"/>
      <c r="I370" s="17" t="n"/>
      <c r="J370" s="17" t="n"/>
      <c r="K370" s="19" t="n"/>
      <c r="L370" s="20" t="n"/>
      <c r="M370" s="17" t="n"/>
      <c r="N370" s="21" t="n"/>
      <c r="O370" s="22" t="n"/>
      <c r="Q370" s="11" t="n"/>
      <c r="R370" s="25" t="n"/>
      <c r="S370" s="12" t="n"/>
    </row>
    <row r="371" ht="18.75" customHeight="1" s="133">
      <c r="A371" s="13" t="n"/>
      <c r="B371" s="14" t="n"/>
      <c r="C371" s="17" t="n"/>
      <c r="D371" s="16" t="n"/>
      <c r="E371" s="17" t="n"/>
      <c r="F371" s="17" t="n"/>
      <c r="G371" s="17" t="n"/>
      <c r="H371" s="31" t="n"/>
      <c r="I371" s="17" t="n"/>
      <c r="J371" s="17" t="n"/>
      <c r="K371" s="19" t="n"/>
      <c r="L371" s="20" t="n"/>
      <c r="M371" s="17" t="n"/>
      <c r="N371" s="21" t="n"/>
      <c r="O371" s="22" t="n"/>
      <c r="Q371" s="11" t="n"/>
      <c r="R371" s="25" t="n"/>
      <c r="S371" s="12" t="n"/>
    </row>
    <row r="372" ht="18.75" customHeight="1" s="133">
      <c r="A372" s="13" t="n"/>
      <c r="B372" s="14" t="n"/>
      <c r="C372" s="17" t="n"/>
      <c r="D372" s="16" t="n"/>
      <c r="E372" s="17" t="n"/>
      <c r="F372" s="17" t="n"/>
      <c r="G372" s="17" t="n"/>
      <c r="H372" s="31" t="n"/>
      <c r="I372" s="17" t="n"/>
      <c r="J372" s="17" t="n"/>
      <c r="K372" s="19" t="n"/>
      <c r="L372" s="20" t="n"/>
      <c r="M372" s="17" t="n"/>
      <c r="N372" s="21" t="n"/>
      <c r="O372" s="22" t="n"/>
      <c r="Q372" s="11" t="n"/>
      <c r="R372" s="25" t="n"/>
      <c r="S372" s="12" t="n"/>
    </row>
    <row r="373" ht="18.75" customHeight="1" s="133">
      <c r="A373" s="13" t="n"/>
      <c r="B373" s="14" t="n"/>
      <c r="C373" s="17" t="n"/>
      <c r="D373" s="16" t="n"/>
      <c r="E373" s="17" t="n"/>
      <c r="F373" s="17" t="n"/>
      <c r="G373" s="17" t="n"/>
      <c r="H373" s="31" t="n"/>
      <c r="I373" s="17" t="n"/>
      <c r="J373" s="17" t="n"/>
      <c r="K373" s="19" t="n"/>
      <c r="L373" s="20" t="n"/>
      <c r="M373" s="17" t="n"/>
      <c r="N373" s="21" t="n"/>
      <c r="O373" s="22" t="n"/>
      <c r="Q373" s="11" t="n"/>
      <c r="R373" s="25" t="n"/>
      <c r="S373" s="12" t="n"/>
    </row>
    <row r="374" ht="18.75" customHeight="1" s="133">
      <c r="A374" s="13" t="n"/>
      <c r="B374" s="14" t="n"/>
      <c r="C374" s="17" t="n"/>
      <c r="D374" s="16" t="n"/>
      <c r="E374" s="17" t="n"/>
      <c r="F374" s="17" t="n"/>
      <c r="G374" s="17" t="n"/>
      <c r="H374" s="31" t="n"/>
      <c r="I374" s="17" t="n"/>
      <c r="J374" s="17" t="n"/>
      <c r="K374" s="19" t="n"/>
      <c r="L374" s="20" t="n"/>
      <c r="M374" s="17" t="n"/>
      <c r="N374" s="21" t="n"/>
      <c r="O374" s="22" t="n"/>
      <c r="Q374" s="11" t="n"/>
      <c r="R374" s="25" t="n"/>
      <c r="S374" s="12" t="n"/>
    </row>
    <row r="375" ht="18.75" customHeight="1" s="133">
      <c r="A375" s="13" t="n"/>
      <c r="B375" s="14" t="n"/>
      <c r="C375" s="17" t="n"/>
      <c r="D375" s="16" t="n"/>
      <c r="E375" s="17" t="n"/>
      <c r="F375" s="17" t="n"/>
      <c r="G375" s="17" t="n"/>
      <c r="H375" s="31" t="n"/>
      <c r="I375" s="17" t="n"/>
      <c r="J375" s="17" t="n"/>
      <c r="K375" s="19" t="n"/>
      <c r="L375" s="20" t="n"/>
      <c r="M375" s="17" t="n"/>
      <c r="N375" s="21" t="n"/>
      <c r="O375" s="22" t="n"/>
      <c r="Q375" s="11" t="n"/>
      <c r="R375" s="25" t="n"/>
      <c r="S375" s="12" t="n"/>
    </row>
    <row r="376" ht="18.75" customHeight="1" s="133">
      <c r="A376" s="13" t="n"/>
      <c r="B376" s="14" t="n"/>
      <c r="C376" s="17" t="n"/>
      <c r="D376" s="16" t="n"/>
      <c r="E376" s="17" t="n"/>
      <c r="F376" s="17" t="n"/>
      <c r="G376" s="17" t="n"/>
      <c r="H376" s="31" t="n"/>
      <c r="I376" s="17" t="n"/>
      <c r="J376" s="17" t="n"/>
      <c r="K376" s="19" t="n"/>
      <c r="L376" s="20" t="n"/>
      <c r="M376" s="17" t="n"/>
      <c r="N376" s="21" t="n"/>
      <c r="O376" s="22" t="n"/>
      <c r="Q376" s="11" t="n"/>
      <c r="R376" s="25" t="n"/>
      <c r="S376" s="12" t="n"/>
    </row>
    <row r="377" ht="18.75" customHeight="1" s="133">
      <c r="A377" s="13" t="n"/>
      <c r="B377" s="14" t="n"/>
      <c r="C377" s="17" t="n"/>
      <c r="D377" s="16" t="n"/>
      <c r="E377" s="17" t="n"/>
      <c r="F377" s="17" t="n"/>
      <c r="G377" s="17" t="n"/>
      <c r="H377" s="31" t="n"/>
      <c r="I377" s="17" t="n"/>
      <c r="J377" s="17" t="n"/>
      <c r="K377" s="19" t="n"/>
      <c r="L377" s="20" t="n"/>
      <c r="M377" s="17" t="n"/>
      <c r="N377" s="21" t="n"/>
      <c r="O377" s="22" t="n"/>
      <c r="Q377" s="11" t="n"/>
      <c r="R377" s="25" t="n"/>
      <c r="S377" s="12" t="n"/>
    </row>
    <row r="378" ht="18.75" customHeight="1" s="133">
      <c r="A378" s="13" t="n"/>
      <c r="B378" s="14" t="n"/>
      <c r="C378" s="17" t="n"/>
      <c r="D378" s="16" t="n"/>
      <c r="E378" s="17" t="n"/>
      <c r="F378" s="17" t="n"/>
      <c r="G378" s="17" t="n"/>
      <c r="H378" s="31" t="n"/>
      <c r="I378" s="17" t="n"/>
      <c r="J378" s="17" t="n"/>
      <c r="K378" s="19" t="n"/>
      <c r="L378" s="20" t="n"/>
      <c r="M378" s="17" t="n"/>
      <c r="N378" s="21" t="n"/>
      <c r="O378" s="22" t="n"/>
      <c r="Q378" s="11" t="n"/>
      <c r="R378" s="25" t="n"/>
      <c r="S378" s="12" t="n"/>
    </row>
    <row r="379" ht="18.75" customHeight="1" s="133">
      <c r="A379" s="13" t="n"/>
      <c r="B379" s="14" t="n"/>
      <c r="C379" s="17" t="n"/>
      <c r="D379" s="16" t="n"/>
      <c r="E379" s="17" t="n"/>
      <c r="F379" s="17" t="n"/>
      <c r="G379" s="17" t="n"/>
      <c r="H379" s="31" t="n"/>
      <c r="I379" s="17" t="n"/>
      <c r="J379" s="17" t="n"/>
      <c r="K379" s="19" t="n"/>
      <c r="L379" s="20" t="n"/>
      <c r="M379" s="17" t="n"/>
      <c r="N379" s="21" t="n"/>
      <c r="O379" s="22" t="n"/>
      <c r="Q379" s="11" t="n"/>
      <c r="R379" s="25" t="n"/>
      <c r="S379" s="12" t="n"/>
    </row>
    <row r="380" ht="18.75" customHeight="1" s="133">
      <c r="A380" s="13" t="n"/>
      <c r="B380" s="14" t="n"/>
      <c r="C380" s="17" t="n"/>
      <c r="D380" s="16" t="n"/>
      <c r="E380" s="17" t="n"/>
      <c r="F380" s="17" t="n"/>
      <c r="G380" s="17" t="n"/>
      <c r="H380" s="31" t="n"/>
      <c r="I380" s="17" t="n"/>
      <c r="J380" s="17" t="n"/>
      <c r="K380" s="19" t="n"/>
      <c r="L380" s="20" t="n"/>
      <c r="M380" s="17" t="n"/>
      <c r="N380" s="21" t="n"/>
      <c r="O380" s="22" t="n"/>
      <c r="Q380" s="11" t="n"/>
      <c r="R380" s="25" t="n"/>
      <c r="S380" s="12" t="n"/>
    </row>
    <row r="381" ht="18.75" customHeight="1" s="133">
      <c r="A381" s="13" t="n"/>
      <c r="B381" s="14" t="n"/>
      <c r="C381" s="17" t="n"/>
      <c r="D381" s="16" t="n"/>
      <c r="E381" s="17" t="n"/>
      <c r="F381" s="17" t="n"/>
      <c r="G381" s="17" t="n"/>
      <c r="H381" s="31" t="n"/>
      <c r="I381" s="17" t="n"/>
      <c r="J381" s="17" t="n"/>
      <c r="K381" s="19" t="n"/>
      <c r="L381" s="20" t="n"/>
      <c r="M381" s="17" t="n"/>
      <c r="N381" s="21" t="n"/>
      <c r="O381" s="22" t="n"/>
      <c r="Q381" s="11" t="n"/>
      <c r="R381" s="25" t="n"/>
      <c r="S381" s="12" t="n"/>
    </row>
    <row r="382" ht="18.75" customHeight="1" s="133">
      <c r="A382" s="13" t="n"/>
      <c r="B382" s="14" t="n"/>
      <c r="C382" s="17" t="n"/>
      <c r="D382" s="16" t="n"/>
      <c r="E382" s="17" t="n"/>
      <c r="F382" s="17" t="n"/>
      <c r="G382" s="17" t="n"/>
      <c r="H382" s="31" t="n"/>
      <c r="I382" s="17" t="n"/>
      <c r="J382" s="17" t="n"/>
      <c r="K382" s="19" t="n"/>
      <c r="L382" s="20" t="n"/>
      <c r="M382" s="17" t="n"/>
      <c r="N382" s="21" t="n"/>
      <c r="O382" s="22" t="n"/>
      <c r="Q382" s="11" t="n"/>
      <c r="R382" s="25" t="n"/>
      <c r="S382" s="12" t="n"/>
    </row>
    <row r="383" ht="18.75" customHeight="1" s="133">
      <c r="A383" s="13" t="n"/>
      <c r="B383" s="14" t="n"/>
      <c r="C383" s="17" t="n"/>
      <c r="D383" s="16" t="n"/>
      <c r="E383" s="17" t="n"/>
      <c r="F383" s="17" t="n"/>
      <c r="G383" s="17" t="n"/>
      <c r="H383" s="31" t="n"/>
      <c r="I383" s="17" t="n"/>
      <c r="J383" s="17" t="n"/>
      <c r="K383" s="19" t="n"/>
      <c r="L383" s="20" t="n"/>
      <c r="M383" s="17" t="n"/>
      <c r="N383" s="21" t="n"/>
      <c r="O383" s="22" t="n"/>
      <c r="Q383" s="11" t="n"/>
      <c r="R383" s="25" t="n"/>
      <c r="S383" s="12" t="n"/>
    </row>
    <row r="384" ht="18.75" customHeight="1" s="133">
      <c r="A384" s="13" t="n"/>
      <c r="B384" s="14" t="n"/>
      <c r="C384" s="17" t="n"/>
      <c r="D384" s="16" t="n"/>
      <c r="E384" s="17" t="n"/>
      <c r="F384" s="17" t="n"/>
      <c r="G384" s="17" t="n"/>
      <c r="H384" s="31" t="n"/>
      <c r="I384" s="17" t="n"/>
      <c r="J384" s="17" t="n"/>
      <c r="K384" s="19" t="n"/>
      <c r="L384" s="20" t="n"/>
      <c r="M384" s="17" t="n"/>
      <c r="N384" s="21" t="n"/>
      <c r="O384" s="22" t="n"/>
      <c r="Q384" s="11" t="n"/>
      <c r="R384" s="25" t="n"/>
      <c r="S384" s="12" t="n"/>
    </row>
    <row r="385" ht="18.75" customHeight="1" s="133">
      <c r="A385" s="13" t="n"/>
      <c r="B385" s="14" t="n"/>
      <c r="C385" s="17" t="n"/>
      <c r="D385" s="16" t="n"/>
      <c r="E385" s="17" t="n"/>
      <c r="F385" s="17" t="n"/>
      <c r="G385" s="17" t="n"/>
      <c r="H385" s="31" t="n"/>
      <c r="I385" s="17" t="n"/>
      <c r="J385" s="17" t="n"/>
      <c r="K385" s="19" t="n"/>
      <c r="L385" s="20" t="n"/>
      <c r="M385" s="17" t="n"/>
      <c r="N385" s="21" t="n"/>
      <c r="O385" s="22" t="n"/>
      <c r="Q385" s="11" t="n"/>
      <c r="R385" s="25" t="n"/>
      <c r="S385" s="12" t="n"/>
    </row>
    <row r="386" ht="18.75" customHeight="1" s="133">
      <c r="A386" s="13" t="n"/>
      <c r="B386" s="14" t="n"/>
      <c r="C386" s="17" t="n"/>
      <c r="D386" s="16" t="n"/>
      <c r="E386" s="17" t="n"/>
      <c r="F386" s="17" t="n"/>
      <c r="G386" s="17" t="n"/>
      <c r="H386" s="31" t="n"/>
      <c r="I386" s="17" t="n"/>
      <c r="J386" s="17" t="n"/>
      <c r="K386" s="19" t="n"/>
      <c r="L386" s="20" t="n"/>
      <c r="M386" s="17" t="n"/>
      <c r="N386" s="21" t="n"/>
      <c r="O386" s="22" t="n"/>
      <c r="Q386" s="11" t="n"/>
      <c r="R386" s="25" t="n"/>
      <c r="S386" s="12" t="n"/>
    </row>
    <row r="387" ht="18.75" customHeight="1" s="133">
      <c r="A387" s="13" t="n"/>
      <c r="B387" s="14" t="n"/>
      <c r="C387" s="17" t="n"/>
      <c r="D387" s="16" t="n"/>
      <c r="E387" s="17" t="n"/>
      <c r="F387" s="17" t="n"/>
      <c r="G387" s="17" t="n"/>
      <c r="H387" s="31" t="n"/>
      <c r="I387" s="17" t="n"/>
      <c r="J387" s="17" t="n"/>
      <c r="K387" s="19" t="n"/>
      <c r="L387" s="20" t="n"/>
      <c r="M387" s="17" t="n"/>
      <c r="N387" s="21" t="n"/>
      <c r="O387" s="22" t="n"/>
      <c r="Q387" s="11" t="n"/>
      <c r="R387" s="25" t="n"/>
      <c r="S387" s="12" t="n"/>
    </row>
    <row r="388" ht="18.75" customHeight="1" s="133">
      <c r="A388" s="13" t="n"/>
      <c r="B388" s="14" t="n"/>
      <c r="C388" s="17" t="n"/>
      <c r="D388" s="16" t="n"/>
      <c r="E388" s="17" t="n"/>
      <c r="F388" s="17" t="n"/>
      <c r="G388" s="17" t="n"/>
      <c r="H388" s="31" t="n"/>
      <c r="I388" s="17" t="n"/>
      <c r="J388" s="17" t="n"/>
      <c r="K388" s="19" t="n"/>
      <c r="L388" s="20" t="n"/>
      <c r="M388" s="17" t="n"/>
      <c r="N388" s="21" t="n"/>
      <c r="O388" s="22" t="n"/>
      <c r="Q388" s="11" t="n"/>
      <c r="R388" s="25" t="n"/>
      <c r="S388" s="12" t="n"/>
    </row>
    <row r="389" ht="18.75" customHeight="1" s="133">
      <c r="A389" s="13" t="n"/>
      <c r="B389" s="14" t="n"/>
      <c r="C389" s="17" t="n"/>
      <c r="D389" s="16" t="n"/>
      <c r="E389" s="17" t="n"/>
      <c r="F389" s="17" t="n"/>
      <c r="G389" s="17" t="n"/>
      <c r="H389" s="31" t="n"/>
      <c r="I389" s="17" t="n"/>
      <c r="J389" s="17" t="n"/>
      <c r="K389" s="19" t="n"/>
      <c r="L389" s="20" t="n"/>
      <c r="M389" s="17" t="n"/>
      <c r="N389" s="21" t="n"/>
      <c r="O389" s="22" t="n"/>
      <c r="Q389" s="11" t="n"/>
      <c r="R389" s="25" t="n"/>
      <c r="S389" s="12" t="n"/>
    </row>
    <row r="390" ht="18.75" customHeight="1" s="133">
      <c r="A390" s="13" t="n"/>
      <c r="B390" s="14" t="n"/>
      <c r="C390" s="17" t="n"/>
      <c r="D390" s="16" t="n"/>
      <c r="E390" s="17" t="n"/>
      <c r="F390" s="17" t="n"/>
      <c r="G390" s="17" t="n"/>
      <c r="H390" s="31" t="n"/>
      <c r="I390" s="17" t="n"/>
      <c r="J390" s="17" t="n"/>
      <c r="K390" s="19" t="n"/>
      <c r="L390" s="20" t="n"/>
      <c r="M390" s="17" t="n"/>
      <c r="N390" s="21" t="n"/>
      <c r="O390" s="22" t="n"/>
      <c r="Q390" s="11" t="n"/>
      <c r="R390" s="25" t="n"/>
      <c r="S390" s="12" t="n"/>
    </row>
    <row r="391" ht="18.75" customHeight="1" s="133">
      <c r="A391" s="13" t="n"/>
      <c r="B391" s="14" t="n"/>
      <c r="C391" s="17" t="n"/>
      <c r="D391" s="16" t="n"/>
      <c r="E391" s="17" t="n"/>
      <c r="F391" s="17" t="n"/>
      <c r="G391" s="17" t="n"/>
      <c r="H391" s="31" t="n"/>
      <c r="I391" s="17" t="n"/>
      <c r="J391" s="17" t="n"/>
      <c r="K391" s="19" t="n"/>
      <c r="L391" s="20" t="n"/>
      <c r="M391" s="17" t="n"/>
      <c r="N391" s="21" t="n"/>
      <c r="O391" s="22" t="n"/>
      <c r="Q391" s="11" t="n"/>
      <c r="R391" s="25" t="n"/>
      <c r="S391" s="12" t="n"/>
    </row>
    <row r="392" ht="18.75" customHeight="1" s="133">
      <c r="A392" s="13" t="n"/>
      <c r="B392" s="14" t="n"/>
      <c r="C392" s="17" t="n"/>
      <c r="D392" s="16" t="n"/>
      <c r="E392" s="17" t="n"/>
      <c r="F392" s="17" t="n"/>
      <c r="G392" s="17" t="n"/>
      <c r="H392" s="31" t="n"/>
      <c r="I392" s="17" t="n"/>
      <c r="J392" s="17" t="n"/>
      <c r="K392" s="19" t="n"/>
      <c r="L392" s="20" t="n"/>
      <c r="M392" s="17" t="n"/>
      <c r="N392" s="21" t="n"/>
      <c r="O392" s="22" t="n"/>
      <c r="Q392" s="11" t="n"/>
      <c r="R392" s="25" t="n"/>
      <c r="S392" s="12" t="n"/>
    </row>
    <row r="393" ht="18.75" customHeight="1" s="133">
      <c r="A393" s="13" t="n"/>
      <c r="B393" s="14" t="n"/>
      <c r="C393" s="17" t="n"/>
      <c r="D393" s="16" t="n"/>
      <c r="E393" s="17" t="n"/>
      <c r="F393" s="17" t="n"/>
      <c r="G393" s="17" t="n"/>
      <c r="H393" s="31" t="n"/>
      <c r="I393" s="17" t="n"/>
      <c r="J393" s="17" t="n"/>
      <c r="K393" s="19" t="n"/>
      <c r="L393" s="20" t="n"/>
      <c r="M393" s="17" t="n"/>
      <c r="N393" s="21" t="n"/>
      <c r="O393" s="22" t="n"/>
      <c r="Q393" s="11" t="n"/>
      <c r="R393" s="25" t="n"/>
      <c r="S393" s="12" t="n"/>
    </row>
    <row r="394" ht="18.75" customHeight="1" s="133">
      <c r="A394" s="13" t="n"/>
      <c r="B394" s="14" t="n"/>
      <c r="C394" s="17" t="n"/>
      <c r="D394" s="16" t="n"/>
      <c r="E394" s="17" t="n"/>
      <c r="F394" s="17" t="n"/>
      <c r="G394" s="17" t="n"/>
      <c r="H394" s="31" t="n"/>
      <c r="I394" s="17" t="n"/>
      <c r="J394" s="17" t="n"/>
      <c r="K394" s="19" t="n"/>
      <c r="L394" s="20" t="n"/>
      <c r="M394" s="17" t="n"/>
      <c r="N394" s="21" t="n"/>
      <c r="O394" s="22" t="n"/>
      <c r="Q394" s="11" t="n"/>
      <c r="R394" s="25" t="n"/>
      <c r="S394" s="12" t="n"/>
    </row>
    <row r="395" ht="18.75" customHeight="1" s="133">
      <c r="A395" s="13" t="n"/>
      <c r="B395" s="14" t="n"/>
      <c r="C395" s="17" t="n"/>
      <c r="D395" s="29" t="n"/>
      <c r="E395" s="17" t="n"/>
      <c r="F395" s="17" t="n"/>
      <c r="G395" s="17" t="n"/>
      <c r="H395" s="31" t="n"/>
      <c r="I395" s="17" t="n"/>
      <c r="J395" s="17" t="n"/>
      <c r="K395" s="19" t="n"/>
      <c r="L395" s="20" t="n"/>
      <c r="M395" s="17" t="n"/>
      <c r="N395" s="21" t="n"/>
      <c r="O395" s="22" t="n"/>
      <c r="Q395" s="11" t="n"/>
      <c r="R395" s="25" t="n"/>
      <c r="S395" s="12" t="n"/>
    </row>
    <row r="396" ht="18.75" customHeight="1" s="133">
      <c r="A396" s="13" t="n"/>
      <c r="B396" s="14" t="n"/>
      <c r="C396" s="17" t="n"/>
      <c r="D396" s="29" t="n"/>
      <c r="E396" s="17" t="n"/>
      <c r="F396" s="17" t="n"/>
      <c r="G396" s="17" t="n"/>
      <c r="H396" s="31" t="n"/>
      <c r="I396" s="17" t="n"/>
      <c r="J396" s="17" t="n"/>
      <c r="K396" s="19" t="n"/>
      <c r="L396" s="20" t="n"/>
      <c r="M396" s="17" t="n"/>
      <c r="N396" s="21" t="n"/>
      <c r="O396" s="22" t="n"/>
      <c r="Q396" s="11" t="n"/>
      <c r="R396" s="25" t="n"/>
      <c r="S396" s="12" t="n"/>
    </row>
    <row r="397" ht="18.75" customHeight="1" s="133">
      <c r="A397" s="13" t="n"/>
      <c r="B397" s="14" t="n"/>
      <c r="C397" s="17" t="n"/>
      <c r="D397" s="29" t="n"/>
      <c r="E397" s="17" t="n"/>
      <c r="F397" s="17" t="n"/>
      <c r="G397" s="17" t="n"/>
      <c r="H397" s="31" t="n"/>
      <c r="I397" s="17" t="n"/>
      <c r="J397" s="17" t="n"/>
      <c r="K397" s="19" t="n"/>
      <c r="L397" s="20" t="n"/>
      <c r="M397" s="17" t="n"/>
      <c r="N397" s="21" t="n"/>
      <c r="O397" s="22" t="n"/>
      <c r="Q397" s="11" t="n"/>
      <c r="R397" s="25" t="n"/>
      <c r="S397" s="12" t="n"/>
    </row>
    <row r="398" ht="18.75" customHeight="1" s="133">
      <c r="A398" s="13" t="n"/>
      <c r="B398" s="14" t="n"/>
      <c r="C398" s="17" t="n"/>
      <c r="D398" s="29" t="n"/>
      <c r="E398" s="17" t="n"/>
      <c r="F398" s="17" t="n"/>
      <c r="G398" s="17" t="n"/>
      <c r="H398" s="31" t="n"/>
      <c r="I398" s="17" t="n"/>
      <c r="J398" s="17" t="n"/>
      <c r="K398" s="19" t="n"/>
      <c r="L398" s="20" t="n"/>
      <c r="M398" s="17" t="n"/>
      <c r="N398" s="21" t="n"/>
      <c r="O398" s="22" t="n"/>
      <c r="Q398" s="11" t="n"/>
      <c r="R398" s="25" t="n"/>
      <c r="S398" s="12" t="n"/>
    </row>
    <row r="399" ht="18.75" customHeight="1" s="133">
      <c r="A399" s="13" t="n"/>
      <c r="B399" s="14" t="n"/>
      <c r="C399" s="17" t="n"/>
      <c r="D399" s="29" t="n"/>
      <c r="E399" s="17" t="n"/>
      <c r="F399" s="17" t="n"/>
      <c r="G399" s="17" t="n"/>
      <c r="H399" s="31" t="n"/>
      <c r="I399" s="17" t="n"/>
      <c r="J399" s="17" t="n"/>
      <c r="K399" s="19" t="n"/>
      <c r="L399" s="20" t="n"/>
      <c r="M399" s="17" t="n"/>
      <c r="N399" s="21" t="n"/>
      <c r="O399" s="22" t="n"/>
      <c r="Q399" s="11" t="n"/>
      <c r="R399" s="25" t="n"/>
      <c r="S399" s="12" t="n"/>
    </row>
    <row r="400" ht="18.75" customHeight="1" s="133">
      <c r="A400" s="13" t="n"/>
      <c r="B400" s="14" t="n"/>
      <c r="C400" s="17" t="n"/>
      <c r="D400" s="29" t="n"/>
      <c r="E400" s="17" t="n"/>
      <c r="F400" s="17" t="n"/>
      <c r="G400" s="17" t="n"/>
      <c r="H400" s="31" t="n"/>
      <c r="I400" s="17" t="n"/>
      <c r="J400" s="17" t="n"/>
      <c r="K400" s="19" t="n"/>
      <c r="L400" s="20" t="n"/>
      <c r="M400" s="17" t="n"/>
      <c r="N400" s="21" t="n"/>
      <c r="O400" s="22" t="n"/>
      <c r="Q400" s="11" t="n"/>
      <c r="R400" s="25" t="n"/>
      <c r="S400" s="12" t="n"/>
    </row>
    <row r="401" ht="18.75" customHeight="1" s="133">
      <c r="A401" s="13" t="n"/>
      <c r="B401" s="14" t="n"/>
      <c r="C401" s="17" t="n"/>
      <c r="D401" s="16" t="n"/>
      <c r="E401" s="17" t="n"/>
      <c r="F401" s="17" t="n"/>
      <c r="G401" s="17" t="n"/>
      <c r="H401" s="31" t="n"/>
      <c r="I401" s="17" t="n"/>
      <c r="J401" s="17" t="n"/>
      <c r="K401" s="19" t="n"/>
      <c r="L401" s="20" t="n"/>
      <c r="M401" s="17" t="n"/>
      <c r="N401" s="21" t="n"/>
      <c r="O401" s="22" t="n"/>
      <c r="Q401" s="11" t="n"/>
      <c r="R401" s="25" t="n"/>
      <c r="S401" s="12" t="n"/>
    </row>
    <row r="402" ht="18.75" customHeight="1" s="133">
      <c r="A402" s="13" t="n"/>
      <c r="B402" s="14" t="n"/>
      <c r="C402" s="17" t="n"/>
      <c r="D402" s="16" t="n"/>
      <c r="E402" s="17" t="n"/>
      <c r="F402" s="17" t="n"/>
      <c r="G402" s="17" t="n"/>
      <c r="H402" s="31" t="n"/>
      <c r="I402" s="17" t="n"/>
      <c r="J402" s="17" t="n"/>
      <c r="K402" s="19" t="n"/>
      <c r="L402" s="20" t="n"/>
      <c r="M402" s="17" t="n"/>
      <c r="N402" s="21" t="n"/>
      <c r="O402" s="22" t="n"/>
      <c r="Q402" s="11" t="n"/>
      <c r="R402" s="25" t="n"/>
      <c r="S402" s="12" t="n"/>
    </row>
    <row r="403" ht="18.75" customHeight="1" s="133">
      <c r="A403" s="13" t="n"/>
      <c r="B403" s="14" t="n"/>
      <c r="C403" s="17" t="n"/>
      <c r="D403" s="16" t="n"/>
      <c r="E403" s="17" t="n"/>
      <c r="F403" s="17" t="n"/>
      <c r="G403" s="17" t="n"/>
      <c r="H403" s="31" t="n"/>
      <c r="I403" s="17" t="n"/>
      <c r="J403" s="17" t="n"/>
      <c r="K403" s="19" t="n"/>
      <c r="L403" s="20" t="n"/>
      <c r="M403" s="17" t="n"/>
      <c r="N403" s="21" t="n"/>
      <c r="O403" s="22" t="n"/>
      <c r="Q403" s="11" t="n"/>
      <c r="R403" s="25" t="n"/>
      <c r="S403" s="12" t="n"/>
    </row>
    <row r="404" ht="18.75" customHeight="1" s="133">
      <c r="A404" s="13" t="n"/>
      <c r="B404" s="14" t="n"/>
      <c r="C404" s="17" t="n"/>
      <c r="D404" s="16" t="n"/>
      <c r="E404" s="17" t="n"/>
      <c r="F404" s="17" t="n"/>
      <c r="G404" s="17" t="n"/>
      <c r="H404" s="31" t="n"/>
      <c r="I404" s="17" t="n"/>
      <c r="J404" s="17" t="n"/>
      <c r="K404" s="19" t="n"/>
      <c r="L404" s="20" t="n"/>
      <c r="M404" s="17" t="n"/>
      <c r="N404" s="21" t="n"/>
      <c r="O404" s="22" t="n"/>
      <c r="Q404" s="11" t="n"/>
      <c r="R404" s="25" t="n"/>
      <c r="S404" s="12" t="n"/>
    </row>
    <row r="405" ht="18.75" customHeight="1" s="133">
      <c r="A405" s="13" t="n"/>
      <c r="B405" s="14" t="n"/>
      <c r="C405" s="17" t="n"/>
      <c r="D405" s="16" t="n"/>
      <c r="E405" s="17" t="n"/>
      <c r="F405" s="17" t="n"/>
      <c r="G405" s="17" t="n"/>
      <c r="H405" s="31" t="n"/>
      <c r="I405" s="17" t="n"/>
      <c r="J405" s="17" t="n"/>
      <c r="K405" s="19" t="n"/>
      <c r="L405" s="20" t="n"/>
      <c r="M405" s="17" t="n"/>
      <c r="N405" s="21" t="n"/>
      <c r="O405" s="22" t="n"/>
      <c r="Q405" s="11" t="n"/>
      <c r="R405" s="25" t="n"/>
      <c r="S405" s="12" t="n"/>
    </row>
    <row r="406" ht="18.75" customHeight="1" s="133">
      <c r="A406" s="13" t="n"/>
      <c r="B406" s="14" t="n"/>
      <c r="C406" s="17" t="n"/>
      <c r="D406" s="16" t="n"/>
      <c r="E406" s="17" t="n"/>
      <c r="F406" s="17" t="n"/>
      <c r="G406" s="17" t="n"/>
      <c r="H406" s="31" t="n"/>
      <c r="I406" s="17" t="n"/>
      <c r="J406" s="17" t="n"/>
      <c r="K406" s="19" t="n"/>
      <c r="L406" s="20" t="n"/>
      <c r="M406" s="17" t="n"/>
      <c r="N406" s="21" t="n"/>
      <c r="O406" s="22" t="n"/>
      <c r="Q406" s="11" t="n"/>
      <c r="R406" s="25" t="n"/>
      <c r="S406" s="12" t="n"/>
    </row>
    <row r="407" ht="18.75" customHeight="1" s="133">
      <c r="A407" s="13" t="n"/>
      <c r="B407" s="14" t="n"/>
      <c r="C407" s="17" t="n"/>
      <c r="D407" s="16" t="n"/>
      <c r="E407" s="17" t="n"/>
      <c r="F407" s="17" t="n"/>
      <c r="G407" s="17" t="n"/>
      <c r="H407" s="31" t="n"/>
      <c r="I407" s="17" t="n"/>
      <c r="J407" s="17" t="n"/>
      <c r="K407" s="19" t="n"/>
      <c r="L407" s="20" t="n"/>
      <c r="M407" s="17" t="n"/>
      <c r="N407" s="21" t="n"/>
      <c r="O407" s="22" t="n"/>
      <c r="Q407" s="11" t="n"/>
      <c r="R407" s="25" t="n"/>
      <c r="S407" s="12" t="n"/>
    </row>
    <row r="408" ht="18.75" customHeight="1" s="133">
      <c r="A408" s="13" t="n"/>
      <c r="B408" s="14" t="n"/>
      <c r="C408" s="17" t="n"/>
      <c r="D408" s="16" t="n"/>
      <c r="E408" s="17" t="n"/>
      <c r="F408" s="17" t="n"/>
      <c r="G408" s="17" t="n"/>
      <c r="H408" s="31" t="n"/>
      <c r="I408" s="17" t="n"/>
      <c r="J408" s="17" t="n"/>
      <c r="K408" s="19" t="n"/>
      <c r="L408" s="20" t="n"/>
      <c r="M408" s="17" t="n"/>
      <c r="N408" s="21" t="n"/>
      <c r="O408" s="22" t="n"/>
      <c r="Q408" s="11" t="n"/>
      <c r="R408" s="25" t="n"/>
      <c r="S408" s="12" t="n"/>
    </row>
    <row r="409" ht="18.75" customHeight="1" s="133">
      <c r="A409" s="13" t="n"/>
      <c r="B409" s="14" t="n"/>
      <c r="C409" s="17" t="n"/>
      <c r="D409" s="16" t="n"/>
      <c r="E409" s="17" t="n"/>
      <c r="F409" s="17" t="n"/>
      <c r="G409" s="17" t="n"/>
      <c r="H409" s="31" t="n"/>
      <c r="I409" s="17" t="n"/>
      <c r="J409" s="17" t="n"/>
      <c r="K409" s="19" t="n"/>
      <c r="L409" s="20" t="n"/>
      <c r="M409" s="17" t="n"/>
      <c r="N409" s="21" t="n"/>
      <c r="O409" s="22" t="n"/>
      <c r="Q409" s="11" t="n"/>
      <c r="R409" s="25" t="n"/>
      <c r="S409" s="12" t="n"/>
    </row>
    <row r="410" ht="18.75" customHeight="1" s="133">
      <c r="A410" s="13" t="n"/>
      <c r="B410" s="14" t="n"/>
      <c r="C410" s="17" t="n"/>
      <c r="D410" s="16" t="n"/>
      <c r="E410" s="17" t="n"/>
      <c r="F410" s="17" t="n"/>
      <c r="G410" s="17" t="n"/>
      <c r="H410" s="31" t="n"/>
      <c r="I410" s="17" t="n"/>
      <c r="J410" s="17" t="n"/>
      <c r="K410" s="19" t="n"/>
      <c r="L410" s="20" t="n"/>
      <c r="M410" s="17" t="n"/>
      <c r="N410" s="21" t="n"/>
      <c r="O410" s="22" t="n"/>
      <c r="Q410" s="11" t="n"/>
      <c r="R410" s="25" t="n"/>
      <c r="S410" s="12" t="n"/>
    </row>
    <row r="411" ht="18.75" customHeight="1" s="133">
      <c r="A411" s="13" t="n"/>
      <c r="B411" s="14" t="n"/>
      <c r="C411" s="17" t="n"/>
      <c r="D411" s="16" t="n"/>
      <c r="E411" s="17" t="n"/>
      <c r="F411" s="17" t="n"/>
      <c r="G411" s="17" t="n"/>
      <c r="H411" s="31" t="n"/>
      <c r="I411" s="17" t="n"/>
      <c r="J411" s="17" t="n"/>
      <c r="K411" s="19" t="n"/>
      <c r="L411" s="20" t="n"/>
      <c r="M411" s="17" t="n"/>
      <c r="N411" s="21" t="n"/>
      <c r="O411" s="22" t="n"/>
      <c r="Q411" s="11" t="n"/>
      <c r="R411" s="25" t="n"/>
      <c r="S411" s="12" t="n"/>
    </row>
    <row r="412" ht="18.75" customHeight="1" s="133">
      <c r="A412" s="13" t="n"/>
      <c r="B412" s="14" t="n"/>
      <c r="C412" s="17" t="n"/>
      <c r="D412" s="16" t="n"/>
      <c r="E412" s="17" t="n"/>
      <c r="F412" s="17" t="n"/>
      <c r="G412" s="17" t="n"/>
      <c r="H412" s="31" t="n"/>
      <c r="I412" s="17" t="n"/>
      <c r="J412" s="17" t="n"/>
      <c r="K412" s="19" t="n"/>
      <c r="L412" s="20" t="n"/>
      <c r="M412" s="17" t="n"/>
      <c r="N412" s="21" t="n"/>
      <c r="O412" s="22" t="n"/>
      <c r="Q412" s="11" t="n"/>
      <c r="R412" s="25" t="n"/>
      <c r="S412" s="12" t="n"/>
    </row>
    <row r="413" ht="18.75" customHeight="1" s="133">
      <c r="A413" s="13" t="n"/>
      <c r="B413" s="14" t="n"/>
      <c r="C413" s="17" t="n"/>
      <c r="D413" s="16" t="n"/>
      <c r="E413" s="17" t="n"/>
      <c r="F413" s="17" t="n"/>
      <c r="G413" s="17" t="n"/>
      <c r="H413" s="31" t="n"/>
      <c r="I413" s="17" t="n"/>
      <c r="J413" s="17" t="n"/>
      <c r="K413" s="19" t="n"/>
      <c r="L413" s="20" t="n"/>
      <c r="M413" s="17" t="n"/>
      <c r="N413" s="21" t="n"/>
      <c r="O413" s="22" t="n"/>
      <c r="Q413" s="11" t="n"/>
      <c r="R413" s="25" t="n"/>
      <c r="S413" s="12" t="n"/>
    </row>
    <row r="414" ht="18.75" customHeight="1" s="133">
      <c r="A414" s="13" t="n"/>
      <c r="B414" s="14" t="n"/>
      <c r="C414" s="17" t="n"/>
      <c r="D414" s="16" t="n"/>
      <c r="E414" s="17" t="n"/>
      <c r="F414" s="17" t="n"/>
      <c r="G414" s="17" t="n"/>
      <c r="H414" s="31" t="n"/>
      <c r="I414" s="17" t="n"/>
      <c r="J414" s="17" t="n"/>
      <c r="K414" s="19" t="n"/>
      <c r="L414" s="20" t="n"/>
      <c r="M414" s="17" t="n"/>
      <c r="N414" s="21" t="n"/>
      <c r="O414" s="22" t="n"/>
      <c r="Q414" s="11" t="n"/>
      <c r="R414" s="25" t="n"/>
      <c r="S414" s="12" t="n"/>
    </row>
    <row r="415" ht="18.75" customHeight="1" s="133">
      <c r="A415" s="13" t="n"/>
      <c r="B415" s="14" t="n"/>
      <c r="C415" s="17" t="n"/>
      <c r="D415" s="16" t="n"/>
      <c r="E415" s="17" t="n"/>
      <c r="F415" s="17" t="n"/>
      <c r="G415" s="17" t="n"/>
      <c r="H415" s="31" t="n"/>
      <c r="I415" s="17" t="n"/>
      <c r="J415" s="17" t="n"/>
      <c r="K415" s="19" t="n"/>
      <c r="L415" s="20" t="n"/>
      <c r="M415" s="17" t="n"/>
      <c r="N415" s="21" t="n"/>
      <c r="O415" s="22" t="n"/>
      <c r="Q415" s="11" t="n"/>
      <c r="R415" s="25" t="n"/>
      <c r="S415" s="12" t="n"/>
    </row>
    <row r="416" ht="18.75" customHeight="1" s="133">
      <c r="A416" s="13" t="n"/>
      <c r="B416" s="14" t="n"/>
      <c r="C416" s="17" t="n"/>
      <c r="D416" s="16" t="n"/>
      <c r="E416" s="17" t="n"/>
      <c r="F416" s="17" t="n"/>
      <c r="G416" s="17" t="n"/>
      <c r="H416" s="31" t="n"/>
      <c r="I416" s="17" t="n"/>
      <c r="J416" s="17" t="n"/>
      <c r="K416" s="19" t="n"/>
      <c r="L416" s="20" t="n"/>
      <c r="M416" s="17" t="n"/>
      <c r="N416" s="21" t="n"/>
      <c r="O416" s="22" t="n"/>
      <c r="Q416" s="11" t="n"/>
      <c r="R416" s="25" t="n"/>
      <c r="S416" s="12" t="n"/>
    </row>
    <row r="417" ht="18.75" customHeight="1" s="133">
      <c r="A417" s="13" t="n"/>
      <c r="B417" s="14" t="n"/>
      <c r="C417" s="17" t="n"/>
      <c r="D417" s="16" t="n"/>
      <c r="E417" s="17" t="n"/>
      <c r="F417" s="17" t="n"/>
      <c r="G417" s="17" t="n"/>
      <c r="H417" s="31" t="n"/>
      <c r="I417" s="17" t="n"/>
      <c r="J417" s="17" t="n"/>
      <c r="K417" s="19" t="n"/>
      <c r="L417" s="20" t="n"/>
      <c r="M417" s="17" t="n"/>
      <c r="N417" s="21" t="n"/>
      <c r="O417" s="22" t="n"/>
      <c r="Q417" s="11" t="n"/>
      <c r="R417" s="25" t="n"/>
      <c r="S417" s="12" t="n"/>
    </row>
    <row r="418" ht="18.75" customHeight="1" s="133">
      <c r="A418" s="13" t="n"/>
      <c r="B418" s="14" t="n"/>
      <c r="C418" s="17" t="n"/>
      <c r="D418" s="16" t="n"/>
      <c r="E418" s="17" t="n"/>
      <c r="F418" s="17" t="n"/>
      <c r="G418" s="17" t="n"/>
      <c r="H418" s="31" t="n"/>
      <c r="I418" s="17" t="n"/>
      <c r="J418" s="17" t="n"/>
      <c r="K418" s="19" t="n"/>
      <c r="L418" s="20" t="n"/>
      <c r="M418" s="17" t="n"/>
      <c r="N418" s="21" t="n"/>
      <c r="O418" s="22" t="n"/>
      <c r="Q418" s="11" t="n"/>
      <c r="R418" s="25" t="n"/>
      <c r="S418" s="12" t="n"/>
    </row>
    <row r="419" ht="18.75" customHeight="1" s="133">
      <c r="A419" s="13" t="n"/>
      <c r="B419" s="14" t="n"/>
      <c r="C419" s="17" t="n"/>
      <c r="D419" s="16" t="n"/>
      <c r="E419" s="17" t="n"/>
      <c r="F419" s="17" t="n"/>
      <c r="G419" s="17" t="n"/>
      <c r="H419" s="31" t="n"/>
      <c r="I419" s="17" t="n"/>
      <c r="J419" s="17" t="n"/>
      <c r="K419" s="19" t="n"/>
      <c r="L419" s="20" t="n"/>
      <c r="M419" s="17" t="n"/>
      <c r="N419" s="21" t="n"/>
      <c r="O419" s="22" t="n"/>
      <c r="Q419" s="11" t="n"/>
      <c r="R419" s="25" t="n"/>
      <c r="S419" s="12" t="n"/>
    </row>
    <row r="420" ht="18.75" customHeight="1" s="133">
      <c r="A420" s="13" t="n"/>
      <c r="B420" s="14" t="n"/>
      <c r="C420" s="17" t="n"/>
      <c r="D420" s="16" t="n"/>
      <c r="E420" s="17" t="n"/>
      <c r="F420" s="17" t="n"/>
      <c r="G420" s="17" t="n"/>
      <c r="H420" s="31" t="n"/>
      <c r="I420" s="17" t="n"/>
      <c r="J420" s="17" t="n"/>
      <c r="K420" s="19" t="n"/>
      <c r="L420" s="20" t="n"/>
      <c r="M420" s="17" t="n"/>
      <c r="N420" s="21" t="n"/>
      <c r="O420" s="22" t="n"/>
      <c r="Q420" s="11" t="n"/>
      <c r="R420" s="25" t="n"/>
      <c r="S420" s="12" t="n"/>
    </row>
    <row r="421" ht="18.75" customHeight="1" s="133">
      <c r="A421" s="13" t="n"/>
      <c r="B421" s="14" t="n"/>
      <c r="C421" s="17" t="n"/>
      <c r="D421" s="16" t="n"/>
      <c r="E421" s="17" t="n"/>
      <c r="F421" s="17" t="n"/>
      <c r="G421" s="17" t="n"/>
      <c r="H421" s="31" t="n"/>
      <c r="I421" s="17" t="n"/>
      <c r="J421" s="17" t="n"/>
      <c r="K421" s="19" t="n"/>
      <c r="L421" s="20" t="n"/>
      <c r="M421" s="17" t="n"/>
      <c r="N421" s="21" t="n"/>
      <c r="O421" s="22" t="n"/>
      <c r="Q421" s="11" t="n"/>
      <c r="R421" s="25" t="n"/>
      <c r="S421" s="12" t="n"/>
    </row>
    <row r="422" ht="18.75" customHeight="1" s="133">
      <c r="A422" s="13" t="n"/>
      <c r="B422" s="14" t="n"/>
      <c r="C422" s="17" t="n"/>
      <c r="D422" s="16" t="n"/>
      <c r="E422" s="17" t="n"/>
      <c r="F422" s="17" t="n"/>
      <c r="G422" s="17" t="n"/>
      <c r="H422" s="31" t="n"/>
      <c r="I422" s="17" t="n"/>
      <c r="J422" s="17" t="n"/>
      <c r="K422" s="19" t="n"/>
      <c r="L422" s="20" t="n"/>
      <c r="M422" s="17" t="n"/>
      <c r="N422" s="21" t="n"/>
      <c r="O422" s="22" t="n"/>
      <c r="Q422" s="11" t="n"/>
      <c r="R422" s="25" t="n"/>
      <c r="S422" s="12" t="n"/>
    </row>
    <row r="423" ht="18.75" customHeight="1" s="133">
      <c r="A423" s="13" t="n"/>
      <c r="B423" s="14" t="n"/>
      <c r="C423" s="17" t="n"/>
      <c r="D423" s="16" t="n"/>
      <c r="E423" s="17" t="n"/>
      <c r="F423" s="17" t="n"/>
      <c r="G423" s="17" t="n"/>
      <c r="H423" s="24" t="n"/>
      <c r="I423" s="17" t="n"/>
      <c r="J423" s="17" t="n"/>
      <c r="K423" s="19" t="n"/>
      <c r="L423" s="20" t="n"/>
      <c r="M423" s="17" t="n"/>
      <c r="N423" s="21" t="n"/>
      <c r="O423" s="22" t="n"/>
      <c r="Q423" s="11" t="n"/>
      <c r="R423" s="25" t="n"/>
      <c r="S423" s="12" t="n"/>
    </row>
    <row r="424" ht="18.75" customHeight="1" s="133">
      <c r="A424" s="13" t="n"/>
      <c r="B424" s="14" t="n"/>
      <c r="C424" s="17" t="n"/>
      <c r="D424" s="16" t="n"/>
      <c r="E424" s="17" t="n"/>
      <c r="F424" s="17" t="n"/>
      <c r="G424" s="17" t="n"/>
      <c r="H424" s="24" t="n"/>
      <c r="I424" s="17" t="n"/>
      <c r="J424" s="17" t="n"/>
      <c r="K424" s="19" t="n"/>
      <c r="L424" s="20" t="n"/>
      <c r="M424" s="17" t="n"/>
      <c r="N424" s="21" t="n"/>
      <c r="O424" s="22" t="n"/>
      <c r="Q424" s="11" t="n"/>
      <c r="R424" s="25" t="n"/>
      <c r="S424" s="12" t="n"/>
    </row>
    <row r="425" ht="18.75" customHeight="1" s="133">
      <c r="A425" s="13" t="n"/>
      <c r="B425" s="14" t="n"/>
      <c r="C425" s="17" t="n"/>
      <c r="D425" s="16" t="n"/>
      <c r="E425" s="17" t="n"/>
      <c r="F425" s="17" t="n"/>
      <c r="G425" s="17" t="n"/>
      <c r="H425" s="24" t="n"/>
      <c r="I425" s="17" t="n"/>
      <c r="J425" s="17" t="n"/>
      <c r="K425" s="19" t="n"/>
      <c r="L425" s="20" t="n"/>
      <c r="M425" s="17" t="n"/>
      <c r="N425" s="21" t="n"/>
      <c r="O425" s="22" t="n"/>
      <c r="Q425" s="11" t="n"/>
      <c r="R425" s="25" t="n"/>
      <c r="S425" s="12" t="n"/>
    </row>
    <row r="426" ht="18.75" customHeight="1" s="133">
      <c r="A426" s="13" t="n"/>
      <c r="B426" s="14" t="n"/>
      <c r="C426" s="17" t="n"/>
      <c r="D426" s="16" t="n"/>
      <c r="E426" s="17" t="n"/>
      <c r="F426" s="17" t="n"/>
      <c r="G426" s="17" t="n"/>
      <c r="H426" s="24" t="n"/>
      <c r="I426" s="17" t="n"/>
      <c r="J426" s="17" t="n"/>
      <c r="K426" s="19" t="n"/>
      <c r="L426" s="20" t="n"/>
      <c r="M426" s="17" t="n"/>
      <c r="N426" s="21" t="n"/>
      <c r="O426" s="22" t="n"/>
      <c r="Q426" s="11" t="n"/>
      <c r="R426" s="25" t="n"/>
      <c r="S426" s="12" t="n"/>
    </row>
    <row r="427" ht="18.75" customHeight="1" s="133">
      <c r="A427" s="13" t="n"/>
      <c r="B427" s="14" t="n"/>
      <c r="C427" s="17" t="n"/>
      <c r="D427" s="16" t="n"/>
      <c r="E427" s="17" t="n"/>
      <c r="F427" s="17" t="n"/>
      <c r="G427" s="17" t="n"/>
      <c r="H427" s="24" t="n"/>
      <c r="I427" s="17" t="n"/>
      <c r="J427" s="17" t="n"/>
      <c r="K427" s="19" t="n"/>
      <c r="L427" s="20" t="n"/>
      <c r="M427" s="17" t="n"/>
      <c r="N427" s="21" t="n"/>
      <c r="O427" s="22" t="n"/>
      <c r="Q427" s="11" t="n"/>
      <c r="R427" s="25" t="n"/>
      <c r="S427" s="12" t="n"/>
    </row>
    <row r="428" ht="18.75" customHeight="1" s="133">
      <c r="A428" s="13" t="n"/>
      <c r="B428" s="14" t="n"/>
      <c r="C428" s="17" t="n"/>
      <c r="D428" s="16" t="n"/>
      <c r="E428" s="17" t="n"/>
      <c r="F428" s="17" t="n"/>
      <c r="G428" s="17" t="n"/>
      <c r="H428" s="24" t="n"/>
      <c r="I428" s="17" t="n"/>
      <c r="J428" s="17" t="n"/>
      <c r="K428" s="19" t="n"/>
      <c r="L428" s="20" t="n"/>
      <c r="M428" s="17" t="n"/>
      <c r="N428" s="21" t="n"/>
      <c r="O428" s="22" t="n"/>
      <c r="Q428" s="11" t="n"/>
      <c r="R428" s="25" t="n"/>
      <c r="S428" s="12" t="n"/>
    </row>
    <row r="429" ht="18.75" customHeight="1" s="133">
      <c r="A429" s="13" t="n"/>
      <c r="B429" s="14" t="n"/>
      <c r="C429" s="17" t="n"/>
      <c r="D429" s="16" t="n"/>
      <c r="E429" s="17" t="n"/>
      <c r="F429" s="17" t="n"/>
      <c r="G429" s="17" t="n"/>
      <c r="H429" s="24" t="n"/>
      <c r="I429" s="17" t="n"/>
      <c r="J429" s="17" t="n"/>
      <c r="K429" s="19" t="n"/>
      <c r="L429" s="20" t="n"/>
      <c r="M429" s="17" t="n"/>
      <c r="N429" s="21" t="n"/>
      <c r="O429" s="22" t="n"/>
      <c r="Q429" s="11" t="n"/>
      <c r="R429" s="25" t="n"/>
      <c r="S429" s="12" t="n"/>
    </row>
    <row r="430" ht="18.75" customHeight="1" s="133">
      <c r="A430" s="13" t="n"/>
      <c r="B430" s="14" t="n"/>
      <c r="C430" s="17" t="n"/>
      <c r="D430" s="16" t="n"/>
      <c r="E430" s="17" t="n"/>
      <c r="F430" s="17" t="n"/>
      <c r="G430" s="17" t="n"/>
      <c r="H430" s="24" t="n"/>
      <c r="I430" s="17" t="n"/>
      <c r="J430" s="17" t="n"/>
      <c r="K430" s="19" t="n"/>
      <c r="L430" s="20" t="n"/>
      <c r="M430" s="17" t="n"/>
      <c r="N430" s="21" t="n"/>
      <c r="O430" s="22" t="n"/>
      <c r="Q430" s="11" t="n"/>
      <c r="R430" s="25" t="n"/>
      <c r="S430" s="12" t="n"/>
    </row>
    <row r="431" ht="18.75" customHeight="1" s="133">
      <c r="A431" s="13" t="n"/>
      <c r="B431" s="14" t="n"/>
      <c r="C431" s="17" t="n"/>
      <c r="D431" s="16" t="n"/>
      <c r="E431" s="17" t="n"/>
      <c r="F431" s="17" t="n"/>
      <c r="G431" s="17" t="n"/>
      <c r="H431" s="24" t="n"/>
      <c r="I431" s="17" t="n"/>
      <c r="J431" s="17" t="n"/>
      <c r="K431" s="19" t="n"/>
      <c r="L431" s="20" t="n"/>
      <c r="M431" s="17" t="n"/>
      <c r="N431" s="21" t="n"/>
      <c r="O431" s="22" t="n"/>
      <c r="Q431" s="11" t="n"/>
      <c r="R431" s="25" t="n"/>
      <c r="S431" s="12" t="n"/>
    </row>
    <row r="432" ht="18.75" customHeight="1" s="133">
      <c r="A432" s="13" t="n"/>
      <c r="B432" s="14" t="n"/>
      <c r="C432" s="17" t="n"/>
      <c r="D432" s="16" t="n"/>
      <c r="E432" s="17" t="n"/>
      <c r="F432" s="17" t="n"/>
      <c r="G432" s="17" t="n"/>
      <c r="H432" s="24" t="n"/>
      <c r="I432" s="17" t="n"/>
      <c r="J432" s="17" t="n"/>
      <c r="K432" s="19" t="n"/>
      <c r="L432" s="20" t="n"/>
      <c r="M432" s="17" t="n"/>
      <c r="N432" s="21" t="n"/>
      <c r="O432" s="22" t="n"/>
      <c r="Q432" s="11" t="n"/>
      <c r="R432" s="25" t="n"/>
      <c r="S432" s="12" t="n"/>
    </row>
    <row r="433" ht="18.75" customHeight="1" s="133">
      <c r="A433" s="13" t="n"/>
      <c r="B433" s="14" t="n"/>
      <c r="C433" s="17" t="n"/>
      <c r="D433" s="16" t="n"/>
      <c r="E433" s="17" t="n"/>
      <c r="F433" s="17" t="n"/>
      <c r="G433" s="17" t="n"/>
      <c r="H433" s="24" t="n"/>
      <c r="I433" s="17" t="n"/>
      <c r="J433" s="17" t="n"/>
      <c r="K433" s="19" t="n"/>
      <c r="L433" s="20" t="n"/>
      <c r="M433" s="17" t="n"/>
      <c r="N433" s="21" t="n"/>
      <c r="O433" s="22" t="n"/>
      <c r="Q433" s="11" t="n"/>
      <c r="R433" s="25" t="n"/>
      <c r="S433" s="12" t="n"/>
    </row>
    <row r="434" ht="18.75" customHeight="1" s="133">
      <c r="A434" s="13" t="n"/>
      <c r="B434" s="14" t="n"/>
      <c r="C434" s="17" t="n"/>
      <c r="D434" s="16" t="n"/>
      <c r="E434" s="17" t="n"/>
      <c r="F434" s="17" t="n"/>
      <c r="G434" s="17" t="n"/>
      <c r="H434" s="24" t="n"/>
      <c r="I434" s="17" t="n"/>
      <c r="J434" s="17" t="n"/>
      <c r="K434" s="19" t="n"/>
      <c r="L434" s="20" t="n"/>
      <c r="M434" s="17" t="n"/>
      <c r="N434" s="21" t="n"/>
      <c r="O434" s="22" t="n"/>
      <c r="Q434" s="11" t="n"/>
      <c r="R434" s="25" t="n"/>
      <c r="S434" s="12" t="n"/>
    </row>
    <row r="435" ht="18.75" customHeight="1" s="133">
      <c r="A435" s="13" t="n"/>
      <c r="B435" s="14" t="n"/>
      <c r="C435" s="17" t="n"/>
      <c r="D435" s="16" t="n"/>
      <c r="E435" s="17" t="n"/>
      <c r="F435" s="17" t="n"/>
      <c r="G435" s="17" t="n"/>
      <c r="H435" s="24" t="n"/>
      <c r="I435" s="17" t="n"/>
      <c r="J435" s="17" t="n"/>
      <c r="K435" s="19" t="n"/>
      <c r="L435" s="20" t="n"/>
      <c r="M435" s="17" t="n"/>
      <c r="N435" s="21" t="n"/>
      <c r="O435" s="22" t="n"/>
      <c r="Q435" s="11" t="n"/>
      <c r="R435" s="25" t="n"/>
      <c r="S435" s="12" t="n"/>
    </row>
    <row r="436" ht="18.75" customHeight="1" s="133">
      <c r="A436" s="13" t="n"/>
      <c r="B436" s="14" t="n"/>
      <c r="C436" s="17" t="n"/>
      <c r="D436" s="16" t="n"/>
      <c r="E436" s="17" t="n"/>
      <c r="F436" s="17" t="n"/>
      <c r="G436" s="17" t="n"/>
      <c r="H436" s="24" t="n"/>
      <c r="I436" s="17" t="n"/>
      <c r="J436" s="17" t="n"/>
      <c r="K436" s="19" t="n"/>
      <c r="L436" s="20" t="n"/>
      <c r="M436" s="17" t="n"/>
      <c r="N436" s="21" t="n"/>
      <c r="O436" s="22" t="n"/>
      <c r="Q436" s="11" t="n"/>
      <c r="R436" s="25" t="n"/>
      <c r="S436" s="12" t="n"/>
    </row>
    <row r="437" ht="18.75" customHeight="1" s="133">
      <c r="A437" s="13" t="n"/>
      <c r="B437" s="14" t="n"/>
      <c r="C437" s="17" t="n"/>
      <c r="D437" s="16" t="n"/>
      <c r="E437" s="17" t="n"/>
      <c r="F437" s="17" t="n"/>
      <c r="G437" s="17" t="n"/>
      <c r="H437" s="24" t="n"/>
      <c r="I437" s="17" t="n"/>
      <c r="J437" s="17" t="n"/>
      <c r="K437" s="19" t="n"/>
      <c r="L437" s="20" t="n"/>
      <c r="M437" s="17" t="n"/>
      <c r="N437" s="21" t="n"/>
      <c r="O437" s="22" t="n"/>
      <c r="Q437" s="11" t="n"/>
      <c r="R437" s="25" t="n"/>
      <c r="S437" s="12" t="n"/>
    </row>
    <row r="438" ht="18.75" customHeight="1" s="133">
      <c r="A438" s="13" t="n"/>
      <c r="B438" s="14" t="n"/>
      <c r="C438" s="17" t="n"/>
      <c r="D438" s="16" t="n"/>
      <c r="E438" s="17" t="n"/>
      <c r="F438" s="17" t="n"/>
      <c r="G438" s="17" t="n"/>
      <c r="H438" s="24" t="n"/>
      <c r="I438" s="17" t="n"/>
      <c r="J438" s="17" t="n"/>
      <c r="K438" s="19" t="n"/>
      <c r="L438" s="20" t="n"/>
      <c r="M438" s="17" t="n"/>
      <c r="N438" s="21" t="n"/>
      <c r="O438" s="22" t="n"/>
      <c r="Q438" s="11" t="n"/>
      <c r="R438" s="25" t="n"/>
      <c r="S438" s="12" t="n"/>
    </row>
    <row r="439" ht="18.75" customHeight="1" s="133">
      <c r="A439" s="13" t="n"/>
      <c r="B439" s="14" t="n"/>
      <c r="C439" s="17" t="n"/>
      <c r="D439" s="16" t="n"/>
      <c r="E439" s="17" t="n"/>
      <c r="F439" s="17" t="n"/>
      <c r="G439" s="17" t="n"/>
      <c r="H439" s="24" t="n"/>
      <c r="I439" s="17" t="n"/>
      <c r="J439" s="17" t="n"/>
      <c r="K439" s="19" t="n"/>
      <c r="L439" s="20" t="n"/>
      <c r="M439" s="17" t="n"/>
      <c r="N439" s="21" t="n"/>
      <c r="O439" s="22" t="n"/>
      <c r="Q439" s="11" t="n"/>
      <c r="R439" s="25" t="n"/>
      <c r="S439" s="12" t="n"/>
    </row>
    <row r="440" ht="18.75" customHeight="1" s="133">
      <c r="A440" s="13" t="n"/>
      <c r="B440" s="14" t="n"/>
      <c r="C440" s="17" t="n"/>
      <c r="D440" s="16" t="n"/>
      <c r="E440" s="17" t="n"/>
      <c r="F440" s="17" t="n"/>
      <c r="G440" s="17" t="n"/>
      <c r="H440" s="24" t="n"/>
      <c r="I440" s="17" t="n"/>
      <c r="J440" s="17" t="n"/>
      <c r="K440" s="19" t="n"/>
      <c r="L440" s="20" t="n"/>
      <c r="M440" s="17" t="n"/>
      <c r="N440" s="21" t="n"/>
      <c r="O440" s="22" t="n"/>
      <c r="Q440" s="11" t="n"/>
      <c r="R440" s="25" t="n"/>
      <c r="S440" s="12" t="n"/>
    </row>
    <row r="441" ht="18.75" customHeight="1" s="133">
      <c r="A441" s="13" t="n"/>
      <c r="B441" s="14" t="n"/>
      <c r="C441" s="17" t="n"/>
      <c r="D441" s="16" t="n"/>
      <c r="E441" s="17" t="n"/>
      <c r="F441" s="17" t="n"/>
      <c r="G441" s="17" t="n"/>
      <c r="H441" s="24" t="n"/>
      <c r="I441" s="17" t="n"/>
      <c r="J441" s="17" t="n"/>
      <c r="K441" s="19" t="n"/>
      <c r="L441" s="20" t="n"/>
      <c r="M441" s="17" t="n"/>
      <c r="N441" s="21" t="n"/>
      <c r="O441" s="22" t="n"/>
      <c r="Q441" s="11" t="n"/>
      <c r="R441" s="25" t="n"/>
      <c r="S441" s="12" t="n"/>
    </row>
    <row r="442" ht="18.75" customHeight="1" s="133">
      <c r="A442" s="13" t="n"/>
      <c r="B442" s="14" t="n"/>
      <c r="C442" s="17" t="n"/>
      <c r="D442" s="16" t="n"/>
      <c r="E442" s="17" t="n"/>
      <c r="F442" s="17" t="n"/>
      <c r="G442" s="17" t="n"/>
      <c r="H442" s="24" t="n"/>
      <c r="I442" s="17" t="n"/>
      <c r="J442" s="17" t="n"/>
      <c r="K442" s="19" t="n"/>
      <c r="L442" s="20" t="n"/>
      <c r="M442" s="17" t="n"/>
      <c r="N442" s="21" t="n"/>
      <c r="O442" s="22" t="n"/>
      <c r="Q442" s="11" t="n"/>
      <c r="R442" s="25" t="n"/>
      <c r="S442" s="12" t="n"/>
    </row>
    <row r="443" ht="18.75" customHeight="1" s="133">
      <c r="A443" s="13" t="n"/>
      <c r="B443" s="14" t="n"/>
      <c r="C443" s="17" t="n"/>
      <c r="D443" s="16" t="n"/>
      <c r="E443" s="17" t="n"/>
      <c r="F443" s="17" t="n"/>
      <c r="G443" s="17" t="n"/>
      <c r="H443" s="24" t="n"/>
      <c r="I443" s="17" t="n"/>
      <c r="J443" s="17" t="n"/>
      <c r="K443" s="19" t="n"/>
      <c r="L443" s="20" t="n"/>
      <c r="M443" s="17" t="n"/>
      <c r="N443" s="21" t="n"/>
      <c r="O443" s="22" t="n"/>
      <c r="Q443" s="11" t="n"/>
      <c r="R443" s="25" t="n"/>
      <c r="S443" s="12" t="n"/>
    </row>
    <row r="444" ht="18.75" customHeight="1" s="133">
      <c r="A444" s="13" t="n"/>
      <c r="B444" s="14" t="n"/>
      <c r="C444" s="17" t="n"/>
      <c r="D444" s="16" t="n"/>
      <c r="E444" s="17" t="n"/>
      <c r="F444" s="17" t="n"/>
      <c r="G444" s="17" t="n"/>
      <c r="H444" s="24" t="n"/>
      <c r="I444" s="17" t="n"/>
      <c r="J444" s="17" t="n"/>
      <c r="K444" s="19" t="n"/>
      <c r="L444" s="20" t="n"/>
      <c r="M444" s="17" t="n"/>
      <c r="N444" s="21" t="n"/>
      <c r="O444" s="22" t="n"/>
      <c r="Q444" s="11" t="n"/>
      <c r="R444" s="25" t="n"/>
      <c r="S444" s="12" t="n"/>
    </row>
    <row r="445" ht="18.75" customHeight="1" s="133">
      <c r="A445" s="13" t="n"/>
      <c r="B445" s="14" t="n"/>
      <c r="C445" s="17" t="n"/>
      <c r="D445" s="16" t="n"/>
      <c r="E445" s="17" t="n"/>
      <c r="F445" s="17" t="n"/>
      <c r="G445" s="17" t="n"/>
      <c r="H445" s="24" t="n"/>
      <c r="I445" s="17" t="n"/>
      <c r="J445" s="17" t="n"/>
      <c r="K445" s="19" t="n"/>
      <c r="L445" s="20" t="n"/>
      <c r="M445" s="17" t="n"/>
      <c r="N445" s="21" t="n"/>
      <c r="O445" s="22" t="n"/>
      <c r="Q445" s="11" t="n"/>
      <c r="R445" s="25" t="n"/>
      <c r="S445" s="12" t="n"/>
    </row>
    <row r="446" ht="18.75" customHeight="1" s="133">
      <c r="A446" s="13" t="n"/>
      <c r="B446" s="14" t="n"/>
      <c r="C446" s="17" t="n"/>
      <c r="D446" s="16" t="n"/>
      <c r="E446" s="17" t="n"/>
      <c r="F446" s="17" t="n"/>
      <c r="G446" s="17" t="n"/>
      <c r="H446" s="24" t="n"/>
      <c r="I446" s="17" t="n"/>
      <c r="J446" s="17" t="n"/>
      <c r="K446" s="19" t="n"/>
      <c r="L446" s="20" t="n"/>
      <c r="M446" s="17" t="n"/>
      <c r="N446" s="21" t="n"/>
      <c r="O446" s="22" t="n"/>
      <c r="Q446" s="11" t="n"/>
      <c r="R446" s="25" t="n"/>
      <c r="S446" s="12" t="n"/>
    </row>
    <row r="447" ht="18.75" customHeight="1" s="133">
      <c r="A447" s="13" t="n"/>
      <c r="B447" s="14" t="n"/>
      <c r="C447" s="17" t="n"/>
      <c r="D447" s="16" t="n"/>
      <c r="E447" s="17" t="n"/>
      <c r="F447" s="17" t="n"/>
      <c r="G447" s="17" t="n"/>
      <c r="H447" s="24" t="n"/>
      <c r="I447" s="17" t="n"/>
      <c r="J447" s="17" t="n"/>
      <c r="K447" s="19" t="n"/>
      <c r="L447" s="20" t="n"/>
      <c r="M447" s="17" t="n"/>
      <c r="N447" s="21" t="n"/>
      <c r="O447" s="22" t="n"/>
      <c r="Q447" s="11" t="n"/>
      <c r="R447" s="25" t="n"/>
      <c r="S447" s="12" t="n"/>
    </row>
    <row r="448" ht="18.75" customHeight="1" s="133">
      <c r="A448" s="13" t="n"/>
      <c r="B448" s="14" t="n"/>
      <c r="C448" s="17" t="n"/>
      <c r="D448" s="16" t="n"/>
      <c r="E448" s="17" t="n"/>
      <c r="F448" s="17" t="n"/>
      <c r="G448" s="17" t="n"/>
      <c r="H448" s="24" t="n"/>
      <c r="I448" s="17" t="n"/>
      <c r="J448" s="17" t="n"/>
      <c r="K448" s="19" t="n"/>
      <c r="L448" s="20" t="n"/>
      <c r="M448" s="17" t="n"/>
      <c r="N448" s="21" t="n"/>
      <c r="O448" s="22" t="n"/>
      <c r="Q448" s="11" t="n"/>
      <c r="R448" s="25" t="n"/>
      <c r="S448" s="12" t="n"/>
    </row>
    <row r="449" ht="18.75" customHeight="1" s="133">
      <c r="A449" s="13" t="n"/>
      <c r="B449" s="14" t="n"/>
      <c r="C449" s="17" t="n"/>
      <c r="D449" s="16" t="n"/>
      <c r="E449" s="17" t="n"/>
      <c r="F449" s="17" t="n"/>
      <c r="G449" s="17" t="n"/>
      <c r="H449" s="24" t="n"/>
      <c r="I449" s="17" t="n"/>
      <c r="J449" s="17" t="n"/>
      <c r="K449" s="19" t="n"/>
      <c r="L449" s="20" t="n"/>
      <c r="M449" s="17" t="n"/>
      <c r="N449" s="21" t="n"/>
      <c r="O449" s="22" t="n"/>
      <c r="Q449" s="11" t="n"/>
      <c r="R449" s="25" t="n"/>
      <c r="S449" s="12" t="n"/>
    </row>
    <row r="450" ht="18.75" customHeight="1" s="133">
      <c r="A450" s="13" t="n"/>
      <c r="B450" s="14" t="n"/>
      <c r="C450" s="17" t="n"/>
      <c r="D450" s="16" t="n"/>
      <c r="E450" s="17" t="n"/>
      <c r="F450" s="17" t="n"/>
      <c r="G450" s="17" t="n"/>
      <c r="H450" s="30" t="n"/>
      <c r="I450" s="17" t="n"/>
      <c r="J450" s="17" t="n"/>
      <c r="K450" s="19" t="n"/>
      <c r="L450" s="20" t="n"/>
      <c r="M450" s="17" t="n"/>
      <c r="N450" s="21" t="n"/>
      <c r="O450" s="22" t="n"/>
      <c r="Q450" s="11" t="n"/>
      <c r="R450" s="25" t="n"/>
      <c r="S450" s="12" t="n"/>
    </row>
    <row r="451" ht="18.75" customHeight="1" s="133">
      <c r="A451" s="13" t="n"/>
      <c r="B451" s="14" t="n"/>
      <c r="C451" s="17" t="n"/>
      <c r="D451" s="16" t="n"/>
      <c r="E451" s="17" t="n"/>
      <c r="F451" s="17" t="n"/>
      <c r="G451" s="17" t="n"/>
      <c r="H451" s="30" t="n"/>
      <c r="I451" s="17" t="n"/>
      <c r="J451" s="17" t="n"/>
      <c r="K451" s="19" t="n"/>
      <c r="L451" s="20" t="n"/>
      <c r="M451" s="17" t="n"/>
      <c r="N451" s="21" t="n"/>
      <c r="O451" s="22" t="n"/>
      <c r="Q451" s="11" t="n"/>
      <c r="R451" s="25" t="n"/>
      <c r="S451" s="12" t="n"/>
    </row>
    <row r="452" ht="18.75" customHeight="1" s="133">
      <c r="A452" s="13" t="n"/>
      <c r="B452" s="14" t="n"/>
      <c r="C452" s="17" t="n"/>
      <c r="D452" s="16" t="n"/>
      <c r="E452" s="17" t="n"/>
      <c r="F452" s="17" t="n"/>
      <c r="G452" s="17" t="n"/>
      <c r="H452" s="30" t="n"/>
      <c r="I452" s="17" t="n"/>
      <c r="J452" s="17" t="n"/>
      <c r="K452" s="19" t="n"/>
      <c r="L452" s="20" t="n"/>
      <c r="M452" s="17" t="n"/>
      <c r="N452" s="21" t="n"/>
      <c r="O452" s="22" t="n"/>
      <c r="Q452" s="11" t="n"/>
      <c r="R452" s="25" t="n"/>
      <c r="S452" s="12" t="n"/>
    </row>
    <row r="453" ht="18.75" customHeight="1" s="133">
      <c r="A453" s="13" t="n"/>
      <c r="B453" s="14" t="n"/>
      <c r="C453" s="17" t="n"/>
      <c r="D453" s="16" t="n"/>
      <c r="E453" s="17" t="n"/>
      <c r="F453" s="17" t="n"/>
      <c r="G453" s="17" t="n"/>
      <c r="H453" s="30" t="n"/>
      <c r="I453" s="17" t="n"/>
      <c r="J453" s="17" t="n"/>
      <c r="K453" s="19" t="n"/>
      <c r="L453" s="20" t="n"/>
      <c r="M453" s="17" t="n"/>
      <c r="N453" s="21" t="n"/>
      <c r="O453" s="22" t="n"/>
      <c r="Q453" s="11" t="n"/>
      <c r="R453" s="25" t="n"/>
      <c r="S453" s="12" t="n"/>
    </row>
    <row r="454" ht="18.75" customHeight="1" s="133">
      <c r="A454" s="13" t="n"/>
      <c r="B454" s="14" t="n"/>
      <c r="C454" s="17" t="n"/>
      <c r="D454" s="16" t="n"/>
      <c r="E454" s="17" t="n"/>
      <c r="F454" s="17" t="n"/>
      <c r="G454" s="17" t="n"/>
      <c r="H454" s="24" t="n"/>
      <c r="I454" s="17" t="n"/>
      <c r="J454" s="17" t="n"/>
      <c r="K454" s="19" t="n"/>
      <c r="L454" s="20" t="n"/>
      <c r="M454" s="17" t="n"/>
      <c r="N454" s="21" t="n"/>
      <c r="O454" s="22" t="n"/>
      <c r="Q454" s="11" t="n"/>
      <c r="R454" s="25" t="n"/>
      <c r="S454" s="12" t="n"/>
    </row>
    <row r="455" ht="18.75" customHeight="1" s="133">
      <c r="A455" s="13" t="n"/>
      <c r="B455" s="14" t="n"/>
      <c r="C455" s="17" t="n"/>
      <c r="D455" s="16" t="n"/>
      <c r="E455" s="17" t="n"/>
      <c r="F455" s="17" t="n"/>
      <c r="G455" s="17" t="n"/>
      <c r="H455" s="24" t="n"/>
      <c r="I455" s="17" t="n"/>
      <c r="J455" s="17" t="n"/>
      <c r="K455" s="19" t="n"/>
      <c r="L455" s="20" t="n"/>
      <c r="M455" s="17" t="n"/>
      <c r="N455" s="21" t="n"/>
      <c r="O455" s="22" t="n"/>
      <c r="Q455" s="11" t="n"/>
      <c r="R455" s="25" t="n"/>
      <c r="S455" s="12" t="n"/>
    </row>
    <row r="456" ht="18.75" customHeight="1" s="133">
      <c r="A456" s="13" t="n"/>
      <c r="B456" s="14" t="n"/>
      <c r="C456" s="17" t="n"/>
      <c r="D456" s="16" t="n"/>
      <c r="E456" s="17" t="n"/>
      <c r="F456" s="17" t="n"/>
      <c r="G456" s="17" t="n"/>
      <c r="H456" s="24" t="n"/>
      <c r="I456" s="17" t="n"/>
      <c r="J456" s="17" t="n"/>
      <c r="K456" s="19" t="n"/>
      <c r="L456" s="20" t="n"/>
      <c r="M456" s="17" t="n"/>
      <c r="N456" s="21" t="n"/>
      <c r="O456" s="22" t="n"/>
      <c r="Q456" s="11" t="n"/>
      <c r="R456" s="25" t="n"/>
      <c r="S456" s="12" t="n"/>
    </row>
    <row r="457" ht="18.75" customHeight="1" s="133">
      <c r="A457" s="13" t="n"/>
      <c r="B457" s="14" t="n"/>
      <c r="C457" s="17" t="n"/>
      <c r="D457" s="16" t="n"/>
      <c r="E457" s="17" t="n"/>
      <c r="F457" s="17" t="n"/>
      <c r="G457" s="17" t="n"/>
      <c r="H457" s="24" t="n"/>
      <c r="I457" s="17" t="n"/>
      <c r="J457" s="17" t="n"/>
      <c r="K457" s="19" t="n"/>
      <c r="L457" s="20" t="n"/>
      <c r="M457" s="17" t="n"/>
      <c r="N457" s="21" t="n"/>
      <c r="O457" s="22" t="n"/>
      <c r="Q457" s="11" t="n"/>
      <c r="R457" s="25" t="n"/>
      <c r="S457" s="12" t="n"/>
    </row>
    <row r="458" ht="18.75" customHeight="1" s="133">
      <c r="A458" s="13" t="n"/>
      <c r="B458" s="14" t="n"/>
      <c r="C458" s="17" t="n"/>
      <c r="D458" s="16" t="n"/>
      <c r="E458" s="17" t="n"/>
      <c r="F458" s="17" t="n"/>
      <c r="G458" s="17" t="n"/>
      <c r="H458" s="24" t="n"/>
      <c r="I458" s="17" t="n"/>
      <c r="J458" s="17" t="n"/>
      <c r="K458" s="19" t="n"/>
      <c r="L458" s="20" t="n"/>
      <c r="M458" s="17" t="n"/>
      <c r="N458" s="21" t="n"/>
      <c r="O458" s="22" t="n"/>
      <c r="Q458" s="11" t="n"/>
      <c r="R458" s="25" t="n"/>
      <c r="S458" s="12" t="n"/>
    </row>
    <row r="459" ht="18.75" customHeight="1" s="133">
      <c r="A459" s="13" t="n"/>
      <c r="B459" s="14" t="n"/>
      <c r="C459" s="17" t="n"/>
      <c r="D459" s="16" t="n"/>
      <c r="E459" s="17" t="n"/>
      <c r="F459" s="17" t="n"/>
      <c r="G459" s="17" t="n"/>
      <c r="H459" s="24" t="n"/>
      <c r="I459" s="17" t="n"/>
      <c r="J459" s="17" t="n"/>
      <c r="K459" s="19" t="n"/>
      <c r="L459" s="20" t="n"/>
      <c r="M459" s="17" t="n"/>
      <c r="N459" s="21" t="n"/>
      <c r="O459" s="22" t="n"/>
      <c r="Q459" s="11" t="n"/>
      <c r="R459" s="25" t="n"/>
      <c r="S459" s="12" t="n"/>
    </row>
    <row r="460" ht="18.75" customHeight="1" s="133">
      <c r="A460" s="13" t="n"/>
      <c r="B460" s="14" t="n"/>
      <c r="C460" s="17" t="n"/>
      <c r="D460" s="16" t="n"/>
      <c r="E460" s="17" t="n"/>
      <c r="F460" s="17" t="n"/>
      <c r="G460" s="17" t="n"/>
      <c r="H460" s="24" t="n"/>
      <c r="I460" s="17" t="n"/>
      <c r="J460" s="17" t="n"/>
      <c r="K460" s="19" t="n"/>
      <c r="L460" s="20" t="n"/>
      <c r="M460" s="17" t="n"/>
      <c r="N460" s="21" t="n"/>
      <c r="O460" s="22" t="n"/>
      <c r="Q460" s="11" t="n"/>
      <c r="R460" s="25" t="n"/>
      <c r="S460" s="12" t="n"/>
    </row>
    <row r="461" ht="18.75" customHeight="1" s="133">
      <c r="A461" s="13" t="n"/>
      <c r="B461" s="14" t="n"/>
      <c r="C461" s="17" t="n"/>
      <c r="D461" s="16" t="n"/>
      <c r="E461" s="17" t="n"/>
      <c r="F461" s="17" t="n"/>
      <c r="G461" s="17" t="n"/>
      <c r="H461" s="24" t="n"/>
      <c r="I461" s="17" t="n"/>
      <c r="J461" s="17" t="n"/>
      <c r="K461" s="19" t="n"/>
      <c r="L461" s="20" t="n"/>
      <c r="M461" s="17" t="n"/>
      <c r="N461" s="21" t="n"/>
      <c r="O461" s="22" t="n"/>
      <c r="Q461" s="11" t="n"/>
      <c r="R461" s="25" t="n"/>
      <c r="S461" s="12" t="n"/>
    </row>
    <row r="462" ht="18.75" customHeight="1" s="133">
      <c r="A462" s="13" t="n"/>
      <c r="B462" s="14" t="n"/>
      <c r="C462" s="17" t="n"/>
      <c r="D462" s="16" t="n"/>
      <c r="E462" s="17" t="n"/>
      <c r="F462" s="17" t="n"/>
      <c r="G462" s="17" t="n"/>
      <c r="H462" s="24" t="n"/>
      <c r="I462" s="17" t="n"/>
      <c r="J462" s="17" t="n"/>
      <c r="K462" s="19" t="n"/>
      <c r="L462" s="20" t="n"/>
      <c r="M462" s="17" t="n"/>
      <c r="N462" s="21" t="n"/>
      <c r="O462" s="22" t="n"/>
      <c r="Q462" s="11" t="n"/>
      <c r="R462" s="25" t="n"/>
      <c r="S462" s="12" t="n"/>
    </row>
    <row r="463" ht="18.75" customHeight="1" s="133">
      <c r="A463" s="13" t="n"/>
      <c r="B463" s="14" t="n"/>
      <c r="C463" s="17" t="n"/>
      <c r="D463" s="16" t="n"/>
      <c r="E463" s="17" t="n"/>
      <c r="F463" s="17" t="n"/>
      <c r="G463" s="17" t="n"/>
      <c r="H463" s="24" t="n"/>
      <c r="I463" s="17" t="n"/>
      <c r="J463" s="17" t="n"/>
      <c r="K463" s="19" t="n"/>
      <c r="L463" s="20" t="n"/>
      <c r="M463" s="17" t="n"/>
      <c r="N463" s="21" t="n"/>
      <c r="O463" s="22" t="n"/>
      <c r="Q463" s="11" t="n"/>
      <c r="R463" s="25" t="n"/>
      <c r="S463" s="12" t="n"/>
    </row>
    <row r="464" ht="18.75" customHeight="1" s="133">
      <c r="A464" s="13" t="n"/>
      <c r="B464" s="14" t="n"/>
      <c r="C464" s="17" t="n"/>
      <c r="D464" s="16" t="n"/>
      <c r="E464" s="17" t="n"/>
      <c r="F464" s="17" t="n"/>
      <c r="G464" s="17" t="n"/>
      <c r="H464" s="24" t="n"/>
      <c r="I464" s="17" t="n"/>
      <c r="J464" s="17" t="n"/>
      <c r="K464" s="19" t="n"/>
      <c r="L464" s="20" t="n"/>
      <c r="M464" s="17" t="n"/>
      <c r="N464" s="21" t="n"/>
      <c r="O464" s="22" t="n"/>
      <c r="Q464" s="11" t="n"/>
      <c r="R464" s="25" t="n"/>
      <c r="S464" s="12" t="n"/>
    </row>
    <row r="465" ht="18.75" customHeight="1" s="133">
      <c r="A465" s="13" t="n"/>
      <c r="B465" s="14" t="n"/>
      <c r="C465" s="17" t="n"/>
      <c r="D465" s="16" t="n"/>
      <c r="E465" s="17" t="n"/>
      <c r="F465" s="17" t="n"/>
      <c r="G465" s="17" t="n"/>
      <c r="H465" s="24" t="n"/>
      <c r="I465" s="17" t="n"/>
      <c r="J465" s="17" t="n"/>
      <c r="K465" s="19" t="n"/>
      <c r="L465" s="20" t="n"/>
      <c r="M465" s="17" t="n"/>
      <c r="N465" s="21" t="n"/>
      <c r="O465" s="22" t="n"/>
      <c r="Q465" s="11" t="n"/>
      <c r="R465" s="25" t="n"/>
      <c r="S465" s="12" t="n"/>
    </row>
    <row r="466" ht="18.75" customHeight="1" s="133">
      <c r="A466" s="13" t="n"/>
      <c r="B466" s="14" t="n"/>
      <c r="C466" s="17" t="n"/>
      <c r="D466" s="16" t="n"/>
      <c r="E466" s="17" t="n"/>
      <c r="F466" s="17" t="n"/>
      <c r="G466" s="17" t="n"/>
      <c r="H466" s="24" t="n"/>
      <c r="I466" s="17" t="n"/>
      <c r="J466" s="17" t="n"/>
      <c r="K466" s="19" t="n"/>
      <c r="L466" s="20" t="n"/>
      <c r="M466" s="17" t="n"/>
      <c r="N466" s="21" t="n"/>
      <c r="O466" s="22" t="n"/>
      <c r="Q466" s="11" t="n"/>
      <c r="R466" s="12" t="n"/>
      <c r="S466" s="12" t="n"/>
    </row>
    <row r="467" ht="18.75" customHeight="1" s="133">
      <c r="A467" s="13" t="n"/>
      <c r="B467" s="14" t="n"/>
      <c r="C467" s="17" t="n"/>
      <c r="D467" s="16" t="n"/>
      <c r="E467" s="17" t="n"/>
      <c r="F467" s="17" t="n"/>
      <c r="G467" s="17" t="n"/>
      <c r="H467" s="24" t="n"/>
      <c r="I467" s="17" t="n"/>
      <c r="J467" s="17" t="n"/>
      <c r="K467" s="19" t="n"/>
      <c r="L467" s="20" t="n"/>
      <c r="M467" s="17" t="n"/>
      <c r="N467" s="21" t="n"/>
      <c r="O467" s="22" t="n"/>
      <c r="Q467" s="11" t="n"/>
      <c r="R467" s="25" t="n"/>
      <c r="S467" s="12" t="n"/>
    </row>
    <row r="468" ht="18.75" customHeight="1" s="133">
      <c r="A468" s="13" t="n"/>
      <c r="B468" s="14" t="n"/>
      <c r="C468" s="17" t="n"/>
      <c r="D468" s="16" t="n"/>
      <c r="E468" s="17" t="n"/>
      <c r="F468" s="17" t="n"/>
      <c r="G468" s="17" t="n"/>
      <c r="H468" s="33" t="n"/>
      <c r="I468" s="17" t="n"/>
      <c r="J468" s="17" t="n"/>
      <c r="K468" s="19" t="n"/>
      <c r="L468" s="20" t="n"/>
      <c r="M468" s="17" t="n"/>
      <c r="N468" s="21" t="n"/>
      <c r="O468" s="22" t="n"/>
      <c r="Q468" s="11" t="n"/>
      <c r="R468" s="25" t="n"/>
      <c r="S468" s="12" t="n"/>
    </row>
    <row r="469" ht="18.75" customHeight="1" s="133">
      <c r="A469" s="13" t="n"/>
      <c r="B469" s="14" t="n"/>
      <c r="C469" s="17" t="n"/>
      <c r="D469" s="16" t="n"/>
      <c r="E469" s="17" t="n"/>
      <c r="F469" s="17" t="n"/>
      <c r="G469" s="17" t="n"/>
      <c r="H469" s="33" t="n"/>
      <c r="I469" s="17" t="n"/>
      <c r="J469" s="17" t="n"/>
      <c r="K469" s="19" t="n"/>
      <c r="L469" s="20" t="n"/>
      <c r="M469" s="17" t="n"/>
      <c r="N469" s="21" t="n"/>
      <c r="O469" s="22" t="n"/>
      <c r="Q469" s="11" t="n"/>
      <c r="R469" s="25" t="n"/>
      <c r="S469" s="12" t="n"/>
    </row>
    <row r="470" ht="18.75" customHeight="1" s="133">
      <c r="A470" s="13" t="n"/>
      <c r="B470" s="14" t="n"/>
      <c r="C470" s="17" t="n"/>
      <c r="D470" s="16" t="n"/>
      <c r="E470" s="17" t="n"/>
      <c r="F470" s="17" t="n"/>
      <c r="G470" s="17" t="n"/>
      <c r="H470" s="24" t="n"/>
      <c r="I470" s="17" t="n"/>
      <c r="J470" s="17" t="n"/>
      <c r="K470" s="19" t="n"/>
      <c r="L470" s="20" t="n"/>
      <c r="M470" s="17" t="n"/>
      <c r="N470" s="21" t="n"/>
      <c r="O470" s="22" t="n"/>
      <c r="Q470" s="11" t="n"/>
      <c r="R470" s="25" t="n"/>
      <c r="S470" s="12" t="n"/>
    </row>
    <row r="471" ht="18.75" customHeight="1" s="133">
      <c r="A471" s="13" t="n"/>
      <c r="B471" s="14" t="n"/>
      <c r="C471" s="17" t="n"/>
      <c r="D471" s="16" t="n"/>
      <c r="E471" s="17" t="n"/>
      <c r="F471" s="17" t="n"/>
      <c r="G471" s="17" t="n"/>
      <c r="H471" s="24" t="n"/>
      <c r="I471" s="17" t="n"/>
      <c r="J471" s="17" t="n"/>
      <c r="K471" s="19" t="n"/>
      <c r="L471" s="20" t="n"/>
      <c r="M471" s="17" t="n"/>
      <c r="N471" s="21" t="n"/>
      <c r="O471" s="22" t="n"/>
      <c r="Q471" s="11" t="n"/>
      <c r="R471" s="25" t="n"/>
      <c r="S471" s="12" t="n"/>
    </row>
    <row r="472" ht="18.75" customHeight="1" s="133">
      <c r="A472" s="13" t="n"/>
      <c r="B472" s="14" t="n"/>
      <c r="C472" s="17" t="n"/>
      <c r="D472" s="16" t="n"/>
      <c r="E472" s="17" t="n"/>
      <c r="F472" s="17" t="n"/>
      <c r="G472" s="17" t="n"/>
      <c r="H472" s="24" t="n"/>
      <c r="I472" s="17" t="n"/>
      <c r="J472" s="17" t="n"/>
      <c r="K472" s="19" t="n"/>
      <c r="L472" s="20" t="n"/>
      <c r="M472" s="17" t="n"/>
      <c r="N472" s="21" t="n"/>
      <c r="O472" s="22" t="n"/>
      <c r="Q472" s="11" t="n"/>
      <c r="R472" s="25" t="n"/>
      <c r="S472" s="12" t="n"/>
    </row>
    <row r="473" ht="18.75" customHeight="1" s="133">
      <c r="A473" s="13" t="n"/>
      <c r="B473" s="14" t="n"/>
      <c r="C473" s="17" t="n"/>
      <c r="D473" s="16" t="n"/>
      <c r="E473" s="17" t="n"/>
      <c r="F473" s="17" t="n"/>
      <c r="G473" s="17" t="n"/>
      <c r="H473" s="24" t="n"/>
      <c r="I473" s="17" t="n"/>
      <c r="J473" s="17" t="n"/>
      <c r="K473" s="19" t="n"/>
      <c r="L473" s="20" t="n"/>
      <c r="M473" s="17" t="n"/>
      <c r="N473" s="21" t="n"/>
      <c r="O473" s="22" t="n"/>
      <c r="Q473" s="11" t="n"/>
      <c r="R473" s="25" t="n"/>
      <c r="S473" s="12" t="n"/>
    </row>
    <row r="474" ht="18.75" customHeight="1" s="133">
      <c r="A474" s="13" t="n"/>
      <c r="B474" s="14" t="n"/>
      <c r="C474" s="17" t="n"/>
      <c r="D474" s="16" t="n"/>
      <c r="E474" s="17" t="n"/>
      <c r="F474" s="17" t="n"/>
      <c r="G474" s="17" t="n"/>
      <c r="H474" s="24" t="n"/>
      <c r="I474" s="17" t="n"/>
      <c r="J474" s="17" t="n"/>
      <c r="K474" s="19" t="n"/>
      <c r="L474" s="20" t="n"/>
      <c r="M474" s="17" t="n"/>
      <c r="N474" s="21" t="n"/>
      <c r="O474" s="22" t="n"/>
      <c r="Q474" s="11" t="n"/>
      <c r="R474" s="25" t="n"/>
      <c r="S474" s="12" t="n"/>
    </row>
    <row r="475" ht="18.75" customHeight="1" s="133">
      <c r="A475" s="13" t="n"/>
      <c r="B475" s="14" t="n"/>
      <c r="C475" s="17" t="n"/>
      <c r="D475" s="16" t="n"/>
      <c r="E475" s="17" t="n"/>
      <c r="F475" s="17" t="n"/>
      <c r="G475" s="17" t="n"/>
      <c r="H475" s="24" t="n"/>
      <c r="I475" s="17" t="n"/>
      <c r="J475" s="17" t="n"/>
      <c r="K475" s="19" t="n"/>
      <c r="L475" s="20" t="n"/>
      <c r="M475" s="17" t="n"/>
      <c r="N475" s="21" t="n"/>
      <c r="O475" s="22" t="n"/>
      <c r="Q475" s="11" t="n"/>
      <c r="R475" s="25" t="n"/>
      <c r="S475" s="12" t="n"/>
    </row>
    <row r="476" ht="18.75" customHeight="1" s="133">
      <c r="A476" s="13" t="n"/>
      <c r="B476" s="14" t="n"/>
      <c r="C476" s="17" t="n"/>
      <c r="D476" s="16" t="n"/>
      <c r="E476" s="17" t="n"/>
      <c r="F476" s="17" t="n"/>
      <c r="G476" s="17" t="n"/>
      <c r="H476" s="24" t="n"/>
      <c r="I476" s="17" t="n"/>
      <c r="J476" s="17" t="n"/>
      <c r="K476" s="19" t="n"/>
      <c r="L476" s="20" t="n"/>
      <c r="M476" s="17" t="n"/>
      <c r="N476" s="21" t="n"/>
      <c r="O476" s="22" t="n"/>
      <c r="Q476" s="11" t="n"/>
      <c r="R476" s="25" t="n"/>
      <c r="S476" s="12" t="n"/>
    </row>
    <row r="477" ht="18.75" customHeight="1" s="133">
      <c r="A477" s="13" t="n"/>
      <c r="B477" s="14" t="n"/>
      <c r="C477" s="17" t="n"/>
      <c r="D477" s="16" t="n"/>
      <c r="E477" s="17" t="n"/>
      <c r="F477" s="17" t="n"/>
      <c r="G477" s="17" t="n"/>
      <c r="H477" s="33" t="n"/>
      <c r="I477" s="17" t="n"/>
      <c r="J477" s="17" t="n"/>
      <c r="K477" s="19" t="n"/>
      <c r="L477" s="20" t="n"/>
      <c r="M477" s="17" t="n"/>
      <c r="N477" s="21" t="n"/>
      <c r="O477" s="22" t="n"/>
      <c r="Q477" s="11" t="n"/>
      <c r="R477" s="25" t="n"/>
      <c r="S477" s="12" t="n"/>
    </row>
    <row r="478" ht="18.75" customHeight="1" s="133">
      <c r="A478" s="13" t="n"/>
      <c r="B478" s="14" t="n"/>
      <c r="C478" s="15" t="n"/>
      <c r="D478" s="16" t="n"/>
      <c r="E478" s="17" t="n"/>
      <c r="F478" s="17" t="n"/>
      <c r="G478" s="17" t="n"/>
      <c r="H478" s="33" t="n"/>
      <c r="I478" s="17" t="n"/>
      <c r="J478" s="17" t="n"/>
      <c r="K478" s="19" t="n"/>
      <c r="L478" s="20" t="n"/>
      <c r="M478" s="17" t="n"/>
      <c r="N478" s="21" t="n"/>
      <c r="O478" s="22" t="n"/>
      <c r="Q478" s="11" t="n"/>
      <c r="R478" s="12" t="n"/>
      <c r="S478" s="12" t="n"/>
    </row>
    <row r="479" ht="18.75" customHeight="1" s="133">
      <c r="A479" s="13" t="n"/>
      <c r="B479" s="14" t="n"/>
      <c r="C479" s="15" t="n"/>
      <c r="D479" s="16" t="n"/>
      <c r="E479" s="17" t="n"/>
      <c r="F479" s="17" t="n"/>
      <c r="G479" s="17" t="n"/>
      <c r="H479" s="33" t="n"/>
      <c r="I479" s="17" t="n"/>
      <c r="J479" s="17" t="n"/>
      <c r="K479" s="19" t="n"/>
      <c r="L479" s="20" t="n"/>
      <c r="M479" s="17" t="n"/>
      <c r="N479" s="21" t="n"/>
      <c r="O479" s="22" t="n"/>
      <c r="Q479" s="11" t="n"/>
      <c r="R479" s="12" t="n"/>
      <c r="S479" s="12" t="n"/>
    </row>
    <row r="480" ht="18.75" customHeight="1" s="133">
      <c r="A480" s="13" t="n"/>
      <c r="B480" s="14" t="n"/>
      <c r="C480" s="15" t="n"/>
      <c r="D480" s="16" t="n"/>
      <c r="E480" s="17" t="n"/>
      <c r="F480" s="17" t="n"/>
      <c r="G480" s="17" t="n"/>
      <c r="H480" s="33" t="n"/>
      <c r="I480" s="17" t="n"/>
      <c r="J480" s="17" t="n"/>
      <c r="K480" s="19" t="n"/>
      <c r="L480" s="20" t="n"/>
      <c r="M480" s="17" t="n"/>
      <c r="N480" s="21" t="n"/>
      <c r="O480" s="22" t="n"/>
      <c r="Q480" s="11" t="n"/>
      <c r="R480" s="12" t="n"/>
      <c r="S480" s="12" t="n"/>
    </row>
    <row r="481" ht="18.75" customHeight="1" s="133">
      <c r="A481" s="13" t="n"/>
      <c r="B481" s="14" t="n"/>
      <c r="C481" s="15" t="n"/>
      <c r="D481" s="16" t="n"/>
      <c r="E481" s="17" t="n"/>
      <c r="F481" s="17" t="n"/>
      <c r="G481" s="17" t="n"/>
      <c r="H481" s="33" t="n"/>
      <c r="I481" s="17" t="n"/>
      <c r="J481" s="17" t="n"/>
      <c r="K481" s="19" t="n"/>
      <c r="L481" s="20" t="n"/>
      <c r="M481" s="17" t="n"/>
      <c r="N481" s="21" t="n"/>
      <c r="O481" s="22" t="n"/>
      <c r="Q481" s="11" t="n"/>
      <c r="R481" s="12" t="n"/>
      <c r="S481" s="12" t="n"/>
    </row>
    <row r="482" ht="18.75" customHeight="1" s="133">
      <c r="A482" s="13" t="n"/>
      <c r="B482" s="14" t="n"/>
      <c r="C482" s="15" t="n"/>
      <c r="D482" s="16" t="n"/>
      <c r="E482" s="17" t="n"/>
      <c r="F482" s="17" t="n"/>
      <c r="G482" s="17" t="n"/>
      <c r="H482" s="33" t="n"/>
      <c r="I482" s="17" t="n"/>
      <c r="J482" s="17" t="n"/>
      <c r="K482" s="19" t="n"/>
      <c r="L482" s="20" t="n"/>
      <c r="M482" s="17" t="n"/>
      <c r="N482" s="21" t="n"/>
      <c r="O482" s="22" t="n"/>
      <c r="Q482" s="11" t="n"/>
      <c r="R482" s="12" t="n"/>
      <c r="S482" s="12" t="n"/>
    </row>
    <row r="483" ht="18.75" customHeight="1" s="133">
      <c r="A483" s="13" t="n"/>
      <c r="B483" s="14" t="n"/>
      <c r="C483" s="17" t="n"/>
      <c r="D483" s="16" t="n"/>
      <c r="E483" s="17" t="n"/>
      <c r="F483" s="17" t="n"/>
      <c r="G483" s="17" t="n"/>
      <c r="H483" s="33" t="n"/>
      <c r="I483" s="17" t="n"/>
      <c r="J483" s="17" t="n"/>
      <c r="K483" s="19" t="n"/>
      <c r="L483" s="20" t="n"/>
      <c r="M483" s="17" t="n"/>
      <c r="N483" s="21" t="n"/>
      <c r="O483" s="22" t="n"/>
      <c r="Q483" s="11" t="n"/>
      <c r="R483" s="12" t="n"/>
      <c r="S483" s="12" t="n"/>
    </row>
    <row r="484" ht="18.75" customHeight="1" s="133">
      <c r="A484" s="13" t="n"/>
      <c r="B484" s="14" t="n"/>
      <c r="C484" s="17" t="n"/>
      <c r="D484" s="16" t="n"/>
      <c r="E484" s="17" t="n"/>
      <c r="F484" s="17" t="n"/>
      <c r="G484" s="17" t="n"/>
      <c r="H484" s="31" t="n"/>
      <c r="I484" s="17" t="n"/>
      <c r="J484" s="17" t="n"/>
      <c r="K484" s="19" t="n"/>
      <c r="L484" s="20" t="n"/>
      <c r="M484" s="17" t="n"/>
      <c r="N484" s="21" t="n"/>
      <c r="O484" s="22" t="n"/>
      <c r="Q484" s="11" t="n"/>
      <c r="R484" s="25" t="n"/>
      <c r="S484" s="12" t="n"/>
    </row>
    <row r="485" ht="18.75" customHeight="1" s="133">
      <c r="A485" s="13" t="n"/>
      <c r="B485" s="14" t="n"/>
      <c r="C485" s="17" t="n"/>
      <c r="D485" s="16" t="n"/>
      <c r="E485" s="17" t="n"/>
      <c r="F485" s="17" t="n"/>
      <c r="G485" s="17" t="n"/>
      <c r="H485" s="31" t="n"/>
      <c r="I485" s="17" t="n"/>
      <c r="J485" s="17" t="n"/>
      <c r="K485" s="19" t="n"/>
      <c r="L485" s="20" t="n"/>
      <c r="M485" s="17" t="n"/>
      <c r="N485" s="21" t="n"/>
      <c r="O485" s="22" t="n"/>
      <c r="Q485" s="11" t="n"/>
      <c r="R485" s="25" t="n"/>
      <c r="S485" s="12" t="n"/>
    </row>
    <row r="486" ht="18.75" customHeight="1" s="133">
      <c r="A486" s="13" t="n"/>
      <c r="B486" s="14" t="n"/>
      <c r="C486" s="17" t="n"/>
      <c r="D486" s="16" t="n"/>
      <c r="E486" s="17" t="n"/>
      <c r="F486" s="17" t="n"/>
      <c r="G486" s="17" t="n"/>
      <c r="H486" s="31" t="n"/>
      <c r="I486" s="17" t="n"/>
      <c r="J486" s="17" t="n"/>
      <c r="K486" s="19" t="n"/>
      <c r="L486" s="20" t="n"/>
      <c r="M486" s="17" t="n"/>
      <c r="N486" s="21" t="n"/>
      <c r="O486" s="22" t="n"/>
      <c r="Q486" s="11" t="n"/>
      <c r="R486" s="25" t="n"/>
      <c r="S486" s="12" t="n"/>
    </row>
    <row r="487" ht="18.75" customHeight="1" s="133">
      <c r="A487" s="13" t="n"/>
      <c r="B487" s="14" t="n"/>
      <c r="C487" s="17" t="n"/>
      <c r="D487" s="16" t="n"/>
      <c r="E487" s="17" t="n"/>
      <c r="F487" s="17" t="n"/>
      <c r="G487" s="17" t="n"/>
      <c r="H487" s="31" t="n"/>
      <c r="I487" s="17" t="n"/>
      <c r="J487" s="17" t="n"/>
      <c r="K487" s="19" t="n"/>
      <c r="L487" s="20" t="n"/>
      <c r="M487" s="17" t="n"/>
      <c r="N487" s="21" t="n"/>
      <c r="O487" s="22" t="n"/>
      <c r="Q487" s="11" t="n"/>
      <c r="R487" s="25" t="n"/>
      <c r="S487" s="12" t="n"/>
    </row>
    <row r="488" ht="18.75" customHeight="1" s="133">
      <c r="A488" s="13" t="n"/>
      <c r="B488" s="14" t="n"/>
      <c r="C488" s="17" t="n"/>
      <c r="D488" s="16" t="n"/>
      <c r="E488" s="17" t="n"/>
      <c r="F488" s="17" t="n"/>
      <c r="G488" s="17" t="n"/>
      <c r="H488" s="31" t="n"/>
      <c r="I488" s="17" t="n"/>
      <c r="J488" s="17" t="n"/>
      <c r="K488" s="19" t="n"/>
      <c r="L488" s="20" t="n"/>
      <c r="M488" s="17" t="n"/>
      <c r="N488" s="21" t="n"/>
      <c r="O488" s="22" t="n"/>
      <c r="Q488" s="11" t="n"/>
      <c r="R488" s="25" t="n"/>
      <c r="S488" s="12" t="n"/>
    </row>
    <row r="489" ht="18.75" customHeight="1" s="133">
      <c r="A489" s="13" t="n"/>
      <c r="B489" s="14" t="n"/>
      <c r="C489" s="17" t="n"/>
      <c r="D489" s="16" t="n"/>
      <c r="E489" s="17" t="n"/>
      <c r="F489" s="17" t="n"/>
      <c r="G489" s="17" t="n"/>
      <c r="H489" s="31" t="n"/>
      <c r="I489" s="17" t="n"/>
      <c r="J489" s="17" t="n"/>
      <c r="K489" s="19" t="n"/>
      <c r="L489" s="20" t="n"/>
      <c r="M489" s="17" t="n"/>
      <c r="N489" s="21" t="n"/>
      <c r="O489" s="22" t="n"/>
      <c r="Q489" s="11" t="n"/>
      <c r="R489" s="25" t="n"/>
      <c r="S489" s="12" t="n"/>
    </row>
    <row r="490" ht="18.75" customHeight="1" s="133">
      <c r="A490" s="13" t="n"/>
      <c r="B490" s="14" t="n"/>
      <c r="C490" s="17" t="n"/>
      <c r="D490" s="16" t="n"/>
      <c r="E490" s="17" t="n"/>
      <c r="F490" s="17" t="n"/>
      <c r="G490" s="17" t="n"/>
      <c r="H490" s="31" t="n"/>
      <c r="I490" s="17" t="n"/>
      <c r="J490" s="17" t="n"/>
      <c r="K490" s="19" t="n"/>
      <c r="L490" s="20" t="n"/>
      <c r="M490" s="17" t="n"/>
      <c r="N490" s="21" t="n"/>
      <c r="O490" s="22" t="n"/>
      <c r="Q490" s="11" t="n"/>
      <c r="R490" s="25" t="n"/>
      <c r="S490" s="12" t="n"/>
    </row>
    <row r="491" ht="18.75" customHeight="1" s="133">
      <c r="A491" s="13" t="n"/>
      <c r="B491" s="14" t="n"/>
      <c r="C491" s="17" t="n"/>
      <c r="D491" s="16" t="n"/>
      <c r="E491" s="17" t="n"/>
      <c r="F491" s="17" t="n"/>
      <c r="G491" s="17" t="n"/>
      <c r="H491" s="31" t="n"/>
      <c r="I491" s="17" t="n"/>
      <c r="J491" s="17" t="n"/>
      <c r="K491" s="19" t="n"/>
      <c r="L491" s="20" t="n"/>
      <c r="M491" s="17" t="n"/>
      <c r="N491" s="21" t="n"/>
      <c r="O491" s="22" t="n"/>
      <c r="Q491" s="11" t="n"/>
      <c r="R491" s="12" t="n"/>
      <c r="S491" s="12" t="n"/>
    </row>
    <row r="492" ht="18.75" customHeight="1" s="133">
      <c r="A492" s="13" t="n"/>
      <c r="B492" s="14" t="n"/>
      <c r="C492" s="17" t="n"/>
      <c r="D492" s="16" t="n"/>
      <c r="E492" s="17" t="n"/>
      <c r="F492" s="17" t="n"/>
      <c r="G492" s="17" t="n"/>
      <c r="H492" s="31" t="n"/>
      <c r="I492" s="17" t="n"/>
      <c r="J492" s="17" t="n"/>
      <c r="K492" s="19" t="n"/>
      <c r="L492" s="20" t="n"/>
      <c r="M492" s="17" t="n"/>
      <c r="N492" s="21" t="n"/>
      <c r="O492" s="22" t="n"/>
      <c r="Q492" s="11" t="n"/>
      <c r="R492" s="25" t="n"/>
      <c r="S492" s="12" t="n"/>
    </row>
    <row r="493" ht="18.75" customHeight="1" s="133">
      <c r="A493" s="13" t="n"/>
      <c r="B493" s="14" t="n"/>
      <c r="C493" s="17" t="n"/>
      <c r="D493" s="16" t="n"/>
      <c r="E493" s="17" t="n"/>
      <c r="F493" s="17" t="n"/>
      <c r="G493" s="17" t="n"/>
      <c r="H493" s="31" t="n"/>
      <c r="I493" s="17" t="n"/>
      <c r="J493" s="17" t="n"/>
      <c r="K493" s="19" t="n"/>
      <c r="L493" s="20" t="n"/>
      <c r="M493" s="17" t="n"/>
      <c r="N493" s="21" t="n"/>
      <c r="O493" s="22" t="n"/>
      <c r="Q493" s="11" t="n"/>
      <c r="R493" s="25" t="n"/>
      <c r="S493" s="12" t="n"/>
    </row>
    <row r="494" ht="18.75" customHeight="1" s="133">
      <c r="A494" s="13" t="n"/>
      <c r="B494" s="14" t="n"/>
      <c r="C494" s="17" t="n"/>
      <c r="D494" s="16" t="n"/>
      <c r="E494" s="17" t="n"/>
      <c r="F494" s="17" t="n"/>
      <c r="G494" s="17" t="n"/>
      <c r="H494" s="31" t="n"/>
      <c r="I494" s="17" t="n"/>
      <c r="J494" s="17" t="n"/>
      <c r="K494" s="19" t="n"/>
      <c r="L494" s="20" t="n"/>
      <c r="M494" s="17" t="n"/>
      <c r="N494" s="21" t="n"/>
      <c r="O494" s="22" t="n"/>
      <c r="Q494" s="11" t="n"/>
      <c r="R494" s="25" t="n"/>
      <c r="S494" s="12" t="n"/>
    </row>
    <row r="495" ht="18.75" customHeight="1" s="133">
      <c r="A495" s="13" t="n"/>
      <c r="B495" s="14" t="n"/>
      <c r="C495" s="17" t="n"/>
      <c r="D495" s="16" t="n"/>
      <c r="E495" s="17" t="n"/>
      <c r="F495" s="17" t="n"/>
      <c r="G495" s="17" t="n"/>
      <c r="H495" s="31" t="n"/>
      <c r="I495" s="17" t="n"/>
      <c r="J495" s="17" t="n"/>
      <c r="K495" s="19" t="n"/>
      <c r="L495" s="20" t="n"/>
      <c r="M495" s="17" t="n"/>
      <c r="N495" s="21" t="n"/>
      <c r="O495" s="22" t="n"/>
      <c r="Q495" s="11" t="n"/>
      <c r="R495" s="25" t="n"/>
      <c r="S495" s="12" t="n"/>
    </row>
    <row r="496" ht="18.75" customHeight="1" s="133">
      <c r="A496" s="13" t="n"/>
      <c r="B496" s="14" t="n"/>
      <c r="C496" s="17" t="n"/>
      <c r="D496" s="16" t="n"/>
      <c r="E496" s="17" t="n"/>
      <c r="F496" s="17" t="n"/>
      <c r="G496" s="17" t="n"/>
      <c r="H496" s="31" t="n"/>
      <c r="I496" s="17" t="n"/>
      <c r="J496" s="17" t="n"/>
      <c r="K496" s="19" t="n"/>
      <c r="L496" s="20" t="n"/>
      <c r="M496" s="17" t="n"/>
      <c r="N496" s="21" t="n"/>
      <c r="O496" s="22" t="n"/>
      <c r="Q496" s="11" t="n"/>
      <c r="R496" s="25" t="n"/>
      <c r="S496" s="12" t="n"/>
    </row>
    <row r="497" ht="18.75" customHeight="1" s="133">
      <c r="A497" s="13" t="n"/>
      <c r="B497" s="14" t="n"/>
      <c r="C497" s="17" t="n"/>
      <c r="D497" s="16" t="n"/>
      <c r="E497" s="17" t="n"/>
      <c r="F497" s="17" t="n"/>
      <c r="G497" s="17" t="n"/>
      <c r="H497" s="31" t="n"/>
      <c r="I497" s="17" t="n"/>
      <c r="J497" s="17" t="n"/>
      <c r="K497" s="19" t="n"/>
      <c r="L497" s="20" t="n"/>
      <c r="M497" s="17" t="n"/>
      <c r="N497" s="21" t="n"/>
      <c r="O497" s="22" t="n"/>
      <c r="Q497" s="11" t="n"/>
      <c r="R497" s="25" t="n"/>
      <c r="S497" s="12" t="n"/>
    </row>
    <row r="498" ht="18.75" customHeight="1" s="133">
      <c r="A498" s="13" t="n"/>
      <c r="B498" s="14" t="n"/>
      <c r="C498" s="17" t="n"/>
      <c r="D498" s="16" t="n"/>
      <c r="E498" s="17" t="n"/>
      <c r="F498" s="17" t="n"/>
      <c r="G498" s="17" t="n"/>
      <c r="H498" s="31" t="n"/>
      <c r="I498" s="17" t="n"/>
      <c r="J498" s="17" t="n"/>
      <c r="K498" s="19" t="n"/>
      <c r="L498" s="20" t="n"/>
      <c r="M498" s="17" t="n"/>
      <c r="N498" s="21" t="n"/>
      <c r="O498" s="22" t="n"/>
      <c r="Q498" s="11" t="n"/>
      <c r="R498" s="25" t="n"/>
      <c r="S498" s="12" t="n"/>
    </row>
    <row r="499" ht="18.75" customHeight="1" s="133">
      <c r="A499" s="13" t="n"/>
      <c r="B499" s="14" t="n"/>
      <c r="C499" s="17" t="n"/>
      <c r="D499" s="16" t="n"/>
      <c r="E499" s="17" t="n"/>
      <c r="F499" s="17" t="n"/>
      <c r="G499" s="17" t="n"/>
      <c r="H499" s="31" t="n"/>
      <c r="I499" s="17" t="n"/>
      <c r="J499" s="17" t="n"/>
      <c r="K499" s="19" t="n"/>
      <c r="L499" s="20" t="n"/>
      <c r="M499" s="17" t="n"/>
      <c r="N499" s="21" t="n"/>
      <c r="O499" s="22" t="n"/>
      <c r="Q499" s="11" t="n"/>
      <c r="R499" s="25" t="n"/>
      <c r="S499" s="12" t="n"/>
    </row>
    <row r="500" ht="18.75" customHeight="1" s="133">
      <c r="A500" s="13" t="n"/>
      <c r="B500" s="14" t="n"/>
      <c r="C500" s="17" t="n"/>
      <c r="D500" s="16" t="n"/>
      <c r="E500" s="17" t="n"/>
      <c r="F500" s="17" t="n"/>
      <c r="G500" s="17" t="n"/>
      <c r="H500" s="31" t="n"/>
      <c r="I500" s="17" t="n"/>
      <c r="J500" s="17" t="n"/>
      <c r="K500" s="19" t="n"/>
      <c r="L500" s="20" t="n"/>
      <c r="M500" s="17" t="n"/>
      <c r="N500" s="21" t="n"/>
      <c r="O500" s="22" t="n"/>
      <c r="Q500" s="11" t="n"/>
      <c r="R500" s="25" t="n"/>
      <c r="S500" s="12" t="n"/>
    </row>
    <row r="501" ht="18.75" customHeight="1" s="133">
      <c r="A501" s="13" t="n"/>
      <c r="B501" s="14" t="n"/>
      <c r="C501" s="17" t="n"/>
      <c r="D501" s="16" t="n"/>
      <c r="E501" s="17" t="n"/>
      <c r="F501" s="17" t="n"/>
      <c r="G501" s="17" t="n"/>
      <c r="H501" s="24" t="n"/>
      <c r="I501" s="17" t="n"/>
      <c r="J501" s="17" t="n"/>
      <c r="K501" s="19" t="n"/>
      <c r="L501" s="20" t="n"/>
      <c r="M501" s="17" t="n"/>
      <c r="N501" s="21" t="n"/>
      <c r="O501" s="22" t="n"/>
      <c r="Q501" s="11" t="n"/>
      <c r="R501" s="25" t="n"/>
      <c r="S501" s="12" t="n"/>
    </row>
    <row r="502" ht="18.75" customHeight="1" s="133">
      <c r="A502" s="13" t="n"/>
      <c r="B502" s="14" t="n"/>
      <c r="C502" s="17" t="n"/>
      <c r="D502" s="16" t="n"/>
      <c r="E502" s="17" t="n"/>
      <c r="F502" s="17" t="n"/>
      <c r="G502" s="17" t="n"/>
      <c r="H502" s="24" t="n"/>
      <c r="I502" s="17" t="n"/>
      <c r="J502" s="17" t="n"/>
      <c r="K502" s="19" t="n"/>
      <c r="L502" s="20" t="n"/>
      <c r="M502" s="17" t="n"/>
      <c r="N502" s="21" t="n"/>
      <c r="O502" s="22" t="n"/>
      <c r="Q502" s="11" t="n"/>
      <c r="R502" s="25" t="n"/>
      <c r="S502" s="12" t="n"/>
    </row>
    <row r="503" ht="18.75" customHeight="1" s="133">
      <c r="A503" s="13" t="n"/>
      <c r="B503" s="14" t="n"/>
      <c r="C503" s="17" t="n"/>
      <c r="D503" s="16" t="n"/>
      <c r="E503" s="17" t="n"/>
      <c r="F503" s="17" t="n"/>
      <c r="G503" s="17" t="n"/>
      <c r="H503" s="24" t="n"/>
      <c r="I503" s="17" t="n"/>
      <c r="J503" s="17" t="n"/>
      <c r="K503" s="19" t="n"/>
      <c r="L503" s="20" t="n"/>
      <c r="M503" s="17" t="n"/>
      <c r="N503" s="21" t="n"/>
      <c r="O503" s="22" t="n"/>
      <c r="Q503" s="11" t="n"/>
      <c r="R503" s="25" t="n"/>
      <c r="S503" s="12" t="n"/>
    </row>
    <row r="504" ht="18.75" customHeight="1" s="133">
      <c r="A504" s="13" t="n"/>
      <c r="B504" s="14" t="n"/>
      <c r="C504" s="17" t="n"/>
      <c r="D504" s="16" t="n"/>
      <c r="E504" s="17" t="n"/>
      <c r="F504" s="17" t="n"/>
      <c r="G504" s="17" t="n"/>
      <c r="H504" s="24" t="n"/>
      <c r="I504" s="17" t="n"/>
      <c r="J504" s="17" t="n"/>
      <c r="K504" s="19" t="n"/>
      <c r="L504" s="20" t="n"/>
      <c r="M504" s="17" t="n"/>
      <c r="N504" s="21" t="n"/>
      <c r="O504" s="22" t="n"/>
      <c r="Q504" s="11" t="n"/>
      <c r="R504" s="25" t="n"/>
      <c r="S504" s="12" t="n"/>
    </row>
    <row r="505" ht="18.75" customHeight="1" s="133">
      <c r="A505" s="13" t="n"/>
      <c r="B505" s="14" t="n"/>
      <c r="C505" s="17" t="n"/>
      <c r="D505" s="16" t="n"/>
      <c r="E505" s="17" t="n"/>
      <c r="F505" s="17" t="n"/>
      <c r="G505" s="17" t="n"/>
      <c r="H505" s="24" t="n"/>
      <c r="I505" s="17" t="n"/>
      <c r="J505" s="17" t="n"/>
      <c r="K505" s="19" t="n"/>
      <c r="L505" s="20" t="n"/>
      <c r="M505" s="17" t="n"/>
      <c r="N505" s="21" t="n"/>
      <c r="O505" s="22" t="n"/>
      <c r="Q505" s="11" t="n"/>
      <c r="R505" s="25" t="n"/>
      <c r="S505" s="12" t="n"/>
    </row>
    <row r="506" ht="18.75" customHeight="1" s="133">
      <c r="A506" s="13" t="n"/>
      <c r="B506" s="14" t="n"/>
      <c r="C506" s="17" t="n"/>
      <c r="D506" s="16" t="n"/>
      <c r="E506" s="17" t="n"/>
      <c r="F506" s="17" t="n"/>
      <c r="G506" s="17" t="n"/>
      <c r="H506" s="24" t="n"/>
      <c r="I506" s="17" t="n"/>
      <c r="J506" s="17" t="n"/>
      <c r="K506" s="19" t="n"/>
      <c r="L506" s="20" t="n"/>
      <c r="M506" s="17" t="n"/>
      <c r="N506" s="21" t="n"/>
      <c r="O506" s="22" t="n"/>
      <c r="Q506" s="11" t="n"/>
      <c r="R506" s="25" t="n"/>
      <c r="S506" s="12" t="n"/>
    </row>
    <row r="507" ht="18.75" customHeight="1" s="133">
      <c r="A507" s="13" t="n"/>
      <c r="B507" s="14" t="n"/>
      <c r="C507" s="17" t="n"/>
      <c r="D507" s="16" t="n"/>
      <c r="E507" s="17" t="n"/>
      <c r="F507" s="17" t="n"/>
      <c r="G507" s="17" t="n"/>
      <c r="H507" s="24" t="n"/>
      <c r="I507" s="17" t="n"/>
      <c r="J507" s="17" t="n"/>
      <c r="K507" s="19" t="n"/>
      <c r="L507" s="20" t="n"/>
      <c r="M507" s="17" t="n"/>
      <c r="N507" s="21" t="n"/>
      <c r="O507" s="22" t="n"/>
      <c r="Q507" s="11" t="n"/>
      <c r="R507" s="25" t="n"/>
      <c r="S507" s="12" t="n"/>
    </row>
    <row r="508" ht="18.75" customHeight="1" s="133">
      <c r="A508" s="13" t="n"/>
      <c r="B508" s="14" t="n"/>
      <c r="C508" s="17" t="n"/>
      <c r="D508" s="16" t="n"/>
      <c r="E508" s="17" t="n"/>
      <c r="F508" s="17" t="n"/>
      <c r="G508" s="17" t="n"/>
      <c r="H508" s="24" t="n"/>
      <c r="I508" s="17" t="n"/>
      <c r="J508" s="17" t="n"/>
      <c r="K508" s="19" t="n"/>
      <c r="L508" s="20" t="n"/>
      <c r="M508" s="17" t="n"/>
      <c r="N508" s="21" t="n"/>
      <c r="O508" s="22" t="n"/>
      <c r="Q508" s="11" t="n"/>
      <c r="R508" s="25" t="n"/>
      <c r="S508" s="12" t="n"/>
    </row>
    <row r="509" ht="18.75" customHeight="1" s="133">
      <c r="A509" s="13" t="n"/>
      <c r="B509" s="14" t="n"/>
      <c r="C509" s="17" t="n"/>
      <c r="D509" s="16" t="n"/>
      <c r="E509" s="17" t="n"/>
      <c r="F509" s="17" t="n"/>
      <c r="G509" s="17" t="n"/>
      <c r="H509" s="24" t="n"/>
      <c r="I509" s="17" t="n"/>
      <c r="J509" s="17" t="n"/>
      <c r="K509" s="19" t="n"/>
      <c r="L509" s="20" t="n"/>
      <c r="M509" s="17" t="n"/>
      <c r="N509" s="21" t="n"/>
      <c r="O509" s="22" t="n"/>
      <c r="Q509" s="11" t="n"/>
      <c r="R509" s="25" t="n"/>
      <c r="S509" s="12" t="n"/>
    </row>
    <row r="510" ht="18.75" customHeight="1" s="133">
      <c r="A510" s="13" t="n"/>
      <c r="B510" s="14" t="n"/>
      <c r="C510" s="17" t="n"/>
      <c r="D510" s="16" t="n"/>
      <c r="E510" s="17" t="n"/>
      <c r="F510" s="17" t="n"/>
      <c r="G510" s="17" t="n"/>
      <c r="H510" s="24" t="n"/>
      <c r="I510" s="17" t="n"/>
      <c r="J510" s="17" t="n"/>
      <c r="K510" s="19" t="n"/>
      <c r="L510" s="20" t="n"/>
      <c r="M510" s="17" t="n"/>
      <c r="N510" s="21" t="n"/>
      <c r="O510" s="22" t="n"/>
      <c r="Q510" s="11" t="n"/>
      <c r="R510" s="25" t="n"/>
      <c r="S510" s="12" t="n"/>
    </row>
    <row r="511" ht="18.75" customHeight="1" s="133">
      <c r="A511" s="13" t="n"/>
      <c r="B511" s="14" t="n"/>
      <c r="C511" s="17" t="n"/>
      <c r="D511" s="16" t="n"/>
      <c r="E511" s="17" t="n"/>
      <c r="F511" s="17" t="n"/>
      <c r="G511" s="17" t="n"/>
      <c r="H511" s="24" t="n"/>
      <c r="I511" s="17" t="n"/>
      <c r="J511" s="17" t="n"/>
      <c r="K511" s="19" t="n"/>
      <c r="L511" s="20" t="n"/>
      <c r="M511" s="17" t="n"/>
      <c r="N511" s="21" t="n"/>
      <c r="O511" s="22" t="n"/>
      <c r="Q511" s="11" t="n"/>
      <c r="R511" s="25" t="n"/>
      <c r="S511" s="12" t="n"/>
    </row>
    <row r="512" ht="18.75" customHeight="1" s="133">
      <c r="A512" s="13" t="n"/>
      <c r="B512" s="14" t="n"/>
      <c r="C512" s="17" t="n"/>
      <c r="D512" s="16" t="n"/>
      <c r="E512" s="17" t="n"/>
      <c r="F512" s="17" t="n"/>
      <c r="G512" s="17" t="n"/>
      <c r="H512" s="24" t="n"/>
      <c r="I512" s="17" t="n"/>
      <c r="J512" s="17" t="n"/>
      <c r="K512" s="19" t="n"/>
      <c r="L512" s="20" t="n"/>
      <c r="M512" s="17" t="n"/>
      <c r="N512" s="21" t="n"/>
      <c r="O512" s="22" t="n"/>
      <c r="Q512" s="11" t="n"/>
      <c r="R512" s="25" t="n"/>
      <c r="S512" s="12" t="n"/>
    </row>
    <row r="513" ht="18.75" customHeight="1" s="133">
      <c r="A513" s="13" t="n"/>
      <c r="B513" s="14" t="n"/>
      <c r="C513" s="17" t="n"/>
      <c r="D513" s="16" t="n"/>
      <c r="E513" s="17" t="n"/>
      <c r="F513" s="17" t="n"/>
      <c r="G513" s="17" t="n"/>
      <c r="H513" s="24" t="n"/>
      <c r="I513" s="17" t="n"/>
      <c r="J513" s="17" t="n"/>
      <c r="K513" s="19" t="n"/>
      <c r="L513" s="20" t="n"/>
      <c r="M513" s="17" t="n"/>
      <c r="N513" s="21" t="n"/>
      <c r="O513" s="22" t="n"/>
      <c r="Q513" s="11" t="n"/>
      <c r="R513" s="25" t="n"/>
      <c r="S513" s="12" t="n"/>
    </row>
    <row r="514" ht="18.75" customHeight="1" s="133">
      <c r="A514" s="13" t="n"/>
      <c r="B514" s="14" t="n"/>
      <c r="C514" s="17" t="n"/>
      <c r="D514" s="16" t="n"/>
      <c r="E514" s="17" t="n"/>
      <c r="F514" s="17" t="n"/>
      <c r="G514" s="17" t="n"/>
      <c r="H514" s="24" t="n"/>
      <c r="I514" s="17" t="n"/>
      <c r="J514" s="17" t="n"/>
      <c r="K514" s="19" t="n"/>
      <c r="L514" s="20" t="n"/>
      <c r="M514" s="17" t="n"/>
      <c r="N514" s="21" t="n"/>
      <c r="O514" s="22" t="n"/>
      <c r="Q514" s="11" t="n"/>
      <c r="R514" s="25" t="n"/>
      <c r="S514" s="12" t="n"/>
    </row>
    <row r="515" ht="18.75" customHeight="1" s="133">
      <c r="A515" s="13" t="n"/>
      <c r="B515" s="14" t="n"/>
      <c r="C515" s="17" t="n"/>
      <c r="D515" s="16" t="n"/>
      <c r="E515" s="17" t="n"/>
      <c r="F515" s="17" t="n"/>
      <c r="G515" s="17" t="n"/>
      <c r="H515" s="24" t="n"/>
      <c r="I515" s="17" t="n"/>
      <c r="J515" s="17" t="n"/>
      <c r="K515" s="19" t="n"/>
      <c r="L515" s="20" t="n"/>
      <c r="M515" s="17" t="n"/>
      <c r="N515" s="21" t="n"/>
      <c r="O515" s="22" t="n"/>
      <c r="Q515" s="11" t="n"/>
      <c r="R515" s="25" t="n"/>
      <c r="S515" s="12" t="n"/>
    </row>
    <row r="516" ht="18.75" customHeight="1" s="133">
      <c r="A516" s="13" t="n"/>
      <c r="B516" s="14" t="n"/>
      <c r="C516" s="17" t="n"/>
      <c r="D516" s="16" t="n"/>
      <c r="E516" s="17" t="n"/>
      <c r="F516" s="17" t="n"/>
      <c r="G516" s="17" t="n"/>
      <c r="H516" s="24" t="n"/>
      <c r="I516" s="17" t="n"/>
      <c r="J516" s="17" t="n"/>
      <c r="K516" s="19" t="n"/>
      <c r="L516" s="20" t="n"/>
      <c r="M516" s="17" t="n"/>
      <c r="N516" s="21" t="n"/>
      <c r="O516" s="22" t="n"/>
      <c r="Q516" s="11" t="n"/>
      <c r="R516" s="25" t="n"/>
      <c r="S516" s="12" t="n"/>
    </row>
    <row r="517" ht="18.75" customHeight="1" s="133">
      <c r="A517" s="13" t="n"/>
      <c r="B517" s="14" t="n"/>
      <c r="C517" s="17" t="n"/>
      <c r="D517" s="16" t="n"/>
      <c r="E517" s="17" t="n"/>
      <c r="F517" s="17" t="n"/>
      <c r="G517" s="17" t="n"/>
      <c r="H517" s="24" t="n"/>
      <c r="I517" s="17" t="n"/>
      <c r="J517" s="17" t="n"/>
      <c r="K517" s="19" t="n"/>
      <c r="L517" s="20" t="n"/>
      <c r="M517" s="17" t="n"/>
      <c r="N517" s="21" t="n"/>
      <c r="O517" s="22" t="n"/>
      <c r="Q517" s="11" t="n"/>
      <c r="R517" s="25" t="n"/>
      <c r="S517" s="12" t="n"/>
    </row>
    <row r="518" ht="18.75" customHeight="1" s="133">
      <c r="A518" s="13" t="n"/>
      <c r="B518" s="14" t="n"/>
      <c r="C518" s="17" t="n"/>
      <c r="D518" s="16" t="n"/>
      <c r="E518" s="17" t="n"/>
      <c r="F518" s="17" t="n"/>
      <c r="G518" s="17" t="n"/>
      <c r="H518" s="24" t="n"/>
      <c r="I518" s="17" t="n"/>
      <c r="J518" s="17" t="n"/>
      <c r="K518" s="19" t="n"/>
      <c r="L518" s="20" t="n"/>
      <c r="M518" s="17" t="n"/>
      <c r="N518" s="21" t="n"/>
      <c r="O518" s="22" t="n"/>
      <c r="Q518" s="11" t="n"/>
      <c r="R518" s="25" t="n"/>
      <c r="S518" s="12" t="n"/>
    </row>
    <row r="519" ht="18.75" customHeight="1" s="133">
      <c r="A519" s="13" t="n"/>
      <c r="B519" s="14" t="n"/>
      <c r="C519" s="17" t="n"/>
      <c r="D519" s="16" t="n"/>
      <c r="E519" s="17" t="n"/>
      <c r="F519" s="17" t="n"/>
      <c r="G519" s="17" t="n"/>
      <c r="H519" s="24" t="n"/>
      <c r="I519" s="17" t="n"/>
      <c r="J519" s="17" t="n"/>
      <c r="K519" s="19" t="n"/>
      <c r="L519" s="20" t="n"/>
      <c r="M519" s="17" t="n"/>
      <c r="N519" s="21" t="n"/>
      <c r="O519" s="22" t="n"/>
      <c r="Q519" s="11" t="n"/>
      <c r="R519" s="25" t="n"/>
      <c r="S519" s="12" t="n"/>
    </row>
    <row r="520" ht="18.75" customHeight="1" s="133">
      <c r="A520" s="13" t="n"/>
      <c r="B520" s="14" t="n"/>
      <c r="C520" s="17" t="n"/>
      <c r="D520" s="16" t="n"/>
      <c r="E520" s="17" t="n"/>
      <c r="F520" s="17" t="n"/>
      <c r="G520" s="17" t="n"/>
      <c r="H520" s="24" t="n"/>
      <c r="I520" s="17" t="n"/>
      <c r="J520" s="17" t="n"/>
      <c r="K520" s="19" t="n"/>
      <c r="L520" s="20" t="n"/>
      <c r="M520" s="17" t="n"/>
      <c r="N520" s="21" t="n"/>
      <c r="O520" s="22" t="n"/>
      <c r="Q520" s="11" t="n"/>
      <c r="R520" s="25" t="n"/>
      <c r="S520" s="12" t="n"/>
    </row>
    <row r="521" ht="18.75" customHeight="1" s="133">
      <c r="A521" s="13" t="n"/>
      <c r="B521" s="14" t="n"/>
      <c r="C521" s="17" t="n"/>
      <c r="D521" s="16" t="n"/>
      <c r="E521" s="17" t="n"/>
      <c r="F521" s="17" t="n"/>
      <c r="G521" s="17" t="n"/>
      <c r="H521" s="24" t="n"/>
      <c r="I521" s="17" t="n"/>
      <c r="J521" s="17" t="n"/>
      <c r="K521" s="19" t="n"/>
      <c r="L521" s="20" t="n"/>
      <c r="M521" s="17" t="n"/>
      <c r="N521" s="21" t="n"/>
      <c r="O521" s="22" t="n"/>
      <c r="Q521" s="11" t="n"/>
      <c r="R521" s="25" t="n"/>
      <c r="S521" s="12" t="n"/>
    </row>
    <row r="522" ht="18.75" customHeight="1" s="133">
      <c r="A522" s="13" t="n"/>
      <c r="B522" s="14" t="n"/>
      <c r="C522" s="17" t="n"/>
      <c r="D522" s="16" t="n"/>
      <c r="E522" s="17" t="n"/>
      <c r="F522" s="17" t="n"/>
      <c r="G522" s="17" t="n"/>
      <c r="H522" s="24" t="n"/>
      <c r="I522" s="17" t="n"/>
      <c r="J522" s="17" t="n"/>
      <c r="K522" s="19" t="n"/>
      <c r="L522" s="20" t="n"/>
      <c r="M522" s="17" t="n"/>
      <c r="N522" s="21" t="n"/>
      <c r="O522" s="22" t="n"/>
      <c r="Q522" s="11" t="n"/>
      <c r="R522" s="25" t="n"/>
      <c r="S522" s="12" t="n"/>
    </row>
    <row r="523" ht="18.75" customHeight="1" s="133">
      <c r="A523" s="13" t="n"/>
      <c r="B523" s="14" t="n"/>
      <c r="C523" s="17" t="n"/>
      <c r="D523" s="16" t="n"/>
      <c r="E523" s="17" t="n"/>
      <c r="F523" s="17" t="n"/>
      <c r="G523" s="17" t="n"/>
      <c r="H523" s="24" t="n"/>
      <c r="I523" s="17" t="n"/>
      <c r="J523" s="17" t="n"/>
      <c r="K523" s="19" t="n"/>
      <c r="L523" s="20" t="n"/>
      <c r="M523" s="17" t="n"/>
      <c r="N523" s="21" t="n"/>
      <c r="O523" s="22" t="n"/>
      <c r="Q523" s="11" t="n"/>
      <c r="R523" s="25" t="n"/>
      <c r="S523" s="12" t="n"/>
    </row>
    <row r="524" ht="18.75" customHeight="1" s="133">
      <c r="A524" s="13" t="n"/>
      <c r="B524" s="14" t="n"/>
      <c r="C524" s="17" t="n"/>
      <c r="D524" s="16" t="n"/>
      <c r="E524" s="17" t="n"/>
      <c r="F524" s="17" t="n"/>
      <c r="G524" s="17" t="n"/>
      <c r="H524" s="24" t="n"/>
      <c r="I524" s="17" t="n"/>
      <c r="J524" s="17" t="n"/>
      <c r="K524" s="19" t="n"/>
      <c r="L524" s="20" t="n"/>
      <c r="M524" s="17" t="n"/>
      <c r="N524" s="21" t="n"/>
      <c r="O524" s="22" t="n"/>
      <c r="Q524" s="11" t="n"/>
      <c r="R524" s="25" t="n"/>
      <c r="S524" s="12" t="n"/>
    </row>
    <row r="525" ht="18.75" customHeight="1" s="133">
      <c r="A525" s="13" t="n"/>
      <c r="B525" s="14" t="n"/>
      <c r="C525" s="17" t="n"/>
      <c r="D525" s="16" t="n"/>
      <c r="E525" s="17" t="n"/>
      <c r="F525" s="17" t="n"/>
      <c r="G525" s="17" t="n"/>
      <c r="H525" s="17" t="n"/>
      <c r="I525" s="17" t="n"/>
      <c r="J525" s="17" t="n"/>
      <c r="K525" s="19" t="n"/>
      <c r="L525" s="20" t="n"/>
      <c r="M525" s="17" t="n"/>
      <c r="N525" s="21" t="n"/>
      <c r="O525" s="22" t="n"/>
      <c r="Q525" s="11" t="n"/>
      <c r="R525" s="25" t="n"/>
      <c r="S525" s="12" t="n"/>
    </row>
    <row r="526" ht="18.75" customHeight="1" s="133">
      <c r="A526" s="13" t="n"/>
      <c r="B526" s="14" t="n"/>
      <c r="C526" s="17" t="n"/>
      <c r="D526" s="16" t="n"/>
      <c r="E526" s="17" t="n"/>
      <c r="F526" s="17" t="n"/>
      <c r="G526" s="17" t="n"/>
      <c r="H526" s="24" t="n"/>
      <c r="I526" s="17" t="n"/>
      <c r="J526" s="17" t="n"/>
      <c r="K526" s="19" t="n"/>
      <c r="L526" s="20" t="n"/>
      <c r="M526" s="17" t="n"/>
      <c r="N526" s="21" t="n"/>
      <c r="O526" s="22" t="n"/>
      <c r="Q526" s="11" t="n"/>
      <c r="R526" s="25" t="n"/>
      <c r="S526" s="12" t="n"/>
    </row>
    <row r="527" ht="18.75" customHeight="1" s="133">
      <c r="A527" s="13" t="n"/>
      <c r="B527" s="14" t="n"/>
      <c r="C527" s="17" t="n"/>
      <c r="D527" s="16" t="n"/>
      <c r="E527" s="17" t="n"/>
      <c r="F527" s="17" t="n"/>
      <c r="G527" s="17" t="n"/>
      <c r="H527" s="24" t="n"/>
      <c r="I527" s="17" t="n"/>
      <c r="J527" s="17" t="n"/>
      <c r="K527" s="19" t="n"/>
      <c r="L527" s="20" t="n"/>
      <c r="M527" s="17" t="n"/>
      <c r="N527" s="21" t="n"/>
      <c r="O527" s="22" t="n"/>
      <c r="Q527" s="11" t="n"/>
      <c r="R527" s="25" t="n"/>
      <c r="S527" s="12" t="n"/>
    </row>
    <row r="528" ht="18.75" customHeight="1" s="133">
      <c r="A528" s="13" t="n"/>
      <c r="B528" s="14" t="n"/>
      <c r="C528" s="17" t="n"/>
      <c r="D528" s="16" t="n"/>
      <c r="E528" s="17" t="n"/>
      <c r="F528" s="17" t="n"/>
      <c r="G528" s="17" t="n"/>
      <c r="H528" s="17" t="n"/>
      <c r="I528" s="17" t="n"/>
      <c r="J528" s="17" t="n"/>
      <c r="K528" s="19" t="n"/>
      <c r="L528" s="20" t="n"/>
      <c r="M528" s="17" t="n"/>
      <c r="N528" s="21" t="n"/>
      <c r="O528" s="22" t="n"/>
      <c r="Q528" s="11" t="n"/>
      <c r="R528" s="25" t="n"/>
      <c r="S528" s="12" t="n"/>
    </row>
    <row r="529" ht="18.75" customHeight="1" s="133">
      <c r="A529" s="13" t="n"/>
      <c r="B529" s="14" t="n"/>
      <c r="C529" s="17" t="n"/>
      <c r="D529" s="16" t="n"/>
      <c r="E529" s="17" t="n"/>
      <c r="F529" s="17" t="n"/>
      <c r="G529" s="17" t="n"/>
      <c r="H529" s="24" t="n"/>
      <c r="I529" s="17" t="n"/>
      <c r="J529" s="17" t="n"/>
      <c r="K529" s="19" t="n"/>
      <c r="L529" s="20" t="n"/>
      <c r="M529" s="17" t="n"/>
      <c r="N529" s="21" t="n"/>
      <c r="O529" s="22" t="n"/>
      <c r="Q529" s="11" t="n"/>
      <c r="R529" s="25" t="n"/>
      <c r="S529" s="12" t="n"/>
    </row>
    <row r="530" ht="18.75" customHeight="1" s="133">
      <c r="A530" s="13" t="n"/>
      <c r="B530" s="14" t="n"/>
      <c r="C530" s="17" t="n"/>
      <c r="D530" s="16" t="n"/>
      <c r="E530" s="17" t="n"/>
      <c r="F530" s="17" t="n"/>
      <c r="G530" s="17" t="n"/>
      <c r="H530" s="24" t="n"/>
      <c r="I530" s="17" t="n"/>
      <c r="J530" s="17" t="n"/>
      <c r="K530" s="19" t="n"/>
      <c r="L530" s="20" t="n"/>
      <c r="M530" s="17" t="n"/>
      <c r="N530" s="21" t="n"/>
      <c r="O530" s="22" t="n"/>
      <c r="Q530" s="11" t="n"/>
      <c r="R530" s="25" t="n"/>
      <c r="S530" s="12" t="n"/>
    </row>
    <row r="531" ht="18.75" customHeight="1" s="133">
      <c r="A531" s="13" t="n"/>
      <c r="B531" s="14" t="n"/>
      <c r="C531" s="17" t="n"/>
      <c r="D531" s="16" t="n"/>
      <c r="E531" s="17" t="n"/>
      <c r="F531" s="17" t="n"/>
      <c r="G531" s="17" t="n"/>
      <c r="H531" s="24" t="n"/>
      <c r="I531" s="17" t="n"/>
      <c r="J531" s="17" t="n"/>
      <c r="K531" s="19" t="n"/>
      <c r="L531" s="20" t="n"/>
      <c r="M531" s="17" t="n"/>
      <c r="N531" s="21" t="n"/>
      <c r="O531" s="22" t="n"/>
      <c r="Q531" s="11" t="n"/>
      <c r="R531" s="25" t="n"/>
      <c r="S531" s="12" t="n"/>
    </row>
    <row r="532" ht="18.75" customHeight="1" s="133">
      <c r="A532" s="13" t="n"/>
      <c r="B532" s="14" t="n"/>
      <c r="C532" s="17" t="n"/>
      <c r="D532" s="16" t="n"/>
      <c r="E532" s="17" t="n"/>
      <c r="F532" s="17" t="n"/>
      <c r="G532" s="17" t="n"/>
      <c r="H532" s="24" t="n"/>
      <c r="I532" s="17" t="n"/>
      <c r="J532" s="17" t="n"/>
      <c r="K532" s="19" t="n"/>
      <c r="L532" s="20" t="n"/>
      <c r="M532" s="17" t="n"/>
      <c r="N532" s="21" t="n"/>
      <c r="O532" s="22" t="n"/>
      <c r="Q532" s="11" t="n"/>
      <c r="R532" s="25" t="n"/>
      <c r="S532" s="12" t="n"/>
    </row>
    <row r="533" ht="18.75" customHeight="1" s="133">
      <c r="A533" s="13" t="n"/>
      <c r="B533" s="14" t="n"/>
      <c r="C533" s="17" t="n"/>
      <c r="D533" s="16" t="n"/>
      <c r="E533" s="17" t="n"/>
      <c r="F533" s="17" t="n"/>
      <c r="G533" s="17" t="n"/>
      <c r="H533" s="24" t="n"/>
      <c r="I533" s="17" t="n"/>
      <c r="J533" s="17" t="n"/>
      <c r="K533" s="19" t="n"/>
      <c r="L533" s="20" t="n"/>
      <c r="M533" s="17" t="n"/>
      <c r="N533" s="21" t="n"/>
      <c r="O533" s="22" t="n"/>
      <c r="Q533" s="11" t="n"/>
      <c r="R533" s="25" t="n"/>
      <c r="S533" s="12" t="n"/>
    </row>
    <row r="534" ht="18.75" customHeight="1" s="133">
      <c r="A534" s="13" t="n"/>
      <c r="B534" s="14" t="n"/>
      <c r="C534" s="17" t="n"/>
      <c r="D534" s="16" t="n"/>
      <c r="E534" s="17" t="n"/>
      <c r="F534" s="17" t="n"/>
      <c r="G534" s="17" t="n"/>
      <c r="H534" s="24" t="n"/>
      <c r="I534" s="17" t="n"/>
      <c r="J534" s="17" t="n"/>
      <c r="K534" s="19" t="n"/>
      <c r="L534" s="20" t="n"/>
      <c r="M534" s="17" t="n"/>
      <c r="N534" s="21" t="n"/>
      <c r="O534" s="22" t="n"/>
      <c r="Q534" s="11" t="n"/>
      <c r="R534" s="25" t="n"/>
      <c r="S534" s="12" t="n"/>
    </row>
    <row r="535" ht="18.75" customHeight="1" s="133">
      <c r="A535" s="13" t="n"/>
      <c r="B535" s="14" t="n"/>
      <c r="C535" s="17" t="n"/>
      <c r="D535" s="16" t="n"/>
      <c r="E535" s="17" t="n"/>
      <c r="F535" s="17" t="n"/>
      <c r="G535" s="17" t="n"/>
      <c r="H535" s="24" t="n"/>
      <c r="I535" s="17" t="n"/>
      <c r="J535" s="17" t="n"/>
      <c r="K535" s="19" t="n"/>
      <c r="L535" s="20" t="n"/>
      <c r="M535" s="17" t="n"/>
      <c r="N535" s="21" t="n"/>
      <c r="O535" s="22" t="n"/>
      <c r="Q535" s="11" t="n"/>
      <c r="R535" s="25" t="n"/>
      <c r="S535" s="12" t="n"/>
    </row>
    <row r="536" ht="18.75" customHeight="1" s="133">
      <c r="A536" s="13" t="n"/>
      <c r="B536" s="14" t="n"/>
      <c r="C536" s="17" t="n"/>
      <c r="D536" s="16" t="n"/>
      <c r="E536" s="17" t="n"/>
      <c r="F536" s="17" t="n"/>
      <c r="G536" s="17" t="n"/>
      <c r="H536" s="24" t="n"/>
      <c r="I536" s="17" t="n"/>
      <c r="J536" s="17" t="n"/>
      <c r="K536" s="19" t="n"/>
      <c r="L536" s="20" t="n"/>
      <c r="M536" s="17" t="n"/>
      <c r="N536" s="21" t="n"/>
      <c r="O536" s="22" t="n"/>
      <c r="Q536" s="11" t="n"/>
      <c r="R536" s="25" t="n"/>
      <c r="S536" s="12" t="n"/>
    </row>
    <row r="537" ht="18.75" customHeight="1" s="133">
      <c r="A537" s="13" t="n"/>
      <c r="B537" s="14" t="n"/>
      <c r="C537" s="17" t="n"/>
      <c r="D537" s="16" t="n"/>
      <c r="E537" s="17" t="n"/>
      <c r="F537" s="17" t="n"/>
      <c r="G537" s="17" t="n"/>
      <c r="H537" s="24" t="n"/>
      <c r="I537" s="17" t="n"/>
      <c r="J537" s="17" t="n"/>
      <c r="K537" s="19" t="n"/>
      <c r="L537" s="20" t="n"/>
      <c r="M537" s="17" t="n"/>
      <c r="N537" s="21" t="n"/>
      <c r="O537" s="22" t="n"/>
      <c r="Q537" s="11" t="n"/>
      <c r="R537" s="25" t="n"/>
      <c r="S537" s="12" t="n"/>
    </row>
    <row r="538" ht="18.75" customHeight="1" s="133">
      <c r="A538" s="13" t="n"/>
      <c r="B538" s="14" t="n"/>
      <c r="C538" s="17" t="n"/>
      <c r="D538" s="16" t="n"/>
      <c r="E538" s="17" t="n"/>
      <c r="F538" s="17" t="n"/>
      <c r="G538" s="17" t="n"/>
      <c r="H538" s="30" t="n"/>
      <c r="I538" s="17" t="n"/>
      <c r="J538" s="17" t="n"/>
      <c r="K538" s="19" t="n"/>
      <c r="L538" s="20" t="n"/>
      <c r="M538" s="17" t="n"/>
      <c r="N538" s="21" t="n"/>
      <c r="O538" s="22" t="n"/>
      <c r="Q538" s="11" t="n"/>
      <c r="R538" s="25" t="n"/>
      <c r="S538" s="12" t="n"/>
    </row>
    <row r="539" ht="18.75" customHeight="1" s="133">
      <c r="A539" s="13" t="n"/>
      <c r="B539" s="14" t="n"/>
      <c r="C539" s="17" t="n"/>
      <c r="D539" s="16" t="n"/>
      <c r="E539" s="17" t="n"/>
      <c r="F539" s="17" t="n"/>
      <c r="G539" s="17" t="n"/>
      <c r="H539" s="30" t="n"/>
      <c r="I539" s="17" t="n"/>
      <c r="J539" s="17" t="n"/>
      <c r="K539" s="19" t="n"/>
      <c r="L539" s="20" t="n"/>
      <c r="M539" s="17" t="n"/>
      <c r="N539" s="21" t="n"/>
      <c r="O539" s="22" t="n"/>
      <c r="Q539" s="11" t="n"/>
      <c r="R539" s="25" t="n"/>
      <c r="S539" s="12" t="n"/>
    </row>
    <row r="540" ht="18.75" customHeight="1" s="133">
      <c r="A540" s="13" t="n"/>
      <c r="B540" s="14" t="n"/>
      <c r="C540" s="17" t="n"/>
      <c r="D540" s="16" t="n"/>
      <c r="E540" s="17" t="n"/>
      <c r="F540" s="17" t="n"/>
      <c r="G540" s="17" t="n"/>
      <c r="H540" s="30" t="n"/>
      <c r="I540" s="17" t="n"/>
      <c r="J540" s="17" t="n"/>
      <c r="K540" s="19" t="n"/>
      <c r="L540" s="20" t="n"/>
      <c r="M540" s="17" t="n"/>
      <c r="N540" s="21" t="n"/>
      <c r="O540" s="22" t="n"/>
      <c r="Q540" s="11" t="n"/>
      <c r="R540" s="25" t="n"/>
      <c r="S540" s="12" t="n"/>
    </row>
    <row r="541" ht="18.75" customHeight="1" s="133">
      <c r="A541" s="13" t="n"/>
      <c r="B541" s="14" t="n"/>
      <c r="C541" s="17" t="n"/>
      <c r="D541" s="16" t="n"/>
      <c r="E541" s="17" t="n"/>
      <c r="F541" s="17" t="n"/>
      <c r="G541" s="17" t="n"/>
      <c r="H541" s="30" t="n"/>
      <c r="I541" s="17" t="n"/>
      <c r="J541" s="17" t="n"/>
      <c r="K541" s="19" t="n"/>
      <c r="L541" s="20" t="n"/>
      <c r="M541" s="17" t="n"/>
      <c r="N541" s="21" t="n"/>
      <c r="O541" s="22" t="n"/>
      <c r="Q541" s="11" t="n"/>
      <c r="R541" s="25" t="n"/>
      <c r="S541" s="12" t="n"/>
    </row>
    <row r="542" ht="18.75" customHeight="1" s="133">
      <c r="A542" s="13" t="n"/>
      <c r="B542" s="14" t="n"/>
      <c r="C542" s="17" t="n"/>
      <c r="D542" s="16" t="n"/>
      <c r="E542" s="17" t="n"/>
      <c r="F542" s="17" t="n"/>
      <c r="G542" s="17" t="n"/>
      <c r="H542" s="24" t="n"/>
      <c r="I542" s="17" t="n"/>
      <c r="J542" s="17" t="n"/>
      <c r="K542" s="19" t="n"/>
      <c r="L542" s="20" t="n"/>
      <c r="M542" s="17" t="n"/>
      <c r="N542" s="21" t="n"/>
      <c r="O542" s="22" t="n"/>
      <c r="Q542" s="11" t="n"/>
      <c r="R542" s="25" t="n"/>
      <c r="S542" s="12" t="n"/>
    </row>
    <row r="543" ht="18.75" customHeight="1" s="133">
      <c r="A543" s="13" t="n"/>
      <c r="B543" s="14" t="n"/>
      <c r="C543" s="17" t="n"/>
      <c r="D543" s="16" t="n"/>
      <c r="E543" s="17" t="n"/>
      <c r="F543" s="17" t="n"/>
      <c r="G543" s="17" t="n"/>
      <c r="H543" s="24" t="n"/>
      <c r="I543" s="17" t="n"/>
      <c r="J543" s="17" t="n"/>
      <c r="K543" s="19" t="n"/>
      <c r="L543" s="20" t="n"/>
      <c r="M543" s="17" t="n"/>
      <c r="N543" s="21" t="n"/>
      <c r="O543" s="22" t="n"/>
      <c r="Q543" s="11" t="n"/>
      <c r="R543" s="25" t="n"/>
      <c r="S543" s="12" t="n"/>
    </row>
    <row r="544" ht="18.75" customHeight="1" s="133">
      <c r="A544" s="13" t="n"/>
      <c r="B544" s="14" t="n"/>
      <c r="C544" s="17" t="n"/>
      <c r="D544" s="16" t="n"/>
      <c r="E544" s="17" t="n"/>
      <c r="F544" s="17" t="n"/>
      <c r="G544" s="17" t="n"/>
      <c r="H544" s="30" t="n"/>
      <c r="I544" s="17" t="n"/>
      <c r="J544" s="17" t="n"/>
      <c r="K544" s="19" t="n"/>
      <c r="L544" s="20" t="n"/>
      <c r="M544" s="17" t="n"/>
      <c r="N544" s="21" t="n"/>
      <c r="O544" s="22" t="n"/>
      <c r="Q544" s="11" t="n"/>
      <c r="R544" s="25" t="n"/>
      <c r="S544" s="12" t="n"/>
    </row>
    <row r="545" ht="18.75" customHeight="1" s="133">
      <c r="A545" s="13" t="n"/>
      <c r="B545" s="14" t="n"/>
      <c r="C545" s="17" t="n"/>
      <c r="D545" s="16" t="n"/>
      <c r="E545" s="17" t="n"/>
      <c r="F545" s="17" t="n"/>
      <c r="G545" s="17" t="n"/>
      <c r="H545" s="30" t="n"/>
      <c r="I545" s="17" t="n"/>
      <c r="J545" s="17" t="n"/>
      <c r="K545" s="19" t="n"/>
      <c r="L545" s="20" t="n"/>
      <c r="M545" s="17" t="n"/>
      <c r="N545" s="21" t="n"/>
      <c r="O545" s="22" t="n"/>
      <c r="Q545" s="11" t="n"/>
      <c r="R545" s="25" t="n"/>
      <c r="S545" s="12" t="n"/>
    </row>
    <row r="546" ht="18.75" customHeight="1" s="133">
      <c r="A546" s="13" t="n"/>
      <c r="B546" s="14" t="n"/>
      <c r="C546" s="17" t="n"/>
      <c r="D546" s="16" t="n"/>
      <c r="E546" s="17" t="n"/>
      <c r="F546" s="17" t="n"/>
      <c r="G546" s="17" t="n"/>
      <c r="H546" s="24" t="n"/>
      <c r="I546" s="17" t="n"/>
      <c r="J546" s="17" t="n"/>
      <c r="K546" s="19" t="n"/>
      <c r="L546" s="20" t="n"/>
      <c r="M546" s="17" t="n"/>
      <c r="N546" s="21" t="n"/>
      <c r="O546" s="22" t="n"/>
      <c r="Q546" s="11" t="n"/>
      <c r="R546" s="25" t="n"/>
      <c r="S546" s="12" t="n"/>
    </row>
    <row r="547" ht="18.75" customHeight="1" s="133">
      <c r="A547" s="13" t="n"/>
      <c r="B547" s="14" t="n"/>
      <c r="C547" s="17" t="n"/>
      <c r="D547" s="16" t="n"/>
      <c r="E547" s="17" t="n"/>
      <c r="F547" s="17" t="n"/>
      <c r="G547" s="17" t="n"/>
      <c r="H547" s="24" t="n"/>
      <c r="I547" s="17" t="n"/>
      <c r="J547" s="17" t="n"/>
      <c r="K547" s="19" t="n"/>
      <c r="L547" s="20" t="n"/>
      <c r="M547" s="17" t="n"/>
      <c r="N547" s="21" t="n"/>
      <c r="O547" s="22" t="n"/>
      <c r="Q547" s="11" t="n"/>
      <c r="R547" s="12" t="n"/>
      <c r="S547" s="12" t="n"/>
    </row>
    <row r="548" ht="18.75" customHeight="1" s="133">
      <c r="A548" s="13" t="n"/>
      <c r="B548" s="14" t="n"/>
      <c r="C548" s="17" t="n"/>
      <c r="D548" s="16" t="n"/>
      <c r="E548" s="17" t="n"/>
      <c r="F548" s="17" t="n"/>
      <c r="G548" s="17" t="n"/>
      <c r="H548" s="24" t="n"/>
      <c r="I548" s="17" t="n"/>
      <c r="J548" s="17" t="n"/>
      <c r="K548" s="19" t="n"/>
      <c r="L548" s="20" t="n"/>
      <c r="M548" s="17" t="n"/>
      <c r="N548" s="21" t="n"/>
      <c r="O548" s="22" t="n"/>
      <c r="Q548" s="11" t="n"/>
      <c r="R548" s="12" t="n"/>
      <c r="S548" s="12" t="n"/>
    </row>
    <row r="549" ht="18.75" customHeight="1" s="133">
      <c r="A549" s="13" t="n"/>
      <c r="B549" s="14" t="n"/>
      <c r="C549" s="17" t="n"/>
      <c r="D549" s="16" t="n"/>
      <c r="E549" s="17" t="n"/>
      <c r="F549" s="17" t="n"/>
      <c r="G549" s="17" t="n"/>
      <c r="H549" s="24" t="n"/>
      <c r="I549" s="17" t="n"/>
      <c r="J549" s="17" t="n"/>
      <c r="K549" s="19" t="n"/>
      <c r="L549" s="20" t="n"/>
      <c r="M549" s="17" t="n"/>
      <c r="N549" s="21" t="n"/>
      <c r="O549" s="22" t="n"/>
      <c r="Q549" s="11" t="n"/>
      <c r="R549" s="12" t="n"/>
      <c r="S549" s="12" t="n"/>
    </row>
    <row r="550" ht="18.75" customHeight="1" s="133">
      <c r="A550" s="13" t="n"/>
      <c r="B550" s="14" t="n"/>
      <c r="C550" s="17" t="n"/>
      <c r="D550" s="16" t="n"/>
      <c r="E550" s="17" t="n"/>
      <c r="F550" s="17" t="n"/>
      <c r="G550" s="17" t="n"/>
      <c r="H550" s="31" t="n"/>
      <c r="I550" s="17" t="n"/>
      <c r="J550" s="17" t="n"/>
      <c r="K550" s="19" t="n"/>
      <c r="L550" s="20" t="n"/>
      <c r="M550" s="17" t="n"/>
      <c r="N550" s="21" t="n"/>
      <c r="O550" s="22" t="n"/>
      <c r="Q550" s="11" t="n"/>
      <c r="R550" s="25" t="n"/>
      <c r="S550" s="12" t="n"/>
    </row>
    <row r="551" ht="18.75" customHeight="1" s="133">
      <c r="A551" s="13" t="n"/>
      <c r="B551" s="14" t="n"/>
      <c r="C551" s="17" t="n"/>
      <c r="D551" s="16" t="n"/>
      <c r="E551" s="17" t="n"/>
      <c r="F551" s="17" t="n"/>
      <c r="G551" s="17" t="n"/>
      <c r="H551" s="31" t="n"/>
      <c r="I551" s="17" t="n"/>
      <c r="J551" s="17" t="n"/>
      <c r="K551" s="19" t="n"/>
      <c r="L551" s="20" t="n"/>
      <c r="M551" s="17" t="n"/>
      <c r="N551" s="21" t="n"/>
      <c r="O551" s="22" t="n"/>
      <c r="Q551" s="11" t="n"/>
      <c r="R551" s="25" t="n"/>
      <c r="S551" s="12" t="n"/>
    </row>
    <row r="552" ht="18.75" customHeight="1" s="133">
      <c r="A552" s="13" t="n"/>
      <c r="B552" s="14" t="n"/>
      <c r="C552" s="17" t="n"/>
      <c r="D552" s="16" t="n"/>
      <c r="E552" s="17" t="n"/>
      <c r="F552" s="17" t="n"/>
      <c r="G552" s="17" t="n"/>
      <c r="H552" s="31" t="n"/>
      <c r="I552" s="17" t="n"/>
      <c r="J552" s="17" t="n"/>
      <c r="K552" s="19" t="n"/>
      <c r="L552" s="20" t="n"/>
      <c r="M552" s="17" t="n"/>
      <c r="N552" s="21" t="n"/>
      <c r="O552" s="22" t="n"/>
      <c r="Q552" s="11" t="n"/>
      <c r="R552" s="25" t="n"/>
      <c r="S552" s="12" t="n"/>
    </row>
    <row r="553" ht="18.75" customHeight="1" s="133">
      <c r="A553" s="13" t="n"/>
      <c r="B553" s="14" t="n"/>
      <c r="C553" s="17" t="n"/>
      <c r="D553" s="16" t="n"/>
      <c r="E553" s="17" t="n"/>
      <c r="F553" s="17" t="n"/>
      <c r="G553" s="17" t="n"/>
      <c r="H553" s="31" t="n"/>
      <c r="I553" s="17" t="n"/>
      <c r="J553" s="17" t="n"/>
      <c r="K553" s="19" t="n"/>
      <c r="L553" s="20" t="n"/>
      <c r="M553" s="17" t="n"/>
      <c r="N553" s="21" t="n"/>
      <c r="O553" s="22" t="n"/>
      <c r="Q553" s="11" t="n"/>
      <c r="R553" s="25" t="n"/>
      <c r="S553" s="12" t="n"/>
    </row>
    <row r="554" ht="18.75" customHeight="1" s="133">
      <c r="A554" s="13" t="n"/>
      <c r="B554" s="14" t="n"/>
      <c r="C554" s="17" t="n"/>
      <c r="D554" s="29" t="n"/>
      <c r="E554" s="17" t="n"/>
      <c r="F554" s="17" t="n"/>
      <c r="G554" s="17" t="n"/>
      <c r="H554" s="31" t="n"/>
      <c r="I554" s="17" t="n"/>
      <c r="J554" s="17" t="n"/>
      <c r="K554" s="19" t="n"/>
      <c r="L554" s="20" t="n"/>
      <c r="M554" s="17" t="n"/>
      <c r="N554" s="21" t="n"/>
      <c r="O554" s="22" t="n"/>
      <c r="Q554" s="11" t="n"/>
      <c r="R554" s="25" t="n"/>
      <c r="S554" s="12" t="n"/>
    </row>
    <row r="555" ht="18.75" customHeight="1" s="133">
      <c r="A555" s="13" t="n"/>
      <c r="B555" s="14" t="n"/>
      <c r="C555" s="17" t="n"/>
      <c r="D555" s="29" t="n"/>
      <c r="E555" s="17" t="n"/>
      <c r="F555" s="17" t="n"/>
      <c r="G555" s="17" t="n"/>
      <c r="H555" s="31" t="n"/>
      <c r="I555" s="17" t="n"/>
      <c r="J555" s="17" t="n"/>
      <c r="K555" s="19" t="n"/>
      <c r="L555" s="20" t="n"/>
      <c r="M555" s="17" t="n"/>
      <c r="N555" s="21" t="n"/>
      <c r="O555" s="22" t="n"/>
      <c r="Q555" s="11" t="n"/>
      <c r="R555" s="25" t="n"/>
      <c r="S555" s="12" t="n"/>
    </row>
    <row r="556" ht="18.75" customHeight="1" s="133">
      <c r="A556" s="13" t="n"/>
      <c r="B556" s="14" t="n"/>
      <c r="C556" s="17" t="n"/>
      <c r="D556" s="29" t="n"/>
      <c r="E556" s="17" t="n"/>
      <c r="F556" s="17" t="n"/>
      <c r="G556" s="17" t="n"/>
      <c r="H556" s="31" t="n"/>
      <c r="I556" s="17" t="n"/>
      <c r="J556" s="17" t="n"/>
      <c r="K556" s="19" t="n"/>
      <c r="L556" s="20" t="n"/>
      <c r="M556" s="17" t="n"/>
      <c r="N556" s="21" t="n"/>
      <c r="O556" s="22" t="n"/>
      <c r="Q556" s="11" t="n"/>
      <c r="R556" s="25" t="n"/>
      <c r="S556" s="12" t="n"/>
    </row>
    <row r="557" ht="18.75" customHeight="1" s="133">
      <c r="A557" s="13" t="n"/>
      <c r="B557" s="14" t="n"/>
      <c r="C557" s="17" t="n"/>
      <c r="D557" s="29" t="n"/>
      <c r="E557" s="17" t="n"/>
      <c r="F557" s="17" t="n"/>
      <c r="G557" s="17" t="n"/>
      <c r="H557" s="31" t="n"/>
      <c r="I557" s="17" t="n"/>
      <c r="J557" s="17" t="n"/>
      <c r="K557" s="19" t="n"/>
      <c r="L557" s="20" t="n"/>
      <c r="M557" s="17" t="n"/>
      <c r="N557" s="21" t="n"/>
      <c r="O557" s="22" t="n"/>
      <c r="Q557" s="11" t="n"/>
      <c r="R557" s="25" t="n"/>
      <c r="S557" s="12" t="n"/>
    </row>
    <row r="558" ht="18.75" customHeight="1" s="133">
      <c r="A558" s="13" t="n"/>
      <c r="B558" s="14" t="n"/>
      <c r="C558" s="17" t="n"/>
      <c r="D558" s="29" t="n"/>
      <c r="E558" s="17" t="n"/>
      <c r="F558" s="17" t="n"/>
      <c r="G558" s="17" t="n"/>
      <c r="H558" s="31" t="n"/>
      <c r="I558" s="17" t="n"/>
      <c r="J558" s="17" t="n"/>
      <c r="K558" s="19" t="n"/>
      <c r="L558" s="20" t="n"/>
      <c r="M558" s="17" t="n"/>
      <c r="N558" s="21" t="n"/>
      <c r="O558" s="22" t="n"/>
      <c r="Q558" s="11" t="n"/>
      <c r="R558" s="25" t="n"/>
      <c r="S558" s="12" t="n"/>
    </row>
    <row r="559" ht="18.75" customHeight="1" s="133">
      <c r="A559" s="13" t="n"/>
      <c r="B559" s="14" t="n"/>
      <c r="C559" s="17" t="n"/>
      <c r="D559" s="29" t="n"/>
      <c r="E559" s="17" t="n"/>
      <c r="F559" s="17" t="n"/>
      <c r="G559" s="17" t="n"/>
      <c r="H559" s="31" t="n"/>
      <c r="I559" s="17" t="n"/>
      <c r="J559" s="17" t="n"/>
      <c r="K559" s="19" t="n"/>
      <c r="L559" s="20" t="n"/>
      <c r="M559" s="17" t="n"/>
      <c r="N559" s="21" t="n"/>
      <c r="O559" s="22" t="n"/>
      <c r="Q559" s="11" t="n"/>
      <c r="R559" s="25" t="n"/>
      <c r="S559" s="12" t="n"/>
    </row>
    <row r="560" ht="18.75" customHeight="1" s="133">
      <c r="A560" s="13" t="n"/>
      <c r="B560" s="14" t="n"/>
      <c r="C560" s="17" t="n"/>
      <c r="D560" s="16" t="n"/>
      <c r="E560" s="17" t="n"/>
      <c r="F560" s="17" t="n"/>
      <c r="G560" s="17" t="n"/>
      <c r="H560" s="31" t="n"/>
      <c r="I560" s="17" t="n"/>
      <c r="J560" s="17" t="n"/>
      <c r="K560" s="19" t="n"/>
      <c r="L560" s="20" t="n"/>
      <c r="M560" s="17" t="n"/>
      <c r="N560" s="21" t="n"/>
      <c r="O560" s="22" t="n"/>
      <c r="Q560" s="11" t="n"/>
      <c r="R560" s="25" t="n"/>
      <c r="S560" s="12" t="n"/>
    </row>
    <row r="561" ht="18.75" customHeight="1" s="133">
      <c r="A561" s="13" t="n"/>
      <c r="B561" s="14" t="n"/>
      <c r="C561" s="17" t="n"/>
      <c r="D561" s="16" t="n"/>
      <c r="E561" s="17" t="n"/>
      <c r="F561" s="17" t="n"/>
      <c r="G561" s="17" t="n"/>
      <c r="H561" s="30" t="n"/>
      <c r="I561" s="17" t="n"/>
      <c r="J561" s="17" t="n"/>
      <c r="K561" s="19" t="n"/>
      <c r="L561" s="20" t="n"/>
      <c r="M561" s="17" t="n"/>
      <c r="N561" s="21" t="n"/>
      <c r="O561" s="22" t="n"/>
      <c r="Q561" s="11" t="n"/>
      <c r="R561" s="25" t="n"/>
      <c r="S561" s="12" t="n"/>
    </row>
    <row r="562" ht="18.75" customHeight="1" s="133">
      <c r="A562" s="13" t="n"/>
      <c r="B562" s="14" t="n"/>
      <c r="C562" s="17" t="n"/>
      <c r="D562" s="16" t="n"/>
      <c r="E562" s="17" t="n"/>
      <c r="F562" s="17" t="n"/>
      <c r="G562" s="17" t="n"/>
      <c r="H562" s="30" t="n"/>
      <c r="I562" s="17" t="n"/>
      <c r="J562" s="17" t="n"/>
      <c r="K562" s="19" t="n"/>
      <c r="L562" s="20" t="n"/>
      <c r="M562" s="17" t="n"/>
      <c r="N562" s="21" t="n"/>
      <c r="O562" s="22" t="n"/>
      <c r="Q562" s="11" t="n"/>
      <c r="R562" s="25" t="n"/>
      <c r="S562" s="12" t="n"/>
    </row>
    <row r="563" ht="18.75" customHeight="1" s="133">
      <c r="A563" s="13" t="n"/>
      <c r="B563" s="14" t="n"/>
      <c r="C563" s="17" t="n"/>
      <c r="D563" s="16" t="n"/>
      <c r="E563" s="17" t="n"/>
      <c r="F563" s="17" t="n"/>
      <c r="G563" s="17" t="n"/>
      <c r="H563" s="31" t="n"/>
      <c r="I563" s="17" t="n"/>
      <c r="J563" s="17" t="n"/>
      <c r="K563" s="19" t="n"/>
      <c r="L563" s="20" t="n"/>
      <c r="M563" s="17" t="n"/>
      <c r="N563" s="21" t="n"/>
      <c r="O563" s="22" t="n"/>
      <c r="Q563" s="11" t="n"/>
      <c r="R563" s="25" t="n"/>
      <c r="S563" s="12" t="n"/>
    </row>
    <row r="564" ht="18.75" customHeight="1" s="133">
      <c r="A564" s="13" t="n"/>
      <c r="B564" s="14" t="n"/>
      <c r="C564" s="17" t="n"/>
      <c r="D564" s="16" t="n"/>
      <c r="E564" s="17" t="n"/>
      <c r="F564" s="17" t="n"/>
      <c r="G564" s="17" t="n"/>
      <c r="H564" s="31" t="n"/>
      <c r="I564" s="17" t="n"/>
      <c r="J564" s="17" t="n"/>
      <c r="K564" s="19" t="n"/>
      <c r="L564" s="20" t="n"/>
      <c r="M564" s="17" t="n"/>
      <c r="N564" s="21" t="n"/>
      <c r="O564" s="22" t="n"/>
      <c r="Q564" s="11" t="n"/>
      <c r="R564" s="25" t="n"/>
      <c r="S564" s="12" t="n"/>
    </row>
    <row r="565" ht="18.75" customHeight="1" s="133">
      <c r="A565" s="13" t="n"/>
      <c r="B565" s="14" t="n"/>
      <c r="C565" s="17" t="n"/>
      <c r="D565" s="16" t="n"/>
      <c r="E565" s="17" t="n"/>
      <c r="F565" s="17" t="n"/>
      <c r="G565" s="17" t="n"/>
      <c r="H565" s="31" t="n"/>
      <c r="I565" s="17" t="n"/>
      <c r="J565" s="17" t="n"/>
      <c r="K565" s="19" t="n"/>
      <c r="L565" s="20" t="n"/>
      <c r="M565" s="17" t="n"/>
      <c r="N565" s="21" t="n"/>
      <c r="O565" s="22" t="n"/>
      <c r="Q565" s="11" t="n"/>
      <c r="R565" s="25" t="n"/>
      <c r="S565" s="12" t="n"/>
    </row>
    <row r="566" ht="18.75" customHeight="1" s="133">
      <c r="A566" s="13" t="n"/>
      <c r="B566" s="14" t="n"/>
      <c r="C566" s="17" t="n"/>
      <c r="D566" s="16" t="n"/>
      <c r="E566" s="17" t="n"/>
      <c r="F566" s="17" t="n"/>
      <c r="G566" s="17" t="n"/>
      <c r="H566" s="31" t="n"/>
      <c r="I566" s="17" t="n"/>
      <c r="J566" s="17" t="n"/>
      <c r="K566" s="19" t="n"/>
      <c r="L566" s="20" t="n"/>
      <c r="M566" s="17" t="n"/>
      <c r="N566" s="21" t="n"/>
      <c r="O566" s="22" t="n"/>
      <c r="Q566" s="11" t="n"/>
      <c r="R566" s="25" t="n"/>
      <c r="S566" s="12" t="n"/>
    </row>
    <row r="567" ht="18.75" customHeight="1" s="133">
      <c r="A567" s="13" t="n"/>
      <c r="B567" s="14" t="n"/>
      <c r="C567" s="17" t="n"/>
      <c r="D567" s="16" t="n"/>
      <c r="E567" s="17" t="n"/>
      <c r="F567" s="17" t="n"/>
      <c r="G567" s="17" t="n"/>
      <c r="H567" s="31" t="n"/>
      <c r="I567" s="17" t="n"/>
      <c r="J567" s="17" t="n"/>
      <c r="K567" s="19" t="n"/>
      <c r="L567" s="20" t="n"/>
      <c r="M567" s="17" t="n"/>
      <c r="N567" s="21" t="n"/>
      <c r="O567" s="22" t="n"/>
      <c r="Q567" s="11" t="n"/>
      <c r="R567" s="25" t="n"/>
      <c r="S567" s="12" t="n"/>
    </row>
    <row r="568" ht="18.75" customHeight="1" s="133">
      <c r="A568" s="13" t="n"/>
      <c r="B568" s="14" t="n"/>
      <c r="C568" s="17" t="n"/>
      <c r="D568" s="16" t="n"/>
      <c r="E568" s="17" t="n"/>
      <c r="F568" s="17" t="n"/>
      <c r="G568" s="17" t="n"/>
      <c r="H568" s="31" t="n"/>
      <c r="I568" s="17" t="n"/>
      <c r="J568" s="17" t="n"/>
      <c r="K568" s="19" t="n"/>
      <c r="L568" s="20" t="n"/>
      <c r="M568" s="17" t="n"/>
      <c r="N568" s="21" t="n"/>
      <c r="O568" s="22" t="n"/>
      <c r="Q568" s="11" t="n"/>
      <c r="R568" s="25" t="n"/>
      <c r="S568" s="12" t="n"/>
    </row>
    <row r="569" ht="18.75" customHeight="1" s="133">
      <c r="A569" s="13" t="n"/>
      <c r="B569" s="14" t="n"/>
      <c r="C569" s="17" t="n"/>
      <c r="D569" s="16" t="n"/>
      <c r="E569" s="17" t="n"/>
      <c r="F569" s="17" t="n"/>
      <c r="G569" s="17" t="n"/>
      <c r="H569" s="31" t="n"/>
      <c r="I569" s="17" t="n"/>
      <c r="J569" s="17" t="n"/>
      <c r="K569" s="19" t="n"/>
      <c r="L569" s="20" t="n"/>
      <c r="M569" s="17" t="n"/>
      <c r="N569" s="21" t="n"/>
      <c r="O569" s="22" t="n"/>
      <c r="Q569" s="11" t="n"/>
      <c r="R569" s="25" t="n"/>
      <c r="S569" s="12" t="n"/>
    </row>
    <row r="570" ht="18.75" customHeight="1" s="133">
      <c r="A570" s="13" t="n"/>
      <c r="B570" s="14" t="n"/>
      <c r="C570" s="17" t="n"/>
      <c r="D570" s="16" t="n"/>
      <c r="E570" s="17" t="n"/>
      <c r="F570" s="17" t="n"/>
      <c r="G570" s="17" t="n"/>
      <c r="H570" s="31" t="n"/>
      <c r="I570" s="17" t="n"/>
      <c r="J570" s="17" t="n"/>
      <c r="K570" s="19" t="n"/>
      <c r="L570" s="20" t="n"/>
      <c r="M570" s="17" t="n"/>
      <c r="N570" s="21" t="n"/>
      <c r="O570" s="22" t="n"/>
      <c r="Q570" s="11" t="n"/>
      <c r="R570" s="25" t="n"/>
      <c r="S570" s="12" t="n"/>
    </row>
    <row r="571" ht="18.75" customHeight="1" s="133">
      <c r="A571" s="13" t="n"/>
      <c r="B571" s="14" t="n"/>
      <c r="C571" s="17" t="n"/>
      <c r="D571" s="16" t="n"/>
      <c r="E571" s="17" t="n"/>
      <c r="F571" s="17" t="n"/>
      <c r="G571" s="17" t="n"/>
      <c r="H571" s="31" t="n"/>
      <c r="I571" s="17" t="n"/>
      <c r="J571" s="17" t="n"/>
      <c r="K571" s="19" t="n"/>
      <c r="L571" s="20" t="n"/>
      <c r="M571" s="17" t="n"/>
      <c r="N571" s="21" t="n"/>
      <c r="O571" s="22" t="n"/>
      <c r="Q571" s="11" t="n"/>
      <c r="R571" s="25" t="n"/>
      <c r="S571" s="12" t="n"/>
    </row>
    <row r="572" ht="18.75" customHeight="1" s="133">
      <c r="A572" s="13" t="n"/>
      <c r="B572" s="14" t="n"/>
      <c r="C572" s="17" t="n"/>
      <c r="D572" s="16" t="n"/>
      <c r="E572" s="17" t="n"/>
      <c r="F572" s="17" t="n"/>
      <c r="G572" s="17" t="n"/>
      <c r="H572" s="30" t="n"/>
      <c r="I572" s="17" t="n"/>
      <c r="J572" s="17" t="n"/>
      <c r="K572" s="19" t="n"/>
      <c r="L572" s="20" t="n"/>
      <c r="M572" s="17" t="n"/>
      <c r="N572" s="21" t="n"/>
      <c r="O572" s="22" t="n"/>
      <c r="Q572" s="11" t="n"/>
      <c r="R572" s="25" t="n"/>
      <c r="S572" s="12" t="n"/>
    </row>
    <row r="573" ht="18.75" customHeight="1" s="133">
      <c r="A573" s="13" t="n"/>
      <c r="B573" s="14" t="n"/>
      <c r="C573" s="17" t="n"/>
      <c r="D573" s="16" t="n"/>
      <c r="E573" s="17" t="n"/>
      <c r="F573" s="17" t="n"/>
      <c r="G573" s="17" t="n"/>
      <c r="H573" s="30" t="n"/>
      <c r="I573" s="17" t="n"/>
      <c r="J573" s="17" t="n"/>
      <c r="K573" s="19" t="n"/>
      <c r="L573" s="20" t="n"/>
      <c r="M573" s="17" t="n"/>
      <c r="N573" s="21" t="n"/>
      <c r="O573" s="22" t="n"/>
      <c r="Q573" s="11" t="n"/>
      <c r="R573" s="25" t="n"/>
      <c r="S573" s="12" t="n"/>
    </row>
    <row r="574" ht="18.75" customHeight="1" s="133">
      <c r="A574" s="13" t="n"/>
      <c r="B574" s="14" t="n"/>
      <c r="C574" s="15" t="n"/>
      <c r="D574" s="16" t="n"/>
      <c r="E574" s="17" t="n"/>
      <c r="F574" s="17" t="n"/>
      <c r="G574" s="17" t="n"/>
      <c r="H574" s="30" t="n"/>
      <c r="I574" s="17" t="n"/>
      <c r="J574" s="17" t="n"/>
      <c r="K574" s="19" t="n"/>
      <c r="L574" s="20" t="n"/>
      <c r="M574" s="17" t="n"/>
      <c r="N574" s="21" t="n"/>
      <c r="O574" s="22" t="n"/>
      <c r="Q574" s="11" t="n"/>
      <c r="R574" s="12" t="n"/>
      <c r="S574" s="12" t="n"/>
    </row>
    <row r="575" ht="18.75" customHeight="1" s="133">
      <c r="A575" s="13" t="n"/>
      <c r="B575" s="14" t="n"/>
      <c r="C575" s="15" t="n"/>
      <c r="D575" s="16" t="n"/>
      <c r="E575" s="17" t="n"/>
      <c r="F575" s="17" t="n"/>
      <c r="G575" s="17" t="n"/>
      <c r="H575" s="30" t="n"/>
      <c r="I575" s="17" t="n"/>
      <c r="J575" s="17" t="n"/>
      <c r="K575" s="19" t="n"/>
      <c r="L575" s="20" t="n"/>
      <c r="M575" s="17" t="n"/>
      <c r="N575" s="21" t="n"/>
      <c r="O575" s="22" t="n"/>
      <c r="Q575" s="11" t="n"/>
      <c r="R575" s="12" t="n"/>
      <c r="S575" s="12" t="n"/>
    </row>
    <row r="576" ht="18.75" customHeight="1" s="133">
      <c r="A576" s="13" t="n"/>
      <c r="B576" s="14" t="n"/>
      <c r="C576" s="15" t="n"/>
      <c r="D576" s="16" t="n"/>
      <c r="E576" s="17" t="n"/>
      <c r="F576" s="17" t="n"/>
      <c r="G576" s="17" t="n"/>
      <c r="H576" s="30" t="n"/>
      <c r="I576" s="17" t="n"/>
      <c r="J576" s="17" t="n"/>
      <c r="K576" s="19" t="n"/>
      <c r="L576" s="20" t="n"/>
      <c r="M576" s="17" t="n"/>
      <c r="N576" s="21" t="n"/>
      <c r="O576" s="22" t="n"/>
      <c r="Q576" s="11" t="n"/>
      <c r="R576" s="12" t="n"/>
      <c r="S576" s="12" t="n"/>
    </row>
    <row r="577" ht="18.75" customHeight="1" s="133">
      <c r="A577" s="13" t="n"/>
      <c r="B577" s="14" t="n"/>
      <c r="C577" s="15" t="n"/>
      <c r="D577" s="16" t="n"/>
      <c r="E577" s="17" t="n"/>
      <c r="F577" s="17" t="n"/>
      <c r="G577" s="17" t="n"/>
      <c r="H577" s="30" t="n"/>
      <c r="I577" s="17" t="n"/>
      <c r="J577" s="17" t="n"/>
      <c r="K577" s="19" t="n"/>
      <c r="L577" s="20" t="n"/>
      <c r="M577" s="17" t="n"/>
      <c r="N577" s="21" t="n"/>
      <c r="O577" s="22" t="n"/>
      <c r="Q577" s="11" t="n"/>
      <c r="R577" s="12" t="n"/>
      <c r="S577" s="12" t="n"/>
    </row>
    <row r="578" ht="18.75" customHeight="1" s="133">
      <c r="A578" s="13" t="n"/>
      <c r="B578" s="14" t="n"/>
      <c r="C578" s="15" t="n"/>
      <c r="D578" s="16" t="n"/>
      <c r="E578" s="17" t="n"/>
      <c r="F578" s="17" t="n"/>
      <c r="G578" s="17" t="n"/>
      <c r="H578" s="30" t="n"/>
      <c r="I578" s="17" t="n"/>
      <c r="J578" s="17" t="n"/>
      <c r="K578" s="19" t="n"/>
      <c r="L578" s="20" t="n"/>
      <c r="M578" s="17" t="n"/>
      <c r="N578" s="21" t="n"/>
      <c r="O578" s="22" t="n"/>
      <c r="Q578" s="11" t="n"/>
      <c r="R578" s="12" t="n"/>
      <c r="S578" s="12" t="n"/>
    </row>
    <row r="579" ht="18.75" customHeight="1" s="133">
      <c r="A579" s="13" t="n"/>
      <c r="B579" s="14" t="n"/>
      <c r="C579" s="17" t="n"/>
      <c r="D579" s="16" t="n"/>
      <c r="E579" s="17" t="n"/>
      <c r="F579" s="17" t="n"/>
      <c r="G579" s="17" t="n"/>
      <c r="H579" s="30" t="n"/>
      <c r="I579" s="17" t="n"/>
      <c r="J579" s="17" t="n"/>
      <c r="K579" s="19" t="n"/>
      <c r="L579" s="20" t="n"/>
      <c r="M579" s="17" t="n"/>
      <c r="N579" s="21" t="n"/>
      <c r="O579" s="22" t="n"/>
      <c r="Q579" s="11" t="n"/>
      <c r="R579" s="12" t="n"/>
      <c r="S579" s="12" t="n"/>
    </row>
    <row r="580" ht="18.75" customHeight="1" s="133">
      <c r="A580" s="13" t="n"/>
      <c r="B580" s="14" t="n"/>
      <c r="C580" s="17" t="n"/>
      <c r="D580" s="16" t="n"/>
      <c r="E580" s="17" t="n"/>
      <c r="F580" s="17" t="n"/>
      <c r="G580" s="17" t="n"/>
      <c r="H580" s="31" t="n"/>
      <c r="I580" s="17" t="n"/>
      <c r="J580" s="17" t="n"/>
      <c r="K580" s="19" t="n"/>
      <c r="L580" s="20" t="n"/>
      <c r="M580" s="17" t="n"/>
      <c r="N580" s="21" t="n"/>
      <c r="O580" s="22" t="n"/>
      <c r="Q580" s="11" t="n"/>
      <c r="R580" s="25" t="n"/>
      <c r="S580" s="12" t="n"/>
    </row>
    <row r="581" ht="18.75" customHeight="1" s="133">
      <c r="A581" s="13" t="n"/>
      <c r="B581" s="14" t="n"/>
      <c r="C581" s="17" t="n"/>
      <c r="D581" s="16" t="n"/>
      <c r="E581" s="17" t="n"/>
      <c r="F581" s="17" t="n"/>
      <c r="G581" s="17" t="n"/>
      <c r="H581" s="31" t="n"/>
      <c r="I581" s="17" t="n"/>
      <c r="J581" s="17" t="n"/>
      <c r="K581" s="19" t="n"/>
      <c r="L581" s="20" t="n"/>
      <c r="M581" s="17" t="n"/>
      <c r="N581" s="21" t="n"/>
      <c r="O581" s="22" t="n"/>
      <c r="Q581" s="11" t="n"/>
      <c r="R581" s="25" t="n"/>
      <c r="S581" s="12" t="n"/>
    </row>
    <row r="582" ht="18.75" customHeight="1" s="133">
      <c r="A582" s="13" t="n"/>
      <c r="B582" s="14" t="n"/>
      <c r="C582" s="17" t="n"/>
      <c r="D582" s="16" t="n"/>
      <c r="E582" s="17" t="n"/>
      <c r="F582" s="17" t="n"/>
      <c r="G582" s="17" t="n"/>
      <c r="H582" s="31" t="n"/>
      <c r="I582" s="17" t="n"/>
      <c r="J582" s="17" t="n"/>
      <c r="K582" s="19" t="n"/>
      <c r="L582" s="20" t="n"/>
      <c r="M582" s="17" t="n"/>
      <c r="N582" s="21" t="n"/>
      <c r="O582" s="22" t="n"/>
      <c r="Q582" s="11" t="n"/>
      <c r="R582" s="25" t="n"/>
      <c r="S582" s="12" t="n"/>
    </row>
    <row r="583" ht="18.75" customHeight="1" s="133">
      <c r="A583" s="13" t="n"/>
      <c r="B583" s="14" t="n"/>
      <c r="C583" s="17" t="n"/>
      <c r="D583" s="16" t="n"/>
      <c r="E583" s="17" t="n"/>
      <c r="F583" s="17" t="n"/>
      <c r="G583" s="17" t="n"/>
      <c r="H583" s="31" t="n"/>
      <c r="I583" s="17" t="n"/>
      <c r="J583" s="17" t="n"/>
      <c r="K583" s="19" t="n"/>
      <c r="L583" s="20" t="n"/>
      <c r="M583" s="17" t="n"/>
      <c r="N583" s="21" t="n"/>
      <c r="O583" s="22" t="n"/>
      <c r="Q583" s="11" t="n"/>
      <c r="R583" s="25" t="n"/>
      <c r="S583" s="12" t="n"/>
    </row>
    <row r="584" ht="18.75" customHeight="1" s="133">
      <c r="A584" s="13" t="n"/>
      <c r="B584" s="14" t="n"/>
      <c r="C584" s="17" t="n"/>
      <c r="D584" s="16" t="n"/>
      <c r="E584" s="17" t="n"/>
      <c r="F584" s="17" t="n"/>
      <c r="G584" s="17" t="n"/>
      <c r="H584" s="31" t="n"/>
      <c r="I584" s="17" t="n"/>
      <c r="J584" s="17" t="n"/>
      <c r="K584" s="19" t="n"/>
      <c r="L584" s="20" t="n"/>
      <c r="M584" s="17" t="n"/>
      <c r="N584" s="21" t="n"/>
      <c r="O584" s="22" t="n"/>
      <c r="Q584" s="11" t="n"/>
      <c r="R584" s="25" t="n"/>
      <c r="S584" s="12" t="n"/>
    </row>
    <row r="585" ht="18.75" customHeight="1" s="133">
      <c r="A585" s="13" t="n"/>
      <c r="B585" s="14" t="n"/>
      <c r="C585" s="17" t="n"/>
      <c r="D585" s="16" t="n"/>
      <c r="E585" s="17" t="n"/>
      <c r="F585" s="17" t="n"/>
      <c r="G585" s="17" t="n"/>
      <c r="H585" s="31" t="n"/>
      <c r="I585" s="17" t="n"/>
      <c r="J585" s="17" t="n"/>
      <c r="K585" s="19" t="n"/>
      <c r="L585" s="20" t="n"/>
      <c r="M585" s="17" t="n"/>
      <c r="N585" s="21" t="n"/>
      <c r="O585" s="22" t="n"/>
      <c r="Q585" s="11" t="n"/>
      <c r="R585" s="25" t="n"/>
      <c r="S585" s="12" t="n"/>
    </row>
    <row r="586" ht="18.75" customHeight="1" s="133">
      <c r="A586" s="13" t="n"/>
      <c r="B586" s="14" t="n"/>
      <c r="C586" s="17" t="n"/>
      <c r="D586" s="16" t="n"/>
      <c r="E586" s="17" t="n"/>
      <c r="F586" s="17" t="n"/>
      <c r="G586" s="17" t="n"/>
      <c r="H586" s="31" t="n"/>
      <c r="I586" s="17" t="n"/>
      <c r="J586" s="17" t="n"/>
      <c r="K586" s="19" t="n"/>
      <c r="L586" s="20" t="n"/>
      <c r="M586" s="17" t="n"/>
      <c r="N586" s="21" t="n"/>
      <c r="O586" s="22" t="n"/>
      <c r="Q586" s="11" t="n"/>
      <c r="R586" s="25" t="n"/>
      <c r="S586" s="12" t="n"/>
    </row>
    <row r="587" ht="18.75" customHeight="1" s="133">
      <c r="A587" s="13" t="n"/>
      <c r="B587" s="14" t="n"/>
      <c r="C587" s="17" t="n"/>
      <c r="D587" s="16" t="n"/>
      <c r="E587" s="17" t="n"/>
      <c r="F587" s="17" t="n"/>
      <c r="G587" s="17" t="n"/>
      <c r="H587" s="31" t="n"/>
      <c r="I587" s="17" t="n"/>
      <c r="J587" s="17" t="n"/>
      <c r="K587" s="19" t="n"/>
      <c r="L587" s="20" t="n"/>
      <c r="M587" s="17" t="n"/>
      <c r="N587" s="21" t="n"/>
      <c r="O587" s="22" t="n"/>
      <c r="Q587" s="11" t="n"/>
      <c r="R587" s="25" t="n"/>
      <c r="S587" s="12" t="n"/>
    </row>
    <row r="588" ht="18.75" customHeight="1" s="133">
      <c r="A588" s="13" t="n"/>
      <c r="B588" s="14" t="n"/>
      <c r="C588" s="17" t="n"/>
      <c r="D588" s="16" t="n"/>
      <c r="E588" s="17" t="n"/>
      <c r="F588" s="17" t="n"/>
      <c r="G588" s="17" t="n"/>
      <c r="H588" s="31" t="n"/>
      <c r="I588" s="17" t="n"/>
      <c r="J588" s="17" t="n"/>
      <c r="K588" s="19" t="n"/>
      <c r="L588" s="20" t="n"/>
      <c r="M588" s="17" t="n"/>
      <c r="N588" s="21" t="n"/>
      <c r="O588" s="22" t="n"/>
      <c r="Q588" s="11" t="n"/>
      <c r="R588" s="25" t="n"/>
      <c r="S588" s="12" t="n"/>
    </row>
    <row r="589" ht="18.75" customHeight="1" s="133">
      <c r="A589" s="13" t="n"/>
      <c r="B589" s="14" t="n"/>
      <c r="C589" s="17" t="n"/>
      <c r="D589" s="16" t="n"/>
      <c r="E589" s="17" t="n"/>
      <c r="F589" s="17" t="n"/>
      <c r="G589" s="17" t="n"/>
      <c r="H589" s="31" t="n"/>
      <c r="I589" s="17" t="n"/>
      <c r="J589" s="17" t="n"/>
      <c r="K589" s="19" t="n"/>
      <c r="L589" s="20" t="n"/>
      <c r="M589" s="17" t="n"/>
      <c r="N589" s="21" t="n"/>
      <c r="O589" s="22" t="n"/>
      <c r="Q589" s="11" t="n"/>
      <c r="R589" s="25" t="n"/>
      <c r="S589" s="12" t="n"/>
    </row>
    <row r="590" ht="18.75" customHeight="1" s="133">
      <c r="A590" s="13" t="n"/>
      <c r="B590" s="14" t="n"/>
      <c r="C590" s="17" t="n"/>
      <c r="D590" s="16" t="n"/>
      <c r="E590" s="17" t="n"/>
      <c r="F590" s="17" t="n"/>
      <c r="G590" s="17" t="n"/>
      <c r="H590" s="31" t="n"/>
      <c r="I590" s="17" t="n"/>
      <c r="J590" s="17" t="n"/>
      <c r="K590" s="19" t="n"/>
      <c r="L590" s="20" t="n"/>
      <c r="M590" s="17" t="n"/>
      <c r="N590" s="21" t="n"/>
      <c r="O590" s="22" t="n"/>
      <c r="Q590" s="11" t="n"/>
      <c r="R590" s="25" t="n"/>
      <c r="S590" s="12" t="n"/>
    </row>
    <row r="591" ht="18.75" customHeight="1" s="133">
      <c r="A591" s="13" t="n"/>
      <c r="B591" s="14" t="n"/>
      <c r="C591" s="17" t="n"/>
      <c r="D591" s="16" t="n"/>
      <c r="E591" s="17" t="n"/>
      <c r="F591" s="17" t="n"/>
      <c r="G591" s="17" t="n"/>
      <c r="H591" s="31" t="n"/>
      <c r="I591" s="17" t="n"/>
      <c r="J591" s="17" t="n"/>
      <c r="K591" s="19" t="n"/>
      <c r="L591" s="20" t="n"/>
      <c r="M591" s="17" t="n"/>
      <c r="N591" s="21" t="n"/>
      <c r="O591" s="22" t="n"/>
      <c r="Q591" s="11" t="n"/>
      <c r="R591" s="25" t="n"/>
      <c r="S591" s="12" t="n"/>
    </row>
    <row r="592" ht="18.75" customHeight="1" s="133">
      <c r="A592" s="13" t="n"/>
      <c r="B592" s="14" t="n"/>
      <c r="C592" s="17" t="n"/>
      <c r="D592" s="16" t="n"/>
      <c r="E592" s="17" t="n"/>
      <c r="F592" s="17" t="n"/>
      <c r="G592" s="17" t="n"/>
      <c r="H592" s="31" t="n"/>
      <c r="I592" s="17" t="n"/>
      <c r="J592" s="17" t="n"/>
      <c r="K592" s="19" t="n"/>
      <c r="L592" s="20" t="n"/>
      <c r="M592" s="17" t="n"/>
      <c r="N592" s="21" t="n"/>
      <c r="O592" s="22" t="n"/>
      <c r="Q592" s="11" t="n"/>
      <c r="R592" s="25" t="n"/>
      <c r="S592" s="12" t="n"/>
    </row>
    <row r="593" ht="18.75" customHeight="1" s="133">
      <c r="A593" s="13" t="n"/>
      <c r="B593" s="14" t="n"/>
      <c r="C593" s="17" t="n"/>
      <c r="D593" s="16" t="n"/>
      <c r="E593" s="17" t="n"/>
      <c r="F593" s="17" t="n"/>
      <c r="G593" s="17" t="n"/>
      <c r="H593" s="31" t="n"/>
      <c r="I593" s="17" t="n"/>
      <c r="J593" s="17" t="n"/>
      <c r="K593" s="19" t="n"/>
      <c r="L593" s="20" t="n"/>
      <c r="M593" s="17" t="n"/>
      <c r="N593" s="21" t="n"/>
      <c r="O593" s="22" t="n"/>
      <c r="Q593" s="11" t="n"/>
      <c r="R593" s="25" t="n"/>
      <c r="S593" s="12" t="n"/>
    </row>
    <row r="594" ht="18.75" customHeight="1" s="133">
      <c r="A594" s="13" t="n"/>
      <c r="B594" s="14" t="n"/>
      <c r="C594" s="17" t="n"/>
      <c r="D594" s="16" t="n"/>
      <c r="E594" s="17" t="n"/>
      <c r="F594" s="17" t="n"/>
      <c r="G594" s="17" t="n"/>
      <c r="H594" s="31" t="n"/>
      <c r="I594" s="17" t="n"/>
      <c r="J594" s="17" t="n"/>
      <c r="K594" s="19" t="n"/>
      <c r="L594" s="20" t="n"/>
      <c r="M594" s="17" t="n"/>
      <c r="N594" s="21" t="n"/>
      <c r="O594" s="22" t="n"/>
      <c r="Q594" s="11" t="n"/>
      <c r="R594" s="25" t="n"/>
      <c r="S594" s="12" t="n"/>
    </row>
    <row r="595" ht="18.75" customHeight="1" s="133">
      <c r="A595" s="13" t="n"/>
      <c r="B595" s="14" t="n"/>
      <c r="C595" s="17" t="n"/>
      <c r="D595" s="16" t="n"/>
      <c r="E595" s="17" t="n"/>
      <c r="F595" s="17" t="n"/>
      <c r="G595" s="17" t="n"/>
      <c r="H595" s="31" t="n"/>
      <c r="I595" s="17" t="n"/>
      <c r="J595" s="17" t="n"/>
      <c r="K595" s="19" t="n"/>
      <c r="L595" s="20" t="n"/>
      <c r="M595" s="17" t="n"/>
      <c r="N595" s="21" t="n"/>
      <c r="O595" s="22" t="n"/>
      <c r="Q595" s="11" t="n"/>
      <c r="R595" s="25" t="n"/>
      <c r="S595" s="12" t="n"/>
    </row>
    <row r="596" ht="18.75" customHeight="1" s="133">
      <c r="A596" s="13" t="n"/>
      <c r="B596" s="14" t="n"/>
      <c r="C596" s="17" t="n"/>
      <c r="D596" s="16" t="n"/>
      <c r="E596" s="17" t="n"/>
      <c r="F596" s="17" t="n"/>
      <c r="G596" s="17" t="n"/>
      <c r="H596" s="31" t="n"/>
      <c r="I596" s="17" t="n"/>
      <c r="J596" s="17" t="n"/>
      <c r="K596" s="19" t="n"/>
      <c r="L596" s="20" t="n"/>
      <c r="M596" s="17" t="n"/>
      <c r="N596" s="21" t="n"/>
      <c r="O596" s="22" t="n"/>
      <c r="Q596" s="11" t="n"/>
      <c r="R596" s="25" t="n"/>
      <c r="S596" s="12" t="n"/>
    </row>
    <row r="597" ht="18.75" customHeight="1" s="133">
      <c r="A597" s="13" t="n"/>
      <c r="B597" s="14" t="n"/>
      <c r="C597" s="17" t="n"/>
      <c r="D597" s="16" t="n"/>
      <c r="E597" s="17" t="n"/>
      <c r="F597" s="17" t="n"/>
      <c r="G597" s="17" t="n"/>
      <c r="H597" s="31" t="n"/>
      <c r="I597" s="17" t="n"/>
      <c r="J597" s="17" t="n"/>
      <c r="K597" s="19" t="n"/>
      <c r="L597" s="20" t="n"/>
      <c r="M597" s="17" t="n"/>
      <c r="N597" s="21" t="n"/>
      <c r="O597" s="22" t="n"/>
      <c r="Q597" s="11" t="n"/>
      <c r="R597" s="25" t="n"/>
      <c r="S597" s="12" t="n"/>
    </row>
    <row r="598" ht="18.75" customHeight="1" s="133">
      <c r="A598" s="13" t="n"/>
      <c r="B598" s="14" t="n"/>
      <c r="C598" s="17" t="n"/>
      <c r="D598" s="16" t="n"/>
      <c r="E598" s="17" t="n"/>
      <c r="F598" s="17" t="n"/>
      <c r="G598" s="17" t="n"/>
      <c r="H598" s="31" t="n"/>
      <c r="I598" s="17" t="n"/>
      <c r="J598" s="17" t="n"/>
      <c r="K598" s="19" t="n"/>
      <c r="L598" s="20" t="n"/>
      <c r="M598" s="17" t="n"/>
      <c r="N598" s="21" t="n"/>
      <c r="O598" s="22" t="n"/>
      <c r="Q598" s="11" t="n"/>
      <c r="R598" s="25" t="n"/>
      <c r="S598" s="12" t="n"/>
    </row>
    <row r="599" ht="18.75" customHeight="1" s="133">
      <c r="A599" s="13" t="n"/>
      <c r="B599" s="14" t="n"/>
      <c r="C599" s="17" t="n"/>
      <c r="D599" s="16" t="n"/>
      <c r="E599" s="17" t="n"/>
      <c r="F599" s="17" t="n"/>
      <c r="G599" s="17" t="n"/>
      <c r="H599" s="31" t="n"/>
      <c r="I599" s="17" t="n"/>
      <c r="J599" s="17" t="n"/>
      <c r="K599" s="19" t="n"/>
      <c r="L599" s="20" t="n"/>
      <c r="M599" s="17" t="n"/>
      <c r="N599" s="21" t="n"/>
      <c r="O599" s="22" t="n"/>
      <c r="Q599" s="11" t="n"/>
      <c r="R599" s="25" t="n"/>
      <c r="S599" s="12" t="n"/>
    </row>
    <row r="600" ht="18.75" customHeight="1" s="133">
      <c r="A600" s="13" t="n"/>
      <c r="B600" s="14" t="n"/>
      <c r="C600" s="17" t="n"/>
      <c r="D600" s="16" t="n"/>
      <c r="E600" s="17" t="n"/>
      <c r="F600" s="17" t="n"/>
      <c r="G600" s="17" t="n"/>
      <c r="H600" s="31" t="n"/>
      <c r="I600" s="17" t="n"/>
      <c r="J600" s="17" t="n"/>
      <c r="K600" s="19" t="n"/>
      <c r="L600" s="20" t="n"/>
      <c r="M600" s="17" t="n"/>
      <c r="N600" s="21" t="n"/>
      <c r="O600" s="22" t="n"/>
      <c r="Q600" s="11" t="n"/>
      <c r="R600" s="25" t="n"/>
      <c r="S600" s="12" t="n"/>
    </row>
    <row r="601" ht="18.75" customHeight="1" s="133">
      <c r="A601" s="13" t="n"/>
      <c r="B601" s="14" t="n"/>
      <c r="C601" s="17" t="n"/>
      <c r="D601" s="16" t="n"/>
      <c r="E601" s="17" t="n"/>
      <c r="F601" s="17" t="n"/>
      <c r="G601" s="17" t="n"/>
      <c r="H601" s="31" t="n"/>
      <c r="I601" s="17" t="n"/>
      <c r="J601" s="17" t="n"/>
      <c r="K601" s="19" t="n"/>
      <c r="L601" s="20" t="n"/>
      <c r="M601" s="17" t="n"/>
      <c r="N601" s="21" t="n"/>
      <c r="O601" s="22" t="n"/>
      <c r="Q601" s="11" t="n"/>
      <c r="R601" s="25" t="n"/>
      <c r="S601" s="12" t="n"/>
    </row>
    <row r="602" ht="18.75" customHeight="1" s="133">
      <c r="A602" s="13" t="n"/>
      <c r="B602" s="14" t="n"/>
      <c r="C602" s="17" t="n"/>
      <c r="D602" s="16" t="n"/>
      <c r="E602" s="17" t="n"/>
      <c r="F602" s="17" t="n"/>
      <c r="G602" s="17" t="n"/>
      <c r="H602" s="31" t="n"/>
      <c r="I602" s="17" t="n"/>
      <c r="J602" s="17" t="n"/>
      <c r="K602" s="19" t="n"/>
      <c r="L602" s="20" t="n"/>
      <c r="M602" s="17" t="n"/>
      <c r="N602" s="21" t="n"/>
      <c r="O602" s="22" t="n"/>
      <c r="Q602" s="11" t="n"/>
      <c r="R602" s="12" t="n"/>
      <c r="S602" s="12" t="n"/>
    </row>
    <row r="603" ht="18.75" customHeight="1" s="133">
      <c r="A603" s="13" t="n"/>
      <c r="B603" s="14" t="n"/>
      <c r="C603" s="17" t="n"/>
      <c r="D603" s="16" t="n"/>
      <c r="E603" s="17" t="n"/>
      <c r="F603" s="17" t="n"/>
      <c r="G603" s="17" t="n"/>
      <c r="H603" s="31" t="n"/>
      <c r="I603" s="17" t="n"/>
      <c r="J603" s="17" t="n"/>
      <c r="K603" s="19" t="n"/>
      <c r="L603" s="20" t="n"/>
      <c r="M603" s="17" t="n"/>
      <c r="N603" s="21" t="n"/>
      <c r="O603" s="22" t="n"/>
      <c r="Q603" s="11" t="n"/>
      <c r="R603" s="25" t="n"/>
      <c r="S603" s="12" t="n"/>
    </row>
    <row r="604" ht="18.75" customHeight="1" s="133">
      <c r="A604" s="13" t="n"/>
      <c r="B604" s="14" t="n"/>
      <c r="C604" s="17" t="n"/>
      <c r="D604" s="16" t="n"/>
      <c r="E604" s="17" t="n"/>
      <c r="F604" s="17" t="n"/>
      <c r="G604" s="17" t="n"/>
      <c r="H604" s="31" t="n"/>
      <c r="I604" s="17" t="n"/>
      <c r="J604" s="17" t="n"/>
      <c r="K604" s="19" t="n"/>
      <c r="L604" s="20" t="n"/>
      <c r="M604" s="17" t="n"/>
      <c r="N604" s="21" t="n"/>
      <c r="O604" s="22" t="n"/>
      <c r="Q604" s="11" t="n"/>
      <c r="R604" s="25" t="n"/>
      <c r="S604" s="12" t="n"/>
    </row>
    <row r="605" ht="18.75" customHeight="1" s="133">
      <c r="A605" s="13" t="n"/>
      <c r="B605" s="14" t="n"/>
      <c r="C605" s="17" t="n"/>
      <c r="D605" s="16" t="n"/>
      <c r="E605" s="17" t="n"/>
      <c r="F605" s="17" t="n"/>
      <c r="G605" s="17" t="n"/>
      <c r="H605" s="31" t="n"/>
      <c r="I605" s="17" t="n"/>
      <c r="J605" s="17" t="n"/>
      <c r="K605" s="19" t="n"/>
      <c r="L605" s="20" t="n"/>
      <c r="M605" s="17" t="n"/>
      <c r="N605" s="21" t="n"/>
      <c r="O605" s="22" t="n"/>
      <c r="Q605" s="11" t="n"/>
      <c r="R605" s="25" t="n"/>
      <c r="S605" s="12" t="n"/>
    </row>
    <row r="606" ht="18.75" customHeight="1" s="133">
      <c r="A606" s="13" t="n"/>
      <c r="B606" s="14" t="n"/>
      <c r="C606" s="17" t="n"/>
      <c r="D606" s="16" t="n"/>
      <c r="E606" s="17" t="n"/>
      <c r="F606" s="17" t="n"/>
      <c r="G606" s="17" t="n"/>
      <c r="H606" s="31" t="n"/>
      <c r="I606" s="17" t="n"/>
      <c r="J606" s="17" t="n"/>
      <c r="K606" s="19" t="n"/>
      <c r="L606" s="20" t="n"/>
      <c r="M606" s="17" t="n"/>
      <c r="N606" s="21" t="n"/>
      <c r="O606" s="22" t="n"/>
      <c r="Q606" s="11" t="n"/>
      <c r="R606" s="25" t="n"/>
      <c r="S606" s="12" t="n"/>
    </row>
    <row r="607" ht="18.75" customHeight="1" s="133">
      <c r="A607" s="13" t="n"/>
      <c r="B607" s="14" t="n"/>
      <c r="C607" s="17" t="n"/>
      <c r="D607" s="16" t="n"/>
      <c r="E607" s="17" t="n"/>
      <c r="F607" s="17" t="n"/>
      <c r="G607" s="17" t="n"/>
      <c r="H607" s="31" t="n"/>
      <c r="I607" s="17" t="n"/>
      <c r="J607" s="17" t="n"/>
      <c r="K607" s="19" t="n"/>
      <c r="L607" s="20" t="n"/>
      <c r="M607" s="17" t="n"/>
      <c r="N607" s="21" t="n"/>
      <c r="O607" s="22" t="n"/>
      <c r="Q607" s="11" t="n"/>
      <c r="R607" s="25" t="n"/>
      <c r="S607" s="12" t="n"/>
    </row>
    <row r="608" ht="18.75" customHeight="1" s="133">
      <c r="A608" s="13" t="n"/>
      <c r="B608" s="14" t="n"/>
      <c r="C608" s="17" t="n"/>
      <c r="D608" s="16" t="n"/>
      <c r="E608" s="17" t="n"/>
      <c r="F608" s="17" t="n"/>
      <c r="G608" s="17" t="n"/>
      <c r="H608" s="31" t="n"/>
      <c r="I608" s="17" t="n"/>
      <c r="J608" s="17" t="n"/>
      <c r="K608" s="19" t="n"/>
      <c r="L608" s="20" t="n"/>
      <c r="M608" s="17" t="n"/>
      <c r="N608" s="21" t="n"/>
      <c r="O608" s="22" t="n"/>
      <c r="Q608" s="11" t="n"/>
      <c r="R608" s="25" t="n"/>
      <c r="S608" s="12" t="n"/>
    </row>
    <row r="609" ht="18.75" customHeight="1" s="133">
      <c r="A609" s="13" t="n"/>
      <c r="B609" s="14" t="n"/>
      <c r="C609" s="17" t="n"/>
      <c r="D609" s="16" t="n"/>
      <c r="E609" s="17" t="n"/>
      <c r="F609" s="17" t="n"/>
      <c r="G609" s="17" t="n"/>
      <c r="H609" s="31" t="n"/>
      <c r="I609" s="17" t="n"/>
      <c r="J609" s="17" t="n"/>
      <c r="K609" s="19" t="n"/>
      <c r="L609" s="20" t="n"/>
      <c r="M609" s="17" t="n"/>
      <c r="N609" s="21" t="n"/>
      <c r="O609" s="22" t="n"/>
      <c r="Q609" s="11" t="n"/>
      <c r="R609" s="25" t="n"/>
      <c r="S609" s="12" t="n"/>
    </row>
    <row r="610" ht="18.75" customHeight="1" s="133">
      <c r="A610" s="13" t="n"/>
      <c r="B610" s="14" t="n"/>
      <c r="C610" s="17" t="n"/>
      <c r="D610" s="16" t="n"/>
      <c r="E610" s="17" t="n"/>
      <c r="F610" s="17" t="n"/>
      <c r="G610" s="17" t="n"/>
      <c r="H610" s="31" t="n"/>
      <c r="I610" s="17" t="n"/>
      <c r="J610" s="17" t="n"/>
      <c r="K610" s="19" t="n"/>
      <c r="L610" s="20" t="n"/>
      <c r="M610" s="17" t="n"/>
      <c r="N610" s="21" t="n"/>
      <c r="O610" s="22" t="n"/>
      <c r="Q610" s="11" t="n"/>
      <c r="R610" s="25" t="n"/>
      <c r="S610" s="12" t="n"/>
    </row>
    <row r="611" ht="18.75" customHeight="1" s="133">
      <c r="A611" s="13" t="n"/>
      <c r="B611" s="14" t="n"/>
      <c r="C611" s="17" t="n"/>
      <c r="D611" s="16" t="n"/>
      <c r="E611" s="17" t="n"/>
      <c r="F611" s="17" t="n"/>
      <c r="G611" s="17" t="n"/>
      <c r="H611" s="31" t="n"/>
      <c r="I611" s="17" t="n"/>
      <c r="J611" s="17" t="n"/>
      <c r="K611" s="19" t="n"/>
      <c r="L611" s="20" t="n"/>
      <c r="M611" s="17" t="n"/>
      <c r="N611" s="21" t="n"/>
      <c r="O611" s="22" t="n"/>
      <c r="Q611" s="11" t="n"/>
      <c r="R611" s="25" t="n"/>
      <c r="S611" s="12" t="n"/>
    </row>
    <row r="612" ht="18.75" customHeight="1" s="133">
      <c r="A612" s="13" t="n"/>
      <c r="B612" s="14" t="n"/>
      <c r="C612" s="17" t="n"/>
      <c r="D612" s="29" t="n"/>
      <c r="E612" s="17" t="n"/>
      <c r="F612" s="17" t="n"/>
      <c r="G612" s="17" t="n"/>
      <c r="H612" s="31" t="n"/>
      <c r="I612" s="17" t="n"/>
      <c r="J612" s="17" t="n"/>
      <c r="K612" s="19" t="n"/>
      <c r="L612" s="20" t="n"/>
      <c r="M612" s="17" t="n"/>
      <c r="N612" s="21" t="n"/>
      <c r="O612" s="22" t="n"/>
      <c r="Q612" s="11" t="n"/>
      <c r="R612" s="25" t="n"/>
      <c r="S612" s="12" t="n"/>
    </row>
    <row r="613" ht="18.75" customHeight="1" s="133">
      <c r="A613" s="13" t="n"/>
      <c r="B613" s="14" t="n"/>
      <c r="C613" s="17" t="n"/>
      <c r="D613" s="29" t="n"/>
      <c r="E613" s="17" t="n"/>
      <c r="F613" s="17" t="n"/>
      <c r="G613" s="17" t="n"/>
      <c r="H613" s="31" t="n"/>
      <c r="I613" s="17" t="n"/>
      <c r="J613" s="17" t="n"/>
      <c r="K613" s="19" t="n"/>
      <c r="L613" s="20" t="n"/>
      <c r="M613" s="17" t="n"/>
      <c r="N613" s="21" t="n"/>
      <c r="O613" s="22" t="n"/>
      <c r="Q613" s="11" t="n"/>
      <c r="R613" s="25" t="n"/>
      <c r="S613" s="12" t="n"/>
    </row>
    <row r="614" ht="18.75" customHeight="1" s="133">
      <c r="A614" s="13" t="n"/>
      <c r="B614" s="14" t="n"/>
      <c r="C614" s="17" t="n"/>
      <c r="D614" s="29" t="n"/>
      <c r="E614" s="17" t="n"/>
      <c r="F614" s="17" t="n"/>
      <c r="G614" s="17" t="n"/>
      <c r="H614" s="31" t="n"/>
      <c r="I614" s="17" t="n"/>
      <c r="J614" s="17" t="n"/>
      <c r="K614" s="19" t="n"/>
      <c r="L614" s="20" t="n"/>
      <c r="M614" s="17" t="n"/>
      <c r="N614" s="21" t="n"/>
      <c r="O614" s="22" t="n"/>
      <c r="Q614" s="11" t="n"/>
      <c r="R614" s="25" t="n"/>
      <c r="S614" s="12" t="n"/>
    </row>
    <row r="615" ht="18.75" customHeight="1" s="133">
      <c r="A615" s="13" t="n"/>
      <c r="B615" s="14" t="n"/>
      <c r="C615" s="17" t="n"/>
      <c r="D615" s="29" t="n"/>
      <c r="E615" s="17" t="n"/>
      <c r="F615" s="17" t="n"/>
      <c r="G615" s="17" t="n"/>
      <c r="H615" s="31" t="n"/>
      <c r="I615" s="17" t="n"/>
      <c r="J615" s="17" t="n"/>
      <c r="K615" s="19" t="n"/>
      <c r="L615" s="20" t="n"/>
      <c r="M615" s="17" t="n"/>
      <c r="N615" s="21" t="n"/>
      <c r="O615" s="22" t="n"/>
      <c r="Q615" s="11" t="n"/>
      <c r="R615" s="25" t="n"/>
      <c r="S615" s="12" t="n"/>
    </row>
    <row r="616" ht="18.75" customHeight="1" s="133">
      <c r="A616" s="13" t="n"/>
      <c r="B616" s="14" t="n"/>
      <c r="C616" s="17" t="n"/>
      <c r="D616" s="29" t="n"/>
      <c r="E616" s="17" t="n"/>
      <c r="F616" s="17" t="n"/>
      <c r="G616" s="17" t="n"/>
      <c r="H616" s="31" t="n"/>
      <c r="I616" s="17" t="n"/>
      <c r="J616" s="17" t="n"/>
      <c r="K616" s="19" t="n"/>
      <c r="L616" s="20" t="n"/>
      <c r="M616" s="17" t="n"/>
      <c r="N616" s="21" t="n"/>
      <c r="O616" s="22" t="n"/>
      <c r="Q616" s="11" t="n"/>
      <c r="R616" s="25" t="n"/>
      <c r="S616" s="12" t="n"/>
    </row>
    <row r="617" ht="18.75" customHeight="1" s="133">
      <c r="A617" s="13" t="n"/>
      <c r="B617" s="14" t="n"/>
      <c r="C617" s="17" t="n"/>
      <c r="D617" s="29" t="n"/>
      <c r="E617" s="17" t="n"/>
      <c r="F617" s="17" t="n"/>
      <c r="G617" s="17" t="n"/>
      <c r="H617" s="31" t="n"/>
      <c r="I617" s="17" t="n"/>
      <c r="J617" s="17" t="n"/>
      <c r="K617" s="19" t="n"/>
      <c r="L617" s="20" t="n"/>
      <c r="M617" s="17" t="n"/>
      <c r="N617" s="21" t="n"/>
      <c r="O617" s="22" t="n"/>
      <c r="Q617" s="11" t="n"/>
      <c r="R617" s="25" t="n"/>
      <c r="S617" s="12" t="n"/>
    </row>
    <row r="618" ht="18.75" customHeight="1" s="133">
      <c r="A618" s="13" t="n"/>
      <c r="B618" s="14" t="n"/>
      <c r="C618" s="17" t="n"/>
      <c r="D618" s="16" t="n"/>
      <c r="E618" s="17" t="n"/>
      <c r="F618" s="17" t="n"/>
      <c r="G618" s="17" t="n"/>
      <c r="H618" s="31" t="n"/>
      <c r="I618" s="17" t="n"/>
      <c r="J618" s="17" t="n"/>
      <c r="K618" s="19" t="n"/>
      <c r="L618" s="20" t="n"/>
      <c r="M618" s="17" t="n"/>
      <c r="N618" s="21" t="n"/>
      <c r="O618" s="22" t="n"/>
      <c r="Q618" s="11" t="n"/>
      <c r="R618" s="25" t="n"/>
      <c r="S618" s="12" t="n"/>
    </row>
    <row r="619" ht="18.75" customHeight="1" s="133">
      <c r="A619" s="13" t="n"/>
      <c r="B619" s="14" t="n"/>
      <c r="C619" s="17" t="n"/>
      <c r="D619" s="16" t="n"/>
      <c r="E619" s="17" t="n"/>
      <c r="F619" s="17" t="n"/>
      <c r="G619" s="17" t="n"/>
      <c r="H619" s="31" t="n"/>
      <c r="I619" s="17" t="n"/>
      <c r="J619" s="17" t="n"/>
      <c r="K619" s="19" t="n"/>
      <c r="L619" s="20" t="n"/>
      <c r="M619" s="17" t="n"/>
      <c r="N619" s="21" t="n"/>
      <c r="O619" s="22" t="n"/>
      <c r="Q619" s="11" t="n"/>
      <c r="R619" s="25" t="n"/>
      <c r="S619" s="12" t="n"/>
    </row>
    <row r="620" ht="18.75" customHeight="1" s="133">
      <c r="A620" s="13" t="n"/>
      <c r="B620" s="14" t="n"/>
      <c r="C620" s="17" t="n"/>
      <c r="D620" s="16" t="n"/>
      <c r="E620" s="17" t="n"/>
      <c r="F620" s="17" t="n"/>
      <c r="G620" s="17" t="n"/>
      <c r="H620" s="31" t="n"/>
      <c r="I620" s="17" t="n"/>
      <c r="J620" s="17" t="n"/>
      <c r="K620" s="19" t="n"/>
      <c r="L620" s="20" t="n"/>
      <c r="M620" s="17" t="n"/>
      <c r="N620" s="21" t="n"/>
      <c r="O620" s="22" t="n"/>
      <c r="Q620" s="11" t="n"/>
      <c r="R620" s="25" t="n"/>
      <c r="S620" s="12" t="n"/>
    </row>
    <row r="621" ht="18.75" customHeight="1" s="133">
      <c r="A621" s="13" t="n"/>
      <c r="B621" s="14" t="n"/>
      <c r="C621" s="17" t="n"/>
      <c r="D621" s="16" t="n"/>
      <c r="E621" s="17" t="n"/>
      <c r="F621" s="17" t="n"/>
      <c r="G621" s="17" t="n"/>
      <c r="H621" s="31" t="n"/>
      <c r="I621" s="17" t="n"/>
      <c r="J621" s="17" t="n"/>
      <c r="K621" s="19" t="n"/>
      <c r="L621" s="20" t="n"/>
      <c r="M621" s="17" t="n"/>
      <c r="N621" s="21" t="n"/>
      <c r="O621" s="22" t="n"/>
      <c r="Q621" s="11" t="n"/>
      <c r="R621" s="25" t="n"/>
      <c r="S621" s="12" t="n"/>
    </row>
    <row r="622" ht="18.75" customHeight="1" s="133">
      <c r="A622" s="13" t="n"/>
      <c r="B622" s="14" t="n"/>
      <c r="C622" s="17" t="n"/>
      <c r="D622" s="16" t="n"/>
      <c r="E622" s="17" t="n"/>
      <c r="F622" s="17" t="n"/>
      <c r="G622" s="17" t="n"/>
      <c r="H622" s="31" t="n"/>
      <c r="I622" s="17" t="n"/>
      <c r="J622" s="17" t="n"/>
      <c r="K622" s="19" t="n"/>
      <c r="L622" s="20" t="n"/>
      <c r="M622" s="17" t="n"/>
      <c r="N622" s="21" t="n"/>
      <c r="O622" s="22" t="n"/>
      <c r="Q622" s="11" t="n"/>
      <c r="R622" s="25" t="n"/>
      <c r="S622" s="12" t="n"/>
    </row>
    <row r="623" ht="18.75" customHeight="1" s="133">
      <c r="A623" s="13" t="n"/>
      <c r="B623" s="14" t="n"/>
      <c r="C623" s="17" t="n"/>
      <c r="D623" s="16" t="n"/>
      <c r="E623" s="17" t="n"/>
      <c r="F623" s="17" t="n"/>
      <c r="G623" s="17" t="n"/>
      <c r="H623" s="31" t="n"/>
      <c r="I623" s="17" t="n"/>
      <c r="J623" s="17" t="n"/>
      <c r="K623" s="19" t="n"/>
      <c r="L623" s="20" t="n"/>
      <c r="M623" s="17" t="n"/>
      <c r="N623" s="21" t="n"/>
      <c r="O623" s="22" t="n"/>
      <c r="Q623" s="11" t="n"/>
      <c r="R623" s="25" t="n"/>
      <c r="S623" s="12" t="n"/>
    </row>
    <row r="624" ht="18.75" customHeight="1" s="133">
      <c r="A624" s="13" t="n"/>
      <c r="B624" s="14" t="n"/>
      <c r="C624" s="17" t="n"/>
      <c r="D624" s="16" t="n"/>
      <c r="E624" s="17" t="n"/>
      <c r="F624" s="17" t="n"/>
      <c r="G624" s="17" t="n"/>
      <c r="H624" s="31" t="n"/>
      <c r="I624" s="17" t="n"/>
      <c r="J624" s="17" t="n"/>
      <c r="K624" s="19" t="n"/>
      <c r="L624" s="20" t="n"/>
      <c r="M624" s="17" t="n"/>
      <c r="N624" s="21" t="n"/>
      <c r="O624" s="22" t="n"/>
      <c r="Q624" s="11" t="n"/>
      <c r="R624" s="25" t="n"/>
      <c r="S624" s="12" t="n"/>
    </row>
    <row r="625" ht="18.75" customHeight="1" s="133">
      <c r="A625" s="13" t="n"/>
      <c r="B625" s="14" t="n"/>
      <c r="C625" s="17" t="n"/>
      <c r="D625" s="16" t="n"/>
      <c r="E625" s="17" t="n"/>
      <c r="F625" s="17" t="n"/>
      <c r="G625" s="17" t="n"/>
      <c r="H625" s="31" t="n"/>
      <c r="I625" s="17" t="n"/>
      <c r="J625" s="17" t="n"/>
      <c r="K625" s="19" t="n"/>
      <c r="L625" s="20" t="n"/>
      <c r="M625" s="17" t="n"/>
      <c r="N625" s="21" t="n"/>
      <c r="O625" s="22" t="n"/>
      <c r="Q625" s="11" t="n"/>
      <c r="R625" s="25" t="n"/>
      <c r="S625" s="12" t="n"/>
    </row>
    <row r="626" ht="18.75" customHeight="1" s="133">
      <c r="A626" s="13" t="n"/>
      <c r="B626" s="14" t="n"/>
      <c r="C626" s="17" t="n"/>
      <c r="D626" s="16" t="n"/>
      <c r="E626" s="17" t="n"/>
      <c r="F626" s="17" t="n"/>
      <c r="G626" s="17" t="n"/>
      <c r="H626" s="24" t="n"/>
      <c r="I626" s="17" t="n"/>
      <c r="J626" s="17" t="n"/>
      <c r="K626" s="19" t="n"/>
      <c r="L626" s="20" t="n"/>
      <c r="M626" s="17" t="n"/>
      <c r="N626" s="21" t="n"/>
      <c r="O626" s="22" t="n"/>
      <c r="Q626" s="11" t="n"/>
      <c r="R626" s="25" t="n"/>
      <c r="S626" s="12" t="n"/>
    </row>
    <row r="627" ht="18.75" customHeight="1" s="133">
      <c r="A627" s="13" t="n"/>
      <c r="B627" s="14" t="n"/>
      <c r="C627" s="17" t="n"/>
      <c r="D627" s="16" t="n"/>
      <c r="E627" s="17" t="n"/>
      <c r="F627" s="17" t="n"/>
      <c r="G627" s="17" t="n"/>
      <c r="H627" s="24" t="n"/>
      <c r="I627" s="17" t="n"/>
      <c r="J627" s="17" t="n"/>
      <c r="K627" s="19" t="n"/>
      <c r="L627" s="20" t="n"/>
      <c r="M627" s="17" t="n"/>
      <c r="N627" s="21" t="n"/>
      <c r="O627" s="22" t="n"/>
      <c r="Q627" s="11" t="n"/>
      <c r="R627" s="25" t="n"/>
      <c r="S627" s="12" t="n"/>
    </row>
    <row r="628" ht="18.75" customHeight="1" s="133">
      <c r="A628" s="13" t="n"/>
      <c r="B628" s="14" t="n"/>
      <c r="C628" s="17" t="n"/>
      <c r="D628" s="16" t="n"/>
      <c r="E628" s="17" t="n"/>
      <c r="F628" s="17" t="n"/>
      <c r="G628" s="17" t="n"/>
      <c r="H628" s="24" t="n"/>
      <c r="I628" s="17" t="n"/>
      <c r="J628" s="17" t="n"/>
      <c r="K628" s="19" t="n"/>
      <c r="L628" s="20" t="n"/>
      <c r="M628" s="17" t="n"/>
      <c r="N628" s="21" t="n"/>
      <c r="O628" s="22" t="n"/>
      <c r="Q628" s="11" t="n"/>
      <c r="R628" s="25" t="n"/>
      <c r="S628" s="12" t="n"/>
    </row>
    <row r="629" ht="18.75" customHeight="1" s="133">
      <c r="A629" s="13" t="n"/>
      <c r="B629" s="14" t="n"/>
      <c r="C629" s="17" t="n"/>
      <c r="D629" s="16" t="n"/>
      <c r="E629" s="17" t="n"/>
      <c r="F629" s="17" t="n"/>
      <c r="G629" s="17" t="n"/>
      <c r="H629" s="24" t="n"/>
      <c r="I629" s="17" t="n"/>
      <c r="J629" s="17" t="n"/>
      <c r="K629" s="19" t="n"/>
      <c r="L629" s="20" t="n"/>
      <c r="M629" s="17" t="n"/>
      <c r="N629" s="21" t="n"/>
      <c r="O629" s="22" t="n"/>
      <c r="Q629" s="11" t="n"/>
      <c r="R629" s="25" t="n"/>
      <c r="S629" s="12" t="n"/>
    </row>
    <row r="630" ht="18.75" customHeight="1" s="133">
      <c r="A630" s="13" t="n"/>
      <c r="B630" s="14" t="n"/>
      <c r="C630" s="17" t="n"/>
      <c r="D630" s="16" t="n"/>
      <c r="E630" s="17" t="n"/>
      <c r="F630" s="17" t="n"/>
      <c r="G630" s="17" t="n"/>
      <c r="H630" s="24" t="n"/>
      <c r="I630" s="17" t="n"/>
      <c r="J630" s="17" t="n"/>
      <c r="K630" s="19" t="n"/>
      <c r="L630" s="20" t="n"/>
      <c r="M630" s="17" t="n"/>
      <c r="N630" s="21" t="n"/>
      <c r="O630" s="22" t="n"/>
      <c r="Q630" s="11" t="n"/>
      <c r="R630" s="25" t="n"/>
      <c r="S630" s="12" t="n"/>
    </row>
    <row r="631" ht="18.75" customHeight="1" s="133">
      <c r="A631" s="13" t="n"/>
      <c r="B631" s="14" t="n"/>
      <c r="C631" s="17" t="n"/>
      <c r="D631" s="16" t="n"/>
      <c r="E631" s="17" t="n"/>
      <c r="F631" s="17" t="n"/>
      <c r="G631" s="17" t="n"/>
      <c r="H631" s="24" t="n"/>
      <c r="I631" s="17" t="n"/>
      <c r="J631" s="17" t="n"/>
      <c r="K631" s="19" t="n"/>
      <c r="L631" s="20" t="n"/>
      <c r="M631" s="17" t="n"/>
      <c r="N631" s="21" t="n"/>
      <c r="O631" s="22" t="n"/>
      <c r="Q631" s="11" t="n"/>
      <c r="R631" s="25" t="n"/>
      <c r="S631" s="12" t="n"/>
    </row>
    <row r="632" ht="18.75" customHeight="1" s="133">
      <c r="A632" s="13" t="n"/>
      <c r="B632" s="14" t="n"/>
      <c r="C632" s="17" t="n"/>
      <c r="D632" s="16" t="n"/>
      <c r="E632" s="17" t="n"/>
      <c r="F632" s="17" t="n"/>
      <c r="G632" s="17" t="n"/>
      <c r="H632" s="24" t="n"/>
      <c r="I632" s="17" t="n"/>
      <c r="J632" s="17" t="n"/>
      <c r="K632" s="19" t="n"/>
      <c r="L632" s="20" t="n"/>
      <c r="M632" s="17" t="n"/>
      <c r="N632" s="21" t="n"/>
      <c r="O632" s="22" t="n"/>
      <c r="Q632" s="11" t="n"/>
      <c r="R632" s="25" t="n"/>
      <c r="S632" s="12" t="n"/>
    </row>
    <row r="633" ht="18.75" customHeight="1" s="133">
      <c r="A633" s="13" t="n"/>
      <c r="B633" s="14" t="n"/>
      <c r="C633" s="17" t="n"/>
      <c r="D633" s="16" t="n"/>
      <c r="E633" s="17" t="n"/>
      <c r="F633" s="17" t="n"/>
      <c r="G633" s="17" t="n"/>
      <c r="H633" s="24" t="n"/>
      <c r="I633" s="17" t="n"/>
      <c r="J633" s="17" t="n"/>
      <c r="K633" s="19" t="n"/>
      <c r="L633" s="20" t="n"/>
      <c r="M633" s="17" t="n"/>
      <c r="N633" s="21" t="n"/>
      <c r="O633" s="22" t="n"/>
      <c r="Q633" s="11" t="n"/>
      <c r="R633" s="25" t="n"/>
      <c r="S633" s="12" t="n"/>
    </row>
    <row r="634" ht="18.75" customHeight="1" s="133">
      <c r="A634" s="13" t="n"/>
      <c r="B634" s="14" t="n"/>
      <c r="C634" s="17" t="n"/>
      <c r="D634" s="16" t="n"/>
      <c r="E634" s="17" t="n"/>
      <c r="F634" s="17" t="n"/>
      <c r="G634" s="17" t="n"/>
      <c r="H634" s="24" t="n"/>
      <c r="I634" s="17" t="n"/>
      <c r="J634" s="17" t="n"/>
      <c r="K634" s="19" t="n"/>
      <c r="L634" s="20" t="n"/>
      <c r="M634" s="17" t="n"/>
      <c r="N634" s="21" t="n"/>
      <c r="O634" s="22" t="n"/>
      <c r="Q634" s="11" t="n"/>
      <c r="R634" s="25" t="n"/>
      <c r="S634" s="12" t="n"/>
    </row>
    <row r="635" ht="18.75" customHeight="1" s="133">
      <c r="A635" s="13" t="n"/>
      <c r="B635" s="14" t="n"/>
      <c r="C635" s="17" t="n"/>
      <c r="D635" s="16" t="n"/>
      <c r="E635" s="17" t="n"/>
      <c r="F635" s="17" t="n"/>
      <c r="G635" s="17" t="n"/>
      <c r="H635" s="24" t="n"/>
      <c r="I635" s="17" t="n"/>
      <c r="J635" s="17" t="n"/>
      <c r="K635" s="19" t="n"/>
      <c r="L635" s="20" t="n"/>
      <c r="M635" s="17" t="n"/>
      <c r="N635" s="21" t="n"/>
      <c r="O635" s="22" t="n"/>
      <c r="Q635" s="11" t="n"/>
      <c r="R635" s="25" t="n"/>
      <c r="S635" s="12" t="n"/>
    </row>
    <row r="636" ht="18.75" customHeight="1" s="133">
      <c r="A636" s="13" t="n"/>
      <c r="B636" s="14" t="n"/>
      <c r="C636" s="17" t="n"/>
      <c r="D636" s="16" t="n"/>
      <c r="E636" s="17" t="n"/>
      <c r="F636" s="17" t="n"/>
      <c r="G636" s="17" t="n"/>
      <c r="H636" s="24" t="n"/>
      <c r="I636" s="17" t="n"/>
      <c r="J636" s="17" t="n"/>
      <c r="K636" s="19" t="n"/>
      <c r="L636" s="20" t="n"/>
      <c r="M636" s="17" t="n"/>
      <c r="N636" s="21" t="n"/>
      <c r="O636" s="22" t="n"/>
      <c r="Q636" s="11" t="n"/>
      <c r="R636" s="25" t="n"/>
      <c r="S636" s="12" t="n"/>
    </row>
    <row r="637" ht="18.75" customHeight="1" s="133">
      <c r="A637" s="13" t="n"/>
      <c r="B637" s="14" t="n"/>
      <c r="C637" s="17" t="n"/>
      <c r="D637" s="16" t="n"/>
      <c r="E637" s="17" t="n"/>
      <c r="F637" s="17" t="n"/>
      <c r="G637" s="17" t="n"/>
      <c r="H637" s="24" t="n"/>
      <c r="I637" s="17" t="n"/>
      <c r="J637" s="17" t="n"/>
      <c r="K637" s="19" t="n"/>
      <c r="L637" s="20" t="n"/>
      <c r="M637" s="17" t="n"/>
      <c r="N637" s="21" t="n"/>
      <c r="O637" s="22" t="n"/>
      <c r="Q637" s="11" t="n"/>
      <c r="R637" s="25" t="n"/>
      <c r="S637" s="12" t="n"/>
    </row>
    <row r="638" ht="18.75" customHeight="1" s="133">
      <c r="A638" s="13" t="n"/>
      <c r="B638" s="14" t="n"/>
      <c r="C638" s="17" t="n"/>
      <c r="D638" s="16" t="n"/>
      <c r="E638" s="17" t="n"/>
      <c r="F638" s="17" t="n"/>
      <c r="G638" s="17" t="n"/>
      <c r="H638" s="24" t="n"/>
      <c r="I638" s="17" t="n"/>
      <c r="J638" s="17" t="n"/>
      <c r="K638" s="19" t="n"/>
      <c r="L638" s="20" t="n"/>
      <c r="M638" s="17" t="n"/>
      <c r="N638" s="21" t="n"/>
      <c r="O638" s="22" t="n"/>
      <c r="Q638" s="11" t="n"/>
      <c r="R638" s="25" t="n"/>
      <c r="S638" s="12" t="n"/>
    </row>
    <row r="639" ht="18.75" customHeight="1" s="133">
      <c r="A639" s="13" t="n"/>
      <c r="B639" s="14" t="n"/>
      <c r="C639" s="17" t="n"/>
      <c r="D639" s="16" t="n"/>
      <c r="E639" s="17" t="n"/>
      <c r="F639" s="17" t="n"/>
      <c r="G639" s="17" t="n"/>
      <c r="H639" s="24" t="n"/>
      <c r="I639" s="17" t="n"/>
      <c r="J639" s="17" t="n"/>
      <c r="K639" s="19" t="n"/>
      <c r="L639" s="20" t="n"/>
      <c r="M639" s="17" t="n"/>
      <c r="N639" s="21" t="n"/>
      <c r="O639" s="22" t="n"/>
      <c r="Q639" s="11" t="n"/>
      <c r="R639" s="25" t="n"/>
      <c r="S639" s="12" t="n"/>
    </row>
    <row r="640" ht="18.75" customHeight="1" s="133">
      <c r="A640" s="13" t="n"/>
      <c r="B640" s="14" t="n"/>
      <c r="C640" s="17" t="n"/>
      <c r="D640" s="16" t="n"/>
      <c r="E640" s="17" t="n"/>
      <c r="F640" s="17" t="n"/>
      <c r="G640" s="17" t="n"/>
      <c r="H640" s="24" t="n"/>
      <c r="I640" s="17" t="n"/>
      <c r="J640" s="17" t="n"/>
      <c r="K640" s="19" t="n"/>
      <c r="L640" s="20" t="n"/>
      <c r="M640" s="17" t="n"/>
      <c r="N640" s="21" t="n"/>
      <c r="O640" s="22" t="n"/>
      <c r="Q640" s="11" t="n"/>
      <c r="R640" s="25" t="n"/>
      <c r="S640" s="12" t="n"/>
    </row>
    <row r="641" ht="18.75" customHeight="1" s="133">
      <c r="A641" s="13" t="n"/>
      <c r="B641" s="14" t="n"/>
      <c r="C641" s="17" t="n"/>
      <c r="D641" s="16" t="n"/>
      <c r="E641" s="17" t="n"/>
      <c r="F641" s="17" t="n"/>
      <c r="G641" s="17" t="n"/>
      <c r="H641" s="24" t="n"/>
      <c r="I641" s="17" t="n"/>
      <c r="J641" s="17" t="n"/>
      <c r="K641" s="19" t="n"/>
      <c r="L641" s="20" t="n"/>
      <c r="M641" s="17" t="n"/>
      <c r="N641" s="21" t="n"/>
      <c r="O641" s="22" t="n"/>
      <c r="Q641" s="11" t="n"/>
      <c r="R641" s="25" t="n"/>
      <c r="S641" s="12" t="n"/>
    </row>
    <row r="642" ht="18.75" customHeight="1" s="133">
      <c r="A642" s="13" t="n"/>
      <c r="B642" s="14" t="n"/>
      <c r="C642" s="17" t="n"/>
      <c r="D642" s="16" t="n"/>
      <c r="E642" s="17" t="n"/>
      <c r="F642" s="17" t="n"/>
      <c r="G642" s="17" t="n"/>
      <c r="H642" s="24" t="n"/>
      <c r="I642" s="17" t="n"/>
      <c r="J642" s="17" t="n"/>
      <c r="K642" s="19" t="n"/>
      <c r="L642" s="20" t="n"/>
      <c r="M642" s="17" t="n"/>
      <c r="N642" s="21" t="n"/>
      <c r="O642" s="22" t="n"/>
      <c r="Q642" s="11" t="n"/>
      <c r="R642" s="25" t="n"/>
      <c r="S642" s="12" t="n"/>
    </row>
    <row r="643" ht="18.75" customHeight="1" s="133">
      <c r="A643" s="13" t="n"/>
      <c r="B643" s="14" t="n"/>
      <c r="C643" s="17" t="n"/>
      <c r="D643" s="16" t="n"/>
      <c r="E643" s="17" t="n"/>
      <c r="F643" s="17" t="n"/>
      <c r="G643" s="17" t="n"/>
      <c r="H643" s="24" t="n"/>
      <c r="I643" s="17" t="n"/>
      <c r="J643" s="17" t="n"/>
      <c r="K643" s="19" t="n"/>
      <c r="L643" s="20" t="n"/>
      <c r="M643" s="17" t="n"/>
      <c r="N643" s="21" t="n"/>
      <c r="O643" s="22" t="n"/>
      <c r="Q643" s="11" t="n"/>
      <c r="R643" s="25" t="n"/>
      <c r="S643" s="12" t="n"/>
    </row>
    <row r="644" ht="18.75" customHeight="1" s="133">
      <c r="A644" s="13" t="n"/>
      <c r="B644" s="14" t="n"/>
      <c r="C644" s="17" t="n"/>
      <c r="D644" s="16" t="n"/>
      <c r="E644" s="17" t="n"/>
      <c r="F644" s="17" t="n"/>
      <c r="G644" s="17" t="n"/>
      <c r="H644" s="24" t="n"/>
      <c r="I644" s="17" t="n"/>
      <c r="J644" s="17" t="n"/>
      <c r="K644" s="19" t="n"/>
      <c r="L644" s="20" t="n"/>
      <c r="M644" s="17" t="n"/>
      <c r="N644" s="21" t="n"/>
      <c r="O644" s="22" t="n"/>
      <c r="Q644" s="11" t="n"/>
      <c r="R644" s="25" t="n"/>
      <c r="S644" s="12" t="n"/>
    </row>
    <row r="645" ht="18.75" customHeight="1" s="133">
      <c r="A645" s="13" t="n"/>
      <c r="B645" s="14" t="n"/>
      <c r="C645" s="17" t="n"/>
      <c r="D645" s="16" t="n"/>
      <c r="E645" s="17" t="n"/>
      <c r="F645" s="17" t="n"/>
      <c r="G645" s="17" t="n"/>
      <c r="H645" s="24" t="n"/>
      <c r="I645" s="17" t="n"/>
      <c r="J645" s="17" t="n"/>
      <c r="K645" s="19" t="n"/>
      <c r="L645" s="20" t="n"/>
      <c r="M645" s="17" t="n"/>
      <c r="N645" s="21" t="n"/>
      <c r="O645" s="22" t="n"/>
      <c r="Q645" s="11" t="n"/>
      <c r="R645" s="25" t="n"/>
      <c r="S645" s="12" t="n"/>
    </row>
    <row r="646" ht="18.75" customHeight="1" s="133">
      <c r="A646" s="13" t="n"/>
      <c r="B646" s="14" t="n"/>
      <c r="C646" s="17" t="n"/>
      <c r="D646" s="16" t="n"/>
      <c r="E646" s="17" t="n"/>
      <c r="F646" s="17" t="n"/>
      <c r="G646" s="17" t="n"/>
      <c r="H646" s="24" t="n"/>
      <c r="I646" s="17" t="n"/>
      <c r="J646" s="17" t="n"/>
      <c r="K646" s="19" t="n"/>
      <c r="L646" s="20" t="n"/>
      <c r="M646" s="17" t="n"/>
      <c r="N646" s="21" t="n"/>
      <c r="O646" s="22" t="n"/>
      <c r="Q646" s="11" t="n"/>
      <c r="R646" s="25" t="n"/>
      <c r="S646" s="12" t="n"/>
    </row>
    <row r="647" ht="18.75" customHeight="1" s="133">
      <c r="A647" s="13" t="n"/>
      <c r="B647" s="14" t="n"/>
      <c r="C647" s="17" t="n"/>
      <c r="D647" s="16" t="n"/>
      <c r="E647" s="17" t="n"/>
      <c r="F647" s="17" t="n"/>
      <c r="G647" s="17" t="n"/>
      <c r="H647" s="24" t="n"/>
      <c r="I647" s="17" t="n"/>
      <c r="J647" s="17" t="n"/>
      <c r="K647" s="19" t="n"/>
      <c r="L647" s="20" t="n"/>
      <c r="M647" s="17" t="n"/>
      <c r="N647" s="21" t="n"/>
      <c r="O647" s="22" t="n"/>
      <c r="Q647" s="11" t="n"/>
      <c r="R647" s="25" t="n"/>
      <c r="S647" s="12" t="n"/>
    </row>
    <row r="648" ht="18.75" customHeight="1" s="133">
      <c r="A648" s="13" t="n"/>
      <c r="B648" s="14" t="n"/>
      <c r="C648" s="17" t="n"/>
      <c r="D648" s="16" t="n"/>
      <c r="E648" s="17" t="n"/>
      <c r="F648" s="17" t="n"/>
      <c r="G648" s="17" t="n"/>
      <c r="H648" s="24" t="n"/>
      <c r="I648" s="17" t="n"/>
      <c r="J648" s="17" t="n"/>
      <c r="K648" s="19" t="n"/>
      <c r="L648" s="20" t="n"/>
      <c r="M648" s="17" t="n"/>
      <c r="N648" s="21" t="n"/>
      <c r="O648" s="22" t="n"/>
      <c r="Q648" s="11" t="n"/>
      <c r="R648" s="25" t="n"/>
      <c r="S648" s="12" t="n"/>
    </row>
    <row r="649" ht="18.75" customHeight="1" s="133">
      <c r="A649" s="13" t="n"/>
      <c r="B649" s="14" t="n"/>
      <c r="C649" s="17" t="n"/>
      <c r="D649" s="16" t="n"/>
      <c r="E649" s="17" t="n"/>
      <c r="F649" s="17" t="n"/>
      <c r="G649" s="17" t="n"/>
      <c r="H649" s="24" t="n"/>
      <c r="I649" s="17" t="n"/>
      <c r="J649" s="17" t="n"/>
      <c r="K649" s="19" t="n"/>
      <c r="L649" s="20" t="n"/>
      <c r="M649" s="17" t="n"/>
      <c r="N649" s="21" t="n"/>
      <c r="O649" s="22" t="n"/>
      <c r="Q649" s="11" t="n"/>
      <c r="R649" s="25" t="n"/>
      <c r="S649" s="12" t="n"/>
    </row>
    <row r="650" ht="18.75" customHeight="1" s="133">
      <c r="A650" s="13" t="n"/>
      <c r="B650" s="14" t="n"/>
      <c r="C650" s="17" t="n"/>
      <c r="D650" s="16" t="n"/>
      <c r="E650" s="17" t="n"/>
      <c r="F650" s="17" t="n"/>
      <c r="G650" s="17" t="n"/>
      <c r="H650" s="24" t="n"/>
      <c r="I650" s="17" t="n"/>
      <c r="J650" s="17" t="n"/>
      <c r="K650" s="19" t="n"/>
      <c r="L650" s="20" t="n"/>
      <c r="M650" s="17" t="n"/>
      <c r="N650" s="21" t="n"/>
      <c r="O650" s="22" t="n"/>
      <c r="Q650" s="11" t="n"/>
      <c r="R650" s="25" t="n"/>
      <c r="S650" s="12" t="n"/>
    </row>
    <row r="651" ht="18.75" customHeight="1" s="133">
      <c r="A651" s="13" t="n"/>
      <c r="B651" s="14" t="n"/>
      <c r="C651" s="17" t="n"/>
      <c r="D651" s="16" t="n"/>
      <c r="E651" s="17" t="n"/>
      <c r="F651" s="17" t="n"/>
      <c r="G651" s="17" t="n"/>
      <c r="H651" s="24" t="n"/>
      <c r="I651" s="17" t="n"/>
      <c r="J651" s="17" t="n"/>
      <c r="K651" s="19" t="n"/>
      <c r="L651" s="20" t="n"/>
      <c r="M651" s="17" t="n"/>
      <c r="N651" s="21" t="n"/>
      <c r="O651" s="22" t="n"/>
      <c r="Q651" s="11" t="n"/>
      <c r="R651" s="25" t="n"/>
      <c r="S651" s="12" t="n"/>
    </row>
    <row r="652" ht="18.75" customHeight="1" s="133">
      <c r="A652" s="13" t="n"/>
      <c r="B652" s="14" t="n"/>
      <c r="C652" s="17" t="n"/>
      <c r="D652" s="16" t="n"/>
      <c r="E652" s="17" t="n"/>
      <c r="F652" s="17" t="n"/>
      <c r="G652" s="17" t="n"/>
      <c r="H652" s="24" t="n"/>
      <c r="I652" s="17" t="n"/>
      <c r="J652" s="17" t="n"/>
      <c r="K652" s="19" t="n"/>
      <c r="L652" s="20" t="n"/>
      <c r="M652" s="17" t="n"/>
      <c r="N652" s="21" t="n"/>
      <c r="O652" s="22" t="n"/>
      <c r="Q652" s="11" t="n"/>
      <c r="R652" s="25" t="n"/>
      <c r="S652" s="12" t="n"/>
    </row>
    <row r="653" ht="18.75" customHeight="1" s="133">
      <c r="A653" s="13" t="n"/>
      <c r="B653" s="14" t="n"/>
      <c r="C653" s="17" t="n"/>
      <c r="D653" s="16" t="n"/>
      <c r="E653" s="17" t="n"/>
      <c r="F653" s="17" t="n"/>
      <c r="G653" s="17" t="n"/>
      <c r="H653" s="24" t="n"/>
      <c r="I653" s="17" t="n"/>
      <c r="J653" s="17" t="n"/>
      <c r="K653" s="19" t="n"/>
      <c r="L653" s="20" t="n"/>
      <c r="M653" s="17" t="n"/>
      <c r="N653" s="21" t="n"/>
      <c r="O653" s="22" t="n"/>
      <c r="Q653" s="11" t="n"/>
      <c r="R653" s="25" t="n"/>
      <c r="S653" s="12" t="n"/>
    </row>
    <row r="654" ht="18.75" customHeight="1" s="133">
      <c r="A654" s="13" t="n"/>
      <c r="B654" s="14" t="n"/>
      <c r="C654" s="17" t="n"/>
      <c r="D654" s="16" t="n"/>
      <c r="E654" s="17" t="n"/>
      <c r="F654" s="17" t="n"/>
      <c r="G654" s="17" t="n"/>
      <c r="H654" s="24" t="n"/>
      <c r="I654" s="17" t="n"/>
      <c r="J654" s="17" t="n"/>
      <c r="K654" s="19" t="n"/>
      <c r="L654" s="20" t="n"/>
      <c r="M654" s="17" t="n"/>
      <c r="N654" s="21" t="n"/>
      <c r="O654" s="22" t="n"/>
      <c r="Q654" s="11" t="n"/>
      <c r="R654" s="25" t="n"/>
      <c r="S654" s="12" t="n"/>
    </row>
    <row r="655" ht="18.75" customHeight="1" s="133">
      <c r="A655" s="13" t="n"/>
      <c r="B655" s="14" t="n"/>
      <c r="C655" s="17" t="n"/>
      <c r="D655" s="16" t="n"/>
      <c r="E655" s="17" t="n"/>
      <c r="F655" s="17" t="n"/>
      <c r="G655" s="17" t="n"/>
      <c r="H655" s="24" t="n"/>
      <c r="I655" s="17" t="n"/>
      <c r="J655" s="17" t="n"/>
      <c r="K655" s="19" t="n"/>
      <c r="L655" s="20" t="n"/>
      <c r="M655" s="17" t="n"/>
      <c r="N655" s="21" t="n"/>
      <c r="O655" s="22" t="n"/>
      <c r="Q655" s="11" t="n"/>
      <c r="R655" s="25" t="n"/>
      <c r="S655" s="12" t="n"/>
    </row>
    <row r="656" ht="18.75" customHeight="1" s="133">
      <c r="A656" s="13" t="n"/>
      <c r="B656" s="14" t="n"/>
      <c r="C656" s="17" t="n"/>
      <c r="D656" s="16" t="n"/>
      <c r="E656" s="17" t="n"/>
      <c r="F656" s="17" t="n"/>
      <c r="G656" s="17" t="n"/>
      <c r="H656" s="24" t="n"/>
      <c r="I656" s="17" t="n"/>
      <c r="J656" s="17" t="n"/>
      <c r="K656" s="19" t="n"/>
      <c r="L656" s="20" t="n"/>
      <c r="M656" s="17" t="n"/>
      <c r="N656" s="21" t="n"/>
      <c r="O656" s="22" t="n"/>
      <c r="Q656" s="11" t="n"/>
      <c r="R656" s="25" t="n"/>
      <c r="S656" s="12" t="n"/>
    </row>
    <row r="657" ht="18.75" customHeight="1" s="133">
      <c r="A657" s="13" t="n"/>
      <c r="B657" s="14" t="n"/>
      <c r="C657" s="17" t="n"/>
      <c r="D657" s="16" t="n"/>
      <c r="E657" s="17" t="n"/>
      <c r="F657" s="17" t="n"/>
      <c r="G657" s="17" t="n"/>
      <c r="H657" s="24" t="n"/>
      <c r="I657" s="17" t="n"/>
      <c r="J657" s="17" t="n"/>
      <c r="K657" s="19" t="n"/>
      <c r="L657" s="20" t="n"/>
      <c r="M657" s="17" t="n"/>
      <c r="N657" s="21" t="n"/>
      <c r="O657" s="22" t="n"/>
      <c r="Q657" s="11" t="n"/>
      <c r="R657" s="25" t="n"/>
      <c r="S657" s="12" t="n"/>
    </row>
    <row r="658" ht="18.75" customHeight="1" s="133">
      <c r="A658" s="13" t="n"/>
      <c r="B658" s="14" t="n"/>
      <c r="C658" s="17" t="n"/>
      <c r="D658" s="16" t="n"/>
      <c r="E658" s="17" t="n"/>
      <c r="F658" s="17" t="n"/>
      <c r="G658" s="17" t="n"/>
      <c r="H658" s="24" t="n"/>
      <c r="I658" s="17" t="n"/>
      <c r="J658" s="17" t="n"/>
      <c r="K658" s="19" t="n"/>
      <c r="L658" s="20" t="n"/>
      <c r="M658" s="17" t="n"/>
      <c r="N658" s="21" t="n"/>
      <c r="O658" s="22" t="n"/>
      <c r="Q658" s="11" t="n"/>
      <c r="R658" s="25" t="n"/>
      <c r="S658" s="12" t="n"/>
    </row>
    <row r="659" ht="18.75" customHeight="1" s="133">
      <c r="A659" s="13" t="n"/>
      <c r="B659" s="14" t="n"/>
      <c r="C659" s="17" t="n"/>
      <c r="D659" s="16" t="n"/>
      <c r="E659" s="17" t="n"/>
      <c r="F659" s="17" t="n"/>
      <c r="G659" s="17" t="n"/>
      <c r="H659" s="24" t="n"/>
      <c r="I659" s="17" t="n"/>
      <c r="J659" s="17" t="n"/>
      <c r="K659" s="19" t="n"/>
      <c r="L659" s="20" t="n"/>
      <c r="M659" s="17" t="n"/>
      <c r="N659" s="21" t="n"/>
      <c r="O659" s="22" t="n"/>
      <c r="Q659" s="11" t="n"/>
      <c r="R659" s="25" t="n"/>
      <c r="S659" s="12" t="n"/>
    </row>
    <row r="660" ht="18.75" customHeight="1" s="133">
      <c r="A660" s="13" t="n"/>
      <c r="B660" s="14" t="n"/>
      <c r="C660" s="17" t="n"/>
      <c r="D660" s="16" t="n"/>
      <c r="E660" s="17" t="n"/>
      <c r="F660" s="17" t="n"/>
      <c r="G660" s="17" t="n"/>
      <c r="H660" s="24" t="n"/>
      <c r="I660" s="17" t="n"/>
      <c r="J660" s="17" t="n"/>
      <c r="K660" s="19" t="n"/>
      <c r="L660" s="20" t="n"/>
      <c r="M660" s="17" t="n"/>
      <c r="N660" s="21" t="n"/>
      <c r="O660" s="22" t="n"/>
      <c r="Q660" s="11" t="n"/>
      <c r="R660" s="25" t="n"/>
      <c r="S660" s="12" t="n"/>
    </row>
    <row r="661" ht="18.75" customHeight="1" s="133">
      <c r="A661" s="13" t="n"/>
      <c r="B661" s="14" t="n"/>
      <c r="C661" s="17" t="n"/>
      <c r="D661" s="16" t="n"/>
      <c r="E661" s="17" t="n"/>
      <c r="F661" s="17" t="n"/>
      <c r="G661" s="17" t="n"/>
      <c r="H661" s="24" t="n"/>
      <c r="I661" s="17" t="n"/>
      <c r="J661" s="17" t="n"/>
      <c r="K661" s="19" t="n"/>
      <c r="L661" s="20" t="n"/>
      <c r="M661" s="17" t="n"/>
      <c r="N661" s="21" t="n"/>
      <c r="O661" s="22" t="n"/>
      <c r="Q661" s="11" t="n"/>
      <c r="R661" s="25" t="n"/>
      <c r="S661" s="12" t="n"/>
    </row>
    <row r="662" ht="18.75" customHeight="1" s="133">
      <c r="A662" s="13" t="n"/>
      <c r="B662" s="14" t="n"/>
      <c r="C662" s="17" t="n"/>
      <c r="D662" s="16" t="n"/>
      <c r="E662" s="17" t="n"/>
      <c r="F662" s="17" t="n"/>
      <c r="G662" s="17" t="n"/>
      <c r="H662" s="24" t="n"/>
      <c r="I662" s="17" t="n"/>
      <c r="J662" s="17" t="n"/>
      <c r="K662" s="19" t="n"/>
      <c r="L662" s="20" t="n"/>
      <c r="M662" s="17" t="n"/>
      <c r="N662" s="21" t="n"/>
      <c r="O662" s="22" t="n"/>
      <c r="Q662" s="11" t="n"/>
      <c r="R662" s="25" t="n"/>
      <c r="S662" s="12" t="n"/>
    </row>
    <row r="663" ht="18.75" customHeight="1" s="133">
      <c r="A663" s="13" t="n"/>
      <c r="B663" s="14" t="n"/>
      <c r="C663" s="17" t="n"/>
      <c r="D663" s="16" t="n"/>
      <c r="E663" s="17" t="n"/>
      <c r="F663" s="17" t="n"/>
      <c r="G663" s="17" t="n"/>
      <c r="H663" s="24" t="n"/>
      <c r="I663" s="17" t="n"/>
      <c r="J663" s="17" t="n"/>
      <c r="K663" s="19" t="n"/>
      <c r="L663" s="20" t="n"/>
      <c r="M663" s="17" t="n"/>
      <c r="N663" s="21" t="n"/>
      <c r="O663" s="22" t="n"/>
      <c r="Q663" s="11" t="n"/>
      <c r="R663" s="25" t="n"/>
      <c r="S663" s="12" t="n"/>
    </row>
    <row r="664" ht="18.75" customHeight="1" s="133">
      <c r="A664" s="13" t="n"/>
      <c r="B664" s="14" t="n"/>
      <c r="C664" s="17" t="n"/>
      <c r="D664" s="16" t="n"/>
      <c r="E664" s="17" t="n"/>
      <c r="F664" s="17" t="n"/>
      <c r="G664" s="17" t="n"/>
      <c r="H664" s="24" t="n"/>
      <c r="I664" s="17" t="n"/>
      <c r="J664" s="17" t="n"/>
      <c r="K664" s="19" t="n"/>
      <c r="L664" s="20" t="n"/>
      <c r="M664" s="17" t="n"/>
      <c r="N664" s="21" t="n"/>
      <c r="O664" s="22" t="n"/>
      <c r="Q664" s="11" t="n"/>
      <c r="R664" s="25" t="n"/>
      <c r="S664" s="12" t="n"/>
    </row>
    <row r="665" ht="18.75" customHeight="1" s="133">
      <c r="A665" s="13" t="n"/>
      <c r="B665" s="14" t="n"/>
      <c r="C665" s="17" t="n"/>
      <c r="D665" s="16" t="n"/>
      <c r="E665" s="17" t="n"/>
      <c r="F665" s="17" t="n"/>
      <c r="G665" s="17" t="n"/>
      <c r="H665" s="24" t="n"/>
      <c r="I665" s="17" t="n"/>
      <c r="J665" s="17" t="n"/>
      <c r="K665" s="19" t="n"/>
      <c r="L665" s="20" t="n"/>
      <c r="M665" s="17" t="n"/>
      <c r="N665" s="21" t="n"/>
      <c r="O665" s="22" t="n"/>
      <c r="Q665" s="11" t="n"/>
      <c r="R665" s="12" t="n"/>
      <c r="S665" s="12" t="n"/>
    </row>
    <row r="666" ht="18.75" customHeight="1" s="133">
      <c r="A666" s="13" t="n"/>
      <c r="B666" s="14" t="n"/>
      <c r="C666" s="17" t="n"/>
      <c r="D666" s="16" t="n"/>
      <c r="E666" s="17" t="n"/>
      <c r="F666" s="17" t="n"/>
      <c r="G666" s="17" t="n"/>
      <c r="H666" s="24" t="n"/>
      <c r="I666" s="17" t="n"/>
      <c r="J666" s="17" t="n"/>
      <c r="K666" s="19" t="n"/>
      <c r="L666" s="20" t="n"/>
      <c r="M666" s="17" t="n"/>
      <c r="N666" s="21" t="n"/>
      <c r="O666" s="22" t="n"/>
      <c r="Q666" s="11" t="n"/>
      <c r="R666" s="25" t="n"/>
      <c r="S666" s="12" t="n"/>
    </row>
    <row r="667" ht="18.75" customHeight="1" s="133">
      <c r="A667" s="13" t="n"/>
      <c r="B667" s="14" t="n"/>
      <c r="C667" s="17" t="n"/>
      <c r="D667" s="16" t="n"/>
      <c r="E667" s="17" t="n"/>
      <c r="F667" s="17" t="n"/>
      <c r="G667" s="17" t="n"/>
      <c r="H667" s="24" t="n"/>
      <c r="I667" s="17" t="n"/>
      <c r="J667" s="17" t="n"/>
      <c r="K667" s="19" t="n"/>
      <c r="L667" s="20" t="n"/>
      <c r="M667" s="17" t="n"/>
      <c r="N667" s="21" t="n"/>
      <c r="O667" s="22" t="n"/>
      <c r="Q667" s="11" t="n"/>
      <c r="R667" s="25" t="n"/>
      <c r="S667" s="12" t="n"/>
    </row>
    <row r="668" ht="18.75" customHeight="1" s="133">
      <c r="A668" s="13" t="n"/>
      <c r="B668" s="14" t="n"/>
      <c r="C668" s="17" t="n"/>
      <c r="D668" s="16" t="n"/>
      <c r="E668" s="17" t="n"/>
      <c r="F668" s="17" t="n"/>
      <c r="G668" s="17" t="n"/>
      <c r="H668" s="24" t="n"/>
      <c r="I668" s="17" t="n"/>
      <c r="J668" s="17" t="n"/>
      <c r="K668" s="19" t="n"/>
      <c r="L668" s="20" t="n"/>
      <c r="M668" s="17" t="n"/>
      <c r="N668" s="21" t="n"/>
      <c r="O668" s="22" t="n"/>
      <c r="Q668" s="11" t="n"/>
      <c r="R668" s="25" t="n"/>
      <c r="S668" s="12" t="n"/>
    </row>
    <row r="669" ht="18.75" customHeight="1" s="133">
      <c r="A669" s="13" t="n"/>
      <c r="B669" s="14" t="n"/>
      <c r="C669" s="17" t="n"/>
      <c r="D669" s="16" t="n"/>
      <c r="E669" s="17" t="n"/>
      <c r="F669" s="17" t="n"/>
      <c r="G669" s="17" t="n"/>
      <c r="H669" s="24" t="n"/>
      <c r="I669" s="17" t="n"/>
      <c r="J669" s="17" t="n"/>
      <c r="K669" s="19" t="n"/>
      <c r="L669" s="20" t="n"/>
      <c r="M669" s="17" t="n"/>
      <c r="N669" s="21" t="n"/>
      <c r="O669" s="22" t="n"/>
      <c r="Q669" s="11" t="n"/>
      <c r="R669" s="25" t="n"/>
      <c r="S669" s="12" t="n"/>
    </row>
    <row r="670" ht="18.75" customHeight="1" s="133">
      <c r="A670" s="13" t="n"/>
      <c r="B670" s="14" t="n"/>
      <c r="C670" s="17" t="n"/>
      <c r="D670" s="16" t="n"/>
      <c r="E670" s="17" t="n"/>
      <c r="F670" s="17" t="n"/>
      <c r="G670" s="17" t="n"/>
      <c r="H670" s="24" t="n"/>
      <c r="I670" s="17" t="n"/>
      <c r="J670" s="17" t="n"/>
      <c r="K670" s="19" t="n"/>
      <c r="L670" s="20" t="n"/>
      <c r="M670" s="17" t="n"/>
      <c r="N670" s="21" t="n"/>
      <c r="O670" s="22" t="n"/>
      <c r="Q670" s="11" t="n"/>
      <c r="R670" s="25" t="n"/>
      <c r="S670" s="12" t="n"/>
    </row>
    <row r="671" ht="18.75" customHeight="1" s="133">
      <c r="A671" s="13" t="n"/>
      <c r="B671" s="14" t="n"/>
      <c r="C671" s="17" t="n"/>
      <c r="D671" s="16" t="n"/>
      <c r="E671" s="17" t="n"/>
      <c r="F671" s="17" t="n"/>
      <c r="G671" s="17" t="n"/>
      <c r="H671" s="24" t="n"/>
      <c r="I671" s="17" t="n"/>
      <c r="J671" s="17" t="n"/>
      <c r="K671" s="19" t="n"/>
      <c r="L671" s="20" t="n"/>
      <c r="M671" s="17" t="n"/>
      <c r="N671" s="21" t="n"/>
      <c r="O671" s="22" t="n"/>
      <c r="Q671" s="11" t="n"/>
      <c r="R671" s="25" t="n"/>
      <c r="S671" s="12" t="n"/>
    </row>
    <row r="672" ht="18.75" customHeight="1" s="133">
      <c r="A672" s="13" t="n"/>
      <c r="B672" s="14" t="n"/>
      <c r="C672" s="17" t="n"/>
      <c r="D672" s="16" t="n"/>
      <c r="E672" s="17" t="n"/>
      <c r="F672" s="17" t="n"/>
      <c r="G672" s="17" t="n"/>
      <c r="H672" s="24" t="n"/>
      <c r="I672" s="17" t="n"/>
      <c r="J672" s="17" t="n"/>
      <c r="K672" s="19" t="n"/>
      <c r="L672" s="20" t="n"/>
      <c r="M672" s="17" t="n"/>
      <c r="N672" s="21" t="n"/>
      <c r="O672" s="22" t="n"/>
      <c r="Q672" s="11" t="n"/>
      <c r="R672" s="25" t="n"/>
      <c r="S672" s="12" t="n"/>
    </row>
    <row r="673" ht="18.75" customHeight="1" s="133">
      <c r="A673" s="13" t="n"/>
      <c r="B673" s="14" t="n"/>
      <c r="C673" s="17" t="n"/>
      <c r="D673" s="16" t="n"/>
      <c r="E673" s="17" t="n"/>
      <c r="F673" s="17" t="n"/>
      <c r="G673" s="17" t="n"/>
      <c r="H673" s="24" t="n"/>
      <c r="I673" s="17" t="n"/>
      <c r="J673" s="17" t="n"/>
      <c r="K673" s="19" t="n"/>
      <c r="L673" s="20" t="n"/>
      <c r="M673" s="17" t="n"/>
      <c r="N673" s="21" t="n"/>
      <c r="O673" s="22" t="n"/>
      <c r="Q673" s="11" t="n"/>
      <c r="R673" s="25" t="n"/>
      <c r="S673" s="12" t="n"/>
    </row>
    <row r="674" ht="18.75" customHeight="1" s="133">
      <c r="A674" s="13" t="n"/>
      <c r="B674" s="14" t="n"/>
      <c r="C674" s="17" t="n"/>
      <c r="D674" s="16" t="n"/>
      <c r="E674" s="17" t="n"/>
      <c r="F674" s="17" t="n"/>
      <c r="G674" s="17" t="n"/>
      <c r="H674" s="24" t="n"/>
      <c r="I674" s="17" t="n"/>
      <c r="J674" s="17" t="n"/>
      <c r="K674" s="19" t="n"/>
      <c r="L674" s="20" t="n"/>
      <c r="M674" s="17" t="n"/>
      <c r="N674" s="21" t="n"/>
      <c r="O674" s="22" t="n"/>
      <c r="Q674" s="11" t="n"/>
      <c r="R674" s="25" t="n"/>
      <c r="S674" s="12" t="n"/>
    </row>
    <row r="675" ht="18.75" customHeight="1" s="133">
      <c r="A675" s="13" t="n"/>
      <c r="B675" s="14" t="n"/>
      <c r="C675" s="17" t="n"/>
      <c r="D675" s="16" t="n"/>
      <c r="E675" s="17" t="n"/>
      <c r="F675" s="17" t="n"/>
      <c r="G675" s="17" t="n"/>
      <c r="H675" s="24" t="n"/>
      <c r="I675" s="17" t="n"/>
      <c r="J675" s="17" t="n"/>
      <c r="K675" s="19" t="n"/>
      <c r="L675" s="20" t="n"/>
      <c r="M675" s="17" t="n"/>
      <c r="N675" s="21" t="n"/>
      <c r="O675" s="22" t="n"/>
      <c r="Q675" s="11" t="n"/>
      <c r="R675" s="25" t="n"/>
      <c r="S675" s="12" t="n"/>
    </row>
    <row r="676" ht="18.75" customHeight="1" s="133">
      <c r="A676" s="13" t="n"/>
      <c r="B676" s="14" t="n"/>
      <c r="C676" s="17" t="n"/>
      <c r="D676" s="16" t="n"/>
      <c r="E676" s="17" t="n"/>
      <c r="F676" s="17" t="n"/>
      <c r="G676" s="17" t="n"/>
      <c r="H676" s="24" t="n"/>
      <c r="I676" s="17" t="n"/>
      <c r="J676" s="17" t="n"/>
      <c r="K676" s="19" t="n"/>
      <c r="L676" s="20" t="n"/>
      <c r="M676" s="17" t="n"/>
      <c r="N676" s="21" t="n"/>
      <c r="O676" s="22" t="n"/>
      <c r="Q676" s="11" t="n"/>
      <c r="R676" s="25" t="n"/>
      <c r="S676" s="12" t="n"/>
    </row>
    <row r="677" ht="18.75" customHeight="1" s="133">
      <c r="A677" s="13" t="n"/>
      <c r="B677" s="14" t="n"/>
      <c r="C677" s="17" t="n"/>
      <c r="D677" s="16" t="n"/>
      <c r="E677" s="17" t="n"/>
      <c r="F677" s="17" t="n"/>
      <c r="G677" s="17" t="n"/>
      <c r="H677" s="24" t="n"/>
      <c r="I677" s="17" t="n"/>
      <c r="J677" s="17" t="n"/>
      <c r="K677" s="19" t="n"/>
      <c r="L677" s="20" t="n"/>
      <c r="M677" s="17" t="n"/>
      <c r="N677" s="21" t="n"/>
      <c r="O677" s="22" t="n"/>
      <c r="Q677" s="11" t="n"/>
      <c r="R677" s="25" t="n"/>
      <c r="S677" s="12" t="n"/>
    </row>
    <row r="678" ht="18.75" customHeight="1" s="133">
      <c r="A678" s="13" t="n"/>
      <c r="B678" s="14" t="n"/>
      <c r="C678" s="17" t="n"/>
      <c r="D678" s="16" t="n"/>
      <c r="E678" s="17" t="n"/>
      <c r="F678" s="17" t="n"/>
      <c r="G678" s="17" t="n"/>
      <c r="H678" s="24" t="n"/>
      <c r="I678" s="17" t="n"/>
      <c r="J678" s="17" t="n"/>
      <c r="K678" s="19" t="n"/>
      <c r="L678" s="20" t="n"/>
      <c r="M678" s="17" t="n"/>
      <c r="N678" s="21" t="n"/>
      <c r="O678" s="22" t="n"/>
      <c r="Q678" s="11" t="n"/>
      <c r="R678" s="25" t="n"/>
      <c r="S678" s="12" t="n"/>
    </row>
    <row r="679" ht="18.75" customHeight="1" s="133">
      <c r="A679" s="13" t="n"/>
      <c r="B679" s="14" t="n"/>
      <c r="C679" s="17" t="n"/>
      <c r="D679" s="16" t="n"/>
      <c r="E679" s="17" t="n"/>
      <c r="F679" s="17" t="n"/>
      <c r="G679" s="17" t="n"/>
      <c r="H679" s="24" t="n"/>
      <c r="I679" s="17" t="n"/>
      <c r="J679" s="17" t="n"/>
      <c r="K679" s="19" t="n"/>
      <c r="L679" s="20" t="n"/>
      <c r="M679" s="17" t="n"/>
      <c r="N679" s="21" t="n"/>
      <c r="O679" s="22" t="n"/>
      <c r="Q679" s="11" t="n"/>
      <c r="R679" s="25" t="n"/>
      <c r="S679" s="12" t="n"/>
    </row>
    <row r="680" ht="18.75" customHeight="1" s="133">
      <c r="A680" s="13" t="n"/>
      <c r="B680" s="14" t="n"/>
      <c r="C680" s="17" t="n"/>
      <c r="D680" s="16" t="n"/>
      <c r="E680" s="17" t="n"/>
      <c r="F680" s="17" t="n"/>
      <c r="G680" s="17" t="n"/>
      <c r="H680" s="24" t="n"/>
      <c r="I680" s="17" t="n"/>
      <c r="J680" s="17" t="n"/>
      <c r="K680" s="19" t="n"/>
      <c r="L680" s="20" t="n"/>
      <c r="M680" s="17" t="n"/>
      <c r="N680" s="21" t="n"/>
      <c r="O680" s="22" t="n"/>
      <c r="Q680" s="11" t="n"/>
      <c r="R680" s="25" t="n"/>
      <c r="S680" s="12" t="n"/>
    </row>
    <row r="681" ht="18.75" customHeight="1" s="133">
      <c r="A681" s="13" t="n"/>
      <c r="B681" s="14" t="n"/>
      <c r="C681" s="17" t="n"/>
      <c r="D681" s="16" t="n"/>
      <c r="E681" s="17" t="n"/>
      <c r="F681" s="17" t="n"/>
      <c r="G681" s="17" t="n"/>
      <c r="H681" s="24" t="n"/>
      <c r="I681" s="17" t="n"/>
      <c r="J681" s="17" t="n"/>
      <c r="K681" s="19" t="n"/>
      <c r="L681" s="20" t="n"/>
      <c r="M681" s="17" t="n"/>
      <c r="N681" s="21" t="n"/>
      <c r="O681" s="22" t="n"/>
      <c r="Q681" s="11" t="n"/>
      <c r="R681" s="25" t="n"/>
      <c r="S681" s="12" t="n"/>
    </row>
    <row r="682" ht="18.75" customHeight="1" s="133">
      <c r="A682" s="13" t="n"/>
      <c r="B682" s="14" t="n"/>
      <c r="C682" s="17" t="n"/>
      <c r="D682" s="16" t="n"/>
      <c r="E682" s="17" t="n"/>
      <c r="F682" s="17" t="n"/>
      <c r="G682" s="17" t="n"/>
      <c r="H682" s="24" t="n"/>
      <c r="I682" s="17" t="n"/>
      <c r="J682" s="17" t="n"/>
      <c r="K682" s="19" t="n"/>
      <c r="L682" s="20" t="n"/>
      <c r="M682" s="17" t="n"/>
      <c r="N682" s="21" t="n"/>
      <c r="O682" s="22" t="n"/>
      <c r="Q682" s="11" t="n"/>
      <c r="R682" s="25" t="n"/>
      <c r="S682" s="12" t="n"/>
    </row>
    <row r="683" ht="18.75" customHeight="1" s="133">
      <c r="A683" s="13" t="n"/>
      <c r="B683" s="14" t="n"/>
      <c r="C683" s="17" t="n"/>
      <c r="D683" s="16" t="n"/>
      <c r="E683" s="17" t="n"/>
      <c r="F683" s="17" t="n"/>
      <c r="G683" s="17" t="n"/>
      <c r="H683" s="24" t="n"/>
      <c r="I683" s="17" t="n"/>
      <c r="J683" s="17" t="n"/>
      <c r="K683" s="19" t="n"/>
      <c r="L683" s="20" t="n"/>
      <c r="M683" s="17" t="n"/>
      <c r="N683" s="21" t="n"/>
      <c r="O683" s="22" t="n"/>
      <c r="Q683" s="11" t="n"/>
      <c r="R683" s="25" t="n"/>
      <c r="S683" s="12" t="n"/>
    </row>
    <row r="684" ht="18.75" customHeight="1" s="133">
      <c r="A684" s="13" t="n"/>
      <c r="B684" s="14" t="n"/>
      <c r="C684" s="17" t="n"/>
      <c r="D684" s="16" t="n"/>
      <c r="E684" s="17" t="n"/>
      <c r="F684" s="17" t="n"/>
      <c r="G684" s="17" t="n"/>
      <c r="H684" s="24" t="n"/>
      <c r="I684" s="17" t="n"/>
      <c r="J684" s="17" t="n"/>
      <c r="K684" s="19" t="n"/>
      <c r="L684" s="20" t="n"/>
      <c r="M684" s="17" t="n"/>
      <c r="N684" s="21" t="n"/>
      <c r="O684" s="22" t="n"/>
      <c r="Q684" s="11" t="n"/>
      <c r="R684" s="25" t="n"/>
      <c r="S684" s="12" t="n"/>
    </row>
    <row r="685" ht="18.75" customHeight="1" s="133">
      <c r="A685" s="13" t="n"/>
      <c r="B685" s="14" t="n"/>
      <c r="C685" s="15" t="n"/>
      <c r="D685" s="16" t="n"/>
      <c r="E685" s="17" t="n"/>
      <c r="F685" s="17" t="n"/>
      <c r="G685" s="17" t="n"/>
      <c r="H685" s="33" t="n"/>
      <c r="I685" s="17" t="n"/>
      <c r="J685" s="17" t="n"/>
      <c r="K685" s="19" t="n"/>
      <c r="L685" s="20" t="n"/>
      <c r="M685" s="17" t="n"/>
      <c r="N685" s="21" t="n"/>
      <c r="O685" s="22" t="n"/>
      <c r="Q685" s="11" t="n"/>
      <c r="R685" s="12" t="n"/>
      <c r="S685" s="12" t="n"/>
    </row>
    <row r="686" ht="18.75" customHeight="1" s="133">
      <c r="A686" s="13" t="n"/>
      <c r="B686" s="14" t="n"/>
      <c r="C686" s="15" t="n"/>
      <c r="D686" s="16" t="n"/>
      <c r="E686" s="17" t="n"/>
      <c r="F686" s="17" t="n"/>
      <c r="G686" s="17" t="n"/>
      <c r="H686" s="33" t="n"/>
      <c r="I686" s="17" t="n"/>
      <c r="J686" s="17" t="n"/>
      <c r="K686" s="19" t="n"/>
      <c r="L686" s="20" t="n"/>
      <c r="M686" s="17" t="n"/>
      <c r="N686" s="21" t="n"/>
      <c r="O686" s="22" t="n"/>
      <c r="Q686" s="11" t="n"/>
      <c r="R686" s="12" t="n"/>
      <c r="S686" s="12" t="n"/>
    </row>
    <row r="687" ht="18.75" customHeight="1" s="133">
      <c r="A687" s="13" t="n"/>
      <c r="B687" s="14" t="n"/>
      <c r="C687" s="15" t="n"/>
      <c r="D687" s="16" t="n"/>
      <c r="E687" s="17" t="n"/>
      <c r="F687" s="17" t="n"/>
      <c r="G687" s="17" t="n"/>
      <c r="H687" s="33" t="n"/>
      <c r="I687" s="17" t="n"/>
      <c r="J687" s="17" t="n"/>
      <c r="K687" s="19" t="n"/>
      <c r="L687" s="20" t="n"/>
      <c r="M687" s="17" t="n"/>
      <c r="N687" s="21" t="n"/>
      <c r="O687" s="22" t="n"/>
      <c r="Q687" s="11" t="n"/>
      <c r="R687" s="12" t="n"/>
      <c r="S687" s="12" t="n"/>
    </row>
    <row r="688" ht="18.75" customHeight="1" s="133">
      <c r="A688" s="13" t="n"/>
      <c r="B688" s="14" t="n"/>
      <c r="C688" s="15" t="n"/>
      <c r="D688" s="16" t="n"/>
      <c r="E688" s="17" t="n"/>
      <c r="F688" s="17" t="n"/>
      <c r="G688" s="17" t="n"/>
      <c r="H688" s="33" t="n"/>
      <c r="I688" s="17" t="n"/>
      <c r="J688" s="17" t="n"/>
      <c r="K688" s="19" t="n"/>
      <c r="L688" s="20" t="n"/>
      <c r="M688" s="17" t="n"/>
      <c r="N688" s="21" t="n"/>
      <c r="O688" s="22" t="n"/>
      <c r="Q688" s="11" t="n"/>
      <c r="R688" s="12" t="n"/>
      <c r="S688" s="12" t="n"/>
    </row>
    <row r="689" ht="18.75" customHeight="1" s="133">
      <c r="A689" s="13" t="n"/>
      <c r="B689" s="14" t="n"/>
      <c r="C689" s="15" t="n"/>
      <c r="D689" s="16" t="n"/>
      <c r="E689" s="17" t="n"/>
      <c r="F689" s="17" t="n"/>
      <c r="G689" s="17" t="n"/>
      <c r="H689" s="33" t="n"/>
      <c r="I689" s="17" t="n"/>
      <c r="J689" s="17" t="n"/>
      <c r="K689" s="19" t="n"/>
      <c r="L689" s="20" t="n"/>
      <c r="M689" s="17" t="n"/>
      <c r="N689" s="21" t="n"/>
      <c r="O689" s="22" t="n"/>
      <c r="Q689" s="11" t="n"/>
      <c r="R689" s="12" t="n"/>
      <c r="S689" s="12" t="n"/>
    </row>
    <row r="690" ht="18.75" customHeight="1" s="133">
      <c r="A690" s="13" t="n"/>
      <c r="B690" s="14" t="n"/>
      <c r="C690" s="17" t="n"/>
      <c r="D690" s="16" t="n"/>
      <c r="E690" s="17" t="n"/>
      <c r="F690" s="17" t="n"/>
      <c r="G690" s="17" t="n"/>
      <c r="H690" s="33" t="n"/>
      <c r="I690" s="17" t="n"/>
      <c r="J690" s="17" t="n"/>
      <c r="K690" s="19" t="n"/>
      <c r="L690" s="20" t="n"/>
      <c r="M690" s="17" t="n"/>
      <c r="N690" s="21" t="n"/>
      <c r="O690" s="22" t="n"/>
      <c r="Q690" s="11" t="n"/>
      <c r="R690" s="12" t="n"/>
      <c r="S690" s="12" t="n"/>
    </row>
    <row r="691" ht="18.75" customHeight="1" s="133">
      <c r="A691" s="13" t="n"/>
      <c r="B691" s="14" t="n"/>
      <c r="C691" s="17" t="n"/>
      <c r="D691" s="16" t="n"/>
      <c r="E691" s="17" t="n"/>
      <c r="F691" s="17" t="n"/>
      <c r="G691" s="17" t="n"/>
      <c r="H691" s="31" t="n"/>
      <c r="I691" s="17" t="n"/>
      <c r="J691" s="17" t="n"/>
      <c r="K691" s="19" t="n"/>
      <c r="L691" s="20" t="n"/>
      <c r="M691" s="17" t="n"/>
      <c r="N691" s="21" t="n"/>
      <c r="O691" s="22" t="n"/>
      <c r="Q691" s="11" t="n"/>
      <c r="R691" s="25" t="n"/>
      <c r="S691" s="12" t="n"/>
    </row>
    <row r="692" ht="18.75" customHeight="1" s="133">
      <c r="A692" s="13" t="n"/>
      <c r="B692" s="14" t="n"/>
      <c r="C692" s="17" t="n"/>
      <c r="D692" s="16" t="n"/>
      <c r="E692" s="17" t="n"/>
      <c r="F692" s="17" t="n"/>
      <c r="G692" s="17" t="n"/>
      <c r="H692" s="31" t="n"/>
      <c r="I692" s="17" t="n"/>
      <c r="J692" s="17" t="n"/>
      <c r="K692" s="19" t="n"/>
      <c r="L692" s="20" t="n"/>
      <c r="M692" s="17" t="n"/>
      <c r="N692" s="21" t="n"/>
      <c r="O692" s="22" t="n"/>
      <c r="Q692" s="11" t="n"/>
      <c r="R692" s="25" t="n"/>
      <c r="S692" s="12" t="n"/>
    </row>
    <row r="693" ht="18.75" customHeight="1" s="133">
      <c r="A693" s="13" t="n"/>
      <c r="B693" s="14" t="n"/>
      <c r="C693" s="17" t="n"/>
      <c r="D693" s="16" t="n"/>
      <c r="E693" s="17" t="n"/>
      <c r="F693" s="17" t="n"/>
      <c r="G693" s="17" t="n"/>
      <c r="H693" s="31" t="n"/>
      <c r="I693" s="17" t="n"/>
      <c r="J693" s="17" t="n"/>
      <c r="K693" s="19" t="n"/>
      <c r="L693" s="20" t="n"/>
      <c r="M693" s="17" t="n"/>
      <c r="N693" s="21" t="n"/>
      <c r="O693" s="22" t="n"/>
      <c r="Q693" s="11" t="n"/>
      <c r="R693" s="25" t="n"/>
      <c r="S693" s="12" t="n"/>
    </row>
    <row r="694" ht="18.75" customHeight="1" s="133">
      <c r="A694" s="13" t="n"/>
      <c r="B694" s="14" t="n"/>
      <c r="C694" s="17" t="n"/>
      <c r="D694" s="16" t="n"/>
      <c r="E694" s="17" t="n"/>
      <c r="F694" s="17" t="n"/>
      <c r="G694" s="17" t="n"/>
      <c r="H694" s="31" t="n"/>
      <c r="I694" s="17" t="n"/>
      <c r="J694" s="17" t="n"/>
      <c r="K694" s="19" t="n"/>
      <c r="L694" s="20" t="n"/>
      <c r="M694" s="17" t="n"/>
      <c r="N694" s="21" t="n"/>
      <c r="O694" s="22" t="n"/>
      <c r="Q694" s="11" t="n"/>
      <c r="R694" s="25" t="n"/>
      <c r="S694" s="12" t="n"/>
    </row>
    <row r="695" ht="18.75" customHeight="1" s="133">
      <c r="A695" s="13" t="n"/>
      <c r="B695" s="14" t="n"/>
      <c r="C695" s="17" t="n"/>
      <c r="D695" s="16" t="n"/>
      <c r="E695" s="17" t="n"/>
      <c r="F695" s="17" t="n"/>
      <c r="G695" s="17" t="n"/>
      <c r="H695" s="31" t="n"/>
      <c r="I695" s="17" t="n"/>
      <c r="J695" s="17" t="n"/>
      <c r="K695" s="19" t="n"/>
      <c r="L695" s="20" t="n"/>
      <c r="M695" s="17" t="n"/>
      <c r="N695" s="21" t="n"/>
      <c r="O695" s="22" t="n"/>
      <c r="Q695" s="11" t="n"/>
      <c r="R695" s="25" t="n"/>
      <c r="S695" s="12" t="n"/>
    </row>
    <row r="696" ht="18.75" customHeight="1" s="133">
      <c r="A696" s="13" t="n"/>
      <c r="B696" s="14" t="n"/>
      <c r="C696" s="17" t="n"/>
      <c r="D696" s="16" t="n"/>
      <c r="E696" s="17" t="n"/>
      <c r="F696" s="17" t="n"/>
      <c r="G696" s="17" t="n"/>
      <c r="H696" s="31" t="n"/>
      <c r="I696" s="17" t="n"/>
      <c r="J696" s="17" t="n"/>
      <c r="K696" s="19" t="n"/>
      <c r="L696" s="20" t="n"/>
      <c r="M696" s="17" t="n"/>
      <c r="N696" s="21" t="n"/>
      <c r="O696" s="22" t="n"/>
      <c r="Q696" s="11" t="n"/>
      <c r="R696" s="25" t="n"/>
      <c r="S696" s="12" t="n"/>
    </row>
    <row r="697" ht="18.75" customHeight="1" s="133">
      <c r="A697" s="13" t="n"/>
      <c r="B697" s="14" t="n"/>
      <c r="C697" s="17" t="n"/>
      <c r="D697" s="16" t="n"/>
      <c r="E697" s="17" t="n"/>
      <c r="F697" s="17" t="n"/>
      <c r="G697" s="17" t="n"/>
      <c r="H697" s="31" t="n"/>
      <c r="I697" s="17" t="n"/>
      <c r="J697" s="17" t="n"/>
      <c r="K697" s="19" t="n"/>
      <c r="L697" s="20" t="n"/>
      <c r="M697" s="17" t="n"/>
      <c r="N697" s="21" t="n"/>
      <c r="O697" s="22" t="n"/>
      <c r="Q697" s="11" t="n"/>
      <c r="R697" s="25" t="n"/>
      <c r="S697" s="12" t="n"/>
    </row>
    <row r="698" ht="18.75" customHeight="1" s="133">
      <c r="A698" s="13" t="n"/>
      <c r="B698" s="14" t="n"/>
      <c r="C698" s="17" t="n"/>
      <c r="D698" s="16" t="n"/>
      <c r="E698" s="17" t="n"/>
      <c r="F698" s="17" t="n"/>
      <c r="G698" s="17" t="n"/>
      <c r="H698" s="31" t="n"/>
      <c r="I698" s="17" t="n"/>
      <c r="J698" s="17" t="n"/>
      <c r="K698" s="19" t="n"/>
      <c r="L698" s="20" t="n"/>
      <c r="M698" s="17" t="n"/>
      <c r="N698" s="21" t="n"/>
      <c r="O698" s="22" t="n"/>
      <c r="Q698" s="11" t="n"/>
      <c r="R698" s="25" t="n"/>
      <c r="S698" s="12" t="n"/>
    </row>
    <row r="699" ht="18.75" customHeight="1" s="133">
      <c r="A699" s="13" t="n"/>
      <c r="B699" s="14" t="n"/>
      <c r="C699" s="17" t="n"/>
      <c r="D699" s="16" t="n"/>
      <c r="E699" s="17" t="n"/>
      <c r="F699" s="17" t="n"/>
      <c r="G699" s="17" t="n"/>
      <c r="H699" s="31" t="n"/>
      <c r="I699" s="17" t="n"/>
      <c r="J699" s="17" t="n"/>
      <c r="K699" s="19" t="n"/>
      <c r="L699" s="20" t="n"/>
      <c r="M699" s="17" t="n"/>
      <c r="N699" s="21" t="n"/>
      <c r="O699" s="22" t="n"/>
      <c r="Q699" s="11" t="n"/>
      <c r="R699" s="25" t="n"/>
      <c r="S699" s="12" t="n"/>
    </row>
    <row r="700" ht="18.75" customHeight="1" s="133">
      <c r="A700" s="13" t="n"/>
      <c r="B700" s="14" t="n"/>
      <c r="C700" s="17" t="n"/>
      <c r="D700" s="16" t="n"/>
      <c r="E700" s="17" t="n"/>
      <c r="F700" s="17" t="n"/>
      <c r="G700" s="17" t="n"/>
      <c r="H700" s="31" t="n"/>
      <c r="I700" s="17" t="n"/>
      <c r="J700" s="17" t="n"/>
      <c r="K700" s="19" t="n"/>
      <c r="L700" s="20" t="n"/>
      <c r="M700" s="17" t="n"/>
      <c r="N700" s="21" t="n"/>
      <c r="O700" s="22" t="n"/>
      <c r="Q700" s="11" t="n"/>
      <c r="R700" s="25" t="n"/>
      <c r="S700" s="12" t="n"/>
    </row>
    <row r="701" ht="18.75" customHeight="1" s="133">
      <c r="A701" s="13" t="n"/>
      <c r="B701" s="14" t="n"/>
      <c r="C701" s="17" t="n"/>
      <c r="D701" s="16" t="n"/>
      <c r="E701" s="17" t="n"/>
      <c r="F701" s="17" t="n"/>
      <c r="G701" s="17" t="n"/>
      <c r="H701" s="31" t="n"/>
      <c r="I701" s="17" t="n"/>
      <c r="J701" s="17" t="n"/>
      <c r="K701" s="19" t="n"/>
      <c r="L701" s="20" t="n"/>
      <c r="M701" s="17" t="n"/>
      <c r="N701" s="21" t="n"/>
      <c r="O701" s="22" t="n"/>
      <c r="Q701" s="11" t="n"/>
      <c r="R701" s="25" t="n"/>
      <c r="S701" s="12" t="n"/>
    </row>
    <row r="702" ht="18.75" customHeight="1" s="133">
      <c r="A702" s="13" t="n"/>
      <c r="B702" s="14" t="n"/>
      <c r="C702" s="17" t="n"/>
      <c r="D702" s="16" t="n"/>
      <c r="E702" s="17" t="n"/>
      <c r="F702" s="17" t="n"/>
      <c r="G702" s="17" t="n"/>
      <c r="H702" s="31" t="n"/>
      <c r="I702" s="17" t="n"/>
      <c r="J702" s="17" t="n"/>
      <c r="K702" s="19" t="n"/>
      <c r="L702" s="20" t="n"/>
      <c r="M702" s="17" t="n"/>
      <c r="N702" s="21" t="n"/>
      <c r="O702" s="22" t="n"/>
      <c r="Q702" s="11" t="n"/>
      <c r="R702" s="25" t="n"/>
      <c r="S702" s="12" t="n"/>
    </row>
    <row r="703" ht="18.75" customHeight="1" s="133">
      <c r="A703" s="13" t="n"/>
      <c r="B703" s="14" t="n"/>
      <c r="C703" s="17" t="n"/>
      <c r="D703" s="16" t="n"/>
      <c r="E703" s="17" t="n"/>
      <c r="F703" s="17" t="n"/>
      <c r="G703" s="17" t="n"/>
      <c r="H703" s="31" t="n"/>
      <c r="I703" s="17" t="n"/>
      <c r="J703" s="17" t="n"/>
      <c r="K703" s="19" t="n"/>
      <c r="L703" s="20" t="n"/>
      <c r="M703" s="17" t="n"/>
      <c r="N703" s="21" t="n"/>
      <c r="O703" s="22" t="n"/>
      <c r="Q703" s="11" t="n"/>
      <c r="R703" s="25" t="n"/>
      <c r="S703" s="12" t="n"/>
    </row>
    <row r="704" ht="18.75" customHeight="1" s="133">
      <c r="A704" s="13" t="n"/>
      <c r="B704" s="14" t="n"/>
      <c r="C704" s="17" t="n"/>
      <c r="D704" s="16" t="n"/>
      <c r="E704" s="17" t="n"/>
      <c r="F704" s="17" t="n"/>
      <c r="G704" s="17" t="n"/>
      <c r="H704" s="31" t="n"/>
      <c r="I704" s="17" t="n"/>
      <c r="J704" s="17" t="n"/>
      <c r="K704" s="19" t="n"/>
      <c r="L704" s="20" t="n"/>
      <c r="M704" s="17" t="n"/>
      <c r="N704" s="21" t="n"/>
      <c r="O704" s="22" t="n"/>
      <c r="Q704" s="11" t="n"/>
      <c r="R704" s="25" t="n"/>
      <c r="S704" s="12" t="n"/>
    </row>
    <row r="705" ht="18.75" customHeight="1" s="133">
      <c r="A705" s="13" t="n"/>
      <c r="B705" s="14" t="n"/>
      <c r="C705" s="17" t="n"/>
      <c r="D705" s="16" t="n"/>
      <c r="E705" s="17" t="n"/>
      <c r="F705" s="17" t="n"/>
      <c r="G705" s="17" t="n"/>
      <c r="H705" s="31" t="n"/>
      <c r="I705" s="17" t="n"/>
      <c r="J705" s="17" t="n"/>
      <c r="K705" s="19" t="n"/>
      <c r="L705" s="20" t="n"/>
      <c r="M705" s="17" t="n"/>
      <c r="N705" s="21" t="n"/>
      <c r="O705" s="22" t="n"/>
      <c r="Q705" s="11" t="n"/>
      <c r="R705" s="25" t="n"/>
      <c r="S705" s="12" t="n"/>
    </row>
    <row r="706" ht="18.75" customHeight="1" s="133">
      <c r="A706" s="13" t="n"/>
      <c r="B706" s="14" t="n"/>
      <c r="C706" s="17" t="n"/>
      <c r="D706" s="16" t="n"/>
      <c r="E706" s="17" t="n"/>
      <c r="F706" s="17" t="n"/>
      <c r="G706" s="17" t="n"/>
      <c r="H706" s="31" t="n"/>
      <c r="I706" s="17" t="n"/>
      <c r="J706" s="17" t="n"/>
      <c r="K706" s="19" t="n"/>
      <c r="L706" s="20" t="n"/>
      <c r="M706" s="17" t="n"/>
      <c r="N706" s="21" t="n"/>
      <c r="O706" s="22" t="n"/>
      <c r="Q706" s="11" t="n"/>
      <c r="R706" s="25" t="n"/>
      <c r="S706" s="12" t="n"/>
    </row>
    <row r="707" ht="18.75" customHeight="1" s="133">
      <c r="A707" s="13" t="n"/>
      <c r="B707" s="14" t="n"/>
      <c r="C707" s="17" t="n"/>
      <c r="D707" s="16" t="n"/>
      <c r="E707" s="17" t="n"/>
      <c r="F707" s="17" t="n"/>
      <c r="G707" s="17" t="n"/>
      <c r="H707" s="31" t="n"/>
      <c r="I707" s="17" t="n"/>
      <c r="J707" s="17" t="n"/>
      <c r="K707" s="19" t="n"/>
      <c r="L707" s="20" t="n"/>
      <c r="M707" s="17" t="n"/>
      <c r="N707" s="21" t="n"/>
      <c r="O707" s="22" t="n"/>
      <c r="Q707" s="11" t="n"/>
      <c r="R707" s="25" t="n"/>
      <c r="S707" s="12" t="n"/>
    </row>
    <row r="708" ht="18.75" customHeight="1" s="133">
      <c r="A708" s="13" t="n"/>
      <c r="B708" s="14" t="n"/>
      <c r="C708" s="17" t="n"/>
      <c r="D708" s="16" t="n"/>
      <c r="E708" s="17" t="n"/>
      <c r="F708" s="17" t="n"/>
      <c r="G708" s="17" t="n"/>
      <c r="H708" s="31" t="n"/>
      <c r="I708" s="17" t="n"/>
      <c r="J708" s="17" t="n"/>
      <c r="K708" s="19" t="n"/>
      <c r="L708" s="20" t="n"/>
      <c r="M708" s="17" t="n"/>
      <c r="N708" s="21" t="n"/>
      <c r="O708" s="22" t="n"/>
      <c r="Q708" s="11" t="n"/>
      <c r="R708" s="25" t="n"/>
      <c r="S708" s="12" t="n"/>
    </row>
    <row r="709" ht="18.75" customHeight="1" s="133">
      <c r="A709" s="13" t="n"/>
      <c r="B709" s="14" t="n"/>
      <c r="C709" s="17" t="n"/>
      <c r="D709" s="16" t="n"/>
      <c r="E709" s="17" t="n"/>
      <c r="F709" s="17" t="n"/>
      <c r="G709" s="17" t="n"/>
      <c r="H709" s="31" t="n"/>
      <c r="I709" s="17" t="n"/>
      <c r="J709" s="17" t="n"/>
      <c r="K709" s="19" t="n"/>
      <c r="L709" s="20" t="n"/>
      <c r="M709" s="17" t="n"/>
      <c r="N709" s="21" t="n"/>
      <c r="O709" s="22" t="n"/>
      <c r="Q709" s="11" t="n"/>
      <c r="R709" s="25" t="n"/>
      <c r="S709" s="12" t="n"/>
    </row>
    <row r="710" ht="18.75" customHeight="1" s="133">
      <c r="A710" s="13" t="n"/>
      <c r="B710" s="14" t="n"/>
      <c r="C710" s="17" t="n"/>
      <c r="D710" s="16" t="n"/>
      <c r="E710" s="17" t="n"/>
      <c r="F710" s="17" t="n"/>
      <c r="G710" s="17" t="n"/>
      <c r="H710" s="31" t="n"/>
      <c r="I710" s="17" t="n"/>
      <c r="J710" s="17" t="n"/>
      <c r="K710" s="19" t="n"/>
      <c r="L710" s="20" t="n"/>
      <c r="M710" s="17" t="n"/>
      <c r="N710" s="21" t="n"/>
      <c r="O710" s="22" t="n"/>
      <c r="Q710" s="11" t="n"/>
      <c r="R710" s="25" t="n"/>
      <c r="S710" s="12" t="n"/>
    </row>
    <row r="711" ht="18.75" customHeight="1" s="133">
      <c r="A711" s="13" t="n"/>
      <c r="B711" s="14" t="n"/>
      <c r="C711" s="17" t="n"/>
      <c r="D711" s="16" t="n"/>
      <c r="E711" s="17" t="n"/>
      <c r="F711" s="17" t="n"/>
      <c r="G711" s="17" t="n"/>
      <c r="H711" s="31" t="n"/>
      <c r="I711" s="17" t="n"/>
      <c r="J711" s="17" t="n"/>
      <c r="K711" s="19" t="n"/>
      <c r="L711" s="20" t="n"/>
      <c r="M711" s="17" t="n"/>
      <c r="N711" s="21" t="n"/>
      <c r="O711" s="22" t="n"/>
      <c r="Q711" s="11" t="n"/>
      <c r="R711" s="25" t="n"/>
      <c r="S711" s="12" t="n"/>
    </row>
    <row r="712" ht="18.75" customHeight="1" s="133">
      <c r="A712" s="13" t="n"/>
      <c r="B712" s="14" t="n"/>
      <c r="C712" s="17" t="n"/>
      <c r="D712" s="16" t="n"/>
      <c r="E712" s="17" t="n"/>
      <c r="F712" s="17" t="n"/>
      <c r="G712" s="17" t="n"/>
      <c r="H712" s="31" t="n"/>
      <c r="I712" s="17" t="n"/>
      <c r="J712" s="17" t="n"/>
      <c r="K712" s="19" t="n"/>
      <c r="L712" s="20" t="n"/>
      <c r="M712" s="17" t="n"/>
      <c r="N712" s="21" t="n"/>
      <c r="O712" s="22" t="n"/>
      <c r="Q712" s="11" t="n"/>
      <c r="R712" s="25" t="n"/>
      <c r="S712" s="12" t="n"/>
    </row>
    <row r="713" ht="18.75" customHeight="1" s="133">
      <c r="A713" s="13" t="n"/>
      <c r="B713" s="14" t="n"/>
      <c r="C713" s="17" t="n"/>
      <c r="D713" s="16" t="n"/>
      <c r="E713" s="17" t="n"/>
      <c r="F713" s="17" t="n"/>
      <c r="G713" s="17" t="n"/>
      <c r="H713" s="31" t="n"/>
      <c r="I713" s="17" t="n"/>
      <c r="J713" s="17" t="n"/>
      <c r="K713" s="19" t="n"/>
      <c r="L713" s="20" t="n"/>
      <c r="M713" s="17" t="n"/>
      <c r="N713" s="21" t="n"/>
      <c r="O713" s="22" t="n"/>
      <c r="Q713" s="11" t="n"/>
      <c r="R713" s="25" t="n"/>
      <c r="S713" s="12" t="n"/>
    </row>
    <row r="714" ht="18.75" customHeight="1" s="133">
      <c r="A714" s="13" t="n"/>
      <c r="B714" s="14" t="n"/>
      <c r="C714" s="17" t="n"/>
      <c r="D714" s="16" t="n"/>
      <c r="E714" s="17" t="n"/>
      <c r="F714" s="17" t="n"/>
      <c r="G714" s="17" t="n"/>
      <c r="H714" s="31" t="n"/>
      <c r="I714" s="17" t="n"/>
      <c r="J714" s="17" t="n"/>
      <c r="K714" s="19" t="n"/>
      <c r="L714" s="20" t="n"/>
      <c r="M714" s="17" t="n"/>
      <c r="N714" s="21" t="n"/>
      <c r="O714" s="22" t="n"/>
      <c r="Q714" s="11" t="n"/>
      <c r="R714" s="25" t="n"/>
      <c r="S714" s="12" t="n"/>
    </row>
    <row r="715" ht="18.75" customHeight="1" s="133">
      <c r="A715" s="13" t="n"/>
      <c r="B715" s="14" t="n"/>
      <c r="C715" s="17" t="n"/>
      <c r="D715" s="16" t="n"/>
      <c r="E715" s="17" t="n"/>
      <c r="F715" s="17" t="n"/>
      <c r="G715" s="17" t="n"/>
      <c r="H715" s="31" t="n"/>
      <c r="I715" s="17" t="n"/>
      <c r="J715" s="17" t="n"/>
      <c r="K715" s="19" t="n"/>
      <c r="L715" s="20" t="n"/>
      <c r="M715" s="17" t="n"/>
      <c r="N715" s="21" t="n"/>
      <c r="O715" s="22" t="n"/>
      <c r="Q715" s="11" t="n"/>
      <c r="R715" s="25" t="n"/>
      <c r="S715" s="12" t="n"/>
    </row>
    <row r="716" ht="18.75" customHeight="1" s="133">
      <c r="A716" s="13" t="n"/>
      <c r="B716" s="14" t="n"/>
      <c r="C716" s="17" t="n"/>
      <c r="D716" s="16" t="n"/>
      <c r="E716" s="17" t="n"/>
      <c r="F716" s="17" t="n"/>
      <c r="G716" s="17" t="n"/>
      <c r="H716" s="31" t="n"/>
      <c r="I716" s="17" t="n"/>
      <c r="J716" s="17" t="n"/>
      <c r="K716" s="19" t="n"/>
      <c r="L716" s="20" t="n"/>
      <c r="M716" s="17" t="n"/>
      <c r="N716" s="21" t="n"/>
      <c r="O716" s="22" t="n"/>
      <c r="Q716" s="11" t="n"/>
      <c r="R716" s="25" t="n"/>
      <c r="S716" s="12" t="n"/>
    </row>
    <row r="717" ht="18.75" customHeight="1" s="133">
      <c r="A717" s="13" t="n"/>
      <c r="B717" s="14" t="n"/>
      <c r="C717" s="17" t="n"/>
      <c r="D717" s="16" t="n"/>
      <c r="E717" s="17" t="n"/>
      <c r="F717" s="17" t="n"/>
      <c r="G717" s="17" t="n"/>
      <c r="H717" s="31" t="n"/>
      <c r="I717" s="17" t="n"/>
      <c r="J717" s="17" t="n"/>
      <c r="K717" s="19" t="n"/>
      <c r="L717" s="20" t="n"/>
      <c r="M717" s="17" t="n"/>
      <c r="N717" s="21" t="n"/>
      <c r="O717" s="22" t="n"/>
      <c r="Q717" s="11" t="n"/>
      <c r="R717" s="25" t="n"/>
      <c r="S717" s="12" t="n"/>
    </row>
    <row r="718" ht="18.75" customHeight="1" s="133">
      <c r="A718" s="13" t="n"/>
      <c r="B718" s="14" t="n"/>
      <c r="C718" s="17" t="n"/>
      <c r="D718" s="16" t="n"/>
      <c r="E718" s="17" t="n"/>
      <c r="F718" s="17" t="n"/>
      <c r="G718" s="17" t="n"/>
      <c r="H718" s="31" t="n"/>
      <c r="I718" s="17" t="n"/>
      <c r="J718" s="17" t="n"/>
      <c r="K718" s="19" t="n"/>
      <c r="L718" s="20" t="n"/>
      <c r="M718" s="17" t="n"/>
      <c r="N718" s="21" t="n"/>
      <c r="O718" s="22" t="n"/>
      <c r="Q718" s="11" t="n"/>
      <c r="R718" s="25" t="n"/>
      <c r="S718" s="12" t="n"/>
    </row>
    <row r="719" ht="18.75" customHeight="1" s="133">
      <c r="A719" s="13" t="n"/>
      <c r="B719" s="14" t="n"/>
      <c r="C719" s="17" t="n"/>
      <c r="D719" s="16" t="n"/>
      <c r="E719" s="17" t="n"/>
      <c r="F719" s="17" t="n"/>
      <c r="G719" s="17" t="n"/>
      <c r="H719" s="31" t="n"/>
      <c r="I719" s="17" t="n"/>
      <c r="J719" s="17" t="n"/>
      <c r="K719" s="19" t="n"/>
      <c r="L719" s="20" t="n"/>
      <c r="M719" s="17" t="n"/>
      <c r="N719" s="21" t="n"/>
      <c r="O719" s="22" t="n"/>
      <c r="Q719" s="11" t="n"/>
      <c r="R719" s="25" t="n"/>
      <c r="S719" s="12" t="n"/>
    </row>
    <row r="720" ht="18.75" customHeight="1" s="133">
      <c r="A720" s="13" t="n"/>
      <c r="B720" s="14" t="n"/>
      <c r="C720" s="17" t="n"/>
      <c r="D720" s="16" t="n"/>
      <c r="E720" s="17" t="n"/>
      <c r="F720" s="17" t="n"/>
      <c r="G720" s="17" t="n"/>
      <c r="H720" s="31" t="n"/>
      <c r="I720" s="17" t="n"/>
      <c r="J720" s="17" t="n"/>
      <c r="K720" s="19" t="n"/>
      <c r="L720" s="20" t="n"/>
      <c r="M720" s="17" t="n"/>
      <c r="N720" s="21" t="n"/>
      <c r="O720" s="22" t="n"/>
      <c r="Q720" s="11" t="n"/>
      <c r="R720" s="25" t="n"/>
      <c r="S720" s="12" t="n"/>
    </row>
    <row r="721" ht="18.75" customHeight="1" s="133">
      <c r="A721" s="13" t="n"/>
      <c r="B721" s="14" t="n"/>
      <c r="C721" s="17" t="n"/>
      <c r="D721" s="16" t="n"/>
      <c r="E721" s="17" t="n"/>
      <c r="F721" s="17" t="n"/>
      <c r="G721" s="17" t="n"/>
      <c r="H721" s="31" t="n"/>
      <c r="I721" s="17" t="n"/>
      <c r="J721" s="17" t="n"/>
      <c r="K721" s="19" t="n"/>
      <c r="L721" s="20" t="n"/>
      <c r="M721" s="17" t="n"/>
      <c r="N721" s="21" t="n"/>
      <c r="O721" s="22" t="n"/>
      <c r="Q721" s="11" t="n"/>
      <c r="R721" s="25" t="n"/>
      <c r="S721" s="12" t="n"/>
    </row>
    <row r="722" ht="18.75" customHeight="1" s="133">
      <c r="A722" s="13" t="n"/>
      <c r="B722" s="14" t="n"/>
      <c r="C722" s="17" t="n"/>
      <c r="D722" s="16" t="n"/>
      <c r="E722" s="17" t="n"/>
      <c r="F722" s="17" t="n"/>
      <c r="G722" s="17" t="n"/>
      <c r="H722" s="31" t="n"/>
      <c r="I722" s="17" t="n"/>
      <c r="J722" s="17" t="n"/>
      <c r="K722" s="19" t="n"/>
      <c r="L722" s="20" t="n"/>
      <c r="M722" s="17" t="n"/>
      <c r="N722" s="21" t="n"/>
      <c r="O722" s="22" t="n"/>
      <c r="Q722" s="11" t="n"/>
      <c r="R722" s="25" t="n"/>
      <c r="S722" s="12" t="n"/>
    </row>
    <row r="723" ht="18.75" customHeight="1" s="133">
      <c r="A723" s="13" t="n"/>
      <c r="B723" s="14" t="n"/>
      <c r="C723" s="17" t="n"/>
      <c r="D723" s="16" t="n"/>
      <c r="E723" s="17" t="n"/>
      <c r="F723" s="17" t="n"/>
      <c r="G723" s="17" t="n"/>
      <c r="H723" s="31" t="n"/>
      <c r="I723" s="17" t="n"/>
      <c r="J723" s="17" t="n"/>
      <c r="K723" s="19" t="n"/>
      <c r="L723" s="20" t="n"/>
      <c r="M723" s="17" t="n"/>
      <c r="N723" s="21" t="n"/>
      <c r="O723" s="22" t="n"/>
      <c r="Q723" s="11" t="n"/>
      <c r="R723" s="25" t="n"/>
      <c r="S723" s="12" t="n"/>
    </row>
    <row r="724" ht="18.75" customHeight="1" s="133">
      <c r="A724" s="13" t="n"/>
      <c r="B724" s="14" t="n"/>
      <c r="C724" s="17" t="n"/>
      <c r="D724" s="16" t="n"/>
      <c r="E724" s="17" t="n"/>
      <c r="F724" s="17" t="n"/>
      <c r="G724" s="17" t="n"/>
      <c r="H724" s="31" t="n"/>
      <c r="I724" s="17" t="n"/>
      <c r="J724" s="17" t="n"/>
      <c r="K724" s="19" t="n"/>
      <c r="L724" s="20" t="n"/>
      <c r="M724" s="17" t="n"/>
      <c r="N724" s="21" t="n"/>
      <c r="O724" s="22" t="n"/>
      <c r="Q724" s="11" t="n"/>
      <c r="R724" s="25" t="n"/>
      <c r="S724" s="12" t="n"/>
    </row>
    <row r="725" ht="18.75" customHeight="1" s="133">
      <c r="A725" s="13" t="n"/>
      <c r="B725" s="14" t="n"/>
      <c r="C725" s="17" t="n"/>
      <c r="D725" s="16" t="n"/>
      <c r="E725" s="17" t="n"/>
      <c r="F725" s="17" t="n"/>
      <c r="G725" s="17" t="n"/>
      <c r="H725" s="24" t="n"/>
      <c r="I725" s="17" t="n"/>
      <c r="J725" s="17" t="n"/>
      <c r="K725" s="19" t="n"/>
      <c r="L725" s="20" t="n"/>
      <c r="M725" s="17" t="n"/>
      <c r="N725" s="21" t="n"/>
      <c r="O725" s="22" t="n"/>
      <c r="Q725" s="11" t="n"/>
      <c r="R725" s="25" t="n"/>
      <c r="S725" s="12" t="n"/>
    </row>
    <row r="726" ht="18.75" customHeight="1" s="133">
      <c r="A726" s="13" t="n"/>
      <c r="B726" s="14" t="n"/>
      <c r="C726" s="17" t="n"/>
      <c r="D726" s="16" t="n"/>
      <c r="E726" s="17" t="n"/>
      <c r="F726" s="17" t="n"/>
      <c r="G726" s="17" t="n"/>
      <c r="H726" s="24" t="n"/>
      <c r="I726" s="17" t="n"/>
      <c r="J726" s="17" t="n"/>
      <c r="K726" s="19" t="n"/>
      <c r="L726" s="20" t="n"/>
      <c r="M726" s="17" t="n"/>
      <c r="N726" s="21" t="n"/>
      <c r="O726" s="22" t="n"/>
      <c r="Q726" s="11" t="n"/>
      <c r="R726" s="25" t="n"/>
      <c r="S726" s="12" t="n"/>
    </row>
    <row r="727" ht="18.75" customHeight="1" s="133">
      <c r="A727" s="13" t="n"/>
      <c r="B727" s="14" t="n"/>
      <c r="C727" s="17" t="n"/>
      <c r="D727" s="16" t="n"/>
      <c r="E727" s="17" t="n"/>
      <c r="F727" s="17" t="n"/>
      <c r="G727" s="17" t="n"/>
      <c r="H727" s="24" t="n"/>
      <c r="I727" s="17" t="n"/>
      <c r="J727" s="17" t="n"/>
      <c r="K727" s="19" t="n"/>
      <c r="L727" s="20" t="n"/>
      <c r="M727" s="17" t="n"/>
      <c r="N727" s="21" t="n"/>
      <c r="O727" s="22" t="n"/>
      <c r="Q727" s="11" t="n"/>
      <c r="R727" s="25" t="n"/>
      <c r="S727" s="12" t="n"/>
    </row>
    <row r="728" ht="18.75" customHeight="1" s="133">
      <c r="A728" s="13" t="n"/>
      <c r="B728" s="14" t="n"/>
      <c r="C728" s="17" t="n"/>
      <c r="D728" s="16" t="n"/>
      <c r="E728" s="17" t="n"/>
      <c r="F728" s="17" t="n"/>
      <c r="G728" s="17" t="n"/>
      <c r="H728" s="24" t="n"/>
      <c r="I728" s="17" t="n"/>
      <c r="J728" s="17" t="n"/>
      <c r="K728" s="19" t="n"/>
      <c r="L728" s="20" t="n"/>
      <c r="M728" s="17" t="n"/>
      <c r="N728" s="21" t="n"/>
      <c r="O728" s="22" t="n"/>
      <c r="Q728" s="11" t="n"/>
      <c r="R728" s="25" t="n"/>
      <c r="S728" s="12" t="n"/>
    </row>
    <row r="729" ht="18.75" customHeight="1" s="133">
      <c r="A729" s="13" t="n"/>
      <c r="B729" s="14" t="n"/>
      <c r="C729" s="17" t="n"/>
      <c r="D729" s="16" t="n"/>
      <c r="E729" s="17" t="n"/>
      <c r="F729" s="17" t="n"/>
      <c r="G729" s="17" t="n"/>
      <c r="H729" s="24" t="n"/>
      <c r="I729" s="17" t="n"/>
      <c r="J729" s="17" t="n"/>
      <c r="K729" s="19" t="n"/>
      <c r="L729" s="20" t="n"/>
      <c r="M729" s="17" t="n"/>
      <c r="N729" s="21" t="n"/>
      <c r="O729" s="22" t="n"/>
      <c r="Q729" s="11" t="n"/>
      <c r="R729" s="25" t="n"/>
      <c r="S729" s="12" t="n"/>
    </row>
    <row r="730" ht="18.75" customHeight="1" s="133">
      <c r="A730" s="13" t="n"/>
      <c r="B730" s="14" t="n"/>
      <c r="C730" s="17" t="n"/>
      <c r="D730" s="29" t="n"/>
      <c r="E730" s="17" t="n"/>
      <c r="F730" s="17" t="n"/>
      <c r="G730" s="17" t="n"/>
      <c r="H730" s="24" t="n"/>
      <c r="I730" s="17" t="n"/>
      <c r="J730" s="17" t="n"/>
      <c r="K730" s="19" t="n"/>
      <c r="L730" s="20" t="n"/>
      <c r="M730" s="17" t="n"/>
      <c r="N730" s="21" t="n"/>
      <c r="O730" s="22" t="n"/>
      <c r="Q730" s="11" t="n"/>
      <c r="R730" s="25" t="n"/>
      <c r="S730" s="12" t="n"/>
    </row>
    <row r="731" ht="18.75" customHeight="1" s="133">
      <c r="A731" s="13" t="n"/>
      <c r="B731" s="14" t="n"/>
      <c r="C731" s="17" t="n"/>
      <c r="D731" s="29" t="n"/>
      <c r="E731" s="17" t="n"/>
      <c r="F731" s="17" t="n"/>
      <c r="G731" s="17" t="n"/>
      <c r="H731" s="24" t="n"/>
      <c r="I731" s="17" t="n"/>
      <c r="J731" s="17" t="n"/>
      <c r="K731" s="19" t="n"/>
      <c r="L731" s="20" t="n"/>
      <c r="M731" s="17" t="n"/>
      <c r="N731" s="21" t="n"/>
      <c r="O731" s="22" t="n"/>
      <c r="Q731" s="11" t="n"/>
      <c r="R731" s="25" t="n"/>
      <c r="S731" s="12" t="n"/>
    </row>
    <row r="732" ht="18.75" customHeight="1" s="133">
      <c r="A732" s="13" t="n"/>
      <c r="B732" s="14" t="n"/>
      <c r="C732" s="17" t="n"/>
      <c r="D732" s="29" t="n"/>
      <c r="E732" s="17" t="n"/>
      <c r="F732" s="17" t="n"/>
      <c r="G732" s="17" t="n"/>
      <c r="H732" s="24" t="n"/>
      <c r="I732" s="17" t="n"/>
      <c r="J732" s="17" t="n"/>
      <c r="K732" s="19" t="n"/>
      <c r="L732" s="20" t="n"/>
      <c r="M732" s="17" t="n"/>
      <c r="N732" s="21" t="n"/>
      <c r="O732" s="22" t="n"/>
      <c r="Q732" s="11" t="n"/>
      <c r="R732" s="25" t="n"/>
      <c r="S732" s="12" t="n"/>
    </row>
    <row r="733" ht="18.75" customHeight="1" s="133">
      <c r="A733" s="13" t="n"/>
      <c r="B733" s="14" t="n"/>
      <c r="C733" s="17" t="n"/>
      <c r="D733" s="29" t="n"/>
      <c r="E733" s="17" t="n"/>
      <c r="F733" s="17" t="n"/>
      <c r="G733" s="17" t="n"/>
      <c r="H733" s="24" t="n"/>
      <c r="I733" s="17" t="n"/>
      <c r="J733" s="17" t="n"/>
      <c r="K733" s="19" t="n"/>
      <c r="L733" s="20" t="n"/>
      <c r="M733" s="17" t="n"/>
      <c r="N733" s="21" t="n"/>
      <c r="O733" s="22" t="n"/>
      <c r="Q733" s="11" t="n"/>
      <c r="R733" s="25" t="n"/>
      <c r="S733" s="12" t="n"/>
    </row>
    <row r="734" ht="18.75" customHeight="1" s="133">
      <c r="A734" s="13" t="n"/>
      <c r="B734" s="14" t="n"/>
      <c r="C734" s="17" t="n"/>
      <c r="D734" s="29" t="n"/>
      <c r="E734" s="17" t="n"/>
      <c r="F734" s="17" t="n"/>
      <c r="G734" s="17" t="n"/>
      <c r="H734" s="30" t="n"/>
      <c r="I734" s="17" t="n"/>
      <c r="J734" s="17" t="n"/>
      <c r="K734" s="19" t="n"/>
      <c r="L734" s="20" t="n"/>
      <c r="M734" s="17" t="n"/>
      <c r="N734" s="21" t="n"/>
      <c r="O734" s="22" t="n"/>
      <c r="Q734" s="11" t="n"/>
      <c r="R734" s="25" t="n"/>
      <c r="S734" s="12" t="n"/>
    </row>
    <row r="735" ht="18.75" customHeight="1" s="133">
      <c r="A735" s="13" t="n"/>
      <c r="B735" s="14" t="n"/>
      <c r="C735" s="17" t="n"/>
      <c r="D735" s="29" t="n"/>
      <c r="E735" s="17" t="n"/>
      <c r="F735" s="17" t="n"/>
      <c r="G735" s="17" t="n"/>
      <c r="H735" s="30" t="n"/>
      <c r="I735" s="17" t="n"/>
      <c r="J735" s="17" t="n"/>
      <c r="K735" s="19" t="n"/>
      <c r="L735" s="20" t="n"/>
      <c r="M735" s="17" t="n"/>
      <c r="N735" s="21" t="n"/>
      <c r="O735" s="22" t="n"/>
      <c r="Q735" s="11" t="n"/>
      <c r="R735" s="25" t="n"/>
      <c r="S735" s="12" t="n"/>
    </row>
    <row r="736" ht="18.75" customHeight="1" s="133">
      <c r="A736" s="13" t="n"/>
      <c r="B736" s="14" t="n"/>
      <c r="C736" s="17" t="n"/>
      <c r="D736" s="29" t="n"/>
      <c r="E736" s="17" t="n"/>
      <c r="F736" s="17" t="n"/>
      <c r="G736" s="17" t="n"/>
      <c r="H736" s="30" t="n"/>
      <c r="I736" s="17" t="n"/>
      <c r="J736" s="17" t="n"/>
      <c r="K736" s="19" t="n"/>
      <c r="L736" s="20" t="n"/>
      <c r="M736" s="17" t="n"/>
      <c r="N736" s="21" t="n"/>
      <c r="O736" s="22" t="n"/>
      <c r="Q736" s="11" t="n"/>
      <c r="R736" s="25" t="n"/>
      <c r="S736" s="12" t="n"/>
    </row>
    <row r="737" ht="18.75" customHeight="1" s="133">
      <c r="A737" s="13" t="n"/>
      <c r="B737" s="14" t="n"/>
      <c r="C737" s="17" t="n"/>
      <c r="D737" s="29" t="n"/>
      <c r="E737" s="17" t="n"/>
      <c r="F737" s="17" t="n"/>
      <c r="G737" s="17" t="n"/>
      <c r="H737" s="30" t="n"/>
      <c r="I737" s="17" t="n"/>
      <c r="J737" s="17" t="n"/>
      <c r="K737" s="19" t="n"/>
      <c r="L737" s="20" t="n"/>
      <c r="M737" s="17" t="n"/>
      <c r="N737" s="21" t="n"/>
      <c r="O737" s="22" t="n"/>
      <c r="Q737" s="11" t="n"/>
      <c r="R737" s="25" t="n"/>
      <c r="S737" s="12" t="n"/>
    </row>
    <row r="738" ht="18.75" customHeight="1" s="133">
      <c r="A738" s="13" t="n"/>
      <c r="B738" s="14" t="n"/>
      <c r="C738" s="17" t="n"/>
      <c r="D738" s="29" t="n"/>
      <c r="E738" s="17" t="n"/>
      <c r="F738" s="17" t="n"/>
      <c r="G738" s="17" t="n"/>
      <c r="H738" s="30" t="n"/>
      <c r="I738" s="17" t="n"/>
      <c r="J738" s="17" t="n"/>
      <c r="K738" s="19" t="n"/>
      <c r="L738" s="20" t="n"/>
      <c r="M738" s="17" t="n"/>
      <c r="N738" s="21" t="n"/>
      <c r="O738" s="22" t="n"/>
      <c r="Q738" s="11" t="n"/>
      <c r="R738" s="25" t="n"/>
      <c r="S738" s="12" t="n"/>
    </row>
    <row r="739" ht="18.75" customHeight="1" s="133">
      <c r="A739" s="13" t="n"/>
      <c r="B739" s="14" t="n"/>
      <c r="C739" s="17" t="n"/>
      <c r="D739" s="29" t="n"/>
      <c r="E739" s="17" t="n"/>
      <c r="F739" s="17" t="n"/>
      <c r="G739" s="17" t="n"/>
      <c r="H739" s="30" t="n"/>
      <c r="I739" s="17" t="n"/>
      <c r="J739" s="17" t="n"/>
      <c r="K739" s="19" t="n"/>
      <c r="L739" s="20" t="n"/>
      <c r="M739" s="17" t="n"/>
      <c r="N739" s="21" t="n"/>
      <c r="O739" s="22" t="n"/>
      <c r="Q739" s="11" t="n"/>
      <c r="R739" s="25" t="n"/>
      <c r="S739" s="12" t="n"/>
    </row>
    <row r="740" ht="18.75" customHeight="1" s="133">
      <c r="A740" s="13" t="n"/>
      <c r="B740" s="14" t="n"/>
      <c r="C740" s="17" t="n"/>
      <c r="D740" s="29" t="n"/>
      <c r="E740" s="17" t="n"/>
      <c r="F740" s="17" t="n"/>
      <c r="G740" s="17" t="n"/>
      <c r="H740" s="30" t="n"/>
      <c r="I740" s="17" t="n"/>
      <c r="J740" s="17" t="n"/>
      <c r="K740" s="19" t="n"/>
      <c r="L740" s="20" t="n"/>
      <c r="M740" s="17" t="n"/>
      <c r="N740" s="21" t="n"/>
      <c r="O740" s="22" t="n"/>
      <c r="Q740" s="11" t="n"/>
      <c r="R740" s="25" t="n"/>
      <c r="S740" s="12" t="n"/>
    </row>
    <row r="741" ht="18.75" customHeight="1" s="133">
      <c r="A741" s="13" t="n"/>
      <c r="B741" s="14" t="n"/>
      <c r="C741" s="17" t="n"/>
      <c r="D741" s="29" t="n"/>
      <c r="E741" s="17" t="n"/>
      <c r="F741" s="17" t="n"/>
      <c r="G741" s="17" t="n"/>
      <c r="H741" s="30" t="n"/>
      <c r="I741" s="17" t="n"/>
      <c r="J741" s="17" t="n"/>
      <c r="K741" s="19" t="n"/>
      <c r="L741" s="20" t="n"/>
      <c r="M741" s="17" t="n"/>
      <c r="N741" s="21" t="n"/>
      <c r="O741" s="22" t="n"/>
      <c r="Q741" s="11" t="n"/>
      <c r="R741" s="25" t="n"/>
      <c r="S741" s="12" t="n"/>
    </row>
    <row r="742" ht="18.75" customHeight="1" s="133">
      <c r="A742" s="13" t="n"/>
      <c r="B742" s="14" t="n"/>
      <c r="C742" s="17" t="n"/>
      <c r="D742" s="29" t="n"/>
      <c r="E742" s="17" t="n"/>
      <c r="F742" s="17" t="n"/>
      <c r="G742" s="17" t="n"/>
      <c r="H742" s="30" t="n"/>
      <c r="I742" s="17" t="n"/>
      <c r="J742" s="17" t="n"/>
      <c r="K742" s="19" t="n"/>
      <c r="L742" s="20" t="n"/>
      <c r="M742" s="17" t="n"/>
      <c r="N742" s="21" t="n"/>
      <c r="O742" s="22" t="n"/>
      <c r="Q742" s="11" t="n"/>
      <c r="R742" s="25" t="n"/>
      <c r="S742" s="12" t="n"/>
    </row>
    <row r="743" ht="18.75" customHeight="1" s="133">
      <c r="A743" s="13" t="n"/>
      <c r="B743" s="14" t="n"/>
      <c r="C743" s="17" t="n"/>
      <c r="D743" s="29" t="n"/>
      <c r="E743" s="17" t="n"/>
      <c r="F743" s="17" t="n"/>
      <c r="G743" s="17" t="n"/>
      <c r="H743" s="30" t="n"/>
      <c r="I743" s="17" t="n"/>
      <c r="J743" s="17" t="n"/>
      <c r="K743" s="19" t="n"/>
      <c r="L743" s="20" t="n"/>
      <c r="M743" s="17" t="n"/>
      <c r="N743" s="21" t="n"/>
      <c r="O743" s="22" t="n"/>
      <c r="Q743" s="11" t="n"/>
      <c r="R743" s="25" t="n"/>
      <c r="S743" s="12" t="n"/>
    </row>
    <row r="744" ht="18.75" customHeight="1" s="133">
      <c r="A744" s="13" t="n"/>
      <c r="B744" s="14" t="n"/>
      <c r="C744" s="17" t="n"/>
      <c r="D744" s="29" t="n"/>
      <c r="E744" s="17" t="n"/>
      <c r="F744" s="17" t="n"/>
      <c r="G744" s="17" t="n"/>
      <c r="H744" s="24" t="n"/>
      <c r="I744" s="17" t="n"/>
      <c r="J744" s="17" t="n"/>
      <c r="K744" s="19" t="n"/>
      <c r="L744" s="20" t="n"/>
      <c r="M744" s="17" t="n"/>
      <c r="N744" s="21" t="n"/>
      <c r="O744" s="22" t="n"/>
      <c r="Q744" s="11" t="n"/>
      <c r="R744" s="25" t="n"/>
      <c r="S744" s="12" t="n"/>
    </row>
    <row r="745" ht="18.75" customHeight="1" s="133">
      <c r="A745" s="13" t="n"/>
      <c r="B745" s="14" t="n"/>
      <c r="C745" s="17" t="n"/>
      <c r="D745" s="29" t="n"/>
      <c r="E745" s="17" t="n"/>
      <c r="F745" s="17" t="n"/>
      <c r="G745" s="17" t="n"/>
      <c r="H745" s="24" t="n"/>
      <c r="I745" s="17" t="n"/>
      <c r="J745" s="17" t="n"/>
      <c r="K745" s="19" t="n"/>
      <c r="L745" s="20" t="n"/>
      <c r="M745" s="17" t="n"/>
      <c r="N745" s="21" t="n"/>
      <c r="O745" s="22" t="n"/>
      <c r="Q745" s="11" t="n"/>
      <c r="R745" s="25" t="n"/>
      <c r="S745" s="12" t="n"/>
    </row>
    <row r="746" ht="18.75" customHeight="1" s="133">
      <c r="A746" s="13" t="n"/>
      <c r="B746" s="14" t="n"/>
      <c r="C746" s="17" t="n"/>
      <c r="D746" s="29" t="n"/>
      <c r="E746" s="17" t="n"/>
      <c r="F746" s="17" t="n"/>
      <c r="G746" s="17" t="n"/>
      <c r="H746" s="24" t="n"/>
      <c r="I746" s="17" t="n"/>
      <c r="J746" s="17" t="n"/>
      <c r="K746" s="19" t="n"/>
      <c r="L746" s="20" t="n"/>
      <c r="M746" s="17" t="n"/>
      <c r="N746" s="21" t="n"/>
      <c r="O746" s="22" t="n"/>
      <c r="Q746" s="11" t="n"/>
      <c r="R746" s="25" t="n"/>
      <c r="S746" s="12" t="n"/>
    </row>
    <row r="747" ht="18.75" customHeight="1" s="133">
      <c r="A747" s="13" t="n"/>
      <c r="B747" s="14" t="n"/>
      <c r="C747" s="17" t="n"/>
      <c r="D747" s="29" t="n"/>
      <c r="E747" s="17" t="n"/>
      <c r="F747" s="17" t="n"/>
      <c r="G747" s="17" t="n"/>
      <c r="H747" s="24" t="n"/>
      <c r="I747" s="17" t="n"/>
      <c r="J747" s="17" t="n"/>
      <c r="K747" s="19" t="n"/>
      <c r="L747" s="20" t="n"/>
      <c r="M747" s="17" t="n"/>
      <c r="N747" s="21" t="n"/>
      <c r="O747" s="22" t="n"/>
      <c r="Q747" s="11" t="n"/>
      <c r="R747" s="25" t="n"/>
      <c r="S747" s="12" t="n"/>
    </row>
    <row r="748" ht="18.75" customHeight="1" s="133">
      <c r="A748" s="13" t="n"/>
      <c r="B748" s="14" t="n"/>
      <c r="C748" s="17" t="n"/>
      <c r="D748" s="29" t="n"/>
      <c r="E748" s="17" t="n"/>
      <c r="F748" s="17" t="n"/>
      <c r="G748" s="17" t="n"/>
      <c r="H748" s="24" t="n"/>
      <c r="I748" s="17" t="n"/>
      <c r="J748" s="17" t="n"/>
      <c r="K748" s="19" t="n"/>
      <c r="L748" s="20" t="n"/>
      <c r="M748" s="17" t="n"/>
      <c r="N748" s="21" t="n"/>
      <c r="O748" s="22" t="n"/>
      <c r="Q748" s="11" t="n"/>
      <c r="R748" s="25" t="n"/>
      <c r="S748" s="12" t="n"/>
    </row>
    <row r="749" ht="18.75" customHeight="1" s="133">
      <c r="A749" s="13" t="n"/>
      <c r="B749" s="14" t="n"/>
      <c r="C749" s="17" t="n"/>
      <c r="D749" s="29" t="n"/>
      <c r="E749" s="17" t="n"/>
      <c r="F749" s="17" t="n"/>
      <c r="G749" s="17" t="n"/>
      <c r="H749" s="24" t="n"/>
      <c r="I749" s="17" t="n"/>
      <c r="J749" s="17" t="n"/>
      <c r="K749" s="19" t="n"/>
      <c r="L749" s="20" t="n"/>
      <c r="M749" s="17" t="n"/>
      <c r="N749" s="21" t="n"/>
      <c r="O749" s="22" t="n"/>
      <c r="Q749" s="11" t="n"/>
      <c r="R749" s="25" t="n"/>
      <c r="S749" s="12" t="n"/>
    </row>
    <row r="750" ht="18.75" customHeight="1" s="133">
      <c r="A750" s="13" t="n"/>
      <c r="B750" s="14" t="n"/>
      <c r="C750" s="17" t="n"/>
      <c r="D750" s="29" t="n"/>
      <c r="E750" s="17" t="n"/>
      <c r="F750" s="17" t="n"/>
      <c r="G750" s="17" t="n"/>
      <c r="H750" s="24" t="n"/>
      <c r="I750" s="17" t="n"/>
      <c r="J750" s="17" t="n"/>
      <c r="K750" s="19" t="n"/>
      <c r="L750" s="20" t="n"/>
      <c r="M750" s="17" t="n"/>
      <c r="N750" s="21" t="n"/>
      <c r="O750" s="22" t="n"/>
      <c r="Q750" s="11" t="n"/>
      <c r="R750" s="25" t="n"/>
      <c r="S750" s="12" t="n"/>
    </row>
    <row r="751" ht="18.75" customHeight="1" s="133">
      <c r="A751" s="13" t="n"/>
      <c r="B751" s="14" t="n"/>
      <c r="C751" s="17" t="n"/>
      <c r="D751" s="29" t="n"/>
      <c r="E751" s="17" t="n"/>
      <c r="F751" s="17" t="n"/>
      <c r="G751" s="17" t="n"/>
      <c r="H751" s="24" t="n"/>
      <c r="I751" s="17" t="n"/>
      <c r="J751" s="17" t="n"/>
      <c r="K751" s="19" t="n"/>
      <c r="L751" s="20" t="n"/>
      <c r="M751" s="17" t="n"/>
      <c r="N751" s="21" t="n"/>
      <c r="O751" s="22" t="n"/>
      <c r="Q751" s="11" t="n"/>
      <c r="R751" s="25" t="n"/>
      <c r="S751" s="12" t="n"/>
    </row>
    <row r="752" ht="18.75" customHeight="1" s="133">
      <c r="A752" s="13" t="n"/>
      <c r="B752" s="14" t="n"/>
      <c r="C752" s="17" t="n"/>
      <c r="D752" s="29" t="n"/>
      <c r="E752" s="17" t="n"/>
      <c r="F752" s="17" t="n"/>
      <c r="G752" s="17" t="n"/>
      <c r="H752" s="24" t="n"/>
      <c r="I752" s="17" t="n"/>
      <c r="J752" s="17" t="n"/>
      <c r="K752" s="19" t="n"/>
      <c r="L752" s="20" t="n"/>
      <c r="M752" s="17" t="n"/>
      <c r="N752" s="21" t="n"/>
      <c r="O752" s="22" t="n"/>
      <c r="Q752" s="11" t="n"/>
      <c r="R752" s="25" t="n"/>
      <c r="S752" s="12" t="n"/>
    </row>
    <row r="753" ht="18.75" customHeight="1" s="133">
      <c r="A753" s="13" t="n"/>
      <c r="B753" s="14" t="n"/>
      <c r="C753" s="17" t="n"/>
      <c r="D753" s="29" t="n"/>
      <c r="E753" s="17" t="n"/>
      <c r="F753" s="17" t="n"/>
      <c r="G753" s="17" t="n"/>
      <c r="H753" s="24" t="n"/>
      <c r="I753" s="17" t="n"/>
      <c r="J753" s="17" t="n"/>
      <c r="K753" s="19" t="n"/>
      <c r="L753" s="20" t="n"/>
      <c r="M753" s="17" t="n"/>
      <c r="N753" s="21" t="n"/>
      <c r="O753" s="22" t="n"/>
      <c r="Q753" s="11" t="n"/>
      <c r="R753" s="25" t="n"/>
      <c r="S753" s="12" t="n"/>
    </row>
    <row r="754" ht="18.75" customHeight="1" s="133">
      <c r="A754" s="13" t="n"/>
      <c r="B754" s="14" t="n"/>
      <c r="C754" s="17" t="n"/>
      <c r="D754" s="29" t="n"/>
      <c r="E754" s="17" t="n"/>
      <c r="F754" s="17" t="n"/>
      <c r="G754" s="17" t="n"/>
      <c r="H754" s="24" t="n"/>
      <c r="I754" s="17" t="n"/>
      <c r="J754" s="17" t="n"/>
      <c r="K754" s="19" t="n"/>
      <c r="L754" s="20" t="n"/>
      <c r="M754" s="17" t="n"/>
      <c r="N754" s="21" t="n"/>
      <c r="O754" s="22" t="n"/>
      <c r="Q754" s="11" t="n"/>
      <c r="R754" s="25" t="n"/>
      <c r="S754" s="12" t="n"/>
    </row>
    <row r="755" ht="18.75" customHeight="1" s="133">
      <c r="A755" s="13" t="n"/>
      <c r="B755" s="14" t="n"/>
      <c r="C755" s="17" t="n"/>
      <c r="D755" s="29" t="n"/>
      <c r="E755" s="17" t="n"/>
      <c r="F755" s="17" t="n"/>
      <c r="G755" s="17" t="n"/>
      <c r="H755" s="24" t="n"/>
      <c r="I755" s="17" t="n"/>
      <c r="J755" s="17" t="n"/>
      <c r="K755" s="19" t="n"/>
      <c r="L755" s="20" t="n"/>
      <c r="M755" s="17" t="n"/>
      <c r="N755" s="21" t="n"/>
      <c r="O755" s="22" t="n"/>
      <c r="Q755" s="11" t="n"/>
      <c r="R755" s="25" t="n"/>
      <c r="S755" s="12" t="n"/>
    </row>
    <row r="756" ht="18.75" customHeight="1" s="133">
      <c r="A756" s="13" t="n"/>
      <c r="B756" s="14" t="n"/>
      <c r="C756" s="17" t="n"/>
      <c r="D756" s="29" t="n"/>
      <c r="E756" s="17" t="n"/>
      <c r="F756" s="17" t="n"/>
      <c r="G756" s="17" t="n"/>
      <c r="H756" s="24" t="n"/>
      <c r="I756" s="17" t="n"/>
      <c r="J756" s="17" t="n"/>
      <c r="K756" s="19" t="n"/>
      <c r="L756" s="20" t="n"/>
      <c r="M756" s="17" t="n"/>
      <c r="N756" s="21" t="n"/>
      <c r="O756" s="22" t="n"/>
      <c r="Q756" s="11" t="n"/>
      <c r="R756" s="25" t="n"/>
      <c r="S756" s="12" t="n"/>
    </row>
    <row r="757" ht="18.75" customHeight="1" s="133">
      <c r="A757" s="13" t="n"/>
      <c r="B757" s="14" t="n"/>
      <c r="C757" s="17" t="n"/>
      <c r="D757" s="29" t="n"/>
      <c r="E757" s="17" t="n"/>
      <c r="F757" s="17" t="n"/>
      <c r="G757" s="17" t="n"/>
      <c r="H757" s="30" t="n"/>
      <c r="I757" s="17" t="n"/>
      <c r="J757" s="17" t="n"/>
      <c r="K757" s="19" t="n"/>
      <c r="L757" s="20" t="n"/>
      <c r="M757" s="17" t="n"/>
      <c r="N757" s="21" t="n"/>
      <c r="O757" s="22" t="n"/>
      <c r="Q757" s="11" t="n"/>
      <c r="R757" s="25" t="n"/>
      <c r="S757" s="12" t="n"/>
    </row>
    <row r="758" ht="18.75" customHeight="1" s="133">
      <c r="A758" s="13" t="n"/>
      <c r="B758" s="14" t="n"/>
      <c r="C758" s="17" t="n"/>
      <c r="D758" s="29" t="n"/>
      <c r="E758" s="17" t="n"/>
      <c r="F758" s="17" t="n"/>
      <c r="G758" s="17" t="n"/>
      <c r="H758" s="31" t="n"/>
      <c r="I758" s="17" t="n"/>
      <c r="J758" s="17" t="n"/>
      <c r="K758" s="19" t="n"/>
      <c r="L758" s="20" t="n"/>
      <c r="M758" s="17" t="n"/>
      <c r="N758" s="21" t="n"/>
      <c r="O758" s="22" t="n"/>
      <c r="Q758" s="11" t="n"/>
      <c r="R758" s="25" t="n"/>
      <c r="S758" s="12" t="n"/>
    </row>
    <row r="759" ht="18.75" customHeight="1" s="133">
      <c r="A759" s="13" t="n"/>
      <c r="B759" s="14" t="n"/>
      <c r="C759" s="17" t="n"/>
      <c r="D759" s="29" t="n"/>
      <c r="E759" s="17" t="n"/>
      <c r="F759" s="17" t="n"/>
      <c r="G759" s="17" t="n"/>
      <c r="H759" s="31" t="n"/>
      <c r="I759" s="17" t="n"/>
      <c r="J759" s="17" t="n"/>
      <c r="K759" s="19" t="n"/>
      <c r="L759" s="20" t="n"/>
      <c r="M759" s="17" t="n"/>
      <c r="N759" s="21" t="n"/>
      <c r="O759" s="22" t="n"/>
      <c r="Q759" s="11" t="n"/>
      <c r="R759" s="25" t="n"/>
      <c r="S759" s="12" t="n"/>
    </row>
    <row r="760" ht="18.75" customHeight="1" s="133">
      <c r="A760" s="13" t="n"/>
      <c r="B760" s="14" t="n"/>
      <c r="C760" s="17" t="n"/>
      <c r="D760" s="29" t="n"/>
      <c r="E760" s="17" t="n"/>
      <c r="F760" s="17" t="n"/>
      <c r="G760" s="17" t="n"/>
      <c r="H760" s="31" t="n"/>
      <c r="I760" s="17" t="n"/>
      <c r="J760" s="17" t="n"/>
      <c r="K760" s="19" t="n"/>
      <c r="L760" s="20" t="n"/>
      <c r="M760" s="17" t="n"/>
      <c r="N760" s="21" t="n"/>
      <c r="O760" s="22" t="n"/>
      <c r="Q760" s="11" t="n"/>
      <c r="R760" s="25" t="n"/>
      <c r="S760" s="12" t="n"/>
    </row>
    <row r="761" ht="18.75" customHeight="1" s="133">
      <c r="A761" s="13" t="n"/>
      <c r="B761" s="14" t="n"/>
      <c r="C761" s="17" t="n"/>
      <c r="D761" s="29" t="n"/>
      <c r="E761" s="17" t="n"/>
      <c r="F761" s="17" t="n"/>
      <c r="G761" s="17" t="n"/>
      <c r="H761" s="31" t="n"/>
      <c r="I761" s="17" t="n"/>
      <c r="J761" s="17" t="n"/>
      <c r="K761" s="19" t="n"/>
      <c r="L761" s="20" t="n"/>
      <c r="M761" s="17" t="n"/>
      <c r="N761" s="21" t="n"/>
      <c r="O761" s="22" t="n"/>
      <c r="Q761" s="11" t="n"/>
      <c r="R761" s="25" t="n"/>
      <c r="S761" s="12" t="n"/>
    </row>
    <row r="762" ht="18.75" customHeight="1" s="133">
      <c r="A762" s="13" t="n"/>
      <c r="B762" s="14" t="n"/>
      <c r="C762" s="17" t="n"/>
      <c r="D762" s="29" t="n"/>
      <c r="E762" s="17" t="n"/>
      <c r="F762" s="17" t="n"/>
      <c r="G762" s="17" t="n"/>
      <c r="H762" s="31" t="n"/>
      <c r="I762" s="17" t="n"/>
      <c r="J762" s="17" t="n"/>
      <c r="K762" s="19" t="n"/>
      <c r="L762" s="20" t="n"/>
      <c r="M762" s="17" t="n"/>
      <c r="N762" s="21" t="n"/>
      <c r="O762" s="22" t="n"/>
      <c r="Q762" s="11" t="n"/>
      <c r="R762" s="25" t="n"/>
      <c r="S762" s="12" t="n"/>
    </row>
    <row r="763" ht="18.75" customHeight="1" s="133">
      <c r="A763" s="13" t="n"/>
      <c r="B763" s="14" t="n"/>
      <c r="C763" s="17" t="n"/>
      <c r="D763" s="29" t="n"/>
      <c r="E763" s="17" t="n"/>
      <c r="F763" s="17" t="n"/>
      <c r="G763" s="17" t="n"/>
      <c r="H763" s="31" t="n"/>
      <c r="I763" s="17" t="n"/>
      <c r="J763" s="17" t="n"/>
      <c r="K763" s="19" t="n"/>
      <c r="L763" s="20" t="n"/>
      <c r="M763" s="17" t="n"/>
      <c r="N763" s="21" t="n"/>
      <c r="O763" s="22" t="n"/>
      <c r="Q763" s="11" t="n"/>
      <c r="R763" s="25" t="n"/>
      <c r="S763" s="12" t="n"/>
    </row>
    <row r="764" ht="18.75" customHeight="1" s="133">
      <c r="A764" s="13" t="n"/>
      <c r="B764" s="14" t="n"/>
      <c r="C764" s="17" t="n"/>
      <c r="D764" s="29" t="n"/>
      <c r="E764" s="17" t="n"/>
      <c r="F764" s="17" t="n"/>
      <c r="G764" s="17" t="n"/>
      <c r="H764" s="31" t="n"/>
      <c r="I764" s="17" t="n"/>
      <c r="J764" s="17" t="n"/>
      <c r="K764" s="19" t="n"/>
      <c r="L764" s="20" t="n"/>
      <c r="M764" s="17" t="n"/>
      <c r="N764" s="21" t="n"/>
      <c r="O764" s="22" t="n"/>
      <c r="Q764" s="11" t="n"/>
      <c r="R764" s="25" t="n"/>
      <c r="S764" s="12" t="n"/>
    </row>
    <row r="765" ht="18.75" customHeight="1" s="133">
      <c r="A765" s="13" t="n"/>
      <c r="B765" s="14" t="n"/>
      <c r="C765" s="17" t="n"/>
      <c r="D765" s="29" t="n"/>
      <c r="E765" s="17" t="n"/>
      <c r="F765" s="17" t="n"/>
      <c r="G765" s="17" t="n"/>
      <c r="H765" s="30" t="n"/>
      <c r="I765" s="17" t="n"/>
      <c r="J765" s="17" t="n"/>
      <c r="K765" s="19" t="n"/>
      <c r="L765" s="20" t="n"/>
      <c r="M765" s="17" t="n"/>
      <c r="N765" s="21" t="n"/>
      <c r="O765" s="22" t="n"/>
      <c r="Q765" s="11" t="n"/>
      <c r="R765" s="25" t="n"/>
      <c r="S765" s="12" t="n"/>
    </row>
    <row r="766" ht="18.75" customHeight="1" s="133">
      <c r="A766" s="13" t="n"/>
      <c r="B766" s="14" t="n"/>
      <c r="C766" s="17" t="n"/>
      <c r="D766" s="29" t="n"/>
      <c r="E766" s="17" t="n"/>
      <c r="F766" s="17" t="n"/>
      <c r="G766" s="17" t="n"/>
      <c r="H766" s="30" t="n"/>
      <c r="I766" s="17" t="n"/>
      <c r="J766" s="17" t="n"/>
      <c r="K766" s="19" t="n"/>
      <c r="L766" s="20" t="n"/>
      <c r="M766" s="17" t="n"/>
      <c r="N766" s="21" t="n"/>
      <c r="O766" s="22" t="n"/>
      <c r="Q766" s="11" t="n"/>
      <c r="R766" s="25" t="n"/>
      <c r="S766" s="12" t="n"/>
    </row>
    <row r="767" ht="18.75" customHeight="1" s="133">
      <c r="A767" s="13" t="n"/>
      <c r="B767" s="14" t="n"/>
      <c r="C767" s="17" t="n"/>
      <c r="D767" s="29" t="n"/>
      <c r="E767" s="17" t="n"/>
      <c r="F767" s="17" t="n"/>
      <c r="G767" s="17" t="n"/>
      <c r="H767" s="30" t="n"/>
      <c r="I767" s="17" t="n"/>
      <c r="J767" s="17" t="n"/>
      <c r="K767" s="19" t="n"/>
      <c r="L767" s="20" t="n"/>
      <c r="M767" s="17" t="n"/>
      <c r="N767" s="21" t="n"/>
      <c r="O767" s="22" t="n"/>
      <c r="Q767" s="11" t="n"/>
      <c r="R767" s="25" t="n"/>
      <c r="S767" s="12" t="n"/>
    </row>
    <row r="768" ht="18.75" customHeight="1" s="133">
      <c r="A768" s="13" t="n"/>
      <c r="B768" s="14" t="n"/>
      <c r="C768" s="17" t="n"/>
      <c r="D768" s="29" t="n"/>
      <c r="E768" s="17" t="n"/>
      <c r="F768" s="17" t="n"/>
      <c r="G768" s="17" t="n"/>
      <c r="H768" s="30" t="n"/>
      <c r="I768" s="17" t="n"/>
      <c r="J768" s="17" t="n"/>
      <c r="K768" s="19" t="n"/>
      <c r="L768" s="20" t="n"/>
      <c r="M768" s="17" t="n"/>
      <c r="N768" s="21" t="n"/>
      <c r="O768" s="22" t="n"/>
      <c r="Q768" s="11" t="n"/>
      <c r="R768" s="25" t="n"/>
      <c r="S768" s="12" t="n"/>
    </row>
    <row r="769" ht="18.75" customHeight="1" s="133">
      <c r="A769" s="13" t="n"/>
      <c r="B769" s="14" t="n"/>
      <c r="C769" s="17" t="n"/>
      <c r="D769" s="29" t="n"/>
      <c r="E769" s="17" t="n"/>
      <c r="F769" s="17" t="n"/>
      <c r="G769" s="17" t="n"/>
      <c r="H769" s="31" t="n"/>
      <c r="I769" s="17" t="n"/>
      <c r="J769" s="17" t="n"/>
      <c r="K769" s="19" t="n"/>
      <c r="L769" s="20" t="n"/>
      <c r="M769" s="17" t="n"/>
      <c r="N769" s="21" t="n"/>
      <c r="O769" s="22" t="n"/>
      <c r="Q769" s="11" t="n"/>
      <c r="R769" s="25" t="n"/>
      <c r="S769" s="12" t="n"/>
    </row>
    <row r="770" ht="18.75" customHeight="1" s="133">
      <c r="A770" s="13" t="n"/>
      <c r="B770" s="14" t="n"/>
      <c r="C770" s="17" t="n"/>
      <c r="D770" s="29" t="n"/>
      <c r="E770" s="17" t="n"/>
      <c r="F770" s="17" t="n"/>
      <c r="G770" s="17" t="n"/>
      <c r="H770" s="31" t="n"/>
      <c r="I770" s="17" t="n"/>
      <c r="J770" s="17" t="n"/>
      <c r="K770" s="19" t="n"/>
      <c r="L770" s="20" t="n"/>
      <c r="M770" s="17" t="n"/>
      <c r="N770" s="21" t="n"/>
      <c r="O770" s="22" t="n"/>
      <c r="Q770" s="11" t="n"/>
      <c r="R770" s="25" t="n"/>
      <c r="S770" s="12" t="n"/>
    </row>
    <row r="771" ht="18.75" customHeight="1" s="133">
      <c r="A771" s="13" t="n"/>
      <c r="B771" s="14" t="n"/>
      <c r="C771" s="17" t="n"/>
      <c r="D771" s="29" t="n"/>
      <c r="E771" s="17" t="n"/>
      <c r="F771" s="17" t="n"/>
      <c r="G771" s="17" t="n"/>
      <c r="H771" s="31" t="n"/>
      <c r="I771" s="17" t="n"/>
      <c r="J771" s="17" t="n"/>
      <c r="K771" s="19" t="n"/>
      <c r="L771" s="20" t="n"/>
      <c r="M771" s="17" t="n"/>
      <c r="N771" s="21" t="n"/>
      <c r="O771" s="22" t="n"/>
      <c r="Q771" s="11" t="n"/>
      <c r="R771" s="25" t="n"/>
      <c r="S771" s="12" t="n"/>
    </row>
    <row r="772" ht="18.75" customHeight="1" s="133">
      <c r="A772" s="13" t="n"/>
      <c r="B772" s="14" t="n"/>
      <c r="C772" s="17" t="n"/>
      <c r="D772" s="29" t="n"/>
      <c r="E772" s="17" t="n"/>
      <c r="F772" s="17" t="n"/>
      <c r="G772" s="17" t="n"/>
      <c r="H772" s="31" t="n"/>
      <c r="I772" s="17" t="n"/>
      <c r="J772" s="17" t="n"/>
      <c r="K772" s="19" t="n"/>
      <c r="L772" s="20" t="n"/>
      <c r="M772" s="17" t="n"/>
      <c r="N772" s="21" t="n"/>
      <c r="O772" s="22" t="n"/>
      <c r="Q772" s="11" t="n"/>
      <c r="R772" s="25" t="n"/>
      <c r="S772" s="12" t="n"/>
    </row>
    <row r="773" ht="18.75" customHeight="1" s="133">
      <c r="A773" s="13" t="n"/>
      <c r="B773" s="14" t="n"/>
      <c r="C773" s="17" t="n"/>
      <c r="D773" s="29" t="n"/>
      <c r="E773" s="17" t="n"/>
      <c r="F773" s="17" t="n"/>
      <c r="G773" s="17" t="n"/>
      <c r="H773" s="31" t="n"/>
      <c r="I773" s="17" t="n"/>
      <c r="J773" s="17" t="n"/>
      <c r="K773" s="19" t="n"/>
      <c r="L773" s="20" t="n"/>
      <c r="M773" s="17" t="n"/>
      <c r="N773" s="21" t="n"/>
      <c r="O773" s="22" t="n"/>
      <c r="Q773" s="11" t="n"/>
      <c r="R773" s="12" t="n"/>
      <c r="S773" s="12" t="n"/>
    </row>
    <row r="774" ht="18.75" customHeight="1" s="133">
      <c r="A774" s="13" t="n"/>
      <c r="B774" s="14" t="n"/>
      <c r="C774" s="17" t="n"/>
      <c r="D774" s="29" t="n"/>
      <c r="E774" s="17" t="n"/>
      <c r="F774" s="17" t="n"/>
      <c r="G774" s="17" t="n"/>
      <c r="H774" s="31" t="n"/>
      <c r="I774" s="17" t="n"/>
      <c r="J774" s="17" t="n"/>
      <c r="K774" s="19" t="n"/>
      <c r="L774" s="20" t="n"/>
      <c r="M774" s="17" t="n"/>
      <c r="N774" s="21" t="n"/>
      <c r="O774" s="22" t="n"/>
      <c r="Q774" s="11" t="n"/>
      <c r="R774" s="25" t="n"/>
      <c r="S774" s="12" t="n"/>
    </row>
    <row r="775" ht="18.75" customHeight="1" s="133">
      <c r="A775" s="13" t="n"/>
      <c r="B775" s="14" t="n"/>
      <c r="C775" s="17" t="n"/>
      <c r="D775" s="29" t="n"/>
      <c r="E775" s="17" t="n"/>
      <c r="F775" s="17" t="n"/>
      <c r="G775" s="17" t="n"/>
      <c r="H775" s="31" t="n"/>
      <c r="I775" s="17" t="n"/>
      <c r="J775" s="17" t="n"/>
      <c r="K775" s="19" t="n"/>
      <c r="L775" s="20" t="n"/>
      <c r="M775" s="17" t="n"/>
      <c r="N775" s="21" t="n"/>
      <c r="O775" s="22" t="n"/>
      <c r="Q775" s="11" t="n"/>
      <c r="R775" s="25" t="n"/>
      <c r="S775" s="12" t="n"/>
    </row>
    <row r="776" ht="18.75" customHeight="1" s="133">
      <c r="A776" s="13" t="n"/>
      <c r="B776" s="14" t="n"/>
      <c r="C776" s="17" t="n"/>
      <c r="D776" s="29" t="n"/>
      <c r="E776" s="17" t="n"/>
      <c r="F776" s="17" t="n"/>
      <c r="G776" s="17" t="n"/>
      <c r="H776" s="30" t="n"/>
      <c r="I776" s="17" t="n"/>
      <c r="J776" s="17" t="n"/>
      <c r="K776" s="19" t="n"/>
      <c r="L776" s="20" t="n"/>
      <c r="M776" s="17" t="n"/>
      <c r="N776" s="21" t="n"/>
      <c r="O776" s="22" t="n"/>
      <c r="Q776" s="11" t="n"/>
      <c r="R776" s="25" t="n"/>
      <c r="S776" s="12" t="n"/>
    </row>
    <row r="777" ht="18.75" customHeight="1" s="133">
      <c r="A777" s="13" t="n"/>
      <c r="B777" s="14" t="n"/>
      <c r="C777" s="17" t="n"/>
      <c r="D777" s="29" t="n"/>
      <c r="E777" s="17" t="n"/>
      <c r="F777" s="17" t="n"/>
      <c r="G777" s="17" t="n"/>
      <c r="H777" s="31" t="n"/>
      <c r="I777" s="17" t="n"/>
      <c r="J777" s="17" t="n"/>
      <c r="K777" s="19" t="n"/>
      <c r="L777" s="20" t="n"/>
      <c r="M777" s="17" t="n"/>
      <c r="N777" s="21" t="n"/>
      <c r="O777" s="22" t="n"/>
      <c r="Q777" s="11" t="n"/>
      <c r="R777" s="25" t="n"/>
      <c r="S777" s="12" t="n"/>
    </row>
    <row r="778" ht="18.75" customHeight="1" s="133">
      <c r="A778" s="13" t="n"/>
      <c r="B778" s="14" t="n"/>
      <c r="C778" s="17" t="n"/>
      <c r="D778" s="29" t="n"/>
      <c r="E778" s="17" t="n"/>
      <c r="F778" s="17" t="n"/>
      <c r="G778" s="17" t="n"/>
      <c r="H778" s="31" t="n"/>
      <c r="I778" s="17" t="n"/>
      <c r="J778" s="17" t="n"/>
      <c r="K778" s="19" t="n"/>
      <c r="L778" s="20" t="n"/>
      <c r="M778" s="17" t="n"/>
      <c r="N778" s="21" t="n"/>
      <c r="O778" s="22" t="n"/>
      <c r="Q778" s="11" t="n"/>
      <c r="R778" s="25" t="n"/>
      <c r="S778" s="12" t="n"/>
    </row>
    <row r="779" ht="18.75" customHeight="1" s="133">
      <c r="A779" s="13" t="n"/>
      <c r="B779" s="14" t="n"/>
      <c r="C779" s="17" t="n"/>
      <c r="D779" s="29" t="n"/>
      <c r="E779" s="17" t="n"/>
      <c r="F779" s="17" t="n"/>
      <c r="G779" s="17" t="n"/>
      <c r="H779" s="31" t="n"/>
      <c r="I779" s="17" t="n"/>
      <c r="J779" s="17" t="n"/>
      <c r="K779" s="19" t="n"/>
      <c r="L779" s="20" t="n"/>
      <c r="M779" s="17" t="n"/>
      <c r="N779" s="21" t="n"/>
      <c r="O779" s="22" t="n"/>
      <c r="Q779" s="11" t="n"/>
      <c r="R779" s="25" t="n"/>
      <c r="S779" s="12" t="n"/>
    </row>
    <row r="780" ht="18.75" customHeight="1" s="133">
      <c r="A780" s="13" t="n"/>
      <c r="B780" s="14" t="n"/>
      <c r="C780" s="17" t="n"/>
      <c r="D780" s="29" t="n"/>
      <c r="E780" s="17" t="n"/>
      <c r="F780" s="17" t="n"/>
      <c r="G780" s="17" t="n"/>
      <c r="H780" s="31" t="n"/>
      <c r="I780" s="17" t="n"/>
      <c r="J780" s="17" t="n"/>
      <c r="K780" s="19" t="n"/>
      <c r="L780" s="20" t="n"/>
      <c r="M780" s="17" t="n"/>
      <c r="N780" s="21" t="n"/>
      <c r="O780" s="22" t="n"/>
      <c r="Q780" s="11" t="n"/>
      <c r="R780" s="25" t="n"/>
      <c r="S780" s="12" t="n"/>
    </row>
    <row r="781" ht="18.75" customHeight="1" s="133">
      <c r="A781" s="13" t="n"/>
      <c r="B781" s="14" t="n"/>
      <c r="C781" s="17" t="n"/>
      <c r="D781" s="29" t="n"/>
      <c r="E781" s="17" t="n"/>
      <c r="F781" s="17" t="n"/>
      <c r="G781" s="17" t="n"/>
      <c r="H781" s="31" t="n"/>
      <c r="I781" s="17" t="n"/>
      <c r="J781" s="17" t="n"/>
      <c r="K781" s="19" t="n"/>
      <c r="L781" s="20" t="n"/>
      <c r="M781" s="17" t="n"/>
      <c r="N781" s="21" t="n"/>
      <c r="O781" s="22" t="n"/>
      <c r="Q781" s="11" t="n"/>
      <c r="R781" s="25" t="n"/>
      <c r="S781" s="12" t="n"/>
    </row>
    <row r="782" ht="18.75" customHeight="1" s="133">
      <c r="A782" s="13" t="n"/>
      <c r="B782" s="14" t="n"/>
      <c r="C782" s="17" t="n"/>
      <c r="D782" s="29" t="n"/>
      <c r="E782" s="17" t="n"/>
      <c r="F782" s="17" t="n"/>
      <c r="G782" s="17" t="n"/>
      <c r="H782" s="31" t="n"/>
      <c r="I782" s="17" t="n"/>
      <c r="J782" s="17" t="n"/>
      <c r="K782" s="19" t="n"/>
      <c r="L782" s="20" t="n"/>
      <c r="M782" s="17" t="n"/>
      <c r="N782" s="21" t="n"/>
      <c r="O782" s="22" t="n"/>
      <c r="Q782" s="11" t="n"/>
      <c r="R782" s="25" t="n"/>
      <c r="S782" s="12" t="n"/>
    </row>
    <row r="783" ht="18.75" customHeight="1" s="133">
      <c r="A783" s="13" t="n"/>
      <c r="B783" s="14" t="n"/>
      <c r="C783" s="17" t="n"/>
      <c r="D783" s="29" t="n"/>
      <c r="E783" s="17" t="n"/>
      <c r="F783" s="17" t="n"/>
      <c r="G783" s="17" t="n"/>
      <c r="H783" s="31" t="n"/>
      <c r="I783" s="17" t="n"/>
      <c r="J783" s="17" t="n"/>
      <c r="K783" s="19" t="n"/>
      <c r="L783" s="20" t="n"/>
      <c r="M783" s="17" t="n"/>
      <c r="N783" s="21" t="n"/>
      <c r="O783" s="22" t="n"/>
      <c r="Q783" s="11" t="n"/>
      <c r="R783" s="25" t="n"/>
      <c r="S783" s="12" t="n"/>
    </row>
    <row r="784" ht="18.75" customHeight="1" s="133">
      <c r="A784" s="13" t="n"/>
      <c r="B784" s="14" t="n"/>
      <c r="C784" s="17" t="n"/>
      <c r="D784" s="29" t="n"/>
      <c r="E784" s="17" t="n"/>
      <c r="F784" s="17" t="n"/>
      <c r="G784" s="17" t="n"/>
      <c r="H784" s="30" t="n"/>
      <c r="I784" s="17" t="n"/>
      <c r="J784" s="17" t="n"/>
      <c r="K784" s="19" t="n"/>
      <c r="L784" s="20" t="n"/>
      <c r="M784" s="17" t="n"/>
      <c r="N784" s="21" t="n"/>
      <c r="O784" s="22" t="n"/>
      <c r="Q784" s="11" t="n"/>
      <c r="R784" s="25" t="n"/>
      <c r="S784" s="12" t="n"/>
    </row>
    <row r="785" ht="18.75" customHeight="1" s="133">
      <c r="A785" s="13" t="n"/>
      <c r="B785" s="14" t="n"/>
      <c r="C785" s="17" t="n"/>
      <c r="D785" s="37" t="n"/>
      <c r="E785" s="17" t="n"/>
      <c r="F785" s="17" t="n"/>
      <c r="G785" s="17" t="n"/>
      <c r="H785" s="30" t="n"/>
      <c r="I785" s="17" t="n"/>
      <c r="J785" s="17" t="n"/>
      <c r="K785" s="19" t="n"/>
      <c r="L785" s="20" t="n"/>
      <c r="M785" s="17" t="n"/>
      <c r="N785" s="21" t="n"/>
      <c r="O785" s="22" t="n"/>
      <c r="Q785" s="11" t="n"/>
      <c r="R785" s="25" t="n"/>
      <c r="S785" s="12" t="n"/>
    </row>
    <row r="786" ht="18.75" customHeight="1" s="133">
      <c r="A786" s="13" t="n"/>
      <c r="B786" s="14" t="n"/>
      <c r="C786" s="17" t="n"/>
      <c r="D786" s="29" t="n"/>
      <c r="E786" s="17" t="n"/>
      <c r="F786" s="17" t="n"/>
      <c r="G786" s="17" t="n"/>
      <c r="H786" s="30" t="n"/>
      <c r="I786" s="17" t="n"/>
      <c r="J786" s="17" t="n"/>
      <c r="K786" s="19" t="n"/>
      <c r="L786" s="20" t="n"/>
      <c r="M786" s="17" t="n"/>
      <c r="N786" s="21" t="n"/>
      <c r="O786" s="22" t="n"/>
      <c r="Q786" s="11" t="n"/>
      <c r="R786" s="25" t="n"/>
      <c r="S786" s="12" t="n"/>
    </row>
    <row r="787" ht="18.75" customHeight="1" s="133">
      <c r="A787" s="13" t="n"/>
      <c r="B787" s="14" t="n"/>
      <c r="C787" s="17" t="n"/>
      <c r="D787" s="29" t="n"/>
      <c r="E787" s="17" t="n"/>
      <c r="F787" s="17" t="n"/>
      <c r="G787" s="17" t="n"/>
      <c r="H787" s="31" t="n"/>
      <c r="I787" s="17" t="n"/>
      <c r="J787" s="17" t="n"/>
      <c r="K787" s="19" t="n"/>
      <c r="L787" s="20" t="n"/>
      <c r="M787" s="17" t="n"/>
      <c r="N787" s="21" t="n"/>
      <c r="O787" s="22" t="n"/>
      <c r="Q787" s="11" t="n"/>
      <c r="R787" s="25" t="n"/>
      <c r="S787" s="12" t="n"/>
    </row>
    <row r="788" ht="18.75" customHeight="1" s="133">
      <c r="A788" s="13" t="n"/>
      <c r="B788" s="14" t="n"/>
      <c r="C788" s="17" t="n"/>
      <c r="D788" s="29" t="n"/>
      <c r="E788" s="17" t="n"/>
      <c r="F788" s="17" t="n"/>
      <c r="G788" s="17" t="n"/>
      <c r="H788" s="31" t="n"/>
      <c r="I788" s="17" t="n"/>
      <c r="J788" s="17" t="n"/>
      <c r="K788" s="19" t="n"/>
      <c r="L788" s="20" t="n"/>
      <c r="M788" s="17" t="n"/>
      <c r="N788" s="21" t="n"/>
      <c r="O788" s="22" t="n"/>
      <c r="Q788" s="11" t="n"/>
      <c r="R788" s="25" t="n"/>
      <c r="S788" s="12" t="n"/>
    </row>
    <row r="789" ht="18.75" customHeight="1" s="133">
      <c r="A789" s="13" t="n"/>
      <c r="B789" s="14" t="n"/>
      <c r="C789" s="17" t="n"/>
      <c r="D789" s="29" t="n"/>
      <c r="E789" s="17" t="n"/>
      <c r="F789" s="17" t="n"/>
      <c r="G789" s="17" t="n"/>
      <c r="H789" s="31" t="n"/>
      <c r="I789" s="17" t="n"/>
      <c r="J789" s="17" t="n"/>
      <c r="K789" s="19" t="n"/>
      <c r="L789" s="20" t="n"/>
      <c r="M789" s="17" t="n"/>
      <c r="N789" s="21" t="n"/>
      <c r="O789" s="22" t="n"/>
      <c r="Q789" s="11" t="n"/>
      <c r="R789" s="25" t="n"/>
      <c r="S789" s="12" t="n"/>
    </row>
    <row r="790" ht="18.75" customHeight="1" s="133">
      <c r="A790" s="13" t="n"/>
      <c r="B790" s="14" t="n"/>
      <c r="C790" s="17" t="n"/>
      <c r="D790" s="29" t="n"/>
      <c r="E790" s="17" t="n"/>
      <c r="F790" s="17" t="n"/>
      <c r="G790" s="17" t="n"/>
      <c r="H790" s="31" t="n"/>
      <c r="I790" s="17" t="n"/>
      <c r="J790" s="17" t="n"/>
      <c r="K790" s="19" t="n"/>
      <c r="L790" s="20" t="n"/>
      <c r="M790" s="17" t="n"/>
      <c r="N790" s="21" t="n"/>
      <c r="O790" s="22" t="n"/>
      <c r="Q790" s="11" t="n"/>
      <c r="R790" s="25" t="n"/>
      <c r="S790" s="12" t="n"/>
    </row>
    <row r="791" ht="18.75" customHeight="1" s="133">
      <c r="A791" s="13" t="n"/>
      <c r="B791" s="14" t="n"/>
      <c r="C791" s="17" t="n"/>
      <c r="D791" s="29" t="n"/>
      <c r="E791" s="17" t="n"/>
      <c r="F791" s="17" t="n"/>
      <c r="G791" s="17" t="n"/>
      <c r="H791" s="31" t="n"/>
      <c r="I791" s="17" t="n"/>
      <c r="J791" s="17" t="n"/>
      <c r="K791" s="19" t="n"/>
      <c r="L791" s="20" t="n"/>
      <c r="M791" s="17" t="n"/>
      <c r="N791" s="21" t="n"/>
      <c r="O791" s="22" t="n"/>
      <c r="Q791" s="11" t="n"/>
      <c r="R791" s="25" t="n"/>
      <c r="S791" s="12" t="n"/>
    </row>
    <row r="792" ht="18.75" customHeight="1" s="133">
      <c r="A792" s="13" t="n"/>
      <c r="B792" s="14" t="n"/>
      <c r="C792" s="17" t="n"/>
      <c r="D792" s="29" t="n"/>
      <c r="E792" s="17" t="n"/>
      <c r="F792" s="17" t="n"/>
      <c r="G792" s="17" t="n"/>
      <c r="H792" s="31" t="n"/>
      <c r="I792" s="17" t="n"/>
      <c r="J792" s="17" t="n"/>
      <c r="K792" s="19" t="n"/>
      <c r="L792" s="20" t="n"/>
      <c r="M792" s="17" t="n"/>
      <c r="N792" s="21" t="n"/>
      <c r="O792" s="22" t="n"/>
      <c r="Q792" s="11" t="n"/>
      <c r="R792" s="25" t="n"/>
      <c r="S792" s="12" t="n"/>
    </row>
    <row r="793" ht="18.75" customHeight="1" s="133">
      <c r="A793" s="13" t="n"/>
      <c r="B793" s="14" t="n"/>
      <c r="C793" s="17" t="n"/>
      <c r="D793" s="29" t="n"/>
      <c r="E793" s="17" t="n"/>
      <c r="F793" s="17" t="n"/>
      <c r="G793" s="17" t="n"/>
      <c r="H793" s="31" t="n"/>
      <c r="I793" s="17" t="n"/>
      <c r="J793" s="17" t="n"/>
      <c r="K793" s="19" t="n"/>
      <c r="L793" s="20" t="n"/>
      <c r="M793" s="17" t="n"/>
      <c r="N793" s="21" t="n"/>
      <c r="O793" s="22" t="n"/>
      <c r="Q793" s="11" t="n"/>
      <c r="R793" s="25" t="n"/>
      <c r="S793" s="12" t="n"/>
    </row>
    <row r="794" ht="18.75" customHeight="1" s="133">
      <c r="A794" s="13" t="n"/>
      <c r="B794" s="14" t="n"/>
      <c r="C794" s="17" t="n"/>
      <c r="D794" s="29" t="n"/>
      <c r="E794" s="17" t="n"/>
      <c r="F794" s="17" t="n"/>
      <c r="G794" s="17" t="n"/>
      <c r="H794" s="31" t="n"/>
      <c r="I794" s="17" t="n"/>
      <c r="J794" s="17" t="n"/>
      <c r="K794" s="19" t="n"/>
      <c r="L794" s="20" t="n"/>
      <c r="M794" s="17" t="n"/>
      <c r="N794" s="21" t="n"/>
      <c r="O794" s="22" t="n"/>
      <c r="Q794" s="11" t="n"/>
      <c r="R794" s="25" t="n"/>
      <c r="S794" s="12" t="n"/>
    </row>
    <row r="795" ht="18.75" customHeight="1" s="133">
      <c r="A795" s="13" t="n"/>
      <c r="B795" s="14" t="n"/>
      <c r="C795" s="17" t="n"/>
      <c r="D795" s="29" t="n"/>
      <c r="E795" s="17" t="n"/>
      <c r="F795" s="17" t="n"/>
      <c r="G795" s="17" t="n"/>
      <c r="H795" s="31" t="n"/>
      <c r="I795" s="17" t="n"/>
      <c r="J795" s="17" t="n"/>
      <c r="K795" s="19" t="n"/>
      <c r="L795" s="20" t="n"/>
      <c r="M795" s="17" t="n"/>
      <c r="N795" s="21" t="n"/>
      <c r="O795" s="22" t="n"/>
      <c r="Q795" s="11" t="n"/>
      <c r="R795" s="25" t="n"/>
      <c r="S795" s="12" t="n"/>
    </row>
    <row r="796" ht="18.75" customHeight="1" s="133">
      <c r="A796" s="13" t="n"/>
      <c r="B796" s="14" t="n"/>
      <c r="C796" s="17" t="n"/>
      <c r="D796" s="29" t="n"/>
      <c r="E796" s="17" t="n"/>
      <c r="F796" s="17" t="n"/>
      <c r="G796" s="17" t="n"/>
      <c r="H796" s="31" t="n"/>
      <c r="I796" s="17" t="n"/>
      <c r="J796" s="17" t="n"/>
      <c r="K796" s="19" t="n"/>
      <c r="L796" s="20" t="n"/>
      <c r="M796" s="17" t="n"/>
      <c r="N796" s="21" t="n"/>
      <c r="O796" s="22" t="n"/>
      <c r="Q796" s="11" t="n"/>
      <c r="R796" s="25" t="n"/>
      <c r="S796" s="12" t="n"/>
    </row>
    <row r="797" ht="18.75" customHeight="1" s="133">
      <c r="A797" s="13" t="n"/>
      <c r="B797" s="14" t="n"/>
      <c r="C797" s="17" t="n"/>
      <c r="D797" s="29" t="n"/>
      <c r="E797" s="17" t="n"/>
      <c r="F797" s="17" t="n"/>
      <c r="G797" s="17" t="n"/>
      <c r="H797" s="31" t="n"/>
      <c r="I797" s="17" t="n"/>
      <c r="J797" s="17" t="n"/>
      <c r="K797" s="19" t="n"/>
      <c r="L797" s="20" t="n"/>
      <c r="M797" s="17" t="n"/>
      <c r="N797" s="21" t="n"/>
      <c r="O797" s="22" t="n"/>
      <c r="Q797" s="11" t="n"/>
      <c r="R797" s="25" t="n"/>
      <c r="S797" s="12" t="n"/>
    </row>
    <row r="798" ht="18.75" customHeight="1" s="133">
      <c r="A798" s="13" t="n"/>
      <c r="B798" s="14" t="n"/>
      <c r="C798" s="17" t="n"/>
      <c r="D798" s="29" t="n"/>
      <c r="E798" s="17" t="n"/>
      <c r="F798" s="17" t="n"/>
      <c r="G798" s="17" t="n"/>
      <c r="H798" s="17" t="n"/>
      <c r="I798" s="17" t="n"/>
      <c r="J798" s="17" t="n"/>
      <c r="K798" s="19" t="n"/>
      <c r="L798" s="20" t="n"/>
      <c r="M798" s="17" t="n"/>
      <c r="N798" s="21" t="n"/>
      <c r="O798" s="22" t="n"/>
      <c r="Q798" s="11" t="n"/>
      <c r="R798" s="25" t="n"/>
      <c r="S798" s="12" t="n"/>
    </row>
    <row r="799" ht="18.75" customHeight="1" s="133">
      <c r="A799" s="13" t="n"/>
      <c r="B799" s="14" t="n"/>
      <c r="C799" s="17" t="n"/>
      <c r="D799" s="29" t="n"/>
      <c r="E799" s="17" t="n"/>
      <c r="F799" s="17" t="n"/>
      <c r="G799" s="17" t="n"/>
      <c r="H799" s="17" t="n"/>
      <c r="I799" s="17" t="n"/>
      <c r="J799" s="17" t="n"/>
      <c r="K799" s="19" t="n"/>
      <c r="L799" s="20" t="n"/>
      <c r="M799" s="17" t="n"/>
      <c r="N799" s="21" t="n"/>
      <c r="O799" s="22" t="n"/>
      <c r="Q799" s="11" t="n"/>
      <c r="R799" s="25" t="n"/>
      <c r="S799" s="12" t="n"/>
    </row>
    <row r="800" ht="18.75" customHeight="1" s="133">
      <c r="A800" s="13" t="n"/>
      <c r="B800" s="14" t="n"/>
      <c r="C800" s="17" t="n"/>
      <c r="D800" s="29" t="n"/>
      <c r="E800" s="17" t="n"/>
      <c r="F800" s="17" t="n"/>
      <c r="G800" s="17" t="n"/>
      <c r="H800" s="17" t="n"/>
      <c r="I800" s="17" t="n"/>
      <c r="J800" s="17" t="n"/>
      <c r="K800" s="19" t="n"/>
      <c r="L800" s="20" t="n"/>
      <c r="M800" s="17" t="n"/>
      <c r="N800" s="21" t="n"/>
      <c r="O800" s="22" t="n"/>
      <c r="Q800" s="11" t="n"/>
      <c r="R800" s="25" t="n"/>
      <c r="S800" s="12" t="n"/>
    </row>
    <row r="801" ht="18.75" customHeight="1" s="133">
      <c r="A801" s="13" t="n"/>
      <c r="B801" s="14" t="n"/>
      <c r="C801" s="15" t="n"/>
      <c r="D801" s="29" t="n"/>
      <c r="E801" s="17" t="n"/>
      <c r="F801" s="17" t="n"/>
      <c r="G801" s="17" t="n"/>
      <c r="H801" s="17" t="n"/>
      <c r="I801" s="17" t="n"/>
      <c r="J801" s="17" t="n"/>
      <c r="K801" s="19" t="n"/>
      <c r="L801" s="20" t="n"/>
      <c r="M801" s="17" t="n"/>
      <c r="N801" s="21" t="n"/>
      <c r="O801" s="22" t="n"/>
      <c r="Q801" s="11" t="n"/>
      <c r="R801" s="12" t="n"/>
      <c r="S801" s="12" t="n"/>
    </row>
    <row r="802" ht="18.75" customHeight="1" s="133">
      <c r="A802" s="13" t="n"/>
      <c r="B802" s="14" t="n"/>
      <c r="C802" s="15" t="n"/>
      <c r="D802" s="29" t="n"/>
      <c r="E802" s="17" t="n"/>
      <c r="F802" s="17" t="n"/>
      <c r="G802" s="17" t="n"/>
      <c r="H802" s="17" t="n"/>
      <c r="I802" s="17" t="n"/>
      <c r="J802" s="17" t="n"/>
      <c r="K802" s="19" t="n"/>
      <c r="L802" s="20" t="n"/>
      <c r="M802" s="17" t="n"/>
      <c r="N802" s="21" t="n"/>
      <c r="O802" s="22" t="n"/>
      <c r="Q802" s="11" t="n"/>
      <c r="R802" s="12" t="n"/>
      <c r="S802" s="12" t="n"/>
    </row>
    <row r="803" ht="18.75" customHeight="1" s="133">
      <c r="A803" s="13" t="n"/>
      <c r="B803" s="14" t="n"/>
      <c r="C803" s="15" t="n"/>
      <c r="D803" s="29" t="n"/>
      <c r="E803" s="17" t="n"/>
      <c r="F803" s="17" t="n"/>
      <c r="G803" s="17" t="n"/>
      <c r="H803" s="17" t="n"/>
      <c r="I803" s="17" t="n"/>
      <c r="J803" s="17" t="n"/>
      <c r="K803" s="19" t="n"/>
      <c r="L803" s="20" t="n"/>
      <c r="M803" s="17" t="n"/>
      <c r="N803" s="21" t="n"/>
      <c r="O803" s="22" t="n"/>
      <c r="Q803" s="11" t="n"/>
      <c r="R803" s="12" t="n"/>
      <c r="S803" s="12" t="n"/>
    </row>
    <row r="804" ht="18.75" customHeight="1" s="133">
      <c r="A804" s="13" t="n"/>
      <c r="B804" s="14" t="n"/>
      <c r="C804" s="15" t="n"/>
      <c r="D804" s="29" t="n"/>
      <c r="E804" s="17" t="n"/>
      <c r="F804" s="17" t="n"/>
      <c r="G804" s="17" t="n"/>
      <c r="H804" s="17" t="n"/>
      <c r="I804" s="17" t="n"/>
      <c r="J804" s="17" t="n"/>
      <c r="K804" s="19" t="n"/>
      <c r="L804" s="20" t="n"/>
      <c r="M804" s="17" t="n"/>
      <c r="N804" s="21" t="n"/>
      <c r="O804" s="22" t="n"/>
      <c r="Q804" s="11" t="n"/>
      <c r="R804" s="12" t="n"/>
      <c r="S804" s="12" t="n"/>
    </row>
    <row r="805" ht="18.75" customHeight="1" s="133">
      <c r="A805" s="13" t="n"/>
      <c r="B805" s="14" t="n"/>
      <c r="C805" s="15" t="n"/>
      <c r="D805" s="29" t="n"/>
      <c r="E805" s="17" t="n"/>
      <c r="F805" s="17" t="n"/>
      <c r="G805" s="17" t="n"/>
      <c r="H805" s="17" t="n"/>
      <c r="I805" s="17" t="n"/>
      <c r="J805" s="17" t="n"/>
      <c r="K805" s="19" t="n"/>
      <c r="L805" s="20" t="n"/>
      <c r="M805" s="17" t="n"/>
      <c r="N805" s="21" t="n"/>
      <c r="O805" s="22" t="n"/>
      <c r="Q805" s="11" t="n"/>
      <c r="R805" s="12" t="n"/>
      <c r="S805" s="12" t="n"/>
    </row>
    <row r="806" ht="18.75" customHeight="1" s="133">
      <c r="A806" s="13" t="n"/>
      <c r="B806" s="14" t="n"/>
      <c r="C806" s="15" t="n"/>
      <c r="D806" s="29" t="n"/>
      <c r="E806" s="17" t="n"/>
      <c r="F806" s="17" t="n"/>
      <c r="G806" s="17" t="n"/>
      <c r="H806" s="17" t="n"/>
      <c r="I806" s="17" t="n"/>
      <c r="J806" s="17" t="n"/>
      <c r="K806" s="19" t="n"/>
      <c r="L806" s="20" t="n"/>
      <c r="M806" s="17" t="n"/>
      <c r="N806" s="21" t="n"/>
      <c r="O806" s="22" t="n"/>
      <c r="Q806" s="11" t="n"/>
      <c r="R806" s="12" t="n"/>
      <c r="S806" s="12" t="n"/>
    </row>
    <row r="807" ht="18.75" customHeight="1" s="133">
      <c r="A807" s="13" t="n"/>
      <c r="B807" s="14" t="n"/>
      <c r="C807" s="15" t="n"/>
      <c r="D807" s="29" t="n"/>
      <c r="E807" s="17" t="n"/>
      <c r="F807" s="17" t="n"/>
      <c r="G807" s="17" t="n"/>
      <c r="H807" s="17" t="n"/>
      <c r="I807" s="17" t="n"/>
      <c r="J807" s="17" t="n"/>
      <c r="K807" s="19" t="n"/>
      <c r="L807" s="20" t="n"/>
      <c r="M807" s="17" t="n"/>
      <c r="N807" s="21" t="n"/>
      <c r="O807" s="22" t="n"/>
      <c r="Q807" s="11" t="n"/>
      <c r="R807" s="12" t="n"/>
      <c r="S807" s="12" t="n"/>
    </row>
    <row r="808" ht="18.75" customHeight="1" s="133">
      <c r="A808" s="13" t="n"/>
      <c r="B808" s="14" t="n"/>
      <c r="C808" s="15" t="n"/>
      <c r="D808" s="29" t="n"/>
      <c r="E808" s="17" t="n"/>
      <c r="F808" s="17" t="n"/>
      <c r="G808" s="17" t="n"/>
      <c r="H808" s="17" t="n"/>
      <c r="I808" s="17" t="n"/>
      <c r="J808" s="17" t="n"/>
      <c r="K808" s="19" t="n"/>
      <c r="L808" s="20" t="n"/>
      <c r="M808" s="17" t="n"/>
      <c r="N808" s="21" t="n"/>
      <c r="O808" s="22" t="n"/>
      <c r="Q808" s="11" t="n"/>
      <c r="R808" s="12" t="n"/>
      <c r="S808" s="12" t="n"/>
    </row>
    <row r="809" ht="18.75" customHeight="1" s="133">
      <c r="A809" s="13" t="n"/>
      <c r="B809" s="14" t="n"/>
      <c r="C809" s="15" t="n"/>
      <c r="D809" s="29" t="n"/>
      <c r="E809" s="17" t="n"/>
      <c r="F809" s="17" t="n"/>
      <c r="G809" s="17" t="n"/>
      <c r="H809" s="30" t="n"/>
      <c r="I809" s="17" t="n"/>
      <c r="J809" s="17" t="n"/>
      <c r="K809" s="19" t="n"/>
      <c r="L809" s="20" t="n"/>
      <c r="M809" s="17" t="n"/>
      <c r="N809" s="21" t="n"/>
      <c r="O809" s="22" t="n"/>
      <c r="Q809" s="11" t="n"/>
      <c r="R809" s="12" t="n"/>
      <c r="S809" s="12" t="n"/>
    </row>
    <row r="810" ht="18.75" customHeight="1" s="133">
      <c r="A810" s="13" t="n"/>
      <c r="B810" s="14" t="n"/>
      <c r="C810" s="15" t="n"/>
      <c r="D810" s="29" t="n"/>
      <c r="E810" s="17" t="n"/>
      <c r="F810" s="17" t="n"/>
      <c r="G810" s="36" t="n"/>
      <c r="H810" s="32" t="n"/>
      <c r="I810" s="17" t="n"/>
      <c r="J810" s="17" t="n"/>
      <c r="K810" s="19" t="n"/>
      <c r="L810" s="20" t="n"/>
      <c r="M810" s="17" t="n"/>
      <c r="N810" s="21" t="n"/>
      <c r="O810" s="22" t="n"/>
      <c r="Q810" s="11" t="n"/>
      <c r="R810" s="12" t="n"/>
      <c r="S810" s="12" t="n"/>
    </row>
    <row r="811" ht="18.75" customHeight="1" s="133">
      <c r="A811" s="13" t="n"/>
      <c r="B811" s="14" t="n"/>
      <c r="C811" s="15" t="n"/>
      <c r="D811" s="29" t="n"/>
      <c r="E811" s="17" t="n"/>
      <c r="F811" s="17" t="n"/>
      <c r="G811" s="17" t="n"/>
      <c r="H811" s="17" t="n"/>
      <c r="I811" s="17" t="n"/>
      <c r="J811" s="17" t="n"/>
      <c r="K811" s="19" t="n"/>
      <c r="L811" s="20" t="n"/>
      <c r="M811" s="17" t="n"/>
      <c r="N811" s="21" t="n"/>
      <c r="O811" s="22" t="n"/>
      <c r="Q811" s="11" t="n"/>
      <c r="R811" s="12" t="n"/>
      <c r="S811" s="12" t="n"/>
    </row>
    <row r="812" ht="18.75" customHeight="1" s="133">
      <c r="A812" s="13" t="n"/>
      <c r="B812" s="14" t="n"/>
      <c r="C812" s="15" t="n"/>
      <c r="D812" s="29" t="n"/>
      <c r="E812" s="17" t="n"/>
      <c r="F812" s="17" t="n"/>
      <c r="G812" s="17" t="n"/>
      <c r="H812" s="17" t="n"/>
      <c r="I812" s="17" t="n"/>
      <c r="J812" s="17" t="n"/>
      <c r="K812" s="19" t="n"/>
      <c r="L812" s="20" t="n"/>
      <c r="M812" s="17" t="n"/>
      <c r="N812" s="21" t="n"/>
      <c r="O812" s="22" t="n"/>
      <c r="Q812" s="11" t="n"/>
      <c r="R812" s="12" t="n"/>
      <c r="S812" s="12" t="n"/>
    </row>
    <row r="813" ht="18.75" customHeight="1" s="133">
      <c r="A813" s="13" t="n"/>
      <c r="B813" s="14" t="n"/>
      <c r="C813" s="15" t="n"/>
      <c r="D813" s="29" t="n"/>
      <c r="E813" s="17" t="n"/>
      <c r="F813" s="17" t="n"/>
      <c r="G813" s="17" t="n"/>
      <c r="H813" s="17" t="n"/>
      <c r="I813" s="17" t="n"/>
      <c r="J813" s="17" t="n"/>
      <c r="K813" s="19" t="n"/>
      <c r="L813" s="20" t="n"/>
      <c r="M813" s="17" t="n"/>
      <c r="N813" s="21" t="n"/>
      <c r="O813" s="22" t="n"/>
      <c r="Q813" s="11" t="n"/>
      <c r="R813" s="12" t="n"/>
      <c r="S813" s="12" t="n"/>
    </row>
    <row r="814" ht="18.75" customHeight="1" s="133">
      <c r="A814" s="13" t="n"/>
      <c r="B814" s="14" t="n"/>
      <c r="C814" s="15" t="n"/>
      <c r="D814" s="29" t="n"/>
      <c r="E814" s="17" t="n"/>
      <c r="F814" s="17" t="n"/>
      <c r="G814" s="17" t="n"/>
      <c r="H814" s="17" t="n"/>
      <c r="I814" s="17" t="n"/>
      <c r="J814" s="17" t="n"/>
      <c r="K814" s="19" t="n"/>
      <c r="L814" s="20" t="n"/>
      <c r="M814" s="17" t="n"/>
      <c r="N814" s="21" t="n"/>
      <c r="O814" s="22" t="n"/>
      <c r="Q814" s="11" t="n"/>
      <c r="R814" s="12" t="n"/>
      <c r="S814" s="12" t="n"/>
    </row>
    <row r="815" ht="18.75" customHeight="1" s="133">
      <c r="A815" s="13" t="n"/>
      <c r="B815" s="14" t="n"/>
      <c r="C815" s="15" t="n"/>
      <c r="D815" s="29" t="n"/>
      <c r="E815" s="17" t="n"/>
      <c r="F815" s="17" t="n"/>
      <c r="G815" s="17" t="n"/>
      <c r="H815" s="17" t="n"/>
      <c r="I815" s="17" t="n"/>
      <c r="J815" s="17" t="n"/>
      <c r="K815" s="19" t="n"/>
      <c r="L815" s="20" t="n"/>
      <c r="M815" s="17" t="n"/>
      <c r="N815" s="21" t="n"/>
      <c r="O815" s="22" t="n"/>
      <c r="Q815" s="11" t="n"/>
      <c r="R815" s="12" t="n"/>
      <c r="S815" s="12" t="n"/>
    </row>
    <row r="816" ht="18.75" customHeight="1" s="133">
      <c r="A816" s="13" t="n"/>
      <c r="B816" s="14" t="n"/>
      <c r="C816" s="15" t="n"/>
      <c r="D816" s="29" t="n"/>
      <c r="E816" s="17" t="n"/>
      <c r="F816" s="17" t="n"/>
      <c r="G816" s="17" t="n"/>
      <c r="H816" s="17" t="n"/>
      <c r="I816" s="17" t="n"/>
      <c r="J816" s="17" t="n"/>
      <c r="K816" s="19" t="n"/>
      <c r="L816" s="20" t="n"/>
      <c r="M816" s="17" t="n"/>
      <c r="N816" s="21" t="n"/>
      <c r="O816" s="22" t="n"/>
      <c r="Q816" s="11" t="n"/>
      <c r="R816" s="12" t="n"/>
      <c r="S816" s="12" t="n"/>
    </row>
    <row r="817" ht="18.75" customHeight="1" s="133">
      <c r="A817" s="13" t="n"/>
      <c r="B817" s="14" t="n"/>
      <c r="C817" s="15" t="n"/>
      <c r="D817" s="29" t="n"/>
      <c r="E817" s="17" t="n"/>
      <c r="F817" s="17" t="n"/>
      <c r="G817" s="17" t="n"/>
      <c r="H817" s="17" t="n"/>
      <c r="I817" s="17" t="n"/>
      <c r="J817" s="17" t="n"/>
      <c r="K817" s="19" t="n"/>
      <c r="L817" s="20" t="n"/>
      <c r="M817" s="17" t="n"/>
      <c r="N817" s="21" t="n"/>
      <c r="O817" s="22" t="n"/>
      <c r="Q817" s="11" t="n"/>
      <c r="R817" s="12" t="n"/>
      <c r="S817" s="12" t="n"/>
    </row>
    <row r="818" ht="18.75" customHeight="1" s="133">
      <c r="A818" s="13" t="n"/>
      <c r="B818" s="14" t="n"/>
      <c r="C818" s="15" t="n"/>
      <c r="D818" s="29" t="n"/>
      <c r="E818" s="17" t="n"/>
      <c r="F818" s="17" t="n"/>
      <c r="G818" s="17" t="n"/>
      <c r="H818" s="17" t="n"/>
      <c r="I818" s="17" t="n"/>
      <c r="J818" s="17" t="n"/>
      <c r="K818" s="19" t="n"/>
      <c r="L818" s="20" t="n"/>
      <c r="M818" s="17" t="n"/>
      <c r="N818" s="21" t="n"/>
      <c r="O818" s="22" t="n"/>
      <c r="Q818" s="11" t="n"/>
      <c r="R818" s="12" t="n"/>
      <c r="S818" s="12" t="n"/>
    </row>
    <row r="819" ht="18.75" customHeight="1" s="133">
      <c r="A819" s="13" t="n"/>
      <c r="B819" s="14" t="n"/>
      <c r="C819" s="15" t="n"/>
      <c r="D819" s="29" t="n"/>
      <c r="E819" s="17" t="n"/>
      <c r="F819" s="17" t="n"/>
      <c r="G819" s="17" t="n"/>
      <c r="H819" s="17" t="n"/>
      <c r="I819" s="17" t="n"/>
      <c r="J819" s="17" t="n"/>
      <c r="K819" s="19" t="n"/>
      <c r="L819" s="20" t="n"/>
      <c r="M819" s="17" t="n"/>
      <c r="N819" s="21" t="n"/>
      <c r="O819" s="22" t="n"/>
      <c r="Q819" s="11" t="n"/>
      <c r="R819" s="12" t="n"/>
      <c r="S819" s="12" t="n"/>
    </row>
    <row r="820" ht="18.75" customHeight="1" s="133">
      <c r="A820" s="13" t="n"/>
      <c r="B820" s="14" t="n"/>
      <c r="C820" s="15" t="n"/>
      <c r="D820" s="29" t="n"/>
      <c r="E820" s="17" t="n"/>
      <c r="F820" s="17" t="n"/>
      <c r="G820" s="17" t="n"/>
      <c r="H820" s="17" t="n"/>
      <c r="I820" s="17" t="n"/>
      <c r="J820" s="17" t="n"/>
      <c r="K820" s="19" t="n"/>
      <c r="L820" s="20" t="n"/>
      <c r="M820" s="17" t="n"/>
      <c r="N820" s="21" t="n"/>
      <c r="O820" s="22" t="n"/>
      <c r="Q820" s="11" t="n"/>
      <c r="R820" s="12" t="n"/>
      <c r="S820" s="12" t="n"/>
    </row>
    <row r="821" ht="18.75" customHeight="1" s="133">
      <c r="A821" s="13" t="n"/>
      <c r="B821" s="14" t="n"/>
      <c r="C821" s="15" t="n"/>
      <c r="D821" s="29" t="n"/>
      <c r="E821" s="17" t="n"/>
      <c r="F821" s="17" t="n"/>
      <c r="G821" s="17" t="n"/>
      <c r="H821" s="17" t="n"/>
      <c r="I821" s="17" t="n"/>
      <c r="J821" s="17" t="n"/>
      <c r="K821" s="19" t="n"/>
      <c r="L821" s="20" t="n"/>
      <c r="M821" s="17" t="n"/>
      <c r="N821" s="21" t="n"/>
      <c r="O821" s="22" t="n"/>
      <c r="Q821" s="11" t="n"/>
      <c r="R821" s="12" t="n"/>
      <c r="S821" s="12" t="n"/>
    </row>
    <row r="822" ht="18.75" customHeight="1" s="133">
      <c r="A822" s="13" t="n"/>
      <c r="B822" s="14" t="n"/>
      <c r="C822" s="15" t="n"/>
      <c r="D822" s="29" t="n"/>
      <c r="E822" s="17" t="n"/>
      <c r="F822" s="17" t="n"/>
      <c r="G822" s="17" t="n"/>
      <c r="H822" s="17" t="n"/>
      <c r="I822" s="17" t="n"/>
      <c r="J822" s="17" t="n"/>
      <c r="K822" s="19" t="n"/>
      <c r="L822" s="20" t="n"/>
      <c r="M822" s="17" t="n"/>
      <c r="N822" s="21" t="n"/>
      <c r="O822" s="22" t="n"/>
      <c r="Q822" s="11" t="n"/>
      <c r="R822" s="12" t="n"/>
      <c r="S822" s="12" t="n"/>
    </row>
    <row r="823" ht="18.75" customHeight="1" s="133">
      <c r="A823" s="13" t="n"/>
      <c r="B823" s="14" t="n"/>
      <c r="C823" s="15" t="n"/>
      <c r="D823" s="29" t="n"/>
      <c r="E823" s="17" t="n"/>
      <c r="F823" s="17" t="n"/>
      <c r="G823" s="17" t="n"/>
      <c r="H823" s="17" t="n"/>
      <c r="I823" s="17" t="n"/>
      <c r="J823" s="17" t="n"/>
      <c r="K823" s="19" t="n"/>
      <c r="L823" s="20" t="n"/>
      <c r="M823" s="17" t="n"/>
      <c r="N823" s="21" t="n"/>
      <c r="O823" s="22" t="n"/>
      <c r="Q823" s="11" t="n"/>
      <c r="R823" s="12" t="n"/>
      <c r="S823" s="12" t="n"/>
    </row>
    <row r="824" ht="18.75" customHeight="1" s="133">
      <c r="A824" s="13" t="n"/>
      <c r="B824" s="14" t="n"/>
      <c r="C824" s="15" t="n"/>
      <c r="D824" s="29" t="n"/>
      <c r="E824" s="17" t="n"/>
      <c r="F824" s="17" t="n"/>
      <c r="G824" s="17" t="n"/>
      <c r="H824" s="17" t="n"/>
      <c r="I824" s="17" t="n"/>
      <c r="J824" s="17" t="n"/>
      <c r="K824" s="19" t="n"/>
      <c r="L824" s="20" t="n"/>
      <c r="M824" s="17" t="n"/>
      <c r="N824" s="21" t="n"/>
      <c r="O824" s="22" t="n"/>
      <c r="Q824" s="11" t="n"/>
      <c r="R824" s="12" t="n"/>
      <c r="S824" s="12" t="n"/>
    </row>
    <row r="825" ht="18.75" customHeight="1" s="133">
      <c r="A825" s="13" t="n"/>
      <c r="B825" s="14" t="n"/>
      <c r="C825" s="15" t="n"/>
      <c r="D825" s="29" t="n"/>
      <c r="E825" s="17" t="n"/>
      <c r="F825" s="17" t="n"/>
      <c r="G825" s="17" t="n"/>
      <c r="H825" s="17" t="n"/>
      <c r="I825" s="17" t="n"/>
      <c r="J825" s="17" t="n"/>
      <c r="K825" s="19" t="n"/>
      <c r="L825" s="20" t="n"/>
      <c r="M825" s="17" t="n"/>
      <c r="N825" s="21" t="n"/>
      <c r="O825" s="22" t="n"/>
      <c r="Q825" s="11" t="n"/>
      <c r="R825" s="12" t="n"/>
      <c r="S825" s="12" t="n"/>
    </row>
    <row r="826" ht="18.75" customHeight="1" s="133">
      <c r="A826" s="13" t="n"/>
      <c r="B826" s="14" t="n"/>
      <c r="C826" s="15" t="n"/>
      <c r="D826" s="29" t="n"/>
      <c r="E826" s="17" t="n"/>
      <c r="F826" s="17" t="n"/>
      <c r="G826" s="17" t="n"/>
      <c r="H826" s="17" t="n"/>
      <c r="I826" s="17" t="n"/>
      <c r="J826" s="17" t="n"/>
      <c r="K826" s="19" t="n"/>
      <c r="L826" s="20" t="n"/>
      <c r="M826" s="17" t="n"/>
      <c r="N826" s="21" t="n"/>
      <c r="O826" s="22" t="n"/>
      <c r="Q826" s="11" t="n"/>
      <c r="R826" s="12" t="n"/>
      <c r="S826" s="12" t="n"/>
    </row>
    <row r="827" ht="18.75" customHeight="1" s="133">
      <c r="A827" s="13" t="n"/>
      <c r="B827" s="14" t="n"/>
      <c r="C827" s="15" t="n"/>
      <c r="D827" s="29" t="n"/>
      <c r="E827" s="17" t="n"/>
      <c r="F827" s="17" t="n"/>
      <c r="G827" s="17" t="n"/>
      <c r="H827" s="17" t="n"/>
      <c r="I827" s="17" t="n"/>
      <c r="J827" s="17" t="n"/>
      <c r="K827" s="19" t="n"/>
      <c r="L827" s="20" t="n"/>
      <c r="M827" s="17" t="n"/>
      <c r="N827" s="21" t="n"/>
      <c r="O827" s="22" t="n"/>
      <c r="Q827" s="11" t="n"/>
      <c r="R827" s="12" t="n"/>
      <c r="S827" s="12" t="n"/>
    </row>
    <row r="828" ht="18.75" customHeight="1" s="133">
      <c r="A828" s="13" t="n"/>
      <c r="B828" s="14" t="n"/>
      <c r="C828" s="15" t="n"/>
      <c r="D828" s="29" t="n"/>
      <c r="E828" s="17" t="n"/>
      <c r="F828" s="17" t="n"/>
      <c r="G828" s="17" t="n"/>
      <c r="H828" s="17" t="n"/>
      <c r="I828" s="17" t="n"/>
      <c r="J828" s="17" t="n"/>
      <c r="K828" s="19" t="n"/>
      <c r="L828" s="20" t="n"/>
      <c r="M828" s="17" t="n"/>
      <c r="N828" s="21" t="n"/>
      <c r="O828" s="22" t="n"/>
      <c r="Q828" s="11" t="n"/>
      <c r="R828" s="12" t="n"/>
      <c r="S828" s="12" t="n"/>
    </row>
    <row r="829" ht="18.75" customHeight="1" s="133">
      <c r="A829" s="13" t="n"/>
      <c r="B829" s="14" t="n"/>
      <c r="C829" s="15" t="n"/>
      <c r="D829" s="29" t="n"/>
      <c r="E829" s="17" t="n"/>
      <c r="F829" s="17" t="n"/>
      <c r="G829" s="17" t="n"/>
      <c r="H829" s="17" t="n"/>
      <c r="I829" s="17" t="n"/>
      <c r="J829" s="17" t="n"/>
      <c r="K829" s="19" t="n"/>
      <c r="L829" s="20" t="n"/>
      <c r="M829" s="17" t="n"/>
      <c r="N829" s="21" t="n"/>
      <c r="O829" s="22" t="n"/>
      <c r="Q829" s="11" t="n"/>
      <c r="R829" s="12" t="n"/>
      <c r="S829" s="12" t="n"/>
    </row>
    <row r="830" ht="18.75" customHeight="1" s="133">
      <c r="A830" s="13" t="n"/>
      <c r="B830" s="14" t="n"/>
      <c r="C830" s="15" t="n"/>
      <c r="D830" s="29" t="n"/>
      <c r="E830" s="17" t="n"/>
      <c r="F830" s="17" t="n"/>
      <c r="G830" s="17" t="n"/>
      <c r="H830" s="17" t="n"/>
      <c r="I830" s="17" t="n"/>
      <c r="J830" s="17" t="n"/>
      <c r="K830" s="19" t="n"/>
      <c r="L830" s="20" t="n"/>
      <c r="M830" s="17" t="n"/>
      <c r="N830" s="21" t="n"/>
      <c r="O830" s="22" t="n"/>
      <c r="Q830" s="11" t="n"/>
      <c r="R830" s="12" t="n"/>
      <c r="S830" s="12" t="n"/>
    </row>
    <row r="831" ht="18.75" customHeight="1" s="133">
      <c r="A831" s="13" t="n"/>
      <c r="B831" s="14" t="n"/>
      <c r="C831" s="15" t="n"/>
      <c r="D831" s="29" t="n"/>
      <c r="E831" s="17" t="n"/>
      <c r="F831" s="17" t="n"/>
      <c r="G831" s="17" t="n"/>
      <c r="H831" s="17" t="n"/>
      <c r="I831" s="17" t="n"/>
      <c r="J831" s="17" t="n"/>
      <c r="K831" s="19" t="n"/>
      <c r="L831" s="20" t="n"/>
      <c r="M831" s="17" t="n"/>
      <c r="N831" s="21" t="n"/>
      <c r="O831" s="22" t="n"/>
      <c r="Q831" s="11" t="n"/>
      <c r="R831" s="12" t="n"/>
      <c r="S831" s="12" t="n"/>
    </row>
    <row r="832" ht="18.75" customHeight="1" s="133">
      <c r="A832" s="13" t="n"/>
      <c r="B832" s="14" t="n"/>
      <c r="C832" s="15" t="n"/>
      <c r="D832" s="29" t="n"/>
      <c r="E832" s="17" t="n"/>
      <c r="F832" s="17" t="n"/>
      <c r="G832" s="17" t="n"/>
      <c r="H832" s="17" t="n"/>
      <c r="I832" s="17" t="n"/>
      <c r="J832" s="17" t="n"/>
      <c r="K832" s="19" t="n"/>
      <c r="L832" s="20" t="n"/>
      <c r="M832" s="17" t="n"/>
      <c r="N832" s="21" t="n"/>
      <c r="O832" s="22" t="n"/>
      <c r="Q832" s="11" t="n"/>
      <c r="R832" s="12" t="n"/>
      <c r="S832" s="12" t="n"/>
    </row>
    <row r="833" ht="18.75" customHeight="1" s="133">
      <c r="A833" s="13" t="n"/>
      <c r="B833" s="14" t="n"/>
      <c r="C833" s="15" t="n"/>
      <c r="D833" s="29" t="n"/>
      <c r="E833" s="17" t="n"/>
      <c r="F833" s="17" t="n"/>
      <c r="G833" s="17" t="n"/>
      <c r="H833" s="17" t="n"/>
      <c r="I833" s="17" t="n"/>
      <c r="J833" s="17" t="n"/>
      <c r="K833" s="19" t="n"/>
      <c r="L833" s="20" t="n"/>
      <c r="M833" s="17" t="n"/>
      <c r="N833" s="21" t="n"/>
      <c r="O833" s="22" t="n"/>
      <c r="Q833" s="11" t="n"/>
      <c r="R833" s="12" t="n"/>
      <c r="S833" s="12" t="n"/>
    </row>
    <row r="834" ht="18.75" customHeight="1" s="133">
      <c r="A834" s="13" t="n"/>
      <c r="B834" s="14" t="n"/>
      <c r="C834" s="15" t="n"/>
      <c r="D834" s="29" t="n"/>
      <c r="E834" s="17" t="n"/>
      <c r="F834" s="17" t="n"/>
      <c r="G834" s="17" t="n"/>
      <c r="H834" s="17" t="n"/>
      <c r="I834" s="17" t="n"/>
      <c r="J834" s="17" t="n"/>
      <c r="K834" s="19" t="n"/>
      <c r="L834" s="20" t="n"/>
      <c r="M834" s="17" t="n"/>
      <c r="N834" s="21" t="n"/>
      <c r="O834" s="22" t="n"/>
      <c r="Q834" s="11" t="n"/>
      <c r="R834" s="12" t="n"/>
      <c r="S834" s="12" t="n"/>
    </row>
    <row r="835" ht="18.75" customHeight="1" s="133">
      <c r="A835" s="13" t="n"/>
      <c r="B835" s="14" t="n"/>
      <c r="C835" s="15" t="n"/>
      <c r="D835" s="29" t="n"/>
      <c r="E835" s="17" t="n"/>
      <c r="F835" s="17" t="n"/>
      <c r="G835" s="17" t="n"/>
      <c r="H835" s="17" t="n"/>
      <c r="I835" s="17" t="n"/>
      <c r="J835" s="17" t="n"/>
      <c r="K835" s="19" t="n"/>
      <c r="L835" s="20" t="n"/>
      <c r="M835" s="17" t="n"/>
      <c r="N835" s="21" t="n"/>
      <c r="O835" s="22" t="n"/>
      <c r="Q835" s="11" t="n"/>
      <c r="R835" s="12" t="n"/>
      <c r="S835" s="12" t="n"/>
    </row>
    <row r="836" ht="18.75" customHeight="1" s="133">
      <c r="A836" s="13" t="n"/>
      <c r="B836" s="14" t="n"/>
      <c r="C836" s="15" t="n"/>
      <c r="D836" s="29" t="n"/>
      <c r="E836" s="17" t="n"/>
      <c r="F836" s="17" t="n"/>
      <c r="G836" s="17" t="n"/>
      <c r="H836" s="17" t="n"/>
      <c r="I836" s="17" t="n"/>
      <c r="J836" s="17" t="n"/>
      <c r="K836" s="19" t="n"/>
      <c r="L836" s="20" t="n"/>
      <c r="M836" s="17" t="n"/>
      <c r="N836" s="21" t="n"/>
      <c r="O836" s="22" t="n"/>
      <c r="Q836" s="11" t="n"/>
      <c r="R836" s="12" t="n"/>
      <c r="S836" s="12" t="n"/>
    </row>
    <row r="837" ht="18.75" customHeight="1" s="133">
      <c r="A837" s="13" t="n"/>
      <c r="B837" s="14" t="n"/>
      <c r="C837" s="15" t="n"/>
      <c r="D837" s="29" t="n"/>
      <c r="E837" s="17" t="n"/>
      <c r="F837" s="17" t="n"/>
      <c r="G837" s="17" t="n"/>
      <c r="H837" s="17" t="n"/>
      <c r="I837" s="17" t="n"/>
      <c r="J837" s="17" t="n"/>
      <c r="K837" s="19" t="n"/>
      <c r="L837" s="20" t="n"/>
      <c r="M837" s="17" t="n"/>
      <c r="N837" s="21" t="n"/>
      <c r="O837" s="22" t="n"/>
      <c r="Q837" s="11" t="n"/>
      <c r="R837" s="12" t="n"/>
      <c r="S837" s="12" t="n"/>
    </row>
    <row r="838" ht="18.75" customHeight="1" s="133">
      <c r="A838" s="13" t="n"/>
      <c r="B838" s="14" t="n"/>
      <c r="C838" s="15" t="n"/>
      <c r="D838" s="29" t="n"/>
      <c r="E838" s="17" t="n"/>
      <c r="F838" s="17" t="n"/>
      <c r="G838" s="17" t="n"/>
      <c r="H838" s="30" t="n"/>
      <c r="I838" s="17" t="n"/>
      <c r="J838" s="17" t="n"/>
      <c r="K838" s="19" t="n"/>
      <c r="L838" s="20" t="n"/>
      <c r="M838" s="17" t="n"/>
      <c r="N838" s="21" t="n"/>
      <c r="O838" s="22" t="n"/>
      <c r="Q838" s="11" t="n"/>
      <c r="R838" s="12" t="n"/>
      <c r="S838" s="12" t="n"/>
    </row>
    <row r="839" ht="18.75" customHeight="1" s="133">
      <c r="A839" s="13" t="n"/>
      <c r="B839" s="14" t="n"/>
      <c r="C839" s="15" t="n"/>
      <c r="D839" s="29" t="n"/>
      <c r="E839" s="17" t="n"/>
      <c r="F839" s="17" t="n"/>
      <c r="G839" s="17" t="n"/>
      <c r="H839" s="30" t="n"/>
      <c r="I839" s="17" t="n"/>
      <c r="J839" s="17" t="n"/>
      <c r="K839" s="19" t="n"/>
      <c r="L839" s="20" t="n"/>
      <c r="M839" s="17" t="n"/>
      <c r="N839" s="21" t="n"/>
      <c r="O839" s="22" t="n"/>
      <c r="Q839" s="11" t="n"/>
      <c r="R839" s="12" t="n"/>
      <c r="S839" s="12" t="n"/>
    </row>
    <row r="840" ht="18.75" customHeight="1" s="133">
      <c r="A840" s="13" t="n"/>
      <c r="B840" s="14" t="n"/>
      <c r="C840" s="15" t="n"/>
      <c r="D840" s="29" t="n"/>
      <c r="E840" s="17" t="n"/>
      <c r="F840" s="17" t="n"/>
      <c r="G840" s="17" t="n"/>
      <c r="H840" s="30" t="n"/>
      <c r="I840" s="17" t="n"/>
      <c r="J840" s="17" t="n"/>
      <c r="K840" s="19" t="n"/>
      <c r="L840" s="20" t="n"/>
      <c r="M840" s="17" t="n"/>
      <c r="N840" s="21" t="n"/>
      <c r="O840" s="22" t="n"/>
      <c r="Q840" s="11" t="n"/>
      <c r="R840" s="12" t="n"/>
      <c r="S840" s="12" t="n"/>
    </row>
    <row r="841" ht="18.75" customHeight="1" s="133">
      <c r="A841" s="13" t="n"/>
      <c r="B841" s="14" t="n"/>
      <c r="C841" s="15" t="n"/>
      <c r="D841" s="29" t="n"/>
      <c r="E841" s="17" t="n"/>
      <c r="F841" s="17" t="n"/>
      <c r="G841" s="17" t="n"/>
      <c r="H841" s="30" t="n"/>
      <c r="I841" s="17" t="n"/>
      <c r="J841" s="17" t="n"/>
      <c r="K841" s="19" t="n"/>
      <c r="L841" s="20" t="n"/>
      <c r="M841" s="17" t="n"/>
      <c r="N841" s="21" t="n"/>
      <c r="O841" s="22" t="n"/>
      <c r="Q841" s="11" t="n"/>
      <c r="R841" s="12" t="n"/>
      <c r="S841" s="12" t="n"/>
    </row>
    <row r="842" ht="18.75" customHeight="1" s="133">
      <c r="A842" s="13" t="n"/>
      <c r="B842" s="14" t="n"/>
      <c r="C842" s="15" t="n"/>
      <c r="D842" s="29" t="n"/>
      <c r="E842" s="17" t="n"/>
      <c r="F842" s="17" t="n"/>
      <c r="G842" s="17" t="n"/>
      <c r="H842" s="30" t="n"/>
      <c r="I842" s="17" t="n"/>
      <c r="J842" s="17" t="n"/>
      <c r="K842" s="19" t="n"/>
      <c r="L842" s="20" t="n"/>
      <c r="M842" s="17" t="n"/>
      <c r="N842" s="21" t="n"/>
      <c r="O842" s="22" t="n"/>
      <c r="Q842" s="11" t="n"/>
      <c r="R842" s="12" t="n"/>
      <c r="S842" s="12" t="n"/>
    </row>
    <row r="843" ht="18.75" customHeight="1" s="133">
      <c r="A843" s="13" t="n"/>
      <c r="B843" s="14" t="n"/>
      <c r="C843" s="15" t="n"/>
      <c r="D843" s="29" t="n"/>
      <c r="E843" s="17" t="n"/>
      <c r="F843" s="17" t="n"/>
      <c r="G843" s="17" t="n"/>
      <c r="H843" s="30" t="n"/>
      <c r="I843" s="17" t="n"/>
      <c r="J843" s="17" t="n"/>
      <c r="K843" s="19" t="n"/>
      <c r="L843" s="20" t="n"/>
      <c r="M843" s="17" t="n"/>
      <c r="N843" s="21" t="n"/>
      <c r="O843" s="22" t="n"/>
      <c r="Q843" s="11" t="n"/>
      <c r="R843" s="12" t="n"/>
      <c r="S843" s="12" t="n"/>
    </row>
    <row r="844" ht="18.75" customHeight="1" s="133">
      <c r="A844" s="13" t="n"/>
      <c r="B844" s="14" t="n"/>
      <c r="C844" s="15" t="n"/>
      <c r="D844" s="29" t="n"/>
      <c r="E844" s="17" t="n"/>
      <c r="F844" s="17" t="n"/>
      <c r="G844" s="17" t="n"/>
      <c r="H844" s="30" t="n"/>
      <c r="I844" s="17" t="n"/>
      <c r="J844" s="17" t="n"/>
      <c r="K844" s="19" t="n"/>
      <c r="L844" s="20" t="n"/>
      <c r="M844" s="17" t="n"/>
      <c r="N844" s="21" t="n"/>
      <c r="O844" s="22" t="n"/>
      <c r="Q844" s="11" t="n"/>
      <c r="R844" s="12" t="n"/>
      <c r="S844" s="12" t="n"/>
    </row>
    <row r="845" ht="18.75" customHeight="1" s="133">
      <c r="A845" s="13" t="n"/>
      <c r="B845" s="14" t="n"/>
      <c r="C845" s="15" t="n"/>
      <c r="D845" s="29" t="n"/>
      <c r="E845" s="17" t="n"/>
      <c r="F845" s="17" t="n"/>
      <c r="G845" s="17" t="n"/>
      <c r="H845" s="30" t="n"/>
      <c r="I845" s="17" t="n"/>
      <c r="J845" s="17" t="n"/>
      <c r="K845" s="19" t="n"/>
      <c r="L845" s="20" t="n"/>
      <c r="M845" s="17" t="n"/>
      <c r="N845" s="21" t="n"/>
      <c r="O845" s="22" t="n"/>
      <c r="Q845" s="11" t="n"/>
      <c r="R845" s="12" t="n"/>
      <c r="S845" s="12" t="n"/>
    </row>
    <row r="846" ht="18.75" customHeight="1" s="133">
      <c r="A846" s="13" t="n"/>
      <c r="B846" s="14" t="n"/>
      <c r="C846" s="15" t="n"/>
      <c r="D846" s="29" t="n"/>
      <c r="E846" s="17" t="n"/>
      <c r="F846" s="17" t="n"/>
      <c r="G846" s="17" t="n"/>
      <c r="H846" s="30" t="n"/>
      <c r="I846" s="17" t="n"/>
      <c r="J846" s="17" t="n"/>
      <c r="K846" s="19" t="n"/>
      <c r="L846" s="20" t="n"/>
      <c r="M846" s="17" t="n"/>
      <c r="N846" s="21" t="n"/>
      <c r="O846" s="22" t="n"/>
      <c r="Q846" s="11" t="n"/>
      <c r="R846" s="12" t="n"/>
      <c r="S846" s="12" t="n"/>
    </row>
    <row r="847" ht="18.75" customHeight="1" s="133">
      <c r="A847" s="13" t="n"/>
      <c r="B847" s="14" t="n"/>
      <c r="C847" s="15" t="n"/>
      <c r="D847" s="29" t="n"/>
      <c r="E847" s="17" t="n"/>
      <c r="F847" s="17" t="n"/>
      <c r="G847" s="17" t="n"/>
      <c r="H847" s="32" t="n"/>
      <c r="I847" s="17" t="n"/>
      <c r="J847" s="17" t="n"/>
      <c r="K847" s="19" t="n"/>
      <c r="L847" s="20" t="n"/>
      <c r="M847" s="17" t="n"/>
      <c r="N847" s="21" t="n"/>
      <c r="O847" s="22" t="n"/>
      <c r="Q847" s="11" t="n"/>
      <c r="R847" s="12" t="n"/>
      <c r="S847" s="12" t="n"/>
    </row>
    <row r="848" ht="18.75" customHeight="1" s="133">
      <c r="A848" s="13" t="n"/>
      <c r="B848" s="14" t="n"/>
      <c r="C848" s="15" t="n"/>
      <c r="D848" s="29" t="n"/>
      <c r="E848" s="17" t="n"/>
      <c r="F848" s="17" t="n"/>
      <c r="G848" s="17" t="n"/>
      <c r="H848" s="32" t="n"/>
      <c r="I848" s="17" t="n"/>
      <c r="J848" s="17" t="n"/>
      <c r="K848" s="19" t="n"/>
      <c r="L848" s="20" t="n"/>
      <c r="M848" s="17" t="n"/>
      <c r="N848" s="21" t="n"/>
      <c r="O848" s="22" t="n"/>
      <c r="Q848" s="11" t="n"/>
      <c r="R848" s="12" t="n"/>
      <c r="S848" s="12" t="n"/>
    </row>
    <row r="849" ht="18.75" customHeight="1" s="133">
      <c r="A849" s="13" t="n"/>
      <c r="B849" s="14" t="n"/>
      <c r="C849" s="15" t="n"/>
      <c r="D849" s="29" t="n"/>
      <c r="E849" s="17" t="n"/>
      <c r="F849" s="17" t="n"/>
      <c r="G849" s="17" t="n"/>
      <c r="H849" s="32" t="n"/>
      <c r="I849" s="17" t="n"/>
      <c r="J849" s="17" t="n"/>
      <c r="K849" s="19" t="n"/>
      <c r="L849" s="20" t="n"/>
      <c r="M849" s="17" t="n"/>
      <c r="N849" s="21" t="n"/>
      <c r="O849" s="22" t="n"/>
      <c r="Q849" s="11" t="n"/>
      <c r="R849" s="12" t="n"/>
      <c r="S849" s="12" t="n"/>
    </row>
    <row r="850" ht="18.75" customHeight="1" s="133">
      <c r="A850" s="13" t="n"/>
      <c r="B850" s="14" t="n"/>
      <c r="C850" s="15" t="n"/>
      <c r="D850" s="29" t="n"/>
      <c r="E850" s="17" t="n"/>
      <c r="F850" s="17" t="n"/>
      <c r="G850" s="17" t="n"/>
      <c r="H850" s="32" t="n"/>
      <c r="I850" s="17" t="n"/>
      <c r="J850" s="17" t="n"/>
      <c r="K850" s="19" t="n"/>
      <c r="L850" s="20" t="n"/>
      <c r="M850" s="17" t="n"/>
      <c r="N850" s="21" t="n"/>
      <c r="O850" s="22" t="n"/>
      <c r="Q850" s="11" t="n"/>
      <c r="R850" s="12" t="n"/>
      <c r="S850" s="12" t="n"/>
    </row>
    <row r="851" ht="18.75" customHeight="1" s="133">
      <c r="A851" s="13" t="n"/>
      <c r="B851" s="14" t="n"/>
      <c r="C851" s="15" t="n"/>
      <c r="D851" s="29" t="n"/>
      <c r="E851" s="17" t="n"/>
      <c r="F851" s="17" t="n"/>
      <c r="G851" s="17" t="n"/>
      <c r="H851" s="32" t="n"/>
      <c r="I851" s="17" t="n"/>
      <c r="J851" s="17" t="n"/>
      <c r="K851" s="19" t="n"/>
      <c r="L851" s="20" t="n"/>
      <c r="M851" s="17" t="n"/>
      <c r="N851" s="21" t="n"/>
      <c r="O851" s="22" t="n"/>
      <c r="Q851" s="11" t="n"/>
      <c r="R851" s="12" t="n"/>
      <c r="S851" s="12" t="n"/>
    </row>
    <row r="852" ht="18.75" customHeight="1" s="133">
      <c r="A852" s="13" t="n"/>
      <c r="B852" s="14" t="n"/>
      <c r="C852" s="15" t="n"/>
      <c r="D852" s="29" t="n"/>
      <c r="E852" s="17" t="n"/>
      <c r="F852" s="17" t="n"/>
      <c r="G852" s="17" t="n"/>
      <c r="H852" s="32" t="n"/>
      <c r="I852" s="17" t="n"/>
      <c r="J852" s="17" t="n"/>
      <c r="K852" s="19" t="n"/>
      <c r="L852" s="20" t="n"/>
      <c r="M852" s="17" t="n"/>
      <c r="N852" s="21" t="n"/>
      <c r="O852" s="22" t="n"/>
      <c r="Q852" s="11" t="n"/>
      <c r="R852" s="12" t="n"/>
      <c r="S852" s="12" t="n"/>
    </row>
    <row r="853" ht="18.75" customHeight="1" s="133">
      <c r="A853" s="13" t="n"/>
      <c r="B853" s="14" t="n"/>
      <c r="C853" s="15" t="n"/>
      <c r="D853" s="29" t="n"/>
      <c r="E853" s="17" t="n"/>
      <c r="F853" s="17" t="n"/>
      <c r="G853" s="17" t="n"/>
      <c r="H853" s="17" t="n"/>
      <c r="I853" s="17" t="n"/>
      <c r="J853" s="17" t="n"/>
      <c r="K853" s="19" t="n"/>
      <c r="L853" s="20" t="n"/>
      <c r="M853" s="17" t="n"/>
      <c r="N853" s="21" t="n"/>
      <c r="O853" s="22" t="n"/>
      <c r="Q853" s="11" t="n"/>
      <c r="R853" s="12" t="n"/>
      <c r="S853" s="12" t="n"/>
    </row>
    <row r="854" ht="18.75" customHeight="1" s="133">
      <c r="A854" s="13" t="n"/>
      <c r="B854" s="14" t="n"/>
      <c r="C854" s="15" t="n"/>
      <c r="D854" s="29" t="n"/>
      <c r="E854" s="17" t="n"/>
      <c r="F854" s="17" t="n"/>
      <c r="G854" s="17" t="n"/>
      <c r="H854" s="17" t="n"/>
      <c r="I854" s="17" t="n"/>
      <c r="J854" s="17" t="n"/>
      <c r="K854" s="19" t="n"/>
      <c r="L854" s="20" t="n"/>
      <c r="M854" s="17" t="n"/>
      <c r="N854" s="21" t="n"/>
      <c r="O854" s="22" t="n"/>
      <c r="Q854" s="11" t="n"/>
      <c r="R854" s="12" t="n"/>
      <c r="S854" s="12" t="n"/>
    </row>
    <row r="855" ht="18.75" customHeight="1" s="133">
      <c r="A855" s="13" t="n"/>
      <c r="B855" s="14" t="n"/>
      <c r="C855" s="15" t="n"/>
      <c r="D855" s="29" t="n"/>
      <c r="E855" s="17" t="n"/>
      <c r="F855" s="17" t="n"/>
      <c r="G855" s="17" t="n"/>
      <c r="H855" s="17" t="n"/>
      <c r="I855" s="17" t="n"/>
      <c r="J855" s="17" t="n"/>
      <c r="K855" s="19" t="n"/>
      <c r="L855" s="20" t="n"/>
      <c r="M855" s="17" t="n"/>
      <c r="N855" s="21" t="n"/>
      <c r="O855" s="22" t="n"/>
      <c r="Q855" s="11" t="n"/>
      <c r="R855" s="12" t="n"/>
      <c r="S855" s="12" t="n"/>
    </row>
    <row r="856" ht="18.75" customHeight="1" s="133">
      <c r="A856" s="13" t="n"/>
      <c r="B856" s="14" t="n"/>
      <c r="C856" s="15" t="n"/>
      <c r="D856" s="29" t="n"/>
      <c r="E856" s="17" t="n"/>
      <c r="F856" s="17" t="n"/>
      <c r="G856" s="17" t="n"/>
      <c r="H856" s="17" t="n"/>
      <c r="I856" s="17" t="n"/>
      <c r="J856" s="17" t="n"/>
      <c r="K856" s="19" t="n"/>
      <c r="L856" s="20" t="n"/>
      <c r="M856" s="17" t="n"/>
      <c r="N856" s="21" t="n"/>
      <c r="O856" s="22" t="n"/>
      <c r="Q856" s="11" t="n"/>
      <c r="R856" s="12" t="n"/>
      <c r="S856" s="12" t="n"/>
    </row>
    <row r="857" ht="18.75" customHeight="1" s="133">
      <c r="A857" s="13" t="n"/>
      <c r="B857" s="14" t="n"/>
      <c r="C857" s="15" t="n"/>
      <c r="D857" s="29" t="n"/>
      <c r="E857" s="17" t="n"/>
      <c r="F857" s="17" t="n"/>
      <c r="G857" s="17" t="n"/>
      <c r="H857" s="17" t="n"/>
      <c r="I857" s="17" t="n"/>
      <c r="J857" s="17" t="n"/>
      <c r="K857" s="19" t="n"/>
      <c r="L857" s="20" t="n"/>
      <c r="M857" s="17" t="n"/>
      <c r="N857" s="21" t="n"/>
      <c r="O857" s="22" t="n"/>
      <c r="Q857" s="11" t="n"/>
      <c r="R857" s="12" t="n"/>
      <c r="S857" s="12" t="n"/>
    </row>
    <row r="858" ht="18.75" customHeight="1" s="133">
      <c r="A858" s="13" t="n"/>
      <c r="B858" s="14" t="n"/>
      <c r="C858" s="15" t="n"/>
      <c r="D858" s="29" t="n"/>
      <c r="E858" s="17" t="n"/>
      <c r="F858" s="17" t="n"/>
      <c r="G858" s="17" t="n"/>
      <c r="H858" s="17" t="n"/>
      <c r="I858" s="17" t="n"/>
      <c r="J858" s="17" t="n"/>
      <c r="K858" s="19" t="n"/>
      <c r="L858" s="20" t="n"/>
      <c r="M858" s="17" t="n"/>
      <c r="N858" s="21" t="n"/>
      <c r="O858" s="22" t="n"/>
      <c r="Q858" s="11" t="n"/>
      <c r="R858" s="12" t="n"/>
      <c r="S858" s="12" t="n"/>
    </row>
    <row r="859" ht="18.75" customHeight="1" s="133">
      <c r="A859" s="13" t="n"/>
      <c r="B859" s="14" t="n"/>
      <c r="C859" s="15" t="n"/>
      <c r="D859" s="29" t="n"/>
      <c r="E859" s="17" t="n"/>
      <c r="F859" s="17" t="n"/>
      <c r="G859" s="17" t="n"/>
      <c r="H859" s="17" t="n"/>
      <c r="I859" s="17" t="n"/>
      <c r="J859" s="17" t="n"/>
      <c r="K859" s="19" t="n"/>
      <c r="L859" s="20" t="n"/>
      <c r="M859" s="17" t="n"/>
      <c r="N859" s="21" t="n"/>
      <c r="O859" s="22" t="n"/>
      <c r="Q859" s="11" t="n"/>
      <c r="R859" s="12" t="n"/>
      <c r="S859" s="12" t="n"/>
    </row>
    <row r="860" ht="18.75" customHeight="1" s="133">
      <c r="A860" s="13" t="n"/>
      <c r="B860" s="14" t="n"/>
      <c r="C860" s="15" t="n"/>
      <c r="D860" s="29" t="n"/>
      <c r="E860" s="17" t="n"/>
      <c r="F860" s="17" t="n"/>
      <c r="G860" s="17" t="n"/>
      <c r="H860" s="17" t="n"/>
      <c r="I860" s="17" t="n"/>
      <c r="J860" s="17" t="n"/>
      <c r="K860" s="19" t="n"/>
      <c r="L860" s="20" t="n"/>
      <c r="M860" s="17" t="n"/>
      <c r="N860" s="21" t="n"/>
      <c r="O860" s="22" t="n"/>
      <c r="Q860" s="11" t="n"/>
      <c r="R860" s="12" t="n"/>
      <c r="S860" s="12" t="n"/>
    </row>
    <row r="861" ht="18.75" customHeight="1" s="133">
      <c r="A861" s="13" t="n"/>
      <c r="B861" s="14" t="n"/>
      <c r="C861" s="15" t="n"/>
      <c r="D861" s="29" t="n"/>
      <c r="E861" s="17" t="n"/>
      <c r="F861" s="17" t="n"/>
      <c r="G861" s="17" t="n"/>
      <c r="H861" s="17" t="n"/>
      <c r="I861" s="17" t="n"/>
      <c r="J861" s="17" t="n"/>
      <c r="K861" s="19" t="n"/>
      <c r="L861" s="20" t="n"/>
      <c r="M861" s="17" t="n"/>
      <c r="N861" s="21" t="n"/>
      <c r="O861" s="22" t="n"/>
      <c r="Q861" s="11" t="n"/>
      <c r="R861" s="12" t="n"/>
      <c r="S861" s="12" t="n"/>
    </row>
    <row r="862" ht="18.75" customHeight="1" s="133">
      <c r="A862" s="13" t="n"/>
      <c r="B862" s="14" t="n"/>
      <c r="C862" s="15" t="n"/>
      <c r="D862" s="29" t="n"/>
      <c r="E862" s="17" t="n"/>
      <c r="F862" s="17" t="n"/>
      <c r="G862" s="17" t="n"/>
      <c r="H862" s="17" t="n"/>
      <c r="I862" s="17" t="n"/>
      <c r="J862" s="17" t="n"/>
      <c r="K862" s="19" t="n"/>
      <c r="L862" s="20" t="n"/>
      <c r="M862" s="17" t="n"/>
      <c r="N862" s="21" t="n"/>
      <c r="O862" s="22" t="n"/>
      <c r="Q862" s="11" t="n"/>
      <c r="R862" s="12" t="n"/>
      <c r="S862" s="12" t="n"/>
    </row>
    <row r="863" ht="18.75" customHeight="1" s="133">
      <c r="A863" s="13" t="n"/>
      <c r="B863" s="14" t="n"/>
      <c r="C863" s="15" t="n"/>
      <c r="D863" s="29" t="n"/>
      <c r="E863" s="17" t="n"/>
      <c r="F863" s="17" t="n"/>
      <c r="G863" s="17" t="n"/>
      <c r="H863" s="17" t="n"/>
      <c r="I863" s="17" t="n"/>
      <c r="J863" s="17" t="n"/>
      <c r="K863" s="19" t="n"/>
      <c r="L863" s="20" t="n"/>
      <c r="M863" s="17" t="n"/>
      <c r="N863" s="21" t="n"/>
      <c r="O863" s="22" t="n"/>
      <c r="Q863" s="11" t="n"/>
      <c r="R863" s="12" t="n"/>
      <c r="S863" s="12" t="n"/>
    </row>
    <row r="864" ht="18.75" customHeight="1" s="133">
      <c r="A864" s="13" t="n"/>
      <c r="B864" s="14" t="n"/>
      <c r="C864" s="15" t="n"/>
      <c r="D864" s="29" t="n"/>
      <c r="E864" s="17" t="n"/>
      <c r="F864" s="17" t="n"/>
      <c r="G864" s="17" t="n"/>
      <c r="H864" s="17" t="n"/>
      <c r="I864" s="17" t="n"/>
      <c r="J864" s="17" t="n"/>
      <c r="K864" s="19" t="n"/>
      <c r="L864" s="20" t="n"/>
      <c r="M864" s="17" t="n"/>
      <c r="N864" s="21" t="n"/>
      <c r="O864" s="22" t="n"/>
      <c r="Q864" s="11" t="n"/>
      <c r="R864" s="12" t="n"/>
      <c r="S864" s="12" t="n"/>
    </row>
    <row r="865" ht="18.75" customHeight="1" s="133">
      <c r="A865" s="13" t="n"/>
      <c r="B865" s="14" t="n"/>
      <c r="C865" s="15" t="n"/>
      <c r="D865" s="29" t="n"/>
      <c r="E865" s="17" t="n"/>
      <c r="F865" s="17" t="n"/>
      <c r="G865" s="17" t="n"/>
      <c r="H865" s="17" t="n"/>
      <c r="I865" s="17" t="n"/>
      <c r="J865" s="17" t="n"/>
      <c r="K865" s="19" t="n"/>
      <c r="L865" s="20" t="n"/>
      <c r="M865" s="17" t="n"/>
      <c r="N865" s="21" t="n"/>
      <c r="O865" s="22" t="n"/>
      <c r="Q865" s="11" t="n"/>
      <c r="R865" s="12" t="n"/>
      <c r="S865" s="12" t="n"/>
    </row>
    <row r="866" ht="18.75" customHeight="1" s="133">
      <c r="A866" s="13" t="n"/>
      <c r="B866" s="14" t="n"/>
      <c r="C866" s="15" t="n"/>
      <c r="D866" s="29" t="n"/>
      <c r="E866" s="17" t="n"/>
      <c r="F866" s="17" t="n"/>
      <c r="G866" s="17" t="n"/>
      <c r="H866" s="17" t="n"/>
      <c r="I866" s="17" t="n"/>
      <c r="J866" s="17" t="n"/>
      <c r="K866" s="19" t="n"/>
      <c r="L866" s="20" t="n"/>
      <c r="M866" s="17" t="n"/>
      <c r="N866" s="21" t="n"/>
      <c r="O866" s="22" t="n"/>
      <c r="Q866" s="11" t="n"/>
      <c r="R866" s="12" t="n"/>
      <c r="S866" s="12" t="n"/>
    </row>
    <row r="867" ht="18.75" customHeight="1" s="133">
      <c r="A867" s="13" t="n"/>
      <c r="B867" s="14" t="n"/>
      <c r="C867" s="15" t="n"/>
      <c r="D867" s="29" t="n"/>
      <c r="E867" s="17" t="n"/>
      <c r="F867" s="17" t="n"/>
      <c r="G867" s="17" t="n"/>
      <c r="H867" s="17" t="n"/>
      <c r="I867" s="17" t="n"/>
      <c r="J867" s="17" t="n"/>
      <c r="K867" s="19" t="n"/>
      <c r="L867" s="20" t="n"/>
      <c r="M867" s="17" t="n"/>
      <c r="N867" s="21" t="n"/>
      <c r="O867" s="22" t="n"/>
      <c r="Q867" s="11" t="n"/>
      <c r="R867" s="12" t="n"/>
      <c r="S867" s="12" t="n"/>
    </row>
    <row r="868" ht="18.75" customHeight="1" s="133">
      <c r="A868" s="13" t="n"/>
      <c r="B868" s="14" t="n"/>
      <c r="C868" s="15" t="n"/>
      <c r="D868" s="29" t="n"/>
      <c r="E868" s="17" t="n"/>
      <c r="F868" s="17" t="n"/>
      <c r="G868" s="17" t="n"/>
      <c r="H868" s="17" t="n"/>
      <c r="I868" s="17" t="n"/>
      <c r="J868" s="17" t="n"/>
      <c r="K868" s="19" t="n"/>
      <c r="L868" s="20" t="n"/>
      <c r="M868" s="17" t="n"/>
      <c r="N868" s="21" t="n"/>
      <c r="O868" s="22" t="n"/>
      <c r="Q868" s="11" t="n"/>
      <c r="R868" s="12" t="n"/>
      <c r="S868" s="12" t="n"/>
    </row>
    <row r="869" ht="18.75" customHeight="1" s="133">
      <c r="A869" s="13" t="n"/>
      <c r="B869" s="14" t="n"/>
      <c r="C869" s="15" t="n"/>
      <c r="D869" s="29" t="n"/>
      <c r="E869" s="17" t="n"/>
      <c r="F869" s="17" t="n"/>
      <c r="G869" s="17" t="n"/>
      <c r="H869" s="17" t="n"/>
      <c r="I869" s="17" t="n"/>
      <c r="J869" s="17" t="n"/>
      <c r="K869" s="19" t="n"/>
      <c r="L869" s="20" t="n"/>
      <c r="M869" s="17" t="n"/>
      <c r="N869" s="21" t="n"/>
      <c r="O869" s="22" t="n"/>
      <c r="Q869" s="11" t="n"/>
      <c r="R869" s="12" t="n"/>
      <c r="S869" s="12" t="n"/>
    </row>
    <row r="870" ht="18.75" customHeight="1" s="133">
      <c r="A870" s="13" t="n"/>
      <c r="B870" s="14" t="n"/>
      <c r="C870" s="15" t="n"/>
      <c r="D870" s="29" t="n"/>
      <c r="E870" s="17" t="n"/>
      <c r="F870" s="17" t="n"/>
      <c r="G870" s="17" t="n"/>
      <c r="H870" s="17" t="n"/>
      <c r="I870" s="17" t="n"/>
      <c r="J870" s="17" t="n"/>
      <c r="K870" s="19" t="n"/>
      <c r="L870" s="20" t="n"/>
      <c r="M870" s="17" t="n"/>
      <c r="N870" s="21" t="n"/>
      <c r="O870" s="22" t="n"/>
      <c r="Q870" s="11" t="n"/>
      <c r="R870" s="12" t="n"/>
      <c r="S870" s="12" t="n"/>
    </row>
    <row r="871" ht="18.75" customHeight="1" s="133">
      <c r="A871" s="13" t="n"/>
      <c r="B871" s="14" t="n"/>
      <c r="C871" s="15" t="n"/>
      <c r="D871" s="29" t="n"/>
      <c r="E871" s="17" t="n"/>
      <c r="F871" s="17" t="n"/>
      <c r="G871" s="17" t="n"/>
      <c r="H871" s="30" t="n"/>
      <c r="I871" s="17" t="n"/>
      <c r="J871" s="17" t="n"/>
      <c r="K871" s="19" t="n"/>
      <c r="L871" s="20" t="n"/>
      <c r="M871" s="17" t="n"/>
      <c r="N871" s="21" t="n"/>
      <c r="O871" s="22" t="n"/>
      <c r="Q871" s="11" t="n"/>
      <c r="R871" s="12" t="n"/>
      <c r="S871" s="12" t="n"/>
    </row>
    <row r="872" ht="18.75" customHeight="1" s="133">
      <c r="A872" s="13" t="n"/>
      <c r="B872" s="14" t="n"/>
      <c r="C872" s="15" t="n"/>
      <c r="D872" s="29" t="n"/>
      <c r="E872" s="17" t="n"/>
      <c r="F872" s="17" t="n"/>
      <c r="G872" s="17" t="n"/>
      <c r="H872" s="30" t="n"/>
      <c r="I872" s="17" t="n"/>
      <c r="J872" s="17" t="n"/>
      <c r="K872" s="19" t="n"/>
      <c r="L872" s="20" t="n"/>
      <c r="M872" s="17" t="n"/>
      <c r="N872" s="21" t="n"/>
      <c r="O872" s="22" t="n"/>
      <c r="Q872" s="11" t="n"/>
      <c r="R872" s="12" t="n"/>
      <c r="S872" s="12" t="n"/>
    </row>
    <row r="873" ht="18.75" customHeight="1" s="133">
      <c r="A873" s="13" t="n"/>
      <c r="B873" s="14" t="n"/>
      <c r="C873" s="15" t="n"/>
      <c r="D873" s="29" t="n"/>
      <c r="E873" s="17" t="n"/>
      <c r="F873" s="17" t="n"/>
      <c r="G873" s="17" t="n"/>
      <c r="H873" s="30" t="n"/>
      <c r="I873" s="17" t="n"/>
      <c r="J873" s="17" t="n"/>
      <c r="K873" s="19" t="n"/>
      <c r="L873" s="20" t="n"/>
      <c r="M873" s="17" t="n"/>
      <c r="N873" s="21" t="n"/>
      <c r="O873" s="22" t="n"/>
      <c r="Q873" s="11" t="n"/>
      <c r="R873" s="12" t="n"/>
      <c r="S873" s="12" t="n"/>
    </row>
    <row r="874" ht="18.75" customHeight="1" s="133">
      <c r="A874" s="13" t="n"/>
      <c r="B874" s="14" t="n"/>
      <c r="C874" s="15" t="n"/>
      <c r="D874" s="29" t="n"/>
      <c r="E874" s="17" t="n"/>
      <c r="F874" s="17" t="n"/>
      <c r="G874" s="17" t="n"/>
      <c r="H874" s="30" t="n"/>
      <c r="I874" s="17" t="n"/>
      <c r="J874" s="17" t="n"/>
      <c r="K874" s="19" t="n"/>
      <c r="L874" s="20" t="n"/>
      <c r="M874" s="17" t="n"/>
      <c r="N874" s="21" t="n"/>
      <c r="O874" s="22" t="n"/>
      <c r="Q874" s="11" t="n"/>
      <c r="R874" s="12" t="n"/>
      <c r="S874" s="12" t="n"/>
    </row>
    <row r="875" ht="18.75" customHeight="1" s="133">
      <c r="A875" s="13" t="n"/>
      <c r="B875" s="14" t="n"/>
      <c r="C875" s="15" t="n"/>
      <c r="D875" s="29" t="n"/>
      <c r="E875" s="17" t="n"/>
      <c r="F875" s="17" t="n"/>
      <c r="G875" s="17" t="n"/>
      <c r="H875" s="30" t="n"/>
      <c r="I875" s="17" t="n"/>
      <c r="J875" s="17" t="n"/>
      <c r="K875" s="19" t="n"/>
      <c r="L875" s="20" t="n"/>
      <c r="M875" s="17" t="n"/>
      <c r="N875" s="21" t="n"/>
      <c r="O875" s="22" t="n"/>
      <c r="Q875" s="11" t="n"/>
      <c r="R875" s="12" t="n"/>
      <c r="S875" s="12" t="n"/>
    </row>
    <row r="876" ht="18.75" customHeight="1" s="133">
      <c r="A876" s="13" t="n"/>
      <c r="B876" s="14" t="n"/>
      <c r="C876" s="15" t="n"/>
      <c r="D876" s="29" t="n"/>
      <c r="E876" s="17" t="n"/>
      <c r="F876" s="17" t="n"/>
      <c r="G876" s="17" t="n"/>
      <c r="H876" s="30" t="n"/>
      <c r="I876" s="17" t="n"/>
      <c r="J876" s="17" t="n"/>
      <c r="K876" s="19" t="n"/>
      <c r="L876" s="20" t="n"/>
      <c r="M876" s="17" t="n"/>
      <c r="N876" s="21" t="n"/>
      <c r="O876" s="22" t="n"/>
      <c r="Q876" s="11" t="n"/>
      <c r="R876" s="12" t="n"/>
      <c r="S876" s="12" t="n"/>
    </row>
    <row r="877" ht="18.75" customHeight="1" s="133">
      <c r="A877" s="13" t="n"/>
      <c r="B877" s="14" t="n"/>
      <c r="C877" s="15" t="n"/>
      <c r="D877" s="29" t="n"/>
      <c r="E877" s="17" t="n"/>
      <c r="F877" s="17" t="n"/>
      <c r="G877" s="17" t="n"/>
      <c r="H877" s="30" t="n"/>
      <c r="I877" s="17" t="n"/>
      <c r="J877" s="17" t="n"/>
      <c r="K877" s="19" t="n"/>
      <c r="L877" s="20" t="n"/>
      <c r="M877" s="17" t="n"/>
      <c r="N877" s="21" t="n"/>
      <c r="O877" s="22" t="n"/>
      <c r="Q877" s="11" t="n"/>
      <c r="R877" s="12" t="n"/>
      <c r="S877" s="12" t="n"/>
    </row>
    <row r="878" ht="18.75" customHeight="1" s="133">
      <c r="A878" s="13" t="n"/>
      <c r="B878" s="14" t="n"/>
      <c r="C878" s="15" t="n"/>
      <c r="D878" s="29" t="n"/>
      <c r="E878" s="17" t="n"/>
      <c r="F878" s="17" t="n"/>
      <c r="G878" s="17" t="n"/>
      <c r="H878" s="30" t="n"/>
      <c r="I878" s="17" t="n"/>
      <c r="J878" s="17" t="n"/>
      <c r="K878" s="19" t="n"/>
      <c r="L878" s="20" t="n"/>
      <c r="M878" s="17" t="n"/>
      <c r="N878" s="21" t="n"/>
      <c r="O878" s="22" t="n"/>
      <c r="Q878" s="11" t="n"/>
      <c r="R878" s="12" t="n"/>
      <c r="S878" s="12" t="n"/>
    </row>
    <row r="879" ht="18.75" customHeight="1" s="133">
      <c r="A879" s="13" t="n"/>
      <c r="B879" s="14" t="n"/>
      <c r="C879" s="15" t="n"/>
      <c r="D879" s="29" t="n"/>
      <c r="E879" s="17" t="n"/>
      <c r="F879" s="17" t="n"/>
      <c r="G879" s="17" t="n"/>
      <c r="H879" s="30" t="n"/>
      <c r="I879" s="17" t="n"/>
      <c r="J879" s="17" t="n"/>
      <c r="K879" s="19" t="n"/>
      <c r="L879" s="20" t="n"/>
      <c r="M879" s="17" t="n"/>
      <c r="N879" s="21" t="n"/>
      <c r="O879" s="22" t="n"/>
      <c r="Q879" s="11" t="n"/>
      <c r="R879" s="12" t="n"/>
      <c r="S879" s="12" t="n"/>
    </row>
    <row r="880" ht="18.75" customHeight="1" s="133">
      <c r="A880" s="13" t="n"/>
      <c r="B880" s="14" t="n"/>
      <c r="C880" s="15" t="n"/>
      <c r="D880" s="29" t="n"/>
      <c r="E880" s="17" t="n"/>
      <c r="F880" s="17" t="n"/>
      <c r="G880" s="17" t="n"/>
      <c r="H880" s="30" t="n"/>
      <c r="I880" s="17" t="n"/>
      <c r="J880" s="17" t="n"/>
      <c r="K880" s="19" t="n"/>
      <c r="L880" s="20" t="n"/>
      <c r="M880" s="17" t="n"/>
      <c r="N880" s="21" t="n"/>
      <c r="O880" s="22" t="n"/>
      <c r="Q880" s="11" t="n"/>
      <c r="R880" s="12" t="n"/>
      <c r="S880" s="12" t="n"/>
    </row>
    <row r="881" ht="18.75" customHeight="1" s="133">
      <c r="A881" s="13" t="n"/>
      <c r="B881" s="14" t="n"/>
      <c r="C881" s="15" t="n"/>
      <c r="D881" s="29" t="n"/>
      <c r="E881" s="17" t="n"/>
      <c r="F881" s="17" t="n"/>
      <c r="G881" s="17" t="n"/>
      <c r="H881" s="30" t="n"/>
      <c r="I881" s="17" t="n"/>
      <c r="J881" s="17" t="n"/>
      <c r="K881" s="19" t="n"/>
      <c r="L881" s="20" t="n"/>
      <c r="M881" s="17" t="n"/>
      <c r="N881" s="21" t="n"/>
      <c r="O881" s="22" t="n"/>
      <c r="Q881" s="11" t="n"/>
      <c r="R881" s="12" t="n"/>
      <c r="S881" s="12" t="n"/>
    </row>
    <row r="882" ht="18.75" customHeight="1" s="133">
      <c r="A882" s="13" t="n"/>
      <c r="B882" s="14" t="n"/>
      <c r="C882" s="15" t="n"/>
      <c r="D882" s="29" t="n"/>
      <c r="E882" s="17" t="n"/>
      <c r="F882" s="17" t="n"/>
      <c r="G882" s="17" t="n"/>
      <c r="H882" s="30" t="n"/>
      <c r="I882" s="17" t="n"/>
      <c r="J882" s="17" t="n"/>
      <c r="K882" s="19" t="n"/>
      <c r="L882" s="20" t="n"/>
      <c r="M882" s="17" t="n"/>
      <c r="N882" s="21" t="n"/>
      <c r="O882" s="22" t="n"/>
      <c r="Q882" s="11" t="n"/>
      <c r="R882" s="12" t="n"/>
      <c r="S882" s="12" t="n"/>
    </row>
    <row r="883" ht="18.75" customHeight="1" s="133">
      <c r="A883" s="13" t="n"/>
      <c r="B883" s="14" t="n"/>
      <c r="C883" s="15" t="n"/>
      <c r="D883" s="29" t="n"/>
      <c r="E883" s="17" t="n"/>
      <c r="F883" s="17" t="n"/>
      <c r="G883" s="17" t="n"/>
      <c r="H883" s="30" t="n"/>
      <c r="I883" s="17" t="n"/>
      <c r="J883" s="17" t="n"/>
      <c r="K883" s="19" t="n"/>
      <c r="L883" s="20" t="n"/>
      <c r="M883" s="17" t="n"/>
      <c r="N883" s="21" t="n"/>
      <c r="O883" s="22" t="n"/>
      <c r="Q883" s="11" t="n"/>
      <c r="R883" s="12" t="n"/>
      <c r="S883" s="12" t="n"/>
    </row>
    <row r="884" ht="18.75" customHeight="1" s="133">
      <c r="A884" s="13" t="n"/>
      <c r="B884" s="14" t="n"/>
      <c r="C884" s="15" t="n"/>
      <c r="D884" s="29" t="n"/>
      <c r="E884" s="17" t="n"/>
      <c r="F884" s="17" t="n"/>
      <c r="G884" s="17" t="n"/>
      <c r="H884" s="30" t="n"/>
      <c r="I884" s="17" t="n"/>
      <c r="J884" s="17" t="n"/>
      <c r="K884" s="19" t="n"/>
      <c r="L884" s="20" t="n"/>
      <c r="M884" s="17" t="n"/>
      <c r="N884" s="21" t="n"/>
      <c r="O884" s="22" t="n"/>
      <c r="Q884" s="11" t="n"/>
      <c r="R884" s="12" t="n"/>
      <c r="S884" s="12" t="n"/>
    </row>
    <row r="885" ht="18.75" customHeight="1" s="133">
      <c r="A885" s="13" t="n"/>
      <c r="B885" s="14" t="n"/>
      <c r="C885" s="15" t="n"/>
      <c r="D885" s="29" t="n"/>
      <c r="E885" s="17" t="n"/>
      <c r="F885" s="17" t="n"/>
      <c r="G885" s="17" t="n"/>
      <c r="H885" s="30" t="n"/>
      <c r="I885" s="17" t="n"/>
      <c r="J885" s="17" t="n"/>
      <c r="K885" s="19" t="n"/>
      <c r="L885" s="20" t="n"/>
      <c r="M885" s="17" t="n"/>
      <c r="N885" s="21" t="n"/>
      <c r="O885" s="22" t="n"/>
      <c r="Q885" s="11" t="n"/>
      <c r="R885" s="12" t="n"/>
      <c r="S885" s="12" t="n"/>
    </row>
    <row r="886" ht="18.75" customHeight="1" s="133">
      <c r="A886" s="13" t="n"/>
      <c r="B886" s="14" t="n"/>
      <c r="C886" s="15" t="n"/>
      <c r="D886" s="29" t="n"/>
      <c r="E886" s="17" t="n"/>
      <c r="F886" s="17" t="n"/>
      <c r="G886" s="17" t="n"/>
      <c r="H886" s="30" t="n"/>
      <c r="I886" s="17" t="n"/>
      <c r="J886" s="17" t="n"/>
      <c r="K886" s="19" t="n"/>
      <c r="L886" s="20" t="n"/>
      <c r="M886" s="17" t="n"/>
      <c r="N886" s="21" t="n"/>
      <c r="O886" s="22" t="n"/>
      <c r="Q886" s="11" t="n"/>
      <c r="R886" s="12" t="n"/>
      <c r="S886" s="12" t="n"/>
    </row>
    <row r="887" ht="18.75" customHeight="1" s="133">
      <c r="A887" s="13" t="n"/>
      <c r="B887" s="14" t="n"/>
      <c r="C887" s="15" t="n"/>
      <c r="D887" s="29" t="n"/>
      <c r="E887" s="17" t="n"/>
      <c r="F887" s="17" t="n"/>
      <c r="G887" s="17" t="n"/>
      <c r="H887" s="30" t="n"/>
      <c r="I887" s="17" t="n"/>
      <c r="J887" s="17" t="n"/>
      <c r="K887" s="19" t="n"/>
      <c r="L887" s="20" t="n"/>
      <c r="M887" s="17" t="n"/>
      <c r="N887" s="21" t="n"/>
      <c r="O887" s="22" t="n"/>
      <c r="Q887" s="11" t="n"/>
      <c r="R887" s="12" t="n"/>
      <c r="S887" s="12" t="n"/>
    </row>
    <row r="888" ht="18.75" customHeight="1" s="133">
      <c r="A888" s="13" t="n"/>
      <c r="B888" s="14" t="n"/>
      <c r="C888" s="15" t="n"/>
      <c r="D888" s="29" t="n"/>
      <c r="E888" s="17" t="n"/>
      <c r="F888" s="17" t="n"/>
      <c r="G888" s="17" t="n"/>
      <c r="H888" s="30" t="n"/>
      <c r="I888" s="17" t="n"/>
      <c r="J888" s="17" t="n"/>
      <c r="K888" s="19" t="n"/>
      <c r="L888" s="20" t="n"/>
      <c r="M888" s="17" t="n"/>
      <c r="N888" s="21" t="n"/>
      <c r="O888" s="22" t="n"/>
      <c r="Q888" s="11" t="n"/>
      <c r="R888" s="12" t="n"/>
      <c r="S888" s="12" t="n"/>
    </row>
    <row r="889" ht="18.75" customHeight="1" s="133">
      <c r="A889" s="13" t="n"/>
      <c r="B889" s="14" t="n"/>
      <c r="C889" s="15" t="n"/>
      <c r="D889" s="29" t="n"/>
      <c r="E889" s="17" t="n"/>
      <c r="F889" s="17" t="n"/>
      <c r="G889" s="17" t="n"/>
      <c r="H889" s="30" t="n"/>
      <c r="I889" s="17" t="n"/>
      <c r="J889" s="17" t="n"/>
      <c r="K889" s="19" t="n"/>
      <c r="L889" s="20" t="n"/>
      <c r="M889" s="17" t="n"/>
      <c r="N889" s="21" t="n"/>
      <c r="O889" s="22" t="n"/>
      <c r="Q889" s="11" t="n"/>
      <c r="R889" s="12" t="n"/>
      <c r="S889" s="12" t="n"/>
    </row>
    <row r="890" ht="18.75" customHeight="1" s="133">
      <c r="A890" s="13" t="n"/>
      <c r="B890" s="14" t="n"/>
      <c r="C890" s="15" t="n"/>
      <c r="D890" s="29" t="n"/>
      <c r="E890" s="17" t="n"/>
      <c r="F890" s="17" t="n"/>
      <c r="G890" s="17" t="n"/>
      <c r="H890" s="30" t="n"/>
      <c r="I890" s="17" t="n"/>
      <c r="J890" s="17" t="n"/>
      <c r="K890" s="19" t="n"/>
      <c r="L890" s="20" t="n"/>
      <c r="M890" s="17" t="n"/>
      <c r="N890" s="21" t="n"/>
      <c r="O890" s="22" t="n"/>
      <c r="Q890" s="11" t="n"/>
      <c r="R890" s="12" t="n"/>
      <c r="S890" s="12" t="n"/>
    </row>
    <row r="891" ht="18.75" customHeight="1" s="133">
      <c r="A891" s="13" t="n"/>
      <c r="B891" s="14" t="n"/>
      <c r="C891" s="15" t="n"/>
      <c r="D891" s="29" t="n"/>
      <c r="E891" s="17" t="n"/>
      <c r="F891" s="17" t="n"/>
      <c r="G891" s="17" t="n"/>
      <c r="H891" s="30" t="n"/>
      <c r="I891" s="17" t="n"/>
      <c r="J891" s="17" t="n"/>
      <c r="K891" s="19" t="n"/>
      <c r="L891" s="20" t="n"/>
      <c r="M891" s="17" t="n"/>
      <c r="N891" s="21" t="n"/>
      <c r="O891" s="22" t="n"/>
      <c r="Q891" s="11" t="n"/>
      <c r="R891" s="12" t="n"/>
      <c r="S891" s="12" t="n"/>
    </row>
    <row r="892" ht="18.75" customHeight="1" s="133">
      <c r="A892" s="13" t="n"/>
      <c r="B892" s="14" t="n"/>
      <c r="C892" s="15" t="n"/>
      <c r="D892" s="29" t="n"/>
      <c r="E892" s="17" t="n"/>
      <c r="F892" s="17" t="n"/>
      <c r="G892" s="17" t="n"/>
      <c r="H892" s="32" t="n"/>
      <c r="I892" s="17" t="n"/>
      <c r="J892" s="17" t="n"/>
      <c r="K892" s="19" t="n"/>
      <c r="L892" s="20" t="n"/>
      <c r="M892" s="17" t="n"/>
      <c r="N892" s="21" t="n"/>
      <c r="O892" s="22" t="n"/>
      <c r="Q892" s="11" t="n"/>
      <c r="R892" s="12" t="n"/>
      <c r="S892" s="12" t="n"/>
    </row>
    <row r="893" ht="18.75" customHeight="1" s="133">
      <c r="A893" s="13" t="n"/>
      <c r="B893" s="14" t="n"/>
      <c r="C893" s="15" t="n"/>
      <c r="D893" s="29" t="n"/>
      <c r="E893" s="17" t="n"/>
      <c r="F893" s="17" t="n"/>
      <c r="G893" s="17" t="n"/>
      <c r="H893" s="32" t="n"/>
      <c r="I893" s="17" t="n"/>
      <c r="J893" s="17" t="n"/>
      <c r="K893" s="19" t="n"/>
      <c r="L893" s="20" t="n"/>
      <c r="M893" s="17" t="n"/>
      <c r="N893" s="21" t="n"/>
      <c r="O893" s="22" t="n"/>
      <c r="Q893" s="11" t="n"/>
      <c r="R893" s="12" t="n"/>
      <c r="S893" s="12" t="n"/>
    </row>
    <row r="894" ht="18.75" customHeight="1" s="133">
      <c r="A894" s="13" t="n"/>
      <c r="B894" s="14" t="n"/>
      <c r="C894" s="15" t="n"/>
      <c r="D894" s="29" t="n"/>
      <c r="E894" s="17" t="n"/>
      <c r="F894" s="17" t="n"/>
      <c r="G894" s="17" t="n"/>
      <c r="H894" s="30" t="n"/>
      <c r="I894" s="17" t="n"/>
      <c r="J894" s="17" t="n"/>
      <c r="K894" s="19" t="n"/>
      <c r="L894" s="20" t="n"/>
      <c r="M894" s="17" t="n"/>
      <c r="N894" s="21" t="n"/>
      <c r="O894" s="22" t="n"/>
      <c r="Q894" s="11" t="n"/>
      <c r="R894" s="12" t="n"/>
      <c r="S894" s="12" t="n"/>
    </row>
    <row r="895" ht="18.75" customHeight="1" s="133">
      <c r="A895" s="13" t="n"/>
      <c r="B895" s="14" t="n"/>
      <c r="C895" s="15" t="n"/>
      <c r="D895" s="29" t="n"/>
      <c r="E895" s="17" t="n"/>
      <c r="F895" s="17" t="n"/>
      <c r="G895" s="17" t="n"/>
      <c r="H895" s="30" t="n"/>
      <c r="I895" s="17" t="n"/>
      <c r="J895" s="17" t="n"/>
      <c r="K895" s="19" t="n"/>
      <c r="L895" s="20" t="n"/>
      <c r="M895" s="17" t="n"/>
      <c r="N895" s="21" t="n"/>
      <c r="O895" s="22" t="n"/>
      <c r="Q895" s="11" t="n"/>
      <c r="R895" s="12" t="n"/>
      <c r="S895" s="12" t="n"/>
    </row>
    <row r="896" ht="18.75" customHeight="1" s="133">
      <c r="A896" s="13" t="n"/>
      <c r="B896" s="14" t="n"/>
      <c r="C896" s="15" t="n"/>
      <c r="D896" s="29" t="n"/>
      <c r="E896" s="17" t="n"/>
      <c r="F896" s="17" t="n"/>
      <c r="G896" s="17" t="n"/>
      <c r="H896" s="30" t="n"/>
      <c r="I896" s="17" t="n"/>
      <c r="J896" s="17" t="n"/>
      <c r="K896" s="19" t="n"/>
      <c r="L896" s="20" t="n"/>
      <c r="M896" s="17" t="n"/>
      <c r="N896" s="21" t="n"/>
      <c r="O896" s="22" t="n"/>
      <c r="Q896" s="11" t="n"/>
      <c r="R896" s="12" t="n"/>
      <c r="S896" s="12" t="n"/>
    </row>
    <row r="897" ht="18.75" customHeight="1" s="133">
      <c r="A897" s="13" t="n"/>
      <c r="B897" s="14" t="n"/>
      <c r="C897" s="15" t="n"/>
      <c r="D897" s="29" t="n"/>
      <c r="E897" s="17" t="n"/>
      <c r="F897" s="17" t="n"/>
      <c r="G897" s="17" t="n"/>
      <c r="H897" s="30" t="n"/>
      <c r="I897" s="17" t="n"/>
      <c r="J897" s="17" t="n"/>
      <c r="K897" s="19" t="n"/>
      <c r="L897" s="20" t="n"/>
      <c r="M897" s="17" t="n"/>
      <c r="N897" s="21" t="n"/>
      <c r="O897" s="22" t="n"/>
      <c r="Q897" s="11" t="n"/>
      <c r="R897" s="12" t="n"/>
      <c r="S897" s="12" t="n"/>
    </row>
    <row r="898" ht="18.75" customHeight="1" s="133">
      <c r="A898" s="13" t="n"/>
      <c r="B898" s="14" t="n"/>
      <c r="C898" s="15" t="n"/>
      <c r="D898" s="29" t="n"/>
      <c r="E898" s="17" t="n"/>
      <c r="F898" s="17" t="n"/>
      <c r="G898" s="17" t="n"/>
      <c r="H898" s="30" t="n"/>
      <c r="I898" s="17" t="n"/>
      <c r="J898" s="17" t="n"/>
      <c r="K898" s="19" t="n"/>
      <c r="L898" s="20" t="n"/>
      <c r="M898" s="17" t="n"/>
      <c r="N898" s="21" t="n"/>
      <c r="O898" s="22" t="n"/>
      <c r="Q898" s="11" t="n"/>
      <c r="R898" s="12" t="n"/>
      <c r="S898" s="12" t="n"/>
    </row>
    <row r="899" ht="18.75" customHeight="1" s="133">
      <c r="A899" s="13" t="n"/>
      <c r="B899" s="14" t="n"/>
      <c r="C899" s="15" t="n"/>
      <c r="D899" s="29" t="n"/>
      <c r="E899" s="17" t="n"/>
      <c r="F899" s="17" t="n"/>
      <c r="G899" s="17" t="n"/>
      <c r="H899" s="30" t="n"/>
      <c r="I899" s="17" t="n"/>
      <c r="J899" s="17" t="n"/>
      <c r="K899" s="19" t="n"/>
      <c r="L899" s="20" t="n"/>
      <c r="M899" s="17" t="n"/>
      <c r="N899" s="21" t="n"/>
      <c r="O899" s="22" t="n"/>
      <c r="Q899" s="11" t="n"/>
      <c r="R899" s="12" t="n"/>
      <c r="S899" s="12" t="n"/>
    </row>
    <row r="900" ht="18.75" customHeight="1" s="133">
      <c r="A900" s="13" t="n"/>
      <c r="B900" s="14" t="n"/>
      <c r="C900" s="15" t="n"/>
      <c r="D900" s="29" t="n"/>
      <c r="E900" s="17" t="n"/>
      <c r="F900" s="17" t="n"/>
      <c r="G900" s="17" t="n"/>
      <c r="H900" s="30" t="n"/>
      <c r="I900" s="17" t="n"/>
      <c r="J900" s="17" t="n"/>
      <c r="K900" s="19" t="n"/>
      <c r="L900" s="20" t="n"/>
      <c r="M900" s="17" t="n"/>
      <c r="N900" s="21" t="n"/>
      <c r="O900" s="22" t="n"/>
      <c r="Q900" s="11" t="n"/>
      <c r="R900" s="12" t="n"/>
      <c r="S900" s="12" t="n"/>
    </row>
    <row r="901" ht="18.75" customHeight="1" s="133">
      <c r="A901" s="13" t="n"/>
      <c r="B901" s="14" t="n"/>
      <c r="C901" s="15" t="n"/>
      <c r="D901" s="29" t="n"/>
      <c r="E901" s="17" t="n"/>
      <c r="F901" s="17" t="n"/>
      <c r="G901" s="17" t="n"/>
      <c r="H901" s="30" t="n"/>
      <c r="I901" s="17" t="n"/>
      <c r="J901" s="17" t="n"/>
      <c r="K901" s="19" t="n"/>
      <c r="L901" s="20" t="n"/>
      <c r="M901" s="17" t="n"/>
      <c r="N901" s="21" t="n"/>
      <c r="O901" s="22" t="n"/>
      <c r="Q901" s="11" t="n"/>
      <c r="R901" s="12" t="n"/>
      <c r="S901" s="12" t="n"/>
    </row>
    <row r="902" ht="18.75" customHeight="1" s="133">
      <c r="A902" s="13" t="n"/>
      <c r="B902" s="14" t="n"/>
      <c r="C902" s="15" t="n"/>
      <c r="D902" s="29" t="n"/>
      <c r="E902" s="17" t="n"/>
      <c r="F902" s="17" t="n"/>
      <c r="G902" s="17" t="n"/>
      <c r="H902" s="30" t="n"/>
      <c r="I902" s="17" t="n"/>
      <c r="J902" s="17" t="n"/>
      <c r="K902" s="19" t="n"/>
      <c r="L902" s="20" t="n"/>
      <c r="M902" s="17" t="n"/>
      <c r="N902" s="21" t="n"/>
      <c r="O902" s="22" t="n"/>
      <c r="Q902" s="11" t="n"/>
      <c r="R902" s="12" t="n"/>
      <c r="S902" s="12" t="n"/>
    </row>
    <row r="903" ht="18.75" customHeight="1" s="133">
      <c r="A903" s="13" t="n"/>
      <c r="B903" s="14" t="n"/>
      <c r="C903" s="15" t="n"/>
      <c r="D903" s="29" t="n"/>
      <c r="E903" s="17" t="n"/>
      <c r="F903" s="17" t="n"/>
      <c r="G903" s="17" t="n"/>
      <c r="H903" s="30" t="n"/>
      <c r="I903" s="17" t="n"/>
      <c r="J903" s="17" t="n"/>
      <c r="K903" s="19" t="n"/>
      <c r="L903" s="20" t="n"/>
      <c r="M903" s="17" t="n"/>
      <c r="N903" s="21" t="n"/>
      <c r="O903" s="22" t="n"/>
      <c r="Q903" s="11" t="n"/>
      <c r="R903" s="12" t="n"/>
      <c r="S903" s="12" t="n"/>
    </row>
    <row r="904" ht="18.75" customHeight="1" s="133">
      <c r="A904" s="13" t="n"/>
      <c r="B904" s="14" t="n"/>
      <c r="C904" s="15" t="n"/>
      <c r="D904" s="29" t="n"/>
      <c r="E904" s="17" t="n"/>
      <c r="F904" s="17" t="n"/>
      <c r="G904" s="17" t="n"/>
      <c r="H904" s="30" t="n"/>
      <c r="I904" s="17" t="n"/>
      <c r="J904" s="17" t="n"/>
      <c r="K904" s="19" t="n"/>
      <c r="L904" s="20" t="n"/>
      <c r="M904" s="17" t="n"/>
      <c r="N904" s="21" t="n"/>
      <c r="O904" s="22" t="n"/>
      <c r="Q904" s="11" t="n"/>
      <c r="R904" s="12" t="n"/>
      <c r="S904" s="12" t="n"/>
    </row>
    <row r="905" ht="18.75" customHeight="1" s="133">
      <c r="A905" s="13" t="n"/>
      <c r="B905" s="14" t="n"/>
      <c r="C905" s="15" t="n"/>
      <c r="D905" s="29" t="n"/>
      <c r="E905" s="17" t="n"/>
      <c r="F905" s="17" t="n"/>
      <c r="G905" s="17" t="n"/>
      <c r="H905" s="30" t="n"/>
      <c r="I905" s="17" t="n"/>
      <c r="J905" s="17" t="n"/>
      <c r="K905" s="19" t="n"/>
      <c r="L905" s="20" t="n"/>
      <c r="M905" s="17" t="n"/>
      <c r="N905" s="21" t="n"/>
      <c r="O905" s="22" t="n"/>
      <c r="Q905" s="11" t="n"/>
      <c r="R905" s="12" t="n"/>
      <c r="S905" s="12" t="n"/>
    </row>
    <row r="906" ht="18.75" customHeight="1" s="133">
      <c r="A906" s="13" t="n"/>
      <c r="B906" s="14" t="n"/>
      <c r="C906" s="15" t="n"/>
      <c r="D906" s="29" t="n"/>
      <c r="E906" s="17" t="n"/>
      <c r="F906" s="17" t="n"/>
      <c r="G906" s="17" t="n"/>
      <c r="H906" s="30" t="n"/>
      <c r="I906" s="17" t="n"/>
      <c r="J906" s="17" t="n"/>
      <c r="K906" s="19" t="n"/>
      <c r="L906" s="20" t="n"/>
      <c r="M906" s="17" t="n"/>
      <c r="N906" s="21" t="n"/>
      <c r="O906" s="22" t="n"/>
      <c r="Q906" s="11" t="n"/>
      <c r="R906" s="12" t="n"/>
      <c r="S906" s="12" t="n"/>
    </row>
    <row r="907" ht="18.75" customHeight="1" s="133">
      <c r="A907" s="13" t="n"/>
      <c r="B907" s="14" t="n"/>
      <c r="C907" s="15" t="n"/>
      <c r="D907" s="29" t="n"/>
      <c r="E907" s="17" t="n"/>
      <c r="F907" s="17" t="n"/>
      <c r="G907" s="17" t="n"/>
      <c r="H907" s="30" t="n"/>
      <c r="I907" s="17" t="n"/>
      <c r="J907" s="17" t="n"/>
      <c r="K907" s="19" t="n"/>
      <c r="L907" s="20" t="n"/>
      <c r="M907" s="17" t="n"/>
      <c r="N907" s="21" t="n"/>
      <c r="O907" s="22" t="n"/>
      <c r="Q907" s="11" t="n"/>
      <c r="R907" s="12" t="n"/>
      <c r="S907" s="12" t="n"/>
    </row>
    <row r="908" ht="18.75" customHeight="1" s="133">
      <c r="A908" s="13" t="n"/>
      <c r="B908" s="14" t="n"/>
      <c r="C908" s="15" t="n"/>
      <c r="D908" s="29" t="n"/>
      <c r="E908" s="17" t="n"/>
      <c r="F908" s="17" t="n"/>
      <c r="G908" s="17" t="n"/>
      <c r="H908" s="30" t="n"/>
      <c r="I908" s="17" t="n"/>
      <c r="J908" s="17" t="n"/>
      <c r="K908" s="19" t="n"/>
      <c r="L908" s="20" t="n"/>
      <c r="M908" s="17" t="n"/>
      <c r="N908" s="21" t="n"/>
      <c r="O908" s="22" t="n"/>
      <c r="Q908" s="11" t="n"/>
      <c r="R908" s="12" t="n"/>
      <c r="S908" s="12" t="n"/>
    </row>
    <row r="909" ht="18.75" customHeight="1" s="133">
      <c r="A909" s="13" t="n"/>
      <c r="B909" s="14" t="n"/>
      <c r="C909" s="15" t="n"/>
      <c r="D909" s="29" t="n"/>
      <c r="E909" s="17" t="n"/>
      <c r="F909" s="17" t="n"/>
      <c r="G909" s="17" t="n"/>
      <c r="H909" s="30" t="n"/>
      <c r="I909" s="17" t="n"/>
      <c r="J909" s="17" t="n"/>
      <c r="K909" s="19" t="n"/>
      <c r="L909" s="20" t="n"/>
      <c r="M909" s="17" t="n"/>
      <c r="N909" s="21" t="n"/>
      <c r="O909" s="22" t="n"/>
      <c r="Q909" s="11" t="n"/>
      <c r="R909" s="12" t="n"/>
      <c r="S909" s="12" t="n"/>
    </row>
    <row r="910" ht="18.75" customHeight="1" s="133">
      <c r="A910" s="13" t="n"/>
      <c r="B910" s="14" t="n"/>
      <c r="C910" s="15" t="n"/>
      <c r="D910" s="29" t="n"/>
      <c r="E910" s="17" t="n"/>
      <c r="F910" s="17" t="n"/>
      <c r="G910" s="17" t="n"/>
      <c r="H910" s="30" t="n"/>
      <c r="I910" s="17" t="n"/>
      <c r="J910" s="17" t="n"/>
      <c r="K910" s="19" t="n"/>
      <c r="L910" s="20" t="n"/>
      <c r="M910" s="17" t="n"/>
      <c r="N910" s="21" t="n"/>
      <c r="O910" s="22" t="n"/>
      <c r="Q910" s="11" t="n"/>
      <c r="R910" s="12" t="n"/>
      <c r="S910" s="12" t="n"/>
    </row>
    <row r="911" ht="18.75" customHeight="1" s="133">
      <c r="A911" s="13" t="n"/>
      <c r="B911" s="14" t="n"/>
      <c r="C911" s="15" t="n"/>
      <c r="D911" s="29" t="n"/>
      <c r="E911" s="17" t="n"/>
      <c r="F911" s="17" t="n"/>
      <c r="G911" s="17" t="n"/>
      <c r="H911" s="30" t="n"/>
      <c r="I911" s="17" t="n"/>
      <c r="J911" s="17" t="n"/>
      <c r="K911" s="19" t="n"/>
      <c r="L911" s="20" t="n"/>
      <c r="M911" s="17" t="n"/>
      <c r="N911" s="21" t="n"/>
      <c r="O911" s="22" t="n"/>
      <c r="Q911" s="11" t="n"/>
      <c r="R911" s="12" t="n"/>
      <c r="S911" s="12" t="n"/>
    </row>
    <row r="912" ht="18.75" customHeight="1" s="133">
      <c r="A912" s="13" t="n"/>
      <c r="B912" s="14" t="n"/>
      <c r="C912" s="15" t="n"/>
      <c r="D912" s="29" t="n"/>
      <c r="E912" s="17" t="n"/>
      <c r="F912" s="17" t="n"/>
      <c r="G912" s="17" t="n"/>
      <c r="H912" s="30" t="n"/>
      <c r="I912" s="17" t="n"/>
      <c r="J912" s="17" t="n"/>
      <c r="K912" s="19" t="n"/>
      <c r="L912" s="20" t="n"/>
      <c r="M912" s="17" t="n"/>
      <c r="N912" s="21" t="n"/>
      <c r="O912" s="22" t="n"/>
      <c r="Q912" s="11" t="n"/>
      <c r="R912" s="12" t="n"/>
      <c r="S912" s="12" t="n"/>
    </row>
    <row r="913" ht="18.75" customHeight="1" s="133">
      <c r="A913" s="13" t="n"/>
      <c r="B913" s="14" t="n"/>
      <c r="C913" s="15" t="n"/>
      <c r="D913" s="29" t="n"/>
      <c r="E913" s="17" t="n"/>
      <c r="F913" s="17" t="n"/>
      <c r="G913" s="17" t="n"/>
      <c r="H913" s="30" t="n"/>
      <c r="I913" s="17" t="n"/>
      <c r="J913" s="17" t="n"/>
      <c r="K913" s="19" t="n"/>
      <c r="L913" s="20" t="n"/>
      <c r="M913" s="17" t="n"/>
      <c r="N913" s="21" t="n"/>
      <c r="O913" s="22" t="n"/>
      <c r="Q913" s="11" t="n"/>
      <c r="R913" s="12" t="n"/>
      <c r="S913" s="12" t="n"/>
    </row>
    <row r="914" ht="18.75" customHeight="1" s="133">
      <c r="A914" s="13" t="n"/>
      <c r="B914" s="14" t="n"/>
      <c r="C914" s="15" t="n"/>
      <c r="D914" s="29" t="n"/>
      <c r="E914" s="17" t="n"/>
      <c r="F914" s="17" t="n"/>
      <c r="G914" s="17" t="n"/>
      <c r="H914" s="30" t="n"/>
      <c r="I914" s="17" t="n"/>
      <c r="J914" s="17" t="n"/>
      <c r="K914" s="19" t="n"/>
      <c r="L914" s="20" t="n"/>
      <c r="M914" s="17" t="n"/>
      <c r="N914" s="21" t="n"/>
      <c r="O914" s="22" t="n"/>
      <c r="Q914" s="11" t="n"/>
      <c r="R914" s="12" t="n"/>
      <c r="S914" s="12" t="n"/>
    </row>
    <row r="915" ht="18.75" customHeight="1" s="133">
      <c r="A915" s="13" t="n"/>
      <c r="B915" s="14" t="n"/>
      <c r="C915" s="15" t="n"/>
      <c r="D915" s="29" t="n"/>
      <c r="E915" s="17" t="n"/>
      <c r="F915" s="17" t="n"/>
      <c r="G915" s="17" t="n"/>
      <c r="H915" s="30" t="n"/>
      <c r="I915" s="17" t="n"/>
      <c r="J915" s="17" t="n"/>
      <c r="K915" s="19" t="n"/>
      <c r="L915" s="20" t="n"/>
      <c r="M915" s="17" t="n"/>
      <c r="N915" s="21" t="n"/>
      <c r="O915" s="22" t="n"/>
      <c r="Q915" s="11" t="n"/>
      <c r="R915" s="12" t="n"/>
      <c r="S915" s="12" t="n"/>
    </row>
    <row r="916" ht="18.75" customHeight="1" s="133">
      <c r="A916" s="13" t="n"/>
      <c r="B916" s="14" t="n"/>
      <c r="C916" s="15" t="n"/>
      <c r="D916" s="29" t="n"/>
      <c r="E916" s="17" t="n"/>
      <c r="F916" s="17" t="n"/>
      <c r="G916" s="17" t="n"/>
      <c r="H916" s="30" t="n"/>
      <c r="I916" s="17" t="n"/>
      <c r="J916" s="17" t="n"/>
      <c r="K916" s="19" t="n"/>
      <c r="L916" s="20" t="n"/>
      <c r="M916" s="17" t="n"/>
      <c r="N916" s="21" t="n"/>
      <c r="O916" s="22" t="n"/>
      <c r="Q916" s="11" t="n"/>
      <c r="R916" s="12" t="n"/>
      <c r="S916" s="12" t="n"/>
    </row>
    <row r="917" ht="18.75" customHeight="1" s="133">
      <c r="A917" s="13" t="n"/>
      <c r="B917" s="14" t="n"/>
      <c r="C917" s="15" t="n"/>
      <c r="D917" s="29" t="n"/>
      <c r="E917" s="17" t="n"/>
      <c r="F917" s="17" t="n"/>
      <c r="G917" s="17" t="n"/>
      <c r="H917" s="30" t="n"/>
      <c r="I917" s="17" t="n"/>
      <c r="J917" s="17" t="n"/>
      <c r="K917" s="19" t="n"/>
      <c r="L917" s="20" t="n"/>
      <c r="M917" s="17" t="n"/>
      <c r="N917" s="21" t="n"/>
      <c r="O917" s="22" t="n"/>
      <c r="Q917" s="11" t="n"/>
      <c r="R917" s="12" t="n"/>
      <c r="S917" s="12" t="n"/>
    </row>
    <row r="918" ht="18.75" customHeight="1" s="133">
      <c r="A918" s="13" t="n"/>
      <c r="B918" s="14" t="n"/>
      <c r="C918" s="15" t="n"/>
      <c r="D918" s="29" t="n"/>
      <c r="E918" s="17" t="n"/>
      <c r="F918" s="17" t="n"/>
      <c r="G918" s="17" t="n"/>
      <c r="H918" s="30" t="n"/>
      <c r="I918" s="17" t="n"/>
      <c r="J918" s="17" t="n"/>
      <c r="K918" s="19" t="n"/>
      <c r="L918" s="20" t="n"/>
      <c r="M918" s="17" t="n"/>
      <c r="N918" s="21" t="n"/>
      <c r="O918" s="22" t="n"/>
      <c r="Q918" s="11" t="n"/>
      <c r="R918" s="12" t="n"/>
      <c r="S918" s="12" t="n"/>
    </row>
    <row r="919" ht="18.75" customHeight="1" s="133">
      <c r="A919" s="13" t="n"/>
      <c r="B919" s="14" t="n"/>
      <c r="C919" s="15" t="n"/>
      <c r="D919" s="29" t="n"/>
      <c r="E919" s="17" t="n"/>
      <c r="F919" s="17" t="n"/>
      <c r="G919" s="17" t="n"/>
      <c r="H919" s="30" t="n"/>
      <c r="I919" s="17" t="n"/>
      <c r="J919" s="17" t="n"/>
      <c r="K919" s="19" t="n"/>
      <c r="L919" s="20" t="n"/>
      <c r="M919" s="17" t="n"/>
      <c r="N919" s="21" t="n"/>
      <c r="O919" s="22" t="n"/>
      <c r="Q919" s="11" t="n"/>
      <c r="R919" s="12" t="n"/>
      <c r="S919" s="12" t="n"/>
    </row>
    <row r="920" ht="18.75" customHeight="1" s="133">
      <c r="A920" s="13" t="n"/>
      <c r="B920" s="14" t="n"/>
      <c r="C920" s="15" t="n"/>
      <c r="D920" s="29" t="n"/>
      <c r="E920" s="17" t="n"/>
      <c r="F920" s="17" t="n"/>
      <c r="G920" s="17" t="n"/>
      <c r="H920" s="30" t="n"/>
      <c r="I920" s="17" t="n"/>
      <c r="J920" s="17" t="n"/>
      <c r="K920" s="19" t="n"/>
      <c r="L920" s="20" t="n"/>
      <c r="M920" s="17" t="n"/>
      <c r="N920" s="21" t="n"/>
      <c r="O920" s="22" t="n"/>
      <c r="Q920" s="11" t="n"/>
      <c r="R920" s="12" t="n"/>
      <c r="S920" s="12" t="n"/>
    </row>
    <row r="921" ht="18.75" customHeight="1" s="133">
      <c r="A921" s="13" t="n"/>
      <c r="B921" s="14" t="n"/>
      <c r="C921" s="15" t="n"/>
      <c r="D921" s="29" t="n"/>
      <c r="E921" s="17" t="n"/>
      <c r="F921" s="17" t="n"/>
      <c r="G921" s="17" t="n"/>
      <c r="H921" s="30" t="n"/>
      <c r="I921" s="17" t="n"/>
      <c r="J921" s="17" t="n"/>
      <c r="K921" s="19" t="n"/>
      <c r="L921" s="20" t="n"/>
      <c r="M921" s="17" t="n"/>
      <c r="N921" s="21" t="n"/>
      <c r="O921" s="22" t="n"/>
      <c r="Q921" s="11" t="n"/>
      <c r="R921" s="12" t="n"/>
      <c r="S921" s="12" t="n"/>
    </row>
    <row r="922" ht="18.75" customHeight="1" s="133">
      <c r="A922" s="13" t="n"/>
      <c r="B922" s="14" t="n"/>
      <c r="C922" s="15" t="n"/>
      <c r="D922" s="29" t="n"/>
      <c r="E922" s="17" t="n"/>
      <c r="F922" s="17" t="n"/>
      <c r="G922" s="17" t="n"/>
      <c r="H922" s="30" t="n"/>
      <c r="I922" s="17" t="n"/>
      <c r="J922" s="17" t="n"/>
      <c r="K922" s="19" t="n"/>
      <c r="L922" s="20" t="n"/>
      <c r="M922" s="17" t="n"/>
      <c r="N922" s="21" t="n"/>
      <c r="O922" s="22" t="n"/>
      <c r="Q922" s="11" t="n"/>
      <c r="R922" s="12" t="n"/>
      <c r="S922" s="12" t="n"/>
    </row>
    <row r="923" ht="18.75" customHeight="1" s="133">
      <c r="A923" s="13" t="n"/>
      <c r="B923" s="14" t="n"/>
      <c r="C923" s="15" t="n"/>
      <c r="D923" s="29" t="n"/>
      <c r="E923" s="17" t="n"/>
      <c r="F923" s="17" t="n"/>
      <c r="G923" s="17" t="n"/>
      <c r="H923" s="30" t="n"/>
      <c r="I923" s="17" t="n"/>
      <c r="J923" s="17" t="n"/>
      <c r="K923" s="19" t="n"/>
      <c r="L923" s="20" t="n"/>
      <c r="M923" s="17" t="n"/>
      <c r="N923" s="21" t="n"/>
      <c r="O923" s="22" t="n"/>
      <c r="Q923" s="11" t="n"/>
      <c r="R923" s="12" t="n"/>
      <c r="S923" s="12" t="n"/>
    </row>
    <row r="924" ht="18.75" customHeight="1" s="133">
      <c r="A924" s="13" t="n"/>
      <c r="B924" s="14" t="n"/>
      <c r="C924" s="15" t="n"/>
      <c r="D924" s="29" t="n"/>
      <c r="E924" s="17" t="n"/>
      <c r="F924" s="17" t="n"/>
      <c r="G924" s="17" t="n"/>
      <c r="H924" s="30" t="n"/>
      <c r="I924" s="17" t="n"/>
      <c r="J924" s="17" t="n"/>
      <c r="K924" s="19" t="n"/>
      <c r="L924" s="20" t="n"/>
      <c r="M924" s="17" t="n"/>
      <c r="N924" s="21" t="n"/>
      <c r="O924" s="22" t="n"/>
      <c r="Q924" s="11" t="n"/>
      <c r="R924" s="12" t="n"/>
      <c r="S924" s="12" t="n"/>
    </row>
    <row r="925" ht="18.75" customHeight="1" s="133">
      <c r="A925" s="13" t="n"/>
      <c r="B925" s="14" t="n"/>
      <c r="C925" s="15" t="n"/>
      <c r="D925" s="29" t="n"/>
      <c r="E925" s="17" t="n"/>
      <c r="F925" s="17" t="n"/>
      <c r="G925" s="17" t="n"/>
      <c r="H925" s="30" t="n"/>
      <c r="I925" s="17" t="n"/>
      <c r="J925" s="17" t="n"/>
      <c r="K925" s="19" t="n"/>
      <c r="L925" s="20" t="n"/>
      <c r="M925" s="17" t="n"/>
      <c r="N925" s="21" t="n"/>
      <c r="O925" s="22" t="n"/>
      <c r="Q925" s="11" t="n"/>
      <c r="R925" s="12" t="n"/>
      <c r="S925" s="12" t="n"/>
    </row>
    <row r="926" ht="18.75" customHeight="1" s="133">
      <c r="A926" s="13" t="n"/>
      <c r="B926" s="14" t="n"/>
      <c r="C926" s="15" t="n"/>
      <c r="D926" s="29" t="n"/>
      <c r="E926" s="17" t="n"/>
      <c r="F926" s="17" t="n"/>
      <c r="G926" s="17" t="n"/>
      <c r="H926" s="30" t="n"/>
      <c r="I926" s="17" t="n"/>
      <c r="J926" s="17" t="n"/>
      <c r="K926" s="19" t="n"/>
      <c r="L926" s="20" t="n"/>
      <c r="M926" s="17" t="n"/>
      <c r="N926" s="21" t="n"/>
      <c r="O926" s="22" t="n"/>
      <c r="Q926" s="11" t="n"/>
      <c r="R926" s="12" t="n"/>
      <c r="S926" s="12" t="n"/>
    </row>
    <row r="927" ht="18.75" customHeight="1" s="133">
      <c r="A927" s="13" t="n"/>
      <c r="B927" s="14" t="n"/>
      <c r="C927" s="15" t="n"/>
      <c r="D927" s="29" t="n"/>
      <c r="E927" s="17" t="n"/>
      <c r="F927" s="17" t="n"/>
      <c r="G927" s="17" t="n"/>
      <c r="H927" s="30" t="n"/>
      <c r="I927" s="17" t="n"/>
      <c r="J927" s="17" t="n"/>
      <c r="K927" s="19" t="n"/>
      <c r="L927" s="20" t="n"/>
      <c r="M927" s="17" t="n"/>
      <c r="N927" s="21" t="n"/>
      <c r="O927" s="22" t="n"/>
      <c r="Q927" s="11" t="n"/>
      <c r="R927" s="12" t="n"/>
      <c r="S927" s="12" t="n"/>
    </row>
    <row r="928" ht="18.75" customHeight="1" s="133">
      <c r="A928" s="13" t="n"/>
      <c r="B928" s="14" t="n"/>
      <c r="C928" s="15" t="n"/>
      <c r="D928" s="29" t="n"/>
      <c r="E928" s="17" t="n"/>
      <c r="F928" s="17" t="n"/>
      <c r="G928" s="17" t="n"/>
      <c r="H928" s="30" t="n"/>
      <c r="I928" s="17" t="n"/>
      <c r="J928" s="17" t="n"/>
      <c r="K928" s="19" t="n"/>
      <c r="L928" s="20" t="n"/>
      <c r="M928" s="17" t="n"/>
      <c r="N928" s="21" t="n"/>
      <c r="O928" s="22" t="n"/>
      <c r="Q928" s="11" t="n"/>
      <c r="R928" s="12" t="n"/>
      <c r="S928" s="12" t="n"/>
    </row>
    <row r="929" ht="18.75" customHeight="1" s="133">
      <c r="A929" s="13" t="n"/>
      <c r="B929" s="14" t="n"/>
      <c r="C929" s="15" t="n"/>
      <c r="D929" s="29" t="n"/>
      <c r="E929" s="17" t="n"/>
      <c r="F929" s="17" t="n"/>
      <c r="G929" s="17" t="n"/>
      <c r="H929" s="30" t="n"/>
      <c r="I929" s="17" t="n"/>
      <c r="J929" s="17" t="n"/>
      <c r="K929" s="19" t="n"/>
      <c r="L929" s="20" t="n"/>
      <c r="M929" s="17" t="n"/>
      <c r="N929" s="21" t="n"/>
      <c r="O929" s="22" t="n"/>
      <c r="Q929" s="11" t="n"/>
      <c r="R929" s="12" t="n"/>
      <c r="S929" s="12" t="n"/>
    </row>
    <row r="930" ht="18.75" customHeight="1" s="133">
      <c r="A930" s="13" t="n"/>
      <c r="B930" s="14" t="n"/>
      <c r="C930" s="15" t="n"/>
      <c r="D930" s="29" t="n"/>
      <c r="E930" s="17" t="n"/>
      <c r="F930" s="17" t="n"/>
      <c r="G930" s="17" t="n"/>
      <c r="H930" s="30" t="n"/>
      <c r="I930" s="17" t="n"/>
      <c r="J930" s="17" t="n"/>
      <c r="K930" s="19" t="n"/>
      <c r="L930" s="20" t="n"/>
      <c r="M930" s="17" t="n"/>
      <c r="N930" s="21" t="n"/>
      <c r="O930" s="22" t="n"/>
      <c r="Q930" s="11" t="n"/>
      <c r="R930" s="12" t="n"/>
      <c r="S930" s="12" t="n"/>
    </row>
    <row r="931" ht="18.75" customHeight="1" s="133">
      <c r="A931" s="13" t="n"/>
      <c r="B931" s="14" t="n"/>
      <c r="C931" s="15" t="n"/>
      <c r="D931" s="29" t="n"/>
      <c r="E931" s="17" t="n"/>
      <c r="F931" s="17" t="n"/>
      <c r="G931" s="17" t="n"/>
      <c r="H931" s="33" t="n"/>
      <c r="I931" s="17" t="n"/>
      <c r="J931" s="17" t="n"/>
      <c r="K931" s="19" t="n"/>
      <c r="L931" s="20" t="n"/>
      <c r="M931" s="17" t="n"/>
      <c r="N931" s="21" t="n"/>
      <c r="O931" s="22" t="n"/>
      <c r="Q931" s="11" t="n"/>
      <c r="R931" s="12" t="n"/>
      <c r="S931" s="12" t="n"/>
    </row>
    <row r="932" ht="18.75" customHeight="1" s="133">
      <c r="A932" s="13" t="n"/>
      <c r="B932" s="14" t="n"/>
      <c r="C932" s="15" t="n"/>
      <c r="D932" s="29" t="n"/>
      <c r="E932" s="17" t="n"/>
      <c r="F932" s="17" t="n"/>
      <c r="G932" s="17" t="n"/>
      <c r="H932" s="33" t="n"/>
      <c r="I932" s="17" t="n"/>
      <c r="J932" s="17" t="n"/>
      <c r="K932" s="19" t="n"/>
      <c r="L932" s="20" t="n"/>
      <c r="M932" s="17" t="n"/>
      <c r="N932" s="21" t="n"/>
      <c r="O932" s="22" t="n"/>
      <c r="Q932" s="11" t="n"/>
      <c r="R932" s="12" t="n"/>
      <c r="S932" s="12" t="n"/>
    </row>
    <row r="933" ht="18.75" customHeight="1" s="133">
      <c r="A933" s="13" t="n"/>
      <c r="B933" s="14" t="n"/>
      <c r="C933" s="15" t="n"/>
      <c r="D933" s="29" t="n"/>
      <c r="E933" s="17" t="n"/>
      <c r="F933" s="17" t="n"/>
      <c r="G933" s="17" t="n"/>
      <c r="H933" s="33" t="n"/>
      <c r="I933" s="17" t="n"/>
      <c r="J933" s="17" t="n"/>
      <c r="K933" s="19" t="n"/>
      <c r="L933" s="20" t="n"/>
      <c r="M933" s="17" t="n"/>
      <c r="N933" s="21" t="n"/>
      <c r="O933" s="22" t="n"/>
      <c r="Q933" s="11" t="n"/>
      <c r="R933" s="12" t="n"/>
      <c r="S933" s="12" t="n"/>
    </row>
    <row r="934" ht="18.75" customHeight="1" s="133">
      <c r="A934" s="13" t="n"/>
      <c r="B934" s="14" t="n"/>
      <c r="C934" s="15" t="n"/>
      <c r="D934" s="29" t="n"/>
      <c r="E934" s="17" t="n"/>
      <c r="F934" s="17" t="n"/>
      <c r="G934" s="17" t="n"/>
      <c r="H934" s="33" t="n"/>
      <c r="I934" s="17" t="n"/>
      <c r="J934" s="17" t="n"/>
      <c r="K934" s="19" t="n"/>
      <c r="L934" s="20" t="n"/>
      <c r="M934" s="17" t="n"/>
      <c r="N934" s="21" t="n"/>
      <c r="O934" s="22" t="n"/>
      <c r="Q934" s="11" t="n"/>
      <c r="R934" s="12" t="n"/>
      <c r="S934" s="12" t="n"/>
    </row>
    <row r="935" ht="18.75" customHeight="1" s="133">
      <c r="A935" s="13" t="n"/>
      <c r="B935" s="14" t="n"/>
      <c r="C935" s="15" t="n"/>
      <c r="D935" s="29" t="n"/>
      <c r="E935" s="17" t="n"/>
      <c r="F935" s="17" t="n"/>
      <c r="G935" s="17" t="n"/>
      <c r="H935" s="33" t="n"/>
      <c r="I935" s="17" t="n"/>
      <c r="J935" s="17" t="n"/>
      <c r="K935" s="19" t="n"/>
      <c r="L935" s="20" t="n"/>
      <c r="M935" s="17" t="n"/>
      <c r="N935" s="21" t="n"/>
      <c r="O935" s="22" t="n"/>
      <c r="Q935" s="11" t="n"/>
      <c r="R935" s="12" t="n"/>
      <c r="S935" s="12" t="n"/>
    </row>
    <row r="936" ht="18.75" customHeight="1" s="133">
      <c r="A936" s="13" t="n"/>
      <c r="B936" s="14" t="n"/>
      <c r="C936" s="15" t="n"/>
      <c r="D936" s="29" t="n"/>
      <c r="E936" s="17" t="n"/>
      <c r="F936" s="17" t="n"/>
      <c r="G936" s="17" t="n"/>
      <c r="H936" s="33" t="n"/>
      <c r="I936" s="17" t="n"/>
      <c r="J936" s="17" t="n"/>
      <c r="K936" s="19" t="n"/>
      <c r="L936" s="20" t="n"/>
      <c r="M936" s="17" t="n"/>
      <c r="N936" s="21" t="n"/>
      <c r="O936" s="22" t="n"/>
      <c r="Q936" s="11" t="n"/>
      <c r="R936" s="12" t="n"/>
      <c r="S936" s="12" t="n"/>
    </row>
    <row r="937" ht="18.75" customHeight="1" s="133">
      <c r="A937" s="13" t="n"/>
      <c r="B937" s="14" t="n"/>
      <c r="C937" s="15" t="n"/>
      <c r="D937" s="29" t="n"/>
      <c r="E937" s="17" t="n"/>
      <c r="F937" s="17" t="n"/>
      <c r="G937" s="17" t="n"/>
      <c r="H937" s="33" t="n"/>
      <c r="I937" s="17" t="n"/>
      <c r="J937" s="17" t="n"/>
      <c r="K937" s="19" t="n"/>
      <c r="L937" s="20" t="n"/>
      <c r="M937" s="17" t="n"/>
      <c r="N937" s="21" t="n"/>
      <c r="O937" s="22" t="n"/>
      <c r="Q937" s="11" t="n"/>
      <c r="R937" s="12" t="n"/>
      <c r="S937" s="12" t="n"/>
    </row>
    <row r="938" ht="18.75" customHeight="1" s="133">
      <c r="A938" s="13" t="n"/>
      <c r="B938" s="14" t="n"/>
      <c r="C938" s="15" t="n"/>
      <c r="D938" s="29" t="n"/>
      <c r="E938" s="17" t="n"/>
      <c r="F938" s="17" t="n"/>
      <c r="G938" s="17" t="n"/>
      <c r="H938" s="33" t="n"/>
      <c r="I938" s="17" t="n"/>
      <c r="J938" s="17" t="n"/>
      <c r="K938" s="19" t="n"/>
      <c r="L938" s="20" t="n"/>
      <c r="M938" s="17" t="n"/>
      <c r="N938" s="21" t="n"/>
      <c r="O938" s="22" t="n"/>
      <c r="Q938" s="11" t="n"/>
      <c r="R938" s="12" t="n"/>
      <c r="S938" s="12" t="n"/>
    </row>
    <row r="939" ht="18.75" customHeight="1" s="133">
      <c r="A939" s="13" t="n"/>
      <c r="B939" s="14" t="n"/>
      <c r="C939" s="15" t="n"/>
      <c r="D939" s="29" t="n"/>
      <c r="E939" s="17" t="n"/>
      <c r="F939" s="17" t="n"/>
      <c r="G939" s="17" t="n"/>
      <c r="H939" s="33" t="n"/>
      <c r="I939" s="17" t="n"/>
      <c r="J939" s="17" t="n"/>
      <c r="K939" s="19" t="n"/>
      <c r="L939" s="20" t="n"/>
      <c r="M939" s="17" t="n"/>
      <c r="N939" s="21" t="n"/>
      <c r="O939" s="22" t="n"/>
      <c r="Q939" s="11" t="n"/>
      <c r="R939" s="12" t="n"/>
      <c r="S939" s="12" t="n"/>
    </row>
    <row r="940" ht="18.75" customHeight="1" s="133">
      <c r="A940" s="13" t="n"/>
      <c r="B940" s="14" t="n"/>
      <c r="C940" s="15" t="n"/>
      <c r="D940" s="29" t="n"/>
      <c r="E940" s="17" t="n"/>
      <c r="F940" s="17" t="n"/>
      <c r="G940" s="17" t="n"/>
      <c r="H940" s="33" t="n"/>
      <c r="I940" s="17" t="n"/>
      <c r="J940" s="17" t="n"/>
      <c r="K940" s="19" t="n"/>
      <c r="L940" s="20" t="n"/>
      <c r="M940" s="17" t="n"/>
      <c r="N940" s="21" t="n"/>
      <c r="O940" s="22" t="n"/>
      <c r="Q940" s="11" t="n"/>
      <c r="R940" s="12" t="n"/>
      <c r="S940" s="12" t="n"/>
    </row>
    <row r="941" ht="18.75" customHeight="1" s="133">
      <c r="A941" s="13" t="n"/>
      <c r="B941" s="14" t="n"/>
      <c r="C941" s="15" t="n"/>
      <c r="D941" s="29" t="n"/>
      <c r="E941" s="17" t="n"/>
      <c r="F941" s="17" t="n"/>
      <c r="G941" s="17" t="n"/>
      <c r="H941" s="33" t="n"/>
      <c r="I941" s="17" t="n"/>
      <c r="J941" s="17" t="n"/>
      <c r="K941" s="19" t="n"/>
      <c r="L941" s="20" t="n"/>
      <c r="M941" s="17" t="n"/>
      <c r="N941" s="21" t="n"/>
      <c r="O941" s="22" t="n"/>
      <c r="Q941" s="11" t="n"/>
      <c r="R941" s="12" t="n"/>
      <c r="S941" s="12" t="n"/>
    </row>
    <row r="942" ht="18.75" customHeight="1" s="133">
      <c r="A942" s="13" t="n"/>
      <c r="B942" s="14" t="n"/>
      <c r="C942" s="15" t="n"/>
      <c r="D942" s="29" t="n"/>
      <c r="E942" s="17" t="n"/>
      <c r="F942" s="17" t="n"/>
      <c r="G942" s="17" t="n"/>
      <c r="H942" s="33" t="n"/>
      <c r="I942" s="17" t="n"/>
      <c r="J942" s="17" t="n"/>
      <c r="K942" s="19" t="n"/>
      <c r="L942" s="20" t="n"/>
      <c r="M942" s="17" t="n"/>
      <c r="N942" s="21" t="n"/>
      <c r="O942" s="22" t="n"/>
      <c r="Q942" s="11" t="n"/>
      <c r="R942" s="12" t="n"/>
      <c r="S942" s="12" t="n"/>
    </row>
    <row r="943" ht="18.75" customHeight="1" s="133">
      <c r="A943" s="13" t="n"/>
      <c r="B943" s="14" t="n"/>
      <c r="C943" s="15" t="n"/>
      <c r="D943" s="29" t="n"/>
      <c r="E943" s="17" t="n"/>
      <c r="F943" s="17" t="n"/>
      <c r="G943" s="17" t="n"/>
      <c r="H943" s="33" t="n"/>
      <c r="I943" s="17" t="n"/>
      <c r="J943" s="17" t="n"/>
      <c r="K943" s="19" t="n"/>
      <c r="L943" s="20" t="n"/>
      <c r="M943" s="17" t="n"/>
      <c r="N943" s="21" t="n"/>
      <c r="O943" s="22" t="n"/>
      <c r="Q943" s="11" t="n"/>
      <c r="R943" s="12" t="n"/>
      <c r="S943" s="12" t="n"/>
    </row>
    <row r="944" ht="18.75" customHeight="1" s="133">
      <c r="A944" s="13" t="n"/>
      <c r="B944" s="14" t="n"/>
      <c r="C944" s="15" t="n"/>
      <c r="D944" s="29" t="n"/>
      <c r="E944" s="17" t="n"/>
      <c r="F944" s="17" t="n"/>
      <c r="G944" s="17" t="n"/>
      <c r="H944" s="33" t="n"/>
      <c r="I944" s="17" t="n"/>
      <c r="J944" s="17" t="n"/>
      <c r="K944" s="19" t="n"/>
      <c r="L944" s="20" t="n"/>
      <c r="M944" s="17" t="n"/>
      <c r="N944" s="21" t="n"/>
      <c r="O944" s="22" t="n"/>
      <c r="Q944" s="11" t="n"/>
      <c r="R944" s="12" t="n"/>
      <c r="S944" s="12" t="n"/>
    </row>
    <row r="945" ht="18.75" customHeight="1" s="133">
      <c r="A945" s="13" t="n"/>
      <c r="B945" s="14" t="n"/>
      <c r="C945" s="15" t="n"/>
      <c r="D945" s="29" t="n"/>
      <c r="E945" s="17" t="n"/>
      <c r="F945" s="17" t="n"/>
      <c r="G945" s="17" t="n"/>
      <c r="H945" s="33" t="n"/>
      <c r="I945" s="17" t="n"/>
      <c r="J945" s="17" t="n"/>
      <c r="K945" s="19" t="n"/>
      <c r="L945" s="20" t="n"/>
      <c r="M945" s="17" t="n"/>
      <c r="N945" s="21" t="n"/>
      <c r="O945" s="22" t="n"/>
      <c r="Q945" s="11" t="n"/>
      <c r="R945" s="12" t="n"/>
      <c r="S945" s="12" t="n"/>
    </row>
    <row r="946" ht="18.75" customHeight="1" s="133">
      <c r="A946" s="13" t="n"/>
      <c r="B946" s="14" t="n"/>
      <c r="C946" s="15" t="n"/>
      <c r="D946" s="29" t="n"/>
      <c r="E946" s="17" t="n"/>
      <c r="F946" s="17" t="n"/>
      <c r="G946" s="17" t="n"/>
      <c r="H946" s="33" t="n"/>
      <c r="I946" s="17" t="n"/>
      <c r="J946" s="17" t="n"/>
      <c r="K946" s="19" t="n"/>
      <c r="L946" s="20" t="n"/>
      <c r="M946" s="17" t="n"/>
      <c r="N946" s="21" t="n"/>
      <c r="O946" s="22" t="n"/>
      <c r="Q946" s="11" t="n"/>
      <c r="R946" s="12" t="n"/>
      <c r="S946" s="12" t="n"/>
    </row>
    <row r="947" ht="18.75" customHeight="1" s="133">
      <c r="A947" s="13" t="n"/>
      <c r="B947" s="14" t="n"/>
      <c r="C947" s="15" t="n"/>
      <c r="D947" s="29" t="n"/>
      <c r="E947" s="17" t="n"/>
      <c r="F947" s="17" t="n"/>
      <c r="G947" s="17" t="n"/>
      <c r="H947" s="33" t="n"/>
      <c r="I947" s="17" t="n"/>
      <c r="J947" s="17" t="n"/>
      <c r="K947" s="19" t="n"/>
      <c r="L947" s="20" t="n"/>
      <c r="M947" s="17" t="n"/>
      <c r="N947" s="21" t="n"/>
      <c r="O947" s="22" t="n"/>
      <c r="Q947" s="11" t="n"/>
      <c r="R947" s="12" t="n"/>
      <c r="S947" s="12" t="n"/>
    </row>
    <row r="948" ht="18.75" customHeight="1" s="133">
      <c r="A948" s="13" t="n"/>
      <c r="B948" s="14" t="n"/>
      <c r="C948" s="15" t="n"/>
      <c r="D948" s="29" t="n"/>
      <c r="E948" s="17" t="n"/>
      <c r="F948" s="17" t="n"/>
      <c r="G948" s="17" t="n"/>
      <c r="H948" s="33" t="n"/>
      <c r="I948" s="17" t="n"/>
      <c r="J948" s="17" t="n"/>
      <c r="K948" s="19" t="n"/>
      <c r="L948" s="20" t="n"/>
      <c r="M948" s="17" t="n"/>
      <c r="N948" s="21" t="n"/>
      <c r="O948" s="22" t="n"/>
      <c r="Q948" s="11" t="n"/>
      <c r="R948" s="12" t="n"/>
      <c r="S948" s="12" t="n"/>
    </row>
    <row r="949" ht="18.75" customHeight="1" s="133">
      <c r="A949" s="13" t="n"/>
      <c r="B949" s="14" t="n"/>
      <c r="C949" s="15" t="n"/>
      <c r="D949" s="29" t="n"/>
      <c r="E949" s="17" t="n"/>
      <c r="F949" s="17" t="n"/>
      <c r="G949" s="17" t="n"/>
      <c r="H949" s="33" t="n"/>
      <c r="I949" s="17" t="n"/>
      <c r="J949" s="17" t="n"/>
      <c r="K949" s="19" t="n"/>
      <c r="L949" s="20" t="n"/>
      <c r="M949" s="17" t="n"/>
      <c r="N949" s="21" t="n"/>
      <c r="O949" s="22" t="n"/>
      <c r="Q949" s="11" t="n"/>
      <c r="R949" s="12" t="n"/>
      <c r="S949" s="12" t="n"/>
    </row>
    <row r="950" ht="18.75" customHeight="1" s="133">
      <c r="A950" s="13" t="n"/>
      <c r="B950" s="14" t="n"/>
      <c r="C950" s="15" t="n"/>
      <c r="D950" s="29" t="n"/>
      <c r="E950" s="17" t="n"/>
      <c r="F950" s="17" t="n"/>
      <c r="G950" s="17" t="n"/>
      <c r="H950" s="33" t="n"/>
      <c r="I950" s="17" t="n"/>
      <c r="J950" s="17" t="n"/>
      <c r="K950" s="19" t="n"/>
      <c r="L950" s="20" t="n"/>
      <c r="M950" s="17" t="n"/>
      <c r="N950" s="21" t="n"/>
      <c r="O950" s="22" t="n"/>
      <c r="Q950" s="11" t="n"/>
      <c r="R950" s="12" t="n"/>
      <c r="S950" s="12" t="n"/>
    </row>
    <row r="951" ht="18.75" customHeight="1" s="133">
      <c r="A951" s="13" t="n"/>
      <c r="B951" s="14" t="n"/>
      <c r="C951" s="15" t="n"/>
      <c r="D951" s="29" t="n"/>
      <c r="E951" s="17" t="n"/>
      <c r="F951" s="17" t="n"/>
      <c r="G951" s="17" t="n"/>
      <c r="H951" s="33" t="n"/>
      <c r="I951" s="17" t="n"/>
      <c r="J951" s="17" t="n"/>
      <c r="K951" s="19" t="n"/>
      <c r="L951" s="20" t="n"/>
      <c r="M951" s="17" t="n"/>
      <c r="N951" s="21" t="n"/>
      <c r="O951" s="22" t="n"/>
      <c r="Q951" s="11" t="n"/>
      <c r="R951" s="12" t="n"/>
      <c r="S951" s="12" t="n"/>
    </row>
    <row r="952" ht="18.75" customHeight="1" s="133">
      <c r="A952" s="13" t="n"/>
      <c r="B952" s="14" t="n"/>
      <c r="C952" s="15" t="n"/>
      <c r="D952" s="29" t="n"/>
      <c r="E952" s="17" t="n"/>
      <c r="F952" s="17" t="n"/>
      <c r="G952" s="17" t="n"/>
      <c r="H952" s="33" t="n"/>
      <c r="I952" s="17" t="n"/>
      <c r="J952" s="17" t="n"/>
      <c r="K952" s="19" t="n"/>
      <c r="L952" s="20" t="n"/>
      <c r="M952" s="17" t="n"/>
      <c r="N952" s="21" t="n"/>
      <c r="O952" s="22" t="n"/>
      <c r="Q952" s="11" t="n"/>
      <c r="R952" s="12" t="n"/>
      <c r="S952" s="12" t="n"/>
    </row>
    <row r="953" ht="18.75" customHeight="1" s="133">
      <c r="A953" s="13" t="n"/>
      <c r="B953" s="14" t="n"/>
      <c r="C953" s="15" t="n"/>
      <c r="D953" s="29" t="n"/>
      <c r="E953" s="17" t="n"/>
      <c r="F953" s="17" t="n"/>
      <c r="G953" s="17" t="n"/>
      <c r="H953" s="33" t="n"/>
      <c r="I953" s="17" t="n"/>
      <c r="J953" s="17" t="n"/>
      <c r="K953" s="19" t="n"/>
      <c r="L953" s="20" t="n"/>
      <c r="M953" s="17" t="n"/>
      <c r="N953" s="21" t="n"/>
      <c r="O953" s="22" t="n"/>
      <c r="Q953" s="11" t="n"/>
      <c r="R953" s="12" t="n"/>
      <c r="S953" s="12" t="n"/>
    </row>
    <row r="954" ht="18.75" customHeight="1" s="133">
      <c r="A954" s="13" t="n"/>
      <c r="B954" s="14" t="n"/>
      <c r="C954" s="15" t="n"/>
      <c r="D954" s="29" t="n"/>
      <c r="E954" s="17" t="n"/>
      <c r="F954" s="17" t="n"/>
      <c r="G954" s="17" t="n"/>
      <c r="H954" s="33" t="n"/>
      <c r="I954" s="17" t="n"/>
      <c r="J954" s="17" t="n"/>
      <c r="K954" s="19" t="n"/>
      <c r="L954" s="20" t="n"/>
      <c r="M954" s="17" t="n"/>
      <c r="N954" s="21" t="n"/>
      <c r="O954" s="22" t="n"/>
      <c r="Q954" s="11" t="n"/>
      <c r="R954" s="12" t="n"/>
      <c r="S954" s="12" t="n"/>
    </row>
    <row r="955" ht="18.75" customHeight="1" s="133">
      <c r="A955" s="13" t="n"/>
      <c r="B955" s="14" t="n"/>
      <c r="C955" s="15" t="n"/>
      <c r="D955" s="29" t="n"/>
      <c r="E955" s="17" t="n"/>
      <c r="F955" s="17" t="n"/>
      <c r="G955" s="17" t="n"/>
      <c r="H955" s="33" t="n"/>
      <c r="I955" s="17" t="n"/>
      <c r="J955" s="17" t="n"/>
      <c r="K955" s="19" t="n"/>
      <c r="L955" s="20" t="n"/>
      <c r="M955" s="17" t="n"/>
      <c r="N955" s="21" t="n"/>
      <c r="O955" s="22" t="n"/>
      <c r="Q955" s="11" t="n"/>
      <c r="R955" s="12" t="n"/>
      <c r="S955" s="12" t="n"/>
    </row>
    <row r="956" ht="18.75" customHeight="1" s="133">
      <c r="A956" s="13" t="n"/>
      <c r="B956" s="14" t="n"/>
      <c r="C956" s="15" t="n"/>
      <c r="D956" s="29" t="n"/>
      <c r="E956" s="17" t="n"/>
      <c r="F956" s="17" t="n"/>
      <c r="G956" s="17" t="n"/>
      <c r="H956" s="33" t="n"/>
      <c r="I956" s="17" t="n"/>
      <c r="J956" s="17" t="n"/>
      <c r="K956" s="19" t="n"/>
      <c r="L956" s="20" t="n"/>
      <c r="M956" s="17" t="n"/>
      <c r="N956" s="21" t="n"/>
      <c r="O956" s="22" t="n"/>
      <c r="Q956" s="11" t="n"/>
      <c r="R956" s="12" t="n"/>
      <c r="S956" s="12" t="n"/>
    </row>
    <row r="957" ht="18.75" customHeight="1" s="133">
      <c r="A957" s="13" t="n"/>
      <c r="B957" s="14" t="n"/>
      <c r="C957" s="15" t="n"/>
      <c r="D957" s="29" t="n"/>
      <c r="E957" s="17" t="n"/>
      <c r="F957" s="17" t="n"/>
      <c r="G957" s="17" t="n"/>
      <c r="H957" s="30" t="n"/>
      <c r="I957" s="17" t="n"/>
      <c r="J957" s="17" t="n"/>
      <c r="K957" s="19" t="n"/>
      <c r="L957" s="20" t="n"/>
      <c r="M957" s="17" t="n"/>
      <c r="N957" s="21" t="n"/>
      <c r="O957" s="22" t="n"/>
      <c r="Q957" s="11" t="n"/>
      <c r="R957" s="12" t="n"/>
      <c r="S957" s="12" t="n"/>
    </row>
    <row r="958" ht="18.75" customHeight="1" s="133">
      <c r="A958" s="13" t="n"/>
      <c r="B958" s="14" t="n"/>
      <c r="C958" s="15" t="n"/>
      <c r="D958" s="29" t="n"/>
      <c r="E958" s="17" t="n"/>
      <c r="F958" s="17" t="n"/>
      <c r="G958" s="17" t="n"/>
      <c r="H958" s="30" t="n"/>
      <c r="I958" s="17" t="n"/>
      <c r="J958" s="17" t="n"/>
      <c r="K958" s="19" t="n"/>
      <c r="L958" s="20" t="n"/>
      <c r="M958" s="17" t="n"/>
      <c r="N958" s="21" t="n"/>
      <c r="O958" s="22" t="n"/>
      <c r="Q958" s="11" t="n"/>
      <c r="R958" s="12" t="n"/>
      <c r="S958" s="12" t="n"/>
    </row>
    <row r="959" ht="18.75" customHeight="1" s="133">
      <c r="A959" s="13" t="n"/>
      <c r="B959" s="14" t="n"/>
      <c r="C959" s="15" t="n"/>
      <c r="D959" s="29" t="n"/>
      <c r="E959" s="17" t="n"/>
      <c r="F959" s="17" t="n"/>
      <c r="G959" s="17" t="n"/>
      <c r="H959" s="30" t="n"/>
      <c r="I959" s="17" t="n"/>
      <c r="J959" s="17" t="n"/>
      <c r="K959" s="19" t="n"/>
      <c r="L959" s="20" t="n"/>
      <c r="M959" s="17" t="n"/>
      <c r="N959" s="21" t="n"/>
      <c r="O959" s="22" t="n"/>
      <c r="Q959" s="11" t="n"/>
      <c r="R959" s="12" t="n"/>
      <c r="S959" s="12" t="n"/>
    </row>
    <row r="960" ht="18.75" customHeight="1" s="133">
      <c r="A960" s="13" t="n"/>
      <c r="B960" s="14" t="n"/>
      <c r="C960" s="15" t="n"/>
      <c r="D960" s="29" t="n"/>
      <c r="E960" s="17" t="n"/>
      <c r="F960" s="17" t="n"/>
      <c r="G960" s="17" t="n"/>
      <c r="H960" s="30" t="n"/>
      <c r="I960" s="17" t="n"/>
      <c r="J960" s="17" t="n"/>
      <c r="K960" s="19" t="n"/>
      <c r="L960" s="20" t="n"/>
      <c r="M960" s="17" t="n"/>
      <c r="N960" s="21" t="n"/>
      <c r="O960" s="22" t="n"/>
      <c r="Q960" s="11" t="n"/>
      <c r="R960" s="12" t="n"/>
      <c r="S960" s="12" t="n"/>
    </row>
    <row r="961" ht="18.75" customHeight="1" s="133">
      <c r="A961" s="13" t="n"/>
      <c r="B961" s="14" t="n"/>
      <c r="C961" s="15" t="n"/>
      <c r="D961" s="29" t="n"/>
      <c r="E961" s="17" t="n"/>
      <c r="F961" s="17" t="n"/>
      <c r="G961" s="17" t="n"/>
      <c r="H961" s="30" t="n"/>
      <c r="I961" s="17" t="n"/>
      <c r="J961" s="17" t="n"/>
      <c r="K961" s="19" t="n"/>
      <c r="L961" s="20" t="n"/>
      <c r="M961" s="17" t="n"/>
      <c r="N961" s="21" t="n"/>
      <c r="O961" s="22" t="n"/>
      <c r="Q961" s="11" t="n"/>
      <c r="R961" s="12" t="n"/>
      <c r="S961" s="12" t="n"/>
    </row>
    <row r="962" ht="18.75" customHeight="1" s="133">
      <c r="A962" s="13" t="n"/>
      <c r="B962" s="14" t="n"/>
      <c r="C962" s="15" t="n"/>
      <c r="D962" s="29" t="n"/>
      <c r="E962" s="17" t="n"/>
      <c r="F962" s="17" t="n"/>
      <c r="G962" s="17" t="n"/>
      <c r="H962" s="30" t="n"/>
      <c r="I962" s="17" t="n"/>
      <c r="J962" s="17" t="n"/>
      <c r="K962" s="19" t="n"/>
      <c r="L962" s="20" t="n"/>
      <c r="M962" s="17" t="n"/>
      <c r="N962" s="21" t="n"/>
      <c r="O962" s="22" t="n"/>
      <c r="Q962" s="11" t="n"/>
      <c r="R962" s="12" t="n"/>
      <c r="S962" s="12" t="n"/>
    </row>
    <row r="963" ht="18.75" customHeight="1" s="133">
      <c r="A963" s="13" t="n"/>
      <c r="B963" s="14" t="n"/>
      <c r="C963" s="15" t="n"/>
      <c r="D963" s="29" t="n"/>
      <c r="E963" s="17" t="n"/>
      <c r="F963" s="17" t="n"/>
      <c r="G963" s="17" t="n"/>
      <c r="H963" s="30" t="n"/>
      <c r="I963" s="17" t="n"/>
      <c r="J963" s="17" t="n"/>
      <c r="K963" s="19" t="n"/>
      <c r="L963" s="20" t="n"/>
      <c r="M963" s="17" t="n"/>
      <c r="N963" s="21" t="n"/>
      <c r="O963" s="22" t="n"/>
      <c r="Q963" s="11" t="n"/>
      <c r="R963" s="12" t="n"/>
      <c r="S963" s="12" t="n"/>
    </row>
    <row r="964" ht="18.75" customHeight="1" s="133">
      <c r="A964" s="13" t="n"/>
      <c r="B964" s="14" t="n"/>
      <c r="C964" s="15" t="n"/>
      <c r="D964" s="29" t="n"/>
      <c r="E964" s="17" t="n"/>
      <c r="F964" s="17" t="n"/>
      <c r="G964" s="17" t="n"/>
      <c r="H964" s="30" t="n"/>
      <c r="I964" s="17" t="n"/>
      <c r="J964" s="17" t="n"/>
      <c r="K964" s="19" t="n"/>
      <c r="L964" s="20" t="n"/>
      <c r="M964" s="17" t="n"/>
      <c r="N964" s="21" t="n"/>
      <c r="O964" s="22" t="n"/>
      <c r="Q964" s="11" t="n"/>
      <c r="R964" s="12" t="n"/>
      <c r="S964" s="12" t="n"/>
    </row>
    <row r="965" ht="18.75" customHeight="1" s="133">
      <c r="A965" s="13" t="n"/>
      <c r="B965" s="14" t="n"/>
      <c r="C965" s="15" t="n"/>
      <c r="D965" s="29" t="n"/>
      <c r="E965" s="17" t="n"/>
      <c r="F965" s="17" t="n"/>
      <c r="G965" s="17" t="n"/>
      <c r="H965" s="30" t="n"/>
      <c r="I965" s="17" t="n"/>
      <c r="J965" s="17" t="n"/>
      <c r="K965" s="19" t="n"/>
      <c r="L965" s="20" t="n"/>
      <c r="M965" s="17" t="n"/>
      <c r="N965" s="21" t="n"/>
      <c r="O965" s="22" t="n"/>
      <c r="Q965" s="11" t="n"/>
      <c r="R965" s="12" t="n"/>
      <c r="S965" s="12" t="n"/>
    </row>
    <row r="966" ht="18.75" customHeight="1" s="133">
      <c r="A966" s="13" t="n"/>
      <c r="B966" s="14" t="n"/>
      <c r="C966" s="15" t="n"/>
      <c r="D966" s="29" t="n"/>
      <c r="E966" s="17" t="n"/>
      <c r="F966" s="17" t="n"/>
      <c r="G966" s="17" t="n"/>
      <c r="H966" s="30" t="n"/>
      <c r="I966" s="17" t="n"/>
      <c r="J966" s="17" t="n"/>
      <c r="K966" s="19" t="n"/>
      <c r="L966" s="20" t="n"/>
      <c r="M966" s="17" t="n"/>
      <c r="N966" s="21" t="n"/>
      <c r="O966" s="22" t="n"/>
      <c r="Q966" s="11" t="n"/>
      <c r="R966" s="12" t="n"/>
      <c r="S966" s="12" t="n"/>
    </row>
    <row r="967" ht="18.75" customHeight="1" s="133">
      <c r="A967" s="13" t="n"/>
      <c r="B967" s="14" t="n"/>
      <c r="C967" s="15" t="n"/>
      <c r="D967" s="29" t="n"/>
      <c r="E967" s="17" t="n"/>
      <c r="F967" s="17" t="n"/>
      <c r="G967" s="17" t="n"/>
      <c r="H967" s="30" t="n"/>
      <c r="I967" s="17" t="n"/>
      <c r="J967" s="17" t="n"/>
      <c r="K967" s="19" t="n"/>
      <c r="L967" s="20" t="n"/>
      <c r="M967" s="17" t="n"/>
      <c r="N967" s="21" t="n"/>
      <c r="O967" s="22" t="n"/>
      <c r="Q967" s="11" t="n"/>
      <c r="R967" s="12" t="n"/>
      <c r="S967" s="12" t="n"/>
    </row>
    <row r="968" ht="18.75" customHeight="1" s="133">
      <c r="A968" s="13" t="n"/>
      <c r="B968" s="14" t="n"/>
      <c r="C968" s="15" t="n"/>
      <c r="D968" s="29" t="n"/>
      <c r="E968" s="17" t="n"/>
      <c r="F968" s="17" t="n"/>
      <c r="G968" s="17" t="n"/>
      <c r="H968" s="30" t="n"/>
      <c r="I968" s="17" t="n"/>
      <c r="J968" s="17" t="n"/>
      <c r="K968" s="19" t="n"/>
      <c r="L968" s="20" t="n"/>
      <c r="M968" s="17" t="n"/>
      <c r="N968" s="21" t="n"/>
      <c r="O968" s="22" t="n"/>
      <c r="Q968" s="11" t="n"/>
      <c r="R968" s="12" t="n"/>
      <c r="S968" s="12" t="n"/>
    </row>
    <row r="969" ht="18.75" customHeight="1" s="133">
      <c r="A969" s="13" t="n"/>
      <c r="B969" s="14" t="n"/>
      <c r="C969" s="15" t="n"/>
      <c r="D969" s="29" t="n"/>
      <c r="E969" s="17" t="n"/>
      <c r="F969" s="17" t="n"/>
      <c r="G969" s="17" t="n"/>
      <c r="H969" s="30" t="n"/>
      <c r="I969" s="17" t="n"/>
      <c r="J969" s="17" t="n"/>
      <c r="K969" s="19" t="n"/>
      <c r="L969" s="20" t="n"/>
      <c r="M969" s="17" t="n"/>
      <c r="N969" s="21" t="n"/>
      <c r="O969" s="22" t="n"/>
      <c r="Q969" s="11" t="n"/>
      <c r="R969" s="12" t="n"/>
      <c r="S969" s="12" t="n"/>
    </row>
    <row r="970" ht="18.75" customHeight="1" s="133">
      <c r="A970" s="13" t="n"/>
      <c r="B970" s="14" t="n"/>
      <c r="C970" s="15" t="n"/>
      <c r="D970" s="29" t="n"/>
      <c r="E970" s="17" t="n"/>
      <c r="F970" s="17" t="n"/>
      <c r="G970" s="17" t="n"/>
      <c r="H970" s="30" t="n"/>
      <c r="I970" s="17" t="n"/>
      <c r="J970" s="17" t="n"/>
      <c r="K970" s="19" t="n"/>
      <c r="L970" s="20" t="n"/>
      <c r="M970" s="17" t="n"/>
      <c r="N970" s="21" t="n"/>
      <c r="O970" s="22" t="n"/>
      <c r="Q970" s="11" t="n"/>
      <c r="R970" s="12" t="n"/>
      <c r="S970" s="12" t="n"/>
    </row>
    <row r="971" ht="18.75" customHeight="1" s="133">
      <c r="A971" s="13" t="n"/>
      <c r="B971" s="14" t="n"/>
      <c r="C971" s="15" t="n"/>
      <c r="D971" s="29" t="n"/>
      <c r="E971" s="17" t="n"/>
      <c r="F971" s="17" t="n"/>
      <c r="G971" s="17" t="n"/>
      <c r="H971" s="30" t="n"/>
      <c r="I971" s="17" t="n"/>
      <c r="J971" s="17" t="n"/>
      <c r="K971" s="19" t="n"/>
      <c r="L971" s="20" t="n"/>
      <c r="M971" s="17" t="n"/>
      <c r="N971" s="21" t="n"/>
      <c r="O971" s="22" t="n"/>
      <c r="Q971" s="11" t="n"/>
      <c r="R971" s="12" t="n"/>
      <c r="S971" s="12" t="n"/>
    </row>
    <row r="972" ht="18.75" customHeight="1" s="133">
      <c r="A972" s="13" t="n"/>
      <c r="B972" s="14" t="n"/>
      <c r="C972" s="15" t="n"/>
      <c r="D972" s="29" t="n"/>
      <c r="E972" s="17" t="n"/>
      <c r="F972" s="17" t="n"/>
      <c r="G972" s="17" t="n"/>
      <c r="H972" s="30" t="n"/>
      <c r="I972" s="17" t="n"/>
      <c r="J972" s="17" t="n"/>
      <c r="K972" s="19" t="n"/>
      <c r="L972" s="20" t="n"/>
      <c r="M972" s="17" t="n"/>
      <c r="N972" s="21" t="n"/>
      <c r="O972" s="22" t="n"/>
      <c r="Q972" s="11" t="n"/>
      <c r="R972" s="12" t="n"/>
      <c r="S972" s="12" t="n"/>
    </row>
    <row r="973" ht="18.75" customHeight="1" s="133">
      <c r="A973" s="13" t="n"/>
      <c r="B973" s="14" t="n"/>
      <c r="C973" s="15" t="n"/>
      <c r="D973" s="29" t="n"/>
      <c r="E973" s="17" t="n"/>
      <c r="F973" s="17" t="n"/>
      <c r="G973" s="17" t="n"/>
      <c r="H973" s="30" t="n"/>
      <c r="I973" s="17" t="n"/>
      <c r="J973" s="17" t="n"/>
      <c r="K973" s="19" t="n"/>
      <c r="L973" s="20" t="n"/>
      <c r="M973" s="17" t="n"/>
      <c r="N973" s="21" t="n"/>
      <c r="O973" s="22" t="n"/>
      <c r="Q973" s="11" t="n"/>
      <c r="R973" s="12" t="n"/>
      <c r="S973" s="12" t="n"/>
    </row>
    <row r="974" ht="18.75" customHeight="1" s="133">
      <c r="A974" s="13" t="n"/>
      <c r="B974" s="14" t="n"/>
      <c r="C974" s="15" t="n"/>
      <c r="D974" s="29" t="n"/>
      <c r="E974" s="17" t="n"/>
      <c r="F974" s="17" t="n"/>
      <c r="G974" s="17" t="n"/>
      <c r="H974" s="30" t="n"/>
      <c r="I974" s="17" t="n"/>
      <c r="J974" s="17" t="n"/>
      <c r="K974" s="19" t="n"/>
      <c r="L974" s="20" t="n"/>
      <c r="M974" s="17" t="n"/>
      <c r="N974" s="21" t="n"/>
      <c r="O974" s="22" t="n"/>
      <c r="Q974" s="11" t="n"/>
      <c r="R974" s="12" t="n"/>
      <c r="S974" s="12" t="n"/>
    </row>
    <row r="975" ht="18.75" customHeight="1" s="133">
      <c r="A975" s="13" t="n"/>
      <c r="B975" s="14" t="n"/>
      <c r="C975" s="15" t="n"/>
      <c r="D975" s="29" t="n"/>
      <c r="E975" s="17" t="n"/>
      <c r="F975" s="17" t="n"/>
      <c r="G975" s="17" t="n"/>
      <c r="H975" s="30" t="n"/>
      <c r="I975" s="17" t="n"/>
      <c r="J975" s="17" t="n"/>
      <c r="K975" s="19" t="n"/>
      <c r="L975" s="20" t="n"/>
      <c r="M975" s="17" t="n"/>
      <c r="N975" s="21" t="n"/>
      <c r="O975" s="22" t="n"/>
      <c r="Q975" s="11" t="n"/>
      <c r="R975" s="12" t="n"/>
      <c r="S975" s="12" t="n"/>
    </row>
    <row r="976" ht="18.75" customHeight="1" s="133">
      <c r="A976" s="13" t="n"/>
      <c r="B976" s="14" t="n"/>
      <c r="C976" s="15" t="n"/>
      <c r="D976" s="29" t="n"/>
      <c r="E976" s="17" t="n"/>
      <c r="F976" s="17" t="n"/>
      <c r="G976" s="17" t="n"/>
      <c r="H976" s="30" t="n"/>
      <c r="I976" s="17" t="n"/>
      <c r="J976" s="17" t="n"/>
      <c r="K976" s="19" t="n"/>
      <c r="L976" s="20" t="n"/>
      <c r="M976" s="17" t="n"/>
      <c r="N976" s="21" t="n"/>
      <c r="O976" s="22" t="n"/>
      <c r="Q976" s="11" t="n"/>
      <c r="R976" s="12" t="n"/>
      <c r="S976" s="12" t="n"/>
    </row>
    <row r="977" ht="18.75" customHeight="1" s="133">
      <c r="A977" s="13" t="n"/>
      <c r="B977" s="14" t="n"/>
      <c r="C977" s="15" t="n"/>
      <c r="D977" s="29" t="n"/>
      <c r="E977" s="17" t="n"/>
      <c r="F977" s="17" t="n"/>
      <c r="G977" s="17" t="n"/>
      <c r="H977" s="30" t="n"/>
      <c r="I977" s="17" t="n"/>
      <c r="J977" s="17" t="n"/>
      <c r="K977" s="19" t="n"/>
      <c r="L977" s="20" t="n"/>
      <c r="M977" s="17" t="n"/>
      <c r="N977" s="21" t="n"/>
      <c r="O977" s="22" t="n"/>
      <c r="Q977" s="11" t="n"/>
      <c r="R977" s="12" t="n"/>
      <c r="S977" s="12" t="n"/>
    </row>
    <row r="978" ht="18.75" customHeight="1" s="133">
      <c r="A978" s="13" t="n"/>
      <c r="B978" s="14" t="n"/>
      <c r="C978" s="15" t="n"/>
      <c r="D978" s="29" t="n"/>
      <c r="E978" s="17" t="n"/>
      <c r="F978" s="17" t="n"/>
      <c r="G978" s="17" t="n"/>
      <c r="H978" s="30" t="n"/>
      <c r="I978" s="17" t="n"/>
      <c r="J978" s="17" t="n"/>
      <c r="K978" s="19" t="n"/>
      <c r="L978" s="20" t="n"/>
      <c r="M978" s="17" t="n"/>
      <c r="N978" s="21" t="n"/>
      <c r="O978" s="22" t="n"/>
      <c r="Q978" s="11" t="n"/>
      <c r="R978" s="12" t="n"/>
      <c r="S978" s="12" t="n"/>
    </row>
    <row r="979" ht="18.75" customHeight="1" s="133">
      <c r="A979" s="13" t="n"/>
      <c r="B979" s="14" t="n"/>
      <c r="C979" s="15" t="n"/>
      <c r="D979" s="29" t="n"/>
      <c r="E979" s="17" t="n"/>
      <c r="F979" s="17" t="n"/>
      <c r="G979" s="17" t="n"/>
      <c r="H979" s="30" t="n"/>
      <c r="I979" s="17" t="n"/>
      <c r="J979" s="17" t="n"/>
      <c r="K979" s="19" t="n"/>
      <c r="L979" s="20" t="n"/>
      <c r="M979" s="17" t="n"/>
      <c r="N979" s="21" t="n"/>
      <c r="O979" s="22" t="n"/>
      <c r="Q979" s="11" t="n"/>
      <c r="R979" s="12" t="n"/>
      <c r="S979" s="12" t="n"/>
    </row>
    <row r="980" ht="18.75" customHeight="1" s="133">
      <c r="A980" s="13" t="n"/>
      <c r="B980" s="14" t="n"/>
      <c r="C980" s="15" t="n"/>
      <c r="D980" s="37" t="n"/>
      <c r="E980" s="17" t="n"/>
      <c r="F980" s="17" t="n"/>
      <c r="G980" s="17" t="n"/>
      <c r="H980" s="30" t="n"/>
      <c r="I980" s="17" t="n"/>
      <c r="J980" s="17" t="n"/>
      <c r="K980" s="19" t="n"/>
      <c r="L980" s="20" t="n"/>
      <c r="M980" s="17" t="n"/>
      <c r="N980" s="21" t="n"/>
      <c r="O980" s="22" t="n"/>
      <c r="Q980" s="11" t="n"/>
      <c r="R980" s="12" t="n"/>
      <c r="S980" s="12" t="n"/>
    </row>
    <row r="981" ht="18.75" customHeight="1" s="133">
      <c r="A981" s="13" t="n"/>
      <c r="B981" s="14" t="n"/>
      <c r="C981" s="15" t="n"/>
      <c r="D981" s="29" t="n"/>
      <c r="E981" s="17" t="n"/>
      <c r="F981" s="17" t="n"/>
      <c r="G981" s="17" t="n"/>
      <c r="H981" s="30" t="n"/>
      <c r="I981" s="17" t="n"/>
      <c r="J981" s="17" t="n"/>
      <c r="K981" s="19" t="n"/>
      <c r="L981" s="20" t="n"/>
      <c r="M981" s="17" t="n"/>
      <c r="N981" s="21" t="n"/>
      <c r="O981" s="22" t="n"/>
      <c r="Q981" s="11" t="n"/>
      <c r="R981" s="12" t="n"/>
      <c r="S981" s="12" t="n"/>
    </row>
    <row r="982" ht="18.75" customHeight="1" s="133">
      <c r="A982" s="13" t="n"/>
      <c r="B982" s="14" t="n"/>
      <c r="C982" s="15" t="n"/>
      <c r="D982" s="37" t="n"/>
      <c r="E982" s="17" t="n"/>
      <c r="F982" s="17" t="n"/>
      <c r="G982" s="17" t="n"/>
      <c r="H982" s="30" t="n"/>
      <c r="I982" s="17" t="n"/>
      <c r="J982" s="17" t="n"/>
      <c r="K982" s="19" t="n"/>
      <c r="L982" s="20" t="n"/>
      <c r="M982" s="17" t="n"/>
      <c r="N982" s="21" t="n"/>
      <c r="O982" s="22" t="n"/>
      <c r="Q982" s="11" t="n"/>
      <c r="R982" s="12" t="n"/>
      <c r="S982" s="12" t="n"/>
    </row>
    <row r="983" ht="18.75" customHeight="1" s="133">
      <c r="A983" s="13" t="n"/>
      <c r="B983" s="14" t="n"/>
      <c r="C983" s="15" t="n"/>
      <c r="D983" s="29" t="n"/>
      <c r="E983" s="17" t="n"/>
      <c r="F983" s="17" t="n"/>
      <c r="G983" s="17" t="n"/>
      <c r="H983" s="30" t="n"/>
      <c r="I983" s="17" t="n"/>
      <c r="J983" s="17" t="n"/>
      <c r="K983" s="19" t="n"/>
      <c r="L983" s="20" t="n"/>
      <c r="M983" s="17" t="n"/>
      <c r="N983" s="21" t="n"/>
      <c r="O983" s="22" t="n"/>
      <c r="Q983" s="11" t="n"/>
      <c r="R983" s="12" t="n"/>
      <c r="S983" s="12" t="n"/>
    </row>
    <row r="984" ht="18.75" customHeight="1" s="133">
      <c r="A984" s="13" t="n"/>
      <c r="B984" s="14" t="n"/>
      <c r="C984" s="15" t="n"/>
      <c r="D984" s="29" t="n"/>
      <c r="E984" s="17" t="n"/>
      <c r="F984" s="17" t="n"/>
      <c r="G984" s="17" t="n"/>
      <c r="H984" s="30" t="n"/>
      <c r="I984" s="17" t="n"/>
      <c r="J984" s="17" t="n"/>
      <c r="K984" s="19" t="n"/>
      <c r="L984" s="20" t="n"/>
      <c r="M984" s="17" t="n"/>
      <c r="N984" s="21" t="n"/>
      <c r="O984" s="22" t="n"/>
      <c r="Q984" s="11" t="n"/>
      <c r="R984" s="12" t="n"/>
      <c r="S984" s="12" t="n"/>
    </row>
    <row r="985" ht="18.75" customHeight="1" s="133">
      <c r="A985" s="13" t="n"/>
      <c r="B985" s="14" t="n"/>
      <c r="C985" s="15" t="n"/>
      <c r="D985" s="29" t="n"/>
      <c r="E985" s="17" t="n"/>
      <c r="F985" s="17" t="n"/>
      <c r="G985" s="17" t="n"/>
      <c r="H985" s="30" t="n"/>
      <c r="I985" s="17" t="n"/>
      <c r="J985" s="17" t="n"/>
      <c r="K985" s="19" t="n"/>
      <c r="L985" s="20" t="n"/>
      <c r="M985" s="17" t="n"/>
      <c r="N985" s="21" t="n"/>
      <c r="O985" s="22" t="n"/>
      <c r="Q985" s="11" t="n"/>
      <c r="R985" s="12" t="n"/>
      <c r="S985" s="12" t="n"/>
    </row>
    <row r="986" ht="18.75" customHeight="1" s="133">
      <c r="A986" s="13" t="n"/>
      <c r="B986" s="14" t="n"/>
      <c r="C986" s="15" t="n"/>
      <c r="D986" s="29" t="n"/>
      <c r="E986" s="17" t="n"/>
      <c r="F986" s="17" t="n"/>
      <c r="G986" s="17" t="n"/>
      <c r="H986" s="30" t="n"/>
      <c r="I986" s="17" t="n"/>
      <c r="J986" s="17" t="n"/>
      <c r="K986" s="19" t="n"/>
      <c r="L986" s="20" t="n"/>
      <c r="M986" s="17" t="n"/>
      <c r="N986" s="21" t="n"/>
      <c r="O986" s="22" t="n"/>
      <c r="Q986" s="11" t="n"/>
      <c r="R986" s="12" t="n"/>
      <c r="S986" s="12" t="n"/>
    </row>
    <row r="987" ht="18.75" customHeight="1" s="133">
      <c r="A987" s="13" t="n"/>
      <c r="B987" s="14" t="n"/>
      <c r="C987" s="15" t="n"/>
      <c r="D987" s="29" t="n"/>
      <c r="E987" s="17" t="n"/>
      <c r="F987" s="17" t="n"/>
      <c r="G987" s="17" t="n"/>
      <c r="H987" s="30" t="n"/>
      <c r="I987" s="17" t="n"/>
      <c r="J987" s="17" t="n"/>
      <c r="K987" s="19" t="n"/>
      <c r="L987" s="20" t="n"/>
      <c r="M987" s="17" t="n"/>
      <c r="N987" s="21" t="n"/>
      <c r="O987" s="22" t="n"/>
      <c r="Q987" s="11" t="n"/>
      <c r="R987" s="12" t="n"/>
      <c r="S987" s="12" t="n"/>
    </row>
    <row r="988" ht="18.75" customHeight="1" s="133">
      <c r="A988" s="13" t="n"/>
      <c r="B988" s="14" t="n"/>
      <c r="C988" s="15" t="n"/>
      <c r="D988" s="29" t="n"/>
      <c r="E988" s="17" t="n"/>
      <c r="F988" s="17" t="n"/>
      <c r="G988" s="17" t="n"/>
      <c r="H988" s="30" t="n"/>
      <c r="I988" s="17" t="n"/>
      <c r="J988" s="17" t="n"/>
      <c r="K988" s="19" t="n"/>
      <c r="L988" s="20" t="n"/>
      <c r="M988" s="17" t="n"/>
      <c r="N988" s="21" t="n"/>
      <c r="O988" s="22" t="n"/>
      <c r="Q988" s="11" t="n"/>
      <c r="R988" s="12" t="n"/>
      <c r="S988" s="12" t="n"/>
    </row>
    <row r="989" ht="18.75" customHeight="1" s="133">
      <c r="A989" s="13" t="n"/>
      <c r="B989" s="14" t="n"/>
      <c r="C989" s="15" t="n"/>
      <c r="D989" s="29" t="n"/>
      <c r="E989" s="17" t="n"/>
      <c r="F989" s="17" t="n"/>
      <c r="G989" s="17" t="n"/>
      <c r="H989" s="30" t="n"/>
      <c r="I989" s="17" t="n"/>
      <c r="J989" s="17" t="n"/>
      <c r="K989" s="19" t="n"/>
      <c r="L989" s="20" t="n"/>
      <c r="M989" s="17" t="n"/>
      <c r="N989" s="21" t="n"/>
      <c r="O989" s="22" t="n"/>
      <c r="Q989" s="11" t="n"/>
      <c r="R989" s="12" t="n"/>
      <c r="S989" s="12" t="n"/>
    </row>
    <row r="990" ht="18.75" customHeight="1" s="133">
      <c r="A990" s="13" t="n"/>
      <c r="B990" s="14" t="n"/>
      <c r="C990" s="15" t="n"/>
      <c r="D990" s="29" t="n"/>
      <c r="E990" s="17" t="n"/>
      <c r="F990" s="17" t="n"/>
      <c r="G990" s="17" t="n"/>
      <c r="H990" s="30" t="n"/>
      <c r="I990" s="17" t="n"/>
      <c r="J990" s="17" t="n"/>
      <c r="K990" s="19" t="n"/>
      <c r="L990" s="20" t="n"/>
      <c r="M990" s="17" t="n"/>
      <c r="N990" s="21" t="n"/>
      <c r="O990" s="22" t="n"/>
      <c r="Q990" s="11" t="n"/>
      <c r="R990" s="12" t="n"/>
      <c r="S990" s="12" t="n"/>
    </row>
    <row r="991" ht="18.75" customHeight="1" s="133">
      <c r="A991" s="13" t="n"/>
      <c r="B991" s="14" t="n"/>
      <c r="C991" s="15" t="n"/>
      <c r="D991" s="29" t="n"/>
      <c r="E991" s="17" t="n"/>
      <c r="F991" s="17" t="n"/>
      <c r="G991" s="17" t="n"/>
      <c r="H991" s="30" t="n"/>
      <c r="I991" s="17" t="n"/>
      <c r="J991" s="17" t="n"/>
      <c r="K991" s="19" t="n"/>
      <c r="L991" s="20" t="n"/>
      <c r="M991" s="17" t="n"/>
      <c r="N991" s="21" t="n"/>
      <c r="O991" s="22" t="n"/>
      <c r="Q991" s="11" t="n"/>
      <c r="R991" s="12" t="n"/>
      <c r="S991" s="12" t="n"/>
    </row>
    <row r="992" ht="18.75" customHeight="1" s="133">
      <c r="A992" s="13" t="n"/>
      <c r="B992" s="14" t="n"/>
      <c r="C992" s="15" t="n"/>
      <c r="D992" s="29" t="n"/>
      <c r="E992" s="17" t="n"/>
      <c r="F992" s="17" t="n"/>
      <c r="G992" s="17" t="n"/>
      <c r="H992" s="30" t="n"/>
      <c r="I992" s="17" t="n"/>
      <c r="J992" s="17" t="n"/>
      <c r="K992" s="19" t="n"/>
      <c r="L992" s="20" t="n"/>
      <c r="M992" s="17" t="n"/>
      <c r="N992" s="21" t="n"/>
      <c r="O992" s="22" t="n"/>
      <c r="Q992" s="11" t="n"/>
      <c r="R992" s="12" t="n"/>
      <c r="S992" s="12" t="n"/>
    </row>
    <row r="993" ht="18.75" customHeight="1" s="133">
      <c r="A993" s="13" t="n"/>
      <c r="B993" s="14" t="n"/>
      <c r="C993" s="15" t="n"/>
      <c r="D993" s="29" t="n"/>
      <c r="E993" s="17" t="n"/>
      <c r="F993" s="17" t="n"/>
      <c r="G993" s="17" t="n"/>
      <c r="H993" s="30" t="n"/>
      <c r="I993" s="17" t="n"/>
      <c r="J993" s="17" t="n"/>
      <c r="K993" s="19" t="n"/>
      <c r="L993" s="20" t="n"/>
      <c r="M993" s="17" t="n"/>
      <c r="N993" s="21" t="n"/>
      <c r="O993" s="22" t="n"/>
      <c r="Q993" s="11" t="n"/>
      <c r="R993" s="12" t="n"/>
      <c r="S993" s="12" t="n"/>
    </row>
    <row r="994" ht="18.75" customHeight="1" s="133">
      <c r="A994" s="13" t="n"/>
      <c r="B994" s="14" t="n"/>
      <c r="C994" s="15" t="n"/>
      <c r="D994" s="29" t="n"/>
      <c r="E994" s="17" t="n"/>
      <c r="F994" s="17" t="n"/>
      <c r="G994" s="17" t="n"/>
      <c r="H994" s="30" t="n"/>
      <c r="I994" s="17" t="n"/>
      <c r="J994" s="17" t="n"/>
      <c r="K994" s="19" t="n"/>
      <c r="L994" s="20" t="n"/>
      <c r="M994" s="17" t="n"/>
      <c r="N994" s="21" t="n"/>
      <c r="O994" s="22" t="n"/>
      <c r="Q994" s="11" t="n"/>
      <c r="R994" s="12" t="n"/>
      <c r="S994" s="12" t="n"/>
    </row>
    <row r="995" ht="18.75" customHeight="1" s="133">
      <c r="A995" s="13" t="n"/>
      <c r="B995" s="14" t="n"/>
      <c r="C995" s="15" t="n"/>
      <c r="D995" s="29" t="n"/>
      <c r="E995" s="17" t="n"/>
      <c r="F995" s="17" t="n"/>
      <c r="G995" s="17" t="n"/>
      <c r="H995" s="30" t="n"/>
      <c r="I995" s="17" t="n"/>
      <c r="J995" s="17" t="n"/>
      <c r="K995" s="19" t="n"/>
      <c r="L995" s="20" t="n"/>
      <c r="M995" s="17" t="n"/>
      <c r="N995" s="21" t="n"/>
      <c r="O995" s="22" t="n"/>
      <c r="Q995" s="11" t="n"/>
      <c r="R995" s="12" t="n"/>
      <c r="S995" s="12" t="n"/>
    </row>
    <row r="996" ht="18.75" customHeight="1" s="133">
      <c r="A996" s="13" t="n"/>
      <c r="B996" s="14" t="n"/>
      <c r="C996" s="15" t="n"/>
      <c r="D996" s="29" t="n"/>
      <c r="E996" s="17" t="n"/>
      <c r="F996" s="17" t="n"/>
      <c r="G996" s="17" t="n"/>
      <c r="H996" s="30" t="n"/>
      <c r="I996" s="17" t="n"/>
      <c r="J996" s="17" t="n"/>
      <c r="K996" s="19" t="n"/>
      <c r="L996" s="20" t="n"/>
      <c r="M996" s="17" t="n"/>
      <c r="N996" s="21" t="n"/>
      <c r="O996" s="22" t="n"/>
      <c r="Q996" s="11" t="n"/>
      <c r="R996" s="12" t="n"/>
      <c r="S996" s="12" t="n"/>
    </row>
    <row r="997" ht="18.75" customHeight="1" s="133">
      <c r="A997" s="13" t="n"/>
      <c r="B997" s="14" t="n"/>
      <c r="C997" s="15" t="n"/>
      <c r="D997" s="29" t="n"/>
      <c r="E997" s="17" t="n"/>
      <c r="F997" s="17" t="n"/>
      <c r="G997" s="17" t="n"/>
      <c r="H997" s="30" t="n"/>
      <c r="I997" s="17" t="n"/>
      <c r="J997" s="17" t="n"/>
      <c r="K997" s="19" t="n"/>
      <c r="L997" s="20" t="n"/>
      <c r="M997" s="17" t="n"/>
      <c r="N997" s="21" t="n"/>
      <c r="O997" s="22" t="n"/>
      <c r="Q997" s="11" t="n"/>
      <c r="R997" s="12" t="n"/>
      <c r="S997" s="12" t="n"/>
    </row>
    <row r="998" ht="18.75" customHeight="1" s="133">
      <c r="A998" s="13" t="n"/>
      <c r="B998" s="14" t="n"/>
      <c r="C998" s="15" t="n"/>
      <c r="D998" s="29" t="n"/>
      <c r="E998" s="17" t="n"/>
      <c r="F998" s="17" t="n"/>
      <c r="G998" s="17" t="n"/>
      <c r="H998" s="30" t="n"/>
      <c r="I998" s="17" t="n"/>
      <c r="J998" s="17" t="n"/>
      <c r="K998" s="19" t="n"/>
      <c r="L998" s="20" t="n"/>
      <c r="M998" s="17" t="n"/>
      <c r="N998" s="21" t="n"/>
      <c r="O998" s="22" t="n"/>
      <c r="Q998" s="11" t="n"/>
      <c r="R998" s="12" t="n"/>
      <c r="S998" s="12" t="n"/>
    </row>
    <row r="999" ht="18.75" customHeight="1" s="133">
      <c r="A999" s="13" t="n"/>
      <c r="B999" s="14" t="n"/>
      <c r="C999" s="15" t="n"/>
      <c r="D999" s="29" t="n"/>
      <c r="E999" s="17" t="n"/>
      <c r="F999" s="17" t="n"/>
      <c r="G999" s="17" t="n"/>
      <c r="H999" s="30" t="n"/>
      <c r="I999" s="17" t="n"/>
      <c r="J999" s="17" t="n"/>
      <c r="K999" s="19" t="n"/>
      <c r="L999" s="20" t="n"/>
      <c r="M999" s="17" t="n"/>
      <c r="N999" s="21" t="n"/>
      <c r="O999" s="22" t="n"/>
      <c r="Q999" s="11" t="n"/>
      <c r="R999" s="12" t="n"/>
      <c r="S999" s="12" t="n"/>
    </row>
    <row r="1000" ht="18.75" customHeight="1" s="133">
      <c r="A1000" s="13" t="n"/>
      <c r="B1000" s="14" t="n"/>
      <c r="C1000" s="15" t="n"/>
      <c r="D1000" s="29" t="n"/>
      <c r="E1000" s="17" t="n"/>
      <c r="F1000" s="17" t="n"/>
      <c r="G1000" s="17" t="n"/>
      <c r="H1000" s="30" t="n"/>
      <c r="I1000" s="17" t="n"/>
      <c r="J1000" s="17" t="n"/>
      <c r="K1000" s="19" t="n"/>
      <c r="L1000" s="20" t="n"/>
      <c r="M1000" s="17" t="n"/>
      <c r="N1000" s="21" t="n"/>
      <c r="O1000" s="22" t="n"/>
      <c r="Q1000" s="11" t="n"/>
      <c r="R1000" s="12" t="n"/>
      <c r="S1000" s="12" t="n"/>
    </row>
    <row r="1001" ht="18.75" customHeight="1" s="133">
      <c r="A1001" s="13" t="n"/>
      <c r="B1001" s="14" t="n"/>
      <c r="C1001" s="15" t="n"/>
      <c r="D1001" s="29" t="n"/>
      <c r="E1001" s="17" t="n"/>
      <c r="F1001" s="17" t="n"/>
      <c r="G1001" s="17" t="n"/>
      <c r="H1001" s="30" t="n"/>
      <c r="I1001" s="17" t="n"/>
      <c r="J1001" s="17" t="n"/>
      <c r="K1001" s="19" t="n"/>
      <c r="L1001" s="20" t="n"/>
      <c r="M1001" s="17" t="n"/>
      <c r="N1001" s="21" t="n"/>
      <c r="O1001" s="22" t="n"/>
      <c r="Q1001" s="11" t="n"/>
      <c r="R1001" s="12" t="n"/>
      <c r="S1001" s="12" t="n"/>
    </row>
    <row r="1002" ht="18.75" customHeight="1" s="133">
      <c r="A1002" s="13" t="n"/>
      <c r="B1002" s="14" t="n"/>
      <c r="C1002" s="15" t="n"/>
      <c r="D1002" s="29" t="n"/>
      <c r="E1002" s="17" t="n"/>
      <c r="F1002" s="17" t="n"/>
      <c r="G1002" s="17" t="n"/>
      <c r="H1002" s="30" t="n"/>
      <c r="I1002" s="17" t="n"/>
      <c r="J1002" s="17" t="n"/>
      <c r="K1002" s="19" t="n"/>
      <c r="L1002" s="20" t="n"/>
      <c r="M1002" s="17" t="n"/>
      <c r="N1002" s="21" t="n"/>
      <c r="O1002" s="22" t="n"/>
      <c r="Q1002" s="11" t="n"/>
      <c r="R1002" s="12" t="n"/>
      <c r="S1002" s="12" t="n"/>
    </row>
    <row r="1003" ht="18.75" customHeight="1" s="133">
      <c r="A1003" s="13" t="n"/>
      <c r="B1003" s="14" t="n"/>
      <c r="C1003" s="15" t="n"/>
      <c r="D1003" s="29" t="n"/>
      <c r="E1003" s="17" t="n"/>
      <c r="F1003" s="17" t="n"/>
      <c r="G1003" s="17" t="n"/>
      <c r="H1003" s="30" t="n"/>
      <c r="I1003" s="17" t="n"/>
      <c r="J1003" s="17" t="n"/>
      <c r="K1003" s="19" t="n"/>
      <c r="L1003" s="20" t="n"/>
      <c r="M1003" s="17" t="n"/>
      <c r="N1003" s="21" t="n"/>
      <c r="O1003" s="22" t="n"/>
      <c r="Q1003" s="11" t="n"/>
      <c r="R1003" s="12" t="n"/>
      <c r="S1003" s="12" t="n"/>
    </row>
    <row r="1004" ht="18.75" customHeight="1" s="133">
      <c r="A1004" s="13" t="n"/>
      <c r="B1004" s="14" t="n"/>
      <c r="C1004" s="15" t="n"/>
      <c r="D1004" s="29" t="n"/>
      <c r="E1004" s="17" t="n"/>
      <c r="F1004" s="17" t="n"/>
      <c r="G1004" s="17" t="n"/>
      <c r="H1004" s="30" t="n"/>
      <c r="I1004" s="17" t="n"/>
      <c r="J1004" s="17" t="n"/>
      <c r="K1004" s="19" t="n"/>
      <c r="L1004" s="20" t="n"/>
      <c r="M1004" s="17" t="n"/>
      <c r="N1004" s="21" t="n"/>
      <c r="O1004" s="22" t="n"/>
      <c r="Q1004" s="11" t="n"/>
      <c r="R1004" s="12" t="n"/>
      <c r="S1004" s="12" t="n"/>
    </row>
    <row r="1005" ht="18.75" customHeight="1" s="133">
      <c r="A1005" s="13" t="n"/>
      <c r="B1005" s="14" t="n"/>
      <c r="C1005" s="15" t="n"/>
      <c r="D1005" s="29" t="n"/>
      <c r="E1005" s="17" t="n"/>
      <c r="F1005" s="17" t="n"/>
      <c r="G1005" s="17" t="n"/>
      <c r="H1005" s="30" t="n"/>
      <c r="I1005" s="17" t="n"/>
      <c r="J1005" s="17" t="n"/>
      <c r="K1005" s="19" t="n"/>
      <c r="L1005" s="20" t="n"/>
      <c r="M1005" s="17" t="n"/>
      <c r="N1005" s="21" t="n"/>
      <c r="O1005" s="22" t="n"/>
      <c r="Q1005" s="11" t="n"/>
      <c r="R1005" s="12" t="n"/>
      <c r="S1005" s="12" t="n"/>
    </row>
    <row r="1006" ht="18.75" customHeight="1" s="133">
      <c r="A1006" s="13" t="n"/>
      <c r="B1006" s="14" t="n"/>
      <c r="C1006" s="15" t="n"/>
      <c r="D1006" s="29" t="n"/>
      <c r="E1006" s="17" t="n"/>
      <c r="F1006" s="17" t="n"/>
      <c r="G1006" s="17" t="n"/>
      <c r="H1006" s="30" t="n"/>
      <c r="I1006" s="17" t="n"/>
      <c r="J1006" s="17" t="n"/>
      <c r="K1006" s="19" t="n"/>
      <c r="L1006" s="20" t="n"/>
      <c r="M1006" s="17" t="n"/>
      <c r="N1006" s="21" t="n"/>
      <c r="O1006" s="22" t="n"/>
      <c r="Q1006" s="11" t="n"/>
      <c r="R1006" s="12" t="n"/>
      <c r="S1006" s="12" t="n"/>
    </row>
    <row r="1007" ht="18.75" customHeight="1" s="133">
      <c r="A1007" s="13" t="n"/>
      <c r="B1007" s="14" t="n"/>
      <c r="C1007" s="15" t="n"/>
      <c r="D1007" s="29" t="n"/>
      <c r="E1007" s="17" t="n"/>
      <c r="F1007" s="17" t="n"/>
      <c r="G1007" s="17" t="n"/>
      <c r="H1007" s="30" t="n"/>
      <c r="I1007" s="17" t="n"/>
      <c r="J1007" s="17" t="n"/>
      <c r="K1007" s="19" t="n"/>
      <c r="L1007" s="20" t="n"/>
      <c r="M1007" s="17" t="n"/>
      <c r="N1007" s="21" t="n"/>
      <c r="O1007" s="22" t="n"/>
      <c r="Q1007" s="11" t="n"/>
      <c r="R1007" s="12" t="n"/>
      <c r="S1007" s="12" t="n"/>
    </row>
    <row r="1008" ht="18.75" customHeight="1" s="133">
      <c r="A1008" s="13" t="n"/>
      <c r="B1008" s="14" t="n"/>
      <c r="C1008" s="15" t="n"/>
      <c r="D1008" s="29" t="n"/>
      <c r="E1008" s="17" t="n"/>
      <c r="F1008" s="17" t="n"/>
      <c r="G1008" s="17" t="n"/>
      <c r="H1008" s="30" t="n"/>
      <c r="I1008" s="17" t="n"/>
      <c r="J1008" s="17" t="n"/>
      <c r="K1008" s="19" t="n"/>
      <c r="L1008" s="20" t="n"/>
      <c r="M1008" s="17" t="n"/>
      <c r="N1008" s="21" t="n"/>
      <c r="O1008" s="22" t="n"/>
      <c r="Q1008" s="11" t="n"/>
      <c r="R1008" s="12" t="n"/>
      <c r="S1008" s="12" t="n"/>
    </row>
    <row r="1009" ht="18.75" customHeight="1" s="133">
      <c r="A1009" s="13" t="n"/>
      <c r="B1009" s="14" t="n"/>
      <c r="C1009" s="15" t="n"/>
      <c r="D1009" s="29" t="n"/>
      <c r="E1009" s="17" t="n"/>
      <c r="F1009" s="17" t="n"/>
      <c r="G1009" s="17" t="n"/>
      <c r="H1009" s="30" t="n"/>
      <c r="I1009" s="17" t="n"/>
      <c r="J1009" s="17" t="n"/>
      <c r="K1009" s="19" t="n"/>
      <c r="L1009" s="20" t="n"/>
      <c r="M1009" s="17" t="n"/>
      <c r="N1009" s="21" t="n"/>
      <c r="O1009" s="22" t="n"/>
      <c r="Q1009" s="11" t="n"/>
      <c r="R1009" s="12" t="n"/>
      <c r="S1009" s="12" t="n"/>
    </row>
    <row r="1010" ht="18.75" customHeight="1" s="133">
      <c r="A1010" s="13" t="n"/>
      <c r="B1010" s="14" t="n"/>
      <c r="C1010" s="15" t="n"/>
      <c r="D1010" s="29" t="n"/>
      <c r="E1010" s="17" t="n"/>
      <c r="F1010" s="17" t="n"/>
      <c r="G1010" s="17" t="n"/>
      <c r="H1010" s="30" t="n"/>
      <c r="I1010" s="17" t="n"/>
      <c r="J1010" s="17" t="n"/>
      <c r="K1010" s="19" t="n"/>
      <c r="L1010" s="20" t="n"/>
      <c r="M1010" s="17" t="n"/>
      <c r="N1010" s="21" t="n"/>
      <c r="O1010" s="22" t="n"/>
      <c r="Q1010" s="11" t="n"/>
      <c r="R1010" s="12" t="n"/>
      <c r="S1010" s="12" t="n"/>
    </row>
    <row r="1011" ht="18.75" customHeight="1" s="133">
      <c r="A1011" s="13" t="n"/>
      <c r="B1011" s="14" t="n"/>
      <c r="C1011" s="15" t="n"/>
      <c r="D1011" s="29" t="n"/>
      <c r="E1011" s="17" t="n"/>
      <c r="F1011" s="17" t="n"/>
      <c r="G1011" s="17" t="n"/>
      <c r="H1011" s="30" t="n"/>
      <c r="I1011" s="17" t="n"/>
      <c r="J1011" s="17" t="n"/>
      <c r="K1011" s="19" t="n"/>
      <c r="L1011" s="20" t="n"/>
      <c r="M1011" s="17" t="n"/>
      <c r="N1011" s="21" t="n"/>
      <c r="O1011" s="22" t="n"/>
      <c r="Q1011" s="11" t="n"/>
      <c r="R1011" s="12" t="n"/>
      <c r="S1011" s="12" t="n"/>
    </row>
    <row r="1012" ht="18.75" customHeight="1" s="133">
      <c r="A1012" s="13" t="n"/>
      <c r="B1012" s="14" t="n"/>
      <c r="C1012" s="15" t="n"/>
      <c r="D1012" s="29" t="n"/>
      <c r="E1012" s="17" t="n"/>
      <c r="F1012" s="17" t="n"/>
      <c r="G1012" s="17" t="n"/>
      <c r="H1012" s="30" t="n"/>
      <c r="I1012" s="17" t="n"/>
      <c r="J1012" s="17" t="n"/>
      <c r="K1012" s="19" t="n"/>
      <c r="L1012" s="20" t="n"/>
      <c r="M1012" s="17" t="n"/>
      <c r="N1012" s="21" t="n"/>
      <c r="O1012" s="22" t="n"/>
      <c r="Q1012" s="11" t="n"/>
      <c r="R1012" s="12" t="n"/>
      <c r="S1012" s="12" t="n"/>
    </row>
    <row r="1013" ht="18.75" customHeight="1" s="133">
      <c r="A1013" s="13" t="n"/>
      <c r="B1013" s="14" t="n"/>
      <c r="C1013" s="15" t="n"/>
      <c r="D1013" s="29" t="n"/>
      <c r="E1013" s="17" t="n"/>
      <c r="F1013" s="17" t="n"/>
      <c r="G1013" s="17" t="n"/>
      <c r="H1013" s="30" t="n"/>
      <c r="I1013" s="17" t="n"/>
      <c r="J1013" s="17" t="n"/>
      <c r="K1013" s="19" t="n"/>
      <c r="L1013" s="20" t="n"/>
      <c r="M1013" s="17" t="n"/>
      <c r="N1013" s="21" t="n"/>
      <c r="O1013" s="22" t="n"/>
      <c r="Q1013" s="11" t="n"/>
      <c r="R1013" s="12" t="n"/>
      <c r="S1013" s="12" t="n"/>
    </row>
    <row r="1014" ht="18.75" customHeight="1" s="133">
      <c r="A1014" s="13" t="n"/>
      <c r="B1014" s="14" t="n"/>
      <c r="C1014" s="15" t="n"/>
      <c r="D1014" s="29" t="n"/>
      <c r="E1014" s="17" t="n"/>
      <c r="F1014" s="17" t="n"/>
      <c r="G1014" s="17" t="n"/>
      <c r="H1014" s="30" t="n"/>
      <c r="I1014" s="17" t="n"/>
      <c r="J1014" s="17" t="n"/>
      <c r="K1014" s="19" t="n"/>
      <c r="L1014" s="20" t="n"/>
      <c r="M1014" s="17" t="n"/>
      <c r="N1014" s="21" t="n"/>
      <c r="O1014" s="22" t="n"/>
      <c r="Q1014" s="11" t="n"/>
      <c r="R1014" s="12" t="n"/>
      <c r="S1014" s="12" t="n"/>
    </row>
    <row r="1015" ht="18.75" customHeight="1" s="133">
      <c r="A1015" s="13" t="n"/>
      <c r="B1015" s="14" t="n"/>
      <c r="C1015" s="15" t="n"/>
      <c r="D1015" s="29" t="n"/>
      <c r="E1015" s="17" t="n"/>
      <c r="F1015" s="17" t="n"/>
      <c r="G1015" s="17" t="n"/>
      <c r="H1015" s="30" t="n"/>
      <c r="I1015" s="17" t="n"/>
      <c r="J1015" s="17" t="n"/>
      <c r="K1015" s="19" t="n"/>
      <c r="L1015" s="20" t="n"/>
      <c r="M1015" s="17" t="n"/>
      <c r="N1015" s="21" t="n"/>
      <c r="O1015" s="22" t="n"/>
      <c r="Q1015" s="11" t="n"/>
      <c r="R1015" s="12" t="n"/>
      <c r="S1015" s="12" t="n"/>
    </row>
    <row r="1016" ht="18.75" customHeight="1" s="133">
      <c r="A1016" s="13" t="n"/>
      <c r="B1016" s="14" t="n"/>
      <c r="C1016" s="15" t="n"/>
      <c r="D1016" s="29" t="n"/>
      <c r="E1016" s="17" t="n"/>
      <c r="F1016" s="17" t="n"/>
      <c r="G1016" s="17" t="n"/>
      <c r="H1016" s="32" t="n"/>
      <c r="I1016" s="17" t="n"/>
      <c r="J1016" s="17" t="n"/>
      <c r="K1016" s="19" t="n"/>
      <c r="L1016" s="20" t="n"/>
      <c r="M1016" s="17" t="n"/>
      <c r="N1016" s="21" t="n"/>
      <c r="O1016" s="22" t="n"/>
      <c r="Q1016" s="11" t="n"/>
      <c r="R1016" s="12" t="n"/>
      <c r="S1016" s="12" t="n"/>
    </row>
    <row r="1017" ht="18.75" customHeight="1" s="133">
      <c r="A1017" s="13" t="n"/>
      <c r="B1017" s="14" t="n"/>
      <c r="C1017" s="15" t="n"/>
      <c r="D1017" s="29" t="n"/>
      <c r="E1017" s="17" t="n"/>
      <c r="F1017" s="17" t="n"/>
      <c r="G1017" s="17" t="n"/>
      <c r="H1017" s="32" t="n"/>
      <c r="I1017" s="17" t="n"/>
      <c r="J1017" s="17" t="n"/>
      <c r="K1017" s="19" t="n"/>
      <c r="L1017" s="20" t="n"/>
      <c r="M1017" s="17" t="n"/>
      <c r="N1017" s="21" t="n"/>
      <c r="O1017" s="22" t="n"/>
      <c r="Q1017" s="11" t="n"/>
      <c r="R1017" s="12" t="n"/>
      <c r="S1017" s="12" t="n"/>
    </row>
    <row r="1018" ht="18.75" customHeight="1" s="133">
      <c r="A1018" s="13" t="n"/>
      <c r="B1018" s="14" t="n"/>
      <c r="C1018" s="15" t="n"/>
      <c r="D1018" s="29" t="n"/>
      <c r="E1018" s="17" t="n"/>
      <c r="F1018" s="17" t="n"/>
      <c r="G1018" s="17" t="n"/>
      <c r="H1018" s="32" t="n"/>
      <c r="I1018" s="17" t="n"/>
      <c r="J1018" s="17" t="n"/>
      <c r="K1018" s="19" t="n"/>
      <c r="L1018" s="20" t="n"/>
      <c r="M1018" s="17" t="n"/>
      <c r="N1018" s="21" t="n"/>
      <c r="O1018" s="22" t="n"/>
      <c r="Q1018" s="11" t="n"/>
      <c r="R1018" s="12" t="n"/>
      <c r="S1018" s="12" t="n"/>
    </row>
    <row r="1019" ht="18.75" customHeight="1" s="133">
      <c r="A1019" s="13" t="n"/>
      <c r="B1019" s="14" t="n"/>
      <c r="C1019" s="15" t="n"/>
      <c r="D1019" s="29" t="n"/>
      <c r="E1019" s="17" t="n"/>
      <c r="F1019" s="17" t="n"/>
      <c r="G1019" s="17" t="n"/>
      <c r="H1019" s="32" t="n"/>
      <c r="I1019" s="17" t="n"/>
      <c r="J1019" s="17" t="n"/>
      <c r="K1019" s="19" t="n"/>
      <c r="L1019" s="20" t="n"/>
      <c r="M1019" s="17" t="n"/>
      <c r="N1019" s="21" t="n"/>
      <c r="O1019" s="22" t="n"/>
      <c r="Q1019" s="11" t="n"/>
      <c r="R1019" s="12" t="n"/>
      <c r="S1019" s="12" t="n"/>
    </row>
    <row r="1020" ht="18.75" customHeight="1" s="133">
      <c r="A1020" s="13" t="n"/>
      <c r="B1020" s="14" t="n"/>
      <c r="C1020" s="15" t="n"/>
      <c r="D1020" s="29" t="n"/>
      <c r="E1020" s="17" t="n"/>
      <c r="F1020" s="17" t="n"/>
      <c r="G1020" s="17" t="n"/>
      <c r="H1020" s="32" t="n"/>
      <c r="I1020" s="17" t="n"/>
      <c r="J1020" s="17" t="n"/>
      <c r="K1020" s="19" t="n"/>
      <c r="L1020" s="20" t="n"/>
      <c r="M1020" s="17" t="n"/>
      <c r="N1020" s="21" t="n"/>
      <c r="O1020" s="22" t="n"/>
      <c r="Q1020" s="11" t="n"/>
      <c r="R1020" s="12" t="n"/>
      <c r="S1020" s="12" t="n"/>
    </row>
    <row r="1021" ht="18.75" customHeight="1" s="133">
      <c r="A1021" s="13" t="n"/>
      <c r="B1021" s="14" t="n"/>
      <c r="C1021" s="15" t="n"/>
      <c r="D1021" s="29" t="n"/>
      <c r="E1021" s="17" t="n"/>
      <c r="F1021" s="17" t="n"/>
      <c r="G1021" s="17" t="n"/>
      <c r="H1021" s="32" t="n"/>
      <c r="I1021" s="17" t="n"/>
      <c r="J1021" s="17" t="n"/>
      <c r="K1021" s="19" t="n"/>
      <c r="L1021" s="20" t="n"/>
      <c r="M1021" s="17" t="n"/>
      <c r="N1021" s="21" t="n"/>
      <c r="O1021" s="22" t="n"/>
      <c r="Q1021" s="11" t="n"/>
      <c r="R1021" s="12" t="n"/>
      <c r="S1021" s="12" t="n"/>
    </row>
    <row r="1022" ht="18.75" customHeight="1" s="133">
      <c r="A1022" s="13" t="n"/>
      <c r="B1022" s="14" t="n"/>
      <c r="C1022" s="15" t="n"/>
      <c r="D1022" s="29" t="n"/>
      <c r="E1022" s="17" t="n"/>
      <c r="F1022" s="17" t="n"/>
      <c r="G1022" s="17" t="n"/>
      <c r="H1022" s="17" t="n"/>
      <c r="I1022" s="17" t="n"/>
      <c r="J1022" s="17" t="n"/>
      <c r="K1022" s="19" t="n"/>
      <c r="L1022" s="20" t="n"/>
      <c r="M1022" s="17" t="n"/>
      <c r="N1022" s="21" t="n"/>
      <c r="O1022" s="22" t="n"/>
      <c r="Q1022" s="11" t="n"/>
      <c r="R1022" s="12" t="n"/>
      <c r="S1022" s="12" t="n"/>
    </row>
    <row r="1023" ht="18.75" customHeight="1" s="133">
      <c r="A1023" s="13" t="n"/>
      <c r="B1023" s="14" t="n"/>
      <c r="C1023" s="15" t="n"/>
      <c r="D1023" s="29" t="n"/>
      <c r="E1023" s="17" t="n"/>
      <c r="F1023" s="17" t="n"/>
      <c r="G1023" s="17" t="n"/>
      <c r="H1023" s="17" t="n"/>
      <c r="I1023" s="17" t="n"/>
      <c r="J1023" s="17" t="n"/>
      <c r="K1023" s="19" t="n"/>
      <c r="L1023" s="20" t="n"/>
      <c r="M1023" s="17" t="n"/>
      <c r="N1023" s="21" t="n"/>
      <c r="O1023" s="22" t="n"/>
      <c r="Q1023" s="11" t="n"/>
      <c r="R1023" s="12" t="n"/>
      <c r="S1023" s="12" t="n"/>
    </row>
    <row r="1024" ht="18.75" customHeight="1" s="133">
      <c r="A1024" s="13" t="n"/>
      <c r="B1024" s="14" t="n"/>
      <c r="C1024" s="15" t="n"/>
      <c r="D1024" s="29" t="n"/>
      <c r="E1024" s="17" t="n"/>
      <c r="F1024" s="17" t="n"/>
      <c r="G1024" s="17" t="n"/>
      <c r="H1024" s="17" t="n"/>
      <c r="I1024" s="17" t="n"/>
      <c r="J1024" s="17" t="n"/>
      <c r="K1024" s="19" t="n"/>
      <c r="L1024" s="20" t="n"/>
      <c r="M1024" s="17" t="n"/>
      <c r="N1024" s="21" t="n"/>
      <c r="O1024" s="22" t="n"/>
      <c r="Q1024" s="11" t="n"/>
      <c r="R1024" s="12" t="n"/>
      <c r="S1024" s="12" t="n"/>
    </row>
    <row r="1025" ht="18.75" customHeight="1" s="133">
      <c r="A1025" s="13" t="n"/>
      <c r="B1025" s="14" t="n"/>
      <c r="C1025" s="15" t="n"/>
      <c r="D1025" s="29" t="n"/>
      <c r="E1025" s="17" t="n"/>
      <c r="F1025" s="17" t="n"/>
      <c r="G1025" s="17" t="n"/>
      <c r="H1025" s="17" t="n"/>
      <c r="I1025" s="17" t="n"/>
      <c r="J1025" s="17" t="n"/>
      <c r="K1025" s="19" t="n"/>
      <c r="L1025" s="20" t="n"/>
      <c r="M1025" s="17" t="n"/>
      <c r="N1025" s="21" t="n"/>
      <c r="O1025" s="22" t="n"/>
      <c r="Q1025" s="11" t="n"/>
      <c r="R1025" s="12" t="n"/>
      <c r="S1025" s="12" t="n"/>
    </row>
    <row r="1026" ht="18.75" customHeight="1" s="133">
      <c r="A1026" s="13" t="n"/>
      <c r="B1026" s="14" t="n"/>
      <c r="C1026" s="15" t="n"/>
      <c r="D1026" s="29" t="n"/>
      <c r="E1026" s="17" t="n"/>
      <c r="F1026" s="17" t="n"/>
      <c r="G1026" s="17" t="n"/>
      <c r="H1026" s="17" t="n"/>
      <c r="I1026" s="17" t="n"/>
      <c r="J1026" s="17" t="n"/>
      <c r="K1026" s="19" t="n"/>
      <c r="L1026" s="20" t="n"/>
      <c r="M1026" s="17" t="n"/>
      <c r="N1026" s="21" t="n"/>
      <c r="O1026" s="22" t="n"/>
      <c r="Q1026" s="11" t="n"/>
      <c r="R1026" s="12" t="n"/>
      <c r="S1026" s="12" t="n"/>
    </row>
    <row r="1027" ht="18.75" customHeight="1" s="133">
      <c r="A1027" s="13" t="n"/>
      <c r="B1027" s="14" t="n"/>
      <c r="C1027" s="15" t="n"/>
      <c r="D1027" s="29" t="n"/>
      <c r="E1027" s="17" t="n"/>
      <c r="F1027" s="17" t="n"/>
      <c r="G1027" s="17" t="n"/>
      <c r="H1027" s="17" t="n"/>
      <c r="I1027" s="17" t="n"/>
      <c r="J1027" s="17" t="n"/>
      <c r="K1027" s="19" t="n"/>
      <c r="L1027" s="20" t="n"/>
      <c r="M1027" s="17" t="n"/>
      <c r="N1027" s="21" t="n"/>
      <c r="O1027" s="22" t="n"/>
      <c r="Q1027" s="11" t="n"/>
      <c r="R1027" s="12" t="n"/>
      <c r="S1027" s="12" t="n"/>
    </row>
    <row r="1028" ht="18.75" customHeight="1" s="133">
      <c r="A1028" s="13" t="n"/>
      <c r="B1028" s="14" t="n"/>
      <c r="C1028" s="15" t="n"/>
      <c r="D1028" s="29" t="n"/>
      <c r="E1028" s="17" t="n"/>
      <c r="F1028" s="17" t="n"/>
      <c r="G1028" s="17" t="n"/>
      <c r="H1028" s="17" t="n"/>
      <c r="I1028" s="17" t="n"/>
      <c r="J1028" s="17" t="n"/>
      <c r="K1028" s="19" t="n"/>
      <c r="L1028" s="20" t="n"/>
      <c r="M1028" s="17" t="n"/>
      <c r="N1028" s="21" t="n"/>
      <c r="O1028" s="22" t="n"/>
      <c r="Q1028" s="11" t="n"/>
      <c r="R1028" s="12" t="n"/>
      <c r="S1028" s="12" t="n"/>
    </row>
    <row r="1029" ht="18.75" customHeight="1" s="133">
      <c r="A1029" s="13" t="n"/>
      <c r="B1029" s="14" t="n"/>
      <c r="C1029" s="15" t="n"/>
      <c r="D1029" s="29" t="n"/>
      <c r="E1029" s="17" t="n"/>
      <c r="F1029" s="17" t="n"/>
      <c r="G1029" s="17" t="n"/>
      <c r="H1029" s="17" t="n"/>
      <c r="I1029" s="17" t="n"/>
      <c r="J1029" s="17" t="n"/>
      <c r="K1029" s="19" t="n"/>
      <c r="L1029" s="20" t="n"/>
      <c r="M1029" s="17" t="n"/>
      <c r="N1029" s="21" t="n"/>
      <c r="O1029" s="22" t="n"/>
      <c r="Q1029" s="11" t="n"/>
      <c r="R1029" s="12" t="n"/>
      <c r="S1029" s="12" t="n"/>
    </row>
    <row r="1030" ht="18.75" customHeight="1" s="133">
      <c r="A1030" s="13" t="n"/>
      <c r="B1030" s="14" t="n"/>
      <c r="C1030" s="15" t="n"/>
      <c r="D1030" s="29" t="n"/>
      <c r="E1030" s="17" t="n"/>
      <c r="F1030" s="17" t="n"/>
      <c r="G1030" s="17" t="n"/>
      <c r="H1030" s="17" t="n"/>
      <c r="I1030" s="17" t="n"/>
      <c r="J1030" s="17" t="n"/>
      <c r="K1030" s="19" t="n"/>
      <c r="L1030" s="20" t="n"/>
      <c r="M1030" s="17" t="n"/>
      <c r="N1030" s="21" t="n"/>
      <c r="O1030" s="22" t="n"/>
      <c r="Q1030" s="11" t="n"/>
      <c r="R1030" s="12" t="n"/>
      <c r="S1030" s="12" t="n"/>
    </row>
    <row r="1031" ht="18.75" customHeight="1" s="133">
      <c r="A1031" s="13" t="n"/>
      <c r="B1031" s="14" t="n"/>
      <c r="C1031" s="15" t="n"/>
      <c r="D1031" s="29" t="n"/>
      <c r="E1031" s="17" t="n"/>
      <c r="F1031" s="17" t="n"/>
      <c r="G1031" s="17" t="n"/>
      <c r="H1031" s="17" t="n"/>
      <c r="I1031" s="17" t="n"/>
      <c r="J1031" s="17" t="n"/>
      <c r="K1031" s="19" t="n"/>
      <c r="L1031" s="20" t="n"/>
      <c r="M1031" s="17" t="n"/>
      <c r="N1031" s="21" t="n"/>
      <c r="O1031" s="22" t="n"/>
      <c r="Q1031" s="11" t="n"/>
      <c r="R1031" s="12" t="n"/>
      <c r="S1031" s="12" t="n"/>
    </row>
    <row r="1032" ht="18.75" customHeight="1" s="133">
      <c r="A1032" s="13" t="n"/>
      <c r="B1032" s="14" t="n"/>
      <c r="C1032" s="15" t="n"/>
      <c r="D1032" s="29" t="n"/>
      <c r="E1032" s="17" t="n"/>
      <c r="F1032" s="17" t="n"/>
      <c r="G1032" s="17" t="n"/>
      <c r="H1032" s="17" t="n"/>
      <c r="I1032" s="17" t="n"/>
      <c r="J1032" s="17" t="n"/>
      <c r="K1032" s="19" t="n"/>
      <c r="L1032" s="20" t="n"/>
      <c r="M1032" s="17" t="n"/>
      <c r="N1032" s="21" t="n"/>
      <c r="O1032" s="22" t="n"/>
      <c r="Q1032" s="11" t="n"/>
      <c r="R1032" s="12" t="n"/>
      <c r="S1032" s="12" t="n"/>
    </row>
    <row r="1033" ht="18.75" customHeight="1" s="133">
      <c r="A1033" s="13" t="n"/>
      <c r="B1033" s="14" t="n"/>
      <c r="C1033" s="15" t="n"/>
      <c r="D1033" s="29" t="n"/>
      <c r="E1033" s="17" t="n"/>
      <c r="F1033" s="17" t="n"/>
      <c r="G1033" s="17" t="n"/>
      <c r="H1033" s="17" t="n"/>
      <c r="I1033" s="17" t="n"/>
      <c r="J1033" s="17" t="n"/>
      <c r="K1033" s="19" t="n"/>
      <c r="L1033" s="20" t="n"/>
      <c r="M1033" s="17" t="n"/>
      <c r="N1033" s="21" t="n"/>
      <c r="O1033" s="22" t="n"/>
      <c r="Q1033" s="11" t="n"/>
      <c r="R1033" s="12" t="n"/>
      <c r="S1033" s="12" t="n"/>
    </row>
    <row r="1034" ht="18.75" customHeight="1" s="133">
      <c r="A1034" s="13" t="n"/>
      <c r="B1034" s="14" t="n"/>
      <c r="C1034" s="15" t="n"/>
      <c r="D1034" s="29" t="n"/>
      <c r="E1034" s="17" t="n"/>
      <c r="F1034" s="17" t="n"/>
      <c r="G1034" s="17" t="n"/>
      <c r="H1034" s="17" t="n"/>
      <c r="I1034" s="17" t="n"/>
      <c r="J1034" s="17" t="n"/>
      <c r="K1034" s="19" t="n"/>
      <c r="L1034" s="20" t="n"/>
      <c r="M1034" s="17" t="n"/>
      <c r="N1034" s="21" t="n"/>
      <c r="O1034" s="22" t="n"/>
      <c r="Q1034" s="11" t="n"/>
      <c r="R1034" s="12" t="n"/>
      <c r="S1034" s="12" t="n"/>
    </row>
    <row r="1035" ht="18.75" customHeight="1" s="133">
      <c r="A1035" s="13" t="n"/>
      <c r="B1035" s="14" t="n"/>
      <c r="C1035" s="15" t="n"/>
      <c r="D1035" s="29" t="n"/>
      <c r="E1035" s="17" t="n"/>
      <c r="F1035" s="17" t="n"/>
      <c r="G1035" s="17" t="n"/>
      <c r="H1035" s="17" t="n"/>
      <c r="I1035" s="17" t="n"/>
      <c r="J1035" s="17" t="n"/>
      <c r="K1035" s="19" t="n"/>
      <c r="L1035" s="20" t="n"/>
      <c r="M1035" s="17" t="n"/>
      <c r="N1035" s="21" t="n"/>
      <c r="O1035" s="22" t="n"/>
      <c r="Q1035" s="11" t="n"/>
      <c r="R1035" s="12" t="n"/>
      <c r="S1035" s="12" t="n"/>
    </row>
    <row r="1036" ht="18.75" customHeight="1" s="133">
      <c r="A1036" s="13" t="n"/>
      <c r="B1036" s="14" t="n"/>
      <c r="C1036" s="15" t="n"/>
      <c r="D1036" s="29" t="n"/>
      <c r="E1036" s="17" t="n"/>
      <c r="F1036" s="17" t="n"/>
      <c r="G1036" s="17" t="n"/>
      <c r="H1036" s="17" t="n"/>
      <c r="I1036" s="17" t="n"/>
      <c r="J1036" s="17" t="n"/>
      <c r="K1036" s="19" t="n"/>
      <c r="L1036" s="20" t="n"/>
      <c r="M1036" s="17" t="n"/>
      <c r="N1036" s="21" t="n"/>
      <c r="O1036" s="22" t="n"/>
      <c r="Q1036" s="11" t="n"/>
      <c r="R1036" s="12" t="n"/>
      <c r="S1036" s="12" t="n"/>
    </row>
    <row r="1037" ht="18.75" customHeight="1" s="133">
      <c r="A1037" s="13" t="n"/>
      <c r="B1037" s="14" t="n"/>
      <c r="C1037" s="15" t="n"/>
      <c r="D1037" s="29" t="n"/>
      <c r="E1037" s="17" t="n"/>
      <c r="F1037" s="17" t="n"/>
      <c r="G1037" s="17" t="n"/>
      <c r="H1037" s="17" t="n"/>
      <c r="I1037" s="17" t="n"/>
      <c r="J1037" s="17" t="n"/>
      <c r="K1037" s="19" t="n"/>
      <c r="L1037" s="20" t="n"/>
      <c r="M1037" s="17" t="n"/>
      <c r="N1037" s="21" t="n"/>
      <c r="O1037" s="22" t="n"/>
      <c r="Q1037" s="11" t="n"/>
      <c r="R1037" s="12" t="n"/>
      <c r="S1037" s="12" t="n"/>
    </row>
    <row r="1038" ht="18.75" customHeight="1" s="133">
      <c r="A1038" s="13" t="n"/>
      <c r="B1038" s="14" t="n"/>
      <c r="C1038" s="15" t="n"/>
      <c r="D1038" s="29" t="n"/>
      <c r="E1038" s="17" t="n"/>
      <c r="F1038" s="17" t="n"/>
      <c r="G1038" s="17" t="n"/>
      <c r="H1038" s="17" t="n"/>
      <c r="I1038" s="17" t="n"/>
      <c r="J1038" s="17" t="n"/>
      <c r="K1038" s="19" t="n"/>
      <c r="L1038" s="20" t="n"/>
      <c r="M1038" s="17" t="n"/>
      <c r="N1038" s="21" t="n"/>
      <c r="O1038" s="22" t="n"/>
      <c r="Q1038" s="11" t="n"/>
      <c r="R1038" s="12" t="n"/>
      <c r="S1038" s="12" t="n"/>
    </row>
    <row r="1039" ht="18.75" customHeight="1" s="133">
      <c r="A1039" s="13" t="n"/>
      <c r="B1039" s="14" t="n"/>
      <c r="C1039" s="15" t="n"/>
      <c r="D1039" s="29" t="n"/>
      <c r="E1039" s="17" t="n"/>
      <c r="F1039" s="17" t="n"/>
      <c r="G1039" s="17" t="n"/>
      <c r="H1039" s="17" t="n"/>
      <c r="I1039" s="17" t="n"/>
      <c r="J1039" s="17" t="n"/>
      <c r="K1039" s="19" t="n"/>
      <c r="L1039" s="20" t="n"/>
      <c r="M1039" s="17" t="n"/>
      <c r="N1039" s="21" t="n"/>
      <c r="O1039" s="22" t="n"/>
      <c r="Q1039" s="11" t="n"/>
      <c r="R1039" s="12" t="n"/>
      <c r="S1039" s="12" t="n"/>
    </row>
    <row r="1040" ht="18.75" customHeight="1" s="133">
      <c r="A1040" s="13" t="n"/>
      <c r="B1040" s="14" t="n"/>
      <c r="C1040" s="15" t="n"/>
      <c r="D1040" s="29" t="n"/>
      <c r="E1040" s="17" t="n"/>
      <c r="F1040" s="17" t="n"/>
      <c r="G1040" s="17" t="n"/>
      <c r="H1040" s="17" t="n"/>
      <c r="I1040" s="17" t="n"/>
      <c r="J1040" s="17" t="n"/>
      <c r="K1040" s="19" t="n"/>
      <c r="L1040" s="20" t="n"/>
      <c r="M1040" s="17" t="n"/>
      <c r="N1040" s="21" t="n"/>
      <c r="O1040" s="22" t="n"/>
      <c r="Q1040" s="11" t="n"/>
      <c r="R1040" s="12" t="n"/>
      <c r="S1040" s="12" t="n"/>
    </row>
    <row r="1041" ht="18.75" customHeight="1" s="133">
      <c r="A1041" s="13" t="n"/>
      <c r="B1041" s="14" t="n"/>
      <c r="C1041" s="15" t="n"/>
      <c r="D1041" s="29" t="n"/>
      <c r="E1041" s="17" t="n"/>
      <c r="F1041" s="17" t="n"/>
      <c r="G1041" s="17" t="n"/>
      <c r="H1041" s="17" t="n"/>
      <c r="I1041" s="17" t="n"/>
      <c r="J1041" s="17" t="n"/>
      <c r="K1041" s="19" t="n"/>
      <c r="L1041" s="20" t="n"/>
      <c r="M1041" s="17" t="n"/>
      <c r="N1041" s="21" t="n"/>
      <c r="O1041" s="22" t="n"/>
      <c r="Q1041" s="11" t="n"/>
      <c r="R1041" s="12" t="n"/>
      <c r="S1041" s="12" t="n"/>
    </row>
    <row r="1042" ht="18.75" customHeight="1" s="133">
      <c r="A1042" s="13" t="n"/>
      <c r="B1042" s="14" t="n"/>
      <c r="C1042" s="15" t="n"/>
      <c r="D1042" s="29" t="n"/>
      <c r="E1042" s="17" t="n"/>
      <c r="F1042" s="17" t="n"/>
      <c r="G1042" s="17" t="n"/>
      <c r="H1042" s="17" t="n"/>
      <c r="I1042" s="17" t="n"/>
      <c r="J1042" s="17" t="n"/>
      <c r="K1042" s="19" t="n"/>
      <c r="L1042" s="20" t="n"/>
      <c r="M1042" s="17" t="n"/>
      <c r="N1042" s="21" t="n"/>
      <c r="O1042" s="22" t="n"/>
      <c r="Q1042" s="11" t="n"/>
      <c r="R1042" s="12" t="n"/>
      <c r="S1042" s="12" t="n"/>
    </row>
    <row r="1043" ht="18.75" customHeight="1" s="133">
      <c r="A1043" s="13" t="n"/>
      <c r="B1043" s="14" t="n"/>
      <c r="C1043" s="15" t="n"/>
      <c r="D1043" s="29" t="n"/>
      <c r="E1043" s="17" t="n"/>
      <c r="F1043" s="17" t="n"/>
      <c r="G1043" s="17" t="n"/>
      <c r="H1043" s="17" t="n"/>
      <c r="I1043" s="17" t="n"/>
      <c r="J1043" s="17" t="n"/>
      <c r="K1043" s="19" t="n"/>
      <c r="L1043" s="20" t="n"/>
      <c r="M1043" s="17" t="n"/>
      <c r="N1043" s="21" t="n"/>
      <c r="O1043" s="22" t="n"/>
      <c r="Q1043" s="11" t="n"/>
      <c r="R1043" s="12" t="n"/>
      <c r="S1043" s="12" t="n"/>
    </row>
    <row r="1044" ht="18.75" customHeight="1" s="133">
      <c r="A1044" s="13" t="n"/>
      <c r="B1044" s="14" t="n"/>
      <c r="C1044" s="15" t="n"/>
      <c r="D1044" s="29" t="n"/>
      <c r="E1044" s="17" t="n"/>
      <c r="F1044" s="17" t="n"/>
      <c r="G1044" s="17" t="n"/>
      <c r="H1044" s="17" t="n"/>
      <c r="I1044" s="17" t="n"/>
      <c r="J1044" s="17" t="n"/>
      <c r="K1044" s="19" t="n"/>
      <c r="L1044" s="20" t="n"/>
      <c r="M1044" s="17" t="n"/>
      <c r="N1044" s="21" t="n"/>
      <c r="O1044" s="22" t="n"/>
      <c r="Q1044" s="11" t="n"/>
      <c r="R1044" s="12" t="n"/>
      <c r="S1044" s="12" t="n"/>
    </row>
    <row r="1045" ht="18.75" customHeight="1" s="133">
      <c r="A1045" s="13" t="n"/>
      <c r="B1045" s="14" t="n"/>
      <c r="C1045" s="15" t="n"/>
      <c r="D1045" s="29" t="n"/>
      <c r="E1045" s="17" t="n"/>
      <c r="F1045" s="17" t="n"/>
      <c r="G1045" s="17" t="n"/>
      <c r="H1045" s="17" t="n"/>
      <c r="I1045" s="17" t="n"/>
      <c r="J1045" s="17" t="n"/>
      <c r="K1045" s="19" t="n"/>
      <c r="L1045" s="20" t="n"/>
      <c r="M1045" s="17" t="n"/>
      <c r="N1045" s="21" t="n"/>
      <c r="O1045" s="22" t="n"/>
      <c r="Q1045" s="11" t="n"/>
      <c r="R1045" s="12" t="n"/>
      <c r="S1045" s="12" t="n"/>
    </row>
    <row r="1046" ht="18.75" customHeight="1" s="133">
      <c r="A1046" s="13" t="n"/>
      <c r="B1046" s="14" t="n"/>
      <c r="C1046" s="15" t="n"/>
      <c r="D1046" s="29" t="n"/>
      <c r="E1046" s="17" t="n"/>
      <c r="F1046" s="17" t="n"/>
      <c r="G1046" s="17" t="n"/>
      <c r="H1046" s="17" t="n"/>
      <c r="I1046" s="17" t="n"/>
      <c r="J1046" s="17" t="n"/>
      <c r="K1046" s="19" t="n"/>
      <c r="L1046" s="20" t="n"/>
      <c r="M1046" s="17" t="n"/>
      <c r="N1046" s="21" t="n"/>
      <c r="O1046" s="22" t="n"/>
      <c r="Q1046" s="11" t="n"/>
      <c r="R1046" s="12" t="n"/>
      <c r="S1046" s="12" t="n"/>
    </row>
    <row r="1047" ht="18.75" customHeight="1" s="133">
      <c r="A1047" s="13" t="n"/>
      <c r="B1047" s="14" t="n"/>
      <c r="C1047" s="15" t="n"/>
      <c r="D1047" s="29" t="n"/>
      <c r="E1047" s="17" t="n"/>
      <c r="F1047" s="17" t="n"/>
      <c r="G1047" s="17" t="n"/>
      <c r="H1047" s="17" t="n"/>
      <c r="I1047" s="17" t="n"/>
      <c r="J1047" s="17" t="n"/>
      <c r="K1047" s="19" t="n"/>
      <c r="L1047" s="20" t="n"/>
      <c r="M1047" s="17" t="n"/>
      <c r="N1047" s="21" t="n"/>
      <c r="O1047" s="22" t="n"/>
      <c r="Q1047" s="11" t="n"/>
      <c r="R1047" s="12" t="n"/>
      <c r="S1047" s="12" t="n"/>
    </row>
    <row r="1048" ht="18.75" customHeight="1" s="133">
      <c r="A1048" s="13" t="n"/>
      <c r="B1048" s="14" t="n"/>
      <c r="C1048" s="15" t="n"/>
      <c r="D1048" s="29" t="n"/>
      <c r="E1048" s="17" t="n"/>
      <c r="F1048" s="17" t="n"/>
      <c r="G1048" s="17" t="n"/>
      <c r="H1048" s="17" t="n"/>
      <c r="I1048" s="17" t="n"/>
      <c r="J1048" s="17" t="n"/>
      <c r="K1048" s="19" t="n"/>
      <c r="L1048" s="20" t="n"/>
      <c r="M1048" s="17" t="n"/>
      <c r="N1048" s="21" t="n"/>
      <c r="O1048" s="22" t="n"/>
      <c r="Q1048" s="11" t="n"/>
      <c r="R1048" s="12" t="n"/>
      <c r="S1048" s="12" t="n"/>
    </row>
    <row r="1049" ht="18.75" customHeight="1" s="133">
      <c r="A1049" s="13" t="n"/>
      <c r="B1049" s="14" t="n"/>
      <c r="C1049" s="15" t="n"/>
      <c r="D1049" s="29" t="n"/>
      <c r="E1049" s="17" t="n"/>
      <c r="F1049" s="17" t="n"/>
      <c r="G1049" s="17" t="n"/>
      <c r="H1049" s="17" t="n"/>
      <c r="I1049" s="17" t="n"/>
      <c r="J1049" s="17" t="n"/>
      <c r="K1049" s="19" t="n"/>
      <c r="L1049" s="20" t="n"/>
      <c r="M1049" s="17" t="n"/>
      <c r="N1049" s="21" t="n"/>
      <c r="O1049" s="22" t="n"/>
      <c r="Q1049" s="11" t="n"/>
      <c r="R1049" s="12" t="n"/>
      <c r="S1049" s="12" t="n"/>
    </row>
    <row r="1050" ht="18.75" customHeight="1" s="133">
      <c r="A1050" s="13" t="n"/>
      <c r="B1050" s="14" t="n"/>
      <c r="C1050" s="15" t="n"/>
      <c r="D1050" s="29" t="n"/>
      <c r="E1050" s="17" t="n"/>
      <c r="F1050" s="17" t="n"/>
      <c r="G1050" s="17" t="n"/>
      <c r="H1050" s="17" t="n"/>
      <c r="I1050" s="17" t="n"/>
      <c r="J1050" s="17" t="n"/>
      <c r="K1050" s="19" t="n"/>
      <c r="L1050" s="20" t="n"/>
      <c r="M1050" s="17" t="n"/>
      <c r="N1050" s="21" t="n"/>
      <c r="O1050" s="22" t="n"/>
      <c r="Q1050" s="11" t="n"/>
      <c r="R1050" s="12" t="n"/>
      <c r="S1050" s="12" t="n"/>
    </row>
    <row r="1051" ht="18.75" customHeight="1" s="133">
      <c r="A1051" s="13" t="n"/>
      <c r="B1051" s="14" t="n"/>
      <c r="C1051" s="15" t="n"/>
      <c r="D1051" s="29" t="n"/>
      <c r="E1051" s="17" t="n"/>
      <c r="F1051" s="17" t="n"/>
      <c r="G1051" s="17" t="n"/>
      <c r="H1051" s="17" t="n"/>
      <c r="I1051" s="17" t="n"/>
      <c r="J1051" s="17" t="n"/>
      <c r="K1051" s="19" t="n"/>
      <c r="L1051" s="20" t="n"/>
      <c r="M1051" s="17" t="n"/>
      <c r="N1051" s="21" t="n"/>
      <c r="O1051" s="22" t="n"/>
      <c r="Q1051" s="11" t="n"/>
      <c r="R1051" s="12" t="n"/>
      <c r="S1051" s="12" t="n"/>
    </row>
    <row r="1052" ht="18.75" customHeight="1" s="133">
      <c r="A1052" s="13" t="n"/>
      <c r="B1052" s="14" t="n"/>
      <c r="C1052" s="15" t="n"/>
      <c r="D1052" s="29" t="n"/>
      <c r="E1052" s="17" t="n"/>
      <c r="F1052" s="17" t="n"/>
      <c r="G1052" s="17" t="n"/>
      <c r="H1052" s="17" t="n"/>
      <c r="I1052" s="17" t="n"/>
      <c r="J1052" s="17" t="n"/>
      <c r="K1052" s="19" t="n"/>
      <c r="L1052" s="20" t="n"/>
      <c r="M1052" s="17" t="n"/>
      <c r="N1052" s="21" t="n"/>
      <c r="O1052" s="22" t="n"/>
      <c r="Q1052" s="11" t="n"/>
      <c r="R1052" s="12" t="n"/>
      <c r="S1052" s="12" t="n"/>
    </row>
    <row r="1053" ht="18.75" customHeight="1" s="133">
      <c r="A1053" s="13" t="n"/>
      <c r="B1053" s="14" t="n"/>
      <c r="C1053" s="15" t="n"/>
      <c r="D1053" s="29" t="n"/>
      <c r="E1053" s="17" t="n"/>
      <c r="F1053" s="17" t="n"/>
      <c r="G1053" s="17" t="n"/>
      <c r="H1053" s="17" t="n"/>
      <c r="I1053" s="17" t="n"/>
      <c r="J1053" s="17" t="n"/>
      <c r="K1053" s="19" t="n"/>
      <c r="L1053" s="20" t="n"/>
      <c r="M1053" s="17" t="n"/>
      <c r="N1053" s="21" t="n"/>
      <c r="O1053" s="22" t="n"/>
      <c r="Q1053" s="11" t="n"/>
      <c r="R1053" s="12" t="n"/>
      <c r="S1053" s="12" t="n"/>
    </row>
    <row r="1054" ht="18.75" customHeight="1" s="133">
      <c r="A1054" s="13" t="n"/>
      <c r="B1054" s="14" t="n"/>
      <c r="C1054" s="15" t="n"/>
      <c r="D1054" s="29" t="n"/>
      <c r="E1054" s="17" t="n"/>
      <c r="F1054" s="17" t="n"/>
      <c r="G1054" s="17" t="n"/>
      <c r="H1054" s="17" t="n"/>
      <c r="I1054" s="17" t="n"/>
      <c r="J1054" s="17" t="n"/>
      <c r="K1054" s="19" t="n"/>
      <c r="L1054" s="20" t="n"/>
      <c r="M1054" s="17" t="n"/>
      <c r="N1054" s="21" t="n"/>
      <c r="O1054" s="22" t="n"/>
      <c r="Q1054" s="11" t="n"/>
      <c r="R1054" s="12" t="n"/>
      <c r="S1054" s="12" t="n"/>
    </row>
    <row r="1055" ht="18.75" customHeight="1" s="133">
      <c r="A1055" s="13" t="n"/>
      <c r="B1055" s="14" t="n"/>
      <c r="C1055" s="15" t="n"/>
      <c r="D1055" s="29" t="n"/>
      <c r="E1055" s="17" t="n"/>
      <c r="F1055" s="17" t="n"/>
      <c r="G1055" s="17" t="n"/>
      <c r="H1055" s="17" t="n"/>
      <c r="I1055" s="17" t="n"/>
      <c r="J1055" s="17" t="n"/>
      <c r="K1055" s="19" t="n"/>
      <c r="L1055" s="20" t="n"/>
      <c r="M1055" s="17" t="n"/>
      <c r="N1055" s="21" t="n"/>
      <c r="O1055" s="22" t="n"/>
      <c r="Q1055" s="11" t="n"/>
      <c r="R1055" s="12" t="n"/>
      <c r="S1055" s="12" t="n"/>
    </row>
    <row r="1056" ht="18.75" customHeight="1" s="133">
      <c r="A1056" s="13" t="n"/>
      <c r="B1056" s="14" t="n"/>
      <c r="C1056" s="15" t="n"/>
      <c r="D1056" s="29" t="n"/>
      <c r="E1056" s="17" t="n"/>
      <c r="F1056" s="17" t="n"/>
      <c r="G1056" s="17" t="n"/>
      <c r="H1056" s="30" t="n"/>
      <c r="I1056" s="17" t="n"/>
      <c r="J1056" s="17" t="n"/>
      <c r="K1056" s="19" t="n"/>
      <c r="L1056" s="20" t="n"/>
      <c r="M1056" s="17" t="n"/>
      <c r="N1056" s="21" t="n"/>
      <c r="O1056" s="22" t="n"/>
      <c r="Q1056" s="11" t="n"/>
      <c r="R1056" s="12" t="n"/>
      <c r="S1056" s="12" t="n"/>
    </row>
    <row r="1057" ht="18.75" customHeight="1" s="133">
      <c r="A1057" s="13" t="n"/>
      <c r="B1057" s="14" t="n"/>
      <c r="C1057" s="15" t="n"/>
      <c r="D1057" s="29" t="n"/>
      <c r="E1057" s="17" t="n"/>
      <c r="F1057" s="17" t="n"/>
      <c r="G1057" s="17" t="n"/>
      <c r="H1057" s="30" t="n"/>
      <c r="I1057" s="17" t="n"/>
      <c r="J1057" s="17" t="n"/>
      <c r="K1057" s="19" t="n"/>
      <c r="L1057" s="20" t="n"/>
      <c r="M1057" s="17" t="n"/>
      <c r="N1057" s="21" t="n"/>
      <c r="O1057" s="22" t="n"/>
      <c r="Q1057" s="11" t="n"/>
      <c r="R1057" s="12" t="n"/>
      <c r="S1057" s="12" t="n"/>
    </row>
    <row r="1058" ht="18.75" customHeight="1" s="133">
      <c r="A1058" s="13" t="n"/>
      <c r="B1058" s="14" t="n"/>
      <c r="C1058" s="15" t="n"/>
      <c r="D1058" s="29" t="n"/>
      <c r="E1058" s="17" t="n"/>
      <c r="F1058" s="17" t="n"/>
      <c r="G1058" s="17" t="n"/>
      <c r="H1058" s="30" t="n"/>
      <c r="I1058" s="17" t="n"/>
      <c r="J1058" s="17" t="n"/>
      <c r="K1058" s="19" t="n"/>
      <c r="L1058" s="20" t="n"/>
      <c r="M1058" s="17" t="n"/>
      <c r="N1058" s="21" t="n"/>
      <c r="O1058" s="22" t="n"/>
      <c r="Q1058" s="11" t="n"/>
      <c r="R1058" s="12" t="n"/>
      <c r="S1058" s="12" t="n"/>
    </row>
    <row r="1059" ht="18.75" customHeight="1" s="133">
      <c r="A1059" s="13" t="n"/>
      <c r="B1059" s="14" t="n"/>
      <c r="C1059" s="15" t="n"/>
      <c r="D1059" s="29" t="n"/>
      <c r="E1059" s="17" t="n"/>
      <c r="F1059" s="17" t="n"/>
      <c r="G1059" s="17" t="n"/>
      <c r="H1059" s="30" t="n"/>
      <c r="I1059" s="17" t="n"/>
      <c r="J1059" s="17" t="n"/>
      <c r="K1059" s="19" t="n"/>
      <c r="L1059" s="20" t="n"/>
      <c r="M1059" s="17" t="n"/>
      <c r="N1059" s="21" t="n"/>
      <c r="O1059" s="22" t="n"/>
      <c r="Q1059" s="11" t="n"/>
      <c r="R1059" s="12" t="n"/>
      <c r="S1059" s="12" t="n"/>
    </row>
    <row r="1060" ht="18.75" customHeight="1" s="133">
      <c r="A1060" s="13" t="n"/>
      <c r="B1060" s="14" t="n"/>
      <c r="C1060" s="15" t="n"/>
      <c r="D1060" s="29" t="n"/>
      <c r="E1060" s="17" t="n"/>
      <c r="F1060" s="17" t="n"/>
      <c r="G1060" s="17" t="n"/>
      <c r="H1060" s="30" t="n"/>
      <c r="I1060" s="17" t="n"/>
      <c r="J1060" s="17" t="n"/>
      <c r="K1060" s="19" t="n"/>
      <c r="L1060" s="20" t="n"/>
      <c r="M1060" s="17" t="n"/>
      <c r="N1060" s="21" t="n"/>
      <c r="O1060" s="22" t="n"/>
      <c r="Q1060" s="11" t="n"/>
      <c r="R1060" s="12" t="n"/>
      <c r="S1060" s="12" t="n"/>
    </row>
    <row r="1061" ht="18.75" customHeight="1" s="133">
      <c r="A1061" s="13" t="n"/>
      <c r="B1061" s="14" t="n"/>
      <c r="C1061" s="15" t="n"/>
      <c r="D1061" s="29" t="n"/>
      <c r="E1061" s="17" t="n"/>
      <c r="F1061" s="17" t="n"/>
      <c r="G1061" s="17" t="n"/>
      <c r="H1061" s="30" t="n"/>
      <c r="I1061" s="17" t="n"/>
      <c r="J1061" s="17" t="n"/>
      <c r="K1061" s="19" t="n"/>
      <c r="L1061" s="20" t="n"/>
      <c r="M1061" s="17" t="n"/>
      <c r="N1061" s="21" t="n"/>
      <c r="O1061" s="22" t="n"/>
      <c r="Q1061" s="11" t="n"/>
      <c r="R1061" s="12" t="n"/>
      <c r="S1061" s="12" t="n"/>
    </row>
    <row r="1062" ht="18.75" customHeight="1" s="133">
      <c r="A1062" s="13" t="n"/>
      <c r="B1062" s="14" t="n"/>
      <c r="C1062" s="15" t="n"/>
      <c r="D1062" s="29" t="n"/>
      <c r="E1062" s="17" t="n"/>
      <c r="F1062" s="17" t="n"/>
      <c r="G1062" s="17" t="n"/>
      <c r="H1062" s="30" t="n"/>
      <c r="I1062" s="17" t="n"/>
      <c r="J1062" s="17" t="n"/>
      <c r="K1062" s="19" t="n"/>
      <c r="L1062" s="20" t="n"/>
      <c r="M1062" s="17" t="n"/>
      <c r="N1062" s="21" t="n"/>
      <c r="O1062" s="22" t="n"/>
      <c r="Q1062" s="11" t="n"/>
      <c r="R1062" s="12" t="n"/>
      <c r="S1062" s="12" t="n"/>
    </row>
    <row r="1063" ht="18.75" customHeight="1" s="133">
      <c r="A1063" s="13" t="n"/>
      <c r="B1063" s="14" t="n"/>
      <c r="C1063" s="15" t="n"/>
      <c r="D1063" s="29" t="n"/>
      <c r="E1063" s="17" t="n"/>
      <c r="F1063" s="17" t="n"/>
      <c r="G1063" s="17" t="n"/>
      <c r="H1063" s="30" t="n"/>
      <c r="I1063" s="17" t="n"/>
      <c r="J1063" s="17" t="n"/>
      <c r="K1063" s="19" t="n"/>
      <c r="L1063" s="20" t="n"/>
      <c r="M1063" s="17" t="n"/>
      <c r="N1063" s="21" t="n"/>
      <c r="O1063" s="22" t="n"/>
      <c r="Q1063" s="11" t="n"/>
      <c r="R1063" s="12" t="n"/>
      <c r="S1063" s="12" t="n"/>
    </row>
    <row r="1064" ht="18.75" customHeight="1" s="133">
      <c r="A1064" s="13" t="n"/>
      <c r="B1064" s="14" t="n"/>
      <c r="C1064" s="15" t="n"/>
      <c r="D1064" s="29" t="n"/>
      <c r="E1064" s="17" t="n"/>
      <c r="F1064" s="17" t="n"/>
      <c r="G1064" s="17" t="n"/>
      <c r="H1064" s="30" t="n"/>
      <c r="I1064" s="17" t="n"/>
      <c r="J1064" s="17" t="n"/>
      <c r="K1064" s="19" t="n"/>
      <c r="L1064" s="20" t="n"/>
      <c r="M1064" s="17" t="n"/>
      <c r="N1064" s="21" t="n"/>
      <c r="O1064" s="22" t="n"/>
      <c r="Q1064" s="11" t="n"/>
      <c r="R1064" s="12" t="n"/>
      <c r="S1064" s="12" t="n"/>
    </row>
    <row r="1065" ht="18.75" customHeight="1" s="133">
      <c r="A1065" s="13" t="n"/>
      <c r="B1065" s="14" t="n"/>
      <c r="C1065" s="15" t="n"/>
      <c r="D1065" s="29" t="n"/>
      <c r="E1065" s="17" t="n"/>
      <c r="F1065" s="17" t="n"/>
      <c r="G1065" s="17" t="n"/>
      <c r="H1065" s="30" t="n"/>
      <c r="I1065" s="17" t="n"/>
      <c r="J1065" s="17" t="n"/>
      <c r="K1065" s="19" t="n"/>
      <c r="L1065" s="20" t="n"/>
      <c r="M1065" s="17" t="n"/>
      <c r="N1065" s="21" t="n"/>
      <c r="O1065" s="22" t="n"/>
      <c r="Q1065" s="11" t="n"/>
      <c r="R1065" s="12" t="n"/>
      <c r="S1065" s="12" t="n"/>
    </row>
    <row r="1066" ht="18.75" customHeight="1" s="133">
      <c r="A1066" s="13" t="n"/>
      <c r="B1066" s="14" t="n"/>
      <c r="C1066" s="15" t="n"/>
      <c r="D1066" s="37" t="n"/>
      <c r="E1066" s="17" t="n"/>
      <c r="F1066" s="17" t="n"/>
      <c r="G1066" s="17" t="n"/>
      <c r="H1066" s="30" t="n"/>
      <c r="I1066" s="17" t="n"/>
      <c r="J1066" s="17" t="n"/>
      <c r="K1066" s="19" t="n"/>
      <c r="L1066" s="20" t="n"/>
      <c r="M1066" s="17" t="n"/>
      <c r="N1066" s="21" t="n"/>
      <c r="O1066" s="22" t="n"/>
      <c r="Q1066" s="11" t="n"/>
      <c r="R1066" s="12" t="n"/>
      <c r="S1066" s="12" t="n"/>
    </row>
    <row r="1067" ht="18.75" customHeight="1" s="133">
      <c r="A1067" s="13" t="n"/>
      <c r="B1067" s="14" t="n"/>
      <c r="C1067" s="15" t="n"/>
      <c r="D1067" s="29" t="n"/>
      <c r="E1067" s="17" t="n"/>
      <c r="F1067" s="17" t="n"/>
      <c r="G1067" s="17" t="n"/>
      <c r="H1067" s="30" t="n"/>
      <c r="I1067" s="17" t="n"/>
      <c r="J1067" s="17" t="n"/>
      <c r="K1067" s="19" t="n"/>
      <c r="L1067" s="20" t="n"/>
      <c r="M1067" s="17" t="n"/>
      <c r="N1067" s="21" t="n"/>
      <c r="O1067" s="22" t="n"/>
      <c r="Q1067" s="11" t="n"/>
      <c r="R1067" s="12" t="n"/>
      <c r="S1067" s="12" t="n"/>
    </row>
    <row r="1068" ht="18.75" customHeight="1" s="133">
      <c r="A1068" s="13" t="n"/>
      <c r="B1068" s="14" t="n"/>
      <c r="C1068" s="15" t="n"/>
      <c r="D1068" s="29" t="n"/>
      <c r="E1068" s="17" t="n"/>
      <c r="F1068" s="17" t="n"/>
      <c r="G1068" s="17" t="n"/>
      <c r="H1068" s="30" t="n"/>
      <c r="I1068" s="17" t="n"/>
      <c r="J1068" s="17" t="n"/>
      <c r="K1068" s="19" t="n"/>
      <c r="L1068" s="20" t="n"/>
      <c r="M1068" s="17" t="n"/>
      <c r="N1068" s="21" t="n"/>
      <c r="O1068" s="22" t="n"/>
      <c r="Q1068" s="11" t="n"/>
      <c r="R1068" s="12" t="n"/>
      <c r="S1068" s="12" t="n"/>
    </row>
    <row r="1069" ht="18.75" customHeight="1" s="133">
      <c r="A1069" s="13" t="n"/>
      <c r="B1069" s="14" t="n"/>
      <c r="C1069" s="15" t="n"/>
      <c r="D1069" s="29" t="n"/>
      <c r="E1069" s="17" t="n"/>
      <c r="F1069" s="17" t="n"/>
      <c r="G1069" s="17" t="n"/>
      <c r="H1069" s="30" t="n"/>
      <c r="I1069" s="17" t="n"/>
      <c r="J1069" s="17" t="n"/>
      <c r="K1069" s="19" t="n"/>
      <c r="L1069" s="20" t="n"/>
      <c r="M1069" s="17" t="n"/>
      <c r="N1069" s="21" t="n"/>
      <c r="O1069" s="22" t="n"/>
      <c r="Q1069" s="11" t="n"/>
      <c r="R1069" s="12" t="n"/>
      <c r="S1069" s="12" t="n"/>
    </row>
    <row r="1070" ht="18.75" customHeight="1" s="133">
      <c r="A1070" s="13" t="n"/>
      <c r="B1070" s="14" t="n"/>
      <c r="C1070" s="15" t="n"/>
      <c r="D1070" s="29" t="n"/>
      <c r="E1070" s="17" t="n"/>
      <c r="F1070" s="17" t="n"/>
      <c r="G1070" s="17" t="n"/>
      <c r="H1070" s="30" t="n"/>
      <c r="I1070" s="17" t="n"/>
      <c r="J1070" s="17" t="n"/>
      <c r="K1070" s="19" t="n"/>
      <c r="L1070" s="20" t="n"/>
      <c r="M1070" s="17" t="n"/>
      <c r="N1070" s="21" t="n"/>
      <c r="O1070" s="22" t="n"/>
      <c r="Q1070" s="11" t="n"/>
      <c r="R1070" s="12" t="n"/>
      <c r="S1070" s="12" t="n"/>
    </row>
    <row r="1071" ht="18.75" customHeight="1" s="133">
      <c r="A1071" s="13" t="n"/>
      <c r="B1071" s="14" t="n"/>
      <c r="C1071" s="15" t="n"/>
      <c r="D1071" s="29" t="n"/>
      <c r="E1071" s="17" t="n"/>
      <c r="F1071" s="17" t="n"/>
      <c r="G1071" s="17" t="n"/>
      <c r="H1071" s="30" t="n"/>
      <c r="I1071" s="17" t="n"/>
      <c r="J1071" s="17" t="n"/>
      <c r="K1071" s="19" t="n"/>
      <c r="L1071" s="20" t="n"/>
      <c r="M1071" s="17" t="n"/>
      <c r="N1071" s="21" t="n"/>
      <c r="O1071" s="22" t="n"/>
      <c r="Q1071" s="11" t="n"/>
      <c r="R1071" s="12" t="n"/>
      <c r="S1071" s="12" t="n"/>
    </row>
    <row r="1072" ht="18.75" customHeight="1" s="133">
      <c r="A1072" s="13" t="n"/>
      <c r="B1072" s="14" t="n"/>
      <c r="C1072" s="15" t="n"/>
      <c r="D1072" s="29" t="n"/>
      <c r="E1072" s="17" t="n"/>
      <c r="F1072" s="17" t="n"/>
      <c r="G1072" s="17" t="n"/>
      <c r="H1072" s="30" t="n"/>
      <c r="I1072" s="17" t="n"/>
      <c r="J1072" s="17" t="n"/>
      <c r="K1072" s="19" t="n"/>
      <c r="L1072" s="20" t="n"/>
      <c r="M1072" s="17" t="n"/>
      <c r="N1072" s="21" t="n"/>
      <c r="O1072" s="22" t="n"/>
      <c r="Q1072" s="11" t="n"/>
      <c r="R1072" s="12" t="n"/>
      <c r="S1072" s="12" t="n"/>
    </row>
    <row r="1073" ht="18.75" customHeight="1" s="133">
      <c r="A1073" s="13" t="n"/>
      <c r="B1073" s="14" t="n"/>
      <c r="C1073" s="15" t="n"/>
      <c r="D1073" s="29" t="n"/>
      <c r="E1073" s="17" t="n"/>
      <c r="F1073" s="17" t="n"/>
      <c r="G1073" s="17" t="n"/>
      <c r="H1073" s="30" t="n"/>
      <c r="I1073" s="17" t="n"/>
      <c r="J1073" s="17" t="n"/>
      <c r="K1073" s="19" t="n"/>
      <c r="L1073" s="20" t="n"/>
      <c r="M1073" s="17" t="n"/>
      <c r="N1073" s="21" t="n"/>
      <c r="O1073" s="22" t="n"/>
      <c r="Q1073" s="11" t="n"/>
      <c r="R1073" s="12" t="n"/>
      <c r="S1073" s="12" t="n"/>
    </row>
    <row r="1074" ht="18.75" customHeight="1" s="133">
      <c r="A1074" s="13" t="n"/>
      <c r="B1074" s="14" t="n"/>
      <c r="C1074" s="15" t="n"/>
      <c r="D1074" s="37" t="n"/>
      <c r="E1074" s="17" t="n"/>
      <c r="F1074" s="17" t="n"/>
      <c r="G1074" s="17" t="n"/>
      <c r="H1074" s="30" t="n"/>
      <c r="I1074" s="17" t="n"/>
      <c r="J1074" s="17" t="n"/>
      <c r="K1074" s="19" t="n"/>
      <c r="L1074" s="20" t="n"/>
      <c r="M1074" s="17" t="n"/>
      <c r="N1074" s="21" t="n"/>
      <c r="O1074" s="22" t="n"/>
      <c r="Q1074" s="11" t="n"/>
      <c r="R1074" s="12" t="n"/>
      <c r="S1074" s="12" t="n"/>
    </row>
    <row r="1075" ht="18.75" customHeight="1" s="133">
      <c r="A1075" s="13" t="n"/>
      <c r="B1075" s="14" t="n"/>
      <c r="C1075" s="15" t="n"/>
      <c r="D1075" s="29" t="n"/>
      <c r="E1075" s="17" t="n"/>
      <c r="F1075" s="17" t="n"/>
      <c r="G1075" s="17" t="n"/>
      <c r="H1075" s="30" t="n"/>
      <c r="I1075" s="17" t="n"/>
      <c r="J1075" s="17" t="n"/>
      <c r="K1075" s="19" t="n"/>
      <c r="L1075" s="20" t="n"/>
      <c r="M1075" s="17" t="n"/>
      <c r="N1075" s="21" t="n"/>
      <c r="O1075" s="22" t="n"/>
      <c r="Q1075" s="11" t="n"/>
      <c r="R1075" s="12" t="n"/>
      <c r="S1075" s="12" t="n"/>
    </row>
    <row r="1076" ht="18.75" customHeight="1" s="133">
      <c r="A1076" s="13" t="n"/>
      <c r="B1076" s="14" t="n"/>
      <c r="C1076" s="15" t="n"/>
      <c r="D1076" s="29" t="n"/>
      <c r="E1076" s="17" t="n"/>
      <c r="F1076" s="17" t="n"/>
      <c r="G1076" s="17" t="n"/>
      <c r="H1076" s="30" t="n"/>
      <c r="I1076" s="17" t="n"/>
      <c r="J1076" s="17" t="n"/>
      <c r="K1076" s="19" t="n"/>
      <c r="L1076" s="20" t="n"/>
      <c r="M1076" s="17" t="n"/>
      <c r="N1076" s="21" t="n"/>
      <c r="O1076" s="22" t="n"/>
      <c r="Q1076" s="11" t="n"/>
      <c r="R1076" s="12" t="n"/>
      <c r="S1076" s="12" t="n"/>
    </row>
    <row r="1077" ht="18.75" customHeight="1" s="133">
      <c r="A1077" s="13" t="n"/>
      <c r="B1077" s="14" t="n"/>
      <c r="C1077" s="15" t="n"/>
      <c r="D1077" s="29" t="n"/>
      <c r="E1077" s="17" t="n"/>
      <c r="F1077" s="17" t="n"/>
      <c r="G1077" s="17" t="n"/>
      <c r="H1077" s="30" t="n"/>
      <c r="I1077" s="17" t="n"/>
      <c r="J1077" s="17" t="n"/>
      <c r="K1077" s="19" t="n"/>
      <c r="L1077" s="20" t="n"/>
      <c r="M1077" s="17" t="n"/>
      <c r="N1077" s="21" t="n"/>
      <c r="O1077" s="22" t="n"/>
      <c r="Q1077" s="11" t="n"/>
      <c r="R1077" s="12" t="n"/>
      <c r="S1077" s="12" t="n"/>
    </row>
    <row r="1078" ht="18.75" customHeight="1" s="133">
      <c r="A1078" s="13" t="n"/>
      <c r="B1078" s="14" t="n"/>
      <c r="C1078" s="15" t="n"/>
      <c r="D1078" s="29" t="n"/>
      <c r="E1078" s="17" t="n"/>
      <c r="F1078" s="17" t="n"/>
      <c r="G1078" s="17" t="n"/>
      <c r="H1078" s="30" t="n"/>
      <c r="I1078" s="17" t="n"/>
      <c r="J1078" s="17" t="n"/>
      <c r="K1078" s="19" t="n"/>
      <c r="L1078" s="20" t="n"/>
      <c r="M1078" s="17" t="n"/>
      <c r="N1078" s="21" t="n"/>
      <c r="O1078" s="22" t="n"/>
      <c r="Q1078" s="11" t="n"/>
      <c r="R1078" s="12" t="n"/>
      <c r="S1078" s="12" t="n"/>
    </row>
    <row r="1079" ht="18.75" customHeight="1" s="133">
      <c r="A1079" s="13" t="n"/>
      <c r="B1079" s="14" t="n"/>
      <c r="C1079" s="15" t="n"/>
      <c r="D1079" s="29" t="n"/>
      <c r="E1079" s="17" t="n"/>
      <c r="F1079" s="17" t="n"/>
      <c r="G1079" s="17" t="n"/>
      <c r="H1079" s="30" t="n"/>
      <c r="I1079" s="17" t="n"/>
      <c r="J1079" s="17" t="n"/>
      <c r="K1079" s="19" t="n"/>
      <c r="L1079" s="20" t="n"/>
      <c r="M1079" s="17" t="n"/>
      <c r="N1079" s="21" t="n"/>
      <c r="O1079" s="22" t="n"/>
      <c r="Q1079" s="11" t="n"/>
      <c r="R1079" s="12" t="n"/>
      <c r="S1079" s="12" t="n"/>
    </row>
    <row r="1080" ht="18.75" customHeight="1" s="133">
      <c r="A1080" s="13" t="n"/>
      <c r="B1080" s="14" t="n"/>
      <c r="C1080" s="15" t="n"/>
      <c r="D1080" s="29" t="n"/>
      <c r="E1080" s="17" t="n"/>
      <c r="F1080" s="17" t="n"/>
      <c r="G1080" s="17" t="n"/>
      <c r="H1080" s="30" t="n"/>
      <c r="I1080" s="17" t="n"/>
      <c r="J1080" s="17" t="n"/>
      <c r="K1080" s="19" t="n"/>
      <c r="L1080" s="20" t="n"/>
      <c r="M1080" s="17" t="n"/>
      <c r="N1080" s="21" t="n"/>
      <c r="O1080" s="22" t="n"/>
      <c r="Q1080" s="11" t="n"/>
      <c r="R1080" s="12" t="n"/>
      <c r="S1080" s="12" t="n"/>
    </row>
    <row r="1081" ht="18.75" customHeight="1" s="133">
      <c r="A1081" s="13" t="n"/>
      <c r="B1081" s="14" t="n"/>
      <c r="C1081" s="15" t="n"/>
      <c r="D1081" s="29" t="n"/>
      <c r="E1081" s="17" t="n"/>
      <c r="F1081" s="17" t="n"/>
      <c r="G1081" s="17" t="n"/>
      <c r="H1081" s="30" t="n"/>
      <c r="I1081" s="17" t="n"/>
      <c r="J1081" s="17" t="n"/>
      <c r="K1081" s="19" t="n"/>
      <c r="L1081" s="20" t="n"/>
      <c r="M1081" s="17" t="n"/>
      <c r="N1081" s="21" t="n"/>
      <c r="O1081" s="22" t="n"/>
      <c r="Q1081" s="11" t="n"/>
      <c r="R1081" s="12" t="n"/>
      <c r="S1081" s="12" t="n"/>
    </row>
    <row r="1082" ht="18.75" customHeight="1" s="133">
      <c r="A1082" s="13" t="n"/>
      <c r="B1082" s="14" t="n"/>
      <c r="C1082" s="15" t="n"/>
      <c r="D1082" s="29" t="n"/>
      <c r="E1082" s="17" t="n"/>
      <c r="F1082" s="17" t="n"/>
      <c r="G1082" s="17" t="n"/>
      <c r="H1082" s="30" t="n"/>
      <c r="I1082" s="17" t="n"/>
      <c r="J1082" s="17" t="n"/>
      <c r="K1082" s="19" t="n"/>
      <c r="L1082" s="20" t="n"/>
      <c r="M1082" s="17" t="n"/>
      <c r="N1082" s="21" t="n"/>
      <c r="O1082" s="22" t="n"/>
      <c r="Q1082" s="11" t="n"/>
      <c r="R1082" s="12" t="n"/>
      <c r="S1082" s="12" t="n"/>
    </row>
    <row r="1083" ht="18.75" customHeight="1" s="133">
      <c r="A1083" s="13" t="n"/>
      <c r="B1083" s="14" t="n"/>
      <c r="C1083" s="15" t="n"/>
      <c r="D1083" s="29" t="n"/>
      <c r="E1083" s="17" t="n"/>
      <c r="F1083" s="17" t="n"/>
      <c r="G1083" s="17" t="n"/>
      <c r="H1083" s="30" t="n"/>
      <c r="I1083" s="17" t="n"/>
      <c r="J1083" s="17" t="n"/>
      <c r="K1083" s="19" t="n"/>
      <c r="L1083" s="20" t="n"/>
      <c r="M1083" s="17" t="n"/>
      <c r="N1083" s="21" t="n"/>
      <c r="O1083" s="22" t="n"/>
      <c r="Q1083" s="11" t="n"/>
      <c r="R1083" s="12" t="n"/>
      <c r="S1083" s="12" t="n"/>
    </row>
    <row r="1084" ht="18.75" customHeight="1" s="133">
      <c r="A1084" s="13" t="n"/>
      <c r="B1084" s="14" t="n"/>
      <c r="C1084" s="15" t="n"/>
      <c r="D1084" s="29" t="n"/>
      <c r="E1084" s="17" t="n"/>
      <c r="F1084" s="17" t="n"/>
      <c r="G1084" s="17" t="n"/>
      <c r="H1084" s="30" t="n"/>
      <c r="I1084" s="17" t="n"/>
      <c r="J1084" s="17" t="n"/>
      <c r="K1084" s="19" t="n"/>
      <c r="L1084" s="20" t="n"/>
      <c r="M1084" s="17" t="n"/>
      <c r="N1084" s="21" t="n"/>
      <c r="O1084" s="22" t="n"/>
      <c r="Q1084" s="11" t="n"/>
      <c r="R1084" s="12" t="n"/>
      <c r="S1084" s="12" t="n"/>
    </row>
    <row r="1085" ht="18.75" customHeight="1" s="133">
      <c r="A1085" s="13" t="n"/>
      <c r="B1085" s="14" t="n"/>
      <c r="C1085" s="15" t="n"/>
      <c r="D1085" s="29" t="n"/>
      <c r="E1085" s="17" t="n"/>
      <c r="F1085" s="17" t="n"/>
      <c r="G1085" s="17" t="n"/>
      <c r="H1085" s="30" t="n"/>
      <c r="I1085" s="17" t="n"/>
      <c r="J1085" s="17" t="n"/>
      <c r="K1085" s="19" t="n"/>
      <c r="L1085" s="20" t="n"/>
      <c r="M1085" s="17" t="n"/>
      <c r="N1085" s="21" t="n"/>
      <c r="O1085" s="22" t="n"/>
      <c r="Q1085" s="11" t="n"/>
      <c r="R1085" s="12" t="n"/>
      <c r="S1085" s="12" t="n"/>
    </row>
    <row r="1086" ht="18.75" customHeight="1" s="133">
      <c r="A1086" s="13" t="n"/>
      <c r="B1086" s="14" t="n"/>
      <c r="C1086" s="15" t="n"/>
      <c r="D1086" s="29" t="n"/>
      <c r="E1086" s="17" t="n"/>
      <c r="F1086" s="17" t="n"/>
      <c r="G1086" s="17" t="n"/>
      <c r="H1086" s="30" t="n"/>
      <c r="I1086" s="17" t="n"/>
      <c r="J1086" s="17" t="n"/>
      <c r="K1086" s="19" t="n"/>
      <c r="L1086" s="20" t="n"/>
      <c r="M1086" s="17" t="n"/>
      <c r="N1086" s="21" t="n"/>
      <c r="O1086" s="22" t="n"/>
      <c r="Q1086" s="11" t="n"/>
      <c r="R1086" s="12" t="n"/>
      <c r="S1086" s="12" t="n"/>
    </row>
    <row r="1087" ht="18.75" customHeight="1" s="133">
      <c r="A1087" s="13" t="n"/>
      <c r="B1087" s="14" t="n"/>
      <c r="C1087" s="15" t="n"/>
      <c r="D1087" s="29" t="n"/>
      <c r="E1087" s="17" t="n"/>
      <c r="F1087" s="17" t="n"/>
      <c r="G1087" s="17" t="n"/>
      <c r="H1087" s="30" t="n"/>
      <c r="I1087" s="17" t="n"/>
      <c r="J1087" s="17" t="n"/>
      <c r="K1087" s="19" t="n"/>
      <c r="L1087" s="20" t="n"/>
      <c r="M1087" s="17" t="n"/>
      <c r="N1087" s="21" t="n"/>
      <c r="O1087" s="22" t="n"/>
      <c r="Q1087" s="11" t="n"/>
      <c r="R1087" s="12" t="n"/>
      <c r="S1087" s="12" t="n"/>
    </row>
    <row r="1088" ht="18.75" customHeight="1" s="133">
      <c r="A1088" s="13" t="n"/>
      <c r="B1088" s="14" t="n"/>
      <c r="C1088" s="15" t="n"/>
      <c r="D1088" s="29" t="n"/>
      <c r="E1088" s="17" t="n"/>
      <c r="F1088" s="17" t="n"/>
      <c r="G1088" s="17" t="n"/>
      <c r="H1088" s="30" t="n"/>
      <c r="I1088" s="17" t="n"/>
      <c r="J1088" s="17" t="n"/>
      <c r="K1088" s="19" t="n"/>
      <c r="L1088" s="20" t="n"/>
      <c r="M1088" s="17" t="n"/>
      <c r="N1088" s="21" t="n"/>
      <c r="O1088" s="22" t="n"/>
      <c r="Q1088" s="11" t="n"/>
      <c r="R1088" s="12" t="n"/>
      <c r="S1088" s="12" t="n"/>
    </row>
    <row r="1089" ht="18.75" customHeight="1" s="133">
      <c r="A1089" s="13" t="n"/>
      <c r="B1089" s="14" t="n"/>
      <c r="C1089" s="15" t="n"/>
      <c r="D1089" s="29" t="n"/>
      <c r="E1089" s="17" t="n"/>
      <c r="F1089" s="17" t="n"/>
      <c r="G1089" s="17" t="n"/>
      <c r="H1089" s="30" t="n"/>
      <c r="I1089" s="17" t="n"/>
      <c r="J1089" s="17" t="n"/>
      <c r="K1089" s="19" t="n"/>
      <c r="L1089" s="20" t="n"/>
      <c r="M1089" s="17" t="n"/>
      <c r="N1089" s="21" t="n"/>
      <c r="O1089" s="22" t="n"/>
      <c r="Q1089" s="11" t="n"/>
      <c r="R1089" s="12" t="n"/>
      <c r="S1089" s="12" t="n"/>
    </row>
    <row r="1090" ht="18.75" customHeight="1" s="133">
      <c r="A1090" s="13" t="n"/>
      <c r="B1090" s="14" t="n"/>
      <c r="C1090" s="15" t="n"/>
      <c r="D1090" s="29" t="n"/>
      <c r="E1090" s="17" t="n"/>
      <c r="F1090" s="17" t="n"/>
      <c r="G1090" s="17" t="n"/>
      <c r="H1090" s="30" t="n"/>
      <c r="I1090" s="17" t="n"/>
      <c r="J1090" s="17" t="n"/>
      <c r="K1090" s="19" t="n"/>
      <c r="L1090" s="20" t="n"/>
      <c r="M1090" s="17" t="n"/>
      <c r="N1090" s="21" t="n"/>
      <c r="O1090" s="22" t="n"/>
      <c r="Q1090" s="11" t="n"/>
      <c r="R1090" s="12" t="n"/>
      <c r="S1090" s="12" t="n"/>
    </row>
    <row r="1091" ht="18.75" customHeight="1" s="133">
      <c r="A1091" s="13" t="n"/>
      <c r="B1091" s="14" t="n"/>
      <c r="C1091" s="15" t="n"/>
      <c r="D1091" s="29" t="n"/>
      <c r="E1091" s="17" t="n"/>
      <c r="F1091" s="17" t="n"/>
      <c r="G1091" s="17" t="n"/>
      <c r="H1091" s="30" t="n"/>
      <c r="I1091" s="17" t="n"/>
      <c r="J1091" s="17" t="n"/>
      <c r="K1091" s="19" t="n"/>
      <c r="L1091" s="20" t="n"/>
      <c r="M1091" s="17" t="n"/>
      <c r="N1091" s="21" t="n"/>
      <c r="O1091" s="22" t="n"/>
      <c r="Q1091" s="11" t="n"/>
      <c r="R1091" s="12" t="n"/>
      <c r="S1091" s="12" t="n"/>
    </row>
    <row r="1092" ht="18.75" customHeight="1" s="133">
      <c r="A1092" s="13" t="n"/>
      <c r="B1092" s="14" t="n"/>
      <c r="C1092" s="15" t="n"/>
      <c r="D1092" s="29" t="n"/>
      <c r="E1092" s="17" t="n"/>
      <c r="F1092" s="17" t="n"/>
      <c r="G1092" s="17" t="n"/>
      <c r="H1092" s="30" t="n"/>
      <c r="I1092" s="17" t="n"/>
      <c r="J1092" s="17" t="n"/>
      <c r="K1092" s="19" t="n"/>
      <c r="L1092" s="20" t="n"/>
      <c r="M1092" s="17" t="n"/>
      <c r="N1092" s="21" t="n"/>
      <c r="O1092" s="22" t="n"/>
      <c r="Q1092" s="11" t="n"/>
      <c r="R1092" s="12" t="n"/>
      <c r="S1092" s="12" t="n"/>
    </row>
    <row r="1093" ht="18.75" customHeight="1" s="133">
      <c r="A1093" s="13" t="n"/>
      <c r="B1093" s="14" t="n"/>
      <c r="C1093" s="15" t="n"/>
      <c r="D1093" s="29" t="n"/>
      <c r="E1093" s="17" t="n"/>
      <c r="F1093" s="17" t="n"/>
      <c r="G1093" s="17" t="n"/>
      <c r="H1093" s="30" t="n"/>
      <c r="I1093" s="17" t="n"/>
      <c r="J1093" s="17" t="n"/>
      <c r="K1093" s="19" t="n"/>
      <c r="L1093" s="20" t="n"/>
      <c r="M1093" s="17" t="n"/>
      <c r="N1093" s="21" t="n"/>
      <c r="O1093" s="22" t="n"/>
      <c r="Q1093" s="11" t="n"/>
      <c r="R1093" s="12" t="n"/>
      <c r="S1093" s="12" t="n"/>
    </row>
    <row r="1094" ht="18.75" customHeight="1" s="133">
      <c r="A1094" s="13" t="n"/>
      <c r="B1094" s="14" t="n"/>
      <c r="C1094" s="15" t="n"/>
      <c r="D1094" s="29" t="n"/>
      <c r="E1094" s="17" t="n"/>
      <c r="F1094" s="17" t="n"/>
      <c r="G1094" s="17" t="n"/>
      <c r="H1094" s="30" t="n"/>
      <c r="I1094" s="17" t="n"/>
      <c r="J1094" s="17" t="n"/>
      <c r="K1094" s="19" t="n"/>
      <c r="L1094" s="20" t="n"/>
      <c r="M1094" s="17" t="n"/>
      <c r="N1094" s="21" t="n"/>
      <c r="O1094" s="22" t="n"/>
      <c r="Q1094" s="11" t="n"/>
      <c r="R1094" s="12" t="n"/>
      <c r="S1094" s="12" t="n"/>
    </row>
    <row r="1095" ht="18.75" customHeight="1" s="133">
      <c r="A1095" s="13" t="n"/>
      <c r="B1095" s="14" t="n"/>
      <c r="C1095" s="15" t="n"/>
      <c r="D1095" s="29" t="n"/>
      <c r="E1095" s="17" t="n"/>
      <c r="F1095" s="17" t="n"/>
      <c r="G1095" s="17" t="n"/>
      <c r="H1095" s="30" t="n"/>
      <c r="I1095" s="17" t="n"/>
      <c r="J1095" s="17" t="n"/>
      <c r="K1095" s="19" t="n"/>
      <c r="L1095" s="20" t="n"/>
      <c r="M1095" s="17" t="n"/>
      <c r="N1095" s="21" t="n"/>
      <c r="O1095" s="22" t="n"/>
      <c r="Q1095" s="11" t="n"/>
      <c r="R1095" s="12" t="n"/>
      <c r="S1095" s="12" t="n"/>
    </row>
    <row r="1096" ht="18.75" customHeight="1" s="133">
      <c r="A1096" s="13" t="n"/>
      <c r="B1096" s="14" t="n"/>
      <c r="C1096" s="15" t="n"/>
      <c r="D1096" s="29" t="n"/>
      <c r="E1096" s="17" t="n"/>
      <c r="F1096" s="17" t="n"/>
      <c r="G1096" s="17" t="n"/>
      <c r="H1096" s="30" t="n"/>
      <c r="I1096" s="17" t="n"/>
      <c r="J1096" s="17" t="n"/>
      <c r="K1096" s="19" t="n"/>
      <c r="L1096" s="20" t="n"/>
      <c r="M1096" s="17" t="n"/>
      <c r="N1096" s="21" t="n"/>
      <c r="O1096" s="22" t="n"/>
      <c r="Q1096" s="11" t="n"/>
      <c r="R1096" s="12" t="n"/>
      <c r="S1096" s="12" t="n"/>
    </row>
    <row r="1097" ht="18.75" customHeight="1" s="133">
      <c r="A1097" s="13" t="n"/>
      <c r="B1097" s="14" t="n"/>
      <c r="C1097" s="15" t="n"/>
      <c r="D1097" s="29" t="n"/>
      <c r="E1097" s="17" t="n"/>
      <c r="F1097" s="17" t="n"/>
      <c r="G1097" s="17" t="n"/>
      <c r="H1097" s="30" t="n"/>
      <c r="I1097" s="17" t="n"/>
      <c r="J1097" s="17" t="n"/>
      <c r="K1097" s="19" t="n"/>
      <c r="L1097" s="20" t="n"/>
      <c r="M1097" s="17" t="n"/>
      <c r="N1097" s="21" t="n"/>
      <c r="O1097" s="22" t="n"/>
      <c r="Q1097" s="11" t="n"/>
      <c r="R1097" s="12" t="n"/>
      <c r="S1097" s="12" t="n"/>
    </row>
    <row r="1098" ht="18.75" customHeight="1" s="133">
      <c r="A1098" s="13" t="n"/>
      <c r="B1098" s="14" t="n"/>
      <c r="C1098" s="15" t="n"/>
      <c r="D1098" s="29" t="n"/>
      <c r="E1098" s="17" t="n"/>
      <c r="F1098" s="17" t="n"/>
      <c r="G1098" s="17" t="n"/>
      <c r="H1098" s="30" t="n"/>
      <c r="I1098" s="17" t="n"/>
      <c r="J1098" s="17" t="n"/>
      <c r="K1098" s="19" t="n"/>
      <c r="L1098" s="20" t="n"/>
      <c r="M1098" s="17" t="n"/>
      <c r="N1098" s="21" t="n"/>
      <c r="O1098" s="22" t="n"/>
      <c r="Q1098" s="11" t="n"/>
      <c r="R1098" s="12" t="n"/>
      <c r="S1098" s="12" t="n"/>
    </row>
    <row r="1099" ht="18.75" customHeight="1" s="133">
      <c r="A1099" s="13" t="n"/>
      <c r="B1099" s="14" t="n"/>
      <c r="C1099" s="15" t="n"/>
      <c r="D1099" s="29" t="n"/>
      <c r="E1099" s="17" t="n"/>
      <c r="F1099" s="17" t="n"/>
      <c r="G1099" s="17" t="n"/>
      <c r="H1099" s="30" t="n"/>
      <c r="I1099" s="17" t="n"/>
      <c r="J1099" s="17" t="n"/>
      <c r="K1099" s="19" t="n"/>
      <c r="L1099" s="20" t="n"/>
      <c r="M1099" s="17" t="n"/>
      <c r="N1099" s="21" t="n"/>
      <c r="O1099" s="22" t="n"/>
      <c r="Q1099" s="11" t="n"/>
      <c r="R1099" s="12" t="n"/>
      <c r="S1099" s="12" t="n"/>
    </row>
    <row r="1100" ht="18.75" customHeight="1" s="133">
      <c r="A1100" s="13" t="n"/>
      <c r="B1100" s="14" t="n"/>
      <c r="C1100" s="15" t="n"/>
      <c r="D1100" s="29" t="n"/>
      <c r="E1100" s="17" t="n"/>
      <c r="F1100" s="17" t="n"/>
      <c r="G1100" s="17" t="n"/>
      <c r="H1100" s="30" t="n"/>
      <c r="I1100" s="17" t="n"/>
      <c r="J1100" s="17" t="n"/>
      <c r="K1100" s="19" t="n"/>
      <c r="L1100" s="20" t="n"/>
      <c r="M1100" s="17" t="n"/>
      <c r="N1100" s="21" t="n"/>
      <c r="O1100" s="22" t="n"/>
      <c r="Q1100" s="11" t="n"/>
      <c r="R1100" s="12" t="n"/>
      <c r="S1100" s="12" t="n"/>
    </row>
    <row r="1101" ht="18.75" customHeight="1" s="133">
      <c r="A1101" s="13" t="n"/>
      <c r="B1101" s="14" t="n"/>
      <c r="C1101" s="15" t="n"/>
      <c r="D1101" s="29" t="n"/>
      <c r="E1101" s="17" t="n"/>
      <c r="F1101" s="17" t="n"/>
      <c r="G1101" s="17" t="n"/>
      <c r="H1101" s="30" t="n"/>
      <c r="I1101" s="17" t="n"/>
      <c r="J1101" s="17" t="n"/>
      <c r="K1101" s="19" t="n"/>
      <c r="L1101" s="20" t="n"/>
      <c r="M1101" s="17" t="n"/>
      <c r="N1101" s="21" t="n"/>
      <c r="O1101" s="22" t="n"/>
      <c r="Q1101" s="11" t="n"/>
      <c r="R1101" s="12" t="n"/>
      <c r="S1101" s="12" t="n"/>
    </row>
    <row r="1102" ht="18.75" customHeight="1" s="133">
      <c r="A1102" s="13" t="n"/>
      <c r="B1102" s="14" t="n"/>
      <c r="C1102" s="15" t="n"/>
      <c r="D1102" s="29" t="n"/>
      <c r="E1102" s="17" t="n"/>
      <c r="F1102" s="17" t="n"/>
      <c r="G1102" s="17" t="n"/>
      <c r="H1102" s="30" t="n"/>
      <c r="I1102" s="17" t="n"/>
      <c r="J1102" s="17" t="n"/>
      <c r="K1102" s="19" t="n"/>
      <c r="L1102" s="20" t="n"/>
      <c r="M1102" s="17" t="n"/>
      <c r="N1102" s="21" t="n"/>
      <c r="O1102" s="22" t="n"/>
      <c r="Q1102" s="11" t="n"/>
      <c r="R1102" s="12" t="n"/>
      <c r="S1102" s="12" t="n"/>
    </row>
    <row r="1103" ht="18.75" customHeight="1" s="133">
      <c r="A1103" s="13" t="n"/>
      <c r="B1103" s="14" t="n"/>
      <c r="C1103" s="15" t="n"/>
      <c r="D1103" s="29" t="n"/>
      <c r="E1103" s="17" t="n"/>
      <c r="F1103" s="17" t="n"/>
      <c r="G1103" s="17" t="n"/>
      <c r="H1103" s="30" t="n"/>
      <c r="I1103" s="17" t="n"/>
      <c r="J1103" s="17" t="n"/>
      <c r="K1103" s="19" t="n"/>
      <c r="L1103" s="20" t="n"/>
      <c r="M1103" s="17" t="n"/>
      <c r="N1103" s="21" t="n"/>
      <c r="O1103" s="22" t="n"/>
      <c r="Q1103" s="11" t="n"/>
      <c r="R1103" s="12" t="n"/>
      <c r="S1103" s="12" t="n"/>
    </row>
    <row r="1104" ht="18.75" customHeight="1" s="133">
      <c r="A1104" s="13" t="n"/>
      <c r="B1104" s="14" t="n"/>
      <c r="C1104" s="15" t="n"/>
      <c r="D1104" s="29" t="n"/>
      <c r="E1104" s="17" t="n"/>
      <c r="F1104" s="17" t="n"/>
      <c r="G1104" s="17" t="n"/>
      <c r="H1104" s="30" t="n"/>
      <c r="I1104" s="17" t="n"/>
      <c r="J1104" s="17" t="n"/>
      <c r="K1104" s="19" t="n"/>
      <c r="L1104" s="20" t="n"/>
      <c r="M1104" s="17" t="n"/>
      <c r="N1104" s="21" t="n"/>
      <c r="O1104" s="22" t="n"/>
      <c r="Q1104" s="11" t="n"/>
      <c r="R1104" s="12" t="n"/>
      <c r="S1104" s="12" t="n"/>
    </row>
    <row r="1105" ht="18.75" customHeight="1" s="133">
      <c r="A1105" s="13" t="n"/>
      <c r="B1105" s="14" t="n"/>
      <c r="C1105" s="15" t="n"/>
      <c r="D1105" s="29" t="n"/>
      <c r="E1105" s="17" t="n"/>
      <c r="F1105" s="17" t="n"/>
      <c r="G1105" s="17" t="n"/>
      <c r="H1105" s="30" t="n"/>
      <c r="I1105" s="17" t="n"/>
      <c r="J1105" s="17" t="n"/>
      <c r="K1105" s="19" t="n"/>
      <c r="L1105" s="20" t="n"/>
      <c r="M1105" s="17" t="n"/>
      <c r="N1105" s="21" t="n"/>
      <c r="O1105" s="22" t="n"/>
      <c r="Q1105" s="11" t="n"/>
      <c r="R1105" s="12" t="n"/>
      <c r="S1105" s="12" t="n"/>
    </row>
    <row r="1106" ht="18.75" customHeight="1" s="133">
      <c r="A1106" s="13" t="n"/>
      <c r="B1106" s="14" t="n"/>
      <c r="C1106" s="15" t="n"/>
      <c r="D1106" s="29" t="n"/>
      <c r="E1106" s="17" t="n"/>
      <c r="F1106" s="17" t="n"/>
      <c r="G1106" s="17" t="n"/>
      <c r="H1106" s="30" t="n"/>
      <c r="I1106" s="17" t="n"/>
      <c r="J1106" s="17" t="n"/>
      <c r="K1106" s="19" t="n"/>
      <c r="L1106" s="20" t="n"/>
      <c r="M1106" s="17" t="n"/>
      <c r="N1106" s="21" t="n"/>
      <c r="O1106" s="22" t="n"/>
      <c r="Q1106" s="11" t="n"/>
      <c r="R1106" s="12" t="n"/>
      <c r="S1106" s="12" t="n"/>
    </row>
    <row r="1107" ht="18.75" customHeight="1" s="133">
      <c r="A1107" s="13" t="n"/>
      <c r="B1107" s="14" t="n"/>
      <c r="C1107" s="15" t="n"/>
      <c r="D1107" s="29" t="n"/>
      <c r="E1107" s="17" t="n"/>
      <c r="F1107" s="17" t="n"/>
      <c r="G1107" s="17" t="n"/>
      <c r="H1107" s="30" t="n"/>
      <c r="I1107" s="17" t="n"/>
      <c r="J1107" s="17" t="n"/>
      <c r="K1107" s="19" t="n"/>
      <c r="L1107" s="20" t="n"/>
      <c r="M1107" s="17" t="n"/>
      <c r="N1107" s="21" t="n"/>
      <c r="O1107" s="22" t="n"/>
      <c r="Q1107" s="11" t="n"/>
      <c r="R1107" s="12" t="n"/>
      <c r="S1107" s="12" t="n"/>
    </row>
    <row r="1108" ht="18.75" customHeight="1" s="133">
      <c r="A1108" s="13" t="n"/>
      <c r="B1108" s="14" t="n"/>
      <c r="C1108" s="15" t="n"/>
      <c r="D1108" s="29" t="n"/>
      <c r="E1108" s="17" t="n"/>
      <c r="F1108" s="17" t="n"/>
      <c r="G1108" s="17" t="n"/>
      <c r="H1108" s="30" t="n"/>
      <c r="I1108" s="17" t="n"/>
      <c r="J1108" s="17" t="n"/>
      <c r="K1108" s="19" t="n"/>
      <c r="L1108" s="20" t="n"/>
      <c r="M1108" s="17" t="n"/>
      <c r="N1108" s="21" t="n"/>
      <c r="O1108" s="22" t="n"/>
      <c r="Q1108" s="11" t="n"/>
      <c r="R1108" s="12" t="n"/>
      <c r="S1108" s="12" t="n"/>
    </row>
    <row r="1109" ht="18.75" customHeight="1" s="133">
      <c r="A1109" s="13" t="n"/>
      <c r="B1109" s="14" t="n"/>
      <c r="C1109" s="15" t="n"/>
      <c r="D1109" s="29" t="n"/>
      <c r="E1109" s="17" t="n"/>
      <c r="F1109" s="17" t="n"/>
      <c r="G1109" s="17" t="n"/>
      <c r="H1109" s="30" t="n"/>
      <c r="I1109" s="17" t="n"/>
      <c r="J1109" s="17" t="n"/>
      <c r="K1109" s="19" t="n"/>
      <c r="L1109" s="20" t="n"/>
      <c r="M1109" s="17" t="n"/>
      <c r="N1109" s="21" t="n"/>
      <c r="O1109" s="22" t="n"/>
      <c r="Q1109" s="11" t="n"/>
      <c r="R1109" s="12" t="n"/>
      <c r="S1109" s="12" t="n"/>
    </row>
    <row r="1110" ht="18.75" customHeight="1" s="133">
      <c r="A1110" s="13" t="n"/>
      <c r="B1110" s="14" t="n"/>
      <c r="C1110" s="15" t="n"/>
      <c r="D1110" s="29" t="n"/>
      <c r="E1110" s="17" t="n"/>
      <c r="F1110" s="17" t="n"/>
      <c r="G1110" s="17" t="n"/>
      <c r="H1110" s="30" t="n"/>
      <c r="I1110" s="17" t="n"/>
      <c r="J1110" s="17" t="n"/>
      <c r="K1110" s="19" t="n"/>
      <c r="L1110" s="20" t="n"/>
      <c r="M1110" s="17" t="n"/>
      <c r="N1110" s="21" t="n"/>
      <c r="O1110" s="22" t="n"/>
      <c r="Q1110" s="11" t="n"/>
      <c r="R1110" s="12" t="n"/>
      <c r="S1110" s="12" t="n"/>
    </row>
    <row r="1111" ht="18.75" customHeight="1" s="133">
      <c r="A1111" s="13" t="n"/>
      <c r="B1111" s="14" t="n"/>
      <c r="C1111" s="15" t="n"/>
      <c r="D1111" s="29" t="n"/>
      <c r="E1111" s="17" t="n"/>
      <c r="F1111" s="17" t="n"/>
      <c r="G1111" s="17" t="n"/>
      <c r="H1111" s="30" t="n"/>
      <c r="I1111" s="17" t="n"/>
      <c r="J1111" s="17" t="n"/>
      <c r="K1111" s="19" t="n"/>
      <c r="L1111" s="20" t="n"/>
      <c r="M1111" s="17" t="n"/>
      <c r="N1111" s="21" t="n"/>
      <c r="O1111" s="22" t="n"/>
      <c r="Q1111" s="11" t="n"/>
      <c r="R1111" s="12" t="n"/>
      <c r="S1111" s="12" t="n"/>
    </row>
    <row r="1112" ht="18.75" customHeight="1" s="133">
      <c r="A1112" s="13" t="n"/>
      <c r="B1112" s="14" t="n"/>
      <c r="C1112" s="15" t="n"/>
      <c r="D1112" s="29" t="n"/>
      <c r="E1112" s="17" t="n"/>
      <c r="F1112" s="17" t="n"/>
      <c r="G1112" s="17" t="n"/>
      <c r="H1112" s="30" t="n"/>
      <c r="I1112" s="17" t="n"/>
      <c r="J1112" s="17" t="n"/>
      <c r="K1112" s="19" t="n"/>
      <c r="L1112" s="20" t="n"/>
      <c r="M1112" s="17" t="n"/>
      <c r="N1112" s="21" t="n"/>
      <c r="O1112" s="22" t="n"/>
      <c r="Q1112" s="11" t="n"/>
      <c r="R1112" s="12" t="n"/>
      <c r="S1112" s="12" t="n"/>
    </row>
    <row r="1113" ht="18.75" customHeight="1" s="133">
      <c r="A1113" s="13" t="n"/>
      <c r="B1113" s="14" t="n"/>
      <c r="C1113" s="15" t="n"/>
      <c r="D1113" s="29" t="n"/>
      <c r="E1113" s="17" t="n"/>
      <c r="F1113" s="17" t="n"/>
      <c r="G1113" s="17" t="n"/>
      <c r="H1113" s="30" t="n"/>
      <c r="I1113" s="17" t="n"/>
      <c r="J1113" s="17" t="n"/>
      <c r="K1113" s="19" t="n"/>
      <c r="L1113" s="20" t="n"/>
      <c r="M1113" s="17" t="n"/>
      <c r="N1113" s="21" t="n"/>
      <c r="O1113" s="22" t="n"/>
      <c r="Q1113" s="11" t="n"/>
      <c r="R1113" s="12" t="n"/>
      <c r="S1113" s="12" t="n"/>
    </row>
    <row r="1114" ht="18.75" customHeight="1" s="133">
      <c r="A1114" s="13" t="n"/>
      <c r="B1114" s="14" t="n"/>
      <c r="C1114" s="15" t="n"/>
      <c r="D1114" s="29" t="n"/>
      <c r="E1114" s="17" t="n"/>
      <c r="F1114" s="17" t="n"/>
      <c r="G1114" s="17" t="n"/>
      <c r="H1114" s="30" t="n"/>
      <c r="I1114" s="17" t="n"/>
      <c r="J1114" s="17" t="n"/>
      <c r="K1114" s="19" t="n"/>
      <c r="L1114" s="20" t="n"/>
      <c r="M1114" s="17" t="n"/>
      <c r="N1114" s="21" t="n"/>
      <c r="O1114" s="22" t="n"/>
      <c r="Q1114" s="11" t="n"/>
      <c r="R1114" s="12" t="n"/>
      <c r="S1114" s="12" t="n"/>
    </row>
    <row r="1115" ht="18.75" customHeight="1" s="133">
      <c r="A1115" s="13" t="n"/>
      <c r="B1115" s="14" t="n"/>
      <c r="C1115" s="15" t="n"/>
      <c r="D1115" s="29" t="n"/>
      <c r="E1115" s="17" t="n"/>
      <c r="F1115" s="17" t="n"/>
      <c r="G1115" s="17" t="n"/>
      <c r="H1115" s="30" t="n"/>
      <c r="I1115" s="17" t="n"/>
      <c r="J1115" s="17" t="n"/>
      <c r="K1115" s="19" t="n"/>
      <c r="L1115" s="20" t="n"/>
      <c r="M1115" s="17" t="n"/>
      <c r="N1115" s="21" t="n"/>
      <c r="O1115" s="22" t="n"/>
      <c r="Q1115" s="11" t="n"/>
      <c r="R1115" s="12" t="n"/>
      <c r="S1115" s="12" t="n"/>
    </row>
    <row r="1116" ht="18.75" customHeight="1" s="133">
      <c r="A1116" s="13" t="n"/>
      <c r="B1116" s="14" t="n"/>
      <c r="C1116" s="15" t="n"/>
      <c r="D1116" s="29" t="n"/>
      <c r="E1116" s="17" t="n"/>
      <c r="F1116" s="17" t="n"/>
      <c r="G1116" s="17" t="n"/>
      <c r="H1116" s="30" t="n"/>
      <c r="I1116" s="17" t="n"/>
      <c r="J1116" s="17" t="n"/>
      <c r="K1116" s="19" t="n"/>
      <c r="L1116" s="20" t="n"/>
      <c r="M1116" s="17" t="n"/>
      <c r="N1116" s="21" t="n"/>
      <c r="O1116" s="22" t="n"/>
      <c r="Q1116" s="11" t="n"/>
      <c r="R1116" s="12" t="n"/>
      <c r="S1116" s="12" t="n"/>
    </row>
    <row r="1117" ht="18.75" customHeight="1" s="133">
      <c r="A1117" s="13" t="n"/>
      <c r="B1117" s="14" t="n"/>
      <c r="C1117" s="15" t="n"/>
      <c r="D1117" s="29" t="n"/>
      <c r="E1117" s="17" t="n"/>
      <c r="F1117" s="17" t="n"/>
      <c r="G1117" s="17" t="n"/>
      <c r="H1117" s="30" t="n"/>
      <c r="I1117" s="17" t="n"/>
      <c r="J1117" s="17" t="n"/>
      <c r="K1117" s="19" t="n"/>
      <c r="L1117" s="20" t="n"/>
      <c r="M1117" s="17" t="n"/>
      <c r="N1117" s="21" t="n"/>
      <c r="O1117" s="22" t="n"/>
      <c r="Q1117" s="11" t="n"/>
      <c r="R1117" s="12" t="n"/>
      <c r="S1117" s="12" t="n"/>
    </row>
    <row r="1118" ht="18.75" customHeight="1" s="133">
      <c r="A1118" s="13" t="n"/>
      <c r="B1118" s="14" t="n"/>
      <c r="C1118" s="15" t="n"/>
      <c r="D1118" s="29" t="n"/>
      <c r="E1118" s="17" t="n"/>
      <c r="F1118" s="17" t="n"/>
      <c r="G1118" s="17" t="n"/>
      <c r="H1118" s="30" t="n"/>
      <c r="I1118" s="17" t="n"/>
      <c r="J1118" s="17" t="n"/>
      <c r="K1118" s="19" t="n"/>
      <c r="L1118" s="20" t="n"/>
      <c r="M1118" s="17" t="n"/>
      <c r="N1118" s="21" t="n"/>
      <c r="O1118" s="22" t="n"/>
      <c r="Q1118" s="11" t="n"/>
      <c r="R1118" s="12" t="n"/>
      <c r="S1118" s="12" t="n"/>
    </row>
    <row r="1119" ht="18.75" customHeight="1" s="133">
      <c r="A1119" s="13" t="n"/>
      <c r="B1119" s="14" t="n"/>
      <c r="C1119" s="15" t="n"/>
      <c r="D1119" s="29" t="n"/>
      <c r="E1119" s="17" t="n"/>
      <c r="F1119" s="17" t="n"/>
      <c r="G1119" s="17" t="n"/>
      <c r="H1119" s="30" t="n"/>
      <c r="I1119" s="17" t="n"/>
      <c r="J1119" s="17" t="n"/>
      <c r="K1119" s="19" t="n"/>
      <c r="L1119" s="20" t="n"/>
      <c r="M1119" s="17" t="n"/>
      <c r="N1119" s="21" t="n"/>
      <c r="O1119" s="22" t="n"/>
      <c r="Q1119" s="11" t="n"/>
      <c r="R1119" s="12" t="n"/>
      <c r="S1119" s="12" t="n"/>
    </row>
    <row r="1120" ht="18.75" customHeight="1" s="133">
      <c r="A1120" s="13" t="n"/>
      <c r="B1120" s="14" t="n"/>
      <c r="C1120" s="15" t="n"/>
      <c r="D1120" s="29" t="n"/>
      <c r="E1120" s="17" t="n"/>
      <c r="F1120" s="17" t="n"/>
      <c r="G1120" s="17" t="n"/>
      <c r="H1120" s="30" t="n"/>
      <c r="I1120" s="17" t="n"/>
      <c r="J1120" s="17" t="n"/>
      <c r="K1120" s="19" t="n"/>
      <c r="L1120" s="20" t="n"/>
      <c r="M1120" s="17" t="n"/>
      <c r="N1120" s="21" t="n"/>
      <c r="O1120" s="22" t="n"/>
      <c r="Q1120" s="11" t="n"/>
      <c r="R1120" s="12" t="n"/>
      <c r="S1120" s="12" t="n"/>
    </row>
    <row r="1121" ht="18.75" customHeight="1" s="133">
      <c r="A1121" s="13" t="n"/>
      <c r="B1121" s="14" t="n"/>
      <c r="C1121" s="15" t="n"/>
      <c r="D1121" s="29" t="n"/>
      <c r="E1121" s="17" t="n"/>
      <c r="F1121" s="17" t="n"/>
      <c r="G1121" s="17" t="n"/>
      <c r="H1121" s="30" t="n"/>
      <c r="I1121" s="17" t="n"/>
      <c r="J1121" s="17" t="n"/>
      <c r="K1121" s="19" t="n"/>
      <c r="L1121" s="20" t="n"/>
      <c r="M1121" s="17" t="n"/>
      <c r="N1121" s="21" t="n"/>
      <c r="O1121" s="22" t="n"/>
      <c r="Q1121" s="11" t="n"/>
      <c r="R1121" s="12" t="n"/>
      <c r="S1121" s="12" t="n"/>
    </row>
    <row r="1122" ht="18.75" customHeight="1" s="133">
      <c r="A1122" s="13" t="n"/>
      <c r="B1122" s="14" t="n"/>
      <c r="C1122" s="15" t="n"/>
      <c r="D1122" s="29" t="n"/>
      <c r="E1122" s="17" t="n"/>
      <c r="F1122" s="17" t="n"/>
      <c r="G1122" s="17" t="n"/>
      <c r="H1122" s="30" t="n"/>
      <c r="I1122" s="17" t="n"/>
      <c r="J1122" s="17" t="n"/>
      <c r="K1122" s="19" t="n"/>
      <c r="L1122" s="20" t="n"/>
      <c r="M1122" s="17" t="n"/>
      <c r="N1122" s="21" t="n"/>
      <c r="O1122" s="22" t="n"/>
      <c r="Q1122" s="11" t="n"/>
      <c r="R1122" s="12" t="n"/>
      <c r="S1122" s="12" t="n"/>
    </row>
    <row r="1123" ht="18.75" customHeight="1" s="133">
      <c r="A1123" s="13" t="n"/>
      <c r="B1123" s="14" t="n"/>
      <c r="C1123" s="15" t="n"/>
      <c r="D1123" s="29" t="n"/>
      <c r="E1123" s="17" t="n"/>
      <c r="F1123" s="17" t="n"/>
      <c r="G1123" s="17" t="n"/>
      <c r="H1123" s="30" t="n"/>
      <c r="I1123" s="17" t="n"/>
      <c r="J1123" s="17" t="n"/>
      <c r="K1123" s="19" t="n"/>
      <c r="L1123" s="20" t="n"/>
      <c r="M1123" s="17" t="n"/>
      <c r="N1123" s="21" t="n"/>
      <c r="O1123" s="22" t="n"/>
      <c r="Q1123" s="11" t="n"/>
      <c r="R1123" s="12" t="n"/>
      <c r="S1123" s="12" t="n"/>
    </row>
    <row r="1124" ht="18.75" customHeight="1" s="133">
      <c r="A1124" s="13" t="n"/>
      <c r="B1124" s="14" t="n"/>
      <c r="C1124" s="15" t="n"/>
      <c r="D1124" s="29" t="n"/>
      <c r="E1124" s="17" t="n"/>
      <c r="F1124" s="17" t="n"/>
      <c r="G1124" s="17" t="n"/>
      <c r="H1124" s="30" t="n"/>
      <c r="I1124" s="17" t="n"/>
      <c r="J1124" s="17" t="n"/>
      <c r="K1124" s="19" t="n"/>
      <c r="L1124" s="20" t="n"/>
      <c r="M1124" s="17" t="n"/>
      <c r="N1124" s="21" t="n"/>
      <c r="O1124" s="22" t="n"/>
      <c r="Q1124" s="11" t="n"/>
      <c r="R1124" s="12" t="n"/>
      <c r="S1124" s="12" t="n"/>
    </row>
    <row r="1125" ht="18.75" customHeight="1" s="133">
      <c r="A1125" s="13" t="n"/>
      <c r="B1125" s="14" t="n"/>
      <c r="C1125" s="15" t="n"/>
      <c r="D1125" s="29" t="n"/>
      <c r="E1125" s="17" t="n"/>
      <c r="F1125" s="17" t="n"/>
      <c r="G1125" s="17" t="n"/>
      <c r="H1125" s="30" t="n"/>
      <c r="I1125" s="17" t="n"/>
      <c r="J1125" s="17" t="n"/>
      <c r="K1125" s="19" t="n"/>
      <c r="L1125" s="20" t="n"/>
      <c r="M1125" s="17" t="n"/>
      <c r="N1125" s="21" t="n"/>
      <c r="O1125" s="22" t="n"/>
      <c r="Q1125" s="11" t="n"/>
      <c r="R1125" s="12" t="n"/>
      <c r="S1125" s="12" t="n"/>
    </row>
    <row r="1126" ht="18.75" customHeight="1" s="133">
      <c r="A1126" s="13" t="n"/>
      <c r="B1126" s="14" t="n"/>
      <c r="C1126" s="15" t="n"/>
      <c r="D1126" s="29" t="n"/>
      <c r="E1126" s="17" t="n"/>
      <c r="F1126" s="17" t="n"/>
      <c r="G1126" s="17" t="n"/>
      <c r="H1126" s="30" t="n"/>
      <c r="I1126" s="17" t="n"/>
      <c r="J1126" s="17" t="n"/>
      <c r="K1126" s="19" t="n"/>
      <c r="L1126" s="20" t="n"/>
      <c r="M1126" s="17" t="n"/>
      <c r="N1126" s="21" t="n"/>
      <c r="O1126" s="22" t="n"/>
      <c r="Q1126" s="11" t="n"/>
      <c r="R1126" s="12" t="n"/>
      <c r="S1126" s="12" t="n"/>
    </row>
    <row r="1127" ht="18.75" customHeight="1" s="133">
      <c r="A1127" s="13" t="n"/>
      <c r="B1127" s="14" t="n"/>
      <c r="C1127" s="15" t="n"/>
      <c r="D1127" s="29" t="n"/>
      <c r="E1127" s="17" t="n"/>
      <c r="F1127" s="17" t="n"/>
      <c r="G1127" s="17" t="n"/>
      <c r="H1127" s="30" t="n"/>
      <c r="I1127" s="17" t="n"/>
      <c r="J1127" s="17" t="n"/>
      <c r="K1127" s="19" t="n"/>
      <c r="L1127" s="20" t="n"/>
      <c r="M1127" s="17" t="n"/>
      <c r="N1127" s="21" t="n"/>
      <c r="O1127" s="22" t="n"/>
      <c r="Q1127" s="11" t="n"/>
      <c r="R1127" s="12" t="n"/>
      <c r="S1127" s="12" t="n"/>
    </row>
    <row r="1128" ht="18.75" customHeight="1" s="133">
      <c r="A1128" s="13" t="n"/>
      <c r="B1128" s="14" t="n"/>
      <c r="C1128" s="15" t="n"/>
      <c r="D1128" s="29" t="n"/>
      <c r="E1128" s="17" t="n"/>
      <c r="F1128" s="17" t="n"/>
      <c r="G1128" s="17" t="n"/>
      <c r="H1128" s="30" t="n"/>
      <c r="I1128" s="17" t="n"/>
      <c r="J1128" s="17" t="n"/>
      <c r="K1128" s="19" t="n"/>
      <c r="L1128" s="20" t="n"/>
      <c r="M1128" s="17" t="n"/>
      <c r="N1128" s="21" t="n"/>
      <c r="O1128" s="22" t="n"/>
      <c r="Q1128" s="11" t="n"/>
      <c r="R1128" s="12" t="n"/>
      <c r="S1128" s="12" t="n"/>
    </row>
    <row r="1129" ht="18.75" customHeight="1" s="133">
      <c r="A1129" s="13" t="n"/>
      <c r="B1129" s="14" t="n"/>
      <c r="C1129" s="15" t="n"/>
      <c r="D1129" s="29" t="n"/>
      <c r="E1129" s="17" t="n"/>
      <c r="F1129" s="17" t="n"/>
      <c r="G1129" s="17" t="n"/>
      <c r="H1129" s="30" t="n"/>
      <c r="I1129" s="17" t="n"/>
      <c r="J1129" s="17" t="n"/>
      <c r="K1129" s="19" t="n"/>
      <c r="L1129" s="20" t="n"/>
      <c r="M1129" s="17" t="n"/>
      <c r="N1129" s="21" t="n"/>
      <c r="O1129" s="22" t="n"/>
      <c r="Q1129" s="11" t="n"/>
      <c r="R1129" s="12" t="n"/>
      <c r="S1129" s="12" t="n"/>
    </row>
    <row r="1130" ht="18.75" customHeight="1" s="133">
      <c r="A1130" s="13" t="n"/>
      <c r="B1130" s="14" t="n"/>
      <c r="C1130" s="15" t="n"/>
      <c r="D1130" s="29" t="n"/>
      <c r="E1130" s="17" t="n"/>
      <c r="F1130" s="17" t="n"/>
      <c r="G1130" s="17" t="n"/>
      <c r="H1130" s="30" t="n"/>
      <c r="I1130" s="17" t="n"/>
      <c r="J1130" s="17" t="n"/>
      <c r="K1130" s="19" t="n"/>
      <c r="L1130" s="20" t="n"/>
      <c r="M1130" s="17" t="n"/>
      <c r="N1130" s="21" t="n"/>
      <c r="O1130" s="22" t="n"/>
      <c r="Q1130" s="11" t="n"/>
      <c r="R1130" s="12" t="n"/>
      <c r="S1130" s="12" t="n"/>
    </row>
    <row r="1131" ht="18.75" customHeight="1" s="133">
      <c r="A1131" s="13" t="n"/>
      <c r="B1131" s="14" t="n"/>
      <c r="C1131" s="15" t="n"/>
      <c r="D1131" s="29" t="n"/>
      <c r="E1131" s="17" t="n"/>
      <c r="F1131" s="17" t="n"/>
      <c r="G1131" s="17" t="n"/>
      <c r="H1131" s="30" t="n"/>
      <c r="I1131" s="17" t="n"/>
      <c r="J1131" s="17" t="n"/>
      <c r="K1131" s="19" t="n"/>
      <c r="L1131" s="20" t="n"/>
      <c r="M1131" s="17" t="n"/>
      <c r="N1131" s="21" t="n"/>
      <c r="O1131" s="22" t="n"/>
      <c r="Q1131" s="11" t="n"/>
      <c r="R1131" s="12" t="n"/>
      <c r="S1131" s="12" t="n"/>
    </row>
    <row r="1132" ht="18.75" customHeight="1" s="133">
      <c r="A1132" s="13" t="n"/>
      <c r="B1132" s="14" t="n"/>
      <c r="C1132" s="15" t="n"/>
      <c r="D1132" s="29" t="n"/>
      <c r="E1132" s="17" t="n"/>
      <c r="F1132" s="17" t="n"/>
      <c r="G1132" s="17" t="n"/>
      <c r="H1132" s="30" t="n"/>
      <c r="I1132" s="17" t="n"/>
      <c r="J1132" s="17" t="n"/>
      <c r="K1132" s="19" t="n"/>
      <c r="L1132" s="20" t="n"/>
      <c r="M1132" s="17" t="n"/>
      <c r="N1132" s="21" t="n"/>
      <c r="O1132" s="22" t="n"/>
      <c r="Q1132" s="11" t="n"/>
      <c r="R1132" s="12" t="n"/>
      <c r="S1132" s="12" t="n"/>
    </row>
    <row r="1133" ht="18.75" customHeight="1" s="133">
      <c r="A1133" s="13" t="n"/>
      <c r="B1133" s="14" t="n"/>
      <c r="C1133" s="15" t="n"/>
      <c r="D1133" s="29" t="n"/>
      <c r="E1133" s="17" t="n"/>
      <c r="F1133" s="17" t="n"/>
      <c r="G1133" s="17" t="n"/>
      <c r="H1133" s="30" t="n"/>
      <c r="I1133" s="17" t="n"/>
      <c r="J1133" s="17" t="n"/>
      <c r="K1133" s="19" t="n"/>
      <c r="L1133" s="20" t="n"/>
      <c r="M1133" s="17" t="n"/>
      <c r="N1133" s="21" t="n"/>
      <c r="O1133" s="22" t="n"/>
      <c r="Q1133" s="11" t="n"/>
      <c r="R1133" s="12" t="n"/>
      <c r="S1133" s="12" t="n"/>
    </row>
    <row r="1134" ht="18.75" customHeight="1" s="133">
      <c r="A1134" s="13" t="n"/>
      <c r="B1134" s="14" t="n"/>
      <c r="C1134" s="15" t="n"/>
      <c r="D1134" s="29" t="n"/>
      <c r="E1134" s="17" t="n"/>
      <c r="F1134" s="17" t="n"/>
      <c r="G1134" s="17" t="n"/>
      <c r="H1134" s="30" t="n"/>
      <c r="I1134" s="17" t="n"/>
      <c r="J1134" s="17" t="n"/>
      <c r="K1134" s="19" t="n"/>
      <c r="L1134" s="20" t="n"/>
      <c r="M1134" s="17" t="n"/>
      <c r="N1134" s="21" t="n"/>
      <c r="O1134" s="22" t="n"/>
      <c r="Q1134" s="11" t="n"/>
      <c r="R1134" s="12" t="n"/>
      <c r="S1134" s="12" t="n"/>
    </row>
    <row r="1135" ht="18.75" customHeight="1" s="133">
      <c r="A1135" s="13" t="n"/>
      <c r="B1135" s="14" t="n"/>
      <c r="C1135" s="15" t="n"/>
      <c r="D1135" s="29" t="n"/>
      <c r="E1135" s="17" t="n"/>
      <c r="F1135" s="17" t="n"/>
      <c r="G1135" s="17" t="n"/>
      <c r="H1135" s="33" t="n"/>
      <c r="I1135" s="17" t="n"/>
      <c r="J1135" s="17" t="n"/>
      <c r="K1135" s="19" t="n"/>
      <c r="L1135" s="20" t="n"/>
      <c r="M1135" s="17" t="n"/>
      <c r="N1135" s="21" t="n"/>
      <c r="O1135" s="22" t="n"/>
      <c r="Q1135" s="11" t="n"/>
      <c r="R1135" s="12" t="n"/>
      <c r="S1135" s="12" t="n"/>
    </row>
    <row r="1136" ht="18.75" customHeight="1" s="133">
      <c r="A1136" s="13" t="n"/>
      <c r="B1136" s="14" t="n"/>
      <c r="C1136" s="15" t="n"/>
      <c r="D1136" s="29" t="n"/>
      <c r="E1136" s="17" t="n"/>
      <c r="F1136" s="17" t="n"/>
      <c r="G1136" s="17" t="n"/>
      <c r="H1136" s="33" t="n"/>
      <c r="I1136" s="17" t="n"/>
      <c r="J1136" s="17" t="n"/>
      <c r="K1136" s="19" t="n"/>
      <c r="L1136" s="20" t="n"/>
      <c r="M1136" s="17" t="n"/>
      <c r="N1136" s="21" t="n"/>
      <c r="O1136" s="22" t="n"/>
      <c r="Q1136" s="11" t="n"/>
      <c r="R1136" s="12" t="n"/>
      <c r="S1136" s="12" t="n"/>
    </row>
    <row r="1137" ht="18.75" customHeight="1" s="133">
      <c r="A1137" s="13" t="n"/>
      <c r="B1137" s="14" t="n"/>
      <c r="C1137" s="15" t="n"/>
      <c r="D1137" s="29" t="n"/>
      <c r="E1137" s="17" t="n"/>
      <c r="F1137" s="17" t="n"/>
      <c r="G1137" s="17" t="n"/>
      <c r="H1137" s="33" t="n"/>
      <c r="I1137" s="17" t="n"/>
      <c r="J1137" s="17" t="n"/>
      <c r="K1137" s="19" t="n"/>
      <c r="L1137" s="20" t="n"/>
      <c r="M1137" s="17" t="n"/>
      <c r="N1137" s="21" t="n"/>
      <c r="O1137" s="22" t="n"/>
      <c r="Q1137" s="11" t="n"/>
      <c r="R1137" s="12" t="n"/>
      <c r="S1137" s="12" t="n"/>
    </row>
    <row r="1138" ht="18.75" customHeight="1" s="133">
      <c r="A1138" s="13" t="n"/>
      <c r="B1138" s="14" t="n"/>
      <c r="C1138" s="15" t="n"/>
      <c r="D1138" s="29" t="n"/>
      <c r="E1138" s="17" t="n"/>
      <c r="F1138" s="17" t="n"/>
      <c r="G1138" s="17" t="n"/>
      <c r="H1138" s="33" t="n"/>
      <c r="I1138" s="17" t="n"/>
      <c r="J1138" s="17" t="n"/>
      <c r="K1138" s="19" t="n"/>
      <c r="L1138" s="20" t="n"/>
      <c r="M1138" s="17" t="n"/>
      <c r="N1138" s="21" t="n"/>
      <c r="O1138" s="22" t="n"/>
      <c r="Q1138" s="11" t="n"/>
      <c r="R1138" s="12" t="n"/>
      <c r="S1138" s="12" t="n"/>
    </row>
    <row r="1139" ht="18.75" customHeight="1" s="133">
      <c r="A1139" s="13" t="n"/>
      <c r="B1139" s="14" t="n"/>
      <c r="C1139" s="15" t="n"/>
      <c r="D1139" s="29" t="n"/>
      <c r="E1139" s="17" t="n"/>
      <c r="F1139" s="17" t="n"/>
      <c r="G1139" s="17" t="n"/>
      <c r="H1139" s="33" t="n"/>
      <c r="I1139" s="17" t="n"/>
      <c r="J1139" s="17" t="n"/>
      <c r="K1139" s="19" t="n"/>
      <c r="L1139" s="20" t="n"/>
      <c r="M1139" s="17" t="n"/>
      <c r="N1139" s="21" t="n"/>
      <c r="O1139" s="22" t="n"/>
      <c r="Q1139" s="11" t="n"/>
      <c r="R1139" s="12" t="n"/>
      <c r="S1139" s="12" t="n"/>
    </row>
    <row r="1140" ht="18.75" customHeight="1" s="133">
      <c r="A1140" s="13" t="n"/>
      <c r="B1140" s="14" t="n"/>
      <c r="C1140" s="15" t="n"/>
      <c r="D1140" s="29" t="n"/>
      <c r="E1140" s="17" t="n"/>
      <c r="F1140" s="17" t="n"/>
      <c r="G1140" s="17" t="n"/>
      <c r="H1140" s="33" t="n"/>
      <c r="I1140" s="17" t="n"/>
      <c r="J1140" s="17" t="n"/>
      <c r="K1140" s="19" t="n"/>
      <c r="L1140" s="20" t="n"/>
      <c r="M1140" s="17" t="n"/>
      <c r="N1140" s="21" t="n"/>
      <c r="O1140" s="22" t="n"/>
      <c r="Q1140" s="11" t="n"/>
      <c r="R1140" s="12" t="n"/>
      <c r="S1140" s="12" t="n"/>
    </row>
    <row r="1141" ht="18.75" customHeight="1" s="133">
      <c r="A1141" s="13" t="n"/>
      <c r="B1141" s="14" t="n"/>
      <c r="C1141" s="15" t="n"/>
      <c r="D1141" s="29" t="n"/>
      <c r="E1141" s="17" t="n"/>
      <c r="F1141" s="17" t="n"/>
      <c r="G1141" s="17" t="n"/>
      <c r="H1141" s="33" t="n"/>
      <c r="I1141" s="17" t="n"/>
      <c r="J1141" s="17" t="n"/>
      <c r="K1141" s="19" t="n"/>
      <c r="L1141" s="20" t="n"/>
      <c r="M1141" s="17" t="n"/>
      <c r="N1141" s="21" t="n"/>
      <c r="O1141" s="22" t="n"/>
      <c r="Q1141" s="11" t="n"/>
      <c r="R1141" s="12" t="n"/>
      <c r="S1141" s="12" t="n"/>
    </row>
    <row r="1142" ht="18.75" customHeight="1" s="133">
      <c r="A1142" s="13" t="n"/>
      <c r="B1142" s="14" t="n"/>
      <c r="C1142" s="15" t="n"/>
      <c r="D1142" s="29" t="n"/>
      <c r="E1142" s="17" t="n"/>
      <c r="F1142" s="17" t="n"/>
      <c r="G1142" s="17" t="n"/>
      <c r="H1142" s="33" t="n"/>
      <c r="I1142" s="17" t="n"/>
      <c r="J1142" s="17" t="n"/>
      <c r="K1142" s="19" t="n"/>
      <c r="L1142" s="20" t="n"/>
      <c r="M1142" s="17" t="n"/>
      <c r="N1142" s="21" t="n"/>
      <c r="O1142" s="22" t="n"/>
      <c r="Q1142" s="11" t="n"/>
      <c r="R1142" s="12" t="n"/>
      <c r="S1142" s="12" t="n"/>
    </row>
    <row r="1143" ht="18.75" customHeight="1" s="133">
      <c r="A1143" s="13" t="n"/>
      <c r="B1143" s="14" t="n"/>
      <c r="C1143" s="15" t="n"/>
      <c r="D1143" s="29" t="n"/>
      <c r="E1143" s="17" t="n"/>
      <c r="F1143" s="17" t="n"/>
      <c r="G1143" s="17" t="n"/>
      <c r="H1143" s="33" t="n"/>
      <c r="I1143" s="17" t="n"/>
      <c r="J1143" s="17" t="n"/>
      <c r="K1143" s="19" t="n"/>
      <c r="L1143" s="20" t="n"/>
      <c r="M1143" s="17" t="n"/>
      <c r="N1143" s="21" t="n"/>
      <c r="O1143" s="22" t="n"/>
      <c r="Q1143" s="11" t="n"/>
      <c r="R1143" s="12" t="n"/>
      <c r="S1143" s="12" t="n"/>
    </row>
    <row r="1144" ht="18.75" customHeight="1" s="133">
      <c r="A1144" s="13" t="n"/>
      <c r="B1144" s="14" t="n"/>
      <c r="C1144" s="15" t="n"/>
      <c r="D1144" s="29" t="n"/>
      <c r="E1144" s="17" t="n"/>
      <c r="F1144" s="17" t="n"/>
      <c r="G1144" s="17" t="n"/>
      <c r="H1144" s="33" t="n"/>
      <c r="I1144" s="17" t="n"/>
      <c r="J1144" s="17" t="n"/>
      <c r="K1144" s="19" t="n"/>
      <c r="L1144" s="20" t="n"/>
      <c r="M1144" s="17" t="n"/>
      <c r="N1144" s="21" t="n"/>
      <c r="O1144" s="22" t="n"/>
      <c r="Q1144" s="11" t="n"/>
      <c r="R1144" s="12" t="n"/>
      <c r="S1144" s="12" t="n"/>
    </row>
    <row r="1145" ht="18.75" customHeight="1" s="133">
      <c r="A1145" s="13" t="n"/>
      <c r="B1145" s="14" t="n"/>
      <c r="C1145" s="15" t="n"/>
      <c r="D1145" s="29" t="n"/>
      <c r="E1145" s="17" t="n"/>
      <c r="F1145" s="17" t="n"/>
      <c r="G1145" s="17" t="n"/>
      <c r="H1145" s="33" t="n"/>
      <c r="I1145" s="17" t="n"/>
      <c r="J1145" s="17" t="n"/>
      <c r="K1145" s="19" t="n"/>
      <c r="L1145" s="20" t="n"/>
      <c r="M1145" s="17" t="n"/>
      <c r="N1145" s="21" t="n"/>
      <c r="O1145" s="22" t="n"/>
      <c r="Q1145" s="11" t="n"/>
      <c r="R1145" s="12" t="n"/>
      <c r="S1145" s="12" t="n"/>
    </row>
    <row r="1146" ht="18.75" customHeight="1" s="133">
      <c r="A1146" s="13" t="n"/>
      <c r="B1146" s="14" t="n"/>
      <c r="C1146" s="15" t="n"/>
      <c r="D1146" s="29" t="n"/>
      <c r="E1146" s="17" t="n"/>
      <c r="F1146" s="17" t="n"/>
      <c r="G1146" s="17" t="n"/>
      <c r="H1146" s="33" t="n"/>
      <c r="I1146" s="17" t="n"/>
      <c r="J1146" s="17" t="n"/>
      <c r="K1146" s="19" t="n"/>
      <c r="L1146" s="20" t="n"/>
      <c r="M1146" s="17" t="n"/>
      <c r="N1146" s="21" t="n"/>
      <c r="O1146" s="22" t="n"/>
      <c r="Q1146" s="11" t="n"/>
      <c r="R1146" s="12" t="n"/>
      <c r="S1146" s="12" t="n"/>
    </row>
    <row r="1147" ht="18.75" customHeight="1" s="133">
      <c r="A1147" s="13" t="n"/>
      <c r="B1147" s="14" t="n"/>
      <c r="C1147" s="15" t="n"/>
      <c r="D1147" s="29" t="n"/>
      <c r="E1147" s="17" t="n"/>
      <c r="F1147" s="17" t="n"/>
      <c r="G1147" s="17" t="n"/>
      <c r="H1147" s="33" t="n"/>
      <c r="I1147" s="17" t="n"/>
      <c r="J1147" s="17" t="n"/>
      <c r="K1147" s="19" t="n"/>
      <c r="L1147" s="20" t="n"/>
      <c r="M1147" s="17" t="n"/>
      <c r="N1147" s="21" t="n"/>
      <c r="O1147" s="22" t="n"/>
      <c r="Q1147" s="11" t="n"/>
      <c r="R1147" s="12" t="n"/>
      <c r="S1147" s="12" t="n"/>
    </row>
    <row r="1148" ht="18.75" customHeight="1" s="133">
      <c r="A1148" s="13" t="n"/>
      <c r="B1148" s="14" t="n"/>
      <c r="C1148" s="15" t="n"/>
      <c r="D1148" s="29" t="n"/>
      <c r="E1148" s="17" t="n"/>
      <c r="F1148" s="17" t="n"/>
      <c r="G1148" s="17" t="n"/>
      <c r="H1148" s="33" t="n"/>
      <c r="I1148" s="17" t="n"/>
      <c r="J1148" s="17" t="n"/>
      <c r="K1148" s="19" t="n"/>
      <c r="L1148" s="20" t="n"/>
      <c r="M1148" s="17" t="n"/>
      <c r="N1148" s="21" t="n"/>
      <c r="O1148" s="22" t="n"/>
      <c r="Q1148" s="11" t="n"/>
      <c r="R1148" s="12" t="n"/>
      <c r="S1148" s="12" t="n"/>
    </row>
    <row r="1149" ht="18.75" customHeight="1" s="133">
      <c r="A1149" s="13" t="n"/>
      <c r="B1149" s="14" t="n"/>
      <c r="C1149" s="15" t="n"/>
      <c r="D1149" s="29" t="n"/>
      <c r="E1149" s="17" t="n"/>
      <c r="F1149" s="17" t="n"/>
      <c r="G1149" s="17" t="n"/>
      <c r="H1149" s="33" t="n"/>
      <c r="I1149" s="17" t="n"/>
      <c r="J1149" s="17" t="n"/>
      <c r="K1149" s="19" t="n"/>
      <c r="L1149" s="20" t="n"/>
      <c r="M1149" s="17" t="n"/>
      <c r="N1149" s="21" t="n"/>
      <c r="O1149" s="22" t="n"/>
      <c r="Q1149" s="11" t="n"/>
      <c r="R1149" s="12" t="n"/>
      <c r="S1149" s="12" t="n"/>
    </row>
    <row r="1150" ht="18.75" customHeight="1" s="133">
      <c r="A1150" s="13" t="n"/>
      <c r="B1150" s="14" t="n"/>
      <c r="C1150" s="15" t="n"/>
      <c r="D1150" s="29" t="n"/>
      <c r="E1150" s="17" t="n"/>
      <c r="F1150" s="17" t="n"/>
      <c r="G1150" s="17" t="n"/>
      <c r="H1150" s="33" t="n"/>
      <c r="I1150" s="17" t="n"/>
      <c r="J1150" s="17" t="n"/>
      <c r="K1150" s="19" t="n"/>
      <c r="L1150" s="20" t="n"/>
      <c r="M1150" s="17" t="n"/>
      <c r="N1150" s="21" t="n"/>
      <c r="O1150" s="22" t="n"/>
      <c r="Q1150" s="11" t="n"/>
      <c r="R1150" s="12" t="n"/>
      <c r="S1150" s="12" t="n"/>
    </row>
    <row r="1151" ht="18.75" customHeight="1" s="133">
      <c r="A1151" s="13" t="n"/>
      <c r="B1151" s="14" t="n"/>
      <c r="C1151" s="15" t="n"/>
      <c r="D1151" s="29" t="n"/>
      <c r="E1151" s="17" t="n"/>
      <c r="F1151" s="17" t="n"/>
      <c r="G1151" s="17" t="n"/>
      <c r="H1151" s="33" t="n"/>
      <c r="I1151" s="17" t="n"/>
      <c r="J1151" s="17" t="n"/>
      <c r="K1151" s="19" t="n"/>
      <c r="L1151" s="20" t="n"/>
      <c r="M1151" s="17" t="n"/>
      <c r="N1151" s="21" t="n"/>
      <c r="O1151" s="22" t="n"/>
      <c r="Q1151" s="11" t="n"/>
      <c r="R1151" s="12" t="n"/>
      <c r="S1151" s="12" t="n"/>
    </row>
    <row r="1152" ht="18.75" customHeight="1" s="133">
      <c r="A1152" s="13" t="n"/>
      <c r="B1152" s="14" t="n"/>
      <c r="C1152" s="15" t="n"/>
      <c r="D1152" s="29" t="n"/>
      <c r="E1152" s="17" t="n"/>
      <c r="F1152" s="17" t="n"/>
      <c r="G1152" s="17" t="n"/>
      <c r="H1152" s="33" t="n"/>
      <c r="I1152" s="17" t="n"/>
      <c r="J1152" s="17" t="n"/>
      <c r="K1152" s="19" t="n"/>
      <c r="L1152" s="20" t="n"/>
      <c r="M1152" s="17" t="n"/>
      <c r="N1152" s="21" t="n"/>
      <c r="O1152" s="22" t="n"/>
      <c r="Q1152" s="11" t="n"/>
      <c r="R1152" s="12" t="n"/>
      <c r="S1152" s="12" t="n"/>
    </row>
    <row r="1153" ht="18.75" customHeight="1" s="133">
      <c r="A1153" s="13" t="n"/>
      <c r="B1153" s="14" t="n"/>
      <c r="C1153" s="15" t="n"/>
      <c r="D1153" s="29" t="n"/>
      <c r="E1153" s="17" t="n"/>
      <c r="F1153" s="17" t="n"/>
      <c r="G1153" s="17" t="n"/>
      <c r="H1153" s="17" t="n"/>
      <c r="I1153" s="17" t="n"/>
      <c r="J1153" s="17" t="n"/>
      <c r="K1153" s="19" t="n"/>
      <c r="L1153" s="20" t="n"/>
      <c r="M1153" s="17" t="n"/>
      <c r="N1153" s="21" t="n"/>
      <c r="O1153" s="22" t="n"/>
      <c r="Q1153" s="11" t="n"/>
      <c r="R1153" s="12" t="n"/>
      <c r="S1153" s="12" t="n"/>
    </row>
    <row r="1154" ht="18.75" customHeight="1" s="133">
      <c r="A1154" s="13" t="n"/>
      <c r="B1154" s="14" t="n"/>
      <c r="C1154" s="15" t="n"/>
      <c r="D1154" s="29" t="n"/>
      <c r="E1154" s="17" t="n"/>
      <c r="F1154" s="17" t="n"/>
      <c r="G1154" s="17" t="n"/>
      <c r="H1154" s="17" t="n"/>
      <c r="I1154" s="17" t="n"/>
      <c r="J1154" s="17" t="n"/>
      <c r="K1154" s="19" t="n"/>
      <c r="L1154" s="20" t="n"/>
      <c r="M1154" s="17" t="n"/>
      <c r="N1154" s="21" t="n"/>
      <c r="O1154" s="22" t="n"/>
      <c r="Q1154" s="11" t="n"/>
      <c r="R1154" s="12" t="n"/>
      <c r="S1154" s="12" t="n"/>
    </row>
    <row r="1155" ht="18.75" customHeight="1" s="133">
      <c r="A1155" s="13" t="n"/>
      <c r="B1155" s="14" t="n"/>
      <c r="C1155" s="15" t="n"/>
      <c r="D1155" s="29" t="n"/>
      <c r="E1155" s="17" t="n"/>
      <c r="F1155" s="17" t="n"/>
      <c r="G1155" s="17" t="n"/>
      <c r="H1155" s="17" t="n"/>
      <c r="I1155" s="17" t="n"/>
      <c r="J1155" s="17" t="n"/>
      <c r="K1155" s="19" t="n"/>
      <c r="L1155" s="20" t="n"/>
      <c r="M1155" s="17" t="n"/>
      <c r="N1155" s="21" t="n"/>
      <c r="O1155" s="22" t="n"/>
      <c r="Q1155" s="11" t="n"/>
      <c r="R1155" s="12" t="n"/>
      <c r="S1155" s="12" t="n"/>
    </row>
    <row r="1156" ht="18.75" customHeight="1" s="133">
      <c r="A1156" s="13" t="n"/>
      <c r="B1156" s="14" t="n"/>
      <c r="C1156" s="15" t="n"/>
      <c r="D1156" s="29" t="n"/>
      <c r="E1156" s="17" t="n"/>
      <c r="F1156" s="17" t="n"/>
      <c r="G1156" s="17" t="n"/>
      <c r="H1156" s="17" t="n"/>
      <c r="I1156" s="17" t="n"/>
      <c r="J1156" s="17" t="n"/>
      <c r="K1156" s="19" t="n"/>
      <c r="L1156" s="20" t="n"/>
      <c r="M1156" s="17" t="n"/>
      <c r="N1156" s="21" t="n"/>
      <c r="O1156" s="22" t="n"/>
      <c r="Q1156" s="11" t="n"/>
      <c r="R1156" s="12" t="n"/>
      <c r="S1156" s="12" t="n"/>
    </row>
    <row r="1157" ht="18.75" customHeight="1" s="133">
      <c r="A1157" s="13" t="n"/>
      <c r="B1157" s="14" t="n"/>
      <c r="C1157" s="15" t="n"/>
      <c r="D1157" s="29" t="n"/>
      <c r="E1157" s="17" t="n"/>
      <c r="F1157" s="17" t="n"/>
      <c r="G1157" s="17" t="n"/>
      <c r="H1157" s="17" t="n"/>
      <c r="I1157" s="17" t="n"/>
      <c r="J1157" s="17" t="n"/>
      <c r="K1157" s="19" t="n"/>
      <c r="L1157" s="20" t="n"/>
      <c r="M1157" s="17" t="n"/>
      <c r="N1157" s="21" t="n"/>
      <c r="O1157" s="22" t="n"/>
      <c r="Q1157" s="11" t="n"/>
      <c r="R1157" s="12" t="n"/>
      <c r="S1157" s="12" t="n"/>
    </row>
    <row r="1158" ht="18.75" customHeight="1" s="133">
      <c r="A1158" s="13" t="n"/>
      <c r="B1158" s="14" t="n"/>
      <c r="C1158" s="15" t="n"/>
      <c r="D1158" s="29" t="n"/>
      <c r="E1158" s="17" t="n"/>
      <c r="F1158" s="17" t="n"/>
      <c r="G1158" s="17" t="n"/>
      <c r="H1158" s="17" t="n"/>
      <c r="I1158" s="17" t="n"/>
      <c r="J1158" s="17" t="n"/>
      <c r="K1158" s="19" t="n"/>
      <c r="L1158" s="20" t="n"/>
      <c r="M1158" s="17" t="n"/>
      <c r="N1158" s="21" t="n"/>
      <c r="O1158" s="22" t="n"/>
      <c r="Q1158" s="11" t="n"/>
      <c r="R1158" s="12" t="n"/>
      <c r="S1158" s="12" t="n"/>
    </row>
    <row r="1159" ht="18.75" customHeight="1" s="133">
      <c r="A1159" s="13" t="n"/>
      <c r="B1159" s="14" t="n"/>
      <c r="C1159" s="15" t="n"/>
      <c r="D1159" s="29" t="n"/>
      <c r="E1159" s="17" t="n"/>
      <c r="F1159" s="17" t="n"/>
      <c r="G1159" s="17" t="n"/>
      <c r="H1159" s="17" t="n"/>
      <c r="I1159" s="17" t="n"/>
      <c r="J1159" s="17" t="n"/>
      <c r="K1159" s="19" t="n"/>
      <c r="L1159" s="20" t="n"/>
      <c r="M1159" s="17" t="n"/>
      <c r="N1159" s="21" t="n"/>
      <c r="O1159" s="22" t="n"/>
      <c r="Q1159" s="11" t="n"/>
      <c r="R1159" s="12" t="n"/>
      <c r="S1159" s="12" t="n"/>
    </row>
    <row r="1160" ht="18.75" customHeight="1" s="133">
      <c r="A1160" s="13" t="n"/>
      <c r="B1160" s="14" t="n"/>
      <c r="C1160" s="15" t="n"/>
      <c r="D1160" s="29" t="n"/>
      <c r="E1160" s="17" t="n"/>
      <c r="F1160" s="17" t="n"/>
      <c r="G1160" s="17" t="n"/>
      <c r="H1160" s="17" t="n"/>
      <c r="I1160" s="17" t="n"/>
      <c r="J1160" s="17" t="n"/>
      <c r="K1160" s="19" t="n"/>
      <c r="L1160" s="20" t="n"/>
      <c r="M1160" s="17" t="n"/>
      <c r="N1160" s="21" t="n"/>
      <c r="O1160" s="22" t="n"/>
      <c r="Q1160" s="11" t="n"/>
      <c r="R1160" s="12" t="n"/>
      <c r="S1160" s="12" t="n"/>
    </row>
    <row r="1161" ht="18.75" customHeight="1" s="133">
      <c r="A1161" s="13" t="n"/>
      <c r="B1161" s="14" t="n"/>
      <c r="C1161" s="15" t="n"/>
      <c r="D1161" s="29" t="n"/>
      <c r="E1161" s="17" t="n"/>
      <c r="F1161" s="17" t="n"/>
      <c r="G1161" s="17" t="n"/>
      <c r="H1161" s="17" t="n"/>
      <c r="I1161" s="17" t="n"/>
      <c r="J1161" s="17" t="n"/>
      <c r="K1161" s="19" t="n"/>
      <c r="L1161" s="20" t="n"/>
      <c r="M1161" s="17" t="n"/>
      <c r="N1161" s="21" t="n"/>
      <c r="O1161" s="22" t="n"/>
      <c r="Q1161" s="11" t="n"/>
      <c r="R1161" s="12" t="n"/>
      <c r="S1161" s="12" t="n"/>
    </row>
    <row r="1162" ht="18.75" customHeight="1" s="133">
      <c r="A1162" s="13" t="n"/>
      <c r="B1162" s="14" t="n"/>
      <c r="C1162" s="15" t="n"/>
      <c r="D1162" s="29" t="n"/>
      <c r="E1162" s="17" t="n"/>
      <c r="F1162" s="17" t="n"/>
      <c r="G1162" s="17" t="n"/>
      <c r="H1162" s="17" t="n"/>
      <c r="I1162" s="17" t="n"/>
      <c r="J1162" s="17" t="n"/>
      <c r="K1162" s="19" t="n"/>
      <c r="L1162" s="20" t="n"/>
      <c r="M1162" s="17" t="n"/>
      <c r="N1162" s="21" t="n"/>
      <c r="O1162" s="22" t="n"/>
      <c r="Q1162" s="11" t="n"/>
      <c r="R1162" s="12" t="n"/>
      <c r="S1162" s="12" t="n"/>
    </row>
    <row r="1163" ht="18.75" customHeight="1" s="133">
      <c r="A1163" s="13" t="n"/>
      <c r="B1163" s="14" t="n"/>
      <c r="C1163" s="15" t="n"/>
      <c r="D1163" s="29" t="n"/>
      <c r="E1163" s="17" t="n"/>
      <c r="F1163" s="17" t="n"/>
      <c r="G1163" s="17" t="n"/>
      <c r="H1163" s="17" t="n"/>
      <c r="I1163" s="17" t="n"/>
      <c r="J1163" s="17" t="n"/>
      <c r="K1163" s="19" t="n"/>
      <c r="L1163" s="20" t="n"/>
      <c r="M1163" s="17" t="n"/>
      <c r="N1163" s="21" t="n"/>
      <c r="O1163" s="22" t="n"/>
      <c r="Q1163" s="11" t="n"/>
      <c r="R1163" s="12" t="n"/>
      <c r="S1163" s="12" t="n"/>
    </row>
    <row r="1164" ht="18.75" customHeight="1" s="133">
      <c r="A1164" s="13" t="n"/>
      <c r="B1164" s="14" t="n"/>
      <c r="C1164" s="15" t="n"/>
      <c r="D1164" s="29" t="n"/>
      <c r="E1164" s="17" t="n"/>
      <c r="F1164" s="17" t="n"/>
      <c r="G1164" s="17" t="n"/>
      <c r="H1164" s="17" t="n"/>
      <c r="I1164" s="17" t="n"/>
      <c r="J1164" s="17" t="n"/>
      <c r="K1164" s="19" t="n"/>
      <c r="L1164" s="20" t="n"/>
      <c r="M1164" s="17" t="n"/>
      <c r="N1164" s="21" t="n"/>
      <c r="O1164" s="22" t="n"/>
      <c r="Q1164" s="11" t="n"/>
      <c r="R1164" s="12" t="n"/>
      <c r="S1164" s="12" t="n"/>
    </row>
    <row r="1165" ht="18.75" customHeight="1" s="133">
      <c r="A1165" s="13" t="n"/>
      <c r="B1165" s="14" t="n"/>
      <c r="C1165" s="15" t="n"/>
      <c r="D1165" s="29" t="n"/>
      <c r="E1165" s="17" t="n"/>
      <c r="F1165" s="17" t="n"/>
      <c r="G1165" s="17" t="n"/>
      <c r="H1165" s="17" t="n"/>
      <c r="I1165" s="17" t="n"/>
      <c r="J1165" s="17" t="n"/>
      <c r="K1165" s="19" t="n"/>
      <c r="L1165" s="20" t="n"/>
      <c r="M1165" s="17" t="n"/>
      <c r="N1165" s="21" t="n"/>
      <c r="O1165" s="22" t="n"/>
      <c r="Q1165" s="11" t="n"/>
      <c r="R1165" s="12" t="n"/>
      <c r="S1165" s="12" t="n"/>
    </row>
    <row r="1166" ht="18.75" customHeight="1" s="133">
      <c r="A1166" s="13" t="n"/>
      <c r="B1166" s="14" t="n"/>
      <c r="C1166" s="15" t="n"/>
      <c r="D1166" s="29" t="n"/>
      <c r="E1166" s="17" t="n"/>
      <c r="F1166" s="17" t="n"/>
      <c r="G1166" s="17" t="n"/>
      <c r="H1166" s="17" t="n"/>
      <c r="I1166" s="17" t="n"/>
      <c r="J1166" s="17" t="n"/>
      <c r="K1166" s="19" t="n"/>
      <c r="L1166" s="20" t="n"/>
      <c r="M1166" s="17" t="n"/>
      <c r="N1166" s="21" t="n"/>
      <c r="O1166" s="22" t="n"/>
      <c r="Q1166" s="11" t="n"/>
      <c r="R1166" s="12" t="n"/>
      <c r="S1166" s="12" t="n"/>
    </row>
    <row r="1167" ht="18.75" customHeight="1" s="133">
      <c r="A1167" s="13" t="n"/>
      <c r="B1167" s="14" t="n"/>
      <c r="C1167" s="15" t="n"/>
      <c r="D1167" s="29" t="n"/>
      <c r="E1167" s="17" t="n"/>
      <c r="F1167" s="17" t="n"/>
      <c r="G1167" s="17" t="n"/>
      <c r="H1167" s="17" t="n"/>
      <c r="I1167" s="17" t="n"/>
      <c r="J1167" s="17" t="n"/>
      <c r="K1167" s="19" t="n"/>
      <c r="L1167" s="20" t="n"/>
      <c r="M1167" s="17" t="n"/>
      <c r="N1167" s="21" t="n"/>
      <c r="O1167" s="22" t="n"/>
      <c r="Q1167" s="11" t="n"/>
      <c r="R1167" s="12" t="n"/>
      <c r="S1167" s="12" t="n"/>
    </row>
    <row r="1168" ht="18.75" customHeight="1" s="133">
      <c r="A1168" s="13" t="n"/>
      <c r="B1168" s="14" t="n"/>
      <c r="C1168" s="15" t="n"/>
      <c r="D1168" s="29" t="n"/>
      <c r="E1168" s="17" t="n"/>
      <c r="F1168" s="17" t="n"/>
      <c r="G1168" s="17" t="n"/>
      <c r="H1168" s="17" t="n"/>
      <c r="I1168" s="17" t="n"/>
      <c r="J1168" s="17" t="n"/>
      <c r="K1168" s="19" t="n"/>
      <c r="L1168" s="20" t="n"/>
      <c r="M1168" s="17" t="n"/>
      <c r="N1168" s="21" t="n"/>
      <c r="O1168" s="22" t="n"/>
      <c r="Q1168" s="11" t="n"/>
      <c r="R1168" s="12" t="n"/>
      <c r="S1168" s="12" t="n"/>
    </row>
    <row r="1169" ht="18.75" customHeight="1" s="133">
      <c r="A1169" s="13" t="n"/>
      <c r="B1169" s="14" t="n"/>
      <c r="C1169" s="15" t="n"/>
      <c r="D1169" s="29" t="n"/>
      <c r="E1169" s="17" t="n"/>
      <c r="F1169" s="17" t="n"/>
      <c r="G1169" s="17" t="n"/>
      <c r="H1169" s="30" t="n"/>
      <c r="I1169" s="17" t="n"/>
      <c r="J1169" s="17" t="n"/>
      <c r="K1169" s="19" t="n"/>
      <c r="L1169" s="20" t="n"/>
      <c r="M1169" s="17" t="n"/>
      <c r="N1169" s="21" t="n"/>
      <c r="O1169" s="22" t="n"/>
      <c r="Q1169" s="11" t="n"/>
      <c r="R1169" s="12" t="n"/>
      <c r="S1169" s="12" t="n"/>
    </row>
    <row r="1170" ht="18.75" customHeight="1" s="133">
      <c r="A1170" s="13" t="n"/>
      <c r="B1170" s="14" t="n"/>
      <c r="C1170" s="15" t="n"/>
      <c r="D1170" s="29" t="n"/>
      <c r="E1170" s="17" t="n"/>
      <c r="F1170" s="17" t="n"/>
      <c r="G1170" s="17" t="n"/>
      <c r="H1170" s="30" t="n"/>
      <c r="I1170" s="17" t="n"/>
      <c r="J1170" s="17" t="n"/>
      <c r="K1170" s="19" t="n"/>
      <c r="L1170" s="20" t="n"/>
      <c r="M1170" s="17" t="n"/>
      <c r="N1170" s="21" t="n"/>
      <c r="O1170" s="22" t="n"/>
      <c r="Q1170" s="11" t="n"/>
      <c r="R1170" s="12" t="n"/>
      <c r="S1170" s="12" t="n"/>
    </row>
    <row r="1171" ht="18.75" customHeight="1" s="133">
      <c r="A1171" s="13" t="n"/>
      <c r="B1171" s="14" t="n"/>
      <c r="C1171" s="15" t="n"/>
      <c r="D1171" s="29" t="n"/>
      <c r="E1171" s="17" t="n"/>
      <c r="F1171" s="17" t="n"/>
      <c r="G1171" s="17" t="n"/>
      <c r="H1171" s="30" t="n"/>
      <c r="I1171" s="17" t="n"/>
      <c r="J1171" s="17" t="n"/>
      <c r="K1171" s="19" t="n"/>
      <c r="L1171" s="20" t="n"/>
      <c r="M1171" s="17" t="n"/>
      <c r="N1171" s="21" t="n"/>
      <c r="O1171" s="22" t="n"/>
      <c r="Q1171" s="11" t="n"/>
      <c r="R1171" s="12" t="n"/>
      <c r="S1171" s="12" t="n"/>
    </row>
    <row r="1172" ht="18.75" customHeight="1" s="133">
      <c r="A1172" s="13" t="n"/>
      <c r="B1172" s="14" t="n"/>
      <c r="C1172" s="15" t="n"/>
      <c r="D1172" s="29" t="n"/>
      <c r="E1172" s="17" t="n"/>
      <c r="F1172" s="17" t="n"/>
      <c r="G1172" s="17" t="n"/>
      <c r="H1172" s="30" t="n"/>
      <c r="I1172" s="17" t="n"/>
      <c r="J1172" s="17" t="n"/>
      <c r="K1172" s="19" t="n"/>
      <c r="L1172" s="20" t="n"/>
      <c r="M1172" s="17" t="n"/>
      <c r="N1172" s="21" t="n"/>
      <c r="O1172" s="22" t="n"/>
      <c r="Q1172" s="11" t="n"/>
      <c r="R1172" s="12" t="n"/>
      <c r="S1172" s="12" t="n"/>
    </row>
    <row r="1173" ht="18.75" customHeight="1" s="133">
      <c r="A1173" s="13" t="n"/>
      <c r="B1173" s="14" t="n"/>
      <c r="C1173" s="15" t="n"/>
      <c r="D1173" s="29" t="n"/>
      <c r="E1173" s="17" t="n"/>
      <c r="F1173" s="17" t="n"/>
      <c r="G1173" s="17" t="n"/>
      <c r="H1173" s="30" t="n"/>
      <c r="I1173" s="17" t="n"/>
      <c r="J1173" s="17" t="n"/>
      <c r="K1173" s="19" t="n"/>
      <c r="L1173" s="20" t="n"/>
      <c r="M1173" s="17" t="n"/>
      <c r="N1173" s="21" t="n"/>
      <c r="O1173" s="22" t="n"/>
      <c r="Q1173" s="11" t="n"/>
      <c r="R1173" s="12" t="n"/>
      <c r="S1173" s="12" t="n"/>
    </row>
    <row r="1174" ht="18.75" customHeight="1" s="133">
      <c r="A1174" s="13" t="n"/>
      <c r="B1174" s="14" t="n"/>
      <c r="C1174" s="15" t="n"/>
      <c r="D1174" s="29" t="n"/>
      <c r="E1174" s="17" t="n"/>
      <c r="F1174" s="17" t="n"/>
      <c r="G1174" s="17" t="n"/>
      <c r="H1174" s="30" t="n"/>
      <c r="I1174" s="17" t="n"/>
      <c r="J1174" s="17" t="n"/>
      <c r="K1174" s="19" t="n"/>
      <c r="L1174" s="20" t="n"/>
      <c r="M1174" s="17" t="n"/>
      <c r="N1174" s="21" t="n"/>
      <c r="O1174" s="22" t="n"/>
      <c r="Q1174" s="11" t="n"/>
      <c r="R1174" s="12" t="n"/>
      <c r="S1174" s="12" t="n"/>
    </row>
    <row r="1175" ht="18.75" customHeight="1" s="133">
      <c r="A1175" s="13" t="n"/>
      <c r="B1175" s="14" t="n"/>
      <c r="C1175" s="15" t="n"/>
      <c r="D1175" s="29" t="n"/>
      <c r="E1175" s="17" t="n"/>
      <c r="F1175" s="17" t="n"/>
      <c r="G1175" s="17" t="n"/>
      <c r="H1175" s="30" t="n"/>
      <c r="I1175" s="17" t="n"/>
      <c r="J1175" s="17" t="n"/>
      <c r="K1175" s="19" t="n"/>
      <c r="L1175" s="20" t="n"/>
      <c r="M1175" s="17" t="n"/>
      <c r="N1175" s="21" t="n"/>
      <c r="O1175" s="22" t="n"/>
      <c r="Q1175" s="11" t="n"/>
      <c r="R1175" s="12" t="n"/>
      <c r="S1175" s="12" t="n"/>
    </row>
    <row r="1176" ht="18.75" customHeight="1" s="133">
      <c r="A1176" s="13" t="n"/>
      <c r="B1176" s="14" t="n"/>
      <c r="C1176" s="15" t="n"/>
      <c r="D1176" s="29" t="n"/>
      <c r="E1176" s="17" t="n"/>
      <c r="F1176" s="17" t="n"/>
      <c r="G1176" s="17" t="n"/>
      <c r="H1176" s="30" t="n"/>
      <c r="I1176" s="17" t="n"/>
      <c r="J1176" s="17" t="n"/>
      <c r="K1176" s="19" t="n"/>
      <c r="L1176" s="20" t="n"/>
      <c r="M1176" s="17" t="n"/>
      <c r="N1176" s="21" t="n"/>
      <c r="O1176" s="22" t="n"/>
      <c r="Q1176" s="11" t="n"/>
      <c r="R1176" s="12" t="n"/>
      <c r="S1176" s="12" t="n"/>
    </row>
    <row r="1177" ht="18.75" customHeight="1" s="133">
      <c r="A1177" s="13" t="n"/>
      <c r="B1177" s="14" t="n"/>
      <c r="C1177" s="15" t="n"/>
      <c r="D1177" s="29" t="n"/>
      <c r="E1177" s="17" t="n"/>
      <c r="F1177" s="17" t="n"/>
      <c r="G1177" s="17" t="n"/>
      <c r="H1177" s="30" t="n"/>
      <c r="I1177" s="17" t="n"/>
      <c r="J1177" s="17" t="n"/>
      <c r="K1177" s="19" t="n"/>
      <c r="L1177" s="20" t="n"/>
      <c r="M1177" s="17" t="n"/>
      <c r="N1177" s="21" t="n"/>
      <c r="O1177" s="22" t="n"/>
      <c r="Q1177" s="11" t="n"/>
      <c r="R1177" s="12" t="n"/>
      <c r="S1177" s="12" t="n"/>
    </row>
    <row r="1178" ht="18.75" customHeight="1" s="133">
      <c r="A1178" s="13" t="n"/>
      <c r="B1178" s="14" t="n"/>
      <c r="C1178" s="15" t="n"/>
      <c r="D1178" s="29" t="n"/>
      <c r="E1178" s="17" t="n"/>
      <c r="F1178" s="17" t="n"/>
      <c r="G1178" s="17" t="n"/>
      <c r="H1178" s="30" t="n"/>
      <c r="I1178" s="17" t="n"/>
      <c r="J1178" s="17" t="n"/>
      <c r="K1178" s="19" t="n"/>
      <c r="L1178" s="20" t="n"/>
      <c r="M1178" s="17" t="n"/>
      <c r="N1178" s="21" t="n"/>
      <c r="O1178" s="22" t="n"/>
      <c r="Q1178" s="11" t="n"/>
      <c r="R1178" s="12" t="n"/>
      <c r="S1178" s="12" t="n"/>
    </row>
    <row r="1179" ht="18.75" customHeight="1" s="133">
      <c r="A1179" s="13" t="n"/>
      <c r="B1179" s="14" t="n"/>
      <c r="C1179" s="15" t="n"/>
      <c r="D1179" s="29" t="n"/>
      <c r="E1179" s="17" t="n"/>
      <c r="F1179" s="17" t="n"/>
      <c r="G1179" s="17" t="n"/>
      <c r="H1179" s="30" t="n"/>
      <c r="I1179" s="17" t="n"/>
      <c r="J1179" s="17" t="n"/>
      <c r="K1179" s="19" t="n"/>
      <c r="L1179" s="20" t="n"/>
      <c r="M1179" s="17" t="n"/>
      <c r="N1179" s="21" t="n"/>
      <c r="O1179" s="22" t="n"/>
      <c r="Q1179" s="11" t="n"/>
      <c r="R1179" s="12" t="n"/>
      <c r="S1179" s="12" t="n"/>
    </row>
    <row r="1180" ht="18.75" customHeight="1" s="133">
      <c r="A1180" s="13" t="n"/>
      <c r="B1180" s="14" t="n"/>
      <c r="C1180" s="15" t="n"/>
      <c r="D1180" s="29" t="n"/>
      <c r="E1180" s="17" t="n"/>
      <c r="F1180" s="17" t="n"/>
      <c r="G1180" s="17" t="n"/>
      <c r="H1180" s="30" t="n"/>
      <c r="I1180" s="17" t="n"/>
      <c r="J1180" s="17" t="n"/>
      <c r="K1180" s="19" t="n"/>
      <c r="L1180" s="20" t="n"/>
      <c r="M1180" s="17" t="n"/>
      <c r="N1180" s="21" t="n"/>
      <c r="O1180" s="22" t="n"/>
      <c r="Q1180" s="11" t="n"/>
      <c r="R1180" s="12" t="n"/>
      <c r="S1180" s="12" t="n"/>
    </row>
    <row r="1181" ht="18.75" customHeight="1" s="133">
      <c r="A1181" s="13" t="n"/>
      <c r="B1181" s="14" t="n"/>
      <c r="C1181" s="15" t="n"/>
      <c r="D1181" s="29" t="n"/>
      <c r="E1181" s="17" t="n"/>
      <c r="F1181" s="17" t="n"/>
      <c r="G1181" s="17" t="n"/>
      <c r="H1181" s="30" t="n"/>
      <c r="I1181" s="17" t="n"/>
      <c r="J1181" s="17" t="n"/>
      <c r="K1181" s="19" t="n"/>
      <c r="L1181" s="20" t="n"/>
      <c r="M1181" s="17" t="n"/>
      <c r="N1181" s="21" t="n"/>
      <c r="O1181" s="22" t="n"/>
      <c r="Q1181" s="11" t="n"/>
      <c r="R1181" s="12" t="n"/>
      <c r="S1181" s="12" t="n"/>
    </row>
    <row r="1182" ht="18.75" customHeight="1" s="133">
      <c r="A1182" s="13" t="n"/>
      <c r="B1182" s="14" t="n"/>
      <c r="C1182" s="15" t="n"/>
      <c r="D1182" s="29" t="n"/>
      <c r="E1182" s="17" t="n"/>
      <c r="F1182" s="17" t="n"/>
      <c r="G1182" s="17" t="n"/>
      <c r="H1182" s="30" t="n"/>
      <c r="I1182" s="17" t="n"/>
      <c r="J1182" s="17" t="n"/>
      <c r="K1182" s="19" t="n"/>
      <c r="L1182" s="20" t="n"/>
      <c r="M1182" s="17" t="n"/>
      <c r="N1182" s="21" t="n"/>
      <c r="O1182" s="22" t="n"/>
      <c r="Q1182" s="11" t="n"/>
      <c r="R1182" s="12" t="n"/>
      <c r="S1182" s="12" t="n"/>
    </row>
    <row r="1183" ht="18.75" customHeight="1" s="133">
      <c r="A1183" s="13" t="n"/>
      <c r="B1183" s="14" t="n"/>
      <c r="C1183" s="15" t="n"/>
      <c r="D1183" s="29" t="n"/>
      <c r="E1183" s="17" t="n"/>
      <c r="F1183" s="17" t="n"/>
      <c r="G1183" s="17" t="n"/>
      <c r="H1183" s="30" t="n"/>
      <c r="I1183" s="17" t="n"/>
      <c r="J1183" s="17" t="n"/>
      <c r="K1183" s="19" t="n"/>
      <c r="L1183" s="20" t="n"/>
      <c r="M1183" s="17" t="n"/>
      <c r="N1183" s="21" t="n"/>
      <c r="O1183" s="22" t="n"/>
      <c r="Q1183" s="11" t="n"/>
      <c r="R1183" s="12" t="n"/>
      <c r="S1183" s="12" t="n"/>
    </row>
    <row r="1184" ht="18.75" customHeight="1" s="133">
      <c r="A1184" s="13" t="n"/>
      <c r="B1184" s="14" t="n"/>
      <c r="C1184" s="15" t="n"/>
      <c r="D1184" s="29" t="n"/>
      <c r="E1184" s="17" t="n"/>
      <c r="F1184" s="17" t="n"/>
      <c r="G1184" s="17" t="n"/>
      <c r="H1184" s="30" t="n"/>
      <c r="I1184" s="17" t="n"/>
      <c r="J1184" s="17" t="n"/>
      <c r="K1184" s="19" t="n"/>
      <c r="L1184" s="20" t="n"/>
      <c r="M1184" s="17" t="n"/>
      <c r="N1184" s="21" t="n"/>
      <c r="O1184" s="22" t="n"/>
      <c r="Q1184" s="11" t="n"/>
      <c r="R1184" s="12" t="n"/>
      <c r="S1184" s="12" t="n"/>
    </row>
    <row r="1185" ht="18.75" customHeight="1" s="133">
      <c r="A1185" s="13" t="n"/>
      <c r="B1185" s="14" t="n"/>
      <c r="C1185" s="15" t="n"/>
      <c r="D1185" s="29" t="n"/>
      <c r="E1185" s="17" t="n"/>
      <c r="F1185" s="17" t="n"/>
      <c r="G1185" s="17" t="n"/>
      <c r="H1185" s="30" t="n"/>
      <c r="I1185" s="17" t="n"/>
      <c r="J1185" s="17" t="n"/>
      <c r="K1185" s="19" t="n"/>
      <c r="L1185" s="20" t="n"/>
      <c r="M1185" s="17" t="n"/>
      <c r="N1185" s="21" t="n"/>
      <c r="O1185" s="22" t="n"/>
      <c r="Q1185" s="11" t="n"/>
      <c r="R1185" s="12" t="n"/>
      <c r="S1185" s="12" t="n"/>
    </row>
    <row r="1186" ht="18.75" customHeight="1" s="133">
      <c r="A1186" s="13" t="n"/>
      <c r="B1186" s="14" t="n"/>
      <c r="C1186" s="15" t="n"/>
      <c r="D1186" s="29" t="n"/>
      <c r="E1186" s="17" t="n"/>
      <c r="F1186" s="17" t="n"/>
      <c r="G1186" s="17" t="n"/>
      <c r="H1186" s="30" t="n"/>
      <c r="I1186" s="17" t="n"/>
      <c r="J1186" s="17" t="n"/>
      <c r="K1186" s="19" t="n"/>
      <c r="L1186" s="20" t="n"/>
      <c r="M1186" s="17" t="n"/>
      <c r="N1186" s="21" t="n"/>
      <c r="O1186" s="22" t="n"/>
      <c r="Q1186" s="11" t="n"/>
      <c r="R1186" s="12" t="n"/>
      <c r="S1186" s="12" t="n"/>
    </row>
    <row r="1187" ht="18.75" customHeight="1" s="133">
      <c r="A1187" s="13" t="n"/>
      <c r="B1187" s="14" t="n"/>
      <c r="C1187" s="15" t="n"/>
      <c r="D1187" s="29" t="n"/>
      <c r="E1187" s="17" t="n"/>
      <c r="F1187" s="17" t="n"/>
      <c r="G1187" s="17" t="n"/>
      <c r="H1187" s="30" t="n"/>
      <c r="I1187" s="17" t="n"/>
      <c r="J1187" s="17" t="n"/>
      <c r="K1187" s="19" t="n"/>
      <c r="L1187" s="20" t="n"/>
      <c r="M1187" s="17" t="n"/>
      <c r="N1187" s="21" t="n"/>
      <c r="O1187" s="22" t="n"/>
      <c r="Q1187" s="11" t="n"/>
      <c r="R1187" s="12" t="n"/>
      <c r="S1187" s="12" t="n"/>
    </row>
    <row r="1188" ht="18.75" customHeight="1" s="133">
      <c r="A1188" s="13" t="n"/>
      <c r="B1188" s="14" t="n"/>
      <c r="C1188" s="15" t="n"/>
      <c r="D1188" s="29" t="n"/>
      <c r="E1188" s="17" t="n"/>
      <c r="F1188" s="17" t="n"/>
      <c r="G1188" s="17" t="n"/>
      <c r="H1188" s="30" t="n"/>
      <c r="I1188" s="17" t="n"/>
      <c r="J1188" s="17" t="n"/>
      <c r="K1188" s="19" t="n"/>
      <c r="L1188" s="20" t="n"/>
      <c r="M1188" s="17" t="n"/>
      <c r="N1188" s="21" t="n"/>
      <c r="O1188" s="22" t="n"/>
      <c r="Q1188" s="11" t="n"/>
      <c r="R1188" s="12" t="n"/>
      <c r="S1188" s="12" t="n"/>
    </row>
    <row r="1189" ht="18.75" customHeight="1" s="133">
      <c r="A1189" s="13" t="n"/>
      <c r="B1189" s="14" t="n"/>
      <c r="C1189" s="15" t="n"/>
      <c r="D1189" s="29" t="n"/>
      <c r="E1189" s="17" t="n"/>
      <c r="F1189" s="17" t="n"/>
      <c r="G1189" s="17" t="n"/>
      <c r="H1189" s="30" t="n"/>
      <c r="I1189" s="17" t="n"/>
      <c r="J1189" s="17" t="n"/>
      <c r="K1189" s="19" t="n"/>
      <c r="L1189" s="20" t="n"/>
      <c r="M1189" s="17" t="n"/>
      <c r="N1189" s="21" t="n"/>
      <c r="O1189" s="22" t="n"/>
      <c r="Q1189" s="11" t="n"/>
      <c r="R1189" s="12" t="n"/>
      <c r="S1189" s="12" t="n"/>
    </row>
    <row r="1190" ht="18.75" customHeight="1" s="133">
      <c r="A1190" s="13" t="n"/>
      <c r="B1190" s="14" t="n"/>
      <c r="C1190" s="15" t="n"/>
      <c r="D1190" s="29" t="n"/>
      <c r="E1190" s="17" t="n"/>
      <c r="F1190" s="17" t="n"/>
      <c r="G1190" s="17" t="n"/>
      <c r="H1190" s="30" t="n"/>
      <c r="I1190" s="17" t="n"/>
      <c r="J1190" s="17" t="n"/>
      <c r="K1190" s="19" t="n"/>
      <c r="L1190" s="20" t="n"/>
      <c r="M1190" s="17" t="n"/>
      <c r="N1190" s="21" t="n"/>
      <c r="O1190" s="22" t="n"/>
      <c r="Q1190" s="11" t="n"/>
      <c r="R1190" s="12" t="n"/>
      <c r="S1190" s="12" t="n"/>
    </row>
    <row r="1191" ht="18.75" customHeight="1" s="133">
      <c r="A1191" s="13" t="n"/>
      <c r="B1191" s="14" t="n"/>
      <c r="C1191" s="15" t="n"/>
      <c r="D1191" s="29" t="n"/>
      <c r="E1191" s="17" t="n"/>
      <c r="F1191" s="17" t="n"/>
      <c r="G1191" s="17" t="n"/>
      <c r="H1191" s="30" t="n"/>
      <c r="I1191" s="17" t="n"/>
      <c r="J1191" s="17" t="n"/>
      <c r="K1191" s="19" t="n"/>
      <c r="L1191" s="20" t="n"/>
      <c r="M1191" s="17" t="n"/>
      <c r="N1191" s="21" t="n"/>
      <c r="O1191" s="22" t="n"/>
      <c r="Q1191" s="11" t="n"/>
      <c r="R1191" s="12" t="n"/>
      <c r="S1191" s="12" t="n"/>
    </row>
    <row r="1192" ht="18.75" customHeight="1" s="133">
      <c r="A1192" s="13" t="n"/>
      <c r="B1192" s="14" t="n"/>
      <c r="C1192" s="15" t="n"/>
      <c r="D1192" s="29" t="n"/>
      <c r="E1192" s="17" t="n"/>
      <c r="F1192" s="17" t="n"/>
      <c r="G1192" s="17" t="n"/>
      <c r="H1192" s="30" t="n"/>
      <c r="I1192" s="17" t="n"/>
      <c r="J1192" s="17" t="n"/>
      <c r="K1192" s="19" t="n"/>
      <c r="L1192" s="20" t="n"/>
      <c r="M1192" s="17" t="n"/>
      <c r="N1192" s="21" t="n"/>
      <c r="O1192" s="22" t="n"/>
      <c r="Q1192" s="11" t="n"/>
      <c r="R1192" s="12" t="n"/>
      <c r="S1192" s="12" t="n"/>
    </row>
    <row r="1193" ht="18.75" customHeight="1" s="133">
      <c r="A1193" s="13" t="n"/>
      <c r="B1193" s="14" t="n"/>
      <c r="C1193" s="15" t="n"/>
      <c r="D1193" s="29" t="n"/>
      <c r="E1193" s="17" t="n"/>
      <c r="F1193" s="17" t="n"/>
      <c r="G1193" s="17" t="n"/>
      <c r="H1193" s="30" t="n"/>
      <c r="I1193" s="17" t="n"/>
      <c r="J1193" s="17" t="n"/>
      <c r="K1193" s="19" t="n"/>
      <c r="L1193" s="20" t="n"/>
      <c r="M1193" s="17" t="n"/>
      <c r="N1193" s="21" t="n"/>
      <c r="O1193" s="22" t="n"/>
      <c r="Q1193" s="11" t="n"/>
      <c r="R1193" s="12" t="n"/>
      <c r="S1193" s="12" t="n"/>
    </row>
    <row r="1194" ht="18.75" customHeight="1" s="133">
      <c r="A1194" s="13" t="n"/>
      <c r="B1194" s="14" t="n"/>
      <c r="C1194" s="15" t="n"/>
      <c r="D1194" s="29" t="n"/>
      <c r="E1194" s="17" t="n"/>
      <c r="F1194" s="17" t="n"/>
      <c r="G1194" s="17" t="n"/>
      <c r="H1194" s="30" t="n"/>
      <c r="I1194" s="17" t="n"/>
      <c r="J1194" s="17" t="n"/>
      <c r="K1194" s="19" t="n"/>
      <c r="L1194" s="20" t="n"/>
      <c r="M1194" s="17" t="n"/>
      <c r="N1194" s="21" t="n"/>
      <c r="O1194" s="22" t="n"/>
      <c r="Q1194" s="11" t="n"/>
      <c r="R1194" s="12" t="n"/>
      <c r="S1194" s="12" t="n"/>
    </row>
    <row r="1195" ht="18.75" customHeight="1" s="133">
      <c r="A1195" s="13" t="n"/>
      <c r="B1195" s="14" t="n"/>
      <c r="C1195" s="15" t="n"/>
      <c r="D1195" s="29" t="n"/>
      <c r="E1195" s="17" t="n"/>
      <c r="F1195" s="17" t="n"/>
      <c r="G1195" s="17" t="n"/>
      <c r="H1195" s="30" t="n"/>
      <c r="I1195" s="17" t="n"/>
      <c r="J1195" s="17" t="n"/>
      <c r="K1195" s="19" t="n"/>
      <c r="L1195" s="20" t="n"/>
      <c r="M1195" s="17" t="n"/>
      <c r="N1195" s="21" t="n"/>
      <c r="O1195" s="22" t="n"/>
      <c r="Q1195" s="11" t="n"/>
      <c r="R1195" s="12" t="n"/>
      <c r="S1195" s="12" t="n"/>
    </row>
    <row r="1196" ht="18.75" customHeight="1" s="133">
      <c r="A1196" s="13" t="n"/>
      <c r="B1196" s="14" t="n"/>
      <c r="C1196" s="15" t="n"/>
      <c r="D1196" s="29" t="n"/>
      <c r="E1196" s="17" t="n"/>
      <c r="F1196" s="17" t="n"/>
      <c r="G1196" s="17" t="n"/>
      <c r="H1196" s="17" t="n"/>
      <c r="I1196" s="17" t="n"/>
      <c r="J1196" s="17" t="n"/>
      <c r="K1196" s="19" t="n"/>
      <c r="L1196" s="20" t="n"/>
      <c r="M1196" s="17" t="n"/>
      <c r="N1196" s="21" t="n"/>
      <c r="O1196" s="22" t="n"/>
      <c r="Q1196" s="11" t="n"/>
      <c r="R1196" s="12" t="n"/>
      <c r="S1196" s="12" t="n"/>
    </row>
    <row r="1197" ht="18.75" customHeight="1" s="133">
      <c r="A1197" s="13" t="n"/>
      <c r="B1197" s="14" t="n"/>
      <c r="C1197" s="15" t="n"/>
      <c r="D1197" s="29" t="n"/>
      <c r="E1197" s="17" t="n"/>
      <c r="F1197" s="17" t="n"/>
      <c r="G1197" s="17" t="n"/>
      <c r="H1197" s="17" t="n"/>
      <c r="I1197" s="17" t="n"/>
      <c r="J1197" s="17" t="n"/>
      <c r="K1197" s="19" t="n"/>
      <c r="L1197" s="20" t="n"/>
      <c r="M1197" s="17" t="n"/>
      <c r="N1197" s="21" t="n"/>
      <c r="O1197" s="22" t="n"/>
      <c r="Q1197" s="11" t="n"/>
      <c r="R1197" s="12" t="n"/>
      <c r="S1197" s="12" t="n"/>
    </row>
    <row r="1198" ht="18.75" customHeight="1" s="133">
      <c r="A1198" s="13" t="n"/>
      <c r="B1198" s="14" t="n"/>
      <c r="C1198" s="15" t="n"/>
      <c r="D1198" s="29" t="n"/>
      <c r="E1198" s="17" t="n"/>
      <c r="F1198" s="17" t="n"/>
      <c r="G1198" s="17" t="n"/>
      <c r="H1198" s="17" t="n"/>
      <c r="I1198" s="17" t="n"/>
      <c r="J1198" s="17" t="n"/>
      <c r="K1198" s="19" t="n"/>
      <c r="L1198" s="20" t="n"/>
      <c r="M1198" s="17" t="n"/>
      <c r="N1198" s="21" t="n"/>
      <c r="O1198" s="22" t="n"/>
      <c r="Q1198" s="11" t="n"/>
      <c r="R1198" s="12" t="n"/>
      <c r="S1198" s="12" t="n"/>
    </row>
    <row r="1199" ht="18.75" customHeight="1" s="133">
      <c r="A1199" s="13" t="n"/>
      <c r="B1199" s="14" t="n"/>
      <c r="C1199" s="15" t="n"/>
      <c r="D1199" s="29" t="n"/>
      <c r="E1199" s="17" t="n"/>
      <c r="F1199" s="17" t="n"/>
      <c r="G1199" s="17" t="n"/>
      <c r="H1199" s="17" t="n"/>
      <c r="I1199" s="17" t="n"/>
      <c r="J1199" s="17" t="n"/>
      <c r="K1199" s="19" t="n"/>
      <c r="L1199" s="20" t="n"/>
      <c r="M1199" s="17" t="n"/>
      <c r="N1199" s="21" t="n"/>
      <c r="O1199" s="22" t="n"/>
      <c r="Q1199" s="11" t="n"/>
      <c r="R1199" s="12" t="n"/>
      <c r="S1199" s="12" t="n"/>
    </row>
    <row r="1200" ht="18.75" customHeight="1" s="133">
      <c r="A1200" s="13" t="n"/>
      <c r="B1200" s="14" t="n"/>
      <c r="C1200" s="15" t="n"/>
      <c r="D1200" s="29" t="n"/>
      <c r="E1200" s="17" t="n"/>
      <c r="F1200" s="17" t="n"/>
      <c r="G1200" s="17" t="n"/>
      <c r="H1200" s="17" t="n"/>
      <c r="I1200" s="17" t="n"/>
      <c r="J1200" s="17" t="n"/>
      <c r="K1200" s="19" t="n"/>
      <c r="L1200" s="20" t="n"/>
      <c r="M1200" s="17" t="n"/>
      <c r="N1200" s="21" t="n"/>
      <c r="O1200" s="22" t="n"/>
      <c r="Q1200" s="11" t="n"/>
      <c r="R1200" s="12" t="n"/>
      <c r="S1200" s="12" t="n"/>
    </row>
    <row r="1201" ht="18.75" customHeight="1" s="133">
      <c r="A1201" s="13" t="n"/>
      <c r="B1201" s="14" t="n"/>
      <c r="C1201" s="15" t="n"/>
      <c r="D1201" s="29" t="n"/>
      <c r="E1201" s="17" t="n"/>
      <c r="F1201" s="17" t="n"/>
      <c r="G1201" s="17" t="n"/>
      <c r="H1201" s="17" t="n"/>
      <c r="I1201" s="17" t="n"/>
      <c r="J1201" s="17" t="n"/>
      <c r="K1201" s="19" t="n"/>
      <c r="L1201" s="20" t="n"/>
      <c r="M1201" s="17" t="n"/>
      <c r="N1201" s="21" t="n"/>
      <c r="O1201" s="22" t="n"/>
      <c r="Q1201" s="11" t="n"/>
      <c r="R1201" s="12" t="n"/>
      <c r="S1201" s="12" t="n"/>
    </row>
    <row r="1202" ht="18.75" customHeight="1" s="133">
      <c r="A1202" s="13" t="n"/>
      <c r="B1202" s="14" t="n"/>
      <c r="C1202" s="15" t="n"/>
      <c r="D1202" s="29" t="n"/>
      <c r="E1202" s="17" t="n"/>
      <c r="F1202" s="17" t="n"/>
      <c r="G1202" s="17" t="n"/>
      <c r="H1202" s="17" t="n"/>
      <c r="I1202" s="17" t="n"/>
      <c r="J1202" s="17" t="n"/>
      <c r="K1202" s="19" t="n"/>
      <c r="L1202" s="20" t="n"/>
      <c r="M1202" s="17" t="n"/>
      <c r="N1202" s="21" t="n"/>
      <c r="O1202" s="22" t="n"/>
      <c r="Q1202" s="11" t="n"/>
      <c r="R1202" s="12" t="n"/>
      <c r="S1202" s="12" t="n"/>
    </row>
    <row r="1203" ht="18.75" customHeight="1" s="133">
      <c r="A1203" s="13" t="n"/>
      <c r="B1203" s="14" t="n"/>
      <c r="C1203" s="15" t="n"/>
      <c r="D1203" s="29" t="n"/>
      <c r="E1203" s="17" t="n"/>
      <c r="F1203" s="17" t="n"/>
      <c r="G1203" s="17" t="n"/>
      <c r="H1203" s="17" t="n"/>
      <c r="I1203" s="17" t="n"/>
      <c r="J1203" s="17" t="n"/>
      <c r="K1203" s="19" t="n"/>
      <c r="L1203" s="20" t="n"/>
      <c r="M1203" s="17" t="n"/>
      <c r="N1203" s="21" t="n"/>
      <c r="O1203" s="22" t="n"/>
      <c r="Q1203" s="11" t="n"/>
      <c r="R1203" s="12" t="n"/>
      <c r="S1203" s="12" t="n"/>
    </row>
    <row r="1204" ht="18.75" customHeight="1" s="133">
      <c r="A1204" s="13" t="n"/>
      <c r="B1204" s="14" t="n"/>
      <c r="C1204" s="15" t="n"/>
      <c r="D1204" s="29" t="n"/>
      <c r="E1204" s="17" t="n"/>
      <c r="F1204" s="17" t="n"/>
      <c r="G1204" s="17" t="n"/>
      <c r="H1204" s="17" t="n"/>
      <c r="I1204" s="17" t="n"/>
      <c r="J1204" s="17" t="n"/>
      <c r="K1204" s="19" t="n"/>
      <c r="L1204" s="20" t="n"/>
      <c r="M1204" s="17" t="n"/>
      <c r="N1204" s="21" t="n"/>
      <c r="O1204" s="22" t="n"/>
      <c r="Q1204" s="11" t="n"/>
      <c r="R1204" s="12" t="n"/>
      <c r="S1204" s="12" t="n"/>
    </row>
    <row r="1205" ht="18.75" customHeight="1" s="133">
      <c r="A1205" s="13" t="n"/>
      <c r="B1205" s="14" t="n"/>
      <c r="C1205" s="15" t="n"/>
      <c r="D1205" s="29" t="n"/>
      <c r="E1205" s="17" t="n"/>
      <c r="F1205" s="17" t="n"/>
      <c r="G1205" s="17" t="n"/>
      <c r="H1205" s="17" t="n"/>
      <c r="I1205" s="17" t="n"/>
      <c r="J1205" s="17" t="n"/>
      <c r="K1205" s="19" t="n"/>
      <c r="L1205" s="20" t="n"/>
      <c r="M1205" s="17" t="n"/>
      <c r="N1205" s="21" t="n"/>
      <c r="O1205" s="22" t="n"/>
      <c r="Q1205" s="11" t="n"/>
      <c r="R1205" s="12" t="n"/>
      <c r="S1205" s="12" t="n"/>
    </row>
    <row r="1206" ht="18.75" customHeight="1" s="133">
      <c r="A1206" s="13" t="n"/>
      <c r="B1206" s="14" t="n"/>
      <c r="C1206" s="15" t="n"/>
      <c r="D1206" s="29" t="n"/>
      <c r="E1206" s="17" t="n"/>
      <c r="F1206" s="17" t="n"/>
      <c r="G1206" s="17" t="n"/>
      <c r="H1206" s="17" t="n"/>
      <c r="I1206" s="17" t="n"/>
      <c r="J1206" s="17" t="n"/>
      <c r="K1206" s="19" t="n"/>
      <c r="L1206" s="20" t="n"/>
      <c r="M1206" s="17" t="n"/>
      <c r="N1206" s="21" t="n"/>
      <c r="O1206" s="22" t="n"/>
      <c r="Q1206" s="11" t="n"/>
      <c r="R1206" s="12" t="n"/>
      <c r="S1206" s="12" t="n"/>
    </row>
    <row r="1207" ht="18.75" customHeight="1" s="133">
      <c r="A1207" s="13" t="n"/>
      <c r="B1207" s="14" t="n"/>
      <c r="C1207" s="15" t="n"/>
      <c r="D1207" s="29" t="n"/>
      <c r="E1207" s="17" t="n"/>
      <c r="F1207" s="17" t="n"/>
      <c r="G1207" s="17" t="n"/>
      <c r="H1207" s="17" t="n"/>
      <c r="I1207" s="17" t="n"/>
      <c r="J1207" s="17" t="n"/>
      <c r="K1207" s="19" t="n"/>
      <c r="L1207" s="20" t="n"/>
      <c r="M1207" s="17" t="n"/>
      <c r="N1207" s="21" t="n"/>
      <c r="O1207" s="22" t="n"/>
      <c r="Q1207" s="11" t="n"/>
      <c r="R1207" s="12" t="n"/>
      <c r="S1207" s="12" t="n"/>
    </row>
    <row r="1208" ht="18.75" customHeight="1" s="133">
      <c r="A1208" s="13" t="n"/>
      <c r="B1208" s="14" t="n"/>
      <c r="C1208" s="15" t="n"/>
      <c r="D1208" s="29" t="n"/>
      <c r="E1208" s="17" t="n"/>
      <c r="F1208" s="17" t="n"/>
      <c r="G1208" s="17" t="n"/>
      <c r="H1208" s="17" t="n"/>
      <c r="I1208" s="17" t="n"/>
      <c r="J1208" s="17" t="n"/>
      <c r="K1208" s="19" t="n"/>
      <c r="L1208" s="20" t="n"/>
      <c r="M1208" s="17" t="n"/>
      <c r="N1208" s="21" t="n"/>
      <c r="O1208" s="22" t="n"/>
      <c r="Q1208" s="11" t="n"/>
      <c r="R1208" s="12" t="n"/>
      <c r="S1208" s="12" t="n"/>
    </row>
    <row r="1209" ht="18.75" customHeight="1" s="133">
      <c r="A1209" s="13" t="n"/>
      <c r="B1209" s="14" t="n"/>
      <c r="C1209" s="15" t="n"/>
      <c r="D1209" s="29" t="n"/>
      <c r="E1209" s="17" t="n"/>
      <c r="F1209" s="17" t="n"/>
      <c r="G1209" s="17" t="n"/>
      <c r="H1209" s="17" t="n"/>
      <c r="I1209" s="17" t="n"/>
      <c r="J1209" s="17" t="n"/>
      <c r="K1209" s="19" t="n"/>
      <c r="L1209" s="20" t="n"/>
      <c r="M1209" s="17" t="n"/>
      <c r="N1209" s="21" t="n"/>
      <c r="O1209" s="22" t="n"/>
      <c r="Q1209" s="11" t="n"/>
      <c r="R1209" s="12" t="n"/>
      <c r="S1209" s="12" t="n"/>
    </row>
    <row r="1210" ht="18.75" customHeight="1" s="133">
      <c r="A1210" s="13" t="n"/>
      <c r="B1210" s="14" t="n"/>
      <c r="C1210" s="15" t="n"/>
      <c r="D1210" s="29" t="n"/>
      <c r="E1210" s="17" t="n"/>
      <c r="F1210" s="17" t="n"/>
      <c r="G1210" s="17" t="n"/>
      <c r="H1210" s="17" t="n"/>
      <c r="I1210" s="17" t="n"/>
      <c r="J1210" s="17" t="n"/>
      <c r="K1210" s="19" t="n"/>
      <c r="L1210" s="20" t="n"/>
      <c r="M1210" s="17" t="n"/>
      <c r="N1210" s="21" t="n"/>
      <c r="O1210" s="22" t="n"/>
      <c r="Q1210" s="11" t="n"/>
      <c r="R1210" s="12" t="n"/>
      <c r="S1210" s="12" t="n"/>
    </row>
    <row r="1211" ht="18.75" customHeight="1" s="133">
      <c r="A1211" s="13" t="n"/>
      <c r="B1211" s="14" t="n"/>
      <c r="C1211" s="15" t="n"/>
      <c r="D1211" s="29" t="n"/>
      <c r="E1211" s="17" t="n"/>
      <c r="F1211" s="17" t="n"/>
      <c r="G1211" s="17" t="n"/>
      <c r="H1211" s="32" t="n"/>
      <c r="I1211" s="17" t="n"/>
      <c r="J1211" s="17" t="n"/>
      <c r="K1211" s="19" t="n"/>
      <c r="L1211" s="20" t="n"/>
      <c r="M1211" s="17" t="n"/>
      <c r="N1211" s="21" t="n"/>
      <c r="O1211" s="22" t="n"/>
      <c r="Q1211" s="11" t="n"/>
      <c r="R1211" s="12" t="n"/>
      <c r="S1211" s="12" t="n"/>
    </row>
    <row r="1212" ht="18.75" customHeight="1" s="133">
      <c r="A1212" s="13" t="n"/>
      <c r="B1212" s="14" t="n"/>
      <c r="C1212" s="15" t="n"/>
      <c r="D1212" s="29" t="n"/>
      <c r="E1212" s="17" t="n"/>
      <c r="F1212" s="17" t="n"/>
      <c r="G1212" s="17" t="n"/>
      <c r="H1212" s="17" t="n"/>
      <c r="I1212" s="17" t="n"/>
      <c r="J1212" s="17" t="n"/>
      <c r="K1212" s="19" t="n"/>
      <c r="L1212" s="20" t="n"/>
      <c r="M1212" s="17" t="n"/>
      <c r="N1212" s="21" t="n"/>
      <c r="O1212" s="22" t="n"/>
      <c r="Q1212" s="11" t="n"/>
      <c r="R1212" s="12" t="n"/>
      <c r="S1212" s="12" t="n"/>
    </row>
    <row r="1213" ht="18.75" customHeight="1" s="133">
      <c r="A1213" s="13" t="n"/>
      <c r="B1213" s="14" t="n"/>
      <c r="C1213" s="15" t="n"/>
      <c r="D1213" s="29" t="n"/>
      <c r="E1213" s="17" t="n"/>
      <c r="F1213" s="17" t="n"/>
      <c r="G1213" s="17" t="n"/>
      <c r="H1213" s="17" t="n"/>
      <c r="I1213" s="17" t="n"/>
      <c r="J1213" s="17" t="n"/>
      <c r="K1213" s="19" t="n"/>
      <c r="L1213" s="20" t="n"/>
      <c r="M1213" s="17" t="n"/>
      <c r="N1213" s="21" t="n"/>
      <c r="O1213" s="22" t="n"/>
      <c r="Q1213" s="11" t="n"/>
      <c r="R1213" s="12" t="n"/>
      <c r="S1213" s="12" t="n"/>
    </row>
    <row r="1214" ht="18.75" customHeight="1" s="133">
      <c r="A1214" s="38" t="n"/>
      <c r="B1214" s="13" t="n"/>
      <c r="C1214" s="14" t="n"/>
      <c r="D1214" s="15" t="n"/>
      <c r="E1214" s="17" t="n"/>
      <c r="F1214" s="17" t="n"/>
      <c r="G1214" s="17" t="n"/>
      <c r="H1214" s="17" t="n"/>
      <c r="I1214" s="17" t="n"/>
      <c r="J1214" s="17" t="n"/>
      <c r="K1214" s="19" t="n"/>
      <c r="L1214" s="20" t="n"/>
      <c r="M1214" s="17" t="n"/>
      <c r="N1214" s="21" t="n"/>
      <c r="O1214" s="22" t="n"/>
      <c r="Q1214" s="11" t="n"/>
      <c r="R1214" s="12" t="n"/>
      <c r="S1214" s="12" t="n"/>
    </row>
    <row r="1215" ht="18.75" customHeight="1" s="133">
      <c r="A1215" s="38" t="n"/>
      <c r="B1215" s="13" t="n"/>
      <c r="C1215" s="14" t="n"/>
      <c r="D1215" s="15" t="n"/>
      <c r="E1215" s="17" t="n"/>
      <c r="F1215" s="17" t="n"/>
      <c r="G1215" s="17" t="n"/>
      <c r="H1215" s="17" t="n"/>
      <c r="I1215" s="17" t="n"/>
      <c r="J1215" s="17" t="n"/>
      <c r="K1215" s="19" t="n"/>
      <c r="L1215" s="20" t="n"/>
      <c r="M1215" s="17" t="n"/>
      <c r="N1215" s="21" t="n"/>
      <c r="O1215" s="22" t="n"/>
      <c r="Q1215" s="11" t="n"/>
      <c r="R1215" s="12" t="n"/>
      <c r="S1215" s="12" t="n"/>
    </row>
    <row r="1216" ht="18.75" customHeight="1" s="133">
      <c r="A1216" s="13" t="n"/>
      <c r="B1216" s="14" t="n"/>
      <c r="C1216" s="15" t="n"/>
      <c r="D1216" s="29" t="n"/>
      <c r="E1216" s="17" t="n"/>
      <c r="F1216" s="17" t="n"/>
      <c r="G1216" s="17" t="n"/>
      <c r="H1216" s="17" t="n"/>
      <c r="I1216" s="17" t="n"/>
      <c r="J1216" s="17" t="n"/>
      <c r="K1216" s="19" t="n"/>
      <c r="L1216" s="20" t="n"/>
      <c r="M1216" s="17" t="n"/>
      <c r="N1216" s="21" t="n"/>
      <c r="O1216" s="22" t="n"/>
      <c r="Q1216" s="11" t="n"/>
      <c r="R1216" s="12" t="n"/>
      <c r="S1216" s="12" t="n"/>
    </row>
    <row r="1217" ht="18.75" customHeight="1" s="133">
      <c r="A1217" s="13" t="n"/>
      <c r="B1217" s="14" t="n"/>
      <c r="C1217" s="15" t="n"/>
      <c r="D1217" s="29" t="n"/>
      <c r="E1217" s="17" t="n"/>
      <c r="F1217" s="17" t="n"/>
      <c r="G1217" s="17" t="n"/>
      <c r="H1217" s="17" t="n"/>
      <c r="I1217" s="17" t="n"/>
      <c r="J1217" s="17" t="n"/>
      <c r="K1217" s="19" t="n"/>
      <c r="L1217" s="20" t="n"/>
      <c r="M1217" s="17" t="n"/>
      <c r="N1217" s="21" t="n"/>
      <c r="O1217" s="22" t="n"/>
      <c r="Q1217" s="11" t="n"/>
      <c r="R1217" s="12" t="n"/>
      <c r="S1217" s="12" t="n"/>
    </row>
    <row r="1218" ht="18.75" customHeight="1" s="133">
      <c r="A1218" s="13" t="n"/>
      <c r="B1218" s="14" t="n"/>
      <c r="C1218" s="15" t="n"/>
      <c r="D1218" s="29" t="n"/>
      <c r="E1218" s="17" t="n"/>
      <c r="F1218" s="17" t="n"/>
      <c r="G1218" s="17" t="n"/>
      <c r="H1218" s="17" t="n"/>
      <c r="I1218" s="17" t="n"/>
      <c r="J1218" s="17" t="n"/>
      <c r="K1218" s="19" t="n"/>
      <c r="L1218" s="20" t="n"/>
      <c r="M1218" s="17" t="n"/>
      <c r="N1218" s="21" t="n"/>
      <c r="O1218" s="22" t="n"/>
      <c r="Q1218" s="11" t="n"/>
      <c r="R1218" s="12" t="n"/>
      <c r="S1218" s="12" t="n"/>
    </row>
    <row r="1219" ht="18.75" customHeight="1" s="133">
      <c r="A1219" s="13" t="n"/>
      <c r="B1219" s="14" t="n"/>
      <c r="C1219" s="15" t="n"/>
      <c r="D1219" s="29" t="n"/>
      <c r="E1219" s="17" t="n"/>
      <c r="F1219" s="17" t="n"/>
      <c r="G1219" s="17" t="n"/>
      <c r="H1219" s="17" t="n"/>
      <c r="I1219" s="17" t="n"/>
      <c r="J1219" s="17" t="n"/>
      <c r="K1219" s="19" t="n"/>
      <c r="L1219" s="20" t="n"/>
      <c r="M1219" s="17" t="n"/>
      <c r="N1219" s="21" t="n"/>
      <c r="O1219" s="22" t="n"/>
      <c r="Q1219" s="11" t="n"/>
      <c r="R1219" s="12" t="n"/>
      <c r="S1219" s="12" t="n"/>
    </row>
    <row r="1220" ht="18.75" customHeight="1" s="133">
      <c r="A1220" s="13" t="n"/>
      <c r="B1220" s="14" t="n"/>
      <c r="C1220" s="15" t="n"/>
      <c r="D1220" s="29" t="n"/>
      <c r="E1220" s="17" t="n"/>
      <c r="F1220" s="17" t="n"/>
      <c r="G1220" s="17" t="n"/>
      <c r="H1220" s="17" t="n"/>
      <c r="I1220" s="17" t="n"/>
      <c r="J1220" s="17" t="n"/>
      <c r="K1220" s="19" t="n"/>
      <c r="L1220" s="20" t="n"/>
      <c r="M1220" s="17" t="n"/>
      <c r="N1220" s="21" t="n"/>
      <c r="O1220" s="22" t="n"/>
      <c r="Q1220" s="11" t="n"/>
      <c r="R1220" s="12" t="n"/>
      <c r="S1220" s="12" t="n"/>
    </row>
    <row r="1221" ht="18.75" customHeight="1" s="133">
      <c r="A1221" s="13" t="n"/>
      <c r="B1221" s="14" t="n"/>
      <c r="C1221" s="15" t="n"/>
      <c r="D1221" s="29" t="n"/>
      <c r="E1221" s="17" t="n"/>
      <c r="F1221" s="17" t="n"/>
      <c r="G1221" s="17" t="n"/>
      <c r="H1221" s="17" t="n"/>
      <c r="I1221" s="17" t="n"/>
      <c r="J1221" s="17" t="n"/>
      <c r="K1221" s="19" t="n"/>
      <c r="L1221" s="20" t="n"/>
      <c r="M1221" s="17" t="n"/>
      <c r="N1221" s="21" t="n"/>
      <c r="O1221" s="22" t="n"/>
      <c r="Q1221" s="11" t="n"/>
      <c r="R1221" s="12" t="n"/>
      <c r="S1221" s="12" t="n"/>
    </row>
    <row r="1222" ht="18.75" customHeight="1" s="133">
      <c r="A1222" s="13" t="n"/>
      <c r="B1222" s="14" t="n"/>
      <c r="C1222" s="15" t="n"/>
      <c r="D1222" s="29" t="n"/>
      <c r="E1222" s="17" t="n"/>
      <c r="F1222" s="17" t="n"/>
      <c r="G1222" s="17" t="n"/>
      <c r="H1222" s="17" t="n"/>
      <c r="I1222" s="17" t="n"/>
      <c r="J1222" s="17" t="n"/>
      <c r="K1222" s="19" t="n"/>
      <c r="L1222" s="20" t="n"/>
      <c r="M1222" s="17" t="n"/>
      <c r="N1222" s="21" t="n"/>
      <c r="O1222" s="22" t="n"/>
      <c r="Q1222" s="11" t="n"/>
      <c r="R1222" s="12" t="n"/>
      <c r="S1222" s="12" t="n"/>
    </row>
    <row r="1223" ht="18.75" customHeight="1" s="133">
      <c r="A1223" s="13" t="n"/>
      <c r="B1223" s="14" t="n"/>
      <c r="C1223" s="15" t="n"/>
      <c r="D1223" s="29" t="n"/>
      <c r="E1223" s="17" t="n"/>
      <c r="F1223" s="17" t="n"/>
      <c r="G1223" s="17" t="n"/>
      <c r="H1223" s="17" t="n"/>
      <c r="I1223" s="17" t="n"/>
      <c r="J1223" s="17" t="n"/>
      <c r="K1223" s="19" t="n"/>
      <c r="L1223" s="20" t="n"/>
      <c r="M1223" s="17" t="n"/>
      <c r="N1223" s="21" t="n"/>
      <c r="O1223" s="22" t="n"/>
      <c r="Q1223" s="11" t="n"/>
      <c r="R1223" s="12" t="n"/>
      <c r="S1223" s="12" t="n"/>
    </row>
    <row r="1224" ht="18.75" customHeight="1" s="133">
      <c r="A1224" s="13" t="n"/>
      <c r="B1224" s="14" t="n"/>
      <c r="C1224" s="15" t="n"/>
      <c r="D1224" s="29" t="n"/>
      <c r="E1224" s="17" t="n"/>
      <c r="F1224" s="17" t="n"/>
      <c r="G1224" s="17" t="n"/>
      <c r="H1224" s="17" t="n"/>
      <c r="I1224" s="17" t="n"/>
      <c r="J1224" s="17" t="n"/>
      <c r="K1224" s="19" t="n"/>
      <c r="L1224" s="20" t="n"/>
      <c r="M1224" s="17" t="n"/>
      <c r="N1224" s="21" t="n"/>
      <c r="O1224" s="22" t="n"/>
      <c r="Q1224" s="11" t="n"/>
      <c r="R1224" s="12" t="n"/>
      <c r="S1224" s="12" t="n"/>
    </row>
    <row r="1225" ht="18.75" customHeight="1" s="133">
      <c r="A1225" s="13" t="n"/>
      <c r="B1225" s="14" t="n"/>
      <c r="C1225" s="15" t="n"/>
      <c r="D1225" s="29" t="n"/>
      <c r="E1225" s="17" t="n"/>
      <c r="F1225" s="17" t="n"/>
      <c r="G1225" s="17" t="n"/>
      <c r="H1225" s="17" t="n"/>
      <c r="I1225" s="17" t="n"/>
      <c r="J1225" s="17" t="n"/>
      <c r="K1225" s="19" t="n"/>
      <c r="L1225" s="20" t="n"/>
      <c r="M1225" s="17" t="n"/>
      <c r="N1225" s="21" t="n"/>
      <c r="O1225" s="22" t="n"/>
      <c r="Q1225" s="11" t="n"/>
      <c r="R1225" s="12" t="n"/>
      <c r="S1225" s="12" t="n"/>
    </row>
    <row r="1226" ht="18.75" customHeight="1" s="133">
      <c r="A1226" s="13" t="n"/>
      <c r="B1226" s="14" t="n"/>
      <c r="C1226" s="15" t="n"/>
      <c r="D1226" s="29" t="n"/>
      <c r="E1226" s="17" t="n"/>
      <c r="F1226" s="17" t="n"/>
      <c r="G1226" s="17" t="n"/>
      <c r="H1226" s="17" t="n"/>
      <c r="I1226" s="17" t="n"/>
      <c r="J1226" s="17" t="n"/>
      <c r="K1226" s="19" t="n"/>
      <c r="L1226" s="20" t="n"/>
      <c r="M1226" s="17" t="n"/>
      <c r="N1226" s="21" t="n"/>
      <c r="O1226" s="22" t="n"/>
      <c r="Q1226" s="11" t="n"/>
      <c r="R1226" s="12" t="n"/>
      <c r="S1226" s="12" t="n"/>
    </row>
    <row r="1227" ht="18.75" customHeight="1" s="133">
      <c r="A1227" s="13" t="n"/>
      <c r="B1227" s="14" t="n"/>
      <c r="C1227" s="15" t="n"/>
      <c r="D1227" s="29" t="n"/>
      <c r="E1227" s="17" t="n"/>
      <c r="F1227" s="17" t="n"/>
      <c r="G1227" s="17" t="n"/>
      <c r="H1227" s="17" t="n"/>
      <c r="I1227" s="17" t="n"/>
      <c r="J1227" s="17" t="n"/>
      <c r="K1227" s="19" t="n"/>
      <c r="L1227" s="20" t="n"/>
      <c r="M1227" s="17" t="n"/>
      <c r="N1227" s="21" t="n"/>
      <c r="O1227" s="22" t="n"/>
      <c r="Q1227" s="11" t="n"/>
      <c r="R1227" s="12" t="n"/>
      <c r="S1227" s="12" t="n"/>
    </row>
    <row r="1228" ht="18.75" customHeight="1" s="133">
      <c r="A1228" s="13" t="n"/>
      <c r="B1228" s="14" t="n"/>
      <c r="C1228" s="15" t="n"/>
      <c r="D1228" s="29" t="n"/>
      <c r="E1228" s="17" t="n"/>
      <c r="F1228" s="17" t="n"/>
      <c r="G1228" s="17" t="n"/>
      <c r="H1228" s="32" t="n"/>
      <c r="I1228" s="17" t="n"/>
      <c r="J1228" s="17" t="n"/>
      <c r="K1228" s="19" t="n"/>
      <c r="L1228" s="20" t="n"/>
      <c r="M1228" s="17" t="n"/>
      <c r="N1228" s="21" t="n"/>
      <c r="O1228" s="22" t="n"/>
      <c r="Q1228" s="11" t="n"/>
      <c r="R1228" s="12" t="n"/>
      <c r="S1228" s="12" t="n"/>
    </row>
    <row r="1229" ht="18.75" customHeight="1" s="133">
      <c r="A1229" s="13" t="n"/>
      <c r="B1229" s="14" t="n"/>
      <c r="C1229" s="15" t="n"/>
      <c r="D1229" s="29" t="n"/>
      <c r="E1229" s="17" t="n"/>
      <c r="F1229" s="17" t="n"/>
      <c r="G1229" s="17" t="n"/>
      <c r="H1229" s="32" t="n"/>
      <c r="I1229" s="17" t="n"/>
      <c r="J1229" s="17" t="n"/>
      <c r="K1229" s="19" t="n"/>
      <c r="L1229" s="20" t="n"/>
      <c r="M1229" s="17" t="n"/>
      <c r="N1229" s="21" t="n"/>
      <c r="O1229" s="22" t="n"/>
      <c r="Q1229" s="11" t="n"/>
      <c r="R1229" s="12" t="n"/>
      <c r="S1229" s="12" t="n"/>
    </row>
    <row r="1230" ht="18.75" customHeight="1" s="133">
      <c r="A1230" s="13" t="n"/>
      <c r="B1230" s="14" t="n"/>
      <c r="C1230" s="15" t="n"/>
      <c r="D1230" s="29" t="n"/>
      <c r="E1230" s="17" t="n"/>
      <c r="F1230" s="17" t="n"/>
      <c r="G1230" s="17" t="n"/>
      <c r="H1230" s="32" t="n"/>
      <c r="I1230" s="17" t="n"/>
      <c r="J1230" s="17" t="n"/>
      <c r="K1230" s="19" t="n"/>
      <c r="L1230" s="20" t="n"/>
      <c r="M1230" s="17" t="n"/>
      <c r="N1230" s="21" t="n"/>
      <c r="O1230" s="22" t="n"/>
      <c r="Q1230" s="11" t="n"/>
      <c r="R1230" s="12" t="n"/>
      <c r="S1230" s="12" t="n"/>
    </row>
    <row r="1231" ht="18.75" customHeight="1" s="133">
      <c r="A1231" s="13" t="n"/>
      <c r="B1231" s="14" t="n"/>
      <c r="C1231" s="15" t="n"/>
      <c r="D1231" s="29" t="n"/>
      <c r="E1231" s="17" t="n"/>
      <c r="F1231" s="17" t="n"/>
      <c r="G1231" s="17" t="n"/>
      <c r="H1231" s="32" t="n"/>
      <c r="I1231" s="17" t="n"/>
      <c r="J1231" s="17" t="n"/>
      <c r="K1231" s="19" t="n"/>
      <c r="L1231" s="20" t="n"/>
      <c r="M1231" s="17" t="n"/>
      <c r="N1231" s="21" t="n"/>
      <c r="O1231" s="22" t="n"/>
      <c r="Q1231" s="11" t="n"/>
      <c r="R1231" s="12" t="n"/>
      <c r="S1231" s="12" t="n"/>
    </row>
    <row r="1232" ht="18.75" customHeight="1" s="133">
      <c r="A1232" s="13" t="n"/>
      <c r="B1232" s="14" t="n"/>
      <c r="C1232" s="15" t="n"/>
      <c r="D1232" s="29" t="n"/>
      <c r="E1232" s="17" t="n"/>
      <c r="F1232" s="17" t="n"/>
      <c r="G1232" s="17" t="n"/>
      <c r="H1232" s="32" t="n"/>
      <c r="I1232" s="17" t="n"/>
      <c r="J1232" s="17" t="n"/>
      <c r="K1232" s="19" t="n"/>
      <c r="L1232" s="20" t="n"/>
      <c r="M1232" s="17" t="n"/>
      <c r="N1232" s="21" t="n"/>
      <c r="O1232" s="22" t="n"/>
      <c r="Q1232" s="11" t="n"/>
      <c r="R1232" s="12" t="n"/>
      <c r="S1232" s="12" t="n"/>
    </row>
    <row r="1233" ht="18.75" customHeight="1" s="133">
      <c r="A1233" s="13" t="n"/>
      <c r="B1233" s="14" t="n"/>
      <c r="C1233" s="15" t="n"/>
      <c r="D1233" s="29" t="n"/>
      <c r="E1233" s="17" t="n"/>
      <c r="F1233" s="17" t="n"/>
      <c r="G1233" s="17" t="n"/>
      <c r="H1233" s="32" t="n"/>
      <c r="I1233" s="17" t="n"/>
      <c r="J1233" s="17" t="n"/>
      <c r="K1233" s="19" t="n"/>
      <c r="L1233" s="20" t="n"/>
      <c r="M1233" s="17" t="n"/>
      <c r="N1233" s="21" t="n"/>
      <c r="O1233" s="22" t="n"/>
      <c r="Q1233" s="11" t="n"/>
      <c r="R1233" s="12" t="n"/>
      <c r="S1233" s="12" t="n"/>
    </row>
    <row r="1234" ht="18.75" customHeight="1" s="133">
      <c r="A1234" s="13" t="n"/>
      <c r="B1234" s="14" t="n"/>
      <c r="C1234" s="15" t="n"/>
      <c r="D1234" s="29" t="n"/>
      <c r="E1234" s="17" t="n"/>
      <c r="F1234" s="17" t="n"/>
      <c r="G1234" s="17" t="n"/>
      <c r="H1234" s="32" t="n"/>
      <c r="I1234" s="17" t="n"/>
      <c r="J1234" s="17" t="n"/>
      <c r="K1234" s="19" t="n"/>
      <c r="L1234" s="20" t="n"/>
      <c r="M1234" s="17" t="n"/>
      <c r="N1234" s="21" t="n"/>
      <c r="O1234" s="22" t="n"/>
      <c r="Q1234" s="11" t="n"/>
      <c r="R1234" s="12" t="n"/>
      <c r="S1234" s="12" t="n"/>
    </row>
    <row r="1235" ht="18.75" customHeight="1" s="133">
      <c r="A1235" s="13" t="n"/>
      <c r="B1235" s="14" t="n"/>
      <c r="C1235" s="15" t="n"/>
      <c r="D1235" s="29" t="n"/>
      <c r="E1235" s="17" t="n"/>
      <c r="F1235" s="17" t="n"/>
      <c r="G1235" s="17" t="n"/>
      <c r="H1235" s="32" t="n"/>
      <c r="I1235" s="17" t="n"/>
      <c r="J1235" s="17" t="n"/>
      <c r="K1235" s="19" t="n"/>
      <c r="L1235" s="20" t="n"/>
      <c r="M1235" s="17" t="n"/>
      <c r="N1235" s="21" t="n"/>
      <c r="O1235" s="22" t="n"/>
      <c r="Q1235" s="11" t="n"/>
      <c r="R1235" s="12" t="n"/>
      <c r="S1235" s="12" t="n"/>
    </row>
    <row r="1236" ht="18.75" customHeight="1" s="133">
      <c r="A1236" s="13" t="n"/>
      <c r="B1236" s="14" t="n"/>
      <c r="C1236" s="15" t="n"/>
      <c r="D1236" s="29" t="n"/>
      <c r="E1236" s="17" t="n"/>
      <c r="F1236" s="17" t="n"/>
      <c r="G1236" s="17" t="n"/>
      <c r="H1236" s="32" t="n"/>
      <c r="I1236" s="17" t="n"/>
      <c r="J1236" s="17" t="n"/>
      <c r="K1236" s="19" t="n"/>
      <c r="L1236" s="20" t="n"/>
      <c r="M1236" s="17" t="n"/>
      <c r="N1236" s="21" t="n"/>
      <c r="O1236" s="22" t="n"/>
      <c r="Q1236" s="11" t="n"/>
      <c r="R1236" s="12" t="n"/>
      <c r="S1236" s="12" t="n"/>
    </row>
    <row r="1237" ht="18.75" customHeight="1" s="133">
      <c r="A1237" s="13" t="n"/>
      <c r="B1237" s="14" t="n"/>
      <c r="C1237" s="15" t="n"/>
      <c r="D1237" s="29" t="n"/>
      <c r="E1237" s="17" t="n"/>
      <c r="F1237" s="17" t="n"/>
      <c r="G1237" s="17" t="n"/>
      <c r="H1237" s="32" t="n"/>
      <c r="I1237" s="17" t="n"/>
      <c r="J1237" s="17" t="n"/>
      <c r="K1237" s="19" t="n"/>
      <c r="L1237" s="20" t="n"/>
      <c r="M1237" s="17" t="n"/>
      <c r="N1237" s="21" t="n"/>
      <c r="O1237" s="22" t="n"/>
      <c r="Q1237" s="11" t="n"/>
      <c r="R1237" s="12" t="n"/>
      <c r="S1237" s="12" t="n"/>
    </row>
    <row r="1238" ht="18.75" customHeight="1" s="133">
      <c r="A1238" s="13" t="n"/>
      <c r="B1238" s="14" t="n"/>
      <c r="C1238" s="15" t="n"/>
      <c r="D1238" s="29" t="n"/>
      <c r="E1238" s="17" t="n"/>
      <c r="F1238" s="17" t="n"/>
      <c r="G1238" s="17" t="n"/>
      <c r="H1238" s="32" t="n"/>
      <c r="I1238" s="17" t="n"/>
      <c r="J1238" s="17" t="n"/>
      <c r="K1238" s="19" t="n"/>
      <c r="L1238" s="20" t="n"/>
      <c r="M1238" s="17" t="n"/>
      <c r="N1238" s="21" t="n"/>
      <c r="O1238" s="22" t="n"/>
      <c r="Q1238" s="11" t="n"/>
      <c r="R1238" s="12" t="n"/>
      <c r="S1238" s="12" t="n"/>
    </row>
    <row r="1239" ht="18.75" customHeight="1" s="133">
      <c r="A1239" s="13" t="n"/>
      <c r="B1239" s="14" t="n"/>
      <c r="C1239" s="15" t="n"/>
      <c r="D1239" s="29" t="n"/>
      <c r="E1239" s="17" t="n"/>
      <c r="F1239" s="17" t="n"/>
      <c r="G1239" s="17" t="n"/>
      <c r="H1239" s="32" t="n"/>
      <c r="I1239" s="17" t="n"/>
      <c r="J1239" s="17" t="n"/>
      <c r="K1239" s="19" t="n"/>
      <c r="L1239" s="20" t="n"/>
      <c r="M1239" s="17" t="n"/>
      <c r="N1239" s="21" t="n"/>
      <c r="O1239" s="22" t="n"/>
      <c r="Q1239" s="11" t="n"/>
      <c r="R1239" s="12" t="n"/>
      <c r="S1239" s="12" t="n"/>
    </row>
    <row r="1240" ht="18.75" customHeight="1" s="133">
      <c r="A1240" s="13" t="n"/>
      <c r="B1240" s="14" t="n"/>
      <c r="C1240" s="15" t="n"/>
      <c r="D1240" s="29" t="n"/>
      <c r="E1240" s="17" t="n"/>
      <c r="F1240" s="17" t="n"/>
      <c r="G1240" s="17" t="n"/>
      <c r="H1240" s="32" t="n"/>
      <c r="I1240" s="17" t="n"/>
      <c r="J1240" s="17" t="n"/>
      <c r="K1240" s="19" t="n"/>
      <c r="L1240" s="20" t="n"/>
      <c r="M1240" s="17" t="n"/>
      <c r="N1240" s="21" t="n"/>
      <c r="O1240" s="22" t="n"/>
      <c r="Q1240" s="11" t="n"/>
      <c r="R1240" s="12" t="n"/>
      <c r="S1240" s="12" t="n"/>
    </row>
    <row r="1241" ht="18.75" customHeight="1" s="133">
      <c r="A1241" s="13" t="n"/>
      <c r="B1241" s="14" t="n"/>
      <c r="C1241" s="15" t="n"/>
      <c r="D1241" s="29" t="n"/>
      <c r="E1241" s="17" t="n"/>
      <c r="F1241" s="17" t="n"/>
      <c r="G1241" s="17" t="n"/>
      <c r="H1241" s="32" t="n"/>
      <c r="I1241" s="17" t="n"/>
      <c r="J1241" s="17" t="n"/>
      <c r="K1241" s="19" t="n"/>
      <c r="L1241" s="20" t="n"/>
      <c r="M1241" s="17" t="n"/>
      <c r="N1241" s="21" t="n"/>
      <c r="O1241" s="22" t="n"/>
      <c r="Q1241" s="11" t="n"/>
      <c r="R1241" s="12" t="n"/>
      <c r="S1241" s="12" t="n"/>
    </row>
    <row r="1242" ht="18.75" customHeight="1" s="133">
      <c r="A1242" s="13" t="n"/>
      <c r="B1242" s="14" t="n"/>
      <c r="C1242" s="15" t="n"/>
      <c r="D1242" s="29" t="n"/>
      <c r="E1242" s="17" t="n"/>
      <c r="F1242" s="17" t="n"/>
      <c r="G1242" s="17" t="n"/>
      <c r="H1242" s="32" t="n"/>
      <c r="I1242" s="17" t="n"/>
      <c r="J1242" s="17" t="n"/>
      <c r="K1242" s="19" t="n"/>
      <c r="L1242" s="20" t="n"/>
      <c r="M1242" s="17" t="n"/>
      <c r="N1242" s="21" t="n"/>
      <c r="O1242" s="22" t="n"/>
      <c r="Q1242" s="11" t="n"/>
      <c r="R1242" s="12" t="n"/>
      <c r="S1242" s="12" t="n"/>
    </row>
    <row r="1243" ht="18.75" customHeight="1" s="133">
      <c r="A1243" s="13" t="n"/>
      <c r="B1243" s="14" t="n"/>
      <c r="C1243" s="15" t="n"/>
      <c r="D1243" s="29" t="n"/>
      <c r="E1243" s="17" t="n"/>
      <c r="F1243" s="17" t="n"/>
      <c r="G1243" s="17" t="n"/>
      <c r="H1243" s="32" t="n"/>
      <c r="I1243" s="17" t="n"/>
      <c r="J1243" s="17" t="n"/>
      <c r="K1243" s="19" t="n"/>
      <c r="L1243" s="20" t="n"/>
      <c r="M1243" s="17" t="n"/>
      <c r="N1243" s="21" t="n"/>
      <c r="O1243" s="22" t="n"/>
      <c r="Q1243" s="11" t="n"/>
      <c r="R1243" s="12" t="n"/>
      <c r="S1243" s="12" t="n"/>
    </row>
    <row r="1244" ht="18.75" customHeight="1" s="133">
      <c r="A1244" s="13" t="n"/>
      <c r="B1244" s="14" t="n"/>
      <c r="C1244" s="15" t="n"/>
      <c r="D1244" s="29" t="n"/>
      <c r="E1244" s="17" t="n"/>
      <c r="F1244" s="17" t="n"/>
      <c r="G1244" s="17" t="n"/>
      <c r="H1244" s="32" t="n"/>
      <c r="I1244" s="17" t="n"/>
      <c r="J1244" s="17" t="n"/>
      <c r="K1244" s="19" t="n"/>
      <c r="L1244" s="20" t="n"/>
      <c r="M1244" s="17" t="n"/>
      <c r="N1244" s="21" t="n"/>
      <c r="O1244" s="22" t="n"/>
      <c r="Q1244" s="11" t="n"/>
      <c r="R1244" s="12" t="n"/>
      <c r="S1244" s="12" t="n"/>
    </row>
    <row r="1245" ht="18.75" customHeight="1" s="133">
      <c r="A1245" s="13" t="n"/>
      <c r="B1245" s="14" t="n"/>
      <c r="C1245" s="15" t="n"/>
      <c r="D1245" s="29" t="n"/>
      <c r="E1245" s="17" t="n"/>
      <c r="F1245" s="17" t="n"/>
      <c r="G1245" s="17" t="n"/>
      <c r="H1245" s="32" t="n"/>
      <c r="I1245" s="17" t="n"/>
      <c r="J1245" s="17" t="n"/>
      <c r="K1245" s="19" t="n"/>
      <c r="L1245" s="20" t="n"/>
      <c r="M1245" s="17" t="n"/>
      <c r="N1245" s="21" t="n"/>
      <c r="O1245" s="22" t="n"/>
      <c r="Q1245" s="11" t="n"/>
      <c r="R1245" s="12" t="n"/>
      <c r="S1245" s="12" t="n"/>
    </row>
    <row r="1246" ht="18.75" customHeight="1" s="133">
      <c r="A1246" s="13" t="n"/>
      <c r="B1246" s="14" t="n"/>
      <c r="C1246" s="15" t="n"/>
      <c r="D1246" s="29" t="n"/>
      <c r="E1246" s="17" t="n"/>
      <c r="F1246" s="17" t="n"/>
      <c r="G1246" s="17" t="n"/>
      <c r="H1246" s="32" t="n"/>
      <c r="I1246" s="17" t="n"/>
      <c r="J1246" s="17" t="n"/>
      <c r="K1246" s="19" t="n"/>
      <c r="L1246" s="20" t="n"/>
      <c r="M1246" s="17" t="n"/>
      <c r="N1246" s="21" t="n"/>
      <c r="O1246" s="22" t="n"/>
      <c r="Q1246" s="11" t="n"/>
      <c r="R1246" s="12" t="n"/>
      <c r="S1246" s="12" t="n"/>
    </row>
    <row r="1247" ht="18.75" customHeight="1" s="133">
      <c r="A1247" s="13" t="n"/>
      <c r="B1247" s="14" t="n"/>
      <c r="C1247" s="15" t="n"/>
      <c r="D1247" s="29" t="n"/>
      <c r="E1247" s="17" t="n"/>
      <c r="F1247" s="17" t="n"/>
      <c r="G1247" s="17" t="n"/>
      <c r="H1247" s="32" t="n"/>
      <c r="I1247" s="17" t="n"/>
      <c r="J1247" s="17" t="n"/>
      <c r="K1247" s="19" t="n"/>
      <c r="L1247" s="20" t="n"/>
      <c r="M1247" s="17" t="n"/>
      <c r="N1247" s="21" t="n"/>
      <c r="O1247" s="22" t="n"/>
      <c r="Q1247" s="11" t="n"/>
      <c r="R1247" s="12" t="n"/>
      <c r="S1247" s="12" t="n"/>
    </row>
    <row r="1248" ht="18.75" customHeight="1" s="133">
      <c r="A1248" s="13" t="n"/>
      <c r="B1248" s="14" t="n"/>
      <c r="C1248" s="15" t="n"/>
      <c r="D1248" s="29" t="n"/>
      <c r="E1248" s="17" t="n"/>
      <c r="F1248" s="17" t="n"/>
      <c r="G1248" s="17" t="n"/>
      <c r="H1248" s="32" t="n"/>
      <c r="I1248" s="17" t="n"/>
      <c r="J1248" s="17" t="n"/>
      <c r="K1248" s="19" t="n"/>
      <c r="L1248" s="20" t="n"/>
      <c r="M1248" s="17" t="n"/>
      <c r="N1248" s="21" t="n"/>
      <c r="O1248" s="22" t="n"/>
      <c r="Q1248" s="11" t="n"/>
      <c r="R1248" s="12" t="n"/>
      <c r="S1248" s="12" t="n"/>
    </row>
    <row r="1249" ht="18.75" customHeight="1" s="133">
      <c r="A1249" s="13" t="n"/>
      <c r="B1249" s="14" t="n"/>
      <c r="C1249" s="15" t="n"/>
      <c r="D1249" s="29" t="n"/>
      <c r="E1249" s="17" t="n"/>
      <c r="F1249" s="17" t="n"/>
      <c r="G1249" s="17" t="n"/>
      <c r="H1249" s="32" t="n"/>
      <c r="I1249" s="17" t="n"/>
      <c r="J1249" s="17" t="n"/>
      <c r="K1249" s="19" t="n"/>
      <c r="L1249" s="20" t="n"/>
      <c r="M1249" s="17" t="n"/>
      <c r="N1249" s="21" t="n"/>
      <c r="O1249" s="22" t="n"/>
      <c r="Q1249" s="11" t="n"/>
      <c r="R1249" s="12" t="n"/>
      <c r="S1249" s="12" t="n"/>
    </row>
    <row r="1250" ht="18.75" customHeight="1" s="133">
      <c r="A1250" s="13" t="n"/>
      <c r="B1250" s="14" t="n"/>
      <c r="C1250" s="15" t="n"/>
      <c r="D1250" s="29" t="n"/>
      <c r="E1250" s="17" t="n"/>
      <c r="F1250" s="17" t="n"/>
      <c r="G1250" s="17" t="n"/>
      <c r="H1250" s="32" t="n"/>
      <c r="I1250" s="17" t="n"/>
      <c r="J1250" s="17" t="n"/>
      <c r="K1250" s="19" t="n"/>
      <c r="L1250" s="20" t="n"/>
      <c r="M1250" s="17" t="n"/>
      <c r="N1250" s="21" t="n"/>
      <c r="O1250" s="22" t="n"/>
      <c r="Q1250" s="11" t="n"/>
      <c r="R1250" s="12" t="n"/>
      <c r="S1250" s="12" t="n"/>
    </row>
    <row r="1251" ht="18.75" customHeight="1" s="133">
      <c r="A1251" s="13" t="n"/>
      <c r="B1251" s="14" t="n"/>
      <c r="C1251" s="15" t="n"/>
      <c r="D1251" s="29" t="n"/>
      <c r="E1251" s="17" t="n"/>
      <c r="F1251" s="17" t="n"/>
      <c r="G1251" s="17" t="n"/>
      <c r="H1251" s="32" t="n"/>
      <c r="I1251" s="17" t="n"/>
      <c r="J1251" s="17" t="n"/>
      <c r="K1251" s="19" t="n"/>
      <c r="L1251" s="20" t="n"/>
      <c r="M1251" s="17" t="n"/>
      <c r="N1251" s="21" t="n"/>
      <c r="O1251" s="22" t="n"/>
      <c r="Q1251" s="11" t="n"/>
      <c r="R1251" s="12" t="n"/>
      <c r="S1251" s="12" t="n"/>
    </row>
    <row r="1252" ht="18.75" customHeight="1" s="133">
      <c r="A1252" s="13" t="n"/>
      <c r="B1252" s="14" t="n"/>
      <c r="C1252" s="15" t="n"/>
      <c r="D1252" s="29" t="n"/>
      <c r="E1252" s="17" t="n"/>
      <c r="F1252" s="17" t="n"/>
      <c r="G1252" s="17" t="n"/>
      <c r="H1252" s="32" t="n"/>
      <c r="I1252" s="17" t="n"/>
      <c r="J1252" s="17" t="n"/>
      <c r="K1252" s="19" t="n"/>
      <c r="L1252" s="20" t="n"/>
      <c r="M1252" s="17" t="n"/>
      <c r="N1252" s="21" t="n"/>
      <c r="O1252" s="22" t="n"/>
      <c r="Q1252" s="11" t="n"/>
      <c r="R1252" s="12" t="n"/>
      <c r="S1252" s="12" t="n"/>
    </row>
    <row r="1253" ht="18.75" customHeight="1" s="133">
      <c r="A1253" s="13" t="n"/>
      <c r="B1253" s="14" t="n"/>
      <c r="C1253" s="15" t="n"/>
      <c r="D1253" s="29" t="n"/>
      <c r="E1253" s="17" t="n"/>
      <c r="F1253" s="17" t="n"/>
      <c r="G1253" s="17" t="n"/>
      <c r="H1253" s="32" t="n"/>
      <c r="I1253" s="17" t="n"/>
      <c r="J1253" s="17" t="n"/>
      <c r="K1253" s="19" t="n"/>
      <c r="L1253" s="20" t="n"/>
      <c r="M1253" s="17" t="n"/>
      <c r="N1253" s="21" t="n"/>
      <c r="O1253" s="22" t="n"/>
      <c r="Q1253" s="11" t="n"/>
      <c r="R1253" s="12" t="n"/>
      <c r="S1253" s="12" t="n"/>
    </row>
    <row r="1254" ht="18.75" customHeight="1" s="133">
      <c r="A1254" s="13" t="n"/>
      <c r="B1254" s="14" t="n"/>
      <c r="C1254" s="15" t="n"/>
      <c r="D1254" s="29" t="n"/>
      <c r="E1254" s="17" t="n"/>
      <c r="F1254" s="17" t="n"/>
      <c r="G1254" s="17" t="n"/>
      <c r="H1254" s="32" t="n"/>
      <c r="I1254" s="17" t="n"/>
      <c r="J1254" s="17" t="n"/>
      <c r="K1254" s="19" t="n"/>
      <c r="L1254" s="20" t="n"/>
      <c r="M1254" s="17" t="n"/>
      <c r="N1254" s="21" t="n"/>
      <c r="O1254" s="22" t="n"/>
      <c r="Q1254" s="11" t="n"/>
      <c r="R1254" s="12" t="n"/>
      <c r="S1254" s="12" t="n"/>
    </row>
    <row r="1255" ht="18.75" customHeight="1" s="133">
      <c r="A1255" s="13" t="n"/>
      <c r="B1255" s="14" t="n"/>
      <c r="C1255" s="15" t="n"/>
      <c r="D1255" s="29" t="n"/>
      <c r="E1255" s="17" t="n"/>
      <c r="F1255" s="17" t="n"/>
      <c r="G1255" s="17" t="n"/>
      <c r="H1255" s="17" t="n"/>
      <c r="I1255" s="17" t="n"/>
      <c r="J1255" s="17" t="n"/>
      <c r="K1255" s="19" t="n"/>
      <c r="L1255" s="20" t="n"/>
      <c r="M1255" s="17" t="n"/>
      <c r="N1255" s="21" t="n"/>
      <c r="O1255" s="22" t="n"/>
      <c r="Q1255" s="11" t="n"/>
      <c r="R1255" s="12" t="n"/>
      <c r="S1255" s="12" t="n"/>
    </row>
    <row r="1256" ht="18.75" customHeight="1" s="133">
      <c r="A1256" s="13" t="n"/>
      <c r="B1256" s="14" t="n"/>
      <c r="C1256" s="15" t="n"/>
      <c r="D1256" s="29" t="n"/>
      <c r="E1256" s="17" t="n"/>
      <c r="F1256" s="17" t="n"/>
      <c r="G1256" s="17" t="n"/>
      <c r="H1256" s="17" t="n"/>
      <c r="I1256" s="17" t="n"/>
      <c r="J1256" s="17" t="n"/>
      <c r="K1256" s="19" t="n"/>
      <c r="L1256" s="20" t="n"/>
      <c r="M1256" s="17" t="n"/>
      <c r="N1256" s="21" t="n"/>
      <c r="O1256" s="22" t="n"/>
      <c r="Q1256" s="11" t="n"/>
      <c r="R1256" s="12" t="n"/>
      <c r="S1256" s="12" t="n"/>
    </row>
    <row r="1257" ht="18.75" customHeight="1" s="133">
      <c r="A1257" s="13" t="n"/>
      <c r="B1257" s="14" t="n"/>
      <c r="C1257" s="15" t="n"/>
      <c r="D1257" s="29" t="n"/>
      <c r="E1257" s="17" t="n"/>
      <c r="F1257" s="17" t="n"/>
      <c r="G1257" s="17" t="n"/>
      <c r="H1257" s="17" t="n"/>
      <c r="I1257" s="17" t="n"/>
      <c r="J1257" s="17" t="n"/>
      <c r="K1257" s="19" t="n"/>
      <c r="L1257" s="20" t="n"/>
      <c r="M1257" s="17" t="n"/>
      <c r="N1257" s="21" t="n"/>
      <c r="O1257" s="22" t="n"/>
      <c r="Q1257" s="11" t="n"/>
      <c r="R1257" s="12" t="n"/>
      <c r="S1257" s="12" t="n"/>
    </row>
    <row r="1258" ht="18.75" customHeight="1" s="133">
      <c r="A1258" s="13" t="n"/>
      <c r="B1258" s="14" t="n"/>
      <c r="C1258" s="15" t="n"/>
      <c r="D1258" s="29" t="n"/>
      <c r="E1258" s="17" t="n"/>
      <c r="F1258" s="17" t="n"/>
      <c r="G1258" s="17" t="n"/>
      <c r="H1258" s="17" t="n"/>
      <c r="I1258" s="17" t="n"/>
      <c r="J1258" s="17" t="n"/>
      <c r="K1258" s="19" t="n"/>
      <c r="L1258" s="20" t="n"/>
      <c r="M1258" s="17" t="n"/>
      <c r="N1258" s="21" t="n"/>
      <c r="O1258" s="22" t="n"/>
      <c r="Q1258" s="11" t="n"/>
      <c r="R1258" s="12" t="n"/>
      <c r="S1258" s="12" t="n"/>
    </row>
    <row r="1259" ht="18.75" customHeight="1" s="133">
      <c r="A1259" s="13" t="n"/>
      <c r="B1259" s="14" t="n"/>
      <c r="C1259" s="15" t="n"/>
      <c r="D1259" s="29" t="n"/>
      <c r="E1259" s="17" t="n"/>
      <c r="F1259" s="17" t="n"/>
      <c r="G1259" s="17" t="n"/>
      <c r="H1259" s="17" t="n"/>
      <c r="I1259" s="17" t="n"/>
      <c r="J1259" s="17" t="n"/>
      <c r="K1259" s="19" t="n"/>
      <c r="L1259" s="20" t="n"/>
      <c r="M1259" s="17" t="n"/>
      <c r="N1259" s="21" t="n"/>
      <c r="O1259" s="22" t="n"/>
      <c r="Q1259" s="11" t="n"/>
      <c r="R1259" s="12" t="n"/>
      <c r="S1259" s="12" t="n"/>
    </row>
    <row r="1260" ht="18.75" customHeight="1" s="133">
      <c r="A1260" s="13" t="n"/>
      <c r="B1260" s="14" t="n"/>
      <c r="C1260" s="15" t="n"/>
      <c r="D1260" s="29" t="n"/>
      <c r="E1260" s="17" t="n"/>
      <c r="F1260" s="17" t="n"/>
      <c r="G1260" s="17" t="n"/>
      <c r="H1260" s="17" t="n"/>
      <c r="I1260" s="17" t="n"/>
      <c r="J1260" s="17" t="n"/>
      <c r="K1260" s="19" t="n"/>
      <c r="L1260" s="20" t="n"/>
      <c r="M1260" s="17" t="n"/>
      <c r="N1260" s="21" t="n"/>
      <c r="O1260" s="22" t="n"/>
      <c r="Q1260" s="11" t="n"/>
      <c r="R1260" s="12" t="n"/>
      <c r="S1260" s="12" t="n"/>
    </row>
    <row r="1261" ht="18.75" customHeight="1" s="133">
      <c r="A1261" s="13" t="n"/>
      <c r="B1261" s="14" t="n"/>
      <c r="C1261" s="15" t="n"/>
      <c r="D1261" s="29" t="n"/>
      <c r="E1261" s="17" t="n"/>
      <c r="F1261" s="17" t="n"/>
      <c r="G1261" s="17" t="n"/>
      <c r="H1261" s="17" t="n"/>
      <c r="I1261" s="17" t="n"/>
      <c r="J1261" s="17" t="n"/>
      <c r="K1261" s="19" t="n"/>
      <c r="L1261" s="20" t="n"/>
      <c r="M1261" s="17" t="n"/>
      <c r="N1261" s="21" t="n"/>
      <c r="O1261" s="22" t="n"/>
      <c r="Q1261" s="11" t="n"/>
      <c r="R1261" s="12" t="n"/>
      <c r="S1261" s="12" t="n"/>
    </row>
    <row r="1262" ht="18.75" customHeight="1" s="133">
      <c r="A1262" s="13" t="n"/>
      <c r="B1262" s="14" t="n"/>
      <c r="C1262" s="15" t="n"/>
      <c r="D1262" s="29" t="n"/>
      <c r="E1262" s="17" t="n"/>
      <c r="F1262" s="17" t="n"/>
      <c r="G1262" s="17" t="n"/>
      <c r="H1262" s="17" t="n"/>
      <c r="I1262" s="17" t="n"/>
      <c r="J1262" s="17" t="n"/>
      <c r="K1262" s="19" t="n"/>
      <c r="L1262" s="20" t="n"/>
      <c r="M1262" s="17" t="n"/>
      <c r="N1262" s="21" t="n"/>
      <c r="O1262" s="22" t="n"/>
      <c r="Q1262" s="11" t="n"/>
      <c r="R1262" s="12" t="n"/>
      <c r="S1262" s="12" t="n"/>
    </row>
    <row r="1263" ht="18.75" customHeight="1" s="133">
      <c r="A1263" s="13" t="n"/>
      <c r="B1263" s="14" t="n"/>
      <c r="C1263" s="15" t="n"/>
      <c r="D1263" s="29" t="n"/>
      <c r="E1263" s="17" t="n"/>
      <c r="F1263" s="17" t="n"/>
      <c r="G1263" s="17" t="n"/>
      <c r="H1263" s="17" t="n"/>
      <c r="I1263" s="17" t="n"/>
      <c r="J1263" s="17" t="n"/>
      <c r="K1263" s="19" t="n"/>
      <c r="L1263" s="20" t="n"/>
      <c r="M1263" s="17" t="n"/>
      <c r="N1263" s="21" t="n"/>
      <c r="O1263" s="22" t="n"/>
      <c r="Q1263" s="11" t="n"/>
      <c r="R1263" s="12" t="n"/>
      <c r="S1263" s="12" t="n"/>
    </row>
    <row r="1264" ht="18.75" customHeight="1" s="133">
      <c r="A1264" s="13" t="n"/>
      <c r="B1264" s="14" t="n"/>
      <c r="C1264" s="15" t="n"/>
      <c r="D1264" s="29" t="n"/>
      <c r="E1264" s="17" t="n"/>
      <c r="F1264" s="17" t="n"/>
      <c r="G1264" s="17" t="n"/>
      <c r="H1264" s="17" t="n"/>
      <c r="I1264" s="17" t="n"/>
      <c r="J1264" s="17" t="n"/>
      <c r="K1264" s="19" t="n"/>
      <c r="L1264" s="20" t="n"/>
      <c r="M1264" s="17" t="n"/>
      <c r="N1264" s="21" t="n"/>
      <c r="O1264" s="22" t="n"/>
      <c r="Q1264" s="11" t="n"/>
      <c r="R1264" s="12" t="n"/>
      <c r="S1264" s="12" t="n"/>
    </row>
    <row r="1265" ht="18.75" customHeight="1" s="133">
      <c r="A1265" s="13" t="n"/>
      <c r="B1265" s="14" t="n"/>
      <c r="C1265" s="15" t="n"/>
      <c r="D1265" s="29" t="n"/>
      <c r="E1265" s="17" t="n"/>
      <c r="F1265" s="17" t="n"/>
      <c r="G1265" s="17" t="n"/>
      <c r="H1265" s="17" t="n"/>
      <c r="I1265" s="17" t="n"/>
      <c r="J1265" s="17" t="n"/>
      <c r="K1265" s="19" t="n"/>
      <c r="L1265" s="20" t="n"/>
      <c r="M1265" s="17" t="n"/>
      <c r="N1265" s="21" t="n"/>
      <c r="O1265" s="22" t="n"/>
      <c r="Q1265" s="11" t="n"/>
      <c r="R1265" s="12" t="n"/>
      <c r="S1265" s="12" t="n"/>
    </row>
    <row r="1266" ht="18.75" customHeight="1" s="133">
      <c r="A1266" s="13" t="n"/>
      <c r="B1266" s="14" t="n"/>
      <c r="C1266" s="15" t="n"/>
      <c r="D1266" s="29" t="n"/>
      <c r="E1266" s="17" t="n"/>
      <c r="F1266" s="17" t="n"/>
      <c r="G1266" s="17" t="n"/>
      <c r="H1266" s="17" t="n"/>
      <c r="I1266" s="17" t="n"/>
      <c r="J1266" s="17" t="n"/>
      <c r="K1266" s="19" t="n"/>
      <c r="L1266" s="20" t="n"/>
      <c r="M1266" s="17" t="n"/>
      <c r="N1266" s="21" t="n"/>
      <c r="O1266" s="22" t="n"/>
      <c r="Q1266" s="11" t="n"/>
      <c r="R1266" s="12" t="n"/>
      <c r="S1266" s="12" t="n"/>
    </row>
    <row r="1267" ht="18.75" customHeight="1" s="133">
      <c r="A1267" s="13" t="n"/>
      <c r="B1267" s="14" t="n"/>
      <c r="C1267" s="15" t="n"/>
      <c r="D1267" s="29" t="n"/>
      <c r="E1267" s="17" t="n"/>
      <c r="F1267" s="17" t="n"/>
      <c r="G1267" s="17" t="n"/>
      <c r="H1267" s="32" t="n"/>
      <c r="I1267" s="17" t="n"/>
      <c r="J1267" s="17" t="n"/>
      <c r="K1267" s="19" t="n"/>
      <c r="L1267" s="20" t="n"/>
      <c r="M1267" s="17" t="n"/>
      <c r="N1267" s="21" t="n"/>
      <c r="O1267" s="22" t="n"/>
      <c r="Q1267" s="11" t="n"/>
      <c r="R1267" s="12" t="n"/>
      <c r="S1267" s="12" t="n"/>
    </row>
    <row r="1268" ht="18.75" customHeight="1" s="133">
      <c r="A1268" s="13" t="n"/>
      <c r="B1268" s="14" t="n"/>
      <c r="C1268" s="15" t="n"/>
      <c r="D1268" s="29" t="n"/>
      <c r="E1268" s="17" t="n"/>
      <c r="F1268" s="17" t="n"/>
      <c r="G1268" s="17" t="n"/>
      <c r="H1268" s="32" t="n"/>
      <c r="I1268" s="17" t="n"/>
      <c r="J1268" s="17" t="n"/>
      <c r="K1268" s="19" t="n"/>
      <c r="L1268" s="20" t="n"/>
      <c r="M1268" s="17" t="n"/>
      <c r="N1268" s="21" t="n"/>
      <c r="O1268" s="22" t="n"/>
      <c r="Q1268" s="11" t="n"/>
      <c r="R1268" s="12" t="n"/>
      <c r="S1268" s="12" t="n"/>
    </row>
    <row r="1269" ht="18.75" customHeight="1" s="133">
      <c r="A1269" s="13" t="n"/>
      <c r="B1269" s="14" t="n"/>
      <c r="C1269" s="15" t="n"/>
      <c r="D1269" s="29" t="n"/>
      <c r="E1269" s="17" t="n"/>
      <c r="F1269" s="17" t="n"/>
      <c r="G1269" s="17" t="n"/>
      <c r="H1269" s="32" t="n"/>
      <c r="I1269" s="17" t="n"/>
      <c r="J1269" s="17" t="n"/>
      <c r="K1269" s="19" t="n"/>
      <c r="L1269" s="20" t="n"/>
      <c r="M1269" s="17" t="n"/>
      <c r="N1269" s="21" t="n"/>
      <c r="O1269" s="22" t="n"/>
      <c r="Q1269" s="11" t="n"/>
      <c r="R1269" s="12" t="n"/>
      <c r="S1269" s="12" t="n"/>
    </row>
    <row r="1270" ht="18.75" customHeight="1" s="133">
      <c r="A1270" s="13" t="n"/>
      <c r="B1270" s="14" t="n"/>
      <c r="C1270" s="15" t="n"/>
      <c r="D1270" s="29" t="n"/>
      <c r="E1270" s="17" t="n"/>
      <c r="F1270" s="17" t="n"/>
      <c r="G1270" s="17" t="n"/>
      <c r="H1270" s="32" t="n"/>
      <c r="I1270" s="17" t="n"/>
      <c r="J1270" s="17" t="n"/>
      <c r="K1270" s="19" t="n"/>
      <c r="L1270" s="20" t="n"/>
      <c r="M1270" s="17" t="n"/>
      <c r="N1270" s="21" t="n"/>
      <c r="O1270" s="22" t="n"/>
      <c r="Q1270" s="11" t="n"/>
      <c r="R1270" s="12" t="n"/>
      <c r="S1270" s="12" t="n"/>
    </row>
    <row r="1271" ht="18.75" customHeight="1" s="133">
      <c r="A1271" s="13" t="n"/>
      <c r="B1271" s="14" t="n"/>
      <c r="C1271" s="15" t="n"/>
      <c r="D1271" s="29" t="n"/>
      <c r="E1271" s="17" t="n"/>
      <c r="F1271" s="17" t="n"/>
      <c r="G1271" s="17" t="n"/>
      <c r="H1271" s="32" t="n"/>
      <c r="I1271" s="17" t="n"/>
      <c r="J1271" s="17" t="n"/>
      <c r="K1271" s="19" t="n"/>
      <c r="L1271" s="20" t="n"/>
      <c r="M1271" s="17" t="n"/>
      <c r="N1271" s="21" t="n"/>
      <c r="O1271" s="22" t="n"/>
      <c r="Q1271" s="11" t="n"/>
      <c r="R1271" s="12" t="n"/>
      <c r="S1271" s="12" t="n"/>
    </row>
    <row r="1272" ht="18.75" customHeight="1" s="133">
      <c r="A1272" s="13" t="n"/>
      <c r="B1272" s="14" t="n"/>
      <c r="C1272" s="15" t="n"/>
      <c r="D1272" s="29" t="n"/>
      <c r="E1272" s="17" t="n"/>
      <c r="F1272" s="17" t="n"/>
      <c r="G1272" s="17" t="n"/>
      <c r="H1272" s="32" t="n"/>
      <c r="I1272" s="17" t="n"/>
      <c r="J1272" s="17" t="n"/>
      <c r="K1272" s="19" t="n"/>
      <c r="L1272" s="20" t="n"/>
      <c r="M1272" s="17" t="n"/>
      <c r="N1272" s="21" t="n"/>
      <c r="O1272" s="22" t="n"/>
      <c r="Q1272" s="11" t="n"/>
      <c r="R1272" s="12" t="n"/>
      <c r="S1272" s="12" t="n"/>
    </row>
    <row r="1273" ht="18.75" customHeight="1" s="133">
      <c r="A1273" s="13" t="n"/>
      <c r="B1273" s="14" t="n"/>
      <c r="C1273" s="15" t="n"/>
      <c r="D1273" s="29" t="n"/>
      <c r="E1273" s="17" t="n"/>
      <c r="F1273" s="17" t="n"/>
      <c r="G1273" s="17" t="n"/>
      <c r="H1273" s="32" t="n"/>
      <c r="I1273" s="17" t="n"/>
      <c r="J1273" s="17" t="n"/>
      <c r="K1273" s="19" t="n"/>
      <c r="L1273" s="20" t="n"/>
      <c r="M1273" s="17" t="n"/>
      <c r="N1273" s="21" t="n"/>
      <c r="O1273" s="22" t="n"/>
      <c r="Q1273" s="11" t="n"/>
      <c r="R1273" s="12" t="n"/>
      <c r="S1273" s="12" t="n"/>
    </row>
    <row r="1274" ht="18.75" customHeight="1" s="133">
      <c r="A1274" s="13" t="n"/>
      <c r="B1274" s="14" t="n"/>
      <c r="C1274" s="15" t="n"/>
      <c r="D1274" s="29" t="n"/>
      <c r="E1274" s="17" t="n"/>
      <c r="F1274" s="17" t="n"/>
      <c r="G1274" s="17" t="n"/>
      <c r="H1274" s="32" t="n"/>
      <c r="I1274" s="17" t="n"/>
      <c r="J1274" s="17" t="n"/>
      <c r="K1274" s="19" t="n"/>
      <c r="L1274" s="20" t="n"/>
      <c r="M1274" s="17" t="n"/>
      <c r="N1274" s="21" t="n"/>
      <c r="O1274" s="22" t="n"/>
      <c r="Q1274" s="11" t="n"/>
      <c r="R1274" s="12" t="n"/>
      <c r="S1274" s="12" t="n"/>
    </row>
    <row r="1275" ht="18.75" customHeight="1" s="133">
      <c r="A1275" s="13" t="n"/>
      <c r="B1275" s="14" t="n"/>
      <c r="C1275" s="15" t="n"/>
      <c r="D1275" s="29" t="n"/>
      <c r="E1275" s="17" t="n"/>
      <c r="F1275" s="17" t="n"/>
      <c r="G1275" s="17" t="n"/>
      <c r="H1275" s="32" t="n"/>
      <c r="I1275" s="17" t="n"/>
      <c r="J1275" s="17" t="n"/>
      <c r="K1275" s="19" t="n"/>
      <c r="L1275" s="20" t="n"/>
      <c r="M1275" s="17" t="n"/>
      <c r="N1275" s="21" t="n"/>
      <c r="O1275" s="22" t="n"/>
      <c r="Q1275" s="11" t="n"/>
      <c r="R1275" s="12" t="n"/>
      <c r="S1275" s="12" t="n"/>
    </row>
    <row r="1276" ht="18.75" customHeight="1" s="133">
      <c r="A1276" s="13" t="n"/>
      <c r="B1276" s="14" t="n"/>
      <c r="C1276" s="15" t="n"/>
      <c r="D1276" s="29" t="n"/>
      <c r="E1276" s="17" t="n"/>
      <c r="F1276" s="17" t="n"/>
      <c r="G1276" s="17" t="n"/>
      <c r="H1276" s="32" t="n"/>
      <c r="I1276" s="17" t="n"/>
      <c r="J1276" s="17" t="n"/>
      <c r="K1276" s="19" t="n"/>
      <c r="L1276" s="20" t="n"/>
      <c r="M1276" s="17" t="n"/>
      <c r="N1276" s="21" t="n"/>
      <c r="O1276" s="22" t="n"/>
      <c r="Q1276" s="11" t="n"/>
      <c r="R1276" s="12" t="n"/>
      <c r="S1276" s="12" t="n"/>
    </row>
    <row r="1277" ht="18.75" customHeight="1" s="133">
      <c r="A1277" s="13" t="n"/>
      <c r="B1277" s="14" t="n"/>
      <c r="C1277" s="15" t="n"/>
      <c r="D1277" s="29" t="n"/>
      <c r="E1277" s="17" t="n"/>
      <c r="F1277" s="17" t="n"/>
      <c r="G1277" s="17" t="n"/>
      <c r="H1277" s="32" t="n"/>
      <c r="I1277" s="17" t="n"/>
      <c r="J1277" s="17" t="n"/>
      <c r="K1277" s="19" t="n"/>
      <c r="L1277" s="20" t="n"/>
      <c r="M1277" s="17" t="n"/>
      <c r="N1277" s="21" t="n"/>
      <c r="O1277" s="22" t="n"/>
      <c r="Q1277" s="11" t="n"/>
      <c r="R1277" s="12" t="n"/>
      <c r="S1277" s="12" t="n"/>
    </row>
    <row r="1278" ht="18.75" customHeight="1" s="133">
      <c r="A1278" s="13" t="n"/>
      <c r="B1278" s="14" t="n"/>
      <c r="C1278" s="15" t="n"/>
      <c r="D1278" s="29" t="n"/>
      <c r="E1278" s="17" t="n"/>
      <c r="F1278" s="17" t="n"/>
      <c r="G1278" s="17" t="n"/>
      <c r="H1278" s="32" t="n"/>
      <c r="I1278" s="17" t="n"/>
      <c r="J1278" s="17" t="n"/>
      <c r="K1278" s="19" t="n"/>
      <c r="L1278" s="20" t="n"/>
      <c r="M1278" s="17" t="n"/>
      <c r="N1278" s="21" t="n"/>
      <c r="O1278" s="22" t="n"/>
      <c r="Q1278" s="11" t="n"/>
      <c r="R1278" s="12" t="n"/>
      <c r="S1278" s="12" t="n"/>
    </row>
    <row r="1279" ht="18.75" customHeight="1" s="133">
      <c r="A1279" s="13" t="n"/>
      <c r="B1279" s="14" t="n"/>
      <c r="C1279" s="15" t="n"/>
      <c r="D1279" s="29" t="n"/>
      <c r="E1279" s="17" t="n"/>
      <c r="F1279" s="17" t="n"/>
      <c r="G1279" s="17" t="n"/>
      <c r="H1279" s="32" t="n"/>
      <c r="I1279" s="17" t="n"/>
      <c r="J1279" s="17" t="n"/>
      <c r="K1279" s="19" t="n"/>
      <c r="L1279" s="20" t="n"/>
      <c r="M1279" s="17" t="n"/>
      <c r="N1279" s="21" t="n"/>
      <c r="O1279" s="22" t="n"/>
      <c r="Q1279" s="11" t="n"/>
      <c r="R1279" s="12" t="n"/>
      <c r="S1279" s="12" t="n"/>
    </row>
    <row r="1280" ht="18.75" customHeight="1" s="133">
      <c r="A1280" s="13" t="n"/>
      <c r="B1280" s="14" t="n"/>
      <c r="C1280" s="15" t="n"/>
      <c r="D1280" s="29" t="n"/>
      <c r="E1280" s="17" t="n"/>
      <c r="F1280" s="17" t="n"/>
      <c r="G1280" s="17" t="n"/>
      <c r="H1280" s="32" t="n"/>
      <c r="I1280" s="17" t="n"/>
      <c r="J1280" s="17" t="n"/>
      <c r="K1280" s="19" t="n"/>
      <c r="L1280" s="20" t="n"/>
      <c r="M1280" s="17" t="n"/>
      <c r="N1280" s="21" t="n"/>
      <c r="O1280" s="22" t="n"/>
      <c r="Q1280" s="11" t="n"/>
      <c r="R1280" s="12" t="n"/>
      <c r="S1280" s="12" t="n"/>
    </row>
    <row r="1281" ht="18.75" customHeight="1" s="133">
      <c r="A1281" s="13" t="n"/>
      <c r="B1281" s="14" t="n"/>
      <c r="C1281" s="15" t="n"/>
      <c r="D1281" s="29" t="n"/>
      <c r="E1281" s="17" t="n"/>
      <c r="F1281" s="17" t="n"/>
      <c r="G1281" s="17" t="n"/>
      <c r="H1281" s="32" t="n"/>
      <c r="I1281" s="17" t="n"/>
      <c r="J1281" s="17" t="n"/>
      <c r="K1281" s="19" t="n"/>
      <c r="L1281" s="20" t="n"/>
      <c r="M1281" s="17" t="n"/>
      <c r="N1281" s="21" t="n"/>
      <c r="O1281" s="22" t="n"/>
      <c r="Q1281" s="11" t="n"/>
      <c r="R1281" s="12" t="n"/>
      <c r="S1281" s="12" t="n"/>
    </row>
    <row r="1282" ht="18.75" customHeight="1" s="133">
      <c r="A1282" s="13" t="n"/>
      <c r="B1282" s="14" t="n"/>
      <c r="C1282" s="15" t="n"/>
      <c r="D1282" s="29" t="n"/>
      <c r="E1282" s="17" t="n"/>
      <c r="F1282" s="17" t="n"/>
      <c r="G1282" s="17" t="n"/>
      <c r="H1282" s="32" t="n"/>
      <c r="I1282" s="17" t="n"/>
      <c r="J1282" s="17" t="n"/>
      <c r="K1282" s="19" t="n"/>
      <c r="L1282" s="20" t="n"/>
      <c r="M1282" s="17" t="n"/>
      <c r="N1282" s="21" t="n"/>
      <c r="O1282" s="22" t="n"/>
      <c r="Q1282" s="11" t="n"/>
      <c r="R1282" s="12" t="n"/>
      <c r="S1282" s="12" t="n"/>
    </row>
    <row r="1283" ht="18.75" customHeight="1" s="133">
      <c r="A1283" s="13" t="n"/>
      <c r="B1283" s="14" t="n"/>
      <c r="C1283" s="15" t="n"/>
      <c r="D1283" s="29" t="n"/>
      <c r="E1283" s="17" t="n"/>
      <c r="F1283" s="17" t="n"/>
      <c r="G1283" s="17" t="n"/>
      <c r="H1283" s="32" t="n"/>
      <c r="I1283" s="17" t="n"/>
      <c r="J1283" s="17" t="n"/>
      <c r="K1283" s="19" t="n"/>
      <c r="L1283" s="20" t="n"/>
      <c r="M1283" s="17" t="n"/>
      <c r="N1283" s="21" t="n"/>
      <c r="O1283" s="22" t="n"/>
      <c r="Q1283" s="11" t="n"/>
      <c r="R1283" s="12" t="n"/>
      <c r="S1283" s="12" t="n"/>
    </row>
    <row r="1284" ht="18.75" customHeight="1" s="133">
      <c r="A1284" s="13" t="n"/>
      <c r="B1284" s="14" t="n"/>
      <c r="C1284" s="15" t="n"/>
      <c r="D1284" s="29" t="n"/>
      <c r="E1284" s="17" t="n"/>
      <c r="F1284" s="17" t="n"/>
      <c r="G1284" s="17" t="n"/>
      <c r="H1284" s="32" t="n"/>
      <c r="I1284" s="17" t="n"/>
      <c r="J1284" s="17" t="n"/>
      <c r="K1284" s="19" t="n"/>
      <c r="L1284" s="20" t="n"/>
      <c r="M1284" s="17" t="n"/>
      <c r="N1284" s="21" t="n"/>
      <c r="O1284" s="22" t="n"/>
      <c r="Q1284" s="11" t="n"/>
      <c r="R1284" s="12" t="n"/>
      <c r="S1284" s="12" t="n"/>
    </row>
    <row r="1285" ht="18.75" customHeight="1" s="133">
      <c r="A1285" s="13" t="n"/>
      <c r="B1285" s="14" t="n"/>
      <c r="C1285" s="15" t="n"/>
      <c r="D1285" s="29" t="n"/>
      <c r="E1285" s="17" t="n"/>
      <c r="F1285" s="17" t="n"/>
      <c r="G1285" s="17" t="n"/>
      <c r="H1285" s="32" t="n"/>
      <c r="I1285" s="17" t="n"/>
      <c r="J1285" s="17" t="n"/>
      <c r="K1285" s="19" t="n"/>
      <c r="L1285" s="20" t="n"/>
      <c r="M1285" s="17" t="n"/>
      <c r="N1285" s="21" t="n"/>
      <c r="O1285" s="22" t="n"/>
      <c r="Q1285" s="11" t="n"/>
      <c r="R1285" s="12" t="n"/>
      <c r="S1285" s="12" t="n"/>
    </row>
    <row r="1286" ht="18.75" customHeight="1" s="133">
      <c r="A1286" s="13" t="n"/>
      <c r="B1286" s="14" t="n"/>
      <c r="C1286" s="15" t="n"/>
      <c r="D1286" s="29" t="n"/>
      <c r="E1286" s="17" t="n"/>
      <c r="F1286" s="17" t="n"/>
      <c r="G1286" s="17" t="n"/>
      <c r="H1286" s="32" t="n"/>
      <c r="I1286" s="17" t="n"/>
      <c r="J1286" s="17" t="n"/>
      <c r="K1286" s="19" t="n"/>
      <c r="L1286" s="20" t="n"/>
      <c r="M1286" s="17" t="n"/>
      <c r="N1286" s="21" t="n"/>
      <c r="O1286" s="22" t="n"/>
      <c r="Q1286" s="11" t="n"/>
      <c r="R1286" s="12" t="n"/>
      <c r="S1286" s="12" t="n"/>
    </row>
    <row r="1287" ht="18.75" customHeight="1" s="133">
      <c r="A1287" s="13" t="n"/>
      <c r="B1287" s="14" t="n"/>
      <c r="C1287" s="15" t="n"/>
      <c r="D1287" s="29" t="n"/>
      <c r="E1287" s="17" t="n"/>
      <c r="F1287" s="17" t="n"/>
      <c r="G1287" s="17" t="n"/>
      <c r="H1287" s="32" t="n"/>
      <c r="I1287" s="17" t="n"/>
      <c r="J1287" s="17" t="n"/>
      <c r="K1287" s="19" t="n"/>
      <c r="L1287" s="20" t="n"/>
      <c r="M1287" s="17" t="n"/>
      <c r="N1287" s="21" t="n"/>
      <c r="O1287" s="22" t="n"/>
      <c r="Q1287" s="11" t="n"/>
      <c r="R1287" s="12" t="n"/>
      <c r="S1287" s="12" t="n"/>
    </row>
    <row r="1288" ht="18.75" customHeight="1" s="133">
      <c r="A1288" s="13" t="n"/>
      <c r="B1288" s="14" t="n"/>
      <c r="C1288" s="15" t="n"/>
      <c r="D1288" s="29" t="n"/>
      <c r="E1288" s="17" t="n"/>
      <c r="F1288" s="17" t="n"/>
      <c r="G1288" s="17" t="n"/>
      <c r="H1288" s="32" t="n"/>
      <c r="I1288" s="17" t="n"/>
      <c r="J1288" s="17" t="n"/>
      <c r="K1288" s="19" t="n"/>
      <c r="L1288" s="20" t="n"/>
      <c r="M1288" s="17" t="n"/>
      <c r="N1288" s="21" t="n"/>
      <c r="O1288" s="22" t="n"/>
      <c r="Q1288" s="11" t="n"/>
      <c r="R1288" s="12" t="n"/>
      <c r="S1288" s="12" t="n"/>
    </row>
    <row r="1289" ht="18.75" customHeight="1" s="133">
      <c r="A1289" s="13" t="n"/>
      <c r="B1289" s="14" t="n"/>
      <c r="C1289" s="15" t="n"/>
      <c r="D1289" s="29" t="n"/>
      <c r="E1289" s="17" t="n"/>
      <c r="F1289" s="17" t="n"/>
      <c r="G1289" s="17" t="n"/>
      <c r="H1289" s="32" t="n"/>
      <c r="I1289" s="17" t="n"/>
      <c r="J1289" s="17" t="n"/>
      <c r="K1289" s="19" t="n"/>
      <c r="L1289" s="20" t="n"/>
      <c r="M1289" s="17" t="n"/>
      <c r="N1289" s="21" t="n"/>
      <c r="O1289" s="22" t="n"/>
      <c r="Q1289" s="11" t="n"/>
      <c r="R1289" s="12" t="n"/>
      <c r="S1289" s="12" t="n"/>
    </row>
    <row r="1290" ht="18.75" customHeight="1" s="133">
      <c r="A1290" s="13" t="n"/>
      <c r="B1290" s="14" t="n"/>
      <c r="C1290" s="15" t="n"/>
      <c r="D1290" s="29" t="n"/>
      <c r="E1290" s="17" t="n"/>
      <c r="F1290" s="17" t="n"/>
      <c r="G1290" s="17" t="n"/>
      <c r="H1290" s="32" t="n"/>
      <c r="I1290" s="17" t="n"/>
      <c r="J1290" s="17" t="n"/>
      <c r="K1290" s="19" t="n"/>
      <c r="L1290" s="20" t="n"/>
      <c r="M1290" s="17" t="n"/>
      <c r="N1290" s="21" t="n"/>
      <c r="O1290" s="22" t="n"/>
      <c r="Q1290" s="11" t="n"/>
      <c r="R1290" s="12" t="n"/>
      <c r="S1290" s="12" t="n"/>
    </row>
    <row r="1291" ht="18.75" customHeight="1" s="133">
      <c r="A1291" s="13" t="n"/>
      <c r="B1291" s="14" t="n"/>
      <c r="C1291" s="15" t="n"/>
      <c r="D1291" s="29" t="n"/>
      <c r="E1291" s="17" t="n"/>
      <c r="F1291" s="17" t="n"/>
      <c r="G1291" s="17" t="n"/>
      <c r="H1291" s="32" t="n"/>
      <c r="I1291" s="17" t="n"/>
      <c r="J1291" s="17" t="n"/>
      <c r="K1291" s="19" t="n"/>
      <c r="L1291" s="20" t="n"/>
      <c r="M1291" s="17" t="n"/>
      <c r="N1291" s="21" t="n"/>
      <c r="O1291" s="22" t="n"/>
      <c r="Q1291" s="11" t="n"/>
      <c r="R1291" s="12" t="n"/>
      <c r="S1291" s="12" t="n"/>
    </row>
    <row r="1292" ht="18.75" customHeight="1" s="133">
      <c r="A1292" s="13" t="n"/>
      <c r="B1292" s="14" t="n"/>
      <c r="C1292" s="15" t="n"/>
      <c r="D1292" s="29" t="n"/>
      <c r="E1292" s="17" t="n"/>
      <c r="F1292" s="17" t="n"/>
      <c r="G1292" s="17" t="n"/>
      <c r="H1292" s="32" t="n"/>
      <c r="I1292" s="17" t="n"/>
      <c r="J1292" s="17" t="n"/>
      <c r="K1292" s="19" t="n"/>
      <c r="L1292" s="20" t="n"/>
      <c r="M1292" s="17" t="n"/>
      <c r="N1292" s="21" t="n"/>
      <c r="O1292" s="22" t="n"/>
      <c r="Q1292" s="11" t="n"/>
      <c r="R1292" s="12" t="n"/>
      <c r="S1292" s="12" t="n"/>
    </row>
    <row r="1293" ht="18.75" customHeight="1" s="133">
      <c r="A1293" s="13" t="n"/>
      <c r="B1293" s="14" t="n"/>
      <c r="C1293" s="15" t="n"/>
      <c r="D1293" s="29" t="n"/>
      <c r="E1293" s="17" t="n"/>
      <c r="F1293" s="17" t="n"/>
      <c r="G1293" s="17" t="n"/>
      <c r="H1293" s="32" t="n"/>
      <c r="I1293" s="17" t="n"/>
      <c r="J1293" s="17" t="n"/>
      <c r="K1293" s="19" t="n"/>
      <c r="L1293" s="20" t="n"/>
      <c r="M1293" s="17" t="n"/>
      <c r="N1293" s="21" t="n"/>
      <c r="O1293" s="22" t="n"/>
      <c r="Q1293" s="11" t="n"/>
      <c r="R1293" s="12" t="n"/>
      <c r="S1293" s="12" t="n"/>
    </row>
    <row r="1294" ht="18.75" customHeight="1" s="133">
      <c r="A1294" s="13" t="n"/>
      <c r="B1294" s="14" t="n"/>
      <c r="C1294" s="15" t="n"/>
      <c r="D1294" s="29" t="n"/>
      <c r="E1294" s="17" t="n"/>
      <c r="F1294" s="17" t="n"/>
      <c r="G1294" s="17" t="n"/>
      <c r="H1294" s="32" t="n"/>
      <c r="I1294" s="17" t="n"/>
      <c r="J1294" s="17" t="n"/>
      <c r="K1294" s="19" t="n"/>
      <c r="L1294" s="20" t="n"/>
      <c r="M1294" s="17" t="n"/>
      <c r="N1294" s="21" t="n"/>
      <c r="O1294" s="22" t="n"/>
      <c r="Q1294" s="11" t="n"/>
      <c r="R1294" s="12" t="n"/>
      <c r="S1294" s="12" t="n"/>
    </row>
    <row r="1295" ht="18.75" customHeight="1" s="133">
      <c r="A1295" s="13" t="n"/>
      <c r="B1295" s="14" t="n"/>
      <c r="C1295" s="15" t="n"/>
      <c r="D1295" s="29" t="n"/>
      <c r="E1295" s="17" t="n"/>
      <c r="F1295" s="17" t="n"/>
      <c r="G1295" s="17" t="n"/>
      <c r="H1295" s="32" t="n"/>
      <c r="I1295" s="17" t="n"/>
      <c r="J1295" s="17" t="n"/>
      <c r="K1295" s="19" t="n"/>
      <c r="L1295" s="20" t="n"/>
      <c r="M1295" s="17" t="n"/>
      <c r="N1295" s="21" t="n"/>
      <c r="O1295" s="22" t="n"/>
      <c r="Q1295" s="11" t="n"/>
      <c r="R1295" s="12" t="n"/>
      <c r="S1295" s="12" t="n"/>
    </row>
    <row r="1296" ht="18.75" customHeight="1" s="133">
      <c r="A1296" s="13" t="n"/>
      <c r="B1296" s="14" t="n"/>
      <c r="C1296" s="15" t="n"/>
      <c r="D1296" s="29" t="n"/>
      <c r="E1296" s="17" t="n"/>
      <c r="F1296" s="17" t="n"/>
      <c r="G1296" s="17" t="n"/>
      <c r="H1296" s="32" t="n"/>
      <c r="I1296" s="17" t="n"/>
      <c r="J1296" s="17" t="n"/>
      <c r="K1296" s="19" t="n"/>
      <c r="L1296" s="20" t="n"/>
      <c r="M1296" s="17" t="n"/>
      <c r="N1296" s="21" t="n"/>
      <c r="O1296" s="22" t="n"/>
      <c r="Q1296" s="11" t="n"/>
      <c r="R1296" s="12" t="n"/>
      <c r="S1296" s="12" t="n"/>
    </row>
    <row r="1297" ht="18.75" customHeight="1" s="133">
      <c r="A1297" s="13" t="n"/>
      <c r="B1297" s="14" t="n"/>
      <c r="C1297" s="15" t="n"/>
      <c r="D1297" s="29" t="n"/>
      <c r="E1297" s="17" t="n"/>
      <c r="F1297" s="17" t="n"/>
      <c r="G1297" s="17" t="n"/>
      <c r="H1297" s="32" t="n"/>
      <c r="I1297" s="17" t="n"/>
      <c r="J1297" s="17" t="n"/>
      <c r="K1297" s="19" t="n"/>
      <c r="L1297" s="20" t="n"/>
      <c r="M1297" s="17" t="n"/>
      <c r="N1297" s="21" t="n"/>
      <c r="O1297" s="22" t="n"/>
      <c r="Q1297" s="11" t="n"/>
      <c r="R1297" s="12" t="n"/>
      <c r="S1297" s="12" t="n"/>
    </row>
    <row r="1298" ht="18.75" customHeight="1" s="133">
      <c r="A1298" s="13" t="n"/>
      <c r="B1298" s="14" t="n"/>
      <c r="C1298" s="15" t="n"/>
      <c r="D1298" s="29" t="n"/>
      <c r="E1298" s="17" t="n"/>
      <c r="F1298" s="17" t="n"/>
      <c r="G1298" s="17" t="n"/>
      <c r="H1298" s="32" t="n"/>
      <c r="I1298" s="17" t="n"/>
      <c r="J1298" s="17" t="n"/>
      <c r="K1298" s="19" t="n"/>
      <c r="L1298" s="20" t="n"/>
      <c r="M1298" s="17" t="n"/>
      <c r="N1298" s="21" t="n"/>
      <c r="O1298" s="22" t="n"/>
      <c r="Q1298" s="11" t="n"/>
      <c r="R1298" s="12" t="n"/>
      <c r="S1298" s="12" t="n"/>
    </row>
    <row r="1299" ht="18.75" customHeight="1" s="133">
      <c r="A1299" s="13" t="n"/>
      <c r="B1299" s="14" t="n"/>
      <c r="C1299" s="15" t="n"/>
      <c r="D1299" s="29" t="n"/>
      <c r="E1299" s="17" t="n"/>
      <c r="F1299" s="17" t="n"/>
      <c r="G1299" s="17" t="n"/>
      <c r="H1299" s="32" t="n"/>
      <c r="I1299" s="17" t="n"/>
      <c r="J1299" s="17" t="n"/>
      <c r="K1299" s="19" t="n"/>
      <c r="L1299" s="20" t="n"/>
      <c r="M1299" s="17" t="n"/>
      <c r="N1299" s="21" t="n"/>
      <c r="O1299" s="22" t="n"/>
      <c r="Q1299" s="11" t="n"/>
      <c r="R1299" s="12" t="n"/>
      <c r="S1299" s="12" t="n"/>
    </row>
    <row r="1300" ht="18.75" customHeight="1" s="133">
      <c r="A1300" s="13" t="n"/>
      <c r="B1300" s="14" t="n"/>
      <c r="C1300" s="15" t="n"/>
      <c r="D1300" s="29" t="n"/>
      <c r="E1300" s="17" t="n"/>
      <c r="F1300" s="17" t="n"/>
      <c r="G1300" s="17" t="n"/>
      <c r="H1300" s="32" t="n"/>
      <c r="I1300" s="17" t="n"/>
      <c r="J1300" s="17" t="n"/>
      <c r="K1300" s="19" t="n"/>
      <c r="L1300" s="20" t="n"/>
      <c r="M1300" s="17" t="n"/>
      <c r="N1300" s="21" t="n"/>
      <c r="O1300" s="22" t="n"/>
      <c r="Q1300" s="11" t="n"/>
      <c r="R1300" s="12" t="n"/>
      <c r="S1300" s="12" t="n"/>
    </row>
    <row r="1301" ht="18.75" customHeight="1" s="133">
      <c r="A1301" s="13" t="n"/>
      <c r="B1301" s="14" t="n"/>
      <c r="C1301" s="15" t="n"/>
      <c r="D1301" s="29" t="n"/>
      <c r="E1301" s="17" t="n"/>
      <c r="F1301" s="17" t="n"/>
      <c r="G1301" s="17" t="n"/>
      <c r="H1301" s="32" t="n"/>
      <c r="I1301" s="17" t="n"/>
      <c r="J1301" s="17" t="n"/>
      <c r="K1301" s="19" t="n"/>
      <c r="L1301" s="20" t="n"/>
      <c r="M1301" s="17" t="n"/>
      <c r="N1301" s="21" t="n"/>
      <c r="O1301" s="22" t="n"/>
      <c r="Q1301" s="11" t="n"/>
      <c r="R1301" s="12" t="n"/>
      <c r="S1301" s="12" t="n"/>
    </row>
    <row r="1302" ht="18.75" customHeight="1" s="133">
      <c r="A1302" s="13" t="n"/>
      <c r="B1302" s="14" t="n"/>
      <c r="C1302" s="15" t="n"/>
      <c r="D1302" s="29" t="n"/>
      <c r="E1302" s="17" t="n"/>
      <c r="F1302" s="17" t="n"/>
      <c r="G1302" s="17" t="n"/>
      <c r="H1302" s="32" t="n"/>
      <c r="I1302" s="17" t="n"/>
      <c r="J1302" s="17" t="n"/>
      <c r="K1302" s="19" t="n"/>
      <c r="L1302" s="20" t="n"/>
      <c r="M1302" s="17" t="n"/>
      <c r="N1302" s="21" t="n"/>
      <c r="O1302" s="22" t="n"/>
      <c r="Q1302" s="11" t="n"/>
      <c r="R1302" s="12" t="n"/>
      <c r="S1302" s="12" t="n"/>
    </row>
    <row r="1303" ht="18.75" customHeight="1" s="133">
      <c r="A1303" s="13" t="n"/>
      <c r="B1303" s="14" t="n"/>
      <c r="C1303" s="15" t="n"/>
      <c r="D1303" s="29" t="n"/>
      <c r="E1303" s="17" t="n"/>
      <c r="F1303" s="17" t="n"/>
      <c r="G1303" s="17" t="n"/>
      <c r="H1303" s="32" t="n"/>
      <c r="I1303" s="17" t="n"/>
      <c r="J1303" s="17" t="n"/>
      <c r="K1303" s="19" t="n"/>
      <c r="L1303" s="20" t="n"/>
      <c r="M1303" s="17" t="n"/>
      <c r="N1303" s="21" t="n"/>
      <c r="O1303" s="22" t="n"/>
      <c r="Q1303" s="11" t="n"/>
      <c r="R1303" s="12" t="n"/>
      <c r="S1303" s="12" t="n"/>
    </row>
    <row r="1304" ht="18.75" customHeight="1" s="133">
      <c r="A1304" s="13" t="n"/>
      <c r="B1304" s="14" t="n"/>
      <c r="C1304" s="15" t="n"/>
      <c r="D1304" s="29" t="n"/>
      <c r="E1304" s="17" t="n"/>
      <c r="F1304" s="17" t="n"/>
      <c r="G1304" s="17" t="n"/>
      <c r="H1304" s="32" t="n"/>
      <c r="I1304" s="17" t="n"/>
      <c r="J1304" s="17" t="n"/>
      <c r="K1304" s="19" t="n"/>
      <c r="L1304" s="20" t="n"/>
      <c r="M1304" s="17" t="n"/>
      <c r="N1304" s="21" t="n"/>
      <c r="O1304" s="22" t="n"/>
      <c r="Q1304" s="11" t="n"/>
      <c r="R1304" s="12" t="n"/>
      <c r="S1304" s="12" t="n"/>
    </row>
    <row r="1305" ht="18.75" customHeight="1" s="133">
      <c r="A1305" s="13" t="n"/>
      <c r="B1305" s="14" t="n"/>
      <c r="C1305" s="15" t="n"/>
      <c r="D1305" s="29" t="n"/>
      <c r="E1305" s="17" t="n"/>
      <c r="F1305" s="17" t="n"/>
      <c r="G1305" s="17" t="n"/>
      <c r="H1305" s="32" t="n"/>
      <c r="I1305" s="17" t="n"/>
      <c r="J1305" s="17" t="n"/>
      <c r="K1305" s="19" t="n"/>
      <c r="L1305" s="20" t="n"/>
      <c r="M1305" s="17" t="n"/>
      <c r="N1305" s="21" t="n"/>
      <c r="O1305" s="22" t="n"/>
      <c r="Q1305" s="11" t="n"/>
      <c r="R1305" s="12" t="n"/>
      <c r="S1305" s="12" t="n"/>
    </row>
    <row r="1306" ht="18.75" customHeight="1" s="133">
      <c r="A1306" s="13" t="n"/>
      <c r="B1306" s="14" t="n"/>
      <c r="C1306" s="15" t="n"/>
      <c r="D1306" s="29" t="n"/>
      <c r="E1306" s="17" t="n"/>
      <c r="F1306" s="17" t="n"/>
      <c r="G1306" s="17" t="n"/>
      <c r="H1306" s="32" t="n"/>
      <c r="I1306" s="17" t="n"/>
      <c r="J1306" s="17" t="n"/>
      <c r="K1306" s="19" t="n"/>
      <c r="L1306" s="20" t="n"/>
      <c r="M1306" s="17" t="n"/>
      <c r="N1306" s="21" t="n"/>
      <c r="O1306" s="22" t="n"/>
      <c r="Q1306" s="11" t="n"/>
      <c r="R1306" s="12" t="n"/>
      <c r="S1306" s="12" t="n"/>
    </row>
    <row r="1307" ht="18.75" customHeight="1" s="133">
      <c r="A1307" s="13" t="n"/>
      <c r="B1307" s="14" t="n"/>
      <c r="C1307" s="15" t="n"/>
      <c r="D1307" s="29" t="n"/>
      <c r="E1307" s="17" t="n"/>
      <c r="F1307" s="17" t="n"/>
      <c r="G1307" s="17" t="n"/>
      <c r="H1307" s="32" t="n"/>
      <c r="I1307" s="17" t="n"/>
      <c r="J1307" s="17" t="n"/>
      <c r="K1307" s="19" t="n"/>
      <c r="L1307" s="20" t="n"/>
      <c r="M1307" s="17" t="n"/>
      <c r="N1307" s="21" t="n"/>
      <c r="O1307" s="22" t="n"/>
      <c r="Q1307" s="11" t="n"/>
      <c r="R1307" s="12" t="n"/>
      <c r="S1307" s="12" t="n"/>
    </row>
    <row r="1308" ht="18.75" customHeight="1" s="133">
      <c r="A1308" s="13" t="n"/>
      <c r="B1308" s="14" t="n"/>
      <c r="C1308" s="15" t="n"/>
      <c r="D1308" s="29" t="n"/>
      <c r="E1308" s="17" t="n"/>
      <c r="F1308" s="17" t="n"/>
      <c r="G1308" s="17" t="n"/>
      <c r="H1308" s="32" t="n"/>
      <c r="I1308" s="17" t="n"/>
      <c r="J1308" s="17" t="n"/>
      <c r="K1308" s="19" t="n"/>
      <c r="L1308" s="20" t="n"/>
      <c r="M1308" s="17" t="n"/>
      <c r="N1308" s="21" t="n"/>
      <c r="O1308" s="22" t="n"/>
      <c r="Q1308" s="11" t="n"/>
      <c r="R1308" s="12" t="n"/>
      <c r="S1308" s="12" t="n"/>
    </row>
    <row r="1309" ht="18.75" customHeight="1" s="133">
      <c r="A1309" s="13" t="n"/>
      <c r="B1309" s="14" t="n"/>
      <c r="C1309" s="15" t="n"/>
      <c r="D1309" s="29" t="n"/>
      <c r="E1309" s="17" t="n"/>
      <c r="F1309" s="17" t="n"/>
      <c r="G1309" s="17" t="n"/>
      <c r="H1309" s="32" t="n"/>
      <c r="I1309" s="17" t="n"/>
      <c r="J1309" s="17" t="n"/>
      <c r="K1309" s="19" t="n"/>
      <c r="L1309" s="20" t="n"/>
      <c r="M1309" s="17" t="n"/>
      <c r="N1309" s="21" t="n"/>
      <c r="O1309" s="22" t="n"/>
      <c r="Q1309" s="11" t="n"/>
      <c r="R1309" s="12" t="n"/>
      <c r="S1309" s="12" t="n"/>
    </row>
    <row r="1310" ht="18.75" customHeight="1" s="133">
      <c r="A1310" s="13" t="n"/>
      <c r="B1310" s="14" t="n"/>
      <c r="C1310" s="15" t="n"/>
      <c r="D1310" s="29" t="n"/>
      <c r="E1310" s="17" t="n"/>
      <c r="F1310" s="17" t="n"/>
      <c r="G1310" s="17" t="n"/>
      <c r="H1310" s="32" t="n"/>
      <c r="I1310" s="17" t="n"/>
      <c r="J1310" s="17" t="n"/>
      <c r="K1310" s="19" t="n"/>
      <c r="L1310" s="20" t="n"/>
      <c r="M1310" s="17" t="n"/>
      <c r="N1310" s="21" t="n"/>
      <c r="O1310" s="22" t="n"/>
      <c r="Q1310" s="11" t="n"/>
      <c r="R1310" s="12" t="n"/>
      <c r="S1310" s="12" t="n"/>
    </row>
    <row r="1311" ht="18.75" customHeight="1" s="133">
      <c r="A1311" s="13" t="n"/>
      <c r="B1311" s="14" t="n"/>
      <c r="C1311" s="15" t="n"/>
      <c r="D1311" s="29" t="n"/>
      <c r="E1311" s="17" t="n"/>
      <c r="F1311" s="17" t="n"/>
      <c r="G1311" s="17" t="n"/>
      <c r="H1311" s="32" t="n"/>
      <c r="I1311" s="17" t="n"/>
      <c r="J1311" s="17" t="n"/>
      <c r="K1311" s="19" t="n"/>
      <c r="L1311" s="20" t="n"/>
      <c r="M1311" s="17" t="n"/>
      <c r="N1311" s="21" t="n"/>
      <c r="O1311" s="22" t="n"/>
      <c r="Q1311" s="11" t="n"/>
      <c r="R1311" s="12" t="n"/>
      <c r="S1311" s="12" t="n"/>
    </row>
    <row r="1312" ht="18.75" customHeight="1" s="133">
      <c r="A1312" s="13" t="n"/>
      <c r="B1312" s="14" t="n"/>
      <c r="C1312" s="15" t="n"/>
      <c r="D1312" s="29" t="n"/>
      <c r="E1312" s="17" t="n"/>
      <c r="F1312" s="17" t="n"/>
      <c r="G1312" s="17" t="n"/>
      <c r="H1312" s="32" t="n"/>
      <c r="I1312" s="17" t="n"/>
      <c r="J1312" s="17" t="n"/>
      <c r="K1312" s="19" t="n"/>
      <c r="L1312" s="20" t="n"/>
      <c r="M1312" s="17" t="n"/>
      <c r="N1312" s="21" t="n"/>
      <c r="O1312" s="22" t="n"/>
      <c r="Q1312" s="11" t="n"/>
      <c r="R1312" s="12" t="n"/>
      <c r="S1312" s="12" t="n"/>
    </row>
    <row r="1313" ht="18.75" customHeight="1" s="133">
      <c r="A1313" s="13" t="n"/>
      <c r="B1313" s="14" t="n"/>
      <c r="C1313" s="15" t="n"/>
      <c r="D1313" s="29" t="n"/>
      <c r="E1313" s="17" t="n"/>
      <c r="F1313" s="17" t="n"/>
      <c r="G1313" s="17" t="n"/>
      <c r="H1313" s="32" t="n"/>
      <c r="I1313" s="17" t="n"/>
      <c r="J1313" s="17" t="n"/>
      <c r="K1313" s="19" t="n"/>
      <c r="L1313" s="20" t="n"/>
      <c r="M1313" s="17" t="n"/>
      <c r="N1313" s="21" t="n"/>
      <c r="O1313" s="22" t="n"/>
      <c r="Q1313" s="11" t="n"/>
      <c r="R1313" s="12" t="n"/>
      <c r="S1313" s="12" t="n"/>
    </row>
    <row r="1314" ht="18.75" customHeight="1" s="133">
      <c r="A1314" s="13" t="n"/>
      <c r="B1314" s="14" t="n"/>
      <c r="C1314" s="15" t="n"/>
      <c r="D1314" s="29" t="n"/>
      <c r="E1314" s="17" t="n"/>
      <c r="F1314" s="17" t="n"/>
      <c r="G1314" s="17" t="n"/>
      <c r="H1314" s="32" t="n"/>
      <c r="I1314" s="17" t="n"/>
      <c r="J1314" s="17" t="n"/>
      <c r="K1314" s="19" t="n"/>
      <c r="L1314" s="20" t="n"/>
      <c r="M1314" s="17" t="n"/>
      <c r="N1314" s="21" t="n"/>
      <c r="O1314" s="22" t="n"/>
      <c r="Q1314" s="11" t="n"/>
      <c r="R1314" s="12" t="n"/>
      <c r="S1314" s="12" t="n"/>
    </row>
    <row r="1315" ht="18.75" customHeight="1" s="133">
      <c r="A1315" s="13" t="n"/>
      <c r="B1315" s="14" t="n"/>
      <c r="C1315" s="15" t="n"/>
      <c r="D1315" s="29" t="n"/>
      <c r="E1315" s="17" t="n"/>
      <c r="F1315" s="17" t="n"/>
      <c r="G1315" s="17" t="n"/>
      <c r="H1315" s="32" t="n"/>
      <c r="I1315" s="17" t="n"/>
      <c r="J1315" s="17" t="n"/>
      <c r="K1315" s="19" t="n"/>
      <c r="L1315" s="20" t="n"/>
      <c r="M1315" s="17" t="n"/>
      <c r="N1315" s="21" t="n"/>
      <c r="O1315" s="22" t="n"/>
      <c r="Q1315" s="11" t="n"/>
      <c r="R1315" s="12" t="n"/>
      <c r="S1315" s="12" t="n"/>
    </row>
    <row r="1316" ht="18.75" customHeight="1" s="133">
      <c r="A1316" s="13" t="n"/>
      <c r="B1316" s="14" t="n"/>
      <c r="C1316" s="15" t="n"/>
      <c r="D1316" s="29" t="n"/>
      <c r="E1316" s="17" t="n"/>
      <c r="F1316" s="17" t="n"/>
      <c r="G1316" s="17" t="n"/>
      <c r="H1316" s="32" t="n"/>
      <c r="I1316" s="17" t="n"/>
      <c r="J1316" s="17" t="n"/>
      <c r="K1316" s="19" t="n"/>
      <c r="L1316" s="20" t="n"/>
      <c r="M1316" s="17" t="n"/>
      <c r="N1316" s="21" t="n"/>
      <c r="O1316" s="22" t="n"/>
      <c r="Q1316" s="11" t="n"/>
      <c r="R1316" s="12" t="n"/>
      <c r="S1316" s="12" t="n"/>
    </row>
    <row r="1317" ht="18.75" customHeight="1" s="133">
      <c r="A1317" s="13" t="n"/>
      <c r="B1317" s="14" t="n"/>
      <c r="C1317" s="15" t="n"/>
      <c r="D1317" s="29" t="n"/>
      <c r="E1317" s="17" t="n"/>
      <c r="F1317" s="17" t="n"/>
      <c r="G1317" s="17" t="n"/>
      <c r="H1317" s="32" t="n"/>
      <c r="I1317" s="17" t="n"/>
      <c r="J1317" s="17" t="n"/>
      <c r="K1317" s="19" t="n"/>
      <c r="L1317" s="20" t="n"/>
      <c r="M1317" s="17" t="n"/>
      <c r="N1317" s="21" t="n"/>
      <c r="O1317" s="22" t="n"/>
      <c r="Q1317" s="11" t="n"/>
      <c r="R1317" s="12" t="n"/>
      <c r="S1317" s="12" t="n"/>
    </row>
    <row r="1318" ht="18.75" customHeight="1" s="133">
      <c r="A1318" s="13" t="n"/>
      <c r="B1318" s="14" t="n"/>
      <c r="C1318" s="15" t="n"/>
      <c r="D1318" s="29" t="n"/>
      <c r="E1318" s="17" t="n"/>
      <c r="F1318" s="17" t="n"/>
      <c r="G1318" s="17" t="n"/>
      <c r="H1318" s="32" t="n"/>
      <c r="I1318" s="17" t="n"/>
      <c r="J1318" s="17" t="n"/>
      <c r="K1318" s="19" t="n"/>
      <c r="L1318" s="20" t="n"/>
      <c r="M1318" s="17" t="n"/>
      <c r="N1318" s="21" t="n"/>
      <c r="O1318" s="22" t="n"/>
      <c r="Q1318" s="11" t="n"/>
      <c r="R1318" s="12" t="n"/>
      <c r="S1318" s="12" t="n"/>
    </row>
    <row r="1319" ht="18.75" customHeight="1" s="133">
      <c r="A1319" s="13" t="n"/>
      <c r="B1319" s="14" t="n"/>
      <c r="C1319" s="15" t="n"/>
      <c r="D1319" s="29" t="n"/>
      <c r="E1319" s="17" t="n"/>
      <c r="F1319" s="17" t="n"/>
      <c r="G1319" s="17" t="n"/>
      <c r="H1319" s="32" t="n"/>
      <c r="I1319" s="17" t="n"/>
      <c r="J1319" s="17" t="n"/>
      <c r="K1319" s="19" t="n"/>
      <c r="L1319" s="20" t="n"/>
      <c r="M1319" s="17" t="n"/>
      <c r="N1319" s="21" t="n"/>
      <c r="O1319" s="22" t="n"/>
      <c r="Q1319" s="11" t="n"/>
      <c r="R1319" s="12" t="n"/>
      <c r="S1319" s="12" t="n"/>
    </row>
    <row r="1320" ht="18.75" customHeight="1" s="133">
      <c r="A1320" s="13" t="n"/>
      <c r="B1320" s="14" t="n"/>
      <c r="C1320" s="15" t="n"/>
      <c r="D1320" s="29" t="n"/>
      <c r="E1320" s="17" t="n"/>
      <c r="F1320" s="17" t="n"/>
      <c r="G1320" s="17" t="n"/>
      <c r="H1320" s="32" t="n"/>
      <c r="I1320" s="17" t="n"/>
      <c r="J1320" s="17" t="n"/>
      <c r="K1320" s="19" t="n"/>
      <c r="L1320" s="20" t="n"/>
      <c r="M1320" s="17" t="n"/>
      <c r="N1320" s="21" t="n"/>
      <c r="O1320" s="22" t="n"/>
      <c r="Q1320" s="11" t="n"/>
      <c r="R1320" s="12" t="n"/>
      <c r="S1320" s="12" t="n"/>
    </row>
    <row r="1321" ht="18.75" customHeight="1" s="133">
      <c r="A1321" s="13" t="n"/>
      <c r="B1321" s="14" t="n"/>
      <c r="C1321" s="15" t="n"/>
      <c r="D1321" s="29" t="n"/>
      <c r="E1321" s="17" t="n"/>
      <c r="F1321" s="17" t="n"/>
      <c r="G1321" s="17" t="n"/>
      <c r="H1321" s="32" t="n"/>
      <c r="I1321" s="17" t="n"/>
      <c r="J1321" s="17" t="n"/>
      <c r="K1321" s="19" t="n"/>
      <c r="L1321" s="20" t="n"/>
      <c r="M1321" s="17" t="n"/>
      <c r="N1321" s="21" t="n"/>
      <c r="O1321" s="22" t="n"/>
      <c r="Q1321" s="11" t="n"/>
      <c r="R1321" s="12" t="n"/>
      <c r="S1321" s="12" t="n"/>
    </row>
    <row r="1322" ht="18.75" customHeight="1" s="133">
      <c r="A1322" s="13" t="n"/>
      <c r="B1322" s="14" t="n"/>
      <c r="C1322" s="15" t="n"/>
      <c r="D1322" s="29" t="n"/>
      <c r="E1322" s="17" t="n"/>
      <c r="F1322" s="17" t="n"/>
      <c r="G1322" s="17" t="n"/>
      <c r="H1322" s="32" t="n"/>
      <c r="I1322" s="17" t="n"/>
      <c r="J1322" s="17" t="n"/>
      <c r="K1322" s="19" t="n"/>
      <c r="L1322" s="20" t="n"/>
      <c r="M1322" s="17" t="n"/>
      <c r="N1322" s="21" t="n"/>
      <c r="O1322" s="22" t="n"/>
      <c r="Q1322" s="11" t="n"/>
      <c r="R1322" s="12" t="n"/>
      <c r="S1322" s="12" t="n"/>
    </row>
    <row r="1323" ht="18.75" customHeight="1" s="133">
      <c r="A1323" s="13" t="n"/>
      <c r="B1323" s="14" t="n"/>
      <c r="C1323" s="15" t="n"/>
      <c r="D1323" s="29" t="n"/>
      <c r="E1323" s="17" t="n"/>
      <c r="F1323" s="17" t="n"/>
      <c r="G1323" s="17" t="n"/>
      <c r="H1323" s="32" t="n"/>
      <c r="I1323" s="17" t="n"/>
      <c r="J1323" s="17" t="n"/>
      <c r="K1323" s="19" t="n"/>
      <c r="L1323" s="20" t="n"/>
      <c r="M1323" s="17" t="n"/>
      <c r="N1323" s="21" t="n"/>
      <c r="O1323" s="22" t="n"/>
      <c r="Q1323" s="11" t="n"/>
      <c r="R1323" s="12" t="n"/>
      <c r="S1323" s="12" t="n"/>
    </row>
    <row r="1324" ht="18.75" customHeight="1" s="133">
      <c r="A1324" s="13" t="n"/>
      <c r="B1324" s="14" t="n"/>
      <c r="C1324" s="15" t="n"/>
      <c r="D1324" s="29" t="n"/>
      <c r="E1324" s="17" t="n"/>
      <c r="F1324" s="17" t="n"/>
      <c r="G1324" s="17" t="n"/>
      <c r="H1324" s="32" t="n"/>
      <c r="I1324" s="17" t="n"/>
      <c r="J1324" s="17" t="n"/>
      <c r="K1324" s="19" t="n"/>
      <c r="L1324" s="20" t="n"/>
      <c r="M1324" s="17" t="n"/>
      <c r="N1324" s="21" t="n"/>
      <c r="O1324" s="22" t="n"/>
      <c r="Q1324" s="11" t="n"/>
      <c r="R1324" s="12" t="n"/>
      <c r="S1324" s="12" t="n"/>
    </row>
    <row r="1325" ht="18.75" customHeight="1" s="133">
      <c r="A1325" s="13" t="n"/>
      <c r="B1325" s="14" t="n"/>
      <c r="C1325" s="15" t="n"/>
      <c r="D1325" s="29" t="n"/>
      <c r="E1325" s="17" t="n"/>
      <c r="F1325" s="17" t="n"/>
      <c r="G1325" s="17" t="n"/>
      <c r="H1325" s="32" t="n"/>
      <c r="I1325" s="17" t="n"/>
      <c r="J1325" s="17" t="n"/>
      <c r="K1325" s="19" t="n"/>
      <c r="L1325" s="20" t="n"/>
      <c r="M1325" s="17" t="n"/>
      <c r="N1325" s="21" t="n"/>
      <c r="O1325" s="22" t="n"/>
      <c r="Q1325" s="11" t="n"/>
      <c r="R1325" s="12" t="n"/>
      <c r="S1325" s="12" t="n"/>
    </row>
    <row r="1326" ht="18.75" customHeight="1" s="133">
      <c r="A1326" s="13" t="n"/>
      <c r="B1326" s="14" t="n"/>
      <c r="C1326" s="15" t="n"/>
      <c r="D1326" s="29" t="n"/>
      <c r="E1326" s="17" t="n"/>
      <c r="F1326" s="17" t="n"/>
      <c r="G1326" s="17" t="n"/>
      <c r="H1326" s="17" t="n"/>
      <c r="I1326" s="17" t="n"/>
      <c r="J1326" s="17" t="n"/>
      <c r="K1326" s="19" t="n"/>
      <c r="L1326" s="20" t="n"/>
      <c r="M1326" s="17" t="n"/>
      <c r="N1326" s="21" t="n"/>
      <c r="O1326" s="22" t="n"/>
      <c r="Q1326" s="11" t="n"/>
      <c r="R1326" s="12" t="n"/>
      <c r="S1326" s="12" t="n"/>
    </row>
    <row r="1327" ht="18.75" customHeight="1" s="133">
      <c r="A1327" s="13" t="n"/>
      <c r="B1327" s="14" t="n"/>
      <c r="C1327" s="15" t="n"/>
      <c r="D1327" s="29" t="n"/>
      <c r="E1327" s="17" t="n"/>
      <c r="F1327" s="17" t="n"/>
      <c r="G1327" s="17" t="n"/>
      <c r="H1327" s="17" t="n"/>
      <c r="I1327" s="17" t="n"/>
      <c r="J1327" s="17" t="n"/>
      <c r="K1327" s="19" t="n"/>
      <c r="L1327" s="20" t="n"/>
      <c r="M1327" s="17" t="n"/>
      <c r="N1327" s="21" t="n"/>
      <c r="O1327" s="22" t="n"/>
      <c r="Q1327" s="11" t="n"/>
      <c r="R1327" s="12" t="n"/>
      <c r="S1327" s="12" t="n"/>
    </row>
    <row r="1328" ht="18.75" customHeight="1" s="133">
      <c r="A1328" s="13" t="n"/>
      <c r="B1328" s="14" t="n"/>
      <c r="C1328" s="15" t="n"/>
      <c r="D1328" s="29" t="n"/>
      <c r="E1328" s="17" t="n"/>
      <c r="F1328" s="17" t="n"/>
      <c r="G1328" s="17" t="n"/>
      <c r="H1328" s="17" t="n"/>
      <c r="I1328" s="17" t="n"/>
      <c r="J1328" s="17" t="n"/>
      <c r="K1328" s="19" t="n"/>
      <c r="L1328" s="20" t="n"/>
      <c r="M1328" s="17" t="n"/>
      <c r="N1328" s="21" t="n"/>
      <c r="O1328" s="22" t="n"/>
      <c r="Q1328" s="11" t="n"/>
      <c r="R1328" s="12" t="n"/>
      <c r="S1328" s="12" t="n"/>
    </row>
    <row r="1329" ht="18.75" customHeight="1" s="133">
      <c r="A1329" s="13" t="n"/>
      <c r="B1329" s="14" t="n"/>
      <c r="C1329" s="15" t="n"/>
      <c r="D1329" s="29" t="n"/>
      <c r="E1329" s="17" t="n"/>
      <c r="F1329" s="17" t="n"/>
      <c r="G1329" s="17" t="n"/>
      <c r="H1329" s="17" t="n"/>
      <c r="I1329" s="17" t="n"/>
      <c r="J1329" s="17" t="n"/>
      <c r="K1329" s="19" t="n"/>
      <c r="L1329" s="20" t="n"/>
      <c r="M1329" s="17" t="n"/>
      <c r="N1329" s="21" t="n"/>
      <c r="O1329" s="22" t="n"/>
      <c r="Q1329" s="11" t="n"/>
      <c r="R1329" s="12" t="n"/>
      <c r="S1329" s="12" t="n"/>
    </row>
    <row r="1330" ht="18.75" customHeight="1" s="133">
      <c r="A1330" s="13" t="n"/>
      <c r="B1330" s="14" t="n"/>
      <c r="C1330" s="15" t="n"/>
      <c r="D1330" s="29" t="n"/>
      <c r="E1330" s="17" t="n"/>
      <c r="F1330" s="17" t="n"/>
      <c r="G1330" s="17" t="n"/>
      <c r="H1330" s="17" t="n"/>
      <c r="I1330" s="17" t="n"/>
      <c r="J1330" s="17" t="n"/>
      <c r="K1330" s="19" t="n"/>
      <c r="L1330" s="20" t="n"/>
      <c r="M1330" s="17" t="n"/>
      <c r="N1330" s="21" t="n"/>
      <c r="O1330" s="22" t="n"/>
      <c r="Q1330" s="11" t="n"/>
      <c r="R1330" s="12" t="n"/>
      <c r="S1330" s="12" t="n"/>
    </row>
    <row r="1331" ht="18.75" customHeight="1" s="133">
      <c r="A1331" s="13" t="n"/>
      <c r="B1331" s="14" t="n"/>
      <c r="C1331" s="15" t="n"/>
      <c r="D1331" s="29" t="n"/>
      <c r="E1331" s="17" t="n"/>
      <c r="F1331" s="17" t="n"/>
      <c r="G1331" s="17" t="n"/>
      <c r="H1331" s="17" t="n"/>
      <c r="I1331" s="17" t="n"/>
      <c r="J1331" s="17" t="n"/>
      <c r="K1331" s="19" t="n"/>
      <c r="L1331" s="20" t="n"/>
      <c r="M1331" s="17" t="n"/>
      <c r="N1331" s="21" t="n"/>
      <c r="O1331" s="22" t="n"/>
      <c r="Q1331" s="11" t="n"/>
      <c r="R1331" s="12" t="n"/>
      <c r="S1331" s="12" t="n"/>
    </row>
    <row r="1332" ht="18.75" customHeight="1" s="133">
      <c r="A1332" s="13" t="n"/>
      <c r="B1332" s="14" t="n"/>
      <c r="C1332" s="15" t="n"/>
      <c r="D1332" s="29" t="n"/>
      <c r="E1332" s="17" t="n"/>
      <c r="F1332" s="17" t="n"/>
      <c r="G1332" s="17" t="n"/>
      <c r="H1332" s="17" t="n"/>
      <c r="I1332" s="17" t="n"/>
      <c r="J1332" s="17" t="n"/>
      <c r="K1332" s="19" t="n"/>
      <c r="L1332" s="20" t="n"/>
      <c r="M1332" s="17" t="n"/>
      <c r="N1332" s="21" t="n"/>
      <c r="O1332" s="22" t="n"/>
      <c r="Q1332" s="11" t="n"/>
      <c r="R1332" s="12" t="n"/>
      <c r="S1332" s="12" t="n"/>
    </row>
    <row r="1333" ht="18.75" customHeight="1" s="133">
      <c r="A1333" s="13" t="n"/>
      <c r="B1333" s="14" t="n"/>
      <c r="C1333" s="15" t="n"/>
      <c r="D1333" s="29" t="n"/>
      <c r="E1333" s="17" t="n"/>
      <c r="F1333" s="17" t="n"/>
      <c r="G1333" s="17" t="n"/>
      <c r="H1333" s="17" t="n"/>
      <c r="I1333" s="17" t="n"/>
      <c r="J1333" s="17" t="n"/>
      <c r="K1333" s="19" t="n"/>
      <c r="L1333" s="20" t="n"/>
      <c r="M1333" s="17" t="n"/>
      <c r="N1333" s="21" t="n"/>
      <c r="O1333" s="22" t="n"/>
      <c r="Q1333" s="11" t="n"/>
      <c r="R1333" s="12" t="n"/>
      <c r="S1333" s="12" t="n"/>
    </row>
    <row r="1334" ht="18.75" customHeight="1" s="133">
      <c r="A1334" s="13" t="n"/>
      <c r="B1334" s="14" t="n"/>
      <c r="C1334" s="15" t="n"/>
      <c r="D1334" s="29" t="n"/>
      <c r="E1334" s="17" t="n"/>
      <c r="F1334" s="17" t="n"/>
      <c r="G1334" s="17" t="n"/>
      <c r="H1334" s="17" t="n"/>
      <c r="I1334" s="17" t="n"/>
      <c r="J1334" s="17" t="n"/>
      <c r="K1334" s="19" t="n"/>
      <c r="L1334" s="20" t="n"/>
      <c r="M1334" s="17" t="n"/>
      <c r="N1334" s="21" t="n"/>
      <c r="O1334" s="22" t="n"/>
      <c r="Q1334" s="11" t="n"/>
      <c r="R1334" s="12" t="n"/>
      <c r="S1334" s="12" t="n"/>
    </row>
    <row r="1335" ht="18.75" customHeight="1" s="133">
      <c r="A1335" s="13" t="n"/>
      <c r="B1335" s="14" t="n"/>
      <c r="C1335" s="15" t="n"/>
      <c r="D1335" s="29" t="n"/>
      <c r="E1335" s="17" t="n"/>
      <c r="F1335" s="17" t="n"/>
      <c r="G1335" s="17" t="n"/>
      <c r="H1335" s="17" t="n"/>
      <c r="I1335" s="17" t="n"/>
      <c r="J1335" s="17" t="n"/>
      <c r="K1335" s="19" t="n"/>
      <c r="L1335" s="20" t="n"/>
      <c r="M1335" s="17" t="n"/>
      <c r="N1335" s="21" t="n"/>
      <c r="O1335" s="22" t="n"/>
      <c r="Q1335" s="11" t="n"/>
      <c r="R1335" s="12" t="n"/>
      <c r="S1335" s="12" t="n"/>
    </row>
    <row r="1336" ht="18.75" customHeight="1" s="133">
      <c r="A1336" s="13" t="n"/>
      <c r="B1336" s="14" t="n"/>
      <c r="C1336" s="15" t="n"/>
      <c r="D1336" s="29" t="n"/>
      <c r="E1336" s="17" t="n"/>
      <c r="F1336" s="17" t="n"/>
      <c r="G1336" s="17" t="n"/>
      <c r="H1336" s="17" t="n"/>
      <c r="I1336" s="17" t="n"/>
      <c r="J1336" s="17" t="n"/>
      <c r="K1336" s="19" t="n"/>
      <c r="L1336" s="20" t="n"/>
      <c r="M1336" s="17" t="n"/>
      <c r="N1336" s="21" t="n"/>
      <c r="O1336" s="22" t="n"/>
      <c r="Q1336" s="11" t="n"/>
      <c r="R1336" s="12" t="n"/>
      <c r="S1336" s="12" t="n"/>
    </row>
    <row r="1337" ht="18.75" customHeight="1" s="133">
      <c r="A1337" s="13" t="n"/>
      <c r="B1337" s="14" t="n"/>
      <c r="C1337" s="15" t="n"/>
      <c r="D1337" s="29" t="n"/>
      <c r="E1337" s="17" t="n"/>
      <c r="F1337" s="17" t="n"/>
      <c r="G1337" s="17" t="n"/>
      <c r="H1337" s="17" t="n"/>
      <c r="I1337" s="17" t="n"/>
      <c r="J1337" s="17" t="n"/>
      <c r="K1337" s="19" t="n"/>
      <c r="L1337" s="20" t="n"/>
      <c r="M1337" s="17" t="n"/>
      <c r="N1337" s="21" t="n"/>
      <c r="O1337" s="22" t="n"/>
      <c r="Q1337" s="11" t="n"/>
      <c r="R1337" s="12" t="n"/>
      <c r="S1337" s="12" t="n"/>
    </row>
    <row r="1338" ht="18.75" customHeight="1" s="133">
      <c r="A1338" s="13" t="n"/>
      <c r="B1338" s="14" t="n"/>
      <c r="C1338" s="15" t="n"/>
      <c r="D1338" s="29" t="n"/>
      <c r="E1338" s="17" t="n"/>
      <c r="F1338" s="17" t="n"/>
      <c r="G1338" s="17" t="n"/>
      <c r="H1338" s="17" t="n"/>
      <c r="I1338" s="17" t="n"/>
      <c r="J1338" s="17" t="n"/>
      <c r="K1338" s="19" t="n"/>
      <c r="L1338" s="20" t="n"/>
      <c r="M1338" s="17" t="n"/>
      <c r="N1338" s="21" t="n"/>
      <c r="O1338" s="22" t="n"/>
      <c r="Q1338" s="11" t="n"/>
      <c r="R1338" s="12" t="n"/>
      <c r="S1338" s="12" t="n"/>
    </row>
    <row r="1339" ht="18.75" customHeight="1" s="133">
      <c r="A1339" s="13" t="n"/>
      <c r="B1339" s="14" t="n"/>
      <c r="C1339" s="15" t="n"/>
      <c r="D1339" s="29" t="n"/>
      <c r="E1339" s="17" t="n"/>
      <c r="F1339" s="17" t="n"/>
      <c r="G1339" s="17" t="n"/>
      <c r="H1339" s="17" t="n"/>
      <c r="I1339" s="17" t="n"/>
      <c r="J1339" s="17" t="n"/>
      <c r="K1339" s="19" t="n"/>
      <c r="L1339" s="20" t="n"/>
      <c r="M1339" s="17" t="n"/>
      <c r="N1339" s="21" t="n"/>
      <c r="O1339" s="22" t="n"/>
      <c r="Q1339" s="11" t="n"/>
      <c r="R1339" s="12" t="n"/>
      <c r="S1339" s="12" t="n"/>
    </row>
    <row r="1340" ht="18.75" customHeight="1" s="133">
      <c r="A1340" s="13" t="n"/>
      <c r="B1340" s="14" t="n"/>
      <c r="C1340" s="15" t="n"/>
      <c r="D1340" s="29" t="n"/>
      <c r="E1340" s="17" t="n"/>
      <c r="F1340" s="17" t="n"/>
      <c r="G1340" s="17" t="n"/>
      <c r="H1340" s="17" t="n"/>
      <c r="I1340" s="17" t="n"/>
      <c r="J1340" s="17" t="n"/>
      <c r="K1340" s="19" t="n"/>
      <c r="L1340" s="20" t="n"/>
      <c r="M1340" s="17" t="n"/>
      <c r="N1340" s="21" t="n"/>
      <c r="O1340" s="22" t="n"/>
      <c r="Q1340" s="11" t="n"/>
      <c r="R1340" s="12" t="n"/>
      <c r="S1340" s="12" t="n"/>
    </row>
    <row r="1341" ht="18.75" customHeight="1" s="133">
      <c r="A1341" s="13" t="n"/>
      <c r="B1341" s="14" t="n"/>
      <c r="C1341" s="15" t="n"/>
      <c r="D1341" s="29" t="n"/>
      <c r="E1341" s="17" t="n"/>
      <c r="F1341" s="17" t="n"/>
      <c r="G1341" s="17" t="n"/>
      <c r="H1341" s="17" t="n"/>
      <c r="I1341" s="17" t="n"/>
      <c r="J1341" s="17" t="n"/>
      <c r="K1341" s="19" t="n"/>
      <c r="L1341" s="20" t="n"/>
      <c r="M1341" s="17" t="n"/>
      <c r="N1341" s="21" t="n"/>
      <c r="O1341" s="22" t="n"/>
      <c r="Q1341" s="11" t="n"/>
      <c r="R1341" s="12" t="n"/>
      <c r="S1341" s="12" t="n"/>
    </row>
    <row r="1342" ht="18.75" customHeight="1" s="133">
      <c r="A1342" s="13" t="n"/>
      <c r="B1342" s="14" t="n"/>
      <c r="C1342" s="15" t="n"/>
      <c r="D1342" s="29" t="n"/>
      <c r="E1342" s="17" t="n"/>
      <c r="F1342" s="17" t="n"/>
      <c r="G1342" s="17" t="n"/>
      <c r="H1342" s="17" t="n"/>
      <c r="I1342" s="17" t="n"/>
      <c r="J1342" s="17" t="n"/>
      <c r="K1342" s="19" t="n"/>
      <c r="L1342" s="20" t="n"/>
      <c r="M1342" s="17" t="n"/>
      <c r="N1342" s="21" t="n"/>
      <c r="O1342" s="22" t="n"/>
      <c r="Q1342" s="11" t="n"/>
      <c r="R1342" s="12" t="n"/>
      <c r="S1342" s="12" t="n"/>
    </row>
    <row r="1343" ht="18.75" customHeight="1" s="133">
      <c r="A1343" s="13" t="n"/>
      <c r="B1343" s="14" t="n"/>
      <c r="C1343" s="15" t="n"/>
      <c r="D1343" s="29" t="n"/>
      <c r="E1343" s="17" t="n"/>
      <c r="F1343" s="17" t="n"/>
      <c r="G1343" s="17" t="n"/>
      <c r="H1343" s="17" t="n"/>
      <c r="I1343" s="17" t="n"/>
      <c r="J1343" s="17" t="n"/>
      <c r="K1343" s="19" t="n"/>
      <c r="L1343" s="20" t="n"/>
      <c r="M1343" s="17" t="n"/>
      <c r="N1343" s="21" t="n"/>
      <c r="O1343" s="22" t="n"/>
      <c r="Q1343" s="11" t="n"/>
      <c r="R1343" s="12" t="n"/>
      <c r="S1343" s="12" t="n"/>
    </row>
    <row r="1344" ht="18.75" customHeight="1" s="133">
      <c r="A1344" s="13" t="n"/>
      <c r="B1344" s="14" t="n"/>
      <c r="C1344" s="15" t="n"/>
      <c r="D1344" s="29" t="n"/>
      <c r="E1344" s="17" t="n"/>
      <c r="F1344" s="17" t="n"/>
      <c r="G1344" s="17" t="n"/>
      <c r="H1344" s="17" t="n"/>
      <c r="I1344" s="17" t="n"/>
      <c r="J1344" s="17" t="n"/>
      <c r="K1344" s="19" t="n"/>
      <c r="L1344" s="20" t="n"/>
      <c r="M1344" s="17" t="n"/>
      <c r="N1344" s="21" t="n"/>
      <c r="O1344" s="22" t="n"/>
      <c r="Q1344" s="11" t="n"/>
      <c r="R1344" s="12" t="n"/>
      <c r="S1344" s="12" t="n"/>
    </row>
    <row r="1345" ht="18.75" customHeight="1" s="133">
      <c r="A1345" s="13" t="n"/>
      <c r="B1345" s="14" t="n"/>
      <c r="C1345" s="15" t="n"/>
      <c r="D1345" s="29" t="n"/>
      <c r="E1345" s="17" t="n"/>
      <c r="F1345" s="17" t="n"/>
      <c r="G1345" s="17" t="n"/>
      <c r="H1345" s="17" t="n"/>
      <c r="I1345" s="17" t="n"/>
      <c r="J1345" s="17" t="n"/>
      <c r="K1345" s="19" t="n"/>
      <c r="L1345" s="20" t="n"/>
      <c r="M1345" s="17" t="n"/>
      <c r="N1345" s="21" t="n"/>
      <c r="O1345" s="22" t="n"/>
      <c r="Q1345" s="11" t="n"/>
      <c r="R1345" s="12" t="n"/>
      <c r="S1345" s="12" t="n"/>
    </row>
    <row r="1346" ht="18.75" customHeight="1" s="133">
      <c r="A1346" s="13" t="n"/>
      <c r="B1346" s="14" t="n"/>
      <c r="C1346" s="15" t="n"/>
      <c r="D1346" s="29" t="n"/>
      <c r="E1346" s="17" t="n"/>
      <c r="F1346" s="17" t="n"/>
      <c r="G1346" s="17" t="n"/>
      <c r="H1346" s="17" t="n"/>
      <c r="I1346" s="17" t="n"/>
      <c r="J1346" s="17" t="n"/>
      <c r="K1346" s="19" t="n"/>
      <c r="L1346" s="20" t="n"/>
      <c r="M1346" s="17" t="n"/>
      <c r="N1346" s="21" t="n"/>
      <c r="O1346" s="22" t="n"/>
      <c r="Q1346" s="11" t="n"/>
      <c r="R1346" s="12" t="n"/>
      <c r="S1346" s="12" t="n"/>
    </row>
    <row r="1347" ht="18.75" customHeight="1" s="133">
      <c r="A1347" s="13" t="n"/>
      <c r="B1347" s="14" t="n"/>
      <c r="C1347" s="15" t="n"/>
      <c r="D1347" s="29" t="n"/>
      <c r="E1347" s="17" t="n"/>
      <c r="F1347" s="17" t="n"/>
      <c r="G1347" s="17" t="n"/>
      <c r="H1347" s="17" t="n"/>
      <c r="I1347" s="17" t="n"/>
      <c r="J1347" s="17" t="n"/>
      <c r="K1347" s="19" t="n"/>
      <c r="L1347" s="20" t="n"/>
      <c r="M1347" s="17" t="n"/>
      <c r="N1347" s="21" t="n"/>
      <c r="O1347" s="22" t="n"/>
      <c r="Q1347" s="11" t="n"/>
      <c r="R1347" s="12" t="n"/>
      <c r="S1347" s="12" t="n"/>
    </row>
    <row r="1348" ht="18.75" customHeight="1" s="133">
      <c r="A1348" s="13" t="n"/>
      <c r="B1348" s="14" t="n"/>
      <c r="C1348" s="15" t="n"/>
      <c r="D1348" s="29" t="n"/>
      <c r="E1348" s="17" t="n"/>
      <c r="F1348" s="17" t="n"/>
      <c r="G1348" s="17" t="n"/>
      <c r="H1348" s="17" t="n"/>
      <c r="I1348" s="17" t="n"/>
      <c r="J1348" s="17" t="n"/>
      <c r="K1348" s="19" t="n"/>
      <c r="L1348" s="20" t="n"/>
      <c r="M1348" s="17" t="n"/>
      <c r="N1348" s="21" t="n"/>
      <c r="O1348" s="22" t="n"/>
      <c r="Q1348" s="11" t="n"/>
      <c r="R1348" s="12" t="n"/>
      <c r="S1348" s="12" t="n"/>
    </row>
    <row r="1349" ht="18.75" customHeight="1" s="133">
      <c r="A1349" s="13" t="n"/>
      <c r="B1349" s="14" t="n"/>
      <c r="C1349" s="15" t="n"/>
      <c r="D1349" s="29" t="n"/>
      <c r="E1349" s="17" t="n"/>
      <c r="F1349" s="17" t="n"/>
      <c r="G1349" s="17" t="n"/>
      <c r="H1349" s="17" t="n"/>
      <c r="I1349" s="17" t="n"/>
      <c r="J1349" s="17" t="n"/>
      <c r="K1349" s="19" t="n"/>
      <c r="L1349" s="20" t="n"/>
      <c r="M1349" s="17" t="n"/>
      <c r="N1349" s="21" t="n"/>
      <c r="O1349" s="22" t="n"/>
      <c r="Q1349" s="11" t="n"/>
      <c r="R1349" s="12" t="n"/>
      <c r="S1349" s="12" t="n"/>
    </row>
    <row r="1350" ht="18.75" customHeight="1" s="133">
      <c r="A1350" s="13" t="n"/>
      <c r="B1350" s="14" t="n"/>
      <c r="C1350" s="15" t="n"/>
      <c r="D1350" s="29" t="n"/>
      <c r="E1350" s="17" t="n"/>
      <c r="F1350" s="17" t="n"/>
      <c r="G1350" s="17" t="n"/>
      <c r="H1350" s="17" t="n"/>
      <c r="I1350" s="17" t="n"/>
      <c r="J1350" s="17" t="n"/>
      <c r="K1350" s="19" t="n"/>
      <c r="L1350" s="20" t="n"/>
      <c r="M1350" s="17" t="n"/>
      <c r="N1350" s="21" t="n"/>
      <c r="O1350" s="22" t="n"/>
      <c r="Q1350" s="11" t="n"/>
      <c r="R1350" s="12" t="n"/>
      <c r="S1350" s="12" t="n"/>
    </row>
    <row r="1351" ht="18.75" customHeight="1" s="133">
      <c r="A1351" s="13" t="n"/>
      <c r="B1351" s="14" t="n"/>
      <c r="C1351" s="15" t="n"/>
      <c r="D1351" s="29" t="n"/>
      <c r="E1351" s="17" t="n"/>
      <c r="F1351" s="17" t="n"/>
      <c r="G1351" s="17" t="n"/>
      <c r="H1351" s="17" t="n"/>
      <c r="I1351" s="17" t="n"/>
      <c r="J1351" s="17" t="n"/>
      <c r="K1351" s="19" t="n"/>
      <c r="L1351" s="20" t="n"/>
      <c r="M1351" s="17" t="n"/>
      <c r="N1351" s="21" t="n"/>
      <c r="O1351" s="22" t="n"/>
      <c r="Q1351" s="11" t="n"/>
      <c r="R1351" s="12" t="n"/>
      <c r="S1351" s="12" t="n"/>
    </row>
    <row r="1352" ht="18.75" customHeight="1" s="133">
      <c r="A1352" s="13" t="n"/>
      <c r="B1352" s="14" t="n"/>
      <c r="C1352" s="15" t="n"/>
      <c r="D1352" s="29" t="n"/>
      <c r="E1352" s="17" t="n"/>
      <c r="F1352" s="17" t="n"/>
      <c r="G1352" s="17" t="n"/>
      <c r="H1352" s="17" t="n"/>
      <c r="I1352" s="17" t="n"/>
      <c r="J1352" s="17" t="n"/>
      <c r="K1352" s="19" t="n"/>
      <c r="L1352" s="20" t="n"/>
      <c r="M1352" s="17" t="n"/>
      <c r="N1352" s="21" t="n"/>
      <c r="O1352" s="22" t="n"/>
      <c r="Q1352" s="11" t="n"/>
      <c r="R1352" s="12" t="n"/>
      <c r="S1352" s="12" t="n"/>
    </row>
    <row r="1353" ht="18.75" customHeight="1" s="133">
      <c r="A1353" s="13" t="n"/>
      <c r="B1353" s="14" t="n"/>
      <c r="C1353" s="15" t="n"/>
      <c r="D1353" s="29" t="n"/>
      <c r="E1353" s="17" t="n"/>
      <c r="F1353" s="17" t="n"/>
      <c r="G1353" s="17" t="n"/>
      <c r="H1353" s="17" t="n"/>
      <c r="I1353" s="17" t="n"/>
      <c r="J1353" s="17" t="n"/>
      <c r="K1353" s="19" t="n"/>
      <c r="L1353" s="20" t="n"/>
      <c r="M1353" s="17" t="n"/>
      <c r="N1353" s="21" t="n"/>
      <c r="O1353" s="22" t="n"/>
      <c r="Q1353" s="11" t="n"/>
      <c r="R1353" s="12" t="n"/>
      <c r="S1353" s="12" t="n"/>
    </row>
    <row r="1354" ht="18.75" customHeight="1" s="133">
      <c r="A1354" s="13" t="n"/>
      <c r="B1354" s="14" t="n"/>
      <c r="C1354" s="15" t="n"/>
      <c r="D1354" s="29" t="n"/>
      <c r="E1354" s="17" t="n"/>
      <c r="F1354" s="17" t="n"/>
      <c r="G1354" s="17" t="n"/>
      <c r="H1354" s="17" t="n"/>
      <c r="I1354" s="17" t="n"/>
      <c r="J1354" s="17" t="n"/>
      <c r="K1354" s="19" t="n"/>
      <c r="L1354" s="20" t="n"/>
      <c r="M1354" s="17" t="n"/>
      <c r="N1354" s="21" t="n"/>
      <c r="O1354" s="22" t="n"/>
      <c r="Q1354" s="11" t="n"/>
      <c r="R1354" s="12" t="n"/>
      <c r="S1354" s="12" t="n"/>
    </row>
    <row r="1355" ht="18.75" customHeight="1" s="133">
      <c r="A1355" s="13" t="n"/>
      <c r="B1355" s="14" t="n"/>
      <c r="C1355" s="15" t="n"/>
      <c r="D1355" s="29" t="n"/>
      <c r="E1355" s="17" t="n"/>
      <c r="F1355" s="17" t="n"/>
      <c r="G1355" s="17" t="n"/>
      <c r="H1355" s="17" t="n"/>
      <c r="I1355" s="17" t="n"/>
      <c r="J1355" s="17" t="n"/>
      <c r="K1355" s="19" t="n"/>
      <c r="L1355" s="20" t="n"/>
      <c r="M1355" s="17" t="n"/>
      <c r="N1355" s="21" t="n"/>
      <c r="O1355" s="22" t="n"/>
      <c r="Q1355" s="11" t="n"/>
      <c r="R1355" s="12" t="n"/>
      <c r="S1355" s="12" t="n"/>
    </row>
    <row r="1356" ht="18.75" customHeight="1" s="133">
      <c r="A1356" s="13" t="n"/>
      <c r="B1356" s="14" t="n"/>
      <c r="C1356" s="15" t="n"/>
      <c r="D1356" s="29" t="n"/>
      <c r="E1356" s="17" t="n"/>
      <c r="F1356" s="17" t="n"/>
      <c r="G1356" s="17" t="n"/>
      <c r="H1356" s="17" t="n"/>
      <c r="I1356" s="17" t="n"/>
      <c r="J1356" s="17" t="n"/>
      <c r="K1356" s="19" t="n"/>
      <c r="L1356" s="20" t="n"/>
      <c r="M1356" s="17" t="n"/>
      <c r="N1356" s="21" t="n"/>
      <c r="O1356" s="22" t="n"/>
      <c r="Q1356" s="11" t="n"/>
      <c r="R1356" s="12" t="n"/>
      <c r="S1356" s="12" t="n"/>
    </row>
    <row r="1357" ht="18.75" customHeight="1" s="133">
      <c r="A1357" s="13" t="n"/>
      <c r="B1357" s="14" t="n"/>
      <c r="C1357" s="15" t="n"/>
      <c r="D1357" s="29" t="n"/>
      <c r="E1357" s="17" t="n"/>
      <c r="F1357" s="17" t="n"/>
      <c r="G1357" s="17" t="n"/>
      <c r="H1357" s="17" t="n"/>
      <c r="I1357" s="17" t="n"/>
      <c r="J1357" s="17" t="n"/>
      <c r="K1357" s="19" t="n"/>
      <c r="L1357" s="20" t="n"/>
      <c r="M1357" s="17" t="n"/>
      <c r="N1357" s="21" t="n"/>
      <c r="O1357" s="22" t="n"/>
      <c r="Q1357" s="11" t="n"/>
      <c r="R1357" s="12" t="n"/>
      <c r="S1357" s="12" t="n"/>
    </row>
    <row r="1358" ht="18.75" customHeight="1" s="133">
      <c r="A1358" s="13" t="n"/>
      <c r="B1358" s="14" t="n"/>
      <c r="C1358" s="15" t="n"/>
      <c r="D1358" s="29" t="n"/>
      <c r="E1358" s="17" t="n"/>
      <c r="F1358" s="17" t="n"/>
      <c r="G1358" s="17" t="n"/>
      <c r="H1358" s="17" t="n"/>
      <c r="I1358" s="17" t="n"/>
      <c r="J1358" s="17" t="n"/>
      <c r="K1358" s="19" t="n"/>
      <c r="L1358" s="20" t="n"/>
      <c r="M1358" s="17" t="n"/>
      <c r="N1358" s="21" t="n"/>
      <c r="O1358" s="22" t="n"/>
      <c r="Q1358" s="11" t="n"/>
      <c r="R1358" s="12" t="n"/>
      <c r="S1358" s="12" t="n"/>
    </row>
    <row r="1359" ht="18.75" customHeight="1" s="133">
      <c r="A1359" s="13" t="n"/>
      <c r="B1359" s="14" t="n"/>
      <c r="C1359" s="15" t="n"/>
      <c r="D1359" s="29" t="n"/>
      <c r="E1359" s="17" t="n"/>
      <c r="F1359" s="17" t="n"/>
      <c r="G1359" s="17" t="n"/>
      <c r="H1359" s="17" t="n"/>
      <c r="I1359" s="17" t="n"/>
      <c r="J1359" s="17" t="n"/>
      <c r="K1359" s="19" t="n"/>
      <c r="L1359" s="20" t="n"/>
      <c r="M1359" s="17" t="n"/>
      <c r="N1359" s="21" t="n"/>
      <c r="O1359" s="22" t="n"/>
      <c r="Q1359" s="11" t="n"/>
      <c r="R1359" s="12" t="n"/>
      <c r="S1359" s="12" t="n"/>
    </row>
    <row r="1360" ht="18.75" customHeight="1" s="133">
      <c r="A1360" s="13" t="n"/>
      <c r="B1360" s="14" t="n"/>
      <c r="C1360" s="15" t="n"/>
      <c r="D1360" s="29" t="n"/>
      <c r="E1360" s="17" t="n"/>
      <c r="F1360" s="17" t="n"/>
      <c r="G1360" s="17" t="n"/>
      <c r="H1360" s="17" t="n"/>
      <c r="I1360" s="17" t="n"/>
      <c r="J1360" s="17" t="n"/>
      <c r="K1360" s="19" t="n"/>
      <c r="L1360" s="20" t="n"/>
      <c r="M1360" s="17" t="n"/>
      <c r="N1360" s="21" t="n"/>
      <c r="O1360" s="22" t="n"/>
      <c r="Q1360" s="11" t="n"/>
      <c r="R1360" s="12" t="n"/>
      <c r="S1360" s="12" t="n"/>
    </row>
    <row r="1361" ht="18.75" customHeight="1" s="133">
      <c r="A1361" s="13" t="n"/>
      <c r="B1361" s="14" t="n"/>
      <c r="C1361" s="15" t="n"/>
      <c r="D1361" s="29" t="n"/>
      <c r="E1361" s="17" t="n"/>
      <c r="F1361" s="17" t="n"/>
      <c r="G1361" s="17" t="n"/>
      <c r="H1361" s="17" t="n"/>
      <c r="I1361" s="17" t="n"/>
      <c r="J1361" s="17" t="n"/>
      <c r="K1361" s="19" t="n"/>
      <c r="L1361" s="20" t="n"/>
      <c r="M1361" s="17" t="n"/>
      <c r="N1361" s="21" t="n"/>
      <c r="O1361" s="22" t="n"/>
      <c r="Q1361" s="11" t="n"/>
      <c r="R1361" s="12" t="n"/>
      <c r="S1361" s="12" t="n"/>
    </row>
    <row r="1362" ht="18.75" customHeight="1" s="133">
      <c r="A1362" s="13" t="n"/>
      <c r="B1362" s="14" t="n"/>
      <c r="C1362" s="15" t="n"/>
      <c r="D1362" s="29" t="n"/>
      <c r="E1362" s="17" t="n"/>
      <c r="F1362" s="17" t="n"/>
      <c r="G1362" s="17" t="n"/>
      <c r="H1362" s="17" t="n"/>
      <c r="I1362" s="17" t="n"/>
      <c r="J1362" s="17" t="n"/>
      <c r="K1362" s="19" t="n"/>
      <c r="L1362" s="20" t="n"/>
      <c r="M1362" s="17" t="n"/>
      <c r="N1362" s="21" t="n"/>
      <c r="O1362" s="22" t="n"/>
      <c r="Q1362" s="11" t="n"/>
      <c r="R1362" s="12" t="n"/>
      <c r="S1362" s="12" t="n"/>
    </row>
    <row r="1363" ht="18.75" customHeight="1" s="133">
      <c r="A1363" s="13" t="n"/>
      <c r="B1363" s="14" t="n"/>
      <c r="C1363" s="15" t="n"/>
      <c r="D1363" s="29" t="n"/>
      <c r="E1363" s="17" t="n"/>
      <c r="F1363" s="17" t="n"/>
      <c r="G1363" s="17" t="n"/>
      <c r="H1363" s="17" t="n"/>
      <c r="I1363" s="17" t="n"/>
      <c r="J1363" s="17" t="n"/>
      <c r="K1363" s="19" t="n"/>
      <c r="L1363" s="20" t="n"/>
      <c r="M1363" s="17" t="n"/>
      <c r="N1363" s="21" t="n"/>
      <c r="O1363" s="22" t="n"/>
      <c r="Q1363" s="11" t="n"/>
      <c r="R1363" s="12" t="n"/>
      <c r="S1363" s="12" t="n"/>
    </row>
    <row r="1364" ht="18.75" customHeight="1" s="133">
      <c r="A1364" s="13" t="n"/>
      <c r="B1364" s="14" t="n"/>
      <c r="C1364" s="15" t="n"/>
      <c r="D1364" s="29" t="n"/>
      <c r="E1364" s="17" t="n"/>
      <c r="F1364" s="17" t="n"/>
      <c r="G1364" s="17" t="n"/>
      <c r="H1364" s="17" t="n"/>
      <c r="I1364" s="17" t="n"/>
      <c r="J1364" s="17" t="n"/>
      <c r="K1364" s="19" t="n"/>
      <c r="L1364" s="20" t="n"/>
      <c r="M1364" s="17" t="n"/>
      <c r="N1364" s="21" t="n"/>
      <c r="O1364" s="22" t="n"/>
      <c r="Q1364" s="11" t="n"/>
      <c r="R1364" s="12" t="n"/>
      <c r="S1364" s="12" t="n"/>
    </row>
    <row r="1365" ht="18.75" customHeight="1" s="133">
      <c r="A1365" s="13" t="n"/>
      <c r="B1365" s="14" t="n"/>
      <c r="C1365" s="15" t="n"/>
      <c r="D1365" s="29" t="n"/>
      <c r="E1365" s="17" t="n"/>
      <c r="F1365" s="17" t="n"/>
      <c r="G1365" s="17" t="n"/>
      <c r="H1365" s="17" t="n"/>
      <c r="I1365" s="17" t="n"/>
      <c r="J1365" s="17" t="n"/>
      <c r="K1365" s="19" t="n"/>
      <c r="L1365" s="20" t="n"/>
      <c r="M1365" s="17" t="n"/>
      <c r="N1365" s="21" t="n"/>
      <c r="O1365" s="22" t="n"/>
      <c r="Q1365" s="11" t="n"/>
      <c r="R1365" s="12" t="n"/>
      <c r="S1365" s="12" t="n"/>
    </row>
    <row r="1366" ht="18.75" customHeight="1" s="133">
      <c r="A1366" s="13" t="n"/>
      <c r="B1366" s="14" t="n"/>
      <c r="C1366" s="15" t="n"/>
      <c r="D1366" s="29" t="n"/>
      <c r="E1366" s="17" t="n"/>
      <c r="F1366" s="17" t="n"/>
      <c r="G1366" s="17" t="n"/>
      <c r="H1366" s="17" t="n"/>
      <c r="I1366" s="17" t="n"/>
      <c r="J1366" s="17" t="n"/>
      <c r="K1366" s="19" t="n"/>
      <c r="L1366" s="20" t="n"/>
      <c r="M1366" s="17" t="n"/>
      <c r="N1366" s="21" t="n"/>
      <c r="O1366" s="22" t="n"/>
      <c r="Q1366" s="11" t="n"/>
      <c r="R1366" s="12" t="n"/>
      <c r="S1366" s="12" t="n"/>
    </row>
    <row r="1367" ht="18.75" customHeight="1" s="133">
      <c r="A1367" s="13" t="n"/>
      <c r="B1367" s="14" t="n"/>
      <c r="C1367" s="15" t="n"/>
      <c r="D1367" s="29" t="n"/>
      <c r="E1367" s="17" t="n"/>
      <c r="F1367" s="17" t="n"/>
      <c r="G1367" s="17" t="n"/>
      <c r="H1367" s="17" t="n"/>
      <c r="I1367" s="17" t="n"/>
      <c r="J1367" s="17" t="n"/>
      <c r="K1367" s="19" t="n"/>
      <c r="L1367" s="20" t="n"/>
      <c r="M1367" s="17" t="n"/>
      <c r="N1367" s="21" t="n"/>
      <c r="O1367" s="22" t="n"/>
      <c r="Q1367" s="11" t="n"/>
      <c r="R1367" s="12" t="n"/>
      <c r="S1367" s="12" t="n"/>
    </row>
    <row r="1368" ht="18.75" customHeight="1" s="133">
      <c r="A1368" s="13" t="n"/>
      <c r="B1368" s="14" t="n"/>
      <c r="C1368" s="15" t="n"/>
      <c r="D1368" s="29" t="n"/>
      <c r="E1368" s="17" t="n"/>
      <c r="F1368" s="17" t="n"/>
      <c r="G1368" s="17" t="n"/>
      <c r="H1368" s="17" t="n"/>
      <c r="I1368" s="17" t="n"/>
      <c r="J1368" s="17" t="n"/>
      <c r="K1368" s="19" t="n"/>
      <c r="L1368" s="20" t="n"/>
      <c r="M1368" s="17" t="n"/>
      <c r="N1368" s="21" t="n"/>
      <c r="O1368" s="22" t="n"/>
      <c r="Q1368" s="11" t="n"/>
      <c r="R1368" s="12" t="n"/>
      <c r="S1368" s="12" t="n"/>
    </row>
    <row r="1369" ht="18.75" customHeight="1" s="133">
      <c r="A1369" s="13" t="n"/>
      <c r="B1369" s="14" t="n"/>
      <c r="C1369" s="15" t="n"/>
      <c r="D1369" s="29" t="n"/>
      <c r="E1369" s="17" t="n"/>
      <c r="F1369" s="17" t="n"/>
      <c r="G1369" s="17" t="n"/>
      <c r="H1369" s="17" t="n"/>
      <c r="I1369" s="17" t="n"/>
      <c r="J1369" s="17" t="n"/>
      <c r="K1369" s="19" t="n"/>
      <c r="L1369" s="20" t="n"/>
      <c r="M1369" s="17" t="n"/>
      <c r="N1369" s="21" t="n"/>
      <c r="O1369" s="22" t="n"/>
      <c r="Q1369" s="11" t="n"/>
      <c r="R1369" s="12" t="n"/>
      <c r="S1369" s="12" t="n"/>
    </row>
    <row r="1370" ht="18.75" customHeight="1" s="133">
      <c r="A1370" s="13" t="n"/>
      <c r="B1370" s="14" t="n"/>
      <c r="C1370" s="15" t="n"/>
      <c r="D1370" s="29" t="n"/>
      <c r="E1370" s="17" t="n"/>
      <c r="F1370" s="17" t="n"/>
      <c r="G1370" s="17" t="n"/>
      <c r="H1370" s="17" t="n"/>
      <c r="I1370" s="17" t="n"/>
      <c r="J1370" s="17" t="n"/>
      <c r="K1370" s="19" t="n"/>
      <c r="L1370" s="20" t="n"/>
      <c r="M1370" s="17" t="n"/>
      <c r="N1370" s="21" t="n"/>
      <c r="O1370" s="22" t="n"/>
      <c r="Q1370" s="11" t="n"/>
      <c r="R1370" s="12" t="n"/>
      <c r="S1370" s="12" t="n"/>
    </row>
    <row r="1371" ht="18.75" customHeight="1" s="133">
      <c r="A1371" s="13" t="n"/>
      <c r="B1371" s="14" t="n"/>
      <c r="C1371" s="15" t="n"/>
      <c r="D1371" s="29" t="n"/>
      <c r="E1371" s="17" t="n"/>
      <c r="F1371" s="17" t="n"/>
      <c r="G1371" s="17" t="n"/>
      <c r="H1371" s="17" t="n"/>
      <c r="I1371" s="17" t="n"/>
      <c r="J1371" s="17" t="n"/>
      <c r="K1371" s="19" t="n"/>
      <c r="L1371" s="20" t="n"/>
      <c r="M1371" s="17" t="n"/>
      <c r="N1371" s="21" t="n"/>
      <c r="O1371" s="22" t="n"/>
      <c r="Q1371" s="11" t="n"/>
      <c r="R1371" s="12" t="n"/>
      <c r="S1371" s="12" t="n"/>
    </row>
    <row r="1372" ht="18.75" customHeight="1" s="133">
      <c r="A1372" s="13" t="n"/>
      <c r="B1372" s="14" t="n"/>
      <c r="C1372" s="15" t="n"/>
      <c r="D1372" s="29" t="n"/>
      <c r="E1372" s="17" t="n"/>
      <c r="F1372" s="17" t="n"/>
      <c r="G1372" s="17" t="n"/>
      <c r="H1372" s="17" t="n"/>
      <c r="I1372" s="17" t="n"/>
      <c r="J1372" s="17" t="n"/>
      <c r="K1372" s="19" t="n"/>
      <c r="L1372" s="20" t="n"/>
      <c r="M1372" s="17" t="n"/>
      <c r="N1372" s="21" t="n"/>
      <c r="O1372" s="22" t="n"/>
      <c r="Q1372" s="11" t="n"/>
      <c r="R1372" s="12" t="n"/>
      <c r="S1372" s="12" t="n"/>
    </row>
    <row r="1373" ht="18.75" customHeight="1" s="133">
      <c r="A1373" s="13" t="n"/>
      <c r="B1373" s="14" t="n"/>
      <c r="C1373" s="15" t="n"/>
      <c r="D1373" s="29" t="n"/>
      <c r="E1373" s="17" t="n"/>
      <c r="F1373" s="17" t="n"/>
      <c r="G1373" s="17" t="n"/>
      <c r="H1373" s="17" t="n"/>
      <c r="I1373" s="17" t="n"/>
      <c r="J1373" s="17" t="n"/>
      <c r="K1373" s="19" t="n"/>
      <c r="L1373" s="20" t="n"/>
      <c r="M1373" s="17" t="n"/>
      <c r="N1373" s="21" t="n"/>
      <c r="O1373" s="22" t="n"/>
      <c r="Q1373" s="11" t="n"/>
      <c r="R1373" s="12" t="n"/>
      <c r="S1373" s="12" t="n"/>
    </row>
    <row r="1374" ht="18.75" customHeight="1" s="133">
      <c r="A1374" s="13" t="n"/>
      <c r="B1374" s="14" t="n"/>
      <c r="C1374" s="15" t="n"/>
      <c r="D1374" s="29" t="n"/>
      <c r="E1374" s="17" t="n"/>
      <c r="F1374" s="17" t="n"/>
      <c r="G1374" s="17" t="n"/>
      <c r="H1374" s="17" t="n"/>
      <c r="I1374" s="17" t="n"/>
      <c r="J1374" s="17" t="n"/>
      <c r="K1374" s="19" t="n"/>
      <c r="L1374" s="20" t="n"/>
      <c r="M1374" s="17" t="n"/>
      <c r="N1374" s="21" t="n"/>
      <c r="O1374" s="22" t="n"/>
      <c r="Q1374" s="11" t="n"/>
      <c r="R1374" s="12" t="n"/>
      <c r="S1374" s="12" t="n"/>
    </row>
    <row r="1375" ht="18.75" customHeight="1" s="133">
      <c r="A1375" s="13" t="n"/>
      <c r="B1375" s="14" t="n"/>
      <c r="C1375" s="15" t="n"/>
      <c r="D1375" s="29" t="n"/>
      <c r="E1375" s="17" t="n"/>
      <c r="F1375" s="17" t="n"/>
      <c r="G1375" s="17" t="n"/>
      <c r="H1375" s="17" t="n"/>
      <c r="I1375" s="17" t="n"/>
      <c r="J1375" s="17" t="n"/>
      <c r="K1375" s="19" t="n"/>
      <c r="L1375" s="20" t="n"/>
      <c r="M1375" s="17" t="n"/>
      <c r="N1375" s="21" t="n"/>
      <c r="O1375" s="22" t="n"/>
      <c r="Q1375" s="11" t="n"/>
      <c r="R1375" s="12" t="n"/>
      <c r="S1375" s="12" t="n"/>
    </row>
    <row r="1376" ht="18.75" customHeight="1" s="133">
      <c r="A1376" s="13" t="n"/>
      <c r="B1376" s="14" t="n"/>
      <c r="C1376" s="15" t="n"/>
      <c r="D1376" s="29" t="n"/>
      <c r="E1376" s="17" t="n"/>
      <c r="F1376" s="17" t="n"/>
      <c r="G1376" s="17" t="n"/>
      <c r="H1376" s="17" t="n"/>
      <c r="I1376" s="17" t="n"/>
      <c r="J1376" s="17" t="n"/>
      <c r="K1376" s="19" t="n"/>
      <c r="L1376" s="20" t="n"/>
      <c r="M1376" s="17" t="n"/>
      <c r="N1376" s="21" t="n"/>
      <c r="O1376" s="22" t="n"/>
      <c r="Q1376" s="11" t="n"/>
      <c r="R1376" s="12" t="n"/>
      <c r="S1376" s="12" t="n"/>
    </row>
    <row r="1377" ht="18.75" customHeight="1" s="133">
      <c r="A1377" s="13" t="n"/>
      <c r="B1377" s="14" t="n"/>
      <c r="C1377" s="15" t="n"/>
      <c r="D1377" s="29" t="n"/>
      <c r="E1377" s="17" t="n"/>
      <c r="F1377" s="17" t="n"/>
      <c r="G1377" s="17" t="n"/>
      <c r="H1377" s="17" t="n"/>
      <c r="I1377" s="17" t="n"/>
      <c r="J1377" s="17" t="n"/>
      <c r="K1377" s="19" t="n"/>
      <c r="L1377" s="20" t="n"/>
      <c r="M1377" s="17" t="n"/>
      <c r="N1377" s="21" t="n"/>
      <c r="O1377" s="22" t="n"/>
      <c r="Q1377" s="11" t="n"/>
      <c r="R1377" s="12" t="n"/>
      <c r="S1377" s="12" t="n"/>
    </row>
    <row r="1378" ht="18.75" customHeight="1" s="133">
      <c r="A1378" s="13" t="n"/>
      <c r="B1378" s="14" t="n"/>
      <c r="C1378" s="15" t="n"/>
      <c r="D1378" s="29" t="n"/>
      <c r="E1378" s="17" t="n"/>
      <c r="F1378" s="17" t="n"/>
      <c r="G1378" s="17" t="n"/>
      <c r="H1378" s="17" t="n"/>
      <c r="I1378" s="17" t="n"/>
      <c r="J1378" s="17" t="n"/>
      <c r="K1378" s="19" t="n"/>
      <c r="L1378" s="20" t="n"/>
      <c r="M1378" s="17" t="n"/>
      <c r="N1378" s="21" t="n"/>
      <c r="O1378" s="22" t="n"/>
      <c r="Q1378" s="11" t="n"/>
      <c r="R1378" s="12" t="n"/>
      <c r="S1378" s="12" t="n"/>
    </row>
    <row r="1379" ht="18.75" customHeight="1" s="133">
      <c r="A1379" s="13" t="n"/>
      <c r="B1379" s="14" t="n"/>
      <c r="C1379" s="15" t="n"/>
      <c r="D1379" s="29" t="n"/>
      <c r="E1379" s="17" t="n"/>
      <c r="F1379" s="17" t="n"/>
      <c r="G1379" s="17" t="n"/>
      <c r="H1379" s="17" t="n"/>
      <c r="I1379" s="17" t="n"/>
      <c r="J1379" s="17" t="n"/>
      <c r="K1379" s="19" t="n"/>
      <c r="L1379" s="20" t="n"/>
      <c r="M1379" s="17" t="n"/>
      <c r="N1379" s="21" t="n"/>
      <c r="O1379" s="22" t="n"/>
      <c r="Q1379" s="11" t="n"/>
      <c r="R1379" s="12" t="n"/>
      <c r="S1379" s="12" t="n"/>
    </row>
    <row r="1380" ht="18.75" customHeight="1" s="133">
      <c r="A1380" s="13" t="n"/>
      <c r="B1380" s="14" t="n"/>
      <c r="C1380" s="15" t="n"/>
      <c r="D1380" s="29" t="n"/>
      <c r="E1380" s="17" t="n"/>
      <c r="F1380" s="17" t="n"/>
      <c r="G1380" s="17" t="n"/>
      <c r="H1380" s="17" t="n"/>
      <c r="I1380" s="17" t="n"/>
      <c r="J1380" s="17" t="n"/>
      <c r="K1380" s="19" t="n"/>
      <c r="L1380" s="20" t="n"/>
      <c r="M1380" s="17" t="n"/>
      <c r="N1380" s="21" t="n"/>
      <c r="O1380" s="22" t="n"/>
      <c r="Q1380" s="11" t="n"/>
      <c r="R1380" s="12" t="n"/>
      <c r="S1380" s="12" t="n"/>
    </row>
    <row r="1381" ht="18.75" customHeight="1" s="133">
      <c r="A1381" s="13" t="n"/>
      <c r="B1381" s="14" t="n"/>
      <c r="C1381" s="15" t="n"/>
      <c r="D1381" s="29" t="n"/>
      <c r="E1381" s="17" t="n"/>
      <c r="F1381" s="17" t="n"/>
      <c r="G1381" s="17" t="n"/>
      <c r="H1381" s="17" t="n"/>
      <c r="I1381" s="17" t="n"/>
      <c r="J1381" s="17" t="n"/>
      <c r="K1381" s="19" t="n"/>
      <c r="L1381" s="20" t="n"/>
      <c r="M1381" s="17" t="n"/>
      <c r="N1381" s="21" t="n"/>
      <c r="O1381" s="22" t="n"/>
      <c r="Q1381" s="11" t="n"/>
      <c r="R1381" s="12" t="n"/>
      <c r="S1381" s="12" t="n"/>
    </row>
    <row r="1382" ht="18.75" customHeight="1" s="133">
      <c r="A1382" s="13" t="n"/>
      <c r="B1382" s="14" t="n"/>
      <c r="C1382" s="15" t="n"/>
      <c r="D1382" s="29" t="n"/>
      <c r="E1382" s="17" t="n"/>
      <c r="F1382" s="17" t="n"/>
      <c r="G1382" s="17" t="n"/>
      <c r="H1382" s="17" t="n"/>
      <c r="I1382" s="17" t="n"/>
      <c r="J1382" s="17" t="n"/>
      <c r="K1382" s="19" t="n"/>
      <c r="L1382" s="20" t="n"/>
      <c r="M1382" s="17" t="n"/>
      <c r="N1382" s="21" t="n"/>
      <c r="O1382" s="22" t="n"/>
      <c r="Q1382" s="11" t="n"/>
      <c r="R1382" s="12" t="n"/>
      <c r="S1382" s="12" t="n"/>
    </row>
    <row r="1383" ht="18.75" customHeight="1" s="133">
      <c r="A1383" s="13" t="n"/>
      <c r="B1383" s="14" t="n"/>
      <c r="C1383" s="15" t="n"/>
      <c r="D1383" s="29" t="n"/>
      <c r="E1383" s="17" t="n"/>
      <c r="F1383" s="17" t="n"/>
      <c r="G1383" s="17" t="n"/>
      <c r="H1383" s="17" t="n"/>
      <c r="I1383" s="17" t="n"/>
      <c r="J1383" s="17" t="n"/>
      <c r="K1383" s="19" t="n"/>
      <c r="L1383" s="20" t="n"/>
      <c r="M1383" s="17" t="n"/>
      <c r="N1383" s="21" t="n"/>
      <c r="O1383" s="22" t="n"/>
      <c r="Q1383" s="11" t="n"/>
      <c r="R1383" s="12" t="n"/>
      <c r="S1383" s="12" t="n"/>
    </row>
    <row r="1384" ht="18.75" customHeight="1" s="133">
      <c r="A1384" s="13" t="n"/>
      <c r="B1384" s="14" t="n"/>
      <c r="C1384" s="15" t="n"/>
      <c r="D1384" s="29" t="n"/>
      <c r="E1384" s="17" t="n"/>
      <c r="F1384" s="17" t="n"/>
      <c r="G1384" s="17" t="n"/>
      <c r="H1384" s="17" t="n"/>
      <c r="I1384" s="17" t="n"/>
      <c r="J1384" s="17" t="n"/>
      <c r="K1384" s="19" t="n"/>
      <c r="L1384" s="20" t="n"/>
      <c r="M1384" s="17" t="n"/>
      <c r="N1384" s="21" t="n"/>
      <c r="O1384" s="22" t="n"/>
      <c r="Q1384" s="11" t="n"/>
      <c r="R1384" s="12" t="n"/>
      <c r="S1384" s="12" t="n"/>
    </row>
    <row r="1385" ht="18.75" customHeight="1" s="133">
      <c r="A1385" s="13" t="n"/>
      <c r="B1385" s="14" t="n"/>
      <c r="C1385" s="15" t="n"/>
      <c r="D1385" s="29" t="n"/>
      <c r="E1385" s="17" t="n"/>
      <c r="F1385" s="17" t="n"/>
      <c r="G1385" s="17" t="n"/>
      <c r="H1385" s="17" t="n"/>
      <c r="I1385" s="17" t="n"/>
      <c r="J1385" s="17" t="n"/>
      <c r="K1385" s="19" t="n"/>
      <c r="L1385" s="20" t="n"/>
      <c r="M1385" s="17" t="n"/>
      <c r="N1385" s="21" t="n"/>
      <c r="O1385" s="22" t="n"/>
      <c r="Q1385" s="11" t="n"/>
      <c r="R1385" s="12" t="n"/>
      <c r="S1385" s="12" t="n"/>
    </row>
    <row r="1386" ht="18.75" customHeight="1" s="133">
      <c r="A1386" s="13" t="n"/>
      <c r="B1386" s="14" t="n"/>
      <c r="C1386" s="15" t="n"/>
      <c r="D1386" s="29" t="n"/>
      <c r="E1386" s="17" t="n"/>
      <c r="F1386" s="17" t="n"/>
      <c r="G1386" s="17" t="n"/>
      <c r="H1386" s="17" t="n"/>
      <c r="I1386" s="17" t="n"/>
      <c r="J1386" s="17" t="n"/>
      <c r="K1386" s="19" t="n"/>
      <c r="L1386" s="20" t="n"/>
      <c r="M1386" s="17" t="n"/>
      <c r="N1386" s="21" t="n"/>
      <c r="O1386" s="22" t="n"/>
      <c r="Q1386" s="11" t="n"/>
      <c r="R1386" s="12" t="n"/>
      <c r="S1386" s="12" t="n"/>
    </row>
    <row r="1387" ht="18.75" customHeight="1" s="133">
      <c r="A1387" s="13" t="n"/>
      <c r="B1387" s="14" t="n"/>
      <c r="C1387" s="15" t="n"/>
      <c r="D1387" s="29" t="n"/>
      <c r="E1387" s="17" t="n"/>
      <c r="F1387" s="17" t="n"/>
      <c r="G1387" s="17" t="n"/>
      <c r="H1387" s="17" t="n"/>
      <c r="I1387" s="17" t="n"/>
      <c r="J1387" s="17" t="n"/>
      <c r="K1387" s="19" t="n"/>
      <c r="L1387" s="20" t="n"/>
      <c r="M1387" s="17" t="n"/>
      <c r="N1387" s="21" t="n"/>
      <c r="O1387" s="22" t="n"/>
      <c r="Q1387" s="11" t="n"/>
      <c r="R1387" s="12" t="n"/>
      <c r="S1387" s="12" t="n"/>
    </row>
    <row r="1388" ht="18.75" customHeight="1" s="133">
      <c r="A1388" s="13" t="n"/>
      <c r="B1388" s="14" t="n"/>
      <c r="C1388" s="15" t="n"/>
      <c r="D1388" s="29" t="n"/>
      <c r="E1388" s="17" t="n"/>
      <c r="F1388" s="17" t="n"/>
      <c r="G1388" s="17" t="n"/>
      <c r="H1388" s="17" t="n"/>
      <c r="I1388" s="17" t="n"/>
      <c r="J1388" s="17" t="n"/>
      <c r="K1388" s="19" t="n"/>
      <c r="L1388" s="20" t="n"/>
      <c r="M1388" s="17" t="n"/>
      <c r="N1388" s="21" t="n"/>
      <c r="O1388" s="22" t="n"/>
      <c r="Q1388" s="11" t="n"/>
      <c r="R1388" s="12" t="n"/>
      <c r="S1388" s="12" t="n"/>
    </row>
    <row r="1389" ht="18.75" customHeight="1" s="133">
      <c r="A1389" s="13" t="n"/>
      <c r="B1389" s="14" t="n"/>
      <c r="C1389" s="15" t="n"/>
      <c r="D1389" s="29" t="n"/>
      <c r="E1389" s="17" t="n"/>
      <c r="F1389" s="17" t="n"/>
      <c r="G1389" s="17" t="n"/>
      <c r="H1389" s="17" t="n"/>
      <c r="I1389" s="17" t="n"/>
      <c r="J1389" s="17" t="n"/>
      <c r="K1389" s="19" t="n"/>
      <c r="L1389" s="20" t="n"/>
      <c r="M1389" s="17" t="n"/>
      <c r="N1389" s="21" t="n"/>
      <c r="O1389" s="22" t="n"/>
      <c r="Q1389" s="11" t="n"/>
      <c r="R1389" s="12" t="n"/>
      <c r="S1389" s="12" t="n"/>
    </row>
    <row r="1390" ht="18.75" customHeight="1" s="133">
      <c r="A1390" s="13" t="n"/>
      <c r="B1390" s="14" t="n"/>
      <c r="C1390" s="15" t="n"/>
      <c r="D1390" s="29" t="n"/>
      <c r="E1390" s="17" t="n"/>
      <c r="F1390" s="17" t="n"/>
      <c r="G1390" s="17" t="n"/>
      <c r="H1390" s="17" t="n"/>
      <c r="I1390" s="17" t="n"/>
      <c r="J1390" s="17" t="n"/>
      <c r="K1390" s="19" t="n"/>
      <c r="L1390" s="20" t="n"/>
      <c r="M1390" s="17" t="n"/>
      <c r="N1390" s="21" t="n"/>
      <c r="O1390" s="22" t="n"/>
      <c r="Q1390" s="11" t="n"/>
      <c r="R1390" s="12" t="n"/>
      <c r="S1390" s="12" t="n"/>
    </row>
    <row r="1391" ht="18.75" customHeight="1" s="133">
      <c r="A1391" s="13" t="n"/>
      <c r="B1391" s="14" t="n"/>
      <c r="C1391" s="15" t="n"/>
      <c r="D1391" s="29" t="n"/>
      <c r="E1391" s="17" t="n"/>
      <c r="F1391" s="17" t="n"/>
      <c r="G1391" s="32" t="n"/>
      <c r="H1391" s="17" t="n"/>
      <c r="I1391" s="17" t="n"/>
      <c r="J1391" s="17" t="n"/>
      <c r="K1391" s="19" t="n"/>
      <c r="L1391" s="20" t="n"/>
      <c r="M1391" s="17" t="n"/>
      <c r="N1391" s="21" t="n"/>
      <c r="O1391" s="22" t="n"/>
      <c r="Q1391" s="11" t="n"/>
      <c r="R1391" s="12" t="n"/>
      <c r="S1391" s="12" t="n"/>
    </row>
    <row r="1392" ht="18.75" customHeight="1" s="133">
      <c r="A1392" s="13" t="n"/>
      <c r="B1392" s="14" t="n"/>
      <c r="C1392" s="15" t="n"/>
      <c r="D1392" s="29" t="n"/>
      <c r="E1392" s="17" t="n"/>
      <c r="F1392" s="17" t="n"/>
      <c r="G1392" s="32" t="n"/>
      <c r="H1392" s="17" t="n"/>
      <c r="I1392" s="17" t="n"/>
      <c r="J1392" s="17" t="n"/>
      <c r="K1392" s="19" t="n"/>
      <c r="L1392" s="20" t="n"/>
      <c r="M1392" s="17" t="n"/>
      <c r="N1392" s="21" t="n"/>
      <c r="O1392" s="22" t="n"/>
      <c r="Q1392" s="11" t="n"/>
      <c r="R1392" s="12" t="n"/>
      <c r="S1392" s="12" t="n"/>
    </row>
    <row r="1393" ht="18.75" customHeight="1" s="133">
      <c r="A1393" s="13" t="n"/>
      <c r="B1393" s="14" t="n"/>
      <c r="C1393" s="15" t="n"/>
      <c r="D1393" s="29" t="n"/>
      <c r="E1393" s="17" t="n"/>
      <c r="F1393" s="17" t="n"/>
      <c r="G1393" s="32" t="n"/>
      <c r="H1393" s="17" t="n"/>
      <c r="I1393" s="17" t="n"/>
      <c r="J1393" s="17" t="n"/>
      <c r="K1393" s="19" t="n"/>
      <c r="L1393" s="20" t="n"/>
      <c r="M1393" s="17" t="n"/>
      <c r="N1393" s="21" t="n"/>
      <c r="O1393" s="22" t="n"/>
      <c r="Q1393" s="11" t="n"/>
      <c r="R1393" s="12" t="n"/>
      <c r="S1393" s="12" t="n"/>
    </row>
    <row r="1394" ht="18.75" customHeight="1" s="133">
      <c r="A1394" s="13" t="n"/>
      <c r="B1394" s="14" t="n"/>
      <c r="C1394" s="15" t="n"/>
      <c r="D1394" s="29" t="n"/>
      <c r="E1394" s="17" t="n"/>
      <c r="F1394" s="17" t="n"/>
      <c r="G1394" s="32" t="n"/>
      <c r="H1394" s="17" t="n"/>
      <c r="I1394" s="17" t="n"/>
      <c r="J1394" s="17" t="n"/>
      <c r="K1394" s="19" t="n"/>
      <c r="L1394" s="20" t="n"/>
      <c r="M1394" s="17" t="n"/>
      <c r="N1394" s="21" t="n"/>
      <c r="O1394" s="22" t="n"/>
      <c r="Q1394" s="11" t="n"/>
      <c r="R1394" s="12" t="n"/>
      <c r="S1394" s="12" t="n"/>
    </row>
    <row r="1395" ht="18.75" customHeight="1" s="133">
      <c r="A1395" s="13" t="n"/>
      <c r="B1395" s="14" t="n"/>
      <c r="C1395" s="15" t="n"/>
      <c r="D1395" s="29" t="n"/>
      <c r="E1395" s="17" t="n"/>
      <c r="F1395" s="17" t="n"/>
      <c r="G1395" s="32" t="n"/>
      <c r="H1395" s="17" t="n"/>
      <c r="I1395" s="17" t="n"/>
      <c r="J1395" s="17" t="n"/>
      <c r="K1395" s="19" t="n"/>
      <c r="L1395" s="20" t="n"/>
      <c r="M1395" s="17" t="n"/>
      <c r="N1395" s="21" t="n"/>
      <c r="O1395" s="22" t="n"/>
      <c r="Q1395" s="11" t="n"/>
      <c r="R1395" s="12" t="n"/>
      <c r="S1395" s="12" t="n"/>
    </row>
    <row r="1396" ht="18.75" customHeight="1" s="133">
      <c r="A1396" s="13" t="n"/>
      <c r="B1396" s="14" t="n"/>
      <c r="C1396" s="15" t="n"/>
      <c r="D1396" s="29" t="n"/>
      <c r="E1396" s="17" t="n"/>
      <c r="F1396" s="17" t="n"/>
      <c r="G1396" s="32" t="n"/>
      <c r="H1396" s="17" t="n"/>
      <c r="I1396" s="17" t="n"/>
      <c r="J1396" s="17" t="n"/>
      <c r="K1396" s="19" t="n"/>
      <c r="L1396" s="20" t="n"/>
      <c r="M1396" s="17" t="n"/>
      <c r="N1396" s="21" t="n"/>
      <c r="O1396" s="22" t="n"/>
      <c r="Q1396" s="11" t="n"/>
      <c r="R1396" s="12" t="n"/>
      <c r="S1396" s="12" t="n"/>
    </row>
    <row r="1397" ht="18.75" customHeight="1" s="133">
      <c r="A1397" s="13" t="n"/>
      <c r="B1397" s="14" t="n"/>
      <c r="C1397" s="15" t="n"/>
      <c r="D1397" s="29" t="n"/>
      <c r="E1397" s="17" t="n"/>
      <c r="F1397" s="17" t="n"/>
      <c r="G1397" s="32" t="n"/>
      <c r="H1397" s="17" t="n"/>
      <c r="I1397" s="17" t="n"/>
      <c r="J1397" s="17" t="n"/>
      <c r="K1397" s="19" t="n"/>
      <c r="L1397" s="20" t="n"/>
      <c r="M1397" s="17" t="n"/>
      <c r="N1397" s="21" t="n"/>
      <c r="O1397" s="22" t="n"/>
      <c r="Q1397" s="11" t="n"/>
      <c r="R1397" s="12" t="n"/>
      <c r="S1397" s="12" t="n"/>
    </row>
    <row r="1398" ht="18.75" customHeight="1" s="133">
      <c r="A1398" s="13" t="n"/>
      <c r="B1398" s="14" t="n"/>
      <c r="C1398" s="15" t="n"/>
      <c r="D1398" s="29" t="n"/>
      <c r="E1398" s="17" t="n"/>
      <c r="F1398" s="17" t="n"/>
      <c r="G1398" s="32" t="n"/>
      <c r="H1398" s="17" t="n"/>
      <c r="I1398" s="17" t="n"/>
      <c r="J1398" s="17" t="n"/>
      <c r="K1398" s="19" t="n"/>
      <c r="L1398" s="20" t="n"/>
      <c r="M1398" s="17" t="n"/>
      <c r="N1398" s="21" t="n"/>
      <c r="O1398" s="22" t="n"/>
      <c r="Q1398" s="11" t="n"/>
      <c r="R1398" s="12" t="n"/>
      <c r="S1398" s="12" t="n"/>
    </row>
    <row r="1399" ht="18.75" customHeight="1" s="133">
      <c r="A1399" s="13" t="n"/>
      <c r="B1399" s="14" t="n"/>
      <c r="C1399" s="15" t="n"/>
      <c r="D1399" s="29" t="n"/>
      <c r="E1399" s="17" t="n"/>
      <c r="F1399" s="17" t="n"/>
      <c r="G1399" s="32" t="n"/>
      <c r="H1399" s="32" t="n"/>
      <c r="I1399" s="17" t="n"/>
      <c r="J1399" s="17" t="n"/>
      <c r="K1399" s="19" t="n"/>
      <c r="L1399" s="20" t="n"/>
      <c r="M1399" s="17" t="n"/>
      <c r="N1399" s="21" t="n"/>
      <c r="O1399" s="22" t="n"/>
      <c r="Q1399" s="11" t="n"/>
      <c r="R1399" s="12" t="n"/>
      <c r="S1399" s="12" t="n"/>
    </row>
    <row r="1400" ht="18.75" customHeight="1" s="133">
      <c r="A1400" s="13" t="n"/>
      <c r="B1400" s="14" t="n"/>
      <c r="C1400" s="15" t="n"/>
      <c r="D1400" s="29" t="n"/>
      <c r="E1400" s="17" t="n"/>
      <c r="F1400" s="17" t="n"/>
      <c r="G1400" s="32" t="n"/>
      <c r="H1400" s="32" t="n"/>
      <c r="I1400" s="17" t="n"/>
      <c r="J1400" s="17" t="n"/>
      <c r="K1400" s="19" t="n"/>
      <c r="L1400" s="20" t="n"/>
      <c r="M1400" s="17" t="n"/>
      <c r="N1400" s="21" t="n"/>
      <c r="O1400" s="22" t="n"/>
      <c r="Q1400" s="11" t="n"/>
      <c r="R1400" s="12" t="n"/>
      <c r="S1400" s="12" t="n"/>
    </row>
    <row r="1401" ht="18.75" customHeight="1" s="133">
      <c r="A1401" s="13" t="n"/>
      <c r="B1401" s="14" t="n"/>
      <c r="C1401" s="15" t="n"/>
      <c r="D1401" s="29" t="n"/>
      <c r="E1401" s="17" t="n"/>
      <c r="F1401" s="17" t="n"/>
      <c r="G1401" s="32" t="n"/>
      <c r="H1401" s="32" t="n"/>
      <c r="I1401" s="17" t="n"/>
      <c r="J1401" s="17" t="n"/>
      <c r="K1401" s="19" t="n"/>
      <c r="L1401" s="20" t="n"/>
      <c r="M1401" s="17" t="n"/>
      <c r="N1401" s="21" t="n"/>
      <c r="O1401" s="22" t="n"/>
      <c r="Q1401" s="11" t="n"/>
      <c r="R1401" s="12" t="n"/>
      <c r="S1401" s="12" t="n"/>
    </row>
    <row r="1402" ht="18.75" customHeight="1" s="133">
      <c r="A1402" s="13" t="n"/>
      <c r="B1402" s="14" t="n"/>
      <c r="C1402" s="15" t="n"/>
      <c r="D1402" s="29" t="n"/>
      <c r="E1402" s="17" t="n"/>
      <c r="F1402" s="17" t="n"/>
      <c r="G1402" s="32" t="n"/>
      <c r="H1402" s="32" t="n"/>
      <c r="I1402" s="17" t="n"/>
      <c r="J1402" s="17" t="n"/>
      <c r="K1402" s="19" t="n"/>
      <c r="L1402" s="20" t="n"/>
      <c r="M1402" s="17" t="n"/>
      <c r="N1402" s="21" t="n"/>
      <c r="O1402" s="22" t="n"/>
      <c r="Q1402" s="11" t="n"/>
      <c r="R1402" s="12" t="n"/>
      <c r="S1402" s="12" t="n"/>
    </row>
    <row r="1403" ht="18.75" customHeight="1" s="133">
      <c r="A1403" s="13" t="n"/>
      <c r="B1403" s="14" t="n"/>
      <c r="C1403" s="15" t="n"/>
      <c r="D1403" s="29" t="n"/>
      <c r="E1403" s="17" t="n"/>
      <c r="F1403" s="17" t="n"/>
      <c r="G1403" s="32" t="n"/>
      <c r="H1403" s="32" t="n"/>
      <c r="I1403" s="17" t="n"/>
      <c r="J1403" s="17" t="n"/>
      <c r="K1403" s="19" t="n"/>
      <c r="L1403" s="20" t="n"/>
      <c r="M1403" s="17" t="n"/>
      <c r="N1403" s="21" t="n"/>
      <c r="O1403" s="22" t="n"/>
      <c r="Q1403" s="11" t="n"/>
      <c r="R1403" s="12" t="n"/>
      <c r="S1403" s="12" t="n"/>
    </row>
    <row r="1404" ht="18.75" customHeight="1" s="133">
      <c r="A1404" s="13" t="n"/>
      <c r="B1404" s="14" t="n"/>
      <c r="C1404" s="15" t="n"/>
      <c r="D1404" s="29" t="n"/>
      <c r="E1404" s="17" t="n"/>
      <c r="F1404" s="17" t="n"/>
      <c r="G1404" s="32" t="n"/>
      <c r="H1404" s="32" t="n"/>
      <c r="I1404" s="17" t="n"/>
      <c r="J1404" s="17" t="n"/>
      <c r="K1404" s="19" t="n"/>
      <c r="L1404" s="20" t="n"/>
      <c r="M1404" s="17" t="n"/>
      <c r="N1404" s="21" t="n"/>
      <c r="O1404" s="22" t="n"/>
      <c r="Q1404" s="11" t="n"/>
      <c r="R1404" s="12" t="n"/>
      <c r="S1404" s="12" t="n"/>
    </row>
    <row r="1405" ht="18.75" customHeight="1" s="133">
      <c r="A1405" s="13" t="n"/>
      <c r="B1405" s="14" t="n"/>
      <c r="C1405" s="15" t="n"/>
      <c r="D1405" s="29" t="n"/>
      <c r="E1405" s="17" t="n"/>
      <c r="F1405" s="17" t="n"/>
      <c r="G1405" s="32" t="n"/>
      <c r="H1405" s="32" t="n"/>
      <c r="I1405" s="17" t="n"/>
      <c r="J1405" s="17" t="n"/>
      <c r="K1405" s="19" t="n"/>
      <c r="L1405" s="20" t="n"/>
      <c r="M1405" s="17" t="n"/>
      <c r="N1405" s="21" t="n"/>
      <c r="O1405" s="22" t="n"/>
      <c r="Q1405" s="11" t="n"/>
      <c r="R1405" s="12" t="n"/>
      <c r="S1405" s="12" t="n"/>
    </row>
    <row r="1406" ht="18.75" customHeight="1" s="133">
      <c r="A1406" s="13" t="n"/>
      <c r="B1406" s="14" t="n"/>
      <c r="C1406" s="15" t="n"/>
      <c r="D1406" s="29" t="n"/>
      <c r="E1406" s="17" t="n"/>
      <c r="F1406" s="17" t="n"/>
      <c r="G1406" s="32" t="n"/>
      <c r="H1406" s="32" t="n"/>
      <c r="I1406" s="17" t="n"/>
      <c r="J1406" s="17" t="n"/>
      <c r="K1406" s="19" t="n"/>
      <c r="L1406" s="20" t="n"/>
      <c r="M1406" s="17" t="n"/>
      <c r="N1406" s="21" t="n"/>
      <c r="O1406" s="22" t="n"/>
      <c r="Q1406" s="11" t="n"/>
      <c r="R1406" s="12" t="n"/>
      <c r="S1406" s="12" t="n"/>
    </row>
    <row r="1407" ht="18.75" customHeight="1" s="133">
      <c r="A1407" s="13" t="n"/>
      <c r="B1407" s="14" t="n"/>
      <c r="C1407" s="15" t="n"/>
      <c r="D1407" s="29" t="n"/>
      <c r="E1407" s="17" t="n"/>
      <c r="F1407" s="17" t="n"/>
      <c r="G1407" s="32" t="n"/>
      <c r="H1407" s="32" t="n"/>
      <c r="I1407" s="17" t="n"/>
      <c r="J1407" s="17" t="n"/>
      <c r="K1407" s="19" t="n"/>
      <c r="L1407" s="20" t="n"/>
      <c r="M1407" s="17" t="n"/>
      <c r="N1407" s="21" t="n"/>
      <c r="O1407" s="22" t="n"/>
      <c r="Q1407" s="11" t="n"/>
      <c r="R1407" s="12" t="n"/>
      <c r="S1407" s="12" t="n"/>
    </row>
    <row r="1408" ht="18.75" customHeight="1" s="133">
      <c r="A1408" s="13" t="n"/>
      <c r="B1408" s="14" t="n"/>
      <c r="C1408" s="15" t="n"/>
      <c r="D1408" s="29" t="n"/>
      <c r="E1408" s="17" t="n"/>
      <c r="F1408" s="17" t="n"/>
      <c r="G1408" s="32" t="n"/>
      <c r="H1408" s="32" t="n"/>
      <c r="I1408" s="17" t="n"/>
      <c r="J1408" s="17" t="n"/>
      <c r="K1408" s="19" t="n"/>
      <c r="L1408" s="20" t="n"/>
      <c r="M1408" s="17" t="n"/>
      <c r="N1408" s="21" t="n"/>
      <c r="O1408" s="22" t="n"/>
      <c r="Q1408" s="11" t="n"/>
      <c r="R1408" s="12" t="n"/>
      <c r="S1408" s="12" t="n"/>
    </row>
    <row r="1409" ht="18.75" customHeight="1" s="133">
      <c r="A1409" s="13" t="n"/>
      <c r="B1409" s="14" t="n"/>
      <c r="C1409" s="15" t="n"/>
      <c r="D1409" s="29" t="n"/>
      <c r="E1409" s="17" t="n"/>
      <c r="F1409" s="17" t="n"/>
      <c r="G1409" s="32" t="n"/>
      <c r="H1409" s="32" t="n"/>
      <c r="I1409" s="17" t="n"/>
      <c r="J1409" s="17" t="n"/>
      <c r="K1409" s="19" t="n"/>
      <c r="L1409" s="20" t="n"/>
      <c r="M1409" s="17" t="n"/>
      <c r="N1409" s="21" t="n"/>
      <c r="O1409" s="22" t="n"/>
      <c r="Q1409" s="11" t="n"/>
      <c r="R1409" s="12" t="n"/>
      <c r="S1409" s="12" t="n"/>
    </row>
    <row r="1410" ht="18.75" customHeight="1" s="133">
      <c r="A1410" s="13" t="n"/>
      <c r="B1410" s="14" t="n"/>
      <c r="C1410" s="15" t="n"/>
      <c r="D1410" s="29" t="n"/>
      <c r="E1410" s="17" t="n"/>
      <c r="F1410" s="17" t="n"/>
      <c r="G1410" s="32" t="n"/>
      <c r="H1410" s="32" t="n"/>
      <c r="I1410" s="17" t="n"/>
      <c r="J1410" s="17" t="n"/>
      <c r="K1410" s="19" t="n"/>
      <c r="L1410" s="20" t="n"/>
      <c r="M1410" s="17" t="n"/>
      <c r="N1410" s="21" t="n"/>
      <c r="O1410" s="22" t="n"/>
      <c r="Q1410" s="11" t="n"/>
      <c r="R1410" s="12" t="n"/>
      <c r="S1410" s="12" t="n"/>
    </row>
    <row r="1411" ht="18.75" customHeight="1" s="133">
      <c r="A1411" s="13" t="n"/>
      <c r="B1411" s="14" t="n"/>
      <c r="C1411" s="15" t="n"/>
      <c r="D1411" s="29" t="n"/>
      <c r="E1411" s="17" t="n"/>
      <c r="F1411" s="17" t="n"/>
      <c r="G1411" s="32" t="n"/>
      <c r="H1411" s="32" t="n"/>
      <c r="I1411" s="17" t="n"/>
      <c r="J1411" s="17" t="n"/>
      <c r="K1411" s="19" t="n"/>
      <c r="L1411" s="20" t="n"/>
      <c r="M1411" s="17" t="n"/>
      <c r="N1411" s="21" t="n"/>
      <c r="O1411" s="22" t="n"/>
      <c r="Q1411" s="11" t="n"/>
      <c r="R1411" s="12" t="n"/>
      <c r="S1411" s="12" t="n"/>
    </row>
    <row r="1412" ht="18.75" customHeight="1" s="133">
      <c r="A1412" s="13" t="n"/>
      <c r="B1412" s="14" t="n"/>
      <c r="C1412" s="15" t="n"/>
      <c r="D1412" s="29" t="n"/>
      <c r="E1412" s="17" t="n"/>
      <c r="F1412" s="17" t="n"/>
      <c r="G1412" s="32" t="n"/>
      <c r="H1412" s="32" t="n"/>
      <c r="I1412" s="17" t="n"/>
      <c r="J1412" s="17" t="n"/>
      <c r="K1412" s="19" t="n"/>
      <c r="L1412" s="20" t="n"/>
      <c r="M1412" s="17" t="n"/>
      <c r="N1412" s="21" t="n"/>
      <c r="O1412" s="22" t="n"/>
      <c r="Q1412" s="11" t="n"/>
      <c r="R1412" s="12" t="n"/>
      <c r="S1412" s="12" t="n"/>
    </row>
    <row r="1413" ht="18.75" customHeight="1" s="133">
      <c r="A1413" s="13" t="n"/>
      <c r="B1413" s="14" t="n"/>
      <c r="C1413" s="15" t="n"/>
      <c r="D1413" s="29" t="n"/>
      <c r="E1413" s="17" t="n"/>
      <c r="F1413" s="17" t="n"/>
      <c r="G1413" s="32" t="n"/>
      <c r="H1413" s="32" t="n"/>
      <c r="I1413" s="17" t="n"/>
      <c r="J1413" s="17" t="n"/>
      <c r="K1413" s="19" t="n"/>
      <c r="L1413" s="20" t="n"/>
      <c r="M1413" s="17" t="n"/>
      <c r="N1413" s="21" t="n"/>
      <c r="O1413" s="22" t="n"/>
      <c r="Q1413" s="11" t="n"/>
      <c r="R1413" s="12" t="n"/>
      <c r="S1413" s="12" t="n"/>
    </row>
    <row r="1414" ht="18.75" customHeight="1" s="133">
      <c r="A1414" s="13" t="n"/>
      <c r="B1414" s="14" t="n"/>
      <c r="C1414" s="15" t="n"/>
      <c r="D1414" s="29" t="n"/>
      <c r="E1414" s="17" t="n"/>
      <c r="F1414" s="17" t="n"/>
      <c r="G1414" s="32" t="n"/>
      <c r="H1414" s="32" t="n"/>
      <c r="I1414" s="17" t="n"/>
      <c r="J1414" s="17" t="n"/>
      <c r="K1414" s="19" t="n"/>
      <c r="L1414" s="20" t="n"/>
      <c r="M1414" s="17" t="n"/>
      <c r="N1414" s="21" t="n"/>
      <c r="O1414" s="22" t="n"/>
      <c r="Q1414" s="11" t="n"/>
      <c r="R1414" s="12" t="n"/>
      <c r="S1414" s="12" t="n"/>
    </row>
    <row r="1415" ht="18.75" customHeight="1" s="133">
      <c r="A1415" s="13" t="n"/>
      <c r="B1415" s="14" t="n"/>
      <c r="C1415" s="15" t="n"/>
      <c r="D1415" s="29" t="n"/>
      <c r="E1415" s="17" t="n"/>
      <c r="F1415" s="17" t="n"/>
      <c r="G1415" s="32" t="n"/>
      <c r="H1415" s="32" t="n"/>
      <c r="I1415" s="17" t="n"/>
      <c r="J1415" s="17" t="n"/>
      <c r="K1415" s="19" t="n"/>
      <c r="L1415" s="20" t="n"/>
      <c r="M1415" s="17" t="n"/>
      <c r="N1415" s="21" t="n"/>
      <c r="O1415" s="22" t="n"/>
      <c r="Q1415" s="11" t="n"/>
      <c r="R1415" s="12" t="n"/>
      <c r="S1415" s="12" t="n"/>
    </row>
    <row r="1416" ht="18.75" customHeight="1" s="133">
      <c r="A1416" s="13" t="n"/>
      <c r="B1416" s="14" t="n"/>
      <c r="C1416" s="15" t="n"/>
      <c r="D1416" s="29" t="n"/>
      <c r="E1416" s="17" t="n"/>
      <c r="F1416" s="17" t="n"/>
      <c r="G1416" s="32" t="n"/>
      <c r="H1416" s="32" t="n"/>
      <c r="I1416" s="17" t="n"/>
      <c r="J1416" s="17" t="n"/>
      <c r="K1416" s="19" t="n"/>
      <c r="L1416" s="20" t="n"/>
      <c r="M1416" s="17" t="n"/>
      <c r="N1416" s="21" t="n"/>
      <c r="O1416" s="22" t="n"/>
      <c r="Q1416" s="11" t="n"/>
      <c r="R1416" s="12" t="n"/>
      <c r="S1416" s="12" t="n"/>
    </row>
    <row r="1417" ht="18.75" customHeight="1" s="133">
      <c r="A1417" s="13" t="n"/>
      <c r="B1417" s="14" t="n"/>
      <c r="C1417" s="15" t="n"/>
      <c r="D1417" s="29" t="n"/>
      <c r="E1417" s="17" t="n"/>
      <c r="F1417" s="17" t="n"/>
      <c r="G1417" s="32" t="n"/>
      <c r="H1417" s="32" t="n"/>
      <c r="I1417" s="17" t="n"/>
      <c r="J1417" s="17" t="n"/>
      <c r="K1417" s="19" t="n"/>
      <c r="L1417" s="20" t="n"/>
      <c r="M1417" s="17" t="n"/>
      <c r="N1417" s="21" t="n"/>
      <c r="O1417" s="22" t="n"/>
      <c r="Q1417" s="11" t="n"/>
      <c r="R1417" s="12" t="n"/>
      <c r="S1417" s="12" t="n"/>
    </row>
    <row r="1418" ht="18.75" customHeight="1" s="133">
      <c r="A1418" s="13" t="n"/>
      <c r="B1418" s="14" t="n"/>
      <c r="C1418" s="15" t="n"/>
      <c r="D1418" s="29" t="n"/>
      <c r="E1418" s="17" t="n"/>
      <c r="F1418" s="17" t="n"/>
      <c r="G1418" s="32" t="n"/>
      <c r="H1418" s="32" t="n"/>
      <c r="I1418" s="17" t="n"/>
      <c r="J1418" s="17" t="n"/>
      <c r="K1418" s="19" t="n"/>
      <c r="L1418" s="20" t="n"/>
      <c r="M1418" s="17" t="n"/>
      <c r="N1418" s="21" t="n"/>
      <c r="O1418" s="22" t="n"/>
      <c r="Q1418" s="11" t="n"/>
      <c r="R1418" s="12" t="n"/>
      <c r="S1418" s="12" t="n"/>
    </row>
    <row r="1419" ht="18.75" customHeight="1" s="133">
      <c r="A1419" s="13" t="n"/>
      <c r="B1419" s="14" t="n"/>
      <c r="C1419" s="15" t="n"/>
      <c r="D1419" s="29" t="n"/>
      <c r="E1419" s="17" t="n"/>
      <c r="F1419" s="17" t="n"/>
      <c r="G1419" s="32" t="n"/>
      <c r="H1419" s="32" t="n"/>
      <c r="I1419" s="17" t="n"/>
      <c r="J1419" s="17" t="n"/>
      <c r="K1419" s="19" t="n"/>
      <c r="L1419" s="20" t="n"/>
      <c r="M1419" s="17" t="n"/>
      <c r="N1419" s="21" t="n"/>
      <c r="O1419" s="22" t="n"/>
      <c r="Q1419" s="11" t="n"/>
      <c r="R1419" s="12" t="n"/>
      <c r="S1419" s="12" t="n"/>
    </row>
    <row r="1420" ht="18.75" customHeight="1" s="133">
      <c r="A1420" s="13" t="n"/>
      <c r="B1420" s="14" t="n"/>
      <c r="C1420" s="15" t="n"/>
      <c r="D1420" s="29" t="n"/>
      <c r="E1420" s="17" t="n"/>
      <c r="F1420" s="17" t="n"/>
      <c r="G1420" s="32" t="n"/>
      <c r="H1420" s="32" t="n"/>
      <c r="I1420" s="17" t="n"/>
      <c r="J1420" s="17" t="n"/>
      <c r="K1420" s="19" t="n"/>
      <c r="L1420" s="20" t="n"/>
      <c r="M1420" s="17" t="n"/>
      <c r="N1420" s="21" t="n"/>
      <c r="O1420" s="22" t="n"/>
      <c r="Q1420" s="11" t="n"/>
      <c r="R1420" s="12" t="n"/>
      <c r="S1420" s="12" t="n"/>
    </row>
    <row r="1421" ht="18.75" customHeight="1" s="133">
      <c r="A1421" s="13" t="n"/>
      <c r="B1421" s="14" t="n"/>
      <c r="C1421" s="15" t="n"/>
      <c r="D1421" s="29" t="n"/>
      <c r="E1421" s="17" t="n"/>
      <c r="F1421" s="17" t="n"/>
      <c r="G1421" s="32" t="n"/>
      <c r="H1421" s="32" t="n"/>
      <c r="I1421" s="17" t="n"/>
      <c r="J1421" s="17" t="n"/>
      <c r="K1421" s="19" t="n"/>
      <c r="L1421" s="20" t="n"/>
      <c r="M1421" s="17" t="n"/>
      <c r="N1421" s="21" t="n"/>
      <c r="O1421" s="22" t="n"/>
      <c r="Q1421" s="11" t="n"/>
      <c r="R1421" s="12" t="n"/>
      <c r="S1421" s="12" t="n"/>
    </row>
    <row r="1422" ht="18.75" customHeight="1" s="133">
      <c r="A1422" s="13" t="n"/>
      <c r="B1422" s="14" t="n"/>
      <c r="C1422" s="15" t="n"/>
      <c r="D1422" s="29" t="n"/>
      <c r="E1422" s="17" t="n"/>
      <c r="F1422" s="17" t="n"/>
      <c r="G1422" s="32" t="n"/>
      <c r="H1422" s="32" t="n"/>
      <c r="I1422" s="17" t="n"/>
      <c r="J1422" s="17" t="n"/>
      <c r="K1422" s="19" t="n"/>
      <c r="L1422" s="20" t="n"/>
      <c r="M1422" s="17" t="n"/>
      <c r="N1422" s="21" t="n"/>
      <c r="O1422" s="22" t="n"/>
      <c r="Q1422" s="11" t="n"/>
      <c r="R1422" s="12" t="n"/>
      <c r="S1422" s="12" t="n"/>
    </row>
    <row r="1423" ht="18.75" customHeight="1" s="133">
      <c r="A1423" s="13" t="n"/>
      <c r="B1423" s="14" t="n"/>
      <c r="C1423" s="15" t="n"/>
      <c r="D1423" s="29" t="n"/>
      <c r="E1423" s="17" t="n"/>
      <c r="F1423" s="17" t="n"/>
      <c r="G1423" s="32" t="n"/>
      <c r="H1423" s="32" t="n"/>
      <c r="I1423" s="17" t="n"/>
      <c r="J1423" s="17" t="n"/>
      <c r="K1423" s="19" t="n"/>
      <c r="L1423" s="20" t="n"/>
      <c r="M1423" s="17" t="n"/>
      <c r="N1423" s="21" t="n"/>
      <c r="O1423" s="22" t="n"/>
      <c r="Q1423" s="11" t="n"/>
      <c r="R1423" s="12" t="n"/>
      <c r="S1423" s="12" t="n"/>
    </row>
    <row r="1424" ht="18.75" customHeight="1" s="133">
      <c r="A1424" s="13" t="n"/>
      <c r="B1424" s="14" t="n"/>
      <c r="C1424" s="15" t="n"/>
      <c r="D1424" s="29" t="n"/>
      <c r="E1424" s="17" t="n"/>
      <c r="F1424" s="17" t="n"/>
      <c r="G1424" s="32" t="n"/>
      <c r="H1424" s="32" t="n"/>
      <c r="I1424" s="17" t="n"/>
      <c r="J1424" s="17" t="n"/>
      <c r="K1424" s="19" t="n"/>
      <c r="L1424" s="20" t="n"/>
      <c r="M1424" s="17" t="n"/>
      <c r="N1424" s="21" t="n"/>
      <c r="O1424" s="22" t="n"/>
      <c r="Q1424" s="11" t="n"/>
      <c r="R1424" s="12" t="n"/>
      <c r="S1424" s="12" t="n"/>
    </row>
    <row r="1425" ht="18.75" customHeight="1" s="133">
      <c r="A1425" s="13" t="n"/>
      <c r="B1425" s="14" t="n"/>
      <c r="C1425" s="15" t="n"/>
      <c r="D1425" s="29" t="n"/>
      <c r="E1425" s="17" t="n"/>
      <c r="F1425" s="17" t="n"/>
      <c r="G1425" s="32" t="n"/>
      <c r="H1425" s="32" t="n"/>
      <c r="I1425" s="17" t="n"/>
      <c r="J1425" s="17" t="n"/>
      <c r="K1425" s="19" t="n"/>
      <c r="L1425" s="20" t="n"/>
      <c r="M1425" s="17" t="n"/>
      <c r="N1425" s="21" t="n"/>
      <c r="O1425" s="22" t="n"/>
      <c r="Q1425" s="11" t="n"/>
      <c r="R1425" s="12" t="n"/>
      <c r="S1425" s="12" t="n"/>
    </row>
    <row r="1426" ht="18.75" customHeight="1" s="133">
      <c r="A1426" s="13" t="n"/>
      <c r="B1426" s="14" t="n"/>
      <c r="C1426" s="15" t="n"/>
      <c r="D1426" s="29" t="n"/>
      <c r="E1426" s="17" t="n"/>
      <c r="F1426" s="17" t="n"/>
      <c r="G1426" s="32" t="n"/>
      <c r="H1426" s="32" t="n"/>
      <c r="I1426" s="17" t="n"/>
      <c r="J1426" s="17" t="n"/>
      <c r="K1426" s="19" t="n"/>
      <c r="L1426" s="20" t="n"/>
      <c r="M1426" s="17" t="n"/>
      <c r="N1426" s="21" t="n"/>
      <c r="O1426" s="22" t="n"/>
      <c r="Q1426" s="11" t="n"/>
      <c r="R1426" s="12" t="n"/>
      <c r="S1426" s="12" t="n"/>
    </row>
    <row r="1427" ht="18.75" customHeight="1" s="133">
      <c r="A1427" s="13" t="n"/>
      <c r="B1427" s="14" t="n"/>
      <c r="C1427" s="15" t="n"/>
      <c r="D1427" s="29" t="n"/>
      <c r="E1427" s="17" t="n"/>
      <c r="F1427" s="17" t="n"/>
      <c r="G1427" s="32" t="n"/>
      <c r="H1427" s="32" t="n"/>
      <c r="I1427" s="17" t="n"/>
      <c r="J1427" s="17" t="n"/>
      <c r="K1427" s="19" t="n"/>
      <c r="L1427" s="20" t="n"/>
      <c r="M1427" s="17" t="n"/>
      <c r="N1427" s="21" t="n"/>
      <c r="O1427" s="22" t="n"/>
      <c r="Q1427" s="11" t="n"/>
      <c r="R1427" s="12" t="n"/>
      <c r="S1427" s="12" t="n"/>
    </row>
    <row r="1428" ht="18.75" customHeight="1" s="133">
      <c r="A1428" s="13" t="n"/>
      <c r="B1428" s="14" t="n"/>
      <c r="C1428" s="15" t="n"/>
      <c r="D1428" s="29" t="n"/>
      <c r="E1428" s="17" t="n"/>
      <c r="F1428" s="17" t="n"/>
      <c r="G1428" s="32" t="n"/>
      <c r="H1428" s="32" t="n"/>
      <c r="I1428" s="17" t="n"/>
      <c r="J1428" s="17" t="n"/>
      <c r="K1428" s="19" t="n"/>
      <c r="L1428" s="20" t="n"/>
      <c r="M1428" s="17" t="n"/>
      <c r="N1428" s="21" t="n"/>
      <c r="O1428" s="22" t="n"/>
      <c r="Q1428" s="11" t="n"/>
      <c r="R1428" s="12" t="n"/>
      <c r="S1428" s="12" t="n"/>
    </row>
    <row r="1429" ht="18.75" customHeight="1" s="133">
      <c r="A1429" s="13" t="n"/>
      <c r="B1429" s="14" t="n"/>
      <c r="C1429" s="15" t="n"/>
      <c r="D1429" s="29" t="n"/>
      <c r="E1429" s="17" t="n"/>
      <c r="F1429" s="17" t="n"/>
      <c r="G1429" s="32" t="n"/>
      <c r="H1429" s="32" t="n"/>
      <c r="I1429" s="17" t="n"/>
      <c r="J1429" s="17" t="n"/>
      <c r="K1429" s="19" t="n"/>
      <c r="L1429" s="20" t="n"/>
      <c r="M1429" s="17" t="n"/>
      <c r="N1429" s="21" t="n"/>
      <c r="O1429" s="22" t="n"/>
      <c r="Q1429" s="11" t="n"/>
      <c r="R1429" s="12" t="n"/>
      <c r="S1429" s="12" t="n"/>
    </row>
    <row r="1430" ht="18.75" customHeight="1" s="133">
      <c r="A1430" s="13" t="n"/>
      <c r="B1430" s="14" t="n"/>
      <c r="C1430" s="15" t="n"/>
      <c r="D1430" s="29" t="n"/>
      <c r="E1430" s="17" t="n"/>
      <c r="F1430" s="17" t="n"/>
      <c r="G1430" s="32" t="n"/>
      <c r="H1430" s="32" t="n"/>
      <c r="I1430" s="17" t="n"/>
      <c r="J1430" s="17" t="n"/>
      <c r="K1430" s="19" t="n"/>
      <c r="L1430" s="20" t="n"/>
      <c r="M1430" s="17" t="n"/>
      <c r="N1430" s="21" t="n"/>
      <c r="O1430" s="22" t="n"/>
      <c r="Q1430" s="11" t="n"/>
      <c r="R1430" s="12" t="n"/>
      <c r="S1430" s="12" t="n"/>
    </row>
    <row r="1431" ht="18.75" customHeight="1" s="133">
      <c r="A1431" s="13" t="n"/>
      <c r="B1431" s="14" t="n"/>
      <c r="C1431" s="15" t="n"/>
      <c r="D1431" s="29" t="n"/>
      <c r="E1431" s="17" t="n"/>
      <c r="F1431" s="17" t="n"/>
      <c r="G1431" s="32" t="n"/>
      <c r="H1431" s="32" t="n"/>
      <c r="I1431" s="17" t="n"/>
      <c r="J1431" s="17" t="n"/>
      <c r="K1431" s="19" t="n"/>
      <c r="L1431" s="20" t="n"/>
      <c r="M1431" s="17" t="n"/>
      <c r="N1431" s="21" t="n"/>
      <c r="O1431" s="22" t="n"/>
      <c r="Q1431" s="11" t="n"/>
      <c r="R1431" s="12" t="n"/>
      <c r="S1431" s="12" t="n"/>
    </row>
    <row r="1432" ht="18.75" customHeight="1" s="133">
      <c r="A1432" s="13" t="n"/>
      <c r="B1432" s="14" t="n"/>
      <c r="C1432" s="15" t="n"/>
      <c r="D1432" s="29" t="n"/>
      <c r="E1432" s="17" t="n"/>
      <c r="F1432" s="17" t="n"/>
      <c r="G1432" s="32" t="n"/>
      <c r="H1432" s="32" t="n"/>
      <c r="I1432" s="17" t="n"/>
      <c r="J1432" s="17" t="n"/>
      <c r="K1432" s="19" t="n"/>
      <c r="L1432" s="20" t="n"/>
      <c r="M1432" s="17" t="n"/>
      <c r="N1432" s="21" t="n"/>
      <c r="O1432" s="22" t="n"/>
      <c r="Q1432" s="11" t="n"/>
      <c r="R1432" s="12" t="n"/>
      <c r="S1432" s="12" t="n"/>
    </row>
    <row r="1433" ht="18.75" customHeight="1" s="133">
      <c r="A1433" s="13" t="n"/>
      <c r="B1433" s="14" t="n"/>
      <c r="C1433" s="15" t="n"/>
      <c r="D1433" s="29" t="n"/>
      <c r="E1433" s="17" t="n"/>
      <c r="F1433" s="17" t="n"/>
      <c r="G1433" s="32" t="n"/>
      <c r="H1433" s="17" t="n"/>
      <c r="I1433" s="17" t="n"/>
      <c r="J1433" s="17" t="n"/>
      <c r="K1433" s="19" t="n"/>
      <c r="L1433" s="20" t="n"/>
      <c r="M1433" s="17" t="n"/>
      <c r="N1433" s="21" t="n"/>
      <c r="O1433" s="22" t="n"/>
      <c r="Q1433" s="11" t="n"/>
      <c r="R1433" s="12" t="n"/>
      <c r="S1433" s="12" t="n"/>
    </row>
    <row r="1434" ht="18.75" customHeight="1" s="133">
      <c r="A1434" s="13" t="n"/>
      <c r="B1434" s="14" t="n"/>
      <c r="C1434" s="15" t="n"/>
      <c r="D1434" s="29" t="n"/>
      <c r="E1434" s="17" t="n"/>
      <c r="F1434" s="17" t="n"/>
      <c r="G1434" s="32" t="n"/>
      <c r="H1434" s="17" t="n"/>
      <c r="I1434" s="17" t="n"/>
      <c r="J1434" s="17" t="n"/>
      <c r="K1434" s="19" t="n"/>
      <c r="L1434" s="20" t="n"/>
      <c r="M1434" s="17" t="n"/>
      <c r="N1434" s="21" t="n"/>
      <c r="O1434" s="22" t="n"/>
      <c r="Q1434" s="11" t="n"/>
      <c r="R1434" s="12" t="n"/>
      <c r="S1434" s="12" t="n"/>
    </row>
    <row r="1435" ht="18.75" customHeight="1" s="133">
      <c r="A1435" s="13" t="n"/>
      <c r="B1435" s="14" t="n"/>
      <c r="C1435" s="15" t="n"/>
      <c r="D1435" s="29" t="n"/>
      <c r="E1435" s="17" t="n"/>
      <c r="F1435" s="17" t="n"/>
      <c r="G1435" s="32" t="n"/>
      <c r="H1435" s="17" t="n"/>
      <c r="I1435" s="17" t="n"/>
      <c r="J1435" s="17" t="n"/>
      <c r="K1435" s="19" t="n"/>
      <c r="L1435" s="20" t="n"/>
      <c r="M1435" s="17" t="n"/>
      <c r="N1435" s="21" t="n"/>
      <c r="O1435" s="22" t="n"/>
      <c r="Q1435" s="11" t="n"/>
      <c r="R1435" s="12" t="n"/>
      <c r="S1435" s="12" t="n"/>
    </row>
    <row r="1436" ht="18.75" customHeight="1" s="133">
      <c r="A1436" s="13" t="n"/>
      <c r="B1436" s="14" t="n"/>
      <c r="C1436" s="15" t="n"/>
      <c r="D1436" s="29" t="n"/>
      <c r="E1436" s="17" t="n"/>
      <c r="F1436" s="17" t="n"/>
      <c r="G1436" s="32" t="n"/>
      <c r="H1436" s="17" t="n"/>
      <c r="I1436" s="17" t="n"/>
      <c r="J1436" s="17" t="n"/>
      <c r="K1436" s="19" t="n"/>
      <c r="L1436" s="20" t="n"/>
      <c r="M1436" s="17" t="n"/>
      <c r="N1436" s="21" t="n"/>
      <c r="O1436" s="22" t="n"/>
      <c r="Q1436" s="11" t="n"/>
      <c r="R1436" s="12" t="n"/>
      <c r="S1436" s="12" t="n"/>
    </row>
    <row r="1437" ht="18.75" customHeight="1" s="133">
      <c r="A1437" s="13" t="n"/>
      <c r="B1437" s="14" t="n"/>
      <c r="C1437" s="15" t="n"/>
      <c r="D1437" s="29" t="n"/>
      <c r="E1437" s="17" t="n"/>
      <c r="F1437" s="17" t="n"/>
      <c r="G1437" s="32" t="n"/>
      <c r="H1437" s="17" t="n"/>
      <c r="I1437" s="17" t="n"/>
      <c r="J1437" s="17" t="n"/>
      <c r="K1437" s="19" t="n"/>
      <c r="L1437" s="20" t="n"/>
      <c r="M1437" s="17" t="n"/>
      <c r="N1437" s="21" t="n"/>
      <c r="O1437" s="22" t="n"/>
      <c r="Q1437" s="11" t="n"/>
      <c r="R1437" s="12" t="n"/>
      <c r="S1437" s="12" t="n"/>
    </row>
    <row r="1438" ht="18.75" customHeight="1" s="133">
      <c r="A1438" s="13" t="n"/>
      <c r="B1438" s="14" t="n"/>
      <c r="C1438" s="15" t="n"/>
      <c r="D1438" s="29" t="n"/>
      <c r="E1438" s="17" t="n"/>
      <c r="F1438" s="17" t="n"/>
      <c r="G1438" s="32" t="n"/>
      <c r="H1438" s="17" t="n"/>
      <c r="I1438" s="17" t="n"/>
      <c r="J1438" s="17" t="n"/>
      <c r="K1438" s="19" t="n"/>
      <c r="L1438" s="20" t="n"/>
      <c r="M1438" s="17" t="n"/>
      <c r="N1438" s="21" t="n"/>
      <c r="O1438" s="22" t="n"/>
      <c r="Q1438" s="11" t="n"/>
      <c r="R1438" s="12" t="n"/>
      <c r="S1438" s="12" t="n"/>
    </row>
    <row r="1439" ht="18.75" customHeight="1" s="133">
      <c r="A1439" s="13" t="n"/>
      <c r="B1439" s="14" t="n"/>
      <c r="C1439" s="15" t="n"/>
      <c r="D1439" s="29" t="n"/>
      <c r="E1439" s="17" t="n"/>
      <c r="F1439" s="17" t="n"/>
      <c r="G1439" s="32" t="n"/>
      <c r="H1439" s="17" t="n"/>
      <c r="I1439" s="17" t="n"/>
      <c r="J1439" s="17" t="n"/>
      <c r="K1439" s="19" t="n"/>
      <c r="L1439" s="20" t="n"/>
      <c r="M1439" s="17" t="n"/>
      <c r="N1439" s="21" t="n"/>
      <c r="O1439" s="22" t="n"/>
      <c r="Q1439" s="11" t="n"/>
      <c r="R1439" s="12" t="n"/>
      <c r="S1439" s="12" t="n"/>
    </row>
    <row r="1440" ht="18.75" customHeight="1" s="133">
      <c r="A1440" s="13" t="n"/>
      <c r="B1440" s="14" t="n"/>
      <c r="C1440" s="15" t="n"/>
      <c r="D1440" s="29" t="n"/>
      <c r="E1440" s="17" t="n"/>
      <c r="F1440" s="17" t="n"/>
      <c r="G1440" s="32" t="n"/>
      <c r="H1440" s="17" t="n"/>
      <c r="I1440" s="17" t="n"/>
      <c r="J1440" s="17" t="n"/>
      <c r="K1440" s="19" t="n"/>
      <c r="L1440" s="20" t="n"/>
      <c r="M1440" s="17" t="n"/>
      <c r="N1440" s="21" t="n"/>
      <c r="O1440" s="22" t="n"/>
      <c r="Q1440" s="11" t="n"/>
      <c r="R1440" s="12" t="n"/>
      <c r="S1440" s="12" t="n"/>
    </row>
    <row r="1441" ht="18.75" customHeight="1" s="133">
      <c r="A1441" s="13" t="n"/>
      <c r="B1441" s="14" t="n"/>
      <c r="C1441" s="15" t="n"/>
      <c r="D1441" s="29" t="n"/>
      <c r="E1441" s="17" t="n"/>
      <c r="F1441" s="17" t="n"/>
      <c r="G1441" s="32" t="n"/>
      <c r="H1441" s="17" t="n"/>
      <c r="I1441" s="17" t="n"/>
      <c r="J1441" s="17" t="n"/>
      <c r="K1441" s="19" t="n"/>
      <c r="L1441" s="20" t="n"/>
      <c r="M1441" s="17" t="n"/>
      <c r="N1441" s="21" t="n"/>
      <c r="O1441" s="22" t="n"/>
      <c r="Q1441" s="11" t="n"/>
      <c r="R1441" s="12" t="n"/>
      <c r="S1441" s="12" t="n"/>
    </row>
    <row r="1442" ht="18.75" customHeight="1" s="133">
      <c r="A1442" s="13" t="n"/>
      <c r="B1442" s="14" t="n"/>
      <c r="C1442" s="15" t="n"/>
      <c r="D1442" s="29" t="n"/>
      <c r="E1442" s="17" t="n"/>
      <c r="F1442" s="17" t="n"/>
      <c r="G1442" s="32" t="n"/>
      <c r="H1442" s="17" t="n"/>
      <c r="I1442" s="17" t="n"/>
      <c r="J1442" s="17" t="n"/>
      <c r="K1442" s="19" t="n"/>
      <c r="L1442" s="20" t="n"/>
      <c r="M1442" s="17" t="n"/>
      <c r="N1442" s="21" t="n"/>
      <c r="O1442" s="22" t="n"/>
      <c r="Q1442" s="11" t="n"/>
      <c r="R1442" s="12" t="n"/>
      <c r="S1442" s="12" t="n"/>
    </row>
    <row r="1443" ht="18.75" customHeight="1" s="133">
      <c r="A1443" s="13" t="n"/>
      <c r="B1443" s="14" t="n"/>
      <c r="C1443" s="15" t="n"/>
      <c r="D1443" s="29" t="n"/>
      <c r="E1443" s="17" t="n"/>
      <c r="F1443" s="17" t="n"/>
      <c r="G1443" s="32" t="n"/>
      <c r="H1443" s="17" t="n"/>
      <c r="I1443" s="17" t="n"/>
      <c r="J1443" s="17" t="n"/>
      <c r="K1443" s="19" t="n"/>
      <c r="L1443" s="20" t="n"/>
      <c r="M1443" s="17" t="n"/>
      <c r="N1443" s="21" t="n"/>
      <c r="O1443" s="22" t="n"/>
      <c r="Q1443" s="11" t="n"/>
      <c r="R1443" s="12" t="n"/>
      <c r="S1443" s="12" t="n"/>
    </row>
    <row r="1444" ht="18.75" customHeight="1" s="133">
      <c r="A1444" s="13" t="n"/>
      <c r="B1444" s="14" t="n"/>
      <c r="C1444" s="15" t="n"/>
      <c r="D1444" s="29" t="n"/>
      <c r="E1444" s="17" t="n"/>
      <c r="F1444" s="17" t="n"/>
      <c r="G1444" s="32" t="n"/>
      <c r="H1444" s="17" t="n"/>
      <c r="I1444" s="17" t="n"/>
      <c r="J1444" s="17" t="n"/>
      <c r="K1444" s="19" t="n"/>
      <c r="L1444" s="20" t="n"/>
      <c r="M1444" s="17" t="n"/>
      <c r="N1444" s="21" t="n"/>
      <c r="O1444" s="22" t="n"/>
      <c r="Q1444" s="11" t="n"/>
      <c r="R1444" s="12" t="n"/>
      <c r="S1444" s="12" t="n"/>
    </row>
    <row r="1445" ht="18.75" customHeight="1" s="133">
      <c r="A1445" s="13" t="n"/>
      <c r="B1445" s="14" t="n"/>
      <c r="C1445" s="15" t="n"/>
      <c r="D1445" s="29" t="n"/>
      <c r="E1445" s="17" t="n"/>
      <c r="F1445" s="17" t="n"/>
      <c r="G1445" s="32" t="n"/>
      <c r="H1445" s="17" t="n"/>
      <c r="I1445" s="17" t="n"/>
      <c r="J1445" s="17" t="n"/>
      <c r="K1445" s="19" t="n"/>
      <c r="L1445" s="20" t="n"/>
      <c r="M1445" s="17" t="n"/>
      <c r="N1445" s="21" t="n"/>
      <c r="O1445" s="22" t="n"/>
      <c r="Q1445" s="11" t="n"/>
      <c r="R1445" s="12" t="n"/>
      <c r="S1445" s="12" t="n"/>
    </row>
    <row r="1446" ht="18.75" customHeight="1" s="133">
      <c r="A1446" s="13" t="n"/>
      <c r="B1446" s="14" t="n"/>
      <c r="C1446" s="15" t="n"/>
      <c r="D1446" s="29" t="n"/>
      <c r="E1446" s="17" t="n"/>
      <c r="F1446" s="17" t="n"/>
      <c r="G1446" s="32" t="n"/>
      <c r="H1446" s="17" t="n"/>
      <c r="I1446" s="17" t="n"/>
      <c r="J1446" s="17" t="n"/>
      <c r="K1446" s="19" t="n"/>
      <c r="L1446" s="20" t="n"/>
      <c r="M1446" s="17" t="n"/>
      <c r="N1446" s="21" t="n"/>
      <c r="O1446" s="22" t="n"/>
      <c r="Q1446" s="11" t="n"/>
      <c r="R1446" s="12" t="n"/>
      <c r="S1446" s="12" t="n"/>
    </row>
    <row r="1447" ht="18.75" customHeight="1" s="133">
      <c r="A1447" s="13" t="n"/>
      <c r="B1447" s="14" t="n"/>
      <c r="C1447" s="15" t="n"/>
      <c r="D1447" s="29" t="n"/>
      <c r="E1447" s="17" t="n"/>
      <c r="F1447" s="17" t="n"/>
      <c r="G1447" s="32" t="n"/>
      <c r="H1447" s="17" t="n"/>
      <c r="I1447" s="17" t="n"/>
      <c r="J1447" s="17" t="n"/>
      <c r="K1447" s="19" t="n"/>
      <c r="L1447" s="20" t="n"/>
      <c r="M1447" s="17" t="n"/>
      <c r="N1447" s="21" t="n"/>
      <c r="O1447" s="22" t="n"/>
      <c r="Q1447" s="11" t="n"/>
      <c r="R1447" s="12" t="n"/>
      <c r="S1447" s="12" t="n"/>
    </row>
    <row r="1448" ht="18.75" customHeight="1" s="133">
      <c r="A1448" s="13" t="n"/>
      <c r="B1448" s="14" t="n"/>
      <c r="C1448" s="15" t="n"/>
      <c r="D1448" s="29" t="n"/>
      <c r="E1448" s="17" t="n"/>
      <c r="F1448" s="17" t="n"/>
      <c r="G1448" s="32" t="n"/>
      <c r="H1448" s="17" t="n"/>
      <c r="I1448" s="17" t="n"/>
      <c r="J1448" s="17" t="n"/>
      <c r="K1448" s="19" t="n"/>
      <c r="L1448" s="20" t="n"/>
      <c r="M1448" s="17" t="n"/>
      <c r="N1448" s="21" t="n"/>
      <c r="O1448" s="22" t="n"/>
      <c r="Q1448" s="11" t="n"/>
      <c r="R1448" s="12" t="n"/>
      <c r="S1448" s="12" t="n"/>
    </row>
    <row r="1449" ht="18.75" customHeight="1" s="133">
      <c r="A1449" s="13" t="n"/>
      <c r="B1449" s="14" t="n"/>
      <c r="C1449" s="15" t="n"/>
      <c r="D1449" s="29" t="n"/>
      <c r="E1449" s="17" t="n"/>
      <c r="F1449" s="17" t="n"/>
      <c r="G1449" s="32" t="n"/>
      <c r="H1449" s="17" t="n"/>
      <c r="I1449" s="17" t="n"/>
      <c r="J1449" s="17" t="n"/>
      <c r="K1449" s="19" t="n"/>
      <c r="L1449" s="20" t="n"/>
      <c r="M1449" s="17" t="n"/>
      <c r="N1449" s="21" t="n"/>
      <c r="O1449" s="22" t="n"/>
      <c r="Q1449" s="11" t="n"/>
      <c r="R1449" s="12" t="n"/>
      <c r="S1449" s="12" t="n"/>
    </row>
    <row r="1450" ht="18.75" customHeight="1" s="133">
      <c r="A1450" s="13" t="n"/>
      <c r="B1450" s="14" t="n"/>
      <c r="C1450" s="15" t="n"/>
      <c r="D1450" s="29" t="n"/>
      <c r="E1450" s="17" t="n"/>
      <c r="F1450" s="17" t="n"/>
      <c r="G1450" s="32" t="n"/>
      <c r="H1450" s="17" t="n"/>
      <c r="I1450" s="17" t="n"/>
      <c r="J1450" s="17" t="n"/>
      <c r="K1450" s="19" t="n"/>
      <c r="L1450" s="20" t="n"/>
      <c r="M1450" s="17" t="n"/>
      <c r="N1450" s="21" t="n"/>
      <c r="O1450" s="22" t="n"/>
      <c r="Q1450" s="11" t="n"/>
      <c r="R1450" s="12" t="n"/>
      <c r="S1450" s="12" t="n"/>
    </row>
    <row r="1451" ht="18.75" customHeight="1" s="133">
      <c r="A1451" s="13" t="n"/>
      <c r="B1451" s="14" t="n"/>
      <c r="C1451" s="15" t="n"/>
      <c r="D1451" s="29" t="n"/>
      <c r="E1451" s="17" t="n"/>
      <c r="F1451" s="17" t="n"/>
      <c r="G1451" s="32" t="n"/>
      <c r="H1451" s="17" t="n"/>
      <c r="I1451" s="17" t="n"/>
      <c r="J1451" s="17" t="n"/>
      <c r="K1451" s="19" t="n"/>
      <c r="L1451" s="20" t="n"/>
      <c r="M1451" s="17" t="n"/>
      <c r="N1451" s="21" t="n"/>
      <c r="O1451" s="22" t="n"/>
      <c r="Q1451" s="11" t="n"/>
      <c r="R1451" s="12" t="n"/>
      <c r="S1451" s="12" t="n"/>
    </row>
    <row r="1452" ht="18.75" customHeight="1" s="133">
      <c r="A1452" s="13" t="n"/>
      <c r="B1452" s="14" t="n"/>
      <c r="C1452" s="15" t="n"/>
      <c r="D1452" s="29" t="n"/>
      <c r="E1452" s="17" t="n"/>
      <c r="F1452" s="17" t="n"/>
      <c r="G1452" s="32" t="n"/>
      <c r="H1452" s="17" t="n"/>
      <c r="I1452" s="17" t="n"/>
      <c r="J1452" s="17" t="n"/>
      <c r="K1452" s="19" t="n"/>
      <c r="L1452" s="20" t="n"/>
      <c r="M1452" s="17" t="n"/>
      <c r="N1452" s="21" t="n"/>
      <c r="O1452" s="22" t="n"/>
      <c r="Q1452" s="11" t="n"/>
      <c r="R1452" s="12" t="n"/>
      <c r="S1452" s="12" t="n"/>
    </row>
    <row r="1453" ht="18.75" customHeight="1" s="133">
      <c r="A1453" s="13" t="n"/>
      <c r="B1453" s="14" t="n"/>
      <c r="C1453" s="15" t="n"/>
      <c r="D1453" s="29" t="n"/>
      <c r="E1453" s="17" t="n"/>
      <c r="F1453" s="17" t="n"/>
      <c r="G1453" s="32" t="n"/>
      <c r="H1453" s="17" t="n"/>
      <c r="I1453" s="17" t="n"/>
      <c r="J1453" s="17" t="n"/>
      <c r="K1453" s="19" t="n"/>
      <c r="L1453" s="20" t="n"/>
      <c r="M1453" s="17" t="n"/>
      <c r="N1453" s="21" t="n"/>
      <c r="O1453" s="22" t="n"/>
      <c r="Q1453" s="11" t="n"/>
      <c r="R1453" s="12" t="n"/>
      <c r="S1453" s="12" t="n"/>
    </row>
    <row r="1454" ht="18.75" customHeight="1" s="133">
      <c r="A1454" s="13" t="n"/>
      <c r="B1454" s="14" t="n"/>
      <c r="C1454" s="15" t="n"/>
      <c r="D1454" s="29" t="n"/>
      <c r="E1454" s="17" t="n"/>
      <c r="F1454" s="17" t="n"/>
      <c r="G1454" s="32" t="n"/>
      <c r="H1454" s="17" t="n"/>
      <c r="I1454" s="17" t="n"/>
      <c r="J1454" s="17" t="n"/>
      <c r="K1454" s="19" t="n"/>
      <c r="L1454" s="20" t="n"/>
      <c r="M1454" s="17" t="n"/>
      <c r="N1454" s="21" t="n"/>
      <c r="O1454" s="22" t="n"/>
      <c r="Q1454" s="11" t="n"/>
      <c r="R1454" s="12" t="n"/>
      <c r="S1454" s="12" t="n"/>
    </row>
    <row r="1455" ht="18.75" customHeight="1" s="133">
      <c r="A1455" s="13" t="n"/>
      <c r="B1455" s="14" t="n"/>
      <c r="C1455" s="15" t="n"/>
      <c r="D1455" s="29" t="n"/>
      <c r="E1455" s="17" t="n"/>
      <c r="F1455" s="17" t="n"/>
      <c r="G1455" s="32" t="n"/>
      <c r="H1455" s="17" t="n"/>
      <c r="I1455" s="17" t="n"/>
      <c r="J1455" s="17" t="n"/>
      <c r="K1455" s="19" t="n"/>
      <c r="L1455" s="20" t="n"/>
      <c r="M1455" s="17" t="n"/>
      <c r="N1455" s="21" t="n"/>
      <c r="O1455" s="22" t="n"/>
      <c r="Q1455" s="11" t="n"/>
      <c r="R1455" s="12" t="n"/>
      <c r="S1455" s="12" t="n"/>
    </row>
    <row r="1456" ht="18.75" customHeight="1" s="133">
      <c r="A1456" s="13" t="n"/>
      <c r="B1456" s="14" t="n"/>
      <c r="C1456" s="15" t="n"/>
      <c r="D1456" s="29" t="n"/>
      <c r="E1456" s="17" t="n"/>
      <c r="F1456" s="17" t="n"/>
      <c r="G1456" s="32" t="n"/>
      <c r="H1456" s="17" t="n"/>
      <c r="I1456" s="17" t="n"/>
      <c r="J1456" s="17" t="n"/>
      <c r="K1456" s="19" t="n"/>
      <c r="L1456" s="20" t="n"/>
      <c r="M1456" s="17" t="n"/>
      <c r="N1456" s="21" t="n"/>
      <c r="O1456" s="22" t="n"/>
      <c r="Q1456" s="11" t="n"/>
      <c r="R1456" s="12" t="n"/>
      <c r="S1456" s="12" t="n"/>
    </row>
    <row r="1457" ht="18.75" customHeight="1" s="133">
      <c r="A1457" s="13" t="n"/>
      <c r="B1457" s="14" t="n"/>
      <c r="C1457" s="15" t="n"/>
      <c r="D1457" s="29" t="n"/>
      <c r="E1457" s="17" t="n"/>
      <c r="F1457" s="17" t="n"/>
      <c r="G1457" s="32" t="n"/>
      <c r="H1457" s="17" t="n"/>
      <c r="I1457" s="17" t="n"/>
      <c r="J1457" s="17" t="n"/>
      <c r="K1457" s="19" t="n"/>
      <c r="L1457" s="20" t="n"/>
      <c r="M1457" s="17" t="n"/>
      <c r="N1457" s="21" t="n"/>
      <c r="O1457" s="22" t="n"/>
      <c r="Q1457" s="11" t="n"/>
      <c r="R1457" s="12" t="n"/>
      <c r="S1457" s="12" t="n"/>
    </row>
    <row r="1458" ht="18.75" customHeight="1" s="133">
      <c r="A1458" s="13" t="n"/>
      <c r="B1458" s="14" t="n"/>
      <c r="C1458" s="15" t="n"/>
      <c r="D1458" s="29" t="n"/>
      <c r="E1458" s="17" t="n"/>
      <c r="F1458" s="17" t="n"/>
      <c r="G1458" s="32" t="n"/>
      <c r="H1458" s="17" t="n"/>
      <c r="I1458" s="17" t="n"/>
      <c r="J1458" s="17" t="n"/>
      <c r="K1458" s="19" t="n"/>
      <c r="L1458" s="20" t="n"/>
      <c r="M1458" s="17" t="n"/>
      <c r="N1458" s="21" t="n"/>
      <c r="O1458" s="22" t="n"/>
      <c r="Q1458" s="11" t="n"/>
      <c r="R1458" s="12" t="n"/>
      <c r="S1458" s="12" t="n"/>
    </row>
    <row r="1459" ht="18.75" customHeight="1" s="133">
      <c r="A1459" s="13" t="n"/>
      <c r="B1459" s="14" t="n"/>
      <c r="C1459" s="15" t="n"/>
      <c r="D1459" s="29" t="n"/>
      <c r="E1459" s="17" t="n"/>
      <c r="F1459" s="17" t="n"/>
      <c r="G1459" s="32" t="n"/>
      <c r="H1459" s="17" t="n"/>
      <c r="I1459" s="17" t="n"/>
      <c r="J1459" s="17" t="n"/>
      <c r="K1459" s="19" t="n"/>
      <c r="L1459" s="20" t="n"/>
      <c r="M1459" s="17" t="n"/>
      <c r="N1459" s="21" t="n"/>
      <c r="O1459" s="22" t="n"/>
      <c r="Q1459" s="11" t="n"/>
      <c r="R1459" s="12" t="n"/>
      <c r="S1459" s="12" t="n"/>
    </row>
    <row r="1460" ht="18.75" customHeight="1" s="133">
      <c r="A1460" s="13" t="n"/>
      <c r="B1460" s="14" t="n"/>
      <c r="C1460" s="15" t="n"/>
      <c r="D1460" s="29" t="n"/>
      <c r="E1460" s="17" t="n"/>
      <c r="F1460" s="17" t="n"/>
      <c r="G1460" s="32" t="n"/>
      <c r="H1460" s="17" t="n"/>
      <c r="I1460" s="17" t="n"/>
      <c r="J1460" s="17" t="n"/>
      <c r="K1460" s="19" t="n"/>
      <c r="L1460" s="20" t="n"/>
      <c r="M1460" s="17" t="n"/>
      <c r="N1460" s="21" t="n"/>
      <c r="O1460" s="22" t="n"/>
      <c r="Q1460" s="11" t="n"/>
      <c r="R1460" s="12" t="n"/>
      <c r="S1460" s="12" t="n"/>
    </row>
    <row r="1461" ht="18.75" customHeight="1" s="133">
      <c r="A1461" s="13" t="n"/>
      <c r="B1461" s="14" t="n"/>
      <c r="C1461" s="15" t="n"/>
      <c r="D1461" s="29" t="n"/>
      <c r="E1461" s="17" t="n"/>
      <c r="F1461" s="17" t="n"/>
      <c r="G1461" s="32" t="n"/>
      <c r="H1461" s="17" t="n"/>
      <c r="I1461" s="17" t="n"/>
      <c r="J1461" s="17" t="n"/>
      <c r="K1461" s="19" t="n"/>
      <c r="L1461" s="20" t="n"/>
      <c r="M1461" s="17" t="n"/>
      <c r="N1461" s="21" t="n"/>
      <c r="O1461" s="22" t="n"/>
      <c r="Q1461" s="11" t="n"/>
      <c r="R1461" s="12" t="n"/>
      <c r="S1461" s="12" t="n"/>
    </row>
    <row r="1462" ht="18.75" customHeight="1" s="133">
      <c r="A1462" s="13" t="n"/>
      <c r="B1462" s="14" t="n"/>
      <c r="C1462" s="15" t="n"/>
      <c r="D1462" s="29" t="n"/>
      <c r="E1462" s="17" t="n"/>
      <c r="F1462" s="17" t="n"/>
      <c r="G1462" s="32" t="n"/>
      <c r="H1462" s="17" t="n"/>
      <c r="I1462" s="17" t="n"/>
      <c r="J1462" s="17" t="n"/>
      <c r="K1462" s="19" t="n"/>
      <c r="L1462" s="20" t="n"/>
      <c r="M1462" s="17" t="n"/>
      <c r="N1462" s="21" t="n"/>
      <c r="O1462" s="22" t="n"/>
      <c r="Q1462" s="11" t="n"/>
      <c r="R1462" s="12" t="n"/>
      <c r="S1462" s="12" t="n"/>
    </row>
    <row r="1463" ht="18.75" customHeight="1" s="133">
      <c r="A1463" s="13" t="n"/>
      <c r="B1463" s="14" t="n"/>
      <c r="C1463" s="15" t="n"/>
      <c r="D1463" s="29" t="n"/>
      <c r="E1463" s="17" t="n"/>
      <c r="F1463" s="17" t="n"/>
      <c r="G1463" s="32" t="n"/>
      <c r="H1463" s="17" t="n"/>
      <c r="I1463" s="17" t="n"/>
      <c r="J1463" s="17" t="n"/>
      <c r="K1463" s="19" t="n"/>
      <c r="L1463" s="20" t="n"/>
      <c r="M1463" s="17" t="n"/>
      <c r="N1463" s="21" t="n"/>
      <c r="O1463" s="22" t="n"/>
      <c r="Q1463" s="11" t="n"/>
      <c r="R1463" s="12" t="n"/>
      <c r="S1463" s="12" t="n"/>
    </row>
    <row r="1464" ht="18.75" customHeight="1" s="133">
      <c r="A1464" s="13" t="n"/>
      <c r="B1464" s="14" t="n"/>
      <c r="C1464" s="15" t="n"/>
      <c r="D1464" s="29" t="n"/>
      <c r="E1464" s="17" t="n"/>
      <c r="F1464" s="17" t="n"/>
      <c r="G1464" s="32" t="n"/>
      <c r="H1464" s="17" t="n"/>
      <c r="I1464" s="17" t="n"/>
      <c r="J1464" s="17" t="n"/>
      <c r="K1464" s="19" t="n"/>
      <c r="L1464" s="20" t="n"/>
      <c r="M1464" s="17" t="n"/>
      <c r="N1464" s="21" t="n"/>
      <c r="O1464" s="22" t="n"/>
      <c r="Q1464" s="11" t="n"/>
      <c r="R1464" s="12" t="n"/>
      <c r="S1464" s="12" t="n"/>
    </row>
    <row r="1465" ht="18.75" customHeight="1" s="133">
      <c r="A1465" s="13" t="n"/>
      <c r="B1465" s="14" t="n"/>
      <c r="C1465" s="15" t="n"/>
      <c r="D1465" s="29" t="n"/>
      <c r="E1465" s="17" t="n"/>
      <c r="F1465" s="17" t="n"/>
      <c r="G1465" s="32" t="n"/>
      <c r="H1465" s="17" t="n"/>
      <c r="I1465" s="17" t="n"/>
      <c r="J1465" s="17" t="n"/>
      <c r="K1465" s="19" t="n"/>
      <c r="L1465" s="20" t="n"/>
      <c r="M1465" s="17" t="n"/>
      <c r="N1465" s="21" t="n"/>
      <c r="O1465" s="22" t="n"/>
      <c r="Q1465" s="11" t="n"/>
      <c r="R1465" s="12" t="n"/>
      <c r="S1465" s="12" t="n"/>
    </row>
    <row r="1466" ht="18.75" customHeight="1" s="133">
      <c r="A1466" s="13" t="n"/>
      <c r="B1466" s="14" t="n"/>
      <c r="C1466" s="15" t="n"/>
      <c r="D1466" s="29" t="n"/>
      <c r="E1466" s="17" t="n"/>
      <c r="F1466" s="17" t="n"/>
      <c r="G1466" s="32" t="n"/>
      <c r="H1466" s="17" t="n"/>
      <c r="I1466" s="17" t="n"/>
      <c r="J1466" s="17" t="n"/>
      <c r="K1466" s="19" t="n"/>
      <c r="L1466" s="20" t="n"/>
      <c r="M1466" s="17" t="n"/>
      <c r="N1466" s="21" t="n"/>
      <c r="O1466" s="22" t="n"/>
      <c r="Q1466" s="11" t="n"/>
      <c r="R1466" s="12" t="n"/>
      <c r="S1466" s="12" t="n"/>
    </row>
    <row r="1467" ht="18.75" customHeight="1" s="133">
      <c r="A1467" s="13" t="n"/>
      <c r="B1467" s="14" t="n"/>
      <c r="C1467" s="15" t="n"/>
      <c r="D1467" s="29" t="n"/>
      <c r="E1467" s="17" t="n"/>
      <c r="F1467" s="17" t="n"/>
      <c r="G1467" s="32" t="n"/>
      <c r="H1467" s="17" t="n"/>
      <c r="I1467" s="17" t="n"/>
      <c r="J1467" s="17" t="n"/>
      <c r="K1467" s="19" t="n"/>
      <c r="L1467" s="20" t="n"/>
      <c r="M1467" s="17" t="n"/>
      <c r="N1467" s="21" t="n"/>
      <c r="O1467" s="22" t="n"/>
      <c r="Q1467" s="11" t="n"/>
      <c r="R1467" s="12" t="n"/>
      <c r="S1467" s="12" t="n"/>
    </row>
    <row r="1468" ht="18.75" customHeight="1" s="133">
      <c r="A1468" s="13" t="n"/>
      <c r="B1468" s="14" t="n"/>
      <c r="C1468" s="15" t="n"/>
      <c r="D1468" s="29" t="n"/>
      <c r="E1468" s="17" t="n"/>
      <c r="F1468" s="17" t="n"/>
      <c r="G1468" s="32" t="n"/>
      <c r="H1468" s="17" t="n"/>
      <c r="I1468" s="17" t="n"/>
      <c r="J1468" s="17" t="n"/>
      <c r="K1468" s="19" t="n"/>
      <c r="L1468" s="20" t="n"/>
      <c r="M1468" s="17" t="n"/>
      <c r="N1468" s="21" t="n"/>
      <c r="O1468" s="22" t="n"/>
      <c r="Q1468" s="11" t="n"/>
      <c r="R1468" s="12" t="n"/>
      <c r="S1468" s="12" t="n"/>
    </row>
    <row r="1469" ht="18.75" customHeight="1" s="133">
      <c r="A1469" s="13" t="n"/>
      <c r="B1469" s="14" t="n"/>
      <c r="C1469" s="15" t="n"/>
      <c r="D1469" s="29" t="n"/>
      <c r="E1469" s="17" t="n"/>
      <c r="F1469" s="17" t="n"/>
      <c r="G1469" s="32" t="n"/>
      <c r="H1469" s="17" t="n"/>
      <c r="I1469" s="17" t="n"/>
      <c r="J1469" s="17" t="n"/>
      <c r="K1469" s="19" t="n"/>
      <c r="L1469" s="20" t="n"/>
      <c r="M1469" s="17" t="n"/>
      <c r="N1469" s="21" t="n"/>
      <c r="O1469" s="22" t="n"/>
      <c r="Q1469" s="11" t="n"/>
      <c r="R1469" s="12" t="n"/>
      <c r="S1469" s="12" t="n"/>
    </row>
    <row r="1470" ht="18.75" customHeight="1" s="133">
      <c r="A1470" s="13" t="n"/>
      <c r="B1470" s="14" t="n"/>
      <c r="C1470" s="15" t="n"/>
      <c r="D1470" s="29" t="n"/>
      <c r="E1470" s="17" t="n"/>
      <c r="F1470" s="17" t="n"/>
      <c r="G1470" s="32" t="n"/>
      <c r="H1470" s="17" t="n"/>
      <c r="I1470" s="17" t="n"/>
      <c r="J1470" s="17" t="n"/>
      <c r="K1470" s="19" t="n"/>
      <c r="L1470" s="20" t="n"/>
      <c r="M1470" s="17" t="n"/>
      <c r="N1470" s="21" t="n"/>
      <c r="O1470" s="22" t="n"/>
      <c r="Q1470" s="11" t="n"/>
      <c r="R1470" s="12" t="n"/>
      <c r="S1470" s="12" t="n"/>
    </row>
    <row r="1471" ht="18.75" customHeight="1" s="133">
      <c r="A1471" s="13" t="n"/>
      <c r="B1471" s="14" t="n"/>
      <c r="C1471" s="15" t="n"/>
      <c r="D1471" s="29" t="n"/>
      <c r="E1471" s="17" t="n"/>
      <c r="F1471" s="17" t="n"/>
      <c r="G1471" s="32" t="n"/>
      <c r="H1471" s="17" t="n"/>
      <c r="I1471" s="17" t="n"/>
      <c r="J1471" s="17" t="n"/>
      <c r="K1471" s="19" t="n"/>
      <c r="L1471" s="20" t="n"/>
      <c r="M1471" s="17" t="n"/>
      <c r="N1471" s="21" t="n"/>
      <c r="O1471" s="22" t="n"/>
      <c r="Q1471" s="11" t="n"/>
      <c r="R1471" s="12" t="n"/>
      <c r="S1471" s="12" t="n"/>
    </row>
    <row r="1472" ht="18.75" customHeight="1" s="133">
      <c r="A1472" s="13" t="n"/>
      <c r="B1472" s="14" t="n"/>
      <c r="C1472" s="15" t="n"/>
      <c r="D1472" s="29" t="n"/>
      <c r="E1472" s="17" t="n"/>
      <c r="F1472" s="17" t="n"/>
      <c r="G1472" s="32" t="n"/>
      <c r="H1472" s="17" t="n"/>
      <c r="I1472" s="17" t="n"/>
      <c r="J1472" s="17" t="n"/>
      <c r="K1472" s="19" t="n"/>
      <c r="L1472" s="20" t="n"/>
      <c r="M1472" s="17" t="n"/>
      <c r="N1472" s="21" t="n"/>
      <c r="O1472" s="22" t="n"/>
      <c r="Q1472" s="11" t="n"/>
      <c r="R1472" s="12" t="n"/>
      <c r="S1472" s="12" t="n"/>
    </row>
    <row r="1473" ht="18.75" customHeight="1" s="133">
      <c r="A1473" s="13" t="n"/>
      <c r="B1473" s="14" t="n"/>
      <c r="C1473" s="15" t="n"/>
      <c r="D1473" s="29" t="n"/>
      <c r="E1473" s="17" t="n"/>
      <c r="F1473" s="17" t="n"/>
      <c r="G1473" s="32" t="n"/>
      <c r="H1473" s="17" t="n"/>
      <c r="I1473" s="17" t="n"/>
      <c r="J1473" s="17" t="n"/>
      <c r="K1473" s="19" t="n"/>
      <c r="L1473" s="20" t="n"/>
      <c r="M1473" s="17" t="n"/>
      <c r="N1473" s="21" t="n"/>
      <c r="O1473" s="22" t="n"/>
      <c r="Q1473" s="11" t="n"/>
      <c r="R1473" s="12" t="n"/>
      <c r="S1473" s="12" t="n"/>
    </row>
    <row r="1474" ht="18.75" customHeight="1" s="133">
      <c r="A1474" s="13" t="n"/>
      <c r="B1474" s="14" t="n"/>
      <c r="C1474" s="15" t="n"/>
      <c r="D1474" s="29" t="n"/>
      <c r="E1474" s="17" t="n"/>
      <c r="F1474" s="17" t="n"/>
      <c r="G1474" s="32" t="n"/>
      <c r="H1474" s="17" t="n"/>
      <c r="I1474" s="17" t="n"/>
      <c r="J1474" s="17" t="n"/>
      <c r="K1474" s="19" t="n"/>
      <c r="L1474" s="20" t="n"/>
      <c r="M1474" s="17" t="n"/>
      <c r="N1474" s="21" t="n"/>
      <c r="O1474" s="22" t="n"/>
      <c r="Q1474" s="11" t="n"/>
      <c r="R1474" s="12" t="n"/>
      <c r="S1474" s="12" t="n"/>
    </row>
    <row r="1475" ht="18.75" customHeight="1" s="133">
      <c r="A1475" s="13" t="n"/>
      <c r="B1475" s="14" t="n"/>
      <c r="C1475" s="15" t="n"/>
      <c r="D1475" s="29" t="n"/>
      <c r="E1475" s="17" t="n"/>
      <c r="F1475" s="17" t="n"/>
      <c r="G1475" s="32" t="n"/>
      <c r="H1475" s="17" t="n"/>
      <c r="I1475" s="17" t="n"/>
      <c r="J1475" s="17" t="n"/>
      <c r="K1475" s="19" t="n"/>
      <c r="L1475" s="20" t="n"/>
      <c r="M1475" s="17" t="n"/>
      <c r="N1475" s="21" t="n"/>
      <c r="O1475" s="22" t="n"/>
      <c r="Q1475" s="11" t="n"/>
      <c r="R1475" s="12" t="n"/>
      <c r="S1475" s="12" t="n"/>
    </row>
    <row r="1476" ht="18.75" customHeight="1" s="133">
      <c r="A1476" s="13" t="n"/>
      <c r="B1476" s="14" t="n"/>
      <c r="C1476" s="15" t="n"/>
      <c r="D1476" s="29" t="n"/>
      <c r="E1476" s="17" t="n"/>
      <c r="F1476" s="17" t="n"/>
      <c r="G1476" s="32" t="n"/>
      <c r="H1476" s="17" t="n"/>
      <c r="I1476" s="17" t="n"/>
      <c r="J1476" s="17" t="n"/>
      <c r="K1476" s="19" t="n"/>
      <c r="L1476" s="20" t="n"/>
      <c r="M1476" s="17" t="n"/>
      <c r="N1476" s="21" t="n"/>
      <c r="O1476" s="22" t="n"/>
      <c r="Q1476" s="11" t="n"/>
      <c r="R1476" s="12" t="n"/>
      <c r="S1476" s="12" t="n"/>
    </row>
    <row r="1477" ht="18.75" customHeight="1" s="133">
      <c r="A1477" s="13" t="n"/>
      <c r="B1477" s="14" t="n"/>
      <c r="C1477" s="15" t="n"/>
      <c r="D1477" s="29" t="n"/>
      <c r="E1477" s="17" t="n"/>
      <c r="F1477" s="17" t="n"/>
      <c r="G1477" s="32" t="n"/>
      <c r="H1477" s="17" t="n"/>
      <c r="I1477" s="17" t="n"/>
      <c r="J1477" s="17" t="n"/>
      <c r="K1477" s="19" t="n"/>
      <c r="L1477" s="20" t="n"/>
      <c r="M1477" s="17" t="n"/>
      <c r="N1477" s="21" t="n"/>
      <c r="O1477" s="22" t="n"/>
      <c r="Q1477" s="11" t="n"/>
      <c r="R1477" s="12" t="n"/>
      <c r="S1477" s="12" t="n"/>
    </row>
    <row r="1478" ht="18.75" customHeight="1" s="133">
      <c r="A1478" s="13" t="n"/>
      <c r="B1478" s="14" t="n"/>
      <c r="C1478" s="15" t="n"/>
      <c r="D1478" s="29" t="n"/>
      <c r="E1478" s="17" t="n"/>
      <c r="F1478" s="17" t="n"/>
      <c r="G1478" s="32" t="n"/>
      <c r="H1478" s="17" t="n"/>
      <c r="I1478" s="17" t="n"/>
      <c r="J1478" s="17" t="n"/>
      <c r="K1478" s="19" t="n"/>
      <c r="L1478" s="20" t="n"/>
      <c r="M1478" s="17" t="n"/>
      <c r="N1478" s="21" t="n"/>
      <c r="O1478" s="22" t="n"/>
      <c r="Q1478" s="11" t="n"/>
      <c r="R1478" s="12" t="n"/>
      <c r="S1478" s="12" t="n"/>
    </row>
    <row r="1479" ht="18.75" customHeight="1" s="133">
      <c r="A1479" s="13" t="n"/>
      <c r="B1479" s="14" t="n"/>
      <c r="C1479" s="15" t="n"/>
      <c r="D1479" s="29" t="n"/>
      <c r="E1479" s="17" t="n"/>
      <c r="F1479" s="17" t="n"/>
      <c r="G1479" s="32" t="n"/>
      <c r="H1479" s="17" t="n"/>
      <c r="I1479" s="17" t="n"/>
      <c r="J1479" s="17" t="n"/>
      <c r="K1479" s="19" t="n"/>
      <c r="L1479" s="20" t="n"/>
      <c r="M1479" s="17" t="n"/>
      <c r="N1479" s="21" t="n"/>
      <c r="O1479" s="22" t="n"/>
      <c r="Q1479" s="11" t="n"/>
      <c r="R1479" s="12" t="n"/>
      <c r="S1479" s="12" t="n"/>
    </row>
    <row r="1480" ht="18.75" customHeight="1" s="133">
      <c r="A1480" s="13" t="n"/>
      <c r="B1480" s="14" t="n"/>
      <c r="C1480" s="15" t="n"/>
      <c r="D1480" s="29" t="n"/>
      <c r="E1480" s="17" t="n"/>
      <c r="F1480" s="17" t="n"/>
      <c r="G1480" s="32" t="n"/>
      <c r="H1480" s="17" t="n"/>
      <c r="I1480" s="17" t="n"/>
      <c r="J1480" s="17" t="n"/>
      <c r="K1480" s="19" t="n"/>
      <c r="L1480" s="20" t="n"/>
      <c r="M1480" s="17" t="n"/>
      <c r="N1480" s="21" t="n"/>
      <c r="O1480" s="22" t="n"/>
      <c r="Q1480" s="11" t="n"/>
      <c r="R1480" s="12" t="n"/>
      <c r="S1480" s="12" t="n"/>
    </row>
    <row r="1481" ht="18.75" customHeight="1" s="133">
      <c r="A1481" s="13" t="n"/>
      <c r="B1481" s="14" t="n"/>
      <c r="C1481" s="15" t="n"/>
      <c r="D1481" s="29" t="n"/>
      <c r="E1481" s="17" t="n"/>
      <c r="F1481" s="17" t="n"/>
      <c r="G1481" s="32" t="n"/>
      <c r="H1481" s="17" t="n"/>
      <c r="I1481" s="17" t="n"/>
      <c r="J1481" s="17" t="n"/>
      <c r="K1481" s="19" t="n"/>
      <c r="L1481" s="20" t="n"/>
      <c r="M1481" s="17" t="n"/>
      <c r="N1481" s="21" t="n"/>
      <c r="O1481" s="22" t="n"/>
      <c r="Q1481" s="11" t="n"/>
      <c r="R1481" s="12" t="n"/>
      <c r="S1481" s="12" t="n"/>
    </row>
    <row r="1482" ht="18.75" customHeight="1" s="133">
      <c r="A1482" s="13" t="n"/>
      <c r="B1482" s="14" t="n"/>
      <c r="C1482" s="15" t="n"/>
      <c r="D1482" s="29" t="n"/>
      <c r="E1482" s="17" t="n"/>
      <c r="F1482" s="17" t="n"/>
      <c r="G1482" s="17" t="n"/>
      <c r="H1482" s="17" t="n"/>
      <c r="I1482" s="17" t="n"/>
      <c r="J1482" s="17" t="n"/>
      <c r="K1482" s="19" t="n"/>
      <c r="L1482" s="20" t="n"/>
      <c r="M1482" s="17" t="n"/>
      <c r="N1482" s="21" t="n"/>
      <c r="O1482" s="22" t="n"/>
      <c r="Q1482" s="11" t="n"/>
      <c r="R1482" s="12" t="n"/>
      <c r="S1482" s="12" t="n"/>
    </row>
    <row r="1483" ht="18.75" customHeight="1" s="133">
      <c r="A1483" s="13" t="n"/>
      <c r="B1483" s="14" t="n"/>
      <c r="C1483" s="15" t="n"/>
      <c r="D1483" s="29" t="n"/>
      <c r="E1483" s="17" t="n"/>
      <c r="F1483" s="17" t="n"/>
      <c r="G1483" s="17" t="n"/>
      <c r="H1483" s="17" t="n"/>
      <c r="I1483" s="17" t="n"/>
      <c r="J1483" s="17" t="n"/>
      <c r="K1483" s="19" t="n"/>
      <c r="L1483" s="20" t="n"/>
      <c r="M1483" s="17" t="n"/>
      <c r="N1483" s="21" t="n"/>
      <c r="O1483" s="22" t="n"/>
      <c r="Q1483" s="11" t="n"/>
      <c r="R1483" s="12" t="n"/>
      <c r="S1483" s="12" t="n"/>
    </row>
    <row r="1484" ht="18.75" customHeight="1" s="133">
      <c r="A1484" s="13" t="n"/>
      <c r="B1484" s="14" t="n"/>
      <c r="C1484" s="15" t="n"/>
      <c r="D1484" s="29" t="n"/>
      <c r="E1484" s="17" t="n"/>
      <c r="F1484" s="17" t="n"/>
      <c r="G1484" s="17" t="n"/>
      <c r="H1484" s="17" t="n"/>
      <c r="I1484" s="17" t="n"/>
      <c r="J1484" s="17" t="n"/>
      <c r="K1484" s="19" t="n"/>
      <c r="L1484" s="20" t="n"/>
      <c r="M1484" s="17" t="n"/>
      <c r="N1484" s="21" t="n"/>
      <c r="O1484" s="22" t="n"/>
      <c r="Q1484" s="11" t="n"/>
      <c r="R1484" s="12" t="n"/>
      <c r="S1484" s="12" t="n"/>
    </row>
    <row r="1485" ht="18.75" customHeight="1" s="133">
      <c r="A1485" s="13" t="n"/>
      <c r="B1485" s="14" t="n"/>
      <c r="C1485" s="15" t="n"/>
      <c r="D1485" s="29" t="n"/>
      <c r="E1485" s="17" t="n"/>
      <c r="F1485" s="17" t="n"/>
      <c r="G1485" s="17" t="n"/>
      <c r="H1485" s="17" t="n"/>
      <c r="I1485" s="17" t="n"/>
      <c r="J1485" s="17" t="n"/>
      <c r="K1485" s="19" t="n"/>
      <c r="L1485" s="20" t="n"/>
      <c r="M1485" s="17" t="n"/>
      <c r="N1485" s="21" t="n"/>
      <c r="O1485" s="22" t="n"/>
      <c r="Q1485" s="11" t="n"/>
      <c r="R1485" s="12" t="n"/>
      <c r="S1485" s="12" t="n"/>
    </row>
    <row r="1486" ht="18.75" customHeight="1" s="133">
      <c r="A1486" s="13" t="n"/>
      <c r="B1486" s="14" t="n"/>
      <c r="C1486" s="15" t="n"/>
      <c r="D1486" s="29" t="n"/>
      <c r="E1486" s="17" t="n"/>
      <c r="F1486" s="17" t="n"/>
      <c r="G1486" s="17" t="n"/>
      <c r="H1486" s="17" t="n"/>
      <c r="I1486" s="17" t="n"/>
      <c r="J1486" s="17" t="n"/>
      <c r="K1486" s="19" t="n"/>
      <c r="L1486" s="20" t="n"/>
      <c r="M1486" s="17" t="n"/>
      <c r="N1486" s="21" t="n"/>
      <c r="O1486" s="22" t="n"/>
      <c r="Q1486" s="11" t="n"/>
      <c r="R1486" s="12" t="n"/>
      <c r="S1486" s="12" t="n"/>
    </row>
    <row r="1487" ht="18.75" customHeight="1" s="133">
      <c r="A1487" s="13" t="n"/>
      <c r="B1487" s="14" t="n"/>
      <c r="C1487" s="15" t="n"/>
      <c r="D1487" s="29" t="n"/>
      <c r="E1487" s="17" t="n"/>
      <c r="F1487" s="17" t="n"/>
      <c r="G1487" s="17" t="n"/>
      <c r="H1487" s="17" t="n"/>
      <c r="I1487" s="17" t="n"/>
      <c r="J1487" s="17" t="n"/>
      <c r="K1487" s="19" t="n"/>
      <c r="L1487" s="20" t="n"/>
      <c r="M1487" s="17" t="n"/>
      <c r="N1487" s="21" t="n"/>
      <c r="O1487" s="22" t="n"/>
      <c r="Q1487" s="11" t="n"/>
      <c r="R1487" s="12" t="n"/>
      <c r="S1487" s="12" t="n"/>
    </row>
    <row r="1488" ht="18.75" customHeight="1" s="133">
      <c r="A1488" s="13" t="n"/>
      <c r="B1488" s="14" t="n"/>
      <c r="C1488" s="15" t="n"/>
      <c r="D1488" s="29" t="n"/>
      <c r="E1488" s="17" t="n"/>
      <c r="F1488" s="17" t="n"/>
      <c r="G1488" s="17" t="n"/>
      <c r="H1488" s="17" t="n"/>
      <c r="I1488" s="17" t="n"/>
      <c r="J1488" s="17" t="n"/>
      <c r="K1488" s="19" t="n"/>
      <c r="L1488" s="20" t="n"/>
      <c r="M1488" s="17" t="n"/>
      <c r="N1488" s="21" t="n"/>
      <c r="O1488" s="22" t="n"/>
      <c r="Q1488" s="11" t="n"/>
      <c r="R1488" s="12" t="n"/>
      <c r="S1488" s="12" t="n"/>
    </row>
    <row r="1489" ht="18.75" customHeight="1" s="133">
      <c r="A1489" s="13" t="n"/>
      <c r="B1489" s="14" t="n"/>
      <c r="C1489" s="15" t="n"/>
      <c r="D1489" s="29" t="n"/>
      <c r="E1489" s="17" t="n"/>
      <c r="F1489" s="17" t="n"/>
      <c r="G1489" s="17" t="n"/>
      <c r="H1489" s="17" t="n"/>
      <c r="I1489" s="17" t="n"/>
      <c r="J1489" s="17" t="n"/>
      <c r="K1489" s="19" t="n"/>
      <c r="L1489" s="20" t="n"/>
      <c r="M1489" s="17" t="n"/>
      <c r="N1489" s="21" t="n"/>
      <c r="O1489" s="22" t="n"/>
      <c r="Q1489" s="11" t="n"/>
      <c r="R1489" s="12" t="n"/>
      <c r="S1489" s="12" t="n"/>
    </row>
    <row r="1490" ht="18.75" customHeight="1" s="133">
      <c r="A1490" s="13" t="n"/>
      <c r="B1490" s="14" t="n"/>
      <c r="C1490" s="15" t="n"/>
      <c r="D1490" s="29" t="n"/>
      <c r="E1490" s="17" t="n"/>
      <c r="F1490" s="17" t="n"/>
      <c r="G1490" s="17" t="n"/>
      <c r="H1490" s="17" t="n"/>
      <c r="I1490" s="17" t="n"/>
      <c r="J1490" s="17" t="n"/>
      <c r="K1490" s="19" t="n"/>
      <c r="L1490" s="20" t="n"/>
      <c r="M1490" s="17" t="n"/>
      <c r="N1490" s="21" t="n"/>
      <c r="O1490" s="22" t="n"/>
      <c r="Q1490" s="11" t="n"/>
      <c r="R1490" s="12" t="n"/>
      <c r="S1490" s="12" t="n"/>
    </row>
    <row r="1491" ht="18.75" customHeight="1" s="133">
      <c r="A1491" s="13" t="n"/>
      <c r="B1491" s="14" t="n"/>
      <c r="C1491" s="15" t="n"/>
      <c r="D1491" s="29" t="n"/>
      <c r="E1491" s="17" t="n"/>
      <c r="F1491" s="17" t="n"/>
      <c r="G1491" s="17" t="n"/>
      <c r="H1491" s="17" t="n"/>
      <c r="I1491" s="17" t="n"/>
      <c r="J1491" s="17" t="n"/>
      <c r="K1491" s="19" t="n"/>
      <c r="L1491" s="20" t="n"/>
      <c r="M1491" s="17" t="n"/>
      <c r="N1491" s="21" t="n"/>
      <c r="O1491" s="22" t="n"/>
      <c r="Q1491" s="11" t="n"/>
      <c r="R1491" s="12" t="n"/>
      <c r="S1491" s="12" t="n"/>
    </row>
    <row r="1492" ht="18.75" customHeight="1" s="133">
      <c r="A1492" s="13" t="n"/>
      <c r="B1492" s="14" t="n"/>
      <c r="C1492" s="15" t="n"/>
      <c r="D1492" s="29" t="n"/>
      <c r="E1492" s="17" t="n"/>
      <c r="F1492" s="17" t="n"/>
      <c r="G1492" s="17" t="n"/>
      <c r="H1492" s="17" t="n"/>
      <c r="I1492" s="17" t="n"/>
      <c r="J1492" s="17" t="n"/>
      <c r="K1492" s="19" t="n"/>
      <c r="L1492" s="20" t="n"/>
      <c r="M1492" s="17" t="n"/>
      <c r="N1492" s="21" t="n"/>
      <c r="O1492" s="22" t="n"/>
      <c r="Q1492" s="11" t="n"/>
      <c r="R1492" s="12" t="n"/>
      <c r="S1492" s="12" t="n"/>
    </row>
    <row r="1493" ht="18.75" customHeight="1" s="133">
      <c r="A1493" s="13" t="n"/>
      <c r="B1493" s="14" t="n"/>
      <c r="C1493" s="15" t="n"/>
      <c r="D1493" s="29" t="n"/>
      <c r="E1493" s="17" t="n"/>
      <c r="F1493" s="17" t="n"/>
      <c r="G1493" s="17" t="n"/>
      <c r="H1493" s="17" t="n"/>
      <c r="I1493" s="17" t="n"/>
      <c r="J1493" s="17" t="n"/>
      <c r="K1493" s="19" t="n"/>
      <c r="L1493" s="20" t="n"/>
      <c r="M1493" s="17" t="n"/>
      <c r="N1493" s="21" t="n"/>
      <c r="O1493" s="22" t="n"/>
      <c r="Q1493" s="11" t="n"/>
      <c r="R1493" s="12" t="n"/>
      <c r="S1493" s="12" t="n"/>
    </row>
    <row r="1494" ht="18.75" customHeight="1" s="133">
      <c r="A1494" s="13" t="n"/>
      <c r="B1494" s="14" t="n"/>
      <c r="C1494" s="15" t="n"/>
      <c r="D1494" s="29" t="n"/>
      <c r="E1494" s="17" t="n"/>
      <c r="F1494" s="17" t="n"/>
      <c r="G1494" s="17" t="n"/>
      <c r="H1494" s="17" t="n"/>
      <c r="I1494" s="17" t="n"/>
      <c r="J1494" s="17" t="n"/>
      <c r="K1494" s="19" t="n"/>
      <c r="L1494" s="20" t="n"/>
      <c r="M1494" s="17" t="n"/>
      <c r="N1494" s="21" t="n"/>
      <c r="O1494" s="22" t="n"/>
      <c r="Q1494" s="11" t="n"/>
      <c r="R1494" s="12" t="n"/>
      <c r="S1494" s="12" t="n"/>
    </row>
    <row r="1495" ht="18.75" customHeight="1" s="133">
      <c r="A1495" s="13" t="n"/>
      <c r="B1495" s="14" t="n"/>
      <c r="C1495" s="15" t="n"/>
      <c r="D1495" s="29" t="n"/>
      <c r="E1495" s="17" t="n"/>
      <c r="F1495" s="17" t="n"/>
      <c r="G1495" s="17" t="n"/>
      <c r="H1495" s="17" t="n"/>
      <c r="I1495" s="17" t="n"/>
      <c r="J1495" s="17" t="n"/>
      <c r="K1495" s="19" t="n"/>
      <c r="L1495" s="20" t="n"/>
      <c r="M1495" s="17" t="n"/>
      <c r="N1495" s="21" t="n"/>
      <c r="O1495" s="22" t="n"/>
      <c r="Q1495" s="11" t="n"/>
      <c r="R1495" s="12" t="n"/>
      <c r="S1495" s="12" t="n"/>
    </row>
    <row r="1496" ht="18.75" customHeight="1" s="133">
      <c r="A1496" s="13" t="n"/>
      <c r="B1496" s="14" t="n"/>
      <c r="C1496" s="15" t="n"/>
      <c r="D1496" s="29" t="n"/>
      <c r="E1496" s="17" t="n"/>
      <c r="F1496" s="17" t="n"/>
      <c r="G1496" s="17" t="n"/>
      <c r="H1496" s="17" t="n"/>
      <c r="I1496" s="17" t="n"/>
      <c r="J1496" s="17" t="n"/>
      <c r="K1496" s="19" t="n"/>
      <c r="L1496" s="20" t="n"/>
      <c r="M1496" s="17" t="n"/>
      <c r="N1496" s="21" t="n"/>
      <c r="O1496" s="22" t="n"/>
      <c r="Q1496" s="11" t="n"/>
      <c r="R1496" s="12" t="n"/>
      <c r="S1496" s="12" t="n"/>
    </row>
    <row r="1497" ht="18.75" customHeight="1" s="133">
      <c r="A1497" s="13" t="n"/>
      <c r="B1497" s="14" t="n"/>
      <c r="C1497" s="15" t="n"/>
      <c r="D1497" s="29" t="n"/>
      <c r="E1497" s="17" t="n"/>
      <c r="F1497" s="17" t="n"/>
      <c r="G1497" s="17" t="n"/>
      <c r="H1497" s="17" t="n"/>
      <c r="I1497" s="17" t="n"/>
      <c r="J1497" s="17" t="n"/>
      <c r="K1497" s="19" t="n"/>
      <c r="L1497" s="20" t="n"/>
      <c r="M1497" s="17" t="n"/>
      <c r="N1497" s="21" t="n"/>
      <c r="O1497" s="22" t="n"/>
      <c r="Q1497" s="11" t="n"/>
      <c r="R1497" s="12" t="n"/>
      <c r="S1497" s="12" t="n"/>
    </row>
    <row r="1498" ht="18.75" customHeight="1" s="133">
      <c r="A1498" s="13" t="n"/>
      <c r="B1498" s="14" t="n"/>
      <c r="C1498" s="15" t="n"/>
      <c r="D1498" s="29" t="n"/>
      <c r="E1498" s="17" t="n"/>
      <c r="F1498" s="17" t="n"/>
      <c r="G1498" s="17" t="n"/>
      <c r="H1498" s="17" t="n"/>
      <c r="I1498" s="17" t="n"/>
      <c r="J1498" s="17" t="n"/>
      <c r="K1498" s="19" t="n"/>
      <c r="L1498" s="20" t="n"/>
      <c r="M1498" s="17" t="n"/>
      <c r="N1498" s="21" t="n"/>
      <c r="O1498" s="22" t="n"/>
      <c r="Q1498" s="11" t="n"/>
      <c r="R1498" s="12" t="n"/>
      <c r="S1498" s="12" t="n"/>
    </row>
    <row r="1499" ht="18.75" customHeight="1" s="133">
      <c r="A1499" s="13" t="n"/>
      <c r="B1499" s="14" t="n"/>
      <c r="C1499" s="15" t="n"/>
      <c r="D1499" s="29" t="n"/>
      <c r="E1499" s="17" t="n"/>
      <c r="F1499" s="17" t="n"/>
      <c r="G1499" s="17" t="n"/>
      <c r="H1499" s="17" t="n"/>
      <c r="I1499" s="17" t="n"/>
      <c r="J1499" s="17" t="n"/>
      <c r="K1499" s="19" t="n"/>
      <c r="L1499" s="20" t="n"/>
      <c r="M1499" s="17" t="n"/>
      <c r="N1499" s="21" t="n"/>
      <c r="O1499" s="22" t="n"/>
      <c r="Q1499" s="11" t="n"/>
      <c r="R1499" s="12" t="n"/>
      <c r="S1499" s="12" t="n"/>
    </row>
    <row r="1500" ht="18.75" customHeight="1" s="133">
      <c r="A1500" s="13" t="n"/>
      <c r="B1500" s="14" t="n"/>
      <c r="C1500" s="15" t="n"/>
      <c r="D1500" s="29" t="n"/>
      <c r="E1500" s="17" t="n"/>
      <c r="F1500" s="17" t="n"/>
      <c r="G1500" s="17" t="n"/>
      <c r="H1500" s="17" t="n"/>
      <c r="I1500" s="17" t="n"/>
      <c r="J1500" s="17" t="n"/>
      <c r="K1500" s="19" t="n"/>
      <c r="L1500" s="20" t="n"/>
      <c r="M1500" s="17" t="n"/>
      <c r="N1500" s="21" t="n"/>
      <c r="O1500" s="22" t="n"/>
      <c r="Q1500" s="11" t="n"/>
      <c r="R1500" s="12" t="n"/>
      <c r="S1500" s="12" t="n"/>
    </row>
    <row r="1501" ht="18.75" customHeight="1" s="133">
      <c r="A1501" s="13" t="n"/>
      <c r="B1501" s="14" t="n"/>
      <c r="C1501" s="15" t="n"/>
      <c r="D1501" s="29" t="n"/>
      <c r="E1501" s="17" t="n"/>
      <c r="F1501" s="17" t="n"/>
      <c r="G1501" s="17" t="n"/>
      <c r="H1501" s="17" t="n"/>
      <c r="I1501" s="17" t="n"/>
      <c r="J1501" s="17" t="n"/>
      <c r="K1501" s="19" t="n"/>
      <c r="L1501" s="20" t="n"/>
      <c r="M1501" s="17" t="n"/>
      <c r="N1501" s="21" t="n"/>
      <c r="O1501" s="22" t="n"/>
      <c r="Q1501" s="11" t="n"/>
      <c r="R1501" s="12" t="n"/>
      <c r="S1501" s="12" t="n"/>
    </row>
    <row r="1502" ht="18.75" customHeight="1" s="133">
      <c r="A1502" s="13" t="n"/>
      <c r="B1502" s="14" t="n"/>
      <c r="C1502" s="15" t="n"/>
      <c r="D1502" s="29" t="n"/>
      <c r="E1502" s="17" t="n"/>
      <c r="F1502" s="17" t="n"/>
      <c r="G1502" s="17" t="n"/>
      <c r="H1502" s="17" t="n"/>
      <c r="I1502" s="17" t="n"/>
      <c r="J1502" s="17" t="n"/>
      <c r="K1502" s="19" t="n"/>
      <c r="L1502" s="20" t="n"/>
      <c r="M1502" s="17" t="n"/>
      <c r="N1502" s="21" t="n"/>
      <c r="O1502" s="22" t="n"/>
      <c r="Q1502" s="11" t="n"/>
      <c r="R1502" s="12" t="n"/>
      <c r="S1502" s="12" t="n"/>
    </row>
    <row r="1503" ht="18.75" customHeight="1" s="133">
      <c r="A1503" s="13" t="n"/>
      <c r="B1503" s="14" t="n"/>
      <c r="C1503" s="15" t="n"/>
      <c r="D1503" s="29" t="n"/>
      <c r="E1503" s="17" t="n"/>
      <c r="F1503" s="17" t="n"/>
      <c r="G1503" s="17" t="n"/>
      <c r="H1503" s="17" t="n"/>
      <c r="I1503" s="17" t="n"/>
      <c r="J1503" s="17" t="n"/>
      <c r="K1503" s="19" t="n"/>
      <c r="L1503" s="20" t="n"/>
      <c r="M1503" s="17" t="n"/>
      <c r="N1503" s="21" t="n"/>
      <c r="O1503" s="22" t="n"/>
      <c r="Q1503" s="11" t="n"/>
      <c r="R1503" s="12" t="n"/>
      <c r="S1503" s="12" t="n"/>
    </row>
    <row r="1504" ht="18.75" customHeight="1" s="133">
      <c r="A1504" s="13" t="n"/>
      <c r="B1504" s="14" t="n"/>
      <c r="C1504" s="15" t="n"/>
      <c r="D1504" s="29" t="n"/>
      <c r="E1504" s="17" t="n"/>
      <c r="F1504" s="17" t="n"/>
      <c r="G1504" s="17" t="n"/>
      <c r="H1504" s="17" t="n"/>
      <c r="I1504" s="17" t="n"/>
      <c r="J1504" s="17" t="n"/>
      <c r="K1504" s="19" t="n"/>
      <c r="L1504" s="20" t="n"/>
      <c r="M1504" s="17" t="n"/>
      <c r="N1504" s="21" t="n"/>
      <c r="O1504" s="22" t="n"/>
      <c r="Q1504" s="11" t="n"/>
      <c r="R1504" s="12" t="n"/>
      <c r="S1504" s="12" t="n"/>
    </row>
    <row r="1505" ht="18.75" customHeight="1" s="133">
      <c r="A1505" s="13" t="n"/>
      <c r="B1505" s="14" t="n"/>
      <c r="C1505" s="15" t="n"/>
      <c r="D1505" s="29" t="n"/>
      <c r="E1505" s="17" t="n"/>
      <c r="F1505" s="17" t="n"/>
      <c r="G1505" s="17" t="n"/>
      <c r="H1505" s="32" t="n"/>
      <c r="I1505" s="17" t="n"/>
      <c r="J1505" s="17" t="n"/>
      <c r="K1505" s="19" t="n"/>
      <c r="L1505" s="20" t="n"/>
      <c r="M1505" s="17" t="n"/>
      <c r="N1505" s="21" t="n"/>
      <c r="O1505" s="22" t="n"/>
      <c r="Q1505" s="11" t="n"/>
      <c r="R1505" s="12" t="n"/>
      <c r="S1505" s="12" t="n"/>
    </row>
    <row r="1506" ht="18.75" customHeight="1" s="133">
      <c r="A1506" s="13" t="n"/>
      <c r="B1506" s="14" t="n"/>
      <c r="C1506" s="15" t="n"/>
      <c r="D1506" s="29" t="n"/>
      <c r="E1506" s="17" t="n"/>
      <c r="F1506" s="17" t="n"/>
      <c r="G1506" s="17" t="n"/>
      <c r="H1506" s="32" t="n"/>
      <c r="I1506" s="17" t="n"/>
      <c r="J1506" s="17" t="n"/>
      <c r="K1506" s="19" t="n"/>
      <c r="L1506" s="20" t="n"/>
      <c r="M1506" s="17" t="n"/>
      <c r="N1506" s="21" t="n"/>
      <c r="O1506" s="22" t="n"/>
      <c r="Q1506" s="11" t="n"/>
      <c r="R1506" s="12" t="n"/>
      <c r="S1506" s="12" t="n"/>
    </row>
    <row r="1507" ht="18.75" customHeight="1" s="133">
      <c r="A1507" s="13" t="n"/>
      <c r="B1507" s="14" t="n"/>
      <c r="C1507" s="15" t="n"/>
      <c r="D1507" s="29" t="n"/>
      <c r="E1507" s="17" t="n"/>
      <c r="F1507" s="17" t="n"/>
      <c r="G1507" s="17" t="n"/>
      <c r="H1507" s="32" t="n"/>
      <c r="I1507" s="17" t="n"/>
      <c r="J1507" s="17" t="n"/>
      <c r="K1507" s="19" t="n"/>
      <c r="L1507" s="20" t="n"/>
      <c r="M1507" s="17" t="n"/>
      <c r="N1507" s="21" t="n"/>
      <c r="O1507" s="22" t="n"/>
      <c r="Q1507" s="11" t="n"/>
      <c r="R1507" s="12" t="n"/>
      <c r="S1507" s="12" t="n"/>
    </row>
    <row r="1508" ht="18.75" customHeight="1" s="133">
      <c r="A1508" s="13" t="n"/>
      <c r="B1508" s="14" t="n"/>
      <c r="C1508" s="15" t="n"/>
      <c r="D1508" s="29" t="n"/>
      <c r="E1508" s="17" t="n"/>
      <c r="F1508" s="17" t="n"/>
      <c r="G1508" s="17" t="n"/>
      <c r="H1508" s="32" t="n"/>
      <c r="I1508" s="17" t="n"/>
      <c r="J1508" s="17" t="n"/>
      <c r="K1508" s="19" t="n"/>
      <c r="L1508" s="20" t="n"/>
      <c r="M1508" s="17" t="n"/>
      <c r="N1508" s="21" t="n"/>
      <c r="O1508" s="22" t="n"/>
      <c r="Q1508" s="11" t="n"/>
      <c r="R1508" s="12" t="n"/>
      <c r="S1508" s="12" t="n"/>
    </row>
    <row r="1509" ht="18.75" customHeight="1" s="133">
      <c r="A1509" s="13" t="n"/>
      <c r="B1509" s="14" t="n"/>
      <c r="C1509" s="15" t="n"/>
      <c r="D1509" s="29" t="n"/>
      <c r="E1509" s="17" t="n"/>
      <c r="F1509" s="17" t="n"/>
      <c r="G1509" s="17" t="n"/>
      <c r="H1509" s="32" t="n"/>
      <c r="I1509" s="17" t="n"/>
      <c r="J1509" s="17" t="n"/>
      <c r="K1509" s="19" t="n"/>
      <c r="L1509" s="20" t="n"/>
      <c r="M1509" s="17" t="n"/>
      <c r="N1509" s="21" t="n"/>
      <c r="O1509" s="22" t="n"/>
      <c r="Q1509" s="11" t="n"/>
      <c r="R1509" s="12" t="n"/>
      <c r="S1509" s="12" t="n"/>
    </row>
    <row r="1510" ht="18.75" customHeight="1" s="133">
      <c r="A1510" s="13" t="n"/>
      <c r="B1510" s="14" t="n"/>
      <c r="C1510" s="15" t="n"/>
      <c r="D1510" s="29" t="n"/>
      <c r="E1510" s="17" t="n"/>
      <c r="F1510" s="17" t="n"/>
      <c r="G1510" s="17" t="n"/>
      <c r="H1510" s="32" t="n"/>
      <c r="I1510" s="17" t="n"/>
      <c r="J1510" s="17" t="n"/>
      <c r="K1510" s="19" t="n"/>
      <c r="L1510" s="20" t="n"/>
      <c r="M1510" s="17" t="n"/>
      <c r="N1510" s="21" t="n"/>
      <c r="O1510" s="22" t="n"/>
      <c r="Q1510" s="11" t="n"/>
      <c r="R1510" s="12" t="n"/>
      <c r="S1510" s="12" t="n"/>
    </row>
    <row r="1511" ht="18.75" customHeight="1" s="133">
      <c r="A1511" s="13" t="n"/>
      <c r="B1511" s="14" t="n"/>
      <c r="C1511" s="15" t="n"/>
      <c r="D1511" s="29" t="n"/>
      <c r="E1511" s="17" t="n"/>
      <c r="F1511" s="17" t="n"/>
      <c r="G1511" s="17" t="n"/>
      <c r="H1511" s="32" t="n"/>
      <c r="I1511" s="17" t="n"/>
      <c r="J1511" s="17" t="n"/>
      <c r="K1511" s="19" t="n"/>
      <c r="L1511" s="20" t="n"/>
      <c r="M1511" s="17" t="n"/>
      <c r="N1511" s="21" t="n"/>
      <c r="O1511" s="22" t="n"/>
      <c r="Q1511" s="11" t="n"/>
      <c r="R1511" s="12" t="n"/>
      <c r="S1511" s="12" t="n"/>
    </row>
    <row r="1512" ht="18.75" customHeight="1" s="133">
      <c r="A1512" s="13" t="n"/>
      <c r="B1512" s="14" t="n"/>
      <c r="C1512" s="15" t="n"/>
      <c r="D1512" s="29" t="n"/>
      <c r="E1512" s="17" t="n"/>
      <c r="F1512" s="17" t="n"/>
      <c r="G1512" s="17" t="n"/>
      <c r="H1512" s="32" t="n"/>
      <c r="I1512" s="17" t="n"/>
      <c r="J1512" s="17" t="n"/>
      <c r="K1512" s="19" t="n"/>
      <c r="L1512" s="20" t="n"/>
      <c r="M1512" s="17" t="n"/>
      <c r="N1512" s="21" t="n"/>
      <c r="O1512" s="22" t="n"/>
      <c r="Q1512" s="11" t="n"/>
      <c r="R1512" s="12" t="n"/>
      <c r="S1512" s="12" t="n"/>
    </row>
    <row r="1513" ht="18.75" customHeight="1" s="133">
      <c r="A1513" s="13" t="n"/>
      <c r="B1513" s="14" t="n"/>
      <c r="C1513" s="15" t="n"/>
      <c r="D1513" s="29" t="n"/>
      <c r="E1513" s="17" t="n"/>
      <c r="F1513" s="17" t="n"/>
      <c r="G1513" s="17" t="n"/>
      <c r="H1513" s="32" t="n"/>
      <c r="I1513" s="17" t="n"/>
      <c r="J1513" s="17" t="n"/>
      <c r="K1513" s="19" t="n"/>
      <c r="L1513" s="20" t="n"/>
      <c r="M1513" s="17" t="n"/>
      <c r="N1513" s="21" t="n"/>
      <c r="O1513" s="22" t="n"/>
      <c r="Q1513" s="11" t="n"/>
      <c r="R1513" s="12" t="n"/>
      <c r="S1513" s="12" t="n"/>
    </row>
    <row r="1514" ht="18.75" customHeight="1" s="133">
      <c r="A1514" s="13" t="n"/>
      <c r="B1514" s="14" t="n"/>
      <c r="C1514" s="15" t="n"/>
      <c r="D1514" s="29" t="n"/>
      <c r="E1514" s="17" t="n"/>
      <c r="F1514" s="17" t="n"/>
      <c r="G1514" s="17" t="n"/>
      <c r="H1514" s="32" t="n"/>
      <c r="I1514" s="17" t="n"/>
      <c r="J1514" s="17" t="n"/>
      <c r="K1514" s="19" t="n"/>
      <c r="L1514" s="20" t="n"/>
      <c r="M1514" s="17" t="n"/>
      <c r="N1514" s="21" t="n"/>
      <c r="O1514" s="22" t="n"/>
      <c r="Q1514" s="11" t="n"/>
      <c r="R1514" s="12" t="n"/>
      <c r="S1514" s="12" t="n"/>
    </row>
    <row r="1515" ht="18.75" customHeight="1" s="133">
      <c r="A1515" s="13" t="n"/>
      <c r="B1515" s="14" t="n"/>
      <c r="C1515" s="15" t="n"/>
      <c r="D1515" s="29" t="n"/>
      <c r="E1515" s="17" t="n"/>
      <c r="F1515" s="17" t="n"/>
      <c r="G1515" s="17" t="n"/>
      <c r="H1515" s="32" t="n"/>
      <c r="I1515" s="17" t="n"/>
      <c r="J1515" s="17" t="n"/>
      <c r="K1515" s="19" t="n"/>
      <c r="L1515" s="20" t="n"/>
      <c r="M1515" s="17" t="n"/>
      <c r="N1515" s="21" t="n"/>
      <c r="O1515" s="22" t="n"/>
      <c r="Q1515" s="11" t="n"/>
      <c r="R1515" s="12" t="n"/>
      <c r="S1515" s="12" t="n"/>
    </row>
    <row r="1516" ht="18.75" customHeight="1" s="133">
      <c r="A1516" s="13" t="n"/>
      <c r="B1516" s="14" t="n"/>
      <c r="C1516" s="15" t="n"/>
      <c r="D1516" s="29" t="n"/>
      <c r="E1516" s="17" t="n"/>
      <c r="F1516" s="17" t="n"/>
      <c r="G1516" s="17" t="n"/>
      <c r="H1516" s="32" t="n"/>
      <c r="I1516" s="17" t="n"/>
      <c r="J1516" s="17" t="n"/>
      <c r="K1516" s="19" t="n"/>
      <c r="L1516" s="20" t="n"/>
      <c r="M1516" s="17" t="n"/>
      <c r="N1516" s="21" t="n"/>
      <c r="O1516" s="22" t="n"/>
      <c r="Q1516" s="11" t="n"/>
      <c r="R1516" s="12" t="n"/>
      <c r="S1516" s="12" t="n"/>
    </row>
    <row r="1517" ht="18.75" customHeight="1" s="133">
      <c r="A1517" s="13" t="n"/>
      <c r="B1517" s="14" t="n"/>
      <c r="C1517" s="15" t="n"/>
      <c r="D1517" s="29" t="n"/>
      <c r="E1517" s="17" t="n"/>
      <c r="F1517" s="17" t="n"/>
      <c r="G1517" s="17" t="n"/>
      <c r="H1517" s="32" t="n"/>
      <c r="I1517" s="17" t="n"/>
      <c r="J1517" s="17" t="n"/>
      <c r="K1517" s="19" t="n"/>
      <c r="L1517" s="20" t="n"/>
      <c r="M1517" s="17" t="n"/>
      <c r="N1517" s="21" t="n"/>
      <c r="O1517" s="22" t="n"/>
      <c r="Q1517" s="11" t="n"/>
      <c r="R1517" s="12" t="n"/>
      <c r="S1517" s="12" t="n"/>
    </row>
    <row r="1518" ht="18.75" customHeight="1" s="133">
      <c r="A1518" s="13" t="n"/>
      <c r="B1518" s="14" t="n"/>
      <c r="C1518" s="15" t="n"/>
      <c r="D1518" s="29" t="n"/>
      <c r="E1518" s="17" t="n"/>
      <c r="F1518" s="17" t="n"/>
      <c r="G1518" s="17" t="n"/>
      <c r="H1518" s="32" t="n"/>
      <c r="I1518" s="17" t="n"/>
      <c r="J1518" s="17" t="n"/>
      <c r="K1518" s="19" t="n"/>
      <c r="L1518" s="20" t="n"/>
      <c r="M1518" s="17" t="n"/>
      <c r="N1518" s="21" t="n"/>
      <c r="O1518" s="22" t="n"/>
      <c r="Q1518" s="11" t="n"/>
      <c r="R1518" s="12" t="n"/>
      <c r="S1518" s="12" t="n"/>
    </row>
    <row r="1519" ht="18.75" customHeight="1" s="133">
      <c r="A1519" s="13" t="n"/>
      <c r="B1519" s="14" t="n"/>
      <c r="C1519" s="15" t="n"/>
      <c r="D1519" s="29" t="n"/>
      <c r="E1519" s="17" t="n"/>
      <c r="F1519" s="17" t="n"/>
      <c r="G1519" s="17" t="n"/>
      <c r="H1519" s="32" t="n"/>
      <c r="I1519" s="17" t="n"/>
      <c r="J1519" s="17" t="n"/>
      <c r="K1519" s="19" t="n"/>
      <c r="L1519" s="20" t="n"/>
      <c r="M1519" s="17" t="n"/>
      <c r="N1519" s="21" t="n"/>
      <c r="O1519" s="22" t="n"/>
      <c r="Q1519" s="11" t="n"/>
      <c r="R1519" s="12" t="n"/>
      <c r="S1519" s="12" t="n"/>
    </row>
    <row r="1520" ht="18.75" customHeight="1" s="133">
      <c r="A1520" s="13" t="n"/>
      <c r="B1520" s="14" t="n"/>
      <c r="C1520" s="15" t="n"/>
      <c r="D1520" s="29" t="n"/>
      <c r="E1520" s="17" t="n"/>
      <c r="F1520" s="17" t="n"/>
      <c r="G1520" s="17" t="n"/>
      <c r="H1520" s="32" t="n"/>
      <c r="I1520" s="17" t="n"/>
      <c r="J1520" s="17" t="n"/>
      <c r="K1520" s="19" t="n"/>
      <c r="L1520" s="20" t="n"/>
      <c r="M1520" s="17" t="n"/>
      <c r="N1520" s="21" t="n"/>
      <c r="O1520" s="22" t="n"/>
      <c r="Q1520" s="11" t="n"/>
      <c r="R1520" s="12" t="n"/>
      <c r="S1520" s="12" t="n"/>
    </row>
    <row r="1521" ht="18.75" customHeight="1" s="133">
      <c r="A1521" s="13" t="n"/>
      <c r="B1521" s="14" t="n"/>
      <c r="C1521" s="15" t="n"/>
      <c r="D1521" s="29" t="n"/>
      <c r="E1521" s="17" t="n"/>
      <c r="F1521" s="17" t="n"/>
      <c r="G1521" s="17" t="n"/>
      <c r="H1521" s="32" t="n"/>
      <c r="I1521" s="17" t="n"/>
      <c r="J1521" s="17" t="n"/>
      <c r="K1521" s="19" t="n"/>
      <c r="L1521" s="20" t="n"/>
      <c r="M1521" s="17" t="n"/>
      <c r="N1521" s="21" t="n"/>
      <c r="O1521" s="22" t="n"/>
      <c r="Q1521" s="11" t="n"/>
      <c r="R1521" s="12" t="n"/>
      <c r="S1521" s="12" t="n"/>
    </row>
    <row r="1522" ht="18.75" customHeight="1" s="133">
      <c r="A1522" s="13" t="n"/>
      <c r="B1522" s="14" t="n"/>
      <c r="C1522" s="15" t="n"/>
      <c r="D1522" s="29" t="n"/>
      <c r="E1522" s="17" t="n"/>
      <c r="F1522" s="17" t="n"/>
      <c r="G1522" s="17" t="n"/>
      <c r="H1522" s="32" t="n"/>
      <c r="I1522" s="17" t="n"/>
      <c r="J1522" s="17" t="n"/>
      <c r="K1522" s="19" t="n"/>
      <c r="L1522" s="20" t="n"/>
      <c r="M1522" s="17" t="n"/>
      <c r="N1522" s="21" t="n"/>
      <c r="O1522" s="22" t="n"/>
      <c r="Q1522" s="11" t="n"/>
      <c r="R1522" s="12" t="n"/>
      <c r="S1522" s="12" t="n"/>
    </row>
    <row r="1523" ht="18.75" customHeight="1" s="133">
      <c r="A1523" s="13" t="n"/>
      <c r="B1523" s="14" t="n"/>
      <c r="C1523" s="15" t="n"/>
      <c r="D1523" s="29" t="n"/>
      <c r="E1523" s="17" t="n"/>
      <c r="F1523" s="17" t="n"/>
      <c r="G1523" s="17" t="n"/>
      <c r="H1523" s="32" t="n"/>
      <c r="I1523" s="17" t="n"/>
      <c r="J1523" s="17" t="n"/>
      <c r="K1523" s="19" t="n"/>
      <c r="L1523" s="20" t="n"/>
      <c r="M1523" s="17" t="n"/>
      <c r="N1523" s="21" t="n"/>
      <c r="O1523" s="22" t="n"/>
      <c r="Q1523" s="11" t="n"/>
      <c r="R1523" s="12" t="n"/>
      <c r="S1523" s="12" t="n"/>
    </row>
    <row r="1524" ht="18.75" customHeight="1" s="133">
      <c r="A1524" s="13" t="n"/>
      <c r="B1524" s="14" t="n"/>
      <c r="C1524" s="15" t="n"/>
      <c r="D1524" s="29" t="n"/>
      <c r="E1524" s="17" t="n"/>
      <c r="F1524" s="17" t="n"/>
      <c r="G1524" s="17" t="n"/>
      <c r="H1524" s="32" t="n"/>
      <c r="I1524" s="17" t="n"/>
      <c r="J1524" s="17" t="n"/>
      <c r="K1524" s="19" t="n"/>
      <c r="L1524" s="20" t="n"/>
      <c r="M1524" s="17" t="n"/>
      <c r="N1524" s="21" t="n"/>
      <c r="O1524" s="22" t="n"/>
      <c r="Q1524" s="11" t="n"/>
      <c r="R1524" s="12" t="n"/>
      <c r="S1524" s="12" t="n"/>
    </row>
    <row r="1525" ht="18.75" customHeight="1" s="133">
      <c r="A1525" s="13" t="n"/>
      <c r="B1525" s="14" t="n"/>
      <c r="C1525" s="15" t="n"/>
      <c r="D1525" s="29" t="n"/>
      <c r="E1525" s="17" t="n"/>
      <c r="F1525" s="17" t="n"/>
      <c r="G1525" s="17" t="n"/>
      <c r="H1525" s="32" t="n"/>
      <c r="I1525" s="17" t="n"/>
      <c r="J1525" s="17" t="n"/>
      <c r="K1525" s="19" t="n"/>
      <c r="L1525" s="20" t="n"/>
      <c r="M1525" s="17" t="n"/>
      <c r="N1525" s="21" t="n"/>
      <c r="O1525" s="22" t="n"/>
      <c r="Q1525" s="11" t="n"/>
      <c r="R1525" s="12" t="n"/>
      <c r="S1525" s="12" t="n"/>
    </row>
    <row r="1526" ht="18.75" customHeight="1" s="133">
      <c r="A1526" s="13" t="n"/>
      <c r="B1526" s="14" t="n"/>
      <c r="C1526" s="15" t="n"/>
      <c r="D1526" s="29" t="n"/>
      <c r="E1526" s="17" t="n"/>
      <c r="F1526" s="17" t="n"/>
      <c r="G1526" s="17" t="n"/>
      <c r="H1526" s="32" t="n"/>
      <c r="I1526" s="17" t="n"/>
      <c r="J1526" s="17" t="n"/>
      <c r="K1526" s="19" t="n"/>
      <c r="L1526" s="20" t="n"/>
      <c r="M1526" s="17" t="n"/>
      <c r="N1526" s="21" t="n"/>
      <c r="O1526" s="22" t="n"/>
      <c r="Q1526" s="11" t="n"/>
      <c r="R1526" s="12" t="n"/>
      <c r="S1526" s="12" t="n"/>
    </row>
    <row r="1527" ht="18.75" customHeight="1" s="133">
      <c r="A1527" s="13" t="n"/>
      <c r="B1527" s="14" t="n"/>
      <c r="C1527" s="15" t="n"/>
      <c r="D1527" s="29" t="n"/>
      <c r="E1527" s="17" t="n"/>
      <c r="F1527" s="17" t="n"/>
      <c r="G1527" s="17" t="n"/>
      <c r="H1527" s="32" t="n"/>
      <c r="I1527" s="17" t="n"/>
      <c r="J1527" s="17" t="n"/>
      <c r="K1527" s="19" t="n"/>
      <c r="L1527" s="20" t="n"/>
      <c r="M1527" s="17" t="n"/>
      <c r="N1527" s="21" t="n"/>
      <c r="O1527" s="22" t="n"/>
      <c r="Q1527" s="11" t="n"/>
      <c r="R1527" s="12" t="n"/>
      <c r="S1527" s="12" t="n"/>
    </row>
    <row r="1528" ht="18.75" customHeight="1" s="133">
      <c r="A1528" s="13" t="n"/>
      <c r="B1528" s="14" t="n"/>
      <c r="C1528" s="15" t="n"/>
      <c r="D1528" s="29" t="n"/>
      <c r="E1528" s="17" t="n"/>
      <c r="F1528" s="17" t="n"/>
      <c r="G1528" s="17" t="n"/>
      <c r="H1528" s="32" t="n"/>
      <c r="I1528" s="17" t="n"/>
      <c r="J1528" s="17" t="n"/>
      <c r="K1528" s="19" t="n"/>
      <c r="L1528" s="20" t="n"/>
      <c r="M1528" s="17" t="n"/>
      <c r="N1528" s="21" t="n"/>
      <c r="O1528" s="22" t="n"/>
      <c r="Q1528" s="11" t="n"/>
      <c r="R1528" s="12" t="n"/>
      <c r="S1528" s="12" t="n"/>
    </row>
    <row r="1529" ht="18.75" customHeight="1" s="133">
      <c r="A1529" s="13" t="n"/>
      <c r="B1529" s="14" t="n"/>
      <c r="C1529" s="15" t="n"/>
      <c r="D1529" s="29" t="n"/>
      <c r="E1529" s="17" t="n"/>
      <c r="F1529" s="17" t="n"/>
      <c r="G1529" s="17" t="n"/>
      <c r="H1529" s="32" t="n"/>
      <c r="I1529" s="17" t="n"/>
      <c r="J1529" s="17" t="n"/>
      <c r="K1529" s="19" t="n"/>
      <c r="L1529" s="20" t="n"/>
      <c r="M1529" s="17" t="n"/>
      <c r="N1529" s="21" t="n"/>
      <c r="O1529" s="22" t="n"/>
      <c r="Q1529" s="11" t="n"/>
      <c r="R1529" s="12" t="n"/>
      <c r="S1529" s="12" t="n"/>
    </row>
    <row r="1530" ht="18.75" customHeight="1" s="133">
      <c r="A1530" s="13" t="n"/>
      <c r="B1530" s="14" t="n"/>
      <c r="C1530" s="15" t="n"/>
      <c r="D1530" s="29" t="n"/>
      <c r="E1530" s="17" t="n"/>
      <c r="F1530" s="17" t="n"/>
      <c r="G1530" s="17" t="n"/>
      <c r="H1530" s="32" t="n"/>
      <c r="I1530" s="17" t="n"/>
      <c r="J1530" s="17" t="n"/>
      <c r="K1530" s="19" t="n"/>
      <c r="L1530" s="20" t="n"/>
      <c r="M1530" s="17" t="n"/>
      <c r="N1530" s="21" t="n"/>
      <c r="O1530" s="22" t="n"/>
      <c r="Q1530" s="11" t="n"/>
      <c r="R1530" s="12" t="n"/>
      <c r="S1530" s="12" t="n"/>
    </row>
    <row r="1531" ht="18.75" customHeight="1" s="133">
      <c r="A1531" s="13" t="n"/>
      <c r="B1531" s="14" t="n"/>
      <c r="C1531" s="15" t="n"/>
      <c r="D1531" s="29" t="n"/>
      <c r="E1531" s="17" t="n"/>
      <c r="F1531" s="17" t="n"/>
      <c r="G1531" s="17" t="n"/>
      <c r="H1531" s="32" t="n"/>
      <c r="I1531" s="17" t="n"/>
      <c r="J1531" s="17" t="n"/>
      <c r="K1531" s="19" t="n"/>
      <c r="L1531" s="20" t="n"/>
      <c r="M1531" s="17" t="n"/>
      <c r="N1531" s="21" t="n"/>
      <c r="O1531" s="22" t="n"/>
      <c r="Q1531" s="11" t="n"/>
      <c r="R1531" s="12" t="n"/>
      <c r="S1531" s="12" t="n"/>
    </row>
    <row r="1532" ht="18.75" customHeight="1" s="133">
      <c r="A1532" s="13" t="n"/>
      <c r="B1532" s="14" t="n"/>
      <c r="C1532" s="15" t="n"/>
      <c r="D1532" s="29" t="n"/>
      <c r="E1532" s="17" t="n"/>
      <c r="F1532" s="17" t="n"/>
      <c r="G1532" s="17" t="n"/>
      <c r="H1532" s="32" t="n"/>
      <c r="I1532" s="17" t="n"/>
      <c r="J1532" s="17" t="n"/>
      <c r="K1532" s="19" t="n"/>
      <c r="L1532" s="20" t="n"/>
      <c r="M1532" s="17" t="n"/>
      <c r="N1532" s="21" t="n"/>
      <c r="O1532" s="22" t="n"/>
      <c r="Q1532" s="11" t="n"/>
      <c r="R1532" s="12" t="n"/>
      <c r="S1532" s="12" t="n"/>
    </row>
    <row r="1533" ht="18.75" customHeight="1" s="133">
      <c r="A1533" s="13" t="n"/>
      <c r="B1533" s="14" t="n"/>
      <c r="C1533" s="15" t="n"/>
      <c r="D1533" s="29" t="n"/>
      <c r="E1533" s="17" t="n"/>
      <c r="F1533" s="17" t="n"/>
      <c r="G1533" s="17" t="n"/>
      <c r="H1533" s="32" t="n"/>
      <c r="I1533" s="17" t="n"/>
      <c r="J1533" s="17" t="n"/>
      <c r="K1533" s="19" t="n"/>
      <c r="L1533" s="20" t="n"/>
      <c r="M1533" s="17" t="n"/>
      <c r="N1533" s="21" t="n"/>
      <c r="O1533" s="22" t="n"/>
      <c r="Q1533" s="11" t="n"/>
      <c r="R1533" s="12" t="n"/>
      <c r="S1533" s="12" t="n"/>
    </row>
    <row r="1534" ht="18.75" customHeight="1" s="133">
      <c r="A1534" s="13" t="n"/>
      <c r="B1534" s="14" t="n"/>
      <c r="C1534" s="15" t="n"/>
      <c r="D1534" s="29" t="n"/>
      <c r="E1534" s="17" t="n"/>
      <c r="F1534" s="17" t="n"/>
      <c r="G1534" s="17" t="n"/>
      <c r="H1534" s="32" t="n"/>
      <c r="I1534" s="17" t="n"/>
      <c r="J1534" s="17" t="n"/>
      <c r="K1534" s="19" t="n"/>
      <c r="L1534" s="20" t="n"/>
      <c r="M1534" s="17" t="n"/>
      <c r="N1534" s="21" t="n"/>
      <c r="O1534" s="22" t="n"/>
      <c r="Q1534" s="11" t="n"/>
      <c r="R1534" s="12" t="n"/>
      <c r="S1534" s="12" t="n"/>
    </row>
    <row r="1535" ht="18.75" customHeight="1" s="133">
      <c r="A1535" s="13" t="n"/>
      <c r="B1535" s="14" t="n"/>
      <c r="C1535" s="15" t="n"/>
      <c r="D1535" s="29" t="n"/>
      <c r="E1535" s="17" t="n"/>
      <c r="F1535" s="17" t="n"/>
      <c r="G1535" s="17" t="n"/>
      <c r="H1535" s="32" t="n"/>
      <c r="I1535" s="17" t="n"/>
      <c r="J1535" s="17" t="n"/>
      <c r="K1535" s="19" t="n"/>
      <c r="L1535" s="20" t="n"/>
      <c r="M1535" s="17" t="n"/>
      <c r="N1535" s="21" t="n"/>
      <c r="O1535" s="22" t="n"/>
      <c r="Q1535" s="11" t="n"/>
      <c r="R1535" s="12" t="n"/>
      <c r="S1535" s="12" t="n"/>
    </row>
    <row r="1536" ht="18.75" customHeight="1" s="133">
      <c r="A1536" s="13" t="n"/>
      <c r="B1536" s="14" t="n"/>
      <c r="C1536" s="15" t="n"/>
      <c r="D1536" s="29" t="n"/>
      <c r="E1536" s="17" t="n"/>
      <c r="F1536" s="17" t="n"/>
      <c r="G1536" s="17" t="n"/>
      <c r="H1536" s="32" t="n"/>
      <c r="I1536" s="17" t="n"/>
      <c r="J1536" s="17" t="n"/>
      <c r="K1536" s="19" t="n"/>
      <c r="L1536" s="20" t="n"/>
      <c r="M1536" s="17" t="n"/>
      <c r="N1536" s="21" t="n"/>
      <c r="O1536" s="22" t="n"/>
      <c r="Q1536" s="11" t="n"/>
      <c r="R1536" s="12" t="n"/>
      <c r="S1536" s="12" t="n"/>
    </row>
    <row r="1537" ht="18.75" customHeight="1" s="133">
      <c r="A1537" s="13" t="n"/>
      <c r="B1537" s="14" t="n"/>
      <c r="C1537" s="15" t="n"/>
      <c r="D1537" s="29" t="n"/>
      <c r="E1537" s="17" t="n"/>
      <c r="F1537" s="17" t="n"/>
      <c r="G1537" s="17" t="n"/>
      <c r="H1537" s="32" t="n"/>
      <c r="I1537" s="17" t="n"/>
      <c r="J1537" s="17" t="n"/>
      <c r="K1537" s="19" t="n"/>
      <c r="L1537" s="20" t="n"/>
      <c r="M1537" s="17" t="n"/>
      <c r="N1537" s="21" t="n"/>
      <c r="O1537" s="22" t="n"/>
      <c r="Q1537" s="11" t="n"/>
      <c r="R1537" s="12" t="n"/>
      <c r="S1537" s="12" t="n"/>
    </row>
    <row r="1538" ht="18.75" customHeight="1" s="133">
      <c r="A1538" s="13" t="n"/>
      <c r="B1538" s="14" t="n"/>
      <c r="C1538" s="15" t="n"/>
      <c r="D1538" s="29" t="n"/>
      <c r="E1538" s="17" t="n"/>
      <c r="F1538" s="17" t="n"/>
      <c r="G1538" s="17" t="n"/>
      <c r="H1538" s="32" t="n"/>
      <c r="I1538" s="17" t="n"/>
      <c r="J1538" s="17" t="n"/>
      <c r="K1538" s="19" t="n"/>
      <c r="L1538" s="20" t="n"/>
      <c r="M1538" s="17" t="n"/>
      <c r="N1538" s="21" t="n"/>
      <c r="O1538" s="22" t="n"/>
      <c r="Q1538" s="11" t="n"/>
      <c r="R1538" s="12" t="n"/>
      <c r="S1538" s="12" t="n"/>
    </row>
    <row r="1539" ht="18.75" customHeight="1" s="133">
      <c r="A1539" s="13" t="n"/>
      <c r="B1539" s="14" t="n"/>
      <c r="C1539" s="15" t="n"/>
      <c r="D1539" s="29" t="n"/>
      <c r="E1539" s="17" t="n"/>
      <c r="F1539" s="17" t="n"/>
      <c r="G1539" s="17" t="n"/>
      <c r="H1539" s="32" t="n"/>
      <c r="I1539" s="17" t="n"/>
      <c r="J1539" s="17" t="n"/>
      <c r="K1539" s="19" t="n"/>
      <c r="L1539" s="20" t="n"/>
      <c r="M1539" s="17" t="n"/>
      <c r="N1539" s="21" t="n"/>
      <c r="O1539" s="22" t="n"/>
      <c r="Q1539" s="11" t="n"/>
      <c r="R1539" s="12" t="n"/>
      <c r="S1539" s="12" t="n"/>
    </row>
    <row r="1540" ht="18.75" customHeight="1" s="133">
      <c r="A1540" s="13" t="n"/>
      <c r="B1540" s="14" t="n"/>
      <c r="C1540" s="15" t="n"/>
      <c r="D1540" s="29" t="n"/>
      <c r="E1540" s="17" t="n"/>
      <c r="F1540" s="17" t="n"/>
      <c r="G1540" s="17" t="n"/>
      <c r="H1540" s="32" t="n"/>
      <c r="I1540" s="17" t="n"/>
      <c r="J1540" s="17" t="n"/>
      <c r="K1540" s="19" t="n"/>
      <c r="L1540" s="20" t="n"/>
      <c r="M1540" s="17" t="n"/>
      <c r="N1540" s="21" t="n"/>
      <c r="O1540" s="22" t="n"/>
      <c r="Q1540" s="11" t="n"/>
      <c r="R1540" s="12" t="n"/>
      <c r="S1540" s="12" t="n"/>
    </row>
    <row r="1541" ht="18.75" customHeight="1" s="133">
      <c r="A1541" s="13" t="n"/>
      <c r="B1541" s="14" t="n"/>
      <c r="C1541" s="15" t="n"/>
      <c r="D1541" s="29" t="n"/>
      <c r="E1541" s="17" t="n"/>
      <c r="F1541" s="17" t="n"/>
      <c r="G1541" s="17" t="n"/>
      <c r="H1541" s="32" t="n"/>
      <c r="I1541" s="17" t="n"/>
      <c r="J1541" s="17" t="n"/>
      <c r="K1541" s="19" t="n"/>
      <c r="L1541" s="20" t="n"/>
      <c r="M1541" s="17" t="n"/>
      <c r="N1541" s="21" t="n"/>
      <c r="O1541" s="22" t="n"/>
      <c r="Q1541" s="11" t="n"/>
      <c r="R1541" s="12" t="n"/>
      <c r="S1541" s="12" t="n"/>
    </row>
    <row r="1542" ht="18.75" customHeight="1" s="133">
      <c r="A1542" s="13" t="n"/>
      <c r="B1542" s="14" t="n"/>
      <c r="C1542" s="15" t="n"/>
      <c r="D1542" s="29" t="n"/>
      <c r="E1542" s="17" t="n"/>
      <c r="F1542" s="17" t="n"/>
      <c r="G1542" s="17" t="n"/>
      <c r="H1542" s="32" t="n"/>
      <c r="I1542" s="17" t="n"/>
      <c r="J1542" s="17" t="n"/>
      <c r="K1542" s="19" t="n"/>
      <c r="L1542" s="20" t="n"/>
      <c r="M1542" s="17" t="n"/>
      <c r="N1542" s="21" t="n"/>
      <c r="O1542" s="22" t="n"/>
      <c r="Q1542" s="11" t="n"/>
      <c r="R1542" s="12" t="n"/>
      <c r="S1542" s="12" t="n"/>
    </row>
    <row r="1543" ht="18.75" customHeight="1" s="133">
      <c r="A1543" s="13" t="n"/>
      <c r="B1543" s="14" t="n"/>
      <c r="C1543" s="15" t="n"/>
      <c r="D1543" s="29" t="n"/>
      <c r="E1543" s="17" t="n"/>
      <c r="F1543" s="17" t="n"/>
      <c r="G1543" s="17" t="n"/>
      <c r="H1543" s="17" t="n"/>
      <c r="I1543" s="17" t="n"/>
      <c r="J1543" s="17" t="n"/>
      <c r="K1543" s="19" t="n"/>
      <c r="L1543" s="20" t="n"/>
      <c r="M1543" s="17" t="n"/>
      <c r="N1543" s="21" t="n"/>
      <c r="O1543" s="22" t="n"/>
      <c r="Q1543" s="11" t="n"/>
      <c r="R1543" s="12" t="n"/>
      <c r="S1543" s="12" t="n"/>
    </row>
    <row r="1544" ht="18.75" customHeight="1" s="133">
      <c r="A1544" s="13" t="n"/>
      <c r="B1544" s="14" t="n"/>
      <c r="C1544" s="15" t="n"/>
      <c r="D1544" s="29" t="n"/>
      <c r="E1544" s="17" t="n"/>
      <c r="F1544" s="17" t="n"/>
      <c r="G1544" s="17" t="n"/>
      <c r="H1544" s="17" t="n"/>
      <c r="I1544" s="17" t="n"/>
      <c r="J1544" s="17" t="n"/>
      <c r="K1544" s="19" t="n"/>
      <c r="L1544" s="20" t="n"/>
      <c r="M1544" s="17" t="n"/>
      <c r="N1544" s="21" t="n"/>
      <c r="O1544" s="22" t="n"/>
      <c r="Q1544" s="11" t="n"/>
      <c r="R1544" s="12" t="n"/>
      <c r="S1544" s="12" t="n"/>
    </row>
    <row r="1545" ht="18.75" customHeight="1" s="133">
      <c r="A1545" s="13" t="n"/>
      <c r="B1545" s="14" t="n"/>
      <c r="C1545" s="15" t="n"/>
      <c r="D1545" s="29" t="n"/>
      <c r="E1545" s="17" t="n"/>
      <c r="F1545" s="17" t="n"/>
      <c r="G1545" s="17" t="n"/>
      <c r="H1545" s="17" t="n"/>
      <c r="I1545" s="17" t="n"/>
      <c r="J1545" s="17" t="n"/>
      <c r="K1545" s="19" t="n"/>
      <c r="L1545" s="20" t="n"/>
      <c r="M1545" s="17" t="n"/>
      <c r="N1545" s="21" t="n"/>
      <c r="O1545" s="22" t="n"/>
      <c r="Q1545" s="11" t="n"/>
      <c r="R1545" s="12" t="n"/>
      <c r="S1545" s="12" t="n"/>
    </row>
    <row r="1546" ht="18.75" customHeight="1" s="133">
      <c r="A1546" s="13" t="n"/>
      <c r="B1546" s="14" t="n"/>
      <c r="C1546" s="15" t="n"/>
      <c r="D1546" s="29" t="n"/>
      <c r="E1546" s="17" t="n"/>
      <c r="F1546" s="17" t="n"/>
      <c r="G1546" s="17" t="n"/>
      <c r="H1546" s="17" t="n"/>
      <c r="I1546" s="17" t="n"/>
      <c r="J1546" s="17" t="n"/>
      <c r="K1546" s="19" t="n"/>
      <c r="L1546" s="20" t="n"/>
      <c r="M1546" s="17" t="n"/>
      <c r="N1546" s="21" t="n"/>
      <c r="O1546" s="22" t="n"/>
      <c r="Q1546" s="11" t="n"/>
      <c r="R1546" s="12" t="n"/>
      <c r="S1546" s="12" t="n"/>
    </row>
    <row r="1547" ht="18.75" customHeight="1" s="133">
      <c r="A1547" s="13" t="n"/>
      <c r="B1547" s="14" t="n"/>
      <c r="C1547" s="15" t="n"/>
      <c r="D1547" s="29" t="n"/>
      <c r="E1547" s="17" t="n"/>
      <c r="F1547" s="17" t="n"/>
      <c r="G1547" s="17" t="n"/>
      <c r="H1547" s="17" t="n"/>
      <c r="I1547" s="17" t="n"/>
      <c r="J1547" s="17" t="n"/>
      <c r="K1547" s="19" t="n"/>
      <c r="L1547" s="20" t="n"/>
      <c r="M1547" s="17" t="n"/>
      <c r="N1547" s="21" t="n"/>
      <c r="O1547" s="22" t="n"/>
      <c r="Q1547" s="11" t="n"/>
      <c r="R1547" s="12" t="n"/>
      <c r="S1547" s="12" t="n"/>
    </row>
    <row r="1548" ht="18.75" customHeight="1" s="133">
      <c r="A1548" s="13" t="n"/>
      <c r="B1548" s="14" t="n"/>
      <c r="C1548" s="15" t="n"/>
      <c r="D1548" s="29" t="n"/>
      <c r="E1548" s="17" t="n"/>
      <c r="F1548" s="17" t="n"/>
      <c r="G1548" s="17" t="n"/>
      <c r="H1548" s="17" t="n"/>
      <c r="I1548" s="17" t="n"/>
      <c r="J1548" s="17" t="n"/>
      <c r="K1548" s="19" t="n"/>
      <c r="L1548" s="20" t="n"/>
      <c r="M1548" s="17" t="n"/>
      <c r="N1548" s="21" t="n"/>
      <c r="O1548" s="22" t="n"/>
      <c r="Q1548" s="11" t="n"/>
      <c r="R1548" s="12" t="n"/>
      <c r="S1548" s="12" t="n"/>
    </row>
    <row r="1549" ht="18.75" customHeight="1" s="133">
      <c r="A1549" s="13" t="n"/>
      <c r="B1549" s="14" t="n"/>
      <c r="C1549" s="15" t="n"/>
      <c r="D1549" s="29" t="n"/>
      <c r="E1549" s="17" t="n"/>
      <c r="F1549" s="17" t="n"/>
      <c r="G1549" s="17" t="n"/>
      <c r="H1549" s="17" t="n"/>
      <c r="I1549" s="17" t="n"/>
      <c r="J1549" s="17" t="n"/>
      <c r="K1549" s="19" t="n"/>
      <c r="L1549" s="20" t="n"/>
      <c r="M1549" s="17" t="n"/>
      <c r="N1549" s="21" t="n"/>
      <c r="O1549" s="22" t="n"/>
      <c r="Q1549" s="11" t="n"/>
      <c r="R1549" s="12" t="n"/>
      <c r="S1549" s="12" t="n"/>
    </row>
    <row r="1550" ht="18.75" customHeight="1" s="133">
      <c r="A1550" s="13" t="n"/>
      <c r="B1550" s="14" t="n"/>
      <c r="C1550" s="15" t="n"/>
      <c r="D1550" s="29" t="n"/>
      <c r="E1550" s="17" t="n"/>
      <c r="F1550" s="17" t="n"/>
      <c r="G1550" s="17" t="n"/>
      <c r="H1550" s="17" t="n"/>
      <c r="I1550" s="17" t="n"/>
      <c r="J1550" s="17" t="n"/>
      <c r="K1550" s="19" t="n"/>
      <c r="L1550" s="20" t="n"/>
      <c r="M1550" s="17" t="n"/>
      <c r="N1550" s="21" t="n"/>
      <c r="O1550" s="22" t="n"/>
      <c r="Q1550" s="11" t="n"/>
      <c r="R1550" s="12" t="n"/>
      <c r="S1550" s="12" t="n"/>
    </row>
    <row r="1551" ht="18.75" customHeight="1" s="133">
      <c r="A1551" s="13" t="n"/>
      <c r="B1551" s="14" t="n"/>
      <c r="C1551" s="15" t="n"/>
      <c r="D1551" s="29" t="n"/>
      <c r="E1551" s="17" t="n"/>
      <c r="F1551" s="17" t="n"/>
      <c r="G1551" s="17" t="n"/>
      <c r="H1551" s="17" t="n"/>
      <c r="I1551" s="17" t="n"/>
      <c r="J1551" s="17" t="n"/>
      <c r="K1551" s="19" t="n"/>
      <c r="L1551" s="20" t="n"/>
      <c r="M1551" s="17" t="n"/>
      <c r="N1551" s="21" t="n"/>
      <c r="O1551" s="22" t="n"/>
      <c r="Q1551" s="11" t="n"/>
      <c r="R1551" s="12" t="n"/>
      <c r="S1551" s="12" t="n"/>
    </row>
    <row r="1552" ht="18.75" customHeight="1" s="133">
      <c r="A1552" s="13" t="n"/>
      <c r="B1552" s="14" t="n"/>
      <c r="C1552" s="15" t="n"/>
      <c r="D1552" s="29" t="n"/>
      <c r="E1552" s="17" t="n"/>
      <c r="F1552" s="17" t="n"/>
      <c r="G1552" s="17" t="n"/>
      <c r="H1552" s="17" t="n"/>
      <c r="I1552" s="17" t="n"/>
      <c r="J1552" s="17" t="n"/>
      <c r="K1552" s="19" t="n"/>
      <c r="L1552" s="20" t="n"/>
      <c r="M1552" s="17" t="n"/>
      <c r="N1552" s="21" t="n"/>
      <c r="O1552" s="22" t="n"/>
      <c r="Q1552" s="11" t="n"/>
      <c r="R1552" s="12" t="n"/>
      <c r="S1552" s="12" t="n"/>
    </row>
    <row r="1553" ht="18.75" customHeight="1" s="133">
      <c r="A1553" s="13" t="n"/>
      <c r="B1553" s="14" t="n"/>
      <c r="C1553" s="15" t="n"/>
      <c r="D1553" s="29" t="n"/>
      <c r="E1553" s="17" t="n"/>
      <c r="F1553" s="17" t="n"/>
      <c r="G1553" s="17" t="n"/>
      <c r="H1553" s="17" t="n"/>
      <c r="I1553" s="17" t="n"/>
      <c r="J1553" s="17" t="n"/>
      <c r="K1553" s="19" t="n"/>
      <c r="L1553" s="20" t="n"/>
      <c r="M1553" s="17" t="n"/>
      <c r="N1553" s="21" t="n"/>
      <c r="O1553" s="22" t="n"/>
      <c r="Q1553" s="11" t="n"/>
      <c r="R1553" s="12" t="n"/>
      <c r="S1553" s="12" t="n"/>
    </row>
    <row r="1554" ht="18.75" customHeight="1" s="133">
      <c r="A1554" s="13" t="n"/>
      <c r="B1554" s="14" t="n"/>
      <c r="C1554" s="15" t="n"/>
      <c r="D1554" s="29" t="n"/>
      <c r="E1554" s="17" t="n"/>
      <c r="F1554" s="17" t="n"/>
      <c r="G1554" s="17" t="n"/>
      <c r="H1554" s="17" t="n"/>
      <c r="I1554" s="17" t="n"/>
      <c r="J1554" s="17" t="n"/>
      <c r="K1554" s="19" t="n"/>
      <c r="L1554" s="20" t="n"/>
      <c r="M1554" s="17" t="n"/>
      <c r="N1554" s="21" t="n"/>
      <c r="O1554" s="22" t="n"/>
      <c r="Q1554" s="11" t="n"/>
      <c r="R1554" s="12" t="n"/>
      <c r="S1554" s="12" t="n"/>
    </row>
    <row r="1555" ht="18.75" customHeight="1" s="133">
      <c r="A1555" s="13" t="n"/>
      <c r="B1555" s="14" t="n"/>
      <c r="C1555" s="15" t="n"/>
      <c r="D1555" s="29" t="n"/>
      <c r="E1555" s="17" t="n"/>
      <c r="F1555" s="17" t="n"/>
      <c r="G1555" s="17" t="n"/>
      <c r="H1555" s="17" t="n"/>
      <c r="I1555" s="17" t="n"/>
      <c r="J1555" s="17" t="n"/>
      <c r="K1555" s="19" t="n"/>
      <c r="L1555" s="20" t="n"/>
      <c r="M1555" s="17" t="n"/>
      <c r="N1555" s="21" t="n"/>
      <c r="O1555" s="22" t="n"/>
      <c r="Q1555" s="11" t="n"/>
      <c r="R1555" s="12" t="n"/>
      <c r="S1555" s="12" t="n"/>
    </row>
    <row r="1556" ht="18.75" customHeight="1" s="133">
      <c r="A1556" s="13" t="n"/>
      <c r="B1556" s="14" t="n"/>
      <c r="C1556" s="15" t="n"/>
      <c r="D1556" s="29" t="n"/>
      <c r="E1556" s="17" t="n"/>
      <c r="F1556" s="17" t="n"/>
      <c r="G1556" s="17" t="n"/>
      <c r="H1556" s="17" t="n"/>
      <c r="I1556" s="17" t="n"/>
      <c r="J1556" s="17" t="n"/>
      <c r="K1556" s="19" t="n"/>
      <c r="L1556" s="20" t="n"/>
      <c r="M1556" s="17" t="n"/>
      <c r="N1556" s="21" t="n"/>
      <c r="O1556" s="22" t="n"/>
      <c r="Q1556" s="11" t="n"/>
      <c r="R1556" s="12" t="n"/>
      <c r="S1556" s="12" t="n"/>
    </row>
    <row r="1557" ht="18.75" customHeight="1" s="133">
      <c r="A1557" s="13" t="n"/>
      <c r="B1557" s="14" t="n"/>
      <c r="C1557" s="15" t="n"/>
      <c r="D1557" s="29" t="n"/>
      <c r="E1557" s="17" t="n"/>
      <c r="F1557" s="17" t="n"/>
      <c r="G1557" s="17" t="n"/>
      <c r="H1557" s="17" t="n"/>
      <c r="I1557" s="17" t="n"/>
      <c r="J1557" s="17" t="n"/>
      <c r="K1557" s="19" t="n"/>
      <c r="L1557" s="20" t="n"/>
      <c r="M1557" s="17" t="n"/>
      <c r="N1557" s="21" t="n"/>
      <c r="O1557" s="22" t="n"/>
      <c r="Q1557" s="11" t="n"/>
      <c r="R1557" s="12" t="n"/>
      <c r="S1557" s="12" t="n"/>
    </row>
    <row r="1558" ht="18.75" customHeight="1" s="133">
      <c r="A1558" s="13" t="n"/>
      <c r="B1558" s="14" t="n"/>
      <c r="C1558" s="15" t="n"/>
      <c r="D1558" s="29" t="n"/>
      <c r="E1558" s="17" t="n"/>
      <c r="F1558" s="17" t="n"/>
      <c r="G1558" s="17" t="n"/>
      <c r="H1558" s="17" t="n"/>
      <c r="I1558" s="17" t="n"/>
      <c r="J1558" s="17" t="n"/>
      <c r="K1558" s="19" t="n"/>
      <c r="L1558" s="20" t="n"/>
      <c r="M1558" s="17" t="n"/>
      <c r="N1558" s="21" t="n"/>
      <c r="O1558" s="22" t="n"/>
      <c r="Q1558" s="11" t="n"/>
      <c r="R1558" s="12" t="n"/>
      <c r="S1558" s="12" t="n"/>
    </row>
    <row r="1559" ht="18.75" customHeight="1" s="133">
      <c r="A1559" s="13" t="n"/>
      <c r="B1559" s="14" t="n"/>
      <c r="C1559" s="15" t="n"/>
      <c r="D1559" s="29" t="n"/>
      <c r="E1559" s="17" t="n"/>
      <c r="F1559" s="17" t="n"/>
      <c r="G1559" s="17" t="n"/>
      <c r="H1559" s="17" t="n"/>
      <c r="I1559" s="17" t="n"/>
      <c r="J1559" s="17" t="n"/>
      <c r="K1559" s="19" t="n"/>
      <c r="L1559" s="20" t="n"/>
      <c r="M1559" s="17" t="n"/>
      <c r="N1559" s="21" t="n"/>
      <c r="O1559" s="22" t="n"/>
      <c r="Q1559" s="11" t="n"/>
      <c r="R1559" s="12" t="n"/>
      <c r="S1559" s="12" t="n"/>
    </row>
    <row r="1560" ht="18.75" customHeight="1" s="133">
      <c r="A1560" s="13" t="n"/>
      <c r="B1560" s="14" t="n"/>
      <c r="C1560" s="15" t="n"/>
      <c r="D1560" s="29" t="n"/>
      <c r="E1560" s="17" t="n"/>
      <c r="F1560" s="17" t="n"/>
      <c r="G1560" s="17" t="n"/>
      <c r="H1560" s="17" t="n"/>
      <c r="I1560" s="17" t="n"/>
      <c r="J1560" s="17" t="n"/>
      <c r="K1560" s="19" t="n"/>
      <c r="L1560" s="20" t="n"/>
      <c r="M1560" s="17" t="n"/>
      <c r="N1560" s="21" t="n"/>
      <c r="O1560" s="22" t="n"/>
      <c r="Q1560" s="11" t="n"/>
      <c r="R1560" s="12" t="n"/>
      <c r="S1560" s="12" t="n"/>
    </row>
    <row r="1561" ht="18.75" customHeight="1" s="133">
      <c r="A1561" s="13" t="n"/>
      <c r="B1561" s="14" t="n"/>
      <c r="C1561" s="15" t="n"/>
      <c r="D1561" s="29" t="n"/>
      <c r="E1561" s="17" t="n"/>
      <c r="F1561" s="17" t="n"/>
      <c r="G1561" s="17" t="n"/>
      <c r="H1561" s="17" t="n"/>
      <c r="I1561" s="17" t="n"/>
      <c r="J1561" s="17" t="n"/>
      <c r="K1561" s="19" t="n"/>
      <c r="L1561" s="20" t="n"/>
      <c r="M1561" s="17" t="n"/>
      <c r="N1561" s="21" t="n"/>
      <c r="O1561" s="22" t="n"/>
      <c r="Q1561" s="11" t="n"/>
      <c r="R1561" s="12" t="n"/>
      <c r="S1561" s="12" t="n"/>
    </row>
    <row r="1562" ht="18.75" customHeight="1" s="133">
      <c r="A1562" s="13" t="n"/>
      <c r="B1562" s="14" t="n"/>
      <c r="C1562" s="15" t="n"/>
      <c r="D1562" s="29" t="n"/>
      <c r="E1562" s="17" t="n"/>
      <c r="F1562" s="17" t="n"/>
      <c r="G1562" s="17" t="n"/>
      <c r="H1562" s="17" t="n"/>
      <c r="I1562" s="17" t="n"/>
      <c r="J1562" s="17" t="n"/>
      <c r="K1562" s="19" t="n"/>
      <c r="L1562" s="20" t="n"/>
      <c r="M1562" s="17" t="n"/>
      <c r="N1562" s="21" t="n"/>
      <c r="O1562" s="22" t="n"/>
      <c r="Q1562" s="11" t="n"/>
      <c r="R1562" s="12" t="n"/>
      <c r="S1562" s="12" t="n"/>
    </row>
    <row r="1563" ht="18.75" customHeight="1" s="133">
      <c r="A1563" s="13" t="n"/>
      <c r="B1563" s="14" t="n"/>
      <c r="C1563" s="15" t="n"/>
      <c r="D1563" s="29" t="n"/>
      <c r="E1563" s="17" t="n"/>
      <c r="F1563" s="17" t="n"/>
      <c r="G1563" s="17" t="n"/>
      <c r="H1563" s="17" t="n"/>
      <c r="I1563" s="17" t="n"/>
      <c r="J1563" s="17" t="n"/>
      <c r="K1563" s="19" t="n"/>
      <c r="L1563" s="20" t="n"/>
      <c r="M1563" s="17" t="n"/>
      <c r="N1563" s="21" t="n"/>
      <c r="O1563" s="22" t="n"/>
      <c r="Q1563" s="11" t="n"/>
      <c r="R1563" s="12" t="n"/>
      <c r="S1563" s="12" t="n"/>
    </row>
    <row r="1564" ht="18.75" customHeight="1" s="133">
      <c r="A1564" s="13" t="n"/>
      <c r="B1564" s="14" t="n"/>
      <c r="C1564" s="15" t="n"/>
      <c r="D1564" s="29" t="n"/>
      <c r="E1564" s="17" t="n"/>
      <c r="F1564" s="17" t="n"/>
      <c r="G1564" s="17" t="n"/>
      <c r="H1564" s="17" t="n"/>
      <c r="I1564" s="17" t="n"/>
      <c r="J1564" s="17" t="n"/>
      <c r="K1564" s="19" t="n"/>
      <c r="L1564" s="20" t="n"/>
      <c r="M1564" s="17" t="n"/>
      <c r="N1564" s="21" t="n"/>
      <c r="O1564" s="22" t="n"/>
      <c r="Q1564" s="11" t="n"/>
      <c r="R1564" s="12" t="n"/>
      <c r="S1564" s="12" t="n"/>
    </row>
    <row r="1565" ht="18.75" customHeight="1" s="133">
      <c r="A1565" s="13" t="n"/>
      <c r="B1565" s="14" t="n"/>
      <c r="C1565" s="15" t="n"/>
      <c r="D1565" s="29" t="n"/>
      <c r="E1565" s="17" t="n"/>
      <c r="F1565" s="17" t="n"/>
      <c r="G1565" s="17" t="n"/>
      <c r="H1565" s="17" t="n"/>
      <c r="I1565" s="17" t="n"/>
      <c r="J1565" s="17" t="n"/>
      <c r="K1565" s="19" t="n"/>
      <c r="L1565" s="20" t="n"/>
      <c r="M1565" s="17" t="n"/>
      <c r="N1565" s="21" t="n"/>
      <c r="O1565" s="22" t="n"/>
      <c r="Q1565" s="11" t="n"/>
      <c r="R1565" s="12" t="n"/>
      <c r="S1565" s="12" t="n"/>
    </row>
    <row r="1566" ht="18.75" customHeight="1" s="133">
      <c r="A1566" s="13" t="n"/>
      <c r="B1566" s="14" t="n"/>
      <c r="C1566" s="15" t="n"/>
      <c r="D1566" s="29" t="n"/>
      <c r="E1566" s="17" t="n"/>
      <c r="F1566" s="17" t="n"/>
      <c r="G1566" s="17" t="n"/>
      <c r="H1566" s="17" t="n"/>
      <c r="I1566" s="17" t="n"/>
      <c r="J1566" s="17" t="n"/>
      <c r="K1566" s="19" t="n"/>
      <c r="L1566" s="20" t="n"/>
      <c r="M1566" s="17" t="n"/>
      <c r="N1566" s="21" t="n"/>
      <c r="O1566" s="22" t="n"/>
      <c r="Q1566" s="11" t="n"/>
      <c r="R1566" s="12" t="n"/>
      <c r="S1566" s="12" t="n"/>
    </row>
    <row r="1567" ht="18.75" customHeight="1" s="133">
      <c r="A1567" s="13" t="n"/>
      <c r="B1567" s="14" t="n"/>
      <c r="C1567" s="15" t="n"/>
      <c r="D1567" s="29" t="n"/>
      <c r="E1567" s="17" t="n"/>
      <c r="F1567" s="17" t="n"/>
      <c r="G1567" s="17" t="n"/>
      <c r="H1567" s="17" t="n"/>
      <c r="I1567" s="17" t="n"/>
      <c r="J1567" s="17" t="n"/>
      <c r="K1567" s="19" t="n"/>
      <c r="L1567" s="20" t="n"/>
      <c r="M1567" s="17" t="n"/>
      <c r="N1567" s="21" t="n"/>
      <c r="O1567" s="22" t="n"/>
      <c r="Q1567" s="11" t="n"/>
      <c r="R1567" s="12" t="n"/>
      <c r="S1567" s="12" t="n"/>
    </row>
    <row r="1568" ht="18.75" customHeight="1" s="133">
      <c r="A1568" s="13" t="n"/>
      <c r="B1568" s="14" t="n"/>
      <c r="C1568" s="15" t="n"/>
      <c r="D1568" s="29" t="n"/>
      <c r="E1568" s="17" t="n"/>
      <c r="F1568" s="17" t="n"/>
      <c r="G1568" s="17" t="n"/>
      <c r="H1568" s="17" t="n"/>
      <c r="I1568" s="17" t="n"/>
      <c r="J1568" s="17" t="n"/>
      <c r="K1568" s="19" t="n"/>
      <c r="L1568" s="20" t="n"/>
      <c r="M1568" s="17" t="n"/>
      <c r="N1568" s="21" t="n"/>
      <c r="O1568" s="22" t="n"/>
      <c r="Q1568" s="11" t="n"/>
      <c r="R1568" s="12" t="n"/>
      <c r="S1568" s="12" t="n"/>
    </row>
    <row r="1569" ht="18.75" customHeight="1" s="133">
      <c r="A1569" s="13" t="n"/>
      <c r="B1569" s="14" t="n"/>
      <c r="C1569" s="15" t="n"/>
      <c r="D1569" s="29" t="n"/>
      <c r="E1569" s="17" t="n"/>
      <c r="F1569" s="17" t="n"/>
      <c r="G1569" s="17" t="n"/>
      <c r="H1569" s="17" t="n"/>
      <c r="I1569" s="17" t="n"/>
      <c r="J1569" s="17" t="n"/>
      <c r="K1569" s="19" t="n"/>
      <c r="L1569" s="20" t="n"/>
      <c r="M1569" s="17" t="n"/>
      <c r="N1569" s="21" t="n"/>
      <c r="O1569" s="22" t="n"/>
      <c r="Q1569" s="11" t="n"/>
      <c r="R1569" s="12" t="n"/>
      <c r="S1569" s="12" t="n"/>
    </row>
    <row r="1570" ht="18.75" customHeight="1" s="133">
      <c r="A1570" s="13" t="n"/>
      <c r="B1570" s="14" t="n"/>
      <c r="C1570" s="15" t="n"/>
      <c r="D1570" s="29" t="n"/>
      <c r="E1570" s="17" t="n"/>
      <c r="F1570" s="17" t="n"/>
      <c r="G1570" s="17" t="n"/>
      <c r="H1570" s="17" t="n"/>
      <c r="I1570" s="17" t="n"/>
      <c r="J1570" s="17" t="n"/>
      <c r="K1570" s="19" t="n"/>
      <c r="L1570" s="20" t="n"/>
      <c r="M1570" s="17" t="n"/>
      <c r="N1570" s="21" t="n"/>
      <c r="O1570" s="22" t="n"/>
      <c r="Q1570" s="11" t="n"/>
      <c r="R1570" s="12" t="n"/>
      <c r="S1570" s="12" t="n"/>
    </row>
    <row r="1571" ht="18.75" customHeight="1" s="133">
      <c r="A1571" s="13" t="n"/>
      <c r="B1571" s="14" t="n"/>
      <c r="C1571" s="15" t="n"/>
      <c r="D1571" s="29" t="n"/>
      <c r="E1571" s="17" t="n"/>
      <c r="F1571" s="17" t="n"/>
      <c r="G1571" s="17" t="n"/>
      <c r="H1571" s="17" t="n"/>
      <c r="I1571" s="17" t="n"/>
      <c r="J1571" s="17" t="n"/>
      <c r="K1571" s="19" t="n"/>
      <c r="L1571" s="20" t="n"/>
      <c r="M1571" s="17" t="n"/>
      <c r="N1571" s="21" t="n"/>
      <c r="O1571" s="22" t="n"/>
      <c r="Q1571" s="11" t="n"/>
      <c r="R1571" s="12" t="n"/>
      <c r="S1571" s="12" t="n"/>
    </row>
    <row r="1572" ht="18.75" customHeight="1" s="133">
      <c r="A1572" s="13" t="n"/>
      <c r="B1572" s="14" t="n"/>
      <c r="C1572" s="15" t="n"/>
      <c r="D1572" s="29" t="n"/>
      <c r="E1572" s="17" t="n"/>
      <c r="F1572" s="17" t="n"/>
      <c r="G1572" s="17" t="n"/>
      <c r="H1572" s="17" t="n"/>
      <c r="I1572" s="17" t="n"/>
      <c r="J1572" s="17" t="n"/>
      <c r="K1572" s="19" t="n"/>
      <c r="L1572" s="20" t="n"/>
      <c r="M1572" s="17" t="n"/>
      <c r="N1572" s="21" t="n"/>
      <c r="O1572" s="22" t="n"/>
      <c r="Q1572" s="11" t="n"/>
      <c r="R1572" s="12" t="n"/>
      <c r="S1572" s="12" t="n"/>
    </row>
    <row r="1573" ht="18.75" customHeight="1" s="133">
      <c r="A1573" s="13" t="n"/>
      <c r="B1573" s="14" t="n"/>
      <c r="C1573" s="15" t="n"/>
      <c r="D1573" s="29" t="n"/>
      <c r="E1573" s="17" t="n"/>
      <c r="F1573" s="17" t="n"/>
      <c r="G1573" s="17" t="n"/>
      <c r="H1573" s="17" t="n"/>
      <c r="I1573" s="17" t="n"/>
      <c r="J1573" s="17" t="n"/>
      <c r="K1573" s="19" t="n"/>
      <c r="L1573" s="20" t="n"/>
      <c r="M1573" s="17" t="n"/>
      <c r="N1573" s="21" t="n"/>
      <c r="O1573" s="22" t="n"/>
      <c r="Q1573" s="11" t="n"/>
      <c r="R1573" s="12" t="n"/>
      <c r="S1573" s="12" t="n"/>
    </row>
    <row r="1574" ht="18.75" customHeight="1" s="133">
      <c r="A1574" s="13" t="n"/>
      <c r="B1574" s="14" t="n"/>
      <c r="C1574" s="15" t="n"/>
      <c r="D1574" s="29" t="n"/>
      <c r="E1574" s="17" t="n"/>
      <c r="F1574" s="17" t="n"/>
      <c r="G1574" s="17" t="n"/>
      <c r="H1574" s="17" t="n"/>
      <c r="I1574" s="17" t="n"/>
      <c r="J1574" s="17" t="n"/>
      <c r="K1574" s="19" t="n"/>
      <c r="L1574" s="20" t="n"/>
      <c r="M1574" s="17" t="n"/>
      <c r="N1574" s="21" t="n"/>
      <c r="O1574" s="22" t="n"/>
      <c r="Q1574" s="11" t="n"/>
      <c r="R1574" s="12" t="n"/>
      <c r="S1574" s="12" t="n"/>
    </row>
    <row r="1575" ht="18.75" customHeight="1" s="133">
      <c r="A1575" s="13" t="n"/>
      <c r="B1575" s="14" t="n"/>
      <c r="C1575" s="15" t="n"/>
      <c r="D1575" s="29" t="n"/>
      <c r="E1575" s="17" t="n"/>
      <c r="F1575" s="17" t="n"/>
      <c r="G1575" s="17" t="n"/>
      <c r="H1575" s="17" t="n"/>
      <c r="I1575" s="17" t="n"/>
      <c r="J1575" s="17" t="n"/>
      <c r="K1575" s="19" t="n"/>
      <c r="L1575" s="20" t="n"/>
      <c r="M1575" s="17" t="n"/>
      <c r="N1575" s="21" t="n"/>
      <c r="O1575" s="22" t="n"/>
      <c r="Q1575" s="11" t="n"/>
      <c r="R1575" s="12" t="n"/>
      <c r="S1575" s="12" t="n"/>
    </row>
    <row r="1576" ht="18.75" customHeight="1" s="133">
      <c r="A1576" s="13" t="n"/>
      <c r="B1576" s="14" t="n"/>
      <c r="C1576" s="15" t="n"/>
      <c r="D1576" s="29" t="n"/>
      <c r="E1576" s="17" t="n"/>
      <c r="F1576" s="17" t="n"/>
      <c r="G1576" s="17" t="n"/>
      <c r="H1576" s="17" t="n"/>
      <c r="I1576" s="17" t="n"/>
      <c r="J1576" s="17" t="n"/>
      <c r="K1576" s="19" t="n"/>
      <c r="L1576" s="20" t="n"/>
      <c r="M1576" s="17" t="n"/>
      <c r="N1576" s="21" t="n"/>
      <c r="O1576" s="22" t="n"/>
      <c r="Q1576" s="11" t="n"/>
      <c r="R1576" s="12" t="n"/>
      <c r="S1576" s="12" t="n"/>
    </row>
    <row r="1577" ht="18.75" customHeight="1" s="133">
      <c r="A1577" s="13" t="n"/>
      <c r="B1577" s="14" t="n"/>
      <c r="C1577" s="15" t="n"/>
      <c r="D1577" s="29" t="n"/>
      <c r="E1577" s="17" t="n"/>
      <c r="F1577" s="17" t="n"/>
      <c r="G1577" s="17" t="n"/>
      <c r="H1577" s="17" t="n"/>
      <c r="I1577" s="17" t="n"/>
      <c r="J1577" s="17" t="n"/>
      <c r="K1577" s="19" t="n"/>
      <c r="L1577" s="20" t="n"/>
      <c r="M1577" s="17" t="n"/>
      <c r="N1577" s="21" t="n"/>
      <c r="O1577" s="22" t="n"/>
      <c r="Q1577" s="11" t="n"/>
      <c r="R1577" s="12" t="n"/>
      <c r="S1577" s="12" t="n"/>
    </row>
    <row r="1578" ht="18.75" customHeight="1" s="133">
      <c r="A1578" s="13" t="n"/>
      <c r="B1578" s="14" t="n"/>
      <c r="C1578" s="15" t="n"/>
      <c r="D1578" s="29" t="n"/>
      <c r="E1578" s="17" t="n"/>
      <c r="F1578" s="17" t="n"/>
      <c r="G1578" s="17" t="n"/>
      <c r="H1578" s="17" t="n"/>
      <c r="I1578" s="17" t="n"/>
      <c r="J1578" s="17" t="n"/>
      <c r="K1578" s="19" t="n"/>
      <c r="L1578" s="20" t="n"/>
      <c r="M1578" s="17" t="n"/>
      <c r="N1578" s="21" t="n"/>
      <c r="O1578" s="22" t="n"/>
      <c r="Q1578" s="11" t="n"/>
      <c r="R1578" s="12" t="n"/>
      <c r="S1578" s="12" t="n"/>
    </row>
    <row r="1579" ht="18.75" customHeight="1" s="133">
      <c r="A1579" s="13" t="n"/>
      <c r="B1579" s="14" t="n"/>
      <c r="C1579" s="15" t="n"/>
      <c r="D1579" s="29" t="n"/>
      <c r="E1579" s="17" t="n"/>
      <c r="F1579" s="17" t="n"/>
      <c r="G1579" s="17" t="n"/>
      <c r="H1579" s="17" t="n"/>
      <c r="I1579" s="17" t="n"/>
      <c r="J1579" s="17" t="n"/>
      <c r="K1579" s="19" t="n"/>
      <c r="L1579" s="20" t="n"/>
      <c r="M1579" s="17" t="n"/>
      <c r="N1579" s="21" t="n"/>
      <c r="O1579" s="22" t="n"/>
      <c r="Q1579" s="11" t="n"/>
      <c r="R1579" s="12" t="n"/>
      <c r="S1579" s="12" t="n"/>
    </row>
    <row r="1580" ht="18.75" customHeight="1" s="133">
      <c r="A1580" s="13" t="n"/>
      <c r="B1580" s="14" t="n"/>
      <c r="C1580" s="15" t="n"/>
      <c r="D1580" s="29" t="n"/>
      <c r="E1580" s="17" t="n"/>
      <c r="F1580" s="17" t="n"/>
      <c r="G1580" s="17" t="n"/>
      <c r="H1580" s="17" t="n"/>
      <c r="I1580" s="17" t="n"/>
      <c r="J1580" s="17" t="n"/>
      <c r="K1580" s="19" t="n"/>
      <c r="L1580" s="20" t="n"/>
      <c r="M1580" s="17" t="n"/>
      <c r="N1580" s="21" t="n"/>
      <c r="O1580" s="22" t="n"/>
      <c r="Q1580" s="11" t="n"/>
      <c r="R1580" s="12" t="n"/>
      <c r="S1580" s="12" t="n"/>
    </row>
    <row r="1581" ht="18.75" customHeight="1" s="133">
      <c r="A1581" s="13" t="n"/>
      <c r="B1581" s="14" t="n"/>
      <c r="C1581" s="15" t="n"/>
      <c r="D1581" s="29" t="n"/>
      <c r="E1581" s="17" t="n"/>
      <c r="F1581" s="17" t="n"/>
      <c r="G1581" s="17" t="n"/>
      <c r="H1581" s="17" t="n"/>
      <c r="I1581" s="17" t="n"/>
      <c r="J1581" s="17" t="n"/>
      <c r="K1581" s="19" t="n"/>
      <c r="L1581" s="20" t="n"/>
      <c r="M1581" s="17" t="n"/>
      <c r="N1581" s="21" t="n"/>
      <c r="O1581" s="22" t="n"/>
      <c r="Q1581" s="11" t="n"/>
      <c r="R1581" s="12" t="n"/>
      <c r="S1581" s="12" t="n"/>
    </row>
    <row r="1582" ht="18.75" customHeight="1" s="133">
      <c r="A1582" s="13" t="n"/>
      <c r="B1582" s="14" t="n"/>
      <c r="C1582" s="15" t="n"/>
      <c r="D1582" s="29" t="n"/>
      <c r="E1582" s="17" t="n"/>
      <c r="F1582" s="17" t="n"/>
      <c r="G1582" s="17" t="n"/>
      <c r="H1582" s="17" t="n"/>
      <c r="I1582" s="17" t="n"/>
      <c r="J1582" s="17" t="n"/>
      <c r="K1582" s="19" t="n"/>
      <c r="L1582" s="20" t="n"/>
      <c r="M1582" s="17" t="n"/>
      <c r="N1582" s="21" t="n"/>
      <c r="O1582" s="22" t="n"/>
      <c r="Q1582" s="11" t="n"/>
      <c r="R1582" s="12" t="n"/>
      <c r="S1582" s="12" t="n"/>
    </row>
    <row r="1583" ht="18.75" customHeight="1" s="133">
      <c r="A1583" s="13" t="n"/>
      <c r="B1583" s="14" t="n"/>
      <c r="C1583" s="15" t="n"/>
      <c r="D1583" s="29" t="n"/>
      <c r="E1583" s="17" t="n"/>
      <c r="F1583" s="17" t="n"/>
      <c r="G1583" s="17" t="n"/>
      <c r="H1583" s="17" t="n"/>
      <c r="I1583" s="17" t="n"/>
      <c r="J1583" s="17" t="n"/>
      <c r="K1583" s="19" t="n"/>
      <c r="L1583" s="20" t="n"/>
      <c r="M1583" s="17" t="n"/>
      <c r="N1583" s="21" t="n"/>
      <c r="O1583" s="22" t="n"/>
      <c r="Q1583" s="11" t="n"/>
      <c r="R1583" s="12" t="n"/>
      <c r="S1583" s="12" t="n"/>
    </row>
    <row r="1584" ht="18.75" customHeight="1" s="133">
      <c r="A1584" s="13" t="n"/>
      <c r="B1584" s="14" t="n"/>
      <c r="C1584" s="15" t="n"/>
      <c r="D1584" s="29" t="n"/>
      <c r="E1584" s="17" t="n"/>
      <c r="F1584" s="17" t="n"/>
      <c r="G1584" s="17" t="n"/>
      <c r="H1584" s="17" t="n"/>
      <c r="I1584" s="17" t="n"/>
      <c r="J1584" s="17" t="n"/>
      <c r="K1584" s="19" t="n"/>
      <c r="L1584" s="20" t="n"/>
      <c r="M1584" s="17" t="n"/>
      <c r="N1584" s="21" t="n"/>
      <c r="O1584" s="22" t="n"/>
      <c r="Q1584" s="11" t="n"/>
      <c r="R1584" s="12" t="n"/>
      <c r="S1584" s="12" t="n"/>
    </row>
    <row r="1585" ht="18.75" customHeight="1" s="133">
      <c r="A1585" s="13" t="n"/>
      <c r="B1585" s="14" t="n"/>
      <c r="C1585" s="15" t="n"/>
      <c r="D1585" s="29" t="n"/>
      <c r="E1585" s="17" t="n"/>
      <c r="F1585" s="17" t="n"/>
      <c r="G1585" s="17" t="n"/>
      <c r="H1585" s="17" t="n"/>
      <c r="I1585" s="17" t="n"/>
      <c r="J1585" s="17" t="n"/>
      <c r="K1585" s="19" t="n"/>
      <c r="L1585" s="20" t="n"/>
      <c r="M1585" s="17" t="n"/>
      <c r="N1585" s="21" t="n"/>
      <c r="O1585" s="22" t="n"/>
      <c r="Q1585" s="11" t="n"/>
      <c r="R1585" s="12" t="n"/>
      <c r="S1585" s="12" t="n"/>
    </row>
    <row r="1586" ht="18.75" customHeight="1" s="133">
      <c r="A1586" s="13" t="n"/>
      <c r="B1586" s="14" t="n"/>
      <c r="C1586" s="15" t="n"/>
      <c r="D1586" s="29" t="n"/>
      <c r="E1586" s="17" t="n"/>
      <c r="F1586" s="17" t="n"/>
      <c r="G1586" s="17" t="n"/>
      <c r="H1586" s="17" t="n"/>
      <c r="I1586" s="17" t="n"/>
      <c r="J1586" s="17" t="n"/>
      <c r="K1586" s="19" t="n"/>
      <c r="L1586" s="20" t="n"/>
      <c r="M1586" s="17" t="n"/>
      <c r="N1586" s="21" t="n"/>
      <c r="O1586" s="22" t="n"/>
      <c r="Q1586" s="11" t="n"/>
      <c r="R1586" s="12" t="n"/>
      <c r="S1586" s="12" t="n"/>
    </row>
    <row r="1587" ht="18.75" customHeight="1" s="133">
      <c r="A1587" s="13" t="n"/>
      <c r="B1587" s="14" t="n"/>
      <c r="C1587" s="15" t="n"/>
      <c r="D1587" s="29" t="n"/>
      <c r="E1587" s="17" t="n"/>
      <c r="F1587" s="17" t="n"/>
      <c r="G1587" s="17" t="n"/>
      <c r="H1587" s="17" t="n"/>
      <c r="I1587" s="17" t="n"/>
      <c r="J1587" s="17" t="n"/>
      <c r="K1587" s="19" t="n"/>
      <c r="L1587" s="20" t="n"/>
      <c r="M1587" s="17" t="n"/>
      <c r="N1587" s="21" t="n"/>
      <c r="O1587" s="22" t="n"/>
      <c r="Q1587" s="11" t="n"/>
      <c r="R1587" s="12" t="n"/>
      <c r="S1587" s="12" t="n"/>
    </row>
    <row r="1588" ht="18.75" customHeight="1" s="133">
      <c r="A1588" s="13" t="n"/>
      <c r="B1588" s="14" t="n"/>
      <c r="C1588" s="15" t="n"/>
      <c r="D1588" s="29" t="n"/>
      <c r="E1588" s="17" t="n"/>
      <c r="F1588" s="17" t="n"/>
      <c r="G1588" s="17" t="n"/>
      <c r="H1588" s="17" t="n"/>
      <c r="I1588" s="17" t="n"/>
      <c r="J1588" s="17" t="n"/>
      <c r="K1588" s="19" t="n"/>
      <c r="L1588" s="20" t="n"/>
      <c r="M1588" s="17" t="n"/>
      <c r="N1588" s="21" t="n"/>
      <c r="O1588" s="22" t="n"/>
      <c r="Q1588" s="11" t="n"/>
      <c r="R1588" s="12" t="n"/>
      <c r="S1588" s="12" t="n"/>
    </row>
    <row r="1589" ht="18.75" customHeight="1" s="133">
      <c r="A1589" s="13" t="n"/>
      <c r="B1589" s="14" t="n"/>
      <c r="C1589" s="15" t="n"/>
      <c r="D1589" s="29" t="n"/>
      <c r="E1589" s="17" t="n"/>
      <c r="F1589" s="17" t="n"/>
      <c r="G1589" s="17" t="n"/>
      <c r="H1589" s="17" t="n"/>
      <c r="I1589" s="17" t="n"/>
      <c r="J1589" s="17" t="n"/>
      <c r="K1589" s="19" t="n"/>
      <c r="L1589" s="20" t="n"/>
      <c r="M1589" s="17" t="n"/>
      <c r="N1589" s="21" t="n"/>
      <c r="O1589" s="22" t="n"/>
      <c r="Q1589" s="11" t="n"/>
      <c r="R1589" s="12" t="n"/>
      <c r="S1589" s="12" t="n"/>
    </row>
    <row r="1590" ht="18.75" customHeight="1" s="133">
      <c r="A1590" s="13" t="n"/>
      <c r="B1590" s="14" t="n"/>
      <c r="C1590" s="15" t="n"/>
      <c r="D1590" s="29" t="n"/>
      <c r="E1590" s="17" t="n"/>
      <c r="F1590" s="17" t="n"/>
      <c r="G1590" s="17" t="n"/>
      <c r="H1590" s="17" t="n"/>
      <c r="I1590" s="17" t="n"/>
      <c r="J1590" s="17" t="n"/>
      <c r="K1590" s="19" t="n"/>
      <c r="L1590" s="20" t="n"/>
      <c r="M1590" s="17" t="n"/>
      <c r="N1590" s="21" t="n"/>
      <c r="O1590" s="22" t="n"/>
      <c r="Q1590" s="11" t="n"/>
      <c r="R1590" s="12" t="n"/>
      <c r="S1590" s="12" t="n"/>
    </row>
    <row r="1591" ht="18.75" customHeight="1" s="133">
      <c r="A1591" s="13" t="n"/>
      <c r="B1591" s="14" t="n"/>
      <c r="C1591" s="15" t="n"/>
      <c r="D1591" s="29" t="n"/>
      <c r="E1591" s="17" t="n"/>
      <c r="F1591" s="17" t="n"/>
      <c r="G1591" s="17" t="n"/>
      <c r="H1591" s="17" t="n"/>
      <c r="I1591" s="17" t="n"/>
      <c r="J1591" s="17" t="n"/>
      <c r="K1591" s="19" t="n"/>
      <c r="L1591" s="20" t="n"/>
      <c r="M1591" s="17" t="n"/>
      <c r="N1591" s="21" t="n"/>
      <c r="O1591" s="22" t="n"/>
      <c r="Q1591" s="11" t="n"/>
      <c r="R1591" s="12" t="n"/>
      <c r="S1591" s="12" t="n"/>
    </row>
    <row r="1592" ht="18.75" customHeight="1" s="133">
      <c r="A1592" s="13" t="n"/>
      <c r="B1592" s="14" t="n"/>
      <c r="C1592" s="15" t="n"/>
      <c r="D1592" s="29" t="n"/>
      <c r="E1592" s="17" t="n"/>
      <c r="F1592" s="17" t="n"/>
      <c r="G1592" s="17" t="n"/>
      <c r="H1592" s="17" t="n"/>
      <c r="I1592" s="17" t="n"/>
      <c r="J1592" s="17" t="n"/>
      <c r="K1592" s="19" t="n"/>
      <c r="L1592" s="20" t="n"/>
      <c r="M1592" s="17" t="n"/>
      <c r="N1592" s="21" t="n"/>
      <c r="O1592" s="22" t="n"/>
      <c r="Q1592" s="11" t="n"/>
      <c r="R1592" s="12" t="n"/>
      <c r="S1592" s="12" t="n"/>
    </row>
    <row r="1593" ht="18.75" customHeight="1" s="133">
      <c r="A1593" s="13" t="n"/>
      <c r="B1593" s="14" t="n"/>
      <c r="C1593" s="15" t="n"/>
      <c r="D1593" s="29" t="n"/>
      <c r="E1593" s="17" t="n"/>
      <c r="F1593" s="17" t="n"/>
      <c r="G1593" s="17" t="n"/>
      <c r="H1593" s="17" t="n"/>
      <c r="I1593" s="17" t="n"/>
      <c r="J1593" s="17" t="n"/>
      <c r="K1593" s="19" t="n"/>
      <c r="L1593" s="20" t="n"/>
      <c r="M1593" s="17" t="n"/>
      <c r="N1593" s="21" t="n"/>
      <c r="O1593" s="22" t="n"/>
      <c r="Q1593" s="11" t="n"/>
      <c r="R1593" s="12" t="n"/>
      <c r="S1593" s="12" t="n"/>
    </row>
    <row r="1594" ht="18.75" customHeight="1" s="133">
      <c r="A1594" s="13" t="n"/>
      <c r="B1594" s="14" t="n"/>
      <c r="C1594" s="15" t="n"/>
      <c r="D1594" s="29" t="n"/>
      <c r="E1594" s="17" t="n"/>
      <c r="F1594" s="17" t="n"/>
      <c r="G1594" s="17" t="n"/>
      <c r="H1594" s="17" t="n"/>
      <c r="I1594" s="17" t="n"/>
      <c r="J1594" s="17" t="n"/>
      <c r="K1594" s="19" t="n"/>
      <c r="L1594" s="20" t="n"/>
      <c r="M1594" s="17" t="n"/>
      <c r="N1594" s="21" t="n"/>
      <c r="O1594" s="22" t="n"/>
      <c r="Q1594" s="11" t="n"/>
      <c r="R1594" s="12" t="n"/>
      <c r="S1594" s="12" t="n"/>
    </row>
    <row r="1595" ht="18.75" customHeight="1" s="133">
      <c r="A1595" s="13" t="n"/>
      <c r="B1595" s="14" t="n"/>
      <c r="C1595" s="15" t="n"/>
      <c r="D1595" s="29" t="n"/>
      <c r="E1595" s="17" t="n"/>
      <c r="F1595" s="17" t="n"/>
      <c r="G1595" s="17" t="n"/>
      <c r="H1595" s="17" t="n"/>
      <c r="I1595" s="17" t="n"/>
      <c r="J1595" s="17" t="n"/>
      <c r="K1595" s="19" t="n"/>
      <c r="L1595" s="20" t="n"/>
      <c r="M1595" s="17" t="n"/>
      <c r="N1595" s="21" t="n"/>
      <c r="O1595" s="22" t="n"/>
      <c r="Q1595" s="11" t="n"/>
      <c r="R1595" s="12" t="n"/>
      <c r="S1595" s="12" t="n"/>
    </row>
    <row r="1596" ht="18.75" customHeight="1" s="133">
      <c r="A1596" s="13" t="n"/>
      <c r="B1596" s="14" t="n"/>
      <c r="C1596" s="15" t="n"/>
      <c r="D1596" s="29" t="n"/>
      <c r="E1596" s="17" t="n"/>
      <c r="F1596" s="17" t="n"/>
      <c r="G1596" s="17" t="n"/>
      <c r="H1596" s="17" t="n"/>
      <c r="I1596" s="17" t="n"/>
      <c r="J1596" s="17" t="n"/>
      <c r="K1596" s="19" t="n"/>
      <c r="L1596" s="20" t="n"/>
      <c r="M1596" s="17" t="n"/>
      <c r="N1596" s="21" t="n"/>
      <c r="O1596" s="22" t="n"/>
      <c r="Q1596" s="11" t="n"/>
      <c r="R1596" s="12" t="n"/>
      <c r="S1596" s="12" t="n"/>
    </row>
    <row r="1597" ht="18.75" customHeight="1" s="133">
      <c r="A1597" s="13" t="n"/>
      <c r="B1597" s="14" t="n"/>
      <c r="C1597" s="15" t="n"/>
      <c r="D1597" s="29" t="n"/>
      <c r="E1597" s="17" t="n"/>
      <c r="F1597" s="17" t="n"/>
      <c r="G1597" s="17" t="n"/>
      <c r="H1597" s="32" t="n"/>
      <c r="I1597" s="17" t="n"/>
      <c r="J1597" s="17" t="n"/>
      <c r="K1597" s="19" t="n"/>
      <c r="L1597" s="20" t="n"/>
      <c r="M1597" s="17" t="n"/>
      <c r="N1597" s="21" t="n"/>
      <c r="O1597" s="22" t="n"/>
      <c r="Q1597" s="11" t="n"/>
      <c r="R1597" s="12" t="n"/>
      <c r="S1597" s="12" t="n"/>
    </row>
    <row r="1598" ht="18.75" customHeight="1" s="133">
      <c r="A1598" s="13" t="n"/>
      <c r="B1598" s="14" t="n"/>
      <c r="C1598" s="15" t="n"/>
      <c r="D1598" s="29" t="n"/>
      <c r="E1598" s="17" t="n"/>
      <c r="F1598" s="17" t="n"/>
      <c r="G1598" s="17" t="n"/>
      <c r="H1598" s="32" t="n"/>
      <c r="I1598" s="17" t="n"/>
      <c r="J1598" s="17" t="n"/>
      <c r="K1598" s="19" t="n"/>
      <c r="L1598" s="20" t="n"/>
      <c r="M1598" s="17" t="n"/>
      <c r="N1598" s="21" t="n"/>
      <c r="O1598" s="22" t="n"/>
      <c r="Q1598" s="11" t="n"/>
      <c r="R1598" s="12" t="n"/>
      <c r="S1598" s="12" t="n"/>
    </row>
    <row r="1599" ht="18.75" customHeight="1" s="133">
      <c r="A1599" s="13" t="n"/>
      <c r="B1599" s="14" t="n"/>
      <c r="C1599" s="15" t="n"/>
      <c r="D1599" s="29" t="n"/>
      <c r="E1599" s="17" t="n"/>
      <c r="F1599" s="17" t="n"/>
      <c r="G1599" s="17" t="n"/>
      <c r="H1599" s="32" t="n"/>
      <c r="I1599" s="17" t="n"/>
      <c r="J1599" s="17" t="n"/>
      <c r="K1599" s="19" t="n"/>
      <c r="L1599" s="20" t="n"/>
      <c r="M1599" s="17" t="n"/>
      <c r="N1599" s="21" t="n"/>
      <c r="O1599" s="22" t="n"/>
      <c r="Q1599" s="11" t="n"/>
      <c r="R1599" s="12" t="n"/>
      <c r="S1599" s="12" t="n"/>
    </row>
    <row r="1600" ht="18.75" customHeight="1" s="133">
      <c r="A1600" s="13" t="n"/>
      <c r="B1600" s="14" t="n"/>
      <c r="C1600" s="15" t="n"/>
      <c r="D1600" s="29" t="n"/>
      <c r="E1600" s="17" t="n"/>
      <c r="F1600" s="17" t="n"/>
      <c r="G1600" s="17" t="n"/>
      <c r="H1600" s="32" t="n"/>
      <c r="I1600" s="17" t="n"/>
      <c r="J1600" s="17" t="n"/>
      <c r="K1600" s="19" t="n"/>
      <c r="L1600" s="20" t="n"/>
      <c r="M1600" s="17" t="n"/>
      <c r="N1600" s="21" t="n"/>
      <c r="O1600" s="22" t="n"/>
      <c r="Q1600" s="11" t="n"/>
      <c r="R1600" s="12" t="n"/>
      <c r="S1600" s="12" t="n"/>
    </row>
    <row r="1601" ht="18.75" customHeight="1" s="133">
      <c r="A1601" s="13" t="n"/>
      <c r="B1601" s="14" t="n"/>
      <c r="C1601" s="15" t="n"/>
      <c r="D1601" s="29" t="n"/>
      <c r="E1601" s="17" t="n"/>
      <c r="F1601" s="17" t="n"/>
      <c r="G1601" s="17" t="n"/>
      <c r="H1601" s="32" t="n"/>
      <c r="I1601" s="17" t="n"/>
      <c r="J1601" s="17" t="n"/>
      <c r="K1601" s="19" t="n"/>
      <c r="L1601" s="20" t="n"/>
      <c r="M1601" s="17" t="n"/>
      <c r="N1601" s="21" t="n"/>
      <c r="O1601" s="22" t="n"/>
      <c r="Q1601" s="11" t="n"/>
      <c r="R1601" s="12" t="n"/>
      <c r="S1601" s="12" t="n"/>
    </row>
    <row r="1602" ht="18.75" customHeight="1" s="133">
      <c r="A1602" s="13" t="n"/>
      <c r="B1602" s="14" t="n"/>
      <c r="C1602" s="15" t="n"/>
      <c r="D1602" s="29" t="n"/>
      <c r="E1602" s="17" t="n"/>
      <c r="F1602" s="17" t="n"/>
      <c r="G1602" s="17" t="n"/>
      <c r="H1602" s="32" t="n"/>
      <c r="I1602" s="17" t="n"/>
      <c r="J1602" s="17" t="n"/>
      <c r="K1602" s="19" t="n"/>
      <c r="L1602" s="20" t="n"/>
      <c r="M1602" s="17" t="n"/>
      <c r="N1602" s="21" t="n"/>
      <c r="O1602" s="22" t="n"/>
      <c r="Q1602" s="11" t="n"/>
      <c r="R1602" s="12" t="n"/>
      <c r="S1602" s="12" t="n"/>
    </row>
    <row r="1603" ht="18.75" customHeight="1" s="133">
      <c r="A1603" s="13" t="n"/>
      <c r="B1603" s="14" t="n"/>
      <c r="C1603" s="15" t="n"/>
      <c r="D1603" s="29" t="n"/>
      <c r="E1603" s="17" t="n"/>
      <c r="F1603" s="17" t="n"/>
      <c r="G1603" s="17" t="n"/>
      <c r="H1603" s="32" t="n"/>
      <c r="I1603" s="17" t="n"/>
      <c r="J1603" s="17" t="n"/>
      <c r="K1603" s="19" t="n"/>
      <c r="L1603" s="20" t="n"/>
      <c r="M1603" s="17" t="n"/>
      <c r="N1603" s="21" t="n"/>
      <c r="O1603" s="22" t="n"/>
      <c r="Q1603" s="11" t="n"/>
      <c r="R1603" s="12" t="n"/>
      <c r="S1603" s="12" t="n"/>
    </row>
    <row r="1604" ht="18.75" customHeight="1" s="133">
      <c r="A1604" s="13" t="n"/>
      <c r="B1604" s="14" t="n"/>
      <c r="C1604" s="15" t="n"/>
      <c r="D1604" s="29" t="n"/>
      <c r="E1604" s="17" t="n"/>
      <c r="F1604" s="17" t="n"/>
      <c r="G1604" s="17" t="n"/>
      <c r="H1604" s="32" t="n"/>
      <c r="I1604" s="17" t="n"/>
      <c r="J1604" s="17" t="n"/>
      <c r="K1604" s="19" t="n"/>
      <c r="L1604" s="20" t="n"/>
      <c r="M1604" s="17" t="n"/>
      <c r="N1604" s="21" t="n"/>
      <c r="O1604" s="22" t="n"/>
      <c r="Q1604" s="11" t="n"/>
      <c r="R1604" s="12" t="n"/>
      <c r="S1604" s="12" t="n"/>
    </row>
    <row r="1605" ht="18.75" customHeight="1" s="133">
      <c r="A1605" s="13" t="n"/>
      <c r="B1605" s="14" t="n"/>
      <c r="C1605" s="15" t="n"/>
      <c r="D1605" s="29" t="n"/>
      <c r="E1605" s="17" t="n"/>
      <c r="F1605" s="17" t="n"/>
      <c r="G1605" s="17" t="n"/>
      <c r="H1605" s="32" t="n"/>
      <c r="I1605" s="17" t="n"/>
      <c r="J1605" s="17" t="n"/>
      <c r="K1605" s="19" t="n"/>
      <c r="L1605" s="20" t="n"/>
      <c r="M1605" s="17" t="n"/>
      <c r="N1605" s="21" t="n"/>
      <c r="O1605" s="22" t="n"/>
      <c r="Q1605" s="11" t="n"/>
      <c r="R1605" s="12" t="n"/>
      <c r="S1605" s="12" t="n"/>
    </row>
    <row r="1606" ht="18.75" customHeight="1" s="133">
      <c r="A1606" s="13" t="n"/>
      <c r="B1606" s="14" t="n"/>
      <c r="C1606" s="15" t="n"/>
      <c r="D1606" s="29" t="n"/>
      <c r="E1606" s="17" t="n"/>
      <c r="F1606" s="17" t="n"/>
      <c r="G1606" s="17" t="n"/>
      <c r="H1606" s="32" t="n"/>
      <c r="I1606" s="17" t="n"/>
      <c r="J1606" s="17" t="n"/>
      <c r="K1606" s="19" t="n"/>
      <c r="L1606" s="20" t="n"/>
      <c r="M1606" s="17" t="n"/>
      <c r="N1606" s="21" t="n"/>
      <c r="O1606" s="22" t="n"/>
      <c r="Q1606" s="11" t="n"/>
      <c r="R1606" s="12" t="n"/>
      <c r="S1606" s="12" t="n"/>
    </row>
    <row r="1607" ht="18.75" customHeight="1" s="133">
      <c r="A1607" s="13" t="n"/>
      <c r="B1607" s="14" t="n"/>
      <c r="C1607" s="15" t="n"/>
      <c r="D1607" s="29" t="n"/>
      <c r="E1607" s="17" t="n"/>
      <c r="F1607" s="17" t="n"/>
      <c r="G1607" s="17" t="n"/>
      <c r="H1607" s="32" t="n"/>
      <c r="I1607" s="17" t="n"/>
      <c r="J1607" s="17" t="n"/>
      <c r="K1607" s="19" t="n"/>
      <c r="L1607" s="20" t="n"/>
      <c r="M1607" s="17" t="n"/>
      <c r="N1607" s="21" t="n"/>
      <c r="O1607" s="22" t="n"/>
      <c r="Q1607" s="11" t="n"/>
      <c r="R1607" s="12" t="n"/>
      <c r="S1607" s="12" t="n"/>
    </row>
    <row r="1608" ht="18.75" customHeight="1" s="133">
      <c r="A1608" s="13" t="n"/>
      <c r="B1608" s="14" t="n"/>
      <c r="C1608" s="15" t="n"/>
      <c r="D1608" s="29" t="n"/>
      <c r="E1608" s="17" t="n"/>
      <c r="F1608" s="17" t="n"/>
      <c r="G1608" s="17" t="n"/>
      <c r="H1608" s="32" t="n"/>
      <c r="I1608" s="17" t="n"/>
      <c r="J1608" s="17" t="n"/>
      <c r="K1608" s="19" t="n"/>
      <c r="L1608" s="20" t="n"/>
      <c r="M1608" s="17" t="n"/>
      <c r="N1608" s="21" t="n"/>
      <c r="O1608" s="22" t="n"/>
      <c r="Q1608" s="11" t="n"/>
      <c r="R1608" s="12" t="n"/>
      <c r="S1608" s="12" t="n"/>
    </row>
    <row r="1609" ht="18.75" customHeight="1" s="133">
      <c r="A1609" s="13" t="n"/>
      <c r="B1609" s="14" t="n"/>
      <c r="C1609" s="15" t="n"/>
      <c r="D1609" s="29" t="n"/>
      <c r="E1609" s="17" t="n"/>
      <c r="F1609" s="17" t="n"/>
      <c r="G1609" s="17" t="n"/>
      <c r="H1609" s="32" t="n"/>
      <c r="I1609" s="17" t="n"/>
      <c r="J1609" s="17" t="n"/>
      <c r="K1609" s="19" t="n"/>
      <c r="L1609" s="20" t="n"/>
      <c r="M1609" s="17" t="n"/>
      <c r="N1609" s="21" t="n"/>
      <c r="O1609" s="22" t="n"/>
      <c r="Q1609" s="11" t="n"/>
      <c r="R1609" s="12" t="n"/>
      <c r="S1609" s="12" t="n"/>
    </row>
    <row r="1610" ht="18.75" customHeight="1" s="133">
      <c r="A1610" s="13" t="n"/>
      <c r="B1610" s="14" t="n"/>
      <c r="C1610" s="15" t="n"/>
      <c r="D1610" s="29" t="n"/>
      <c r="E1610" s="17" t="n"/>
      <c r="F1610" s="17" t="n"/>
      <c r="G1610" s="17" t="n"/>
      <c r="H1610" s="32" t="n"/>
      <c r="I1610" s="17" t="n"/>
      <c r="J1610" s="17" t="n"/>
      <c r="K1610" s="19" t="n"/>
      <c r="L1610" s="20" t="n"/>
      <c r="M1610" s="17" t="n"/>
      <c r="N1610" s="21" t="n"/>
      <c r="O1610" s="22" t="n"/>
      <c r="Q1610" s="11" t="n"/>
      <c r="R1610" s="12" t="n"/>
      <c r="S1610" s="12" t="n"/>
    </row>
    <row r="1611" ht="18.75" customHeight="1" s="133">
      <c r="A1611" s="13" t="n"/>
      <c r="B1611" s="14" t="n"/>
      <c r="C1611" s="15" t="n"/>
      <c r="D1611" s="29" t="n"/>
      <c r="E1611" s="17" t="n"/>
      <c r="F1611" s="17" t="n"/>
      <c r="G1611" s="17" t="n"/>
      <c r="H1611" s="32" t="n"/>
      <c r="I1611" s="17" t="n"/>
      <c r="J1611" s="17" t="n"/>
      <c r="K1611" s="19" t="n"/>
      <c r="L1611" s="20" t="n"/>
      <c r="M1611" s="17" t="n"/>
      <c r="N1611" s="21" t="n"/>
      <c r="O1611" s="22" t="n"/>
      <c r="Q1611" s="11" t="n"/>
      <c r="R1611" s="12" t="n"/>
      <c r="S1611" s="12" t="n"/>
    </row>
    <row r="1612" ht="18.75" customHeight="1" s="133">
      <c r="A1612" s="13" t="n"/>
      <c r="B1612" s="14" t="n"/>
      <c r="C1612" s="15" t="n"/>
      <c r="D1612" s="29" t="n"/>
      <c r="E1612" s="17" t="n"/>
      <c r="F1612" s="17" t="n"/>
      <c r="G1612" s="17" t="n"/>
      <c r="H1612" s="32" t="n"/>
      <c r="I1612" s="17" t="n"/>
      <c r="J1612" s="17" t="n"/>
      <c r="K1612" s="19" t="n"/>
      <c r="L1612" s="20" t="n"/>
      <c r="M1612" s="17" t="n"/>
      <c r="N1612" s="21" t="n"/>
      <c r="O1612" s="22" t="n"/>
      <c r="Q1612" s="11" t="n"/>
      <c r="R1612" s="12" t="n"/>
      <c r="S1612" s="12" t="n"/>
    </row>
    <row r="1613" ht="18.75" customHeight="1" s="133">
      <c r="A1613" s="13" t="n"/>
      <c r="B1613" s="14" t="n"/>
      <c r="C1613" s="15" t="n"/>
      <c r="D1613" s="29" t="n"/>
      <c r="E1613" s="17" t="n"/>
      <c r="F1613" s="17" t="n"/>
      <c r="G1613" s="17" t="n"/>
      <c r="H1613" s="32" t="n"/>
      <c r="I1613" s="17" t="n"/>
      <c r="J1613" s="17" t="n"/>
      <c r="K1613" s="19" t="n"/>
      <c r="L1613" s="20" t="n"/>
      <c r="M1613" s="17" t="n"/>
      <c r="N1613" s="21" t="n"/>
      <c r="O1613" s="22" t="n"/>
      <c r="Q1613" s="11" t="n"/>
      <c r="R1613" s="12" t="n"/>
      <c r="S1613" s="12" t="n"/>
    </row>
    <row r="1614" ht="18.75" customHeight="1" s="133">
      <c r="A1614" s="13" t="n"/>
      <c r="B1614" s="14" t="n"/>
      <c r="C1614" s="15" t="n"/>
      <c r="D1614" s="29" t="n"/>
      <c r="E1614" s="17" t="n"/>
      <c r="F1614" s="17" t="n"/>
      <c r="G1614" s="17" t="n"/>
      <c r="H1614" s="32" t="n"/>
      <c r="I1614" s="17" t="n"/>
      <c r="J1614" s="17" t="n"/>
      <c r="K1614" s="19" t="n"/>
      <c r="L1614" s="20" t="n"/>
      <c r="M1614" s="17" t="n"/>
      <c r="N1614" s="21" t="n"/>
      <c r="O1614" s="22" t="n"/>
      <c r="Q1614" s="11" t="n"/>
      <c r="R1614" s="12" t="n"/>
      <c r="S1614" s="12" t="n"/>
    </row>
    <row r="1615" ht="18.75" customHeight="1" s="133">
      <c r="A1615" s="13" t="n"/>
      <c r="B1615" s="14" t="n"/>
      <c r="C1615" s="15" t="n"/>
      <c r="D1615" s="29" t="n"/>
      <c r="E1615" s="17" t="n"/>
      <c r="F1615" s="17" t="n"/>
      <c r="G1615" s="17" t="n"/>
      <c r="H1615" s="32" t="n"/>
      <c r="I1615" s="17" t="n"/>
      <c r="J1615" s="17" t="n"/>
      <c r="K1615" s="19" t="n"/>
      <c r="L1615" s="20" t="n"/>
      <c r="M1615" s="17" t="n"/>
      <c r="N1615" s="21" t="n"/>
      <c r="O1615" s="22" t="n"/>
      <c r="Q1615" s="11" t="n"/>
      <c r="R1615" s="12" t="n"/>
      <c r="S1615" s="12" t="n"/>
    </row>
    <row r="1616" ht="18.75" customHeight="1" s="133">
      <c r="A1616" s="13" t="n"/>
      <c r="B1616" s="14" t="n"/>
      <c r="C1616" s="15" t="n"/>
      <c r="D1616" s="29" t="n"/>
      <c r="E1616" s="17" t="n"/>
      <c r="F1616" s="17" t="n"/>
      <c r="G1616" s="17" t="n"/>
      <c r="H1616" s="32" t="n"/>
      <c r="I1616" s="17" t="n"/>
      <c r="J1616" s="17" t="n"/>
      <c r="K1616" s="19" t="n"/>
      <c r="L1616" s="20" t="n"/>
      <c r="M1616" s="17" t="n"/>
      <c r="N1616" s="21" t="n"/>
      <c r="O1616" s="22" t="n"/>
      <c r="Q1616" s="11" t="n"/>
      <c r="R1616" s="12" t="n"/>
      <c r="S1616" s="12" t="n"/>
    </row>
    <row r="1617" ht="18.75" customHeight="1" s="133">
      <c r="A1617" s="13" t="n"/>
      <c r="B1617" s="14" t="n"/>
      <c r="C1617" s="15" t="n"/>
      <c r="D1617" s="29" t="n"/>
      <c r="E1617" s="17" t="n"/>
      <c r="F1617" s="17" t="n"/>
      <c r="G1617" s="17" t="n"/>
      <c r="H1617" s="32" t="n"/>
      <c r="I1617" s="17" t="n"/>
      <c r="J1617" s="17" t="n"/>
      <c r="K1617" s="19" t="n"/>
      <c r="L1617" s="20" t="n"/>
      <c r="M1617" s="17" t="n"/>
      <c r="N1617" s="21" t="n"/>
      <c r="O1617" s="22" t="n"/>
      <c r="Q1617" s="11" t="n"/>
      <c r="R1617" s="12" t="n"/>
      <c r="S1617" s="12" t="n"/>
    </row>
    <row r="1618" ht="18.75" customHeight="1" s="133">
      <c r="A1618" s="13" t="n"/>
      <c r="B1618" s="14" t="n"/>
      <c r="C1618" s="15" t="n"/>
      <c r="D1618" s="29" t="n"/>
      <c r="E1618" s="17" t="n"/>
      <c r="F1618" s="17" t="n"/>
      <c r="G1618" s="17" t="n"/>
      <c r="H1618" s="32" t="n"/>
      <c r="I1618" s="17" t="n"/>
      <c r="J1618" s="17" t="n"/>
      <c r="K1618" s="19" t="n"/>
      <c r="L1618" s="20" t="n"/>
      <c r="M1618" s="17" t="n"/>
      <c r="N1618" s="21" t="n"/>
      <c r="O1618" s="22" t="n"/>
      <c r="Q1618" s="11" t="n"/>
      <c r="R1618" s="12" t="n"/>
      <c r="S1618" s="12" t="n"/>
    </row>
    <row r="1619" ht="18.75" customHeight="1" s="133">
      <c r="A1619" s="13" t="n"/>
      <c r="B1619" s="14" t="n"/>
      <c r="C1619" s="15" t="n"/>
      <c r="D1619" s="29" t="n"/>
      <c r="E1619" s="17" t="n"/>
      <c r="F1619" s="17" t="n"/>
      <c r="G1619" s="17" t="n"/>
      <c r="H1619" s="32" t="n"/>
      <c r="I1619" s="17" t="n"/>
      <c r="J1619" s="17" t="n"/>
      <c r="K1619" s="19" t="n"/>
      <c r="L1619" s="20" t="n"/>
      <c r="M1619" s="17" t="n"/>
      <c r="N1619" s="21" t="n"/>
      <c r="O1619" s="22" t="n"/>
      <c r="Q1619" s="11" t="n"/>
      <c r="R1619" s="12" t="n"/>
      <c r="S1619" s="12" t="n"/>
    </row>
    <row r="1620" ht="18.75" customHeight="1" s="133">
      <c r="A1620" s="13" t="n"/>
      <c r="B1620" s="14" t="n"/>
      <c r="C1620" s="15" t="n"/>
      <c r="D1620" s="29" t="n"/>
      <c r="E1620" s="17" t="n"/>
      <c r="F1620" s="17" t="n"/>
      <c r="G1620" s="17" t="n"/>
      <c r="H1620" s="32" t="n"/>
      <c r="I1620" s="17" t="n"/>
      <c r="J1620" s="17" t="n"/>
      <c r="K1620" s="19" t="n"/>
      <c r="L1620" s="20" t="n"/>
      <c r="M1620" s="17" t="n"/>
      <c r="N1620" s="21" t="n"/>
      <c r="O1620" s="22" t="n"/>
      <c r="Q1620" s="11" t="n"/>
      <c r="R1620" s="12" t="n"/>
      <c r="S1620" s="12" t="n"/>
    </row>
    <row r="1621" ht="18.75" customHeight="1" s="133">
      <c r="A1621" s="13" t="n"/>
      <c r="B1621" s="14" t="n"/>
      <c r="C1621" s="15" t="n"/>
      <c r="D1621" s="29" t="n"/>
      <c r="E1621" s="17" t="n"/>
      <c r="F1621" s="17" t="n"/>
      <c r="G1621" s="17" t="n"/>
      <c r="H1621" s="32" t="n"/>
      <c r="I1621" s="17" t="n"/>
      <c r="J1621" s="17" t="n"/>
      <c r="K1621" s="19" t="n"/>
      <c r="L1621" s="20" t="n"/>
      <c r="M1621" s="17" t="n"/>
      <c r="N1621" s="21" t="n"/>
      <c r="O1621" s="22" t="n"/>
      <c r="Q1621" s="11" t="n"/>
      <c r="R1621" s="12" t="n"/>
      <c r="S1621" s="12" t="n"/>
    </row>
    <row r="1622" ht="18.75" customHeight="1" s="133">
      <c r="A1622" s="13" t="n"/>
      <c r="B1622" s="14" t="n"/>
      <c r="C1622" s="15" t="n"/>
      <c r="D1622" s="29" t="n"/>
      <c r="E1622" s="17" t="n"/>
      <c r="F1622" s="17" t="n"/>
      <c r="G1622" s="17" t="n"/>
      <c r="H1622" s="32" t="n"/>
      <c r="I1622" s="17" t="n"/>
      <c r="J1622" s="17" t="n"/>
      <c r="K1622" s="19" t="n"/>
      <c r="L1622" s="20" t="n"/>
      <c r="M1622" s="17" t="n"/>
      <c r="N1622" s="21" t="n"/>
      <c r="O1622" s="22" t="n"/>
      <c r="Q1622" s="11" t="n"/>
      <c r="R1622" s="12" t="n"/>
      <c r="S1622" s="12" t="n"/>
    </row>
    <row r="1623" ht="18.75" customHeight="1" s="133">
      <c r="A1623" s="13" t="n"/>
      <c r="B1623" s="14" t="n"/>
      <c r="C1623" s="15" t="n"/>
      <c r="D1623" s="29" t="n"/>
      <c r="E1623" s="17" t="n"/>
      <c r="F1623" s="17" t="n"/>
      <c r="G1623" s="17" t="n"/>
      <c r="H1623" s="32" t="n"/>
      <c r="I1623" s="17" t="n"/>
      <c r="J1623" s="17" t="n"/>
      <c r="K1623" s="19" t="n"/>
      <c r="L1623" s="20" t="n"/>
      <c r="M1623" s="17" t="n"/>
      <c r="N1623" s="21" t="n"/>
      <c r="O1623" s="22" t="n"/>
      <c r="Q1623" s="11" t="n"/>
      <c r="R1623" s="12" t="n"/>
      <c r="S1623" s="12" t="n"/>
    </row>
    <row r="1624" ht="18.75" customHeight="1" s="133">
      <c r="A1624" s="13" t="n"/>
      <c r="B1624" s="14" t="n"/>
      <c r="C1624" s="15" t="n"/>
      <c r="D1624" s="29" t="n"/>
      <c r="E1624" s="17" t="n"/>
      <c r="F1624" s="17" t="n"/>
      <c r="G1624" s="17" t="n"/>
      <c r="H1624" s="32" t="n"/>
      <c r="I1624" s="17" t="n"/>
      <c r="J1624" s="17" t="n"/>
      <c r="K1624" s="19" t="n"/>
      <c r="L1624" s="20" t="n"/>
      <c r="M1624" s="17" t="n"/>
      <c r="N1624" s="21" t="n"/>
      <c r="O1624" s="22" t="n"/>
      <c r="Q1624" s="11" t="n"/>
      <c r="R1624" s="12" t="n"/>
      <c r="S1624" s="12" t="n"/>
    </row>
    <row r="1625" ht="18.75" customHeight="1" s="133">
      <c r="A1625" s="13" t="n"/>
      <c r="B1625" s="14" t="n"/>
      <c r="C1625" s="15" t="n"/>
      <c r="D1625" s="29" t="n"/>
      <c r="E1625" s="17" t="n"/>
      <c r="F1625" s="17" t="n"/>
      <c r="G1625" s="17" t="n"/>
      <c r="H1625" s="32" t="n"/>
      <c r="I1625" s="17" t="n"/>
      <c r="J1625" s="17" t="n"/>
      <c r="K1625" s="19" t="n"/>
      <c r="L1625" s="20" t="n"/>
      <c r="M1625" s="17" t="n"/>
      <c r="N1625" s="21" t="n"/>
      <c r="O1625" s="22" t="n"/>
      <c r="Q1625" s="11" t="n"/>
      <c r="R1625" s="12" t="n"/>
      <c r="S1625" s="12" t="n"/>
    </row>
    <row r="1626" ht="18.75" customHeight="1" s="133">
      <c r="A1626" s="13" t="n"/>
      <c r="B1626" s="14" t="n"/>
      <c r="C1626" s="15" t="n"/>
      <c r="D1626" s="29" t="n"/>
      <c r="E1626" s="17" t="n"/>
      <c r="F1626" s="17" t="n"/>
      <c r="G1626" s="17" t="n"/>
      <c r="H1626" s="32" t="n"/>
      <c r="I1626" s="17" t="n"/>
      <c r="J1626" s="17" t="n"/>
      <c r="K1626" s="19" t="n"/>
      <c r="L1626" s="20" t="n"/>
      <c r="M1626" s="17" t="n"/>
      <c r="N1626" s="21" t="n"/>
      <c r="O1626" s="22" t="n"/>
      <c r="Q1626" s="11" t="n"/>
      <c r="R1626" s="12" t="n"/>
      <c r="S1626" s="12" t="n"/>
    </row>
    <row r="1627" ht="18.75" customHeight="1" s="133">
      <c r="A1627" s="13" t="n"/>
      <c r="B1627" s="14" t="n"/>
      <c r="C1627" s="15" t="n"/>
      <c r="D1627" s="29" t="n"/>
      <c r="E1627" s="17" t="n"/>
      <c r="F1627" s="17" t="n"/>
      <c r="G1627" s="17" t="n"/>
      <c r="H1627" s="32" t="n"/>
      <c r="I1627" s="17" t="n"/>
      <c r="J1627" s="17" t="n"/>
      <c r="K1627" s="19" t="n"/>
      <c r="L1627" s="20" t="n"/>
      <c r="M1627" s="17" t="n"/>
      <c r="N1627" s="21" t="n"/>
      <c r="O1627" s="22" t="n"/>
      <c r="Q1627" s="11" t="n"/>
      <c r="R1627" s="12" t="n"/>
      <c r="S1627" s="12" t="n"/>
    </row>
    <row r="1628" ht="18.75" customHeight="1" s="133">
      <c r="A1628" s="13" t="n"/>
      <c r="B1628" s="14" t="n"/>
      <c r="C1628" s="15" t="n"/>
      <c r="D1628" s="29" t="n"/>
      <c r="E1628" s="17" t="n"/>
      <c r="F1628" s="17" t="n"/>
      <c r="G1628" s="17" t="n"/>
      <c r="H1628" s="32" t="n"/>
      <c r="I1628" s="17" t="n"/>
      <c r="J1628" s="17" t="n"/>
      <c r="K1628" s="19" t="n"/>
      <c r="L1628" s="20" t="n"/>
      <c r="M1628" s="17" t="n"/>
      <c r="N1628" s="21" t="n"/>
      <c r="O1628" s="22" t="n"/>
      <c r="Q1628" s="11" t="n"/>
      <c r="R1628" s="12" t="n"/>
      <c r="S1628" s="12" t="n"/>
    </row>
    <row r="1629" ht="18.75" customHeight="1" s="133">
      <c r="A1629" s="13" t="n"/>
      <c r="B1629" s="14" t="n"/>
      <c r="C1629" s="15" t="n"/>
      <c r="D1629" s="29" t="n"/>
      <c r="E1629" s="17" t="n"/>
      <c r="F1629" s="17" t="n"/>
      <c r="G1629" s="17" t="n"/>
      <c r="H1629" s="32" t="n"/>
      <c r="I1629" s="17" t="n"/>
      <c r="J1629" s="17" t="n"/>
      <c r="K1629" s="19" t="n"/>
      <c r="L1629" s="20" t="n"/>
      <c r="M1629" s="17" t="n"/>
      <c r="N1629" s="21" t="n"/>
      <c r="O1629" s="22" t="n"/>
      <c r="Q1629" s="11" t="n"/>
      <c r="R1629" s="12" t="n"/>
      <c r="S1629" s="12" t="n"/>
    </row>
    <row r="1630" ht="18.75" customHeight="1" s="133">
      <c r="A1630" s="13" t="n"/>
      <c r="B1630" s="14" t="n"/>
      <c r="C1630" s="15" t="n"/>
      <c r="D1630" s="29" t="n"/>
      <c r="E1630" s="17" t="n"/>
      <c r="F1630" s="17" t="n"/>
      <c r="G1630" s="17" t="n"/>
      <c r="H1630" s="32" t="n"/>
      <c r="I1630" s="17" t="n"/>
      <c r="J1630" s="17" t="n"/>
      <c r="K1630" s="19" t="n"/>
      <c r="L1630" s="20" t="n"/>
      <c r="M1630" s="17" t="n"/>
      <c r="N1630" s="21" t="n"/>
      <c r="O1630" s="22" t="n"/>
      <c r="Q1630" s="11" t="n"/>
      <c r="R1630" s="12" t="n"/>
      <c r="S1630" s="12" t="n"/>
    </row>
    <row r="1631" ht="18.75" customHeight="1" s="133">
      <c r="A1631" s="13" t="n"/>
      <c r="B1631" s="14" t="n"/>
      <c r="C1631" s="15" t="n"/>
      <c r="D1631" s="29" t="n"/>
      <c r="E1631" s="17" t="n"/>
      <c r="F1631" s="17" t="n"/>
      <c r="G1631" s="17" t="n"/>
      <c r="H1631" s="32" t="n"/>
      <c r="I1631" s="17" t="n"/>
      <c r="J1631" s="17" t="n"/>
      <c r="K1631" s="19" t="n"/>
      <c r="L1631" s="20" t="n"/>
      <c r="M1631" s="17" t="n"/>
      <c r="N1631" s="21" t="n"/>
      <c r="O1631" s="22" t="n"/>
      <c r="Q1631" s="11" t="n"/>
      <c r="R1631" s="12" t="n"/>
      <c r="S1631" s="12" t="n"/>
    </row>
    <row r="1632" ht="18.75" customHeight="1" s="133">
      <c r="A1632" s="13" t="n"/>
      <c r="B1632" s="14" t="n"/>
      <c r="C1632" s="15" t="n"/>
      <c r="D1632" s="29" t="n"/>
      <c r="E1632" s="17" t="n"/>
      <c r="F1632" s="17" t="n"/>
      <c r="G1632" s="17" t="n"/>
      <c r="H1632" s="32" t="n"/>
      <c r="I1632" s="17" t="n"/>
      <c r="J1632" s="17" t="n"/>
      <c r="K1632" s="19" t="n"/>
      <c r="L1632" s="20" t="n"/>
      <c r="M1632" s="17" t="n"/>
      <c r="N1632" s="21" t="n"/>
      <c r="O1632" s="22" t="n"/>
      <c r="Q1632" s="11" t="n"/>
      <c r="R1632" s="12" t="n"/>
      <c r="S1632" s="12" t="n"/>
    </row>
    <row r="1633" ht="18.75" customHeight="1" s="133">
      <c r="A1633" s="13" t="n"/>
      <c r="B1633" s="14" t="n"/>
      <c r="C1633" s="15" t="n"/>
      <c r="D1633" s="29" t="n"/>
      <c r="E1633" s="17" t="n"/>
      <c r="F1633" s="17" t="n"/>
      <c r="G1633" s="17" t="n"/>
      <c r="H1633" s="32" t="n"/>
      <c r="I1633" s="17" t="n"/>
      <c r="J1633" s="17" t="n"/>
      <c r="K1633" s="19" t="n"/>
      <c r="L1633" s="20" t="n"/>
      <c r="M1633" s="17" t="n"/>
      <c r="N1633" s="21" t="n"/>
      <c r="O1633" s="22" t="n"/>
      <c r="Q1633" s="11" t="n"/>
      <c r="R1633" s="12" t="n"/>
      <c r="S1633" s="12" t="n"/>
    </row>
    <row r="1634" ht="18.75" customHeight="1" s="133">
      <c r="A1634" s="13" t="n"/>
      <c r="B1634" s="14" t="n"/>
      <c r="C1634" s="15" t="n"/>
      <c r="D1634" s="29" t="n"/>
      <c r="E1634" s="17" t="n"/>
      <c r="F1634" s="17" t="n"/>
      <c r="G1634" s="17" t="n"/>
      <c r="H1634" s="32" t="n"/>
      <c r="I1634" s="17" t="n"/>
      <c r="J1634" s="17" t="n"/>
      <c r="K1634" s="19" t="n"/>
      <c r="L1634" s="20" t="n"/>
      <c r="M1634" s="17" t="n"/>
      <c r="N1634" s="21" t="n"/>
      <c r="O1634" s="22" t="n"/>
      <c r="Q1634" s="11" t="n"/>
      <c r="R1634" s="12" t="n"/>
      <c r="S1634" s="12" t="n"/>
    </row>
    <row r="1635" ht="18.75" customHeight="1" s="133">
      <c r="A1635" s="13" t="n"/>
      <c r="B1635" s="14" t="n"/>
      <c r="C1635" s="15" t="n"/>
      <c r="D1635" s="29" t="n"/>
      <c r="E1635" s="17" t="n"/>
      <c r="F1635" s="17" t="n"/>
      <c r="G1635" s="17" t="n"/>
      <c r="H1635" s="32" t="n"/>
      <c r="I1635" s="17" t="n"/>
      <c r="J1635" s="17" t="n"/>
      <c r="K1635" s="19" t="n"/>
      <c r="L1635" s="20" t="n"/>
      <c r="M1635" s="17" t="n"/>
      <c r="N1635" s="21" t="n"/>
      <c r="O1635" s="22" t="n"/>
      <c r="Q1635" s="11" t="n"/>
      <c r="R1635" s="12" t="n"/>
      <c r="S1635" s="12" t="n"/>
    </row>
    <row r="1636" ht="18.75" customHeight="1" s="133">
      <c r="A1636" s="13" t="n"/>
      <c r="B1636" s="14" t="n"/>
      <c r="C1636" s="15" t="n"/>
      <c r="D1636" s="29" t="n"/>
      <c r="E1636" s="17" t="n"/>
      <c r="F1636" s="17" t="n"/>
      <c r="G1636" s="17" t="n"/>
      <c r="H1636" s="32" t="n"/>
      <c r="I1636" s="17" t="n"/>
      <c r="J1636" s="17" t="n"/>
      <c r="K1636" s="19" t="n"/>
      <c r="L1636" s="20" t="n"/>
      <c r="M1636" s="17" t="n"/>
      <c r="N1636" s="21" t="n"/>
      <c r="O1636" s="22" t="n"/>
      <c r="Q1636" s="11" t="n"/>
      <c r="R1636" s="12" t="n"/>
      <c r="S1636" s="12" t="n"/>
    </row>
    <row r="1637" ht="18.75" customHeight="1" s="133">
      <c r="A1637" s="13" t="n"/>
      <c r="B1637" s="14" t="n"/>
      <c r="C1637" s="15" t="n"/>
      <c r="D1637" s="29" t="n"/>
      <c r="E1637" s="17" t="n"/>
      <c r="F1637" s="17" t="n"/>
      <c r="G1637" s="17" t="n"/>
      <c r="H1637" s="32" t="n"/>
      <c r="I1637" s="17" t="n"/>
      <c r="J1637" s="17" t="n"/>
      <c r="K1637" s="19" t="n"/>
      <c r="L1637" s="20" t="n"/>
      <c r="M1637" s="17" t="n"/>
      <c r="N1637" s="21" t="n"/>
      <c r="O1637" s="22" t="n"/>
      <c r="Q1637" s="11" t="n"/>
      <c r="R1637" s="12" t="n"/>
      <c r="S1637" s="12" t="n"/>
    </row>
    <row r="1638" ht="18.75" customHeight="1" s="133">
      <c r="A1638" s="13" t="n"/>
      <c r="B1638" s="14" t="n"/>
      <c r="C1638" s="15" t="n"/>
      <c r="D1638" s="29" t="n"/>
      <c r="E1638" s="17" t="n"/>
      <c r="F1638" s="17" t="n"/>
      <c r="G1638" s="17" t="n"/>
      <c r="H1638" s="32" t="n"/>
      <c r="I1638" s="17" t="n"/>
      <c r="J1638" s="17" t="n"/>
      <c r="K1638" s="19" t="n"/>
      <c r="L1638" s="20" t="n"/>
      <c r="M1638" s="17" t="n"/>
      <c r="N1638" s="21" t="n"/>
      <c r="O1638" s="22" t="n"/>
      <c r="Q1638" s="11" t="n"/>
      <c r="R1638" s="12" t="n"/>
      <c r="S1638" s="12" t="n"/>
    </row>
    <row r="1639" ht="18.75" customHeight="1" s="133">
      <c r="A1639" s="13" t="n"/>
      <c r="B1639" s="14" t="n"/>
      <c r="C1639" s="15" t="n"/>
      <c r="D1639" s="29" t="n"/>
      <c r="E1639" s="17" t="n"/>
      <c r="F1639" s="17" t="n"/>
      <c r="G1639" s="17" t="n"/>
      <c r="H1639" s="32" t="n"/>
      <c r="I1639" s="17" t="n"/>
      <c r="J1639" s="17" t="n"/>
      <c r="K1639" s="19" t="n"/>
      <c r="L1639" s="20" t="n"/>
      <c r="M1639" s="17" t="n"/>
      <c r="N1639" s="21" t="n"/>
      <c r="O1639" s="22" t="n"/>
      <c r="Q1639" s="11" t="n"/>
      <c r="R1639" s="12" t="n"/>
      <c r="S1639" s="12" t="n"/>
    </row>
    <row r="1640" ht="18.75" customHeight="1" s="133">
      <c r="A1640" s="13" t="n"/>
      <c r="B1640" s="14" t="n"/>
      <c r="C1640" s="15" t="n"/>
      <c r="D1640" s="29" t="n"/>
      <c r="E1640" s="17" t="n"/>
      <c r="F1640" s="17" t="n"/>
      <c r="G1640" s="17" t="n"/>
      <c r="H1640" s="32" t="n"/>
      <c r="I1640" s="17" t="n"/>
      <c r="J1640" s="17" t="n"/>
      <c r="K1640" s="19" t="n"/>
      <c r="L1640" s="20" t="n"/>
      <c r="M1640" s="17" t="n"/>
      <c r="N1640" s="21" t="n"/>
      <c r="O1640" s="22" t="n"/>
      <c r="Q1640" s="11" t="n"/>
      <c r="R1640" s="12" t="n"/>
      <c r="S1640" s="12" t="n"/>
    </row>
    <row r="1641" ht="18.75" customHeight="1" s="133">
      <c r="A1641" s="13" t="n"/>
      <c r="B1641" s="14" t="n"/>
      <c r="C1641" s="15" t="n"/>
      <c r="D1641" s="29" t="n"/>
      <c r="E1641" s="17" t="n"/>
      <c r="F1641" s="17" t="n"/>
      <c r="G1641" s="17" t="n"/>
      <c r="H1641" s="32" t="n"/>
      <c r="I1641" s="17" t="n"/>
      <c r="J1641" s="17" t="n"/>
      <c r="K1641" s="19" t="n"/>
      <c r="L1641" s="20" t="n"/>
      <c r="M1641" s="17" t="n"/>
      <c r="N1641" s="21" t="n"/>
      <c r="O1641" s="22" t="n"/>
      <c r="Q1641" s="11" t="n"/>
      <c r="R1641" s="12" t="n"/>
      <c r="S1641" s="12" t="n"/>
    </row>
    <row r="1642" ht="18.75" customHeight="1" s="133">
      <c r="A1642" s="13" t="n"/>
      <c r="B1642" s="14" t="n"/>
      <c r="C1642" s="15" t="n"/>
      <c r="D1642" s="29" t="n"/>
      <c r="E1642" s="17" t="n"/>
      <c r="F1642" s="17" t="n"/>
      <c r="G1642" s="17" t="n"/>
      <c r="H1642" s="32" t="n"/>
      <c r="I1642" s="17" t="n"/>
      <c r="J1642" s="17" t="n"/>
      <c r="K1642" s="19" t="n"/>
      <c r="L1642" s="20" t="n"/>
      <c r="M1642" s="17" t="n"/>
      <c r="N1642" s="21" t="n"/>
      <c r="O1642" s="22" t="n"/>
      <c r="Q1642" s="11" t="n"/>
      <c r="R1642" s="12" t="n"/>
      <c r="S1642" s="12" t="n"/>
    </row>
    <row r="1643" ht="18.75" customHeight="1" s="133">
      <c r="A1643" s="13" t="n"/>
      <c r="B1643" s="14" t="n"/>
      <c r="C1643" s="15" t="n"/>
      <c r="D1643" s="29" t="n"/>
      <c r="E1643" s="17" t="n"/>
      <c r="F1643" s="17" t="n"/>
      <c r="G1643" s="17" t="n"/>
      <c r="H1643" s="32" t="n"/>
      <c r="I1643" s="17" t="n"/>
      <c r="J1643" s="17" t="n"/>
      <c r="K1643" s="19" t="n"/>
      <c r="L1643" s="20" t="n"/>
      <c r="M1643" s="17" t="n"/>
      <c r="N1643" s="21" t="n"/>
      <c r="O1643" s="22" t="n"/>
      <c r="Q1643" s="11" t="n"/>
      <c r="R1643" s="12" t="n"/>
      <c r="S1643" s="12" t="n"/>
    </row>
    <row r="1644" ht="18.75" customHeight="1" s="133">
      <c r="A1644" s="13" t="n"/>
      <c r="B1644" s="14" t="n"/>
      <c r="C1644" s="15" t="n"/>
      <c r="D1644" s="29" t="n"/>
      <c r="E1644" s="17" t="n"/>
      <c r="F1644" s="17" t="n"/>
      <c r="G1644" s="17" t="n"/>
      <c r="H1644" s="32" t="n"/>
      <c r="I1644" s="17" t="n"/>
      <c r="J1644" s="17" t="n"/>
      <c r="K1644" s="19" t="n"/>
      <c r="L1644" s="20" t="n"/>
      <c r="M1644" s="17" t="n"/>
      <c r="N1644" s="21" t="n"/>
      <c r="O1644" s="22" t="n"/>
      <c r="Q1644" s="11" t="n"/>
      <c r="R1644" s="12" t="n"/>
      <c r="S1644" s="12" t="n"/>
    </row>
    <row r="1645" ht="18.75" customHeight="1" s="133">
      <c r="A1645" s="13" t="n"/>
      <c r="B1645" s="14" t="n"/>
      <c r="C1645" s="15" t="n"/>
      <c r="D1645" s="29" t="n"/>
      <c r="E1645" s="17" t="n"/>
      <c r="F1645" s="17" t="n"/>
      <c r="G1645" s="17" t="n"/>
      <c r="H1645" s="32" t="n"/>
      <c r="I1645" s="17" t="n"/>
      <c r="J1645" s="17" t="n"/>
      <c r="K1645" s="19" t="n"/>
      <c r="L1645" s="20" t="n"/>
      <c r="M1645" s="17" t="n"/>
      <c r="N1645" s="21" t="n"/>
      <c r="O1645" s="22" t="n"/>
      <c r="Q1645" s="11" t="n"/>
      <c r="R1645" s="12" t="n"/>
      <c r="S1645" s="12" t="n"/>
    </row>
    <row r="1646" ht="18.75" customHeight="1" s="133">
      <c r="A1646" s="13" t="n"/>
      <c r="B1646" s="14" t="n"/>
      <c r="C1646" s="15" t="n"/>
      <c r="D1646" s="29" t="n"/>
      <c r="E1646" s="17" t="n"/>
      <c r="F1646" s="17" t="n"/>
      <c r="G1646" s="17" t="n"/>
      <c r="H1646" s="32" t="n"/>
      <c r="I1646" s="17" t="n"/>
      <c r="J1646" s="17" t="n"/>
      <c r="K1646" s="19" t="n"/>
      <c r="L1646" s="20" t="n"/>
      <c r="M1646" s="17" t="n"/>
      <c r="N1646" s="21" t="n"/>
      <c r="O1646" s="22" t="n"/>
      <c r="Q1646" s="11" t="n"/>
      <c r="R1646" s="12" t="n"/>
      <c r="S1646" s="12" t="n"/>
    </row>
    <row r="1647" ht="18.75" customHeight="1" s="133">
      <c r="A1647" s="13" t="n"/>
      <c r="B1647" s="14" t="n"/>
      <c r="C1647" s="15" t="n"/>
      <c r="D1647" s="29" t="n"/>
      <c r="E1647" s="17" t="n"/>
      <c r="F1647" s="17" t="n"/>
      <c r="G1647" s="17" t="n"/>
      <c r="H1647" s="32" t="n"/>
      <c r="I1647" s="17" t="n"/>
      <c r="J1647" s="17" t="n"/>
      <c r="K1647" s="19" t="n"/>
      <c r="L1647" s="20" t="n"/>
      <c r="M1647" s="17" t="n"/>
      <c r="N1647" s="21" t="n"/>
      <c r="O1647" s="22" t="n"/>
      <c r="Q1647" s="11" t="n"/>
      <c r="R1647" s="12" t="n"/>
      <c r="S1647" s="12" t="n"/>
    </row>
    <row r="1648" ht="18.75" customHeight="1" s="133">
      <c r="A1648" s="13" t="n"/>
      <c r="B1648" s="14" t="n"/>
      <c r="C1648" s="15" t="n"/>
      <c r="D1648" s="29" t="n"/>
      <c r="E1648" s="17" t="n"/>
      <c r="F1648" s="17" t="n"/>
      <c r="G1648" s="17" t="n"/>
      <c r="H1648" s="32" t="n"/>
      <c r="I1648" s="17" t="n"/>
      <c r="J1648" s="17" t="n"/>
      <c r="K1648" s="19" t="n"/>
      <c r="L1648" s="20" t="n"/>
      <c r="M1648" s="17" t="n"/>
      <c r="N1648" s="21" t="n"/>
      <c r="O1648" s="22" t="n"/>
      <c r="Q1648" s="11" t="n"/>
      <c r="R1648" s="12" t="n"/>
      <c r="S1648" s="12" t="n"/>
    </row>
    <row r="1649" ht="18.75" customHeight="1" s="133">
      <c r="A1649" s="13" t="n"/>
      <c r="B1649" s="14" t="n"/>
      <c r="C1649" s="15" t="n"/>
      <c r="D1649" s="29" t="n"/>
      <c r="E1649" s="17" t="n"/>
      <c r="F1649" s="17" t="n"/>
      <c r="G1649" s="17" t="n"/>
      <c r="H1649" s="32" t="n"/>
      <c r="I1649" s="17" t="n"/>
      <c r="J1649" s="17" t="n"/>
      <c r="K1649" s="19" t="n"/>
      <c r="L1649" s="20" t="n"/>
      <c r="M1649" s="17" t="n"/>
      <c r="N1649" s="21" t="n"/>
      <c r="O1649" s="22" t="n"/>
      <c r="Q1649" s="11" t="n"/>
      <c r="R1649" s="12" t="n"/>
      <c r="S1649" s="12" t="n"/>
    </row>
    <row r="1650" ht="18.75" customHeight="1" s="133">
      <c r="A1650" s="13" t="n"/>
      <c r="B1650" s="14" t="n"/>
      <c r="C1650" s="15" t="n"/>
      <c r="D1650" s="29" t="n"/>
      <c r="E1650" s="17" t="n"/>
      <c r="F1650" s="17" t="n"/>
      <c r="G1650" s="17" t="n"/>
      <c r="H1650" s="32" t="n"/>
      <c r="I1650" s="17" t="n"/>
      <c r="J1650" s="17" t="n"/>
      <c r="K1650" s="19" t="n"/>
      <c r="L1650" s="20" t="n"/>
      <c r="M1650" s="17" t="n"/>
      <c r="N1650" s="21" t="n"/>
      <c r="O1650" s="22" t="n"/>
      <c r="Q1650" s="11" t="n"/>
      <c r="R1650" s="12" t="n"/>
      <c r="S1650" s="12" t="n"/>
    </row>
    <row r="1651" ht="18.75" customHeight="1" s="133">
      <c r="A1651" s="13" t="n"/>
      <c r="B1651" s="14" t="n"/>
      <c r="C1651" s="15" t="n"/>
      <c r="D1651" s="29" t="n"/>
      <c r="E1651" s="17" t="n"/>
      <c r="F1651" s="17" t="n"/>
      <c r="G1651" s="17" t="n"/>
      <c r="H1651" s="32" t="n"/>
      <c r="I1651" s="17" t="n"/>
      <c r="J1651" s="17" t="n"/>
      <c r="K1651" s="19" t="n"/>
      <c r="L1651" s="20" t="n"/>
      <c r="M1651" s="17" t="n"/>
      <c r="N1651" s="21" t="n"/>
      <c r="O1651" s="22" t="n"/>
      <c r="Q1651" s="11" t="n"/>
      <c r="R1651" s="12" t="n"/>
      <c r="S1651" s="12" t="n"/>
    </row>
    <row r="1652" ht="18.75" customHeight="1" s="133">
      <c r="A1652" s="13" t="n"/>
      <c r="B1652" s="14" t="n"/>
      <c r="C1652" s="15" t="n"/>
      <c r="D1652" s="29" t="n"/>
      <c r="E1652" s="17" t="n"/>
      <c r="F1652" s="17" t="n"/>
      <c r="G1652" s="17" t="n"/>
      <c r="H1652" s="32" t="n"/>
      <c r="I1652" s="17" t="n"/>
      <c r="J1652" s="17" t="n"/>
      <c r="K1652" s="19" t="n"/>
      <c r="L1652" s="20" t="n"/>
      <c r="M1652" s="17" t="n"/>
      <c r="N1652" s="21" t="n"/>
      <c r="O1652" s="22" t="n"/>
      <c r="Q1652" s="11" t="n"/>
      <c r="R1652" s="12" t="n"/>
      <c r="S1652" s="12" t="n"/>
    </row>
    <row r="1653" ht="18.75" customHeight="1" s="133">
      <c r="A1653" s="13" t="n"/>
      <c r="B1653" s="14" t="n"/>
      <c r="C1653" s="15" t="n"/>
      <c r="D1653" s="29" t="n"/>
      <c r="E1653" s="17" t="n"/>
      <c r="F1653" s="17" t="n"/>
      <c r="G1653" s="17" t="n"/>
      <c r="H1653" s="32" t="n"/>
      <c r="I1653" s="17" t="n"/>
      <c r="J1653" s="17" t="n"/>
      <c r="K1653" s="19" t="n"/>
      <c r="L1653" s="20" t="n"/>
      <c r="M1653" s="17" t="n"/>
      <c r="N1653" s="21" t="n"/>
      <c r="O1653" s="22" t="n"/>
      <c r="Q1653" s="11" t="n"/>
      <c r="R1653" s="12" t="n"/>
      <c r="S1653" s="12" t="n"/>
    </row>
    <row r="1654" ht="18.75" customHeight="1" s="133">
      <c r="A1654" s="13" t="n"/>
      <c r="B1654" s="14" t="n"/>
      <c r="C1654" s="15" t="n"/>
      <c r="D1654" s="29" t="n"/>
      <c r="E1654" s="17" t="n"/>
      <c r="F1654" s="17" t="n"/>
      <c r="G1654" s="17" t="n"/>
      <c r="H1654" s="32" t="n"/>
      <c r="I1654" s="17" t="n"/>
      <c r="J1654" s="17" t="n"/>
      <c r="K1654" s="19" t="n"/>
      <c r="L1654" s="20" t="n"/>
      <c r="M1654" s="17" t="n"/>
      <c r="N1654" s="21" t="n"/>
      <c r="O1654" s="22" t="n"/>
      <c r="Q1654" s="11" t="n"/>
      <c r="R1654" s="12" t="n"/>
      <c r="S1654" s="12" t="n"/>
    </row>
    <row r="1655" ht="18.75" customHeight="1" s="133">
      <c r="A1655" s="13" t="n"/>
      <c r="B1655" s="14" t="n"/>
      <c r="C1655" s="15" t="n"/>
      <c r="D1655" s="29" t="n"/>
      <c r="E1655" s="17" t="n"/>
      <c r="F1655" s="17" t="n"/>
      <c r="G1655" s="17" t="n"/>
      <c r="H1655" s="32" t="n"/>
      <c r="I1655" s="17" t="n"/>
      <c r="J1655" s="17" t="n"/>
      <c r="K1655" s="19" t="n"/>
      <c r="L1655" s="20" t="n"/>
      <c r="M1655" s="17" t="n"/>
      <c r="N1655" s="21" t="n"/>
      <c r="O1655" s="22" t="n"/>
      <c r="Q1655" s="11" t="n"/>
      <c r="R1655" s="12" t="n"/>
      <c r="S1655" s="12" t="n"/>
    </row>
    <row r="1656" ht="18.75" customHeight="1" s="133">
      <c r="A1656" s="13" t="n"/>
      <c r="B1656" s="14" t="n"/>
      <c r="C1656" s="15" t="n"/>
      <c r="D1656" s="29" t="n"/>
      <c r="E1656" s="17" t="n"/>
      <c r="F1656" s="17" t="n"/>
      <c r="G1656" s="17" t="n"/>
      <c r="H1656" s="32" t="n"/>
      <c r="I1656" s="17" t="n"/>
      <c r="J1656" s="17" t="n"/>
      <c r="K1656" s="19" t="n"/>
      <c r="L1656" s="20" t="n"/>
      <c r="M1656" s="17" t="n"/>
      <c r="N1656" s="21" t="n"/>
      <c r="O1656" s="22" t="n"/>
      <c r="Q1656" s="11" t="n"/>
      <c r="R1656" s="12" t="n"/>
      <c r="S1656" s="12" t="n"/>
    </row>
    <row r="1657" ht="18.75" customHeight="1" s="133">
      <c r="A1657" s="13" t="n"/>
      <c r="B1657" s="14" t="n"/>
      <c r="C1657" s="15" t="n"/>
      <c r="D1657" s="29" t="n"/>
      <c r="E1657" s="17" t="n"/>
      <c r="F1657" s="17" t="n"/>
      <c r="G1657" s="17" t="n"/>
      <c r="H1657" s="32" t="n"/>
      <c r="I1657" s="17" t="n"/>
      <c r="J1657" s="17" t="n"/>
      <c r="K1657" s="19" t="n"/>
      <c r="L1657" s="20" t="n"/>
      <c r="M1657" s="17" t="n"/>
      <c r="N1657" s="21" t="n"/>
      <c r="O1657" s="22" t="n"/>
      <c r="Q1657" s="11" t="n"/>
      <c r="R1657" s="12" t="n"/>
      <c r="S1657" s="12" t="n"/>
    </row>
    <row r="1658" ht="18.75" customHeight="1" s="133">
      <c r="A1658" s="13" t="n"/>
      <c r="B1658" s="14" t="n"/>
      <c r="C1658" s="15" t="n"/>
      <c r="D1658" s="29" t="n"/>
      <c r="E1658" s="17" t="n"/>
      <c r="F1658" s="17" t="n"/>
      <c r="G1658" s="17" t="n"/>
      <c r="H1658" s="32" t="n"/>
      <c r="I1658" s="17" t="n"/>
      <c r="J1658" s="17" t="n"/>
      <c r="K1658" s="19" t="n"/>
      <c r="L1658" s="20" t="n"/>
      <c r="M1658" s="17" t="n"/>
      <c r="N1658" s="21" t="n"/>
      <c r="O1658" s="22" t="n"/>
      <c r="Q1658" s="11" t="n"/>
      <c r="R1658" s="12" t="n"/>
      <c r="S1658" s="12" t="n"/>
    </row>
    <row r="1659" ht="18.75" customHeight="1" s="133">
      <c r="A1659" s="13" t="n"/>
      <c r="B1659" s="14" t="n"/>
      <c r="C1659" s="15" t="n"/>
      <c r="D1659" s="29" t="n"/>
      <c r="E1659" s="17" t="n"/>
      <c r="F1659" s="17" t="n"/>
      <c r="G1659" s="17" t="n"/>
      <c r="H1659" s="32" t="n"/>
      <c r="I1659" s="17" t="n"/>
      <c r="J1659" s="17" t="n"/>
      <c r="K1659" s="19" t="n"/>
      <c r="L1659" s="20" t="n"/>
      <c r="M1659" s="17" t="n"/>
      <c r="N1659" s="21" t="n"/>
      <c r="O1659" s="22" t="n"/>
      <c r="Q1659" s="11" t="n"/>
      <c r="R1659" s="12" t="n"/>
      <c r="S1659" s="12" t="n"/>
    </row>
    <row r="1660" ht="18.75" customHeight="1" s="133">
      <c r="A1660" s="13" t="n"/>
      <c r="B1660" s="14" t="n"/>
      <c r="C1660" s="15" t="n"/>
      <c r="D1660" s="29" t="n"/>
      <c r="E1660" s="17" t="n"/>
      <c r="F1660" s="17" t="n"/>
      <c r="G1660" s="17" t="n"/>
      <c r="H1660" s="32" t="n"/>
      <c r="I1660" s="17" t="n"/>
      <c r="J1660" s="17" t="n"/>
      <c r="K1660" s="19" t="n"/>
      <c r="L1660" s="20" t="n"/>
      <c r="M1660" s="17" t="n"/>
      <c r="N1660" s="21" t="n"/>
      <c r="O1660" s="22" t="n"/>
      <c r="Q1660" s="11" t="n"/>
      <c r="R1660" s="12" t="n"/>
      <c r="S1660" s="12" t="n"/>
    </row>
    <row r="1661" ht="18.75" customHeight="1" s="133">
      <c r="A1661" s="13" t="n"/>
      <c r="B1661" s="14" t="n"/>
      <c r="C1661" s="15" t="n"/>
      <c r="D1661" s="29" t="n"/>
      <c r="E1661" s="17" t="n"/>
      <c r="F1661" s="17" t="n"/>
      <c r="G1661" s="17" t="n"/>
      <c r="H1661" s="32" t="n"/>
      <c r="I1661" s="17" t="n"/>
      <c r="J1661" s="17" t="n"/>
      <c r="K1661" s="19" t="n"/>
      <c r="L1661" s="20" t="n"/>
      <c r="M1661" s="17" t="n"/>
      <c r="N1661" s="21" t="n"/>
      <c r="O1661" s="22" t="n"/>
      <c r="Q1661" s="11" t="n"/>
      <c r="R1661" s="12" t="n"/>
      <c r="S1661" s="12" t="n"/>
    </row>
    <row r="1662" ht="18.75" customHeight="1" s="133">
      <c r="A1662" s="13" t="n"/>
      <c r="B1662" s="14" t="n"/>
      <c r="C1662" s="15" t="n"/>
      <c r="D1662" s="29" t="n"/>
      <c r="E1662" s="17" t="n"/>
      <c r="F1662" s="17" t="n"/>
      <c r="G1662" s="17" t="n"/>
      <c r="H1662" s="32" t="n"/>
      <c r="I1662" s="17" t="n"/>
      <c r="J1662" s="17" t="n"/>
      <c r="K1662" s="19" t="n"/>
      <c r="L1662" s="20" t="n"/>
      <c r="M1662" s="17" t="n"/>
      <c r="N1662" s="21" t="n"/>
      <c r="O1662" s="22" t="n"/>
      <c r="Q1662" s="11" t="n"/>
      <c r="R1662" s="12" t="n"/>
      <c r="S1662" s="12" t="n"/>
    </row>
    <row r="1663" ht="18.75" customHeight="1" s="133">
      <c r="A1663" s="13" t="n"/>
      <c r="B1663" s="14" t="n"/>
      <c r="C1663" s="15" t="n"/>
      <c r="D1663" s="29" t="n"/>
      <c r="E1663" s="17" t="n"/>
      <c r="F1663" s="17" t="n"/>
      <c r="G1663" s="17" t="n"/>
      <c r="H1663" s="17" t="n"/>
      <c r="I1663" s="17" t="n"/>
      <c r="J1663" s="17" t="n"/>
      <c r="K1663" s="19" t="n"/>
      <c r="L1663" s="20" t="n"/>
      <c r="M1663" s="17" t="n"/>
      <c r="N1663" s="21" t="n"/>
      <c r="O1663" s="22" t="n"/>
      <c r="Q1663" s="11" t="n"/>
      <c r="R1663" s="12" t="n"/>
      <c r="S1663" s="12" t="n"/>
    </row>
    <row r="1664" ht="18.75" customHeight="1" s="133">
      <c r="A1664" s="13" t="n"/>
      <c r="B1664" s="14" t="n"/>
      <c r="C1664" s="15" t="n"/>
      <c r="D1664" s="29" t="n"/>
      <c r="E1664" s="17" t="n"/>
      <c r="F1664" s="17" t="n"/>
      <c r="G1664" s="17" t="n"/>
      <c r="H1664" s="17" t="n"/>
      <c r="I1664" s="17" t="n"/>
      <c r="J1664" s="17" t="n"/>
      <c r="K1664" s="19" t="n"/>
      <c r="L1664" s="20" t="n"/>
      <c r="M1664" s="17" t="n"/>
      <c r="N1664" s="21" t="n"/>
      <c r="O1664" s="22" t="n"/>
      <c r="Q1664" s="11" t="n"/>
      <c r="R1664" s="12" t="n"/>
      <c r="S1664" s="12" t="n"/>
    </row>
    <row r="1665" ht="18.75" customHeight="1" s="133">
      <c r="A1665" s="13" t="n"/>
      <c r="B1665" s="14" t="n"/>
      <c r="C1665" s="15" t="n"/>
      <c r="D1665" s="29" t="n"/>
      <c r="E1665" s="17" t="n"/>
      <c r="F1665" s="17" t="n"/>
      <c r="G1665" s="17" t="n"/>
      <c r="H1665" s="17" t="n"/>
      <c r="I1665" s="17" t="n"/>
      <c r="J1665" s="17" t="n"/>
      <c r="K1665" s="19" t="n"/>
      <c r="L1665" s="20" t="n"/>
      <c r="M1665" s="17" t="n"/>
      <c r="N1665" s="21" t="n"/>
      <c r="O1665" s="22" t="n"/>
      <c r="Q1665" s="11" t="n"/>
      <c r="R1665" s="12" t="n"/>
      <c r="S1665" s="12" t="n"/>
    </row>
    <row r="1666" ht="18.75" customHeight="1" s="133">
      <c r="A1666" s="13" t="n"/>
      <c r="B1666" s="14" t="n"/>
      <c r="C1666" s="15" t="n"/>
      <c r="D1666" s="29" t="n"/>
      <c r="E1666" s="17" t="n"/>
      <c r="F1666" s="17" t="n"/>
      <c r="G1666" s="17" t="n"/>
      <c r="H1666" s="17" t="n"/>
      <c r="I1666" s="17" t="n"/>
      <c r="J1666" s="17" t="n"/>
      <c r="K1666" s="19" t="n"/>
      <c r="L1666" s="20" t="n"/>
      <c r="M1666" s="17" t="n"/>
      <c r="N1666" s="21" t="n"/>
      <c r="O1666" s="22" t="n"/>
      <c r="Q1666" s="11" t="n"/>
      <c r="R1666" s="12" t="n"/>
      <c r="S1666" s="12" t="n"/>
    </row>
    <row r="1667" ht="18.75" customHeight="1" s="133">
      <c r="A1667" s="13" t="n"/>
      <c r="B1667" s="14" t="n"/>
      <c r="C1667" s="15" t="n"/>
      <c r="D1667" s="29" t="n"/>
      <c r="E1667" s="17" t="n"/>
      <c r="F1667" s="17" t="n"/>
      <c r="G1667" s="17" t="n"/>
      <c r="H1667" s="17" t="n"/>
      <c r="I1667" s="17" t="n"/>
      <c r="J1667" s="17" t="n"/>
      <c r="K1667" s="19" t="n"/>
      <c r="L1667" s="20" t="n"/>
      <c r="M1667" s="17" t="n"/>
      <c r="N1667" s="21" t="n"/>
      <c r="O1667" s="22" t="n"/>
      <c r="Q1667" s="11" t="n"/>
      <c r="R1667" s="12" t="n"/>
      <c r="S1667" s="12" t="n"/>
    </row>
    <row r="1668" ht="18.75" customHeight="1" s="133">
      <c r="A1668" s="13" t="n"/>
      <c r="B1668" s="14" t="n"/>
      <c r="C1668" s="15" t="n"/>
      <c r="D1668" s="29" t="n"/>
      <c r="E1668" s="17" t="n"/>
      <c r="F1668" s="17" t="n"/>
      <c r="G1668" s="17" t="n"/>
      <c r="H1668" s="17" t="n"/>
      <c r="I1668" s="17" t="n"/>
      <c r="J1668" s="17" t="n"/>
      <c r="K1668" s="19" t="n"/>
      <c r="L1668" s="20" t="n"/>
      <c r="M1668" s="17" t="n"/>
      <c r="N1668" s="21" t="n"/>
      <c r="O1668" s="22" t="n"/>
      <c r="Q1668" s="11" t="n"/>
      <c r="R1668" s="12" t="n"/>
      <c r="S1668" s="12" t="n"/>
    </row>
    <row r="1669" ht="18.75" customHeight="1" s="133">
      <c r="A1669" s="13" t="n"/>
      <c r="B1669" s="14" t="n"/>
      <c r="C1669" s="15" t="n"/>
      <c r="D1669" s="29" t="n"/>
      <c r="E1669" s="17" t="n"/>
      <c r="F1669" s="17" t="n"/>
      <c r="G1669" s="17" t="n"/>
      <c r="H1669" s="17" t="n"/>
      <c r="I1669" s="17" t="n"/>
      <c r="J1669" s="17" t="n"/>
      <c r="K1669" s="19" t="n"/>
      <c r="L1669" s="20" t="n"/>
      <c r="M1669" s="17" t="n"/>
      <c r="N1669" s="21" t="n"/>
      <c r="O1669" s="22" t="n"/>
      <c r="Q1669" s="11" t="n"/>
      <c r="R1669" s="12" t="n"/>
      <c r="S1669" s="12" t="n"/>
    </row>
    <row r="1670" ht="18.75" customHeight="1" s="133">
      <c r="A1670" s="13" t="n"/>
      <c r="B1670" s="14" t="n"/>
      <c r="C1670" s="15" t="n"/>
      <c r="D1670" s="29" t="n"/>
      <c r="E1670" s="17" t="n"/>
      <c r="F1670" s="17" t="n"/>
      <c r="G1670" s="17" t="n"/>
      <c r="H1670" s="17" t="n"/>
      <c r="I1670" s="17" t="n"/>
      <c r="J1670" s="17" t="n"/>
      <c r="K1670" s="19" t="n"/>
      <c r="L1670" s="20" t="n"/>
      <c r="M1670" s="17" t="n"/>
      <c r="N1670" s="21" t="n"/>
      <c r="O1670" s="22" t="n"/>
      <c r="Q1670" s="11" t="n"/>
      <c r="R1670" s="12" t="n"/>
      <c r="S1670" s="12" t="n"/>
    </row>
    <row r="1671" ht="18.75" customHeight="1" s="133">
      <c r="A1671" s="13" t="n"/>
      <c r="B1671" s="14" t="n"/>
      <c r="C1671" s="15" t="n"/>
      <c r="D1671" s="29" t="n"/>
      <c r="E1671" s="17" t="n"/>
      <c r="F1671" s="17" t="n"/>
      <c r="G1671" s="17" t="n"/>
      <c r="H1671" s="17" t="n"/>
      <c r="I1671" s="17" t="n"/>
      <c r="J1671" s="17" t="n"/>
      <c r="K1671" s="19" t="n"/>
      <c r="L1671" s="20" t="n"/>
      <c r="M1671" s="17" t="n"/>
      <c r="N1671" s="21" t="n"/>
      <c r="O1671" s="22" t="n"/>
      <c r="Q1671" s="11" t="n"/>
      <c r="R1671" s="12" t="n"/>
      <c r="S1671" s="12" t="n"/>
    </row>
    <row r="1672" ht="18.75" customHeight="1" s="133">
      <c r="A1672" s="13" t="n"/>
      <c r="B1672" s="14" t="n"/>
      <c r="C1672" s="15" t="n"/>
      <c r="D1672" s="29" t="n"/>
      <c r="E1672" s="17" t="n"/>
      <c r="F1672" s="17" t="n"/>
      <c r="G1672" s="17" t="n"/>
      <c r="H1672" s="17" t="n"/>
      <c r="I1672" s="17" t="n"/>
      <c r="J1672" s="17" t="n"/>
      <c r="K1672" s="19" t="n"/>
      <c r="L1672" s="20" t="n"/>
      <c r="M1672" s="17" t="n"/>
      <c r="N1672" s="21" t="n"/>
      <c r="O1672" s="22" t="n"/>
      <c r="Q1672" s="11" t="n"/>
      <c r="R1672" s="12" t="n"/>
      <c r="S1672" s="12" t="n"/>
    </row>
    <row r="1673" ht="18.75" customHeight="1" s="133">
      <c r="A1673" s="13" t="n"/>
      <c r="B1673" s="14" t="n"/>
      <c r="C1673" s="15" t="n"/>
      <c r="D1673" s="29" t="n"/>
      <c r="E1673" s="17" t="n"/>
      <c r="F1673" s="17" t="n"/>
      <c r="G1673" s="17" t="n"/>
      <c r="H1673" s="17" t="n"/>
      <c r="I1673" s="17" t="n"/>
      <c r="J1673" s="17" t="n"/>
      <c r="K1673" s="19" t="n"/>
      <c r="L1673" s="20" t="n"/>
      <c r="M1673" s="17" t="n"/>
      <c r="N1673" s="21" t="n"/>
      <c r="O1673" s="22" t="n"/>
      <c r="Q1673" s="11" t="n"/>
      <c r="R1673" s="12" t="n"/>
      <c r="S1673" s="12" t="n"/>
    </row>
    <row r="1674" ht="18.75" customHeight="1" s="133">
      <c r="A1674" s="13" t="n"/>
      <c r="B1674" s="14" t="n"/>
      <c r="C1674" s="15" t="n"/>
      <c r="D1674" s="29" t="n"/>
      <c r="E1674" s="17" t="n"/>
      <c r="F1674" s="17" t="n"/>
      <c r="G1674" s="17" t="n"/>
      <c r="H1674" s="17" t="n"/>
      <c r="I1674" s="17" t="n"/>
      <c r="J1674" s="17" t="n"/>
      <c r="K1674" s="19" t="n"/>
      <c r="L1674" s="20" t="n"/>
      <c r="M1674" s="17" t="n"/>
      <c r="N1674" s="21" t="n"/>
      <c r="O1674" s="22" t="n"/>
      <c r="Q1674" s="11" t="n"/>
      <c r="R1674" s="12" t="n"/>
      <c r="S1674" s="12" t="n"/>
    </row>
    <row r="1675" ht="18.75" customHeight="1" s="133">
      <c r="A1675" s="13" t="n"/>
      <c r="B1675" s="14" t="n"/>
      <c r="C1675" s="15" t="n"/>
      <c r="D1675" s="29" t="n"/>
      <c r="E1675" s="17" t="n"/>
      <c r="F1675" s="17" t="n"/>
      <c r="G1675" s="17" t="n"/>
      <c r="H1675" s="17" t="n"/>
      <c r="I1675" s="17" t="n"/>
      <c r="J1675" s="17" t="n"/>
      <c r="K1675" s="19" t="n"/>
      <c r="L1675" s="20" t="n"/>
      <c r="M1675" s="17" t="n"/>
      <c r="N1675" s="21" t="n"/>
      <c r="O1675" s="22" t="n"/>
      <c r="Q1675" s="11" t="n"/>
      <c r="R1675" s="12" t="n"/>
      <c r="S1675" s="12" t="n"/>
    </row>
    <row r="1676" ht="18.75" customHeight="1" s="133">
      <c r="A1676" s="13" t="n"/>
      <c r="B1676" s="14" t="n"/>
      <c r="C1676" s="15" t="n"/>
      <c r="D1676" s="29" t="n"/>
      <c r="E1676" s="17" t="n"/>
      <c r="F1676" s="17" t="n"/>
      <c r="G1676" s="17" t="n"/>
      <c r="H1676" s="17" t="n"/>
      <c r="I1676" s="17" t="n"/>
      <c r="J1676" s="17" t="n"/>
      <c r="K1676" s="19" t="n"/>
      <c r="L1676" s="20" t="n"/>
      <c r="M1676" s="17" t="n"/>
      <c r="N1676" s="21" t="n"/>
      <c r="O1676" s="22" t="n"/>
      <c r="Q1676" s="11" t="n"/>
      <c r="R1676" s="12" t="n"/>
      <c r="S1676" s="12" t="n"/>
    </row>
    <row r="1677" ht="18.75" customHeight="1" s="133">
      <c r="A1677" s="13" t="n"/>
      <c r="B1677" s="14" t="n"/>
      <c r="C1677" s="15" t="n"/>
      <c r="D1677" s="29" t="n"/>
      <c r="E1677" s="17" t="n"/>
      <c r="F1677" s="17" t="n"/>
      <c r="G1677" s="17" t="n"/>
      <c r="H1677" s="17" t="n"/>
      <c r="I1677" s="17" t="n"/>
      <c r="J1677" s="17" t="n"/>
      <c r="K1677" s="19" t="n"/>
      <c r="L1677" s="20" t="n"/>
      <c r="M1677" s="17" t="n"/>
      <c r="N1677" s="21" t="n"/>
      <c r="O1677" s="22" t="n"/>
      <c r="Q1677" s="11" t="n"/>
      <c r="R1677" s="12" t="n"/>
      <c r="S1677" s="12" t="n"/>
    </row>
    <row r="1678" ht="18.75" customHeight="1" s="133">
      <c r="A1678" s="13" t="n"/>
      <c r="B1678" s="14" t="n"/>
      <c r="C1678" s="15" t="n"/>
      <c r="D1678" s="29" t="n"/>
      <c r="E1678" s="17" t="n"/>
      <c r="F1678" s="17" t="n"/>
      <c r="G1678" s="17" t="n"/>
      <c r="H1678" s="17" t="n"/>
      <c r="I1678" s="17" t="n"/>
      <c r="J1678" s="17" t="n"/>
      <c r="K1678" s="19" t="n"/>
      <c r="L1678" s="20" t="n"/>
      <c r="M1678" s="17" t="n"/>
      <c r="N1678" s="21" t="n"/>
      <c r="O1678" s="22" t="n"/>
      <c r="Q1678" s="11" t="n"/>
      <c r="R1678" s="12" t="n"/>
      <c r="S1678" s="12" t="n"/>
    </row>
    <row r="1679" ht="18.75" customHeight="1" s="133">
      <c r="A1679" s="13" t="n"/>
      <c r="B1679" s="14" t="n"/>
      <c r="C1679" s="15" t="n"/>
      <c r="D1679" s="29" t="n"/>
      <c r="E1679" s="17" t="n"/>
      <c r="F1679" s="17" t="n"/>
      <c r="G1679" s="17" t="n"/>
      <c r="H1679" s="17" t="n"/>
      <c r="I1679" s="17" t="n"/>
      <c r="J1679" s="17" t="n"/>
      <c r="K1679" s="19" t="n"/>
      <c r="L1679" s="20" t="n"/>
      <c r="M1679" s="17" t="n"/>
      <c r="N1679" s="21" t="n"/>
      <c r="O1679" s="22" t="n"/>
      <c r="Q1679" s="11" t="n"/>
      <c r="R1679" s="12" t="n"/>
      <c r="S1679" s="12" t="n"/>
    </row>
    <row r="1680" ht="18.75" customHeight="1" s="133">
      <c r="A1680" s="13" t="n"/>
      <c r="B1680" s="14" t="n"/>
      <c r="C1680" s="15" t="n"/>
      <c r="D1680" s="29" t="n"/>
      <c r="E1680" s="17" t="n"/>
      <c r="F1680" s="17" t="n"/>
      <c r="G1680" s="17" t="n"/>
      <c r="H1680" s="17" t="n"/>
      <c r="I1680" s="17" t="n"/>
      <c r="J1680" s="17" t="n"/>
      <c r="K1680" s="19" t="n"/>
      <c r="L1680" s="20" t="n"/>
      <c r="M1680" s="17" t="n"/>
      <c r="N1680" s="21" t="n"/>
      <c r="O1680" s="22" t="n"/>
      <c r="Q1680" s="11" t="n"/>
      <c r="R1680" s="12" t="n"/>
      <c r="S1680" s="12" t="n"/>
    </row>
    <row r="1681" ht="18.75" customHeight="1" s="133">
      <c r="A1681" s="13" t="n"/>
      <c r="B1681" s="14" t="n"/>
      <c r="C1681" s="15" t="n"/>
      <c r="D1681" s="29" t="n"/>
      <c r="E1681" s="17" t="n"/>
      <c r="F1681" s="17" t="n"/>
      <c r="G1681" s="17" t="n"/>
      <c r="H1681" s="17" t="n"/>
      <c r="I1681" s="17" t="n"/>
      <c r="J1681" s="17" t="n"/>
      <c r="K1681" s="19" t="n"/>
      <c r="L1681" s="20" t="n"/>
      <c r="M1681" s="17" t="n"/>
      <c r="N1681" s="21" t="n"/>
      <c r="O1681" s="22" t="n"/>
      <c r="Q1681" s="11" t="n"/>
      <c r="R1681" s="12" t="n"/>
      <c r="S1681" s="12" t="n"/>
    </row>
    <row r="1682" ht="18.75" customHeight="1" s="133">
      <c r="A1682" s="13" t="n"/>
      <c r="B1682" s="14" t="n"/>
      <c r="C1682" s="15" t="n"/>
      <c r="D1682" s="29" t="n"/>
      <c r="E1682" s="17" t="n"/>
      <c r="F1682" s="17" t="n"/>
      <c r="G1682" s="17" t="n"/>
      <c r="H1682" s="17" t="n"/>
      <c r="I1682" s="17" t="n"/>
      <c r="J1682" s="17" t="n"/>
      <c r="K1682" s="19" t="n"/>
      <c r="L1682" s="20" t="n"/>
      <c r="M1682" s="17" t="n"/>
      <c r="N1682" s="21" t="n"/>
      <c r="O1682" s="22" t="n"/>
      <c r="Q1682" s="11" t="n"/>
      <c r="R1682" s="12" t="n"/>
      <c r="S1682" s="12" t="n"/>
    </row>
    <row r="1683" ht="18.75" customHeight="1" s="133">
      <c r="A1683" s="13" t="n"/>
      <c r="B1683" s="14" t="n"/>
      <c r="C1683" s="15" t="n"/>
      <c r="D1683" s="29" t="n"/>
      <c r="E1683" s="17" t="n"/>
      <c r="F1683" s="17" t="n"/>
      <c r="G1683" s="17" t="n"/>
      <c r="H1683" s="17" t="n"/>
      <c r="I1683" s="17" t="n"/>
      <c r="J1683" s="17" t="n"/>
      <c r="K1683" s="19" t="n"/>
      <c r="L1683" s="20" t="n"/>
      <c r="M1683" s="17" t="n"/>
      <c r="N1683" s="21" t="n"/>
      <c r="O1683" s="22" t="n"/>
      <c r="Q1683" s="11" t="n"/>
      <c r="R1683" s="12" t="n"/>
      <c r="S1683" s="12" t="n"/>
    </row>
    <row r="1684" ht="18.75" customHeight="1" s="133">
      <c r="A1684" s="13" t="n"/>
      <c r="B1684" s="14" t="n"/>
      <c r="C1684" s="15" t="n"/>
      <c r="D1684" s="29" t="n"/>
      <c r="E1684" s="17" t="n"/>
      <c r="F1684" s="17" t="n"/>
      <c r="G1684" s="17" t="n"/>
      <c r="H1684" s="17" t="n"/>
      <c r="I1684" s="17" t="n"/>
      <c r="J1684" s="17" t="n"/>
      <c r="K1684" s="19" t="n"/>
      <c r="L1684" s="20" t="n"/>
      <c r="M1684" s="17" t="n"/>
      <c r="N1684" s="21" t="n"/>
      <c r="O1684" s="22" t="n"/>
      <c r="Q1684" s="11" t="n"/>
      <c r="R1684" s="12" t="n"/>
      <c r="S1684" s="12" t="n"/>
    </row>
    <row r="1685" ht="18.75" customHeight="1" s="133">
      <c r="A1685" s="13" t="n"/>
      <c r="B1685" s="14" t="n"/>
      <c r="C1685" s="15" t="n"/>
      <c r="D1685" s="29" t="n"/>
      <c r="E1685" s="17" t="n"/>
      <c r="F1685" s="17" t="n"/>
      <c r="G1685" s="17" t="n"/>
      <c r="H1685" s="17" t="n"/>
      <c r="I1685" s="17" t="n"/>
      <c r="J1685" s="17" t="n"/>
      <c r="K1685" s="19" t="n"/>
      <c r="L1685" s="20" t="n"/>
      <c r="M1685" s="17" t="n"/>
      <c r="N1685" s="21" t="n"/>
      <c r="O1685" s="22" t="n"/>
      <c r="Q1685" s="11" t="n"/>
      <c r="R1685" s="12" t="n"/>
      <c r="S1685" s="12" t="n"/>
    </row>
    <row r="1686" ht="18.75" customHeight="1" s="133">
      <c r="A1686" s="13" t="n"/>
      <c r="B1686" s="14" t="n"/>
      <c r="C1686" s="15" t="n"/>
      <c r="D1686" s="29" t="n"/>
      <c r="E1686" s="17" t="n"/>
      <c r="F1686" s="17" t="n"/>
      <c r="G1686" s="17" t="n"/>
      <c r="H1686" s="17" t="n"/>
      <c r="I1686" s="17" t="n"/>
      <c r="J1686" s="17" t="n"/>
      <c r="K1686" s="19" t="n"/>
      <c r="L1686" s="20" t="n"/>
      <c r="M1686" s="17" t="n"/>
      <c r="N1686" s="21" t="n"/>
      <c r="O1686" s="22" t="n"/>
      <c r="Q1686" s="11" t="n"/>
      <c r="R1686" s="12" t="n"/>
      <c r="S1686" s="12" t="n"/>
    </row>
    <row r="1687" ht="18.75" customHeight="1" s="133">
      <c r="A1687" s="13" t="n"/>
      <c r="B1687" s="14" t="n"/>
      <c r="C1687" s="15" t="n"/>
      <c r="D1687" s="29" t="n"/>
      <c r="E1687" s="17" t="n"/>
      <c r="F1687" s="17" t="n"/>
      <c r="G1687" s="17" t="n"/>
      <c r="H1687" s="17" t="n"/>
      <c r="I1687" s="17" t="n"/>
      <c r="J1687" s="17" t="n"/>
      <c r="K1687" s="19" t="n"/>
      <c r="L1687" s="20" t="n"/>
      <c r="M1687" s="17" t="n"/>
      <c r="N1687" s="21" t="n"/>
      <c r="O1687" s="22" t="n"/>
      <c r="Q1687" s="11" t="n"/>
      <c r="R1687" s="12" t="n"/>
      <c r="S1687" s="12" t="n"/>
    </row>
    <row r="1688" ht="18.75" customHeight="1" s="133">
      <c r="A1688" s="13" t="n"/>
      <c r="B1688" s="14" t="n"/>
      <c r="C1688" s="15" t="n"/>
      <c r="D1688" s="29" t="n"/>
      <c r="E1688" s="17" t="n"/>
      <c r="F1688" s="17" t="n"/>
      <c r="G1688" s="17" t="n"/>
      <c r="H1688" s="17" t="n"/>
      <c r="I1688" s="17" t="n"/>
      <c r="J1688" s="17" t="n"/>
      <c r="K1688" s="19" t="n"/>
      <c r="L1688" s="20" t="n"/>
      <c r="M1688" s="17" t="n"/>
      <c r="N1688" s="21" t="n"/>
      <c r="O1688" s="22" t="n"/>
      <c r="Q1688" s="11" t="n"/>
      <c r="R1688" s="12" t="n"/>
      <c r="S1688" s="12" t="n"/>
    </row>
    <row r="1689" ht="18.75" customHeight="1" s="133">
      <c r="A1689" s="13" t="n"/>
      <c r="B1689" s="14" t="n"/>
      <c r="C1689" s="15" t="n"/>
      <c r="D1689" s="29" t="n"/>
      <c r="E1689" s="17" t="n"/>
      <c r="F1689" s="17" t="n"/>
      <c r="G1689" s="17" t="n"/>
      <c r="H1689" s="17" t="n"/>
      <c r="I1689" s="17" t="n"/>
      <c r="J1689" s="17" t="n"/>
      <c r="K1689" s="19" t="n"/>
      <c r="L1689" s="20" t="n"/>
      <c r="M1689" s="17" t="n"/>
      <c r="N1689" s="21" t="n"/>
      <c r="O1689" s="22" t="n"/>
      <c r="Q1689" s="11" t="n"/>
      <c r="R1689" s="12" t="n"/>
      <c r="S1689" s="12" t="n"/>
    </row>
    <row r="1690" ht="18.75" customHeight="1" s="133">
      <c r="A1690" s="13" t="n"/>
      <c r="B1690" s="14" t="n"/>
      <c r="C1690" s="15" t="n"/>
      <c r="D1690" s="29" t="n"/>
      <c r="E1690" s="17" t="n"/>
      <c r="F1690" s="17" t="n"/>
      <c r="G1690" s="17" t="n"/>
      <c r="H1690" s="17" t="n"/>
      <c r="I1690" s="17" t="n"/>
      <c r="J1690" s="17" t="n"/>
      <c r="K1690" s="19" t="n"/>
      <c r="L1690" s="20" t="n"/>
      <c r="M1690" s="17" t="n"/>
      <c r="N1690" s="21" t="n"/>
      <c r="O1690" s="22" t="n"/>
      <c r="Q1690" s="11" t="n"/>
      <c r="R1690" s="12" t="n"/>
      <c r="S1690" s="12" t="n"/>
    </row>
    <row r="1691" ht="18.75" customHeight="1" s="133">
      <c r="A1691" s="13" t="n"/>
      <c r="B1691" s="14" t="n"/>
      <c r="C1691" s="15" t="n"/>
      <c r="D1691" s="29" t="n"/>
      <c r="E1691" s="17" t="n"/>
      <c r="F1691" s="17" t="n"/>
      <c r="G1691" s="17" t="n"/>
      <c r="H1691" s="17" t="n"/>
      <c r="I1691" s="17" t="n"/>
      <c r="J1691" s="17" t="n"/>
      <c r="K1691" s="19" t="n"/>
      <c r="L1691" s="20" t="n"/>
      <c r="M1691" s="17" t="n"/>
      <c r="N1691" s="21" t="n"/>
      <c r="O1691" s="22" t="n"/>
      <c r="Q1691" s="11" t="n"/>
      <c r="R1691" s="12" t="n"/>
      <c r="S1691" s="12" t="n"/>
    </row>
    <row r="1692" ht="18.75" customHeight="1" s="133">
      <c r="A1692" s="13" t="n"/>
      <c r="B1692" s="14" t="n"/>
      <c r="C1692" s="15" t="n"/>
      <c r="D1692" s="29" t="n"/>
      <c r="E1692" s="17" t="n"/>
      <c r="F1692" s="17" t="n"/>
      <c r="G1692" s="17" t="n"/>
      <c r="H1692" s="17" t="n"/>
      <c r="I1692" s="17" t="n"/>
      <c r="J1692" s="17" t="n"/>
      <c r="K1692" s="19" t="n"/>
      <c r="L1692" s="20" t="n"/>
      <c r="M1692" s="17" t="n"/>
      <c r="N1692" s="21" t="n"/>
      <c r="O1692" s="22" t="n"/>
      <c r="Q1692" s="11" t="n"/>
      <c r="R1692" s="12" t="n"/>
      <c r="S1692" s="12" t="n"/>
    </row>
    <row r="1693" ht="18.75" customHeight="1" s="133">
      <c r="A1693" s="13" t="n"/>
      <c r="B1693" s="14" t="n"/>
      <c r="C1693" s="15" t="n"/>
      <c r="D1693" s="29" t="n"/>
      <c r="E1693" s="17" t="n"/>
      <c r="F1693" s="17" t="n"/>
      <c r="G1693" s="17" t="n"/>
      <c r="H1693" s="17" t="n"/>
      <c r="I1693" s="17" t="n"/>
      <c r="J1693" s="17" t="n"/>
      <c r="K1693" s="19" t="n"/>
      <c r="L1693" s="20" t="n"/>
      <c r="M1693" s="17" t="n"/>
      <c r="N1693" s="21" t="n"/>
      <c r="O1693" s="22" t="n"/>
      <c r="Q1693" s="11" t="n"/>
      <c r="R1693" s="12" t="n"/>
      <c r="S1693" s="12" t="n"/>
    </row>
    <row r="1694" ht="18.75" customHeight="1" s="133">
      <c r="A1694" s="13" t="n"/>
      <c r="B1694" s="14" t="n"/>
      <c r="C1694" s="15" t="n"/>
      <c r="D1694" s="29" t="n"/>
      <c r="E1694" s="17" t="n"/>
      <c r="F1694" s="17" t="n"/>
      <c r="G1694" s="17" t="n"/>
      <c r="H1694" s="17" t="n"/>
      <c r="I1694" s="17" t="n"/>
      <c r="J1694" s="17" t="n"/>
      <c r="K1694" s="19" t="n"/>
      <c r="L1694" s="20" t="n"/>
      <c r="M1694" s="17" t="n"/>
      <c r="N1694" s="21" t="n"/>
      <c r="O1694" s="22" t="n"/>
      <c r="Q1694" s="11" t="n"/>
      <c r="R1694" s="12" t="n"/>
      <c r="S1694" s="12" t="n"/>
    </row>
    <row r="1695" ht="18.75" customHeight="1" s="133">
      <c r="A1695" s="13" t="n"/>
      <c r="B1695" s="14" t="n"/>
      <c r="C1695" s="15" t="n"/>
      <c r="D1695" s="29" t="n"/>
      <c r="E1695" s="17" t="n"/>
      <c r="F1695" s="17" t="n"/>
      <c r="G1695" s="17" t="n"/>
      <c r="H1695" s="17" t="n"/>
      <c r="I1695" s="17" t="n"/>
      <c r="J1695" s="17" t="n"/>
      <c r="K1695" s="19" t="n"/>
      <c r="L1695" s="20" t="n"/>
      <c r="M1695" s="17" t="n"/>
      <c r="N1695" s="21" t="n"/>
      <c r="O1695" s="22" t="n"/>
      <c r="Q1695" s="11" t="n"/>
      <c r="R1695" s="12" t="n"/>
      <c r="S1695" s="12" t="n"/>
    </row>
    <row r="1696" ht="18.75" customHeight="1" s="133">
      <c r="A1696" s="13" t="n"/>
      <c r="B1696" s="14" t="n"/>
      <c r="C1696" s="15" t="n"/>
      <c r="D1696" s="29" t="n"/>
      <c r="E1696" s="17" t="n"/>
      <c r="F1696" s="17" t="n"/>
      <c r="G1696" s="17" t="n"/>
      <c r="H1696" s="17" t="n"/>
      <c r="I1696" s="17" t="n"/>
      <c r="J1696" s="17" t="n"/>
      <c r="K1696" s="19" t="n"/>
      <c r="L1696" s="20" t="n"/>
      <c r="M1696" s="17" t="n"/>
      <c r="N1696" s="21" t="n"/>
      <c r="O1696" s="22" t="n"/>
      <c r="Q1696" s="11" t="n"/>
      <c r="R1696" s="12" t="n"/>
      <c r="S1696" s="12" t="n"/>
    </row>
    <row r="1697" ht="18.75" customHeight="1" s="133">
      <c r="A1697" s="13" t="n"/>
      <c r="B1697" s="14" t="n"/>
      <c r="C1697" s="15" t="n"/>
      <c r="D1697" s="29" t="n"/>
      <c r="E1697" s="17" t="n"/>
      <c r="F1697" s="17" t="n"/>
      <c r="G1697" s="17" t="n"/>
      <c r="H1697" s="17" t="n"/>
      <c r="I1697" s="17" t="n"/>
      <c r="J1697" s="17" t="n"/>
      <c r="K1697" s="19" t="n"/>
      <c r="L1697" s="20" t="n"/>
      <c r="M1697" s="17" t="n"/>
      <c r="N1697" s="21" t="n"/>
      <c r="O1697" s="22" t="n"/>
      <c r="Q1697" s="11" t="n"/>
      <c r="R1697" s="12" t="n"/>
      <c r="S1697" s="12" t="n"/>
    </row>
    <row r="1698" ht="18.75" customHeight="1" s="133">
      <c r="A1698" s="13" t="n"/>
      <c r="B1698" s="14" t="n"/>
      <c r="C1698" s="15" t="n"/>
      <c r="D1698" s="29" t="n"/>
      <c r="E1698" s="17" t="n"/>
      <c r="F1698" s="17" t="n"/>
      <c r="G1698" s="17" t="n"/>
      <c r="H1698" s="17" t="n"/>
      <c r="I1698" s="17" t="n"/>
      <c r="J1698" s="17" t="n"/>
      <c r="K1698" s="19" t="n"/>
      <c r="L1698" s="20" t="n"/>
      <c r="M1698" s="17" t="n"/>
      <c r="N1698" s="21" t="n"/>
      <c r="O1698" s="22" t="n"/>
      <c r="Q1698" s="11" t="n"/>
      <c r="R1698" s="12" t="n"/>
      <c r="S1698" s="12" t="n"/>
    </row>
    <row r="1699" ht="18.75" customHeight="1" s="133">
      <c r="A1699" s="13" t="n"/>
      <c r="B1699" s="14" t="n"/>
      <c r="C1699" s="15" t="n"/>
      <c r="D1699" s="29" t="n"/>
      <c r="E1699" s="17" t="n"/>
      <c r="F1699" s="17" t="n"/>
      <c r="G1699" s="17" t="n"/>
      <c r="H1699" s="17" t="n"/>
      <c r="I1699" s="17" t="n"/>
      <c r="J1699" s="17" t="n"/>
      <c r="K1699" s="19" t="n"/>
      <c r="L1699" s="20" t="n"/>
      <c r="M1699" s="17" t="n"/>
      <c r="N1699" s="21" t="n"/>
      <c r="O1699" s="22" t="n"/>
      <c r="Q1699" s="11" t="n"/>
      <c r="R1699" s="12" t="n"/>
      <c r="S1699" s="12" t="n"/>
    </row>
    <row r="1700" ht="18.75" customHeight="1" s="133">
      <c r="A1700" s="13" t="n"/>
      <c r="B1700" s="14" t="n"/>
      <c r="C1700" s="15" t="n"/>
      <c r="D1700" s="29" t="n"/>
      <c r="E1700" s="17" t="n"/>
      <c r="F1700" s="17" t="n"/>
      <c r="G1700" s="17" t="n"/>
      <c r="H1700" s="17" t="n"/>
      <c r="I1700" s="17" t="n"/>
      <c r="J1700" s="17" t="n"/>
      <c r="K1700" s="19" t="n"/>
      <c r="L1700" s="20" t="n"/>
      <c r="M1700" s="17" t="n"/>
      <c r="N1700" s="21" t="n"/>
      <c r="O1700" s="22" t="n"/>
      <c r="Q1700" s="11" t="n"/>
      <c r="R1700" s="12" t="n"/>
      <c r="S1700" s="12" t="n"/>
    </row>
    <row r="1701" ht="18.75" customHeight="1" s="133">
      <c r="A1701" s="13" t="n"/>
      <c r="B1701" s="14" t="n"/>
      <c r="C1701" s="15" t="n"/>
      <c r="D1701" s="29" t="n"/>
      <c r="E1701" s="17" t="n"/>
      <c r="F1701" s="17" t="n"/>
      <c r="G1701" s="17" t="n"/>
      <c r="H1701" s="17" t="n"/>
      <c r="I1701" s="17" t="n"/>
      <c r="J1701" s="17" t="n"/>
      <c r="K1701" s="19" t="n"/>
      <c r="L1701" s="20" t="n"/>
      <c r="M1701" s="17" t="n"/>
      <c r="N1701" s="21" t="n"/>
      <c r="O1701" s="22" t="n"/>
      <c r="Q1701" s="11" t="n"/>
      <c r="R1701" s="12" t="n"/>
      <c r="S1701" s="12" t="n"/>
    </row>
    <row r="1702" ht="18.75" customHeight="1" s="133">
      <c r="A1702" s="13" t="n"/>
      <c r="B1702" s="14" t="n"/>
      <c r="C1702" s="15" t="n"/>
      <c r="D1702" s="29" t="n"/>
      <c r="E1702" s="17" t="n"/>
      <c r="F1702" s="17" t="n"/>
      <c r="G1702" s="17" t="n"/>
      <c r="H1702" s="17" t="n"/>
      <c r="I1702" s="17" t="n"/>
      <c r="J1702" s="17" t="n"/>
      <c r="K1702" s="19" t="n"/>
      <c r="L1702" s="20" t="n"/>
      <c r="M1702" s="17" t="n"/>
      <c r="N1702" s="21" t="n"/>
      <c r="O1702" s="22" t="n"/>
      <c r="Q1702" s="11" t="n"/>
      <c r="R1702" s="12" t="n"/>
      <c r="S1702" s="12" t="n"/>
    </row>
    <row r="1703" ht="18.75" customHeight="1" s="133">
      <c r="A1703" s="13" t="n"/>
      <c r="B1703" s="14" t="n"/>
      <c r="C1703" s="15" t="n"/>
      <c r="D1703" s="29" t="n"/>
      <c r="E1703" s="17" t="n"/>
      <c r="F1703" s="17" t="n"/>
      <c r="G1703" s="17" t="n"/>
      <c r="H1703" s="17" t="n"/>
      <c r="I1703" s="17" t="n"/>
      <c r="J1703" s="17" t="n"/>
      <c r="K1703" s="19" t="n"/>
      <c r="L1703" s="20" t="n"/>
      <c r="M1703" s="17" t="n"/>
      <c r="N1703" s="21" t="n"/>
      <c r="O1703" s="22" t="n"/>
      <c r="Q1703" s="11" t="n"/>
      <c r="R1703" s="12" t="n"/>
      <c r="S1703" s="12" t="n"/>
    </row>
    <row r="1704" ht="18.75" customHeight="1" s="133">
      <c r="A1704" s="13" t="n"/>
      <c r="B1704" s="14" t="n"/>
      <c r="C1704" s="15" t="n"/>
      <c r="D1704" s="29" t="n"/>
      <c r="E1704" s="17" t="n"/>
      <c r="F1704" s="17" t="n"/>
      <c r="G1704" s="17" t="n"/>
      <c r="H1704" s="32" t="n"/>
      <c r="I1704" s="17" t="n"/>
      <c r="J1704" s="17" t="n"/>
      <c r="K1704" s="19" t="n"/>
      <c r="L1704" s="20" t="n"/>
      <c r="M1704" s="17" t="n"/>
      <c r="N1704" s="21" t="n"/>
      <c r="O1704" s="22" t="n"/>
      <c r="Q1704" s="11" t="n"/>
      <c r="R1704" s="12" t="n"/>
      <c r="S1704" s="12" t="n"/>
    </row>
    <row r="1705" ht="18.75" customHeight="1" s="133">
      <c r="A1705" s="13" t="n"/>
      <c r="B1705" s="14" t="n"/>
      <c r="C1705" s="15" t="n"/>
      <c r="D1705" s="29" t="n"/>
      <c r="E1705" s="17" t="n"/>
      <c r="F1705" s="17" t="n"/>
      <c r="G1705" s="17" t="n"/>
      <c r="H1705" s="32" t="n"/>
      <c r="I1705" s="17" t="n"/>
      <c r="J1705" s="17" t="n"/>
      <c r="K1705" s="19" t="n"/>
      <c r="L1705" s="20" t="n"/>
      <c r="M1705" s="17" t="n"/>
      <c r="N1705" s="21" t="n"/>
      <c r="O1705" s="22" t="n"/>
      <c r="Q1705" s="11" t="n"/>
      <c r="R1705" s="12" t="n"/>
      <c r="S1705" s="12" t="n"/>
    </row>
    <row r="1706" ht="18.75" customHeight="1" s="133">
      <c r="A1706" s="13" t="n"/>
      <c r="B1706" s="14" t="n"/>
      <c r="C1706" s="15" t="n"/>
      <c r="D1706" s="29" t="n"/>
      <c r="E1706" s="17" t="n"/>
      <c r="F1706" s="17" t="n"/>
      <c r="G1706" s="17" t="n"/>
      <c r="H1706" s="32" t="n"/>
      <c r="I1706" s="17" t="n"/>
      <c r="J1706" s="17" t="n"/>
      <c r="K1706" s="19" t="n"/>
      <c r="L1706" s="20" t="n"/>
      <c r="M1706" s="17" t="n"/>
      <c r="N1706" s="21" t="n"/>
      <c r="O1706" s="22" t="n"/>
      <c r="Q1706" s="11" t="n"/>
      <c r="R1706" s="12" t="n"/>
      <c r="S1706" s="12" t="n"/>
    </row>
    <row r="1707" ht="18.75" customHeight="1" s="133">
      <c r="A1707" s="13" t="n"/>
      <c r="B1707" s="14" t="n"/>
      <c r="C1707" s="15" t="n"/>
      <c r="D1707" s="29" t="n"/>
      <c r="E1707" s="17" t="n"/>
      <c r="F1707" s="17" t="n"/>
      <c r="G1707" s="17" t="n"/>
      <c r="H1707" s="32" t="n"/>
      <c r="I1707" s="17" t="n"/>
      <c r="J1707" s="17" t="n"/>
      <c r="K1707" s="19" t="n"/>
      <c r="L1707" s="20" t="n"/>
      <c r="M1707" s="17" t="n"/>
      <c r="N1707" s="21" t="n"/>
      <c r="O1707" s="22" t="n"/>
      <c r="Q1707" s="11" t="n"/>
      <c r="R1707" s="12" t="n"/>
      <c r="S1707" s="12" t="n"/>
    </row>
    <row r="1708" ht="18.75" customHeight="1" s="133">
      <c r="A1708" s="13" t="n"/>
      <c r="B1708" s="14" t="n"/>
      <c r="C1708" s="15" t="n"/>
      <c r="D1708" s="29" t="n"/>
      <c r="E1708" s="17" t="n"/>
      <c r="F1708" s="17" t="n"/>
      <c r="G1708" s="17" t="n"/>
      <c r="H1708" s="32" t="n"/>
      <c r="I1708" s="17" t="n"/>
      <c r="J1708" s="17" t="n"/>
      <c r="K1708" s="19" t="n"/>
      <c r="L1708" s="20" t="n"/>
      <c r="M1708" s="17" t="n"/>
      <c r="N1708" s="21" t="n"/>
      <c r="O1708" s="22" t="n"/>
      <c r="Q1708" s="11" t="n"/>
      <c r="R1708" s="12" t="n"/>
      <c r="S1708" s="12" t="n"/>
    </row>
    <row r="1709" ht="18.75" customHeight="1" s="133">
      <c r="A1709" s="13" t="n"/>
      <c r="B1709" s="14" t="n"/>
      <c r="C1709" s="15" t="n"/>
      <c r="D1709" s="29" t="n"/>
      <c r="E1709" s="17" t="n"/>
      <c r="F1709" s="17" t="n"/>
      <c r="G1709" s="17" t="n"/>
      <c r="H1709" s="32" t="n"/>
      <c r="I1709" s="17" t="n"/>
      <c r="J1709" s="17" t="n"/>
      <c r="K1709" s="19" t="n"/>
      <c r="L1709" s="20" t="n"/>
      <c r="M1709" s="17" t="n"/>
      <c r="N1709" s="21" t="n"/>
      <c r="O1709" s="22" t="n"/>
      <c r="Q1709" s="11" t="n"/>
      <c r="R1709" s="12" t="n"/>
      <c r="S1709" s="12" t="n"/>
    </row>
    <row r="1710" ht="18.75" customHeight="1" s="133">
      <c r="A1710" s="13" t="n"/>
      <c r="B1710" s="14" t="n"/>
      <c r="C1710" s="15" t="n"/>
      <c r="D1710" s="29" t="n"/>
      <c r="E1710" s="17" t="n"/>
      <c r="F1710" s="17" t="n"/>
      <c r="G1710" s="17" t="n"/>
      <c r="H1710" s="32" t="n"/>
      <c r="I1710" s="17" t="n"/>
      <c r="J1710" s="17" t="n"/>
      <c r="K1710" s="19" t="n"/>
      <c r="L1710" s="20" t="n"/>
      <c r="M1710" s="17" t="n"/>
      <c r="N1710" s="21" t="n"/>
      <c r="O1710" s="22" t="n"/>
      <c r="Q1710" s="11" t="n"/>
      <c r="R1710" s="12" t="n"/>
      <c r="S1710" s="12" t="n"/>
    </row>
    <row r="1711" ht="18.75" customHeight="1" s="133">
      <c r="A1711" s="13" t="n"/>
      <c r="B1711" s="14" t="n"/>
      <c r="C1711" s="15" t="n"/>
      <c r="D1711" s="29" t="n"/>
      <c r="E1711" s="17" t="n"/>
      <c r="F1711" s="17" t="n"/>
      <c r="G1711" s="17" t="n"/>
      <c r="H1711" s="32" t="n"/>
      <c r="I1711" s="17" t="n"/>
      <c r="J1711" s="17" t="n"/>
      <c r="K1711" s="19" t="n"/>
      <c r="L1711" s="20" t="n"/>
      <c r="M1711" s="17" t="n"/>
      <c r="N1711" s="21" t="n"/>
      <c r="O1711" s="22" t="n"/>
      <c r="Q1711" s="11" t="n"/>
      <c r="R1711" s="12" t="n"/>
      <c r="S1711" s="12" t="n"/>
    </row>
    <row r="1712" ht="18.75" customHeight="1" s="133">
      <c r="A1712" s="13" t="n"/>
      <c r="B1712" s="14" t="n"/>
      <c r="C1712" s="15" t="n"/>
      <c r="D1712" s="29" t="n"/>
      <c r="E1712" s="17" t="n"/>
      <c r="F1712" s="17" t="n"/>
      <c r="G1712" s="17" t="n"/>
      <c r="H1712" s="32" t="n"/>
      <c r="I1712" s="17" t="n"/>
      <c r="J1712" s="17" t="n"/>
      <c r="K1712" s="19" t="n"/>
      <c r="L1712" s="20" t="n"/>
      <c r="M1712" s="17" t="n"/>
      <c r="N1712" s="21" t="n"/>
      <c r="O1712" s="22" t="n"/>
      <c r="Q1712" s="11" t="n"/>
      <c r="R1712" s="12" t="n"/>
      <c r="S1712" s="12" t="n"/>
    </row>
    <row r="1713" ht="18.75" customHeight="1" s="133">
      <c r="A1713" s="13" t="n"/>
      <c r="B1713" s="14" t="n"/>
      <c r="C1713" s="15" t="n"/>
      <c r="D1713" s="29" t="n"/>
      <c r="E1713" s="17" t="n"/>
      <c r="F1713" s="17" t="n"/>
      <c r="G1713" s="17" t="n"/>
      <c r="H1713" s="32" t="n"/>
      <c r="I1713" s="17" t="n"/>
      <c r="J1713" s="17" t="n"/>
      <c r="K1713" s="19" t="n"/>
      <c r="L1713" s="20" t="n"/>
      <c r="M1713" s="17" t="n"/>
      <c r="N1713" s="21" t="n"/>
      <c r="O1713" s="22" t="n"/>
      <c r="Q1713" s="11" t="n"/>
      <c r="R1713" s="12" t="n"/>
      <c r="S1713" s="12" t="n"/>
    </row>
    <row r="1714" ht="18.75" customHeight="1" s="133">
      <c r="A1714" s="13" t="n"/>
      <c r="B1714" s="14" t="n"/>
      <c r="C1714" s="15" t="n"/>
      <c r="D1714" s="29" t="n"/>
      <c r="E1714" s="17" t="n"/>
      <c r="F1714" s="17" t="n"/>
      <c r="G1714" s="17" t="n"/>
      <c r="H1714" s="32" t="n"/>
      <c r="I1714" s="17" t="n"/>
      <c r="J1714" s="17" t="n"/>
      <c r="K1714" s="19" t="n"/>
      <c r="L1714" s="20" t="n"/>
      <c r="M1714" s="17" t="n"/>
      <c r="N1714" s="21" t="n"/>
      <c r="O1714" s="22" t="n"/>
      <c r="Q1714" s="11" t="n"/>
      <c r="R1714" s="12" t="n"/>
      <c r="S1714" s="12" t="n"/>
    </row>
    <row r="1715" ht="18.75" customHeight="1" s="133">
      <c r="A1715" s="13" t="n"/>
      <c r="B1715" s="14" t="n"/>
      <c r="C1715" s="15" t="n"/>
      <c r="D1715" s="29" t="n"/>
      <c r="E1715" s="17" t="n"/>
      <c r="F1715" s="17" t="n"/>
      <c r="G1715" s="17" t="n"/>
      <c r="H1715" s="32" t="n"/>
      <c r="I1715" s="17" t="n"/>
      <c r="J1715" s="17" t="n"/>
      <c r="K1715" s="19" t="n"/>
      <c r="L1715" s="20" t="n"/>
      <c r="M1715" s="17" t="n"/>
      <c r="N1715" s="21" t="n"/>
      <c r="O1715" s="22" t="n"/>
      <c r="Q1715" s="11" t="n"/>
      <c r="R1715" s="12" t="n"/>
      <c r="S1715" s="12" t="n"/>
    </row>
    <row r="1716" ht="18.75" customHeight="1" s="133">
      <c r="A1716" s="13" t="n"/>
      <c r="B1716" s="14" t="n"/>
      <c r="C1716" s="15" t="n"/>
      <c r="D1716" s="29" t="n"/>
      <c r="E1716" s="17" t="n"/>
      <c r="F1716" s="17" t="n"/>
      <c r="G1716" s="17" t="n"/>
      <c r="H1716" s="32" t="n"/>
      <c r="I1716" s="17" t="n"/>
      <c r="J1716" s="17" t="n"/>
      <c r="K1716" s="19" t="n"/>
      <c r="L1716" s="20" t="n"/>
      <c r="M1716" s="17" t="n"/>
      <c r="N1716" s="21" t="n"/>
      <c r="O1716" s="22" t="n"/>
      <c r="Q1716" s="11" t="n"/>
      <c r="R1716" s="12" t="n"/>
      <c r="S1716" s="12" t="n"/>
    </row>
    <row r="1717" ht="18.75" customHeight="1" s="133">
      <c r="A1717" s="13" t="n"/>
      <c r="B1717" s="14" t="n"/>
      <c r="C1717" s="15" t="n"/>
      <c r="D1717" s="29" t="n"/>
      <c r="E1717" s="17" t="n"/>
      <c r="F1717" s="17" t="n"/>
      <c r="G1717" s="17" t="n"/>
      <c r="H1717" s="32" t="n"/>
      <c r="I1717" s="17" t="n"/>
      <c r="J1717" s="17" t="n"/>
      <c r="K1717" s="19" t="n"/>
      <c r="L1717" s="20" t="n"/>
      <c r="M1717" s="17" t="n"/>
      <c r="N1717" s="21" t="n"/>
      <c r="O1717" s="22" t="n"/>
      <c r="Q1717" s="11" t="n"/>
      <c r="R1717" s="12" t="n"/>
      <c r="S1717" s="12" t="n"/>
    </row>
    <row r="1718" ht="18.75" customHeight="1" s="133">
      <c r="A1718" s="13" t="n"/>
      <c r="B1718" s="14" t="n"/>
      <c r="C1718" s="15" t="n"/>
      <c r="D1718" s="29" t="n"/>
      <c r="E1718" s="17" t="n"/>
      <c r="F1718" s="17" t="n"/>
      <c r="G1718" s="17" t="n"/>
      <c r="H1718" s="32" t="n"/>
      <c r="I1718" s="17" t="n"/>
      <c r="J1718" s="17" t="n"/>
      <c r="K1718" s="19" t="n"/>
      <c r="L1718" s="20" t="n"/>
      <c r="M1718" s="17" t="n"/>
      <c r="N1718" s="21" t="n"/>
      <c r="O1718" s="22" t="n"/>
      <c r="Q1718" s="11" t="n"/>
      <c r="R1718" s="12" t="n"/>
      <c r="S1718" s="12" t="n"/>
    </row>
    <row r="1719" ht="18.75" customHeight="1" s="133">
      <c r="A1719" s="13" t="n"/>
      <c r="B1719" s="14" t="n"/>
      <c r="C1719" s="15" t="n"/>
      <c r="D1719" s="29" t="n"/>
      <c r="E1719" s="17" t="n"/>
      <c r="F1719" s="17" t="n"/>
      <c r="G1719" s="17" t="n"/>
      <c r="H1719" s="32" t="n"/>
      <c r="I1719" s="17" t="n"/>
      <c r="J1719" s="17" t="n"/>
      <c r="K1719" s="19" t="n"/>
      <c r="L1719" s="20" t="n"/>
      <c r="M1719" s="17" t="n"/>
      <c r="N1719" s="21" t="n"/>
      <c r="O1719" s="22" t="n"/>
      <c r="Q1719" s="11" t="n"/>
      <c r="R1719" s="12" t="n"/>
      <c r="S1719" s="12" t="n"/>
    </row>
    <row r="1720" ht="18.75" customHeight="1" s="133">
      <c r="A1720" s="13" t="n"/>
      <c r="B1720" s="14" t="n"/>
      <c r="C1720" s="15" t="n"/>
      <c r="D1720" s="29" t="n"/>
      <c r="E1720" s="17" t="n"/>
      <c r="F1720" s="17" t="n"/>
      <c r="G1720" s="17" t="n"/>
      <c r="H1720" s="32" t="n"/>
      <c r="I1720" s="17" t="n"/>
      <c r="J1720" s="17" t="n"/>
      <c r="K1720" s="19" t="n"/>
      <c r="L1720" s="20" t="n"/>
      <c r="M1720" s="17" t="n"/>
      <c r="N1720" s="21" t="n"/>
      <c r="O1720" s="22" t="n"/>
      <c r="Q1720" s="11" t="n"/>
      <c r="R1720" s="12" t="n"/>
      <c r="S1720" s="12" t="n"/>
    </row>
    <row r="1721" ht="18.75" customHeight="1" s="133">
      <c r="A1721" s="13" t="n"/>
      <c r="B1721" s="14" t="n"/>
      <c r="C1721" s="15" t="n"/>
      <c r="D1721" s="29" t="n"/>
      <c r="E1721" s="17" t="n"/>
      <c r="F1721" s="17" t="n"/>
      <c r="G1721" s="17" t="n"/>
      <c r="H1721" s="32" t="n"/>
      <c r="I1721" s="17" t="n"/>
      <c r="J1721" s="17" t="n"/>
      <c r="K1721" s="19" t="n"/>
      <c r="L1721" s="20" t="n"/>
      <c r="M1721" s="17" t="n"/>
      <c r="N1721" s="21" t="n"/>
      <c r="O1721" s="22" t="n"/>
      <c r="Q1721" s="11" t="n"/>
      <c r="R1721" s="12" t="n"/>
      <c r="S1721" s="12" t="n"/>
    </row>
    <row r="1722" ht="18.75" customHeight="1" s="133">
      <c r="A1722" s="13" t="n"/>
      <c r="B1722" s="14" t="n"/>
      <c r="C1722" s="15" t="n"/>
      <c r="D1722" s="29" t="n"/>
      <c r="E1722" s="17" t="n"/>
      <c r="F1722" s="17" t="n"/>
      <c r="G1722" s="17" t="n"/>
      <c r="H1722" s="32" t="n"/>
      <c r="I1722" s="17" t="n"/>
      <c r="J1722" s="17" t="n"/>
      <c r="K1722" s="19" t="n"/>
      <c r="L1722" s="20" t="n"/>
      <c r="M1722" s="17" t="n"/>
      <c r="N1722" s="21" t="n"/>
      <c r="O1722" s="22" t="n"/>
      <c r="Q1722" s="11" t="n"/>
      <c r="R1722" s="12" t="n"/>
      <c r="S1722" s="12" t="n"/>
    </row>
    <row r="1723" ht="18.75" customHeight="1" s="133">
      <c r="A1723" s="13" t="n"/>
      <c r="B1723" s="14" t="n"/>
      <c r="C1723" s="15" t="n"/>
      <c r="D1723" s="29" t="n"/>
      <c r="E1723" s="17" t="n"/>
      <c r="F1723" s="17" t="n"/>
      <c r="G1723" s="17" t="n"/>
      <c r="H1723" s="32" t="n"/>
      <c r="I1723" s="17" t="n"/>
      <c r="J1723" s="17" t="n"/>
      <c r="K1723" s="19" t="n"/>
      <c r="L1723" s="20" t="n"/>
      <c r="M1723" s="17" t="n"/>
      <c r="N1723" s="21" t="n"/>
      <c r="O1723" s="22" t="n"/>
      <c r="Q1723" s="11" t="n"/>
      <c r="R1723" s="12" t="n"/>
      <c r="S1723" s="12" t="n"/>
    </row>
    <row r="1724" ht="18.75" customHeight="1" s="133">
      <c r="A1724" s="13" t="n"/>
      <c r="B1724" s="14" t="n"/>
      <c r="C1724" s="15" t="n"/>
      <c r="D1724" s="29" t="n"/>
      <c r="E1724" s="17" t="n"/>
      <c r="F1724" s="17" t="n"/>
      <c r="G1724" s="17" t="n"/>
      <c r="H1724" s="32" t="n"/>
      <c r="I1724" s="17" t="n"/>
      <c r="J1724" s="17" t="n"/>
      <c r="K1724" s="19" t="n"/>
      <c r="L1724" s="20" t="n"/>
      <c r="M1724" s="17" t="n"/>
      <c r="N1724" s="21" t="n"/>
      <c r="O1724" s="22" t="n"/>
      <c r="Q1724" s="11" t="n"/>
      <c r="R1724" s="12" t="n"/>
      <c r="S1724" s="12" t="n"/>
    </row>
    <row r="1725" ht="18.75" customHeight="1" s="133">
      <c r="A1725" s="13" t="n"/>
      <c r="B1725" s="14" t="n"/>
      <c r="C1725" s="15" t="n"/>
      <c r="D1725" s="29" t="n"/>
      <c r="E1725" s="17" t="n"/>
      <c r="F1725" s="17" t="n"/>
      <c r="G1725" s="17" t="n"/>
      <c r="H1725" s="32" t="n"/>
      <c r="I1725" s="17" t="n"/>
      <c r="J1725" s="17" t="n"/>
      <c r="K1725" s="19" t="n"/>
      <c r="L1725" s="20" t="n"/>
      <c r="M1725" s="17" t="n"/>
      <c r="N1725" s="21" t="n"/>
      <c r="O1725" s="22" t="n"/>
      <c r="Q1725" s="11" t="n"/>
      <c r="R1725" s="12" t="n"/>
      <c r="S1725" s="12" t="n"/>
    </row>
    <row r="1726" ht="18.75" customHeight="1" s="133">
      <c r="A1726" s="13" t="n"/>
      <c r="B1726" s="14" t="n"/>
      <c r="C1726" s="15" t="n"/>
      <c r="D1726" s="29" t="n"/>
      <c r="E1726" s="17" t="n"/>
      <c r="F1726" s="17" t="n"/>
      <c r="G1726" s="17" t="n"/>
      <c r="H1726" s="32" t="n"/>
      <c r="I1726" s="17" t="n"/>
      <c r="J1726" s="17" t="n"/>
      <c r="K1726" s="19" t="n"/>
      <c r="L1726" s="20" t="n"/>
      <c r="M1726" s="17" t="n"/>
      <c r="N1726" s="21" t="n"/>
      <c r="O1726" s="22" t="n"/>
      <c r="Q1726" s="11" t="n"/>
      <c r="R1726" s="12" t="n"/>
      <c r="S1726" s="12" t="n"/>
    </row>
    <row r="1727" ht="18.75" customHeight="1" s="133">
      <c r="A1727" s="13" t="n"/>
      <c r="B1727" s="14" t="n"/>
      <c r="C1727" s="15" t="n"/>
      <c r="D1727" s="29" t="n"/>
      <c r="E1727" s="17" t="n"/>
      <c r="F1727" s="17" t="n"/>
      <c r="G1727" s="17" t="n"/>
      <c r="H1727" s="17" t="n"/>
      <c r="I1727" s="17" t="n"/>
      <c r="J1727" s="17" t="n"/>
      <c r="K1727" s="19" t="n"/>
      <c r="L1727" s="20" t="n"/>
      <c r="M1727" s="17" t="n"/>
      <c r="N1727" s="21" t="n"/>
      <c r="O1727" s="22" t="n"/>
      <c r="Q1727" s="11" t="n"/>
      <c r="R1727" s="12" t="n"/>
      <c r="S1727" s="12" t="n"/>
    </row>
    <row r="1728" ht="18.75" customHeight="1" s="133">
      <c r="A1728" s="13" t="n"/>
      <c r="B1728" s="14" t="n"/>
      <c r="C1728" s="15" t="n"/>
      <c r="D1728" s="29" t="n"/>
      <c r="E1728" s="17" t="n"/>
      <c r="F1728" s="17" t="n"/>
      <c r="G1728" s="17" t="n"/>
      <c r="H1728" s="17" t="n"/>
      <c r="I1728" s="17" t="n"/>
      <c r="J1728" s="17" t="n"/>
      <c r="K1728" s="19" t="n"/>
      <c r="L1728" s="20" t="n"/>
      <c r="M1728" s="17" t="n"/>
      <c r="N1728" s="21" t="n"/>
      <c r="O1728" s="22" t="n"/>
      <c r="Q1728" s="11" t="n"/>
      <c r="R1728" s="12" t="n"/>
      <c r="S1728" s="12" t="n"/>
    </row>
    <row r="1729" ht="18.75" customHeight="1" s="133">
      <c r="A1729" s="13" t="n"/>
      <c r="B1729" s="14" t="n"/>
      <c r="C1729" s="15" t="n"/>
      <c r="D1729" s="29" t="n"/>
      <c r="E1729" s="17" t="n"/>
      <c r="F1729" s="17" t="n"/>
      <c r="G1729" s="17" t="n"/>
      <c r="H1729" s="32" t="n"/>
      <c r="I1729" s="17" t="n"/>
      <c r="J1729" s="17" t="n"/>
      <c r="K1729" s="19" t="n"/>
      <c r="L1729" s="20" t="n"/>
      <c r="M1729" s="17" t="n"/>
      <c r="N1729" s="21" t="n"/>
      <c r="O1729" s="22" t="n"/>
      <c r="Q1729" s="11" t="n"/>
      <c r="R1729" s="12" t="n"/>
      <c r="S1729" s="12" t="n"/>
    </row>
    <row r="1730" ht="18.75" customHeight="1" s="133">
      <c r="A1730" s="13" t="n"/>
      <c r="B1730" s="14" t="n"/>
      <c r="C1730" s="15" t="n"/>
      <c r="D1730" s="29" t="n"/>
      <c r="E1730" s="17" t="n"/>
      <c r="F1730" s="17" t="n"/>
      <c r="G1730" s="17" t="n"/>
      <c r="H1730" s="32" t="n"/>
      <c r="I1730" s="17" t="n"/>
      <c r="J1730" s="17" t="n"/>
      <c r="K1730" s="19" t="n"/>
      <c r="L1730" s="20" t="n"/>
      <c r="M1730" s="17" t="n"/>
      <c r="N1730" s="21" t="n"/>
      <c r="O1730" s="22" t="n"/>
      <c r="Q1730" s="11" t="n"/>
      <c r="R1730" s="12" t="n"/>
      <c r="S1730" s="12" t="n"/>
    </row>
    <row r="1731" ht="18.75" customHeight="1" s="133">
      <c r="A1731" s="13" t="n"/>
      <c r="B1731" s="14" t="n"/>
      <c r="C1731" s="15" t="n"/>
      <c r="D1731" s="29" t="n"/>
      <c r="E1731" s="17" t="n"/>
      <c r="F1731" s="17" t="n"/>
      <c r="G1731" s="17" t="n"/>
      <c r="H1731" s="32" t="n"/>
      <c r="I1731" s="17" t="n"/>
      <c r="J1731" s="17" t="n"/>
      <c r="K1731" s="19" t="n"/>
      <c r="L1731" s="20" t="n"/>
      <c r="M1731" s="17" t="n"/>
      <c r="N1731" s="21" t="n"/>
      <c r="O1731" s="22" t="n"/>
      <c r="Q1731" s="11" t="n"/>
      <c r="R1731" s="12" t="n"/>
      <c r="S1731" s="12" t="n"/>
    </row>
    <row r="1732" ht="18.75" customHeight="1" s="133">
      <c r="A1732" s="13" t="n"/>
      <c r="B1732" s="14" t="n"/>
      <c r="C1732" s="15" t="n"/>
      <c r="D1732" s="29" t="n"/>
      <c r="E1732" s="17" t="n"/>
      <c r="F1732" s="17" t="n"/>
      <c r="G1732" s="17" t="n"/>
      <c r="H1732" s="32" t="n"/>
      <c r="I1732" s="17" t="n"/>
      <c r="J1732" s="17" t="n"/>
      <c r="K1732" s="19" t="n"/>
      <c r="L1732" s="20" t="n"/>
      <c r="M1732" s="17" t="n"/>
      <c r="N1732" s="21" t="n"/>
      <c r="O1732" s="22" t="n"/>
      <c r="Q1732" s="11" t="n"/>
      <c r="R1732" s="12" t="n"/>
      <c r="S1732" s="12" t="n"/>
    </row>
    <row r="1733" ht="18.75" customHeight="1" s="133">
      <c r="A1733" s="13" t="n"/>
      <c r="B1733" s="14" t="n"/>
      <c r="C1733" s="15" t="n"/>
      <c r="D1733" s="29" t="n"/>
      <c r="E1733" s="17" t="n"/>
      <c r="F1733" s="17" t="n"/>
      <c r="G1733" s="17" t="n"/>
      <c r="H1733" s="32" t="n"/>
      <c r="I1733" s="17" t="n"/>
      <c r="J1733" s="17" t="n"/>
      <c r="K1733" s="19" t="n"/>
      <c r="L1733" s="20" t="n"/>
      <c r="M1733" s="17" t="n"/>
      <c r="N1733" s="21" t="n"/>
      <c r="O1733" s="22" t="n"/>
      <c r="Q1733" s="11" t="n"/>
      <c r="R1733" s="12" t="n"/>
      <c r="S1733" s="12" t="n"/>
    </row>
    <row r="1734" ht="18.75" customHeight="1" s="133">
      <c r="A1734" s="13" t="n"/>
      <c r="B1734" s="14" t="n"/>
      <c r="C1734" s="15" t="n"/>
      <c r="D1734" s="29" t="n"/>
      <c r="E1734" s="17" t="n"/>
      <c r="F1734" s="17" t="n"/>
      <c r="G1734" s="17" t="n"/>
      <c r="H1734" s="32" t="n"/>
      <c r="I1734" s="17" t="n"/>
      <c r="J1734" s="17" t="n"/>
      <c r="K1734" s="19" t="n"/>
      <c r="L1734" s="20" t="n"/>
      <c r="M1734" s="17" t="n"/>
      <c r="N1734" s="21" t="n"/>
      <c r="O1734" s="22" t="n"/>
      <c r="Q1734" s="11" t="n"/>
      <c r="R1734" s="12" t="n"/>
      <c r="S1734" s="12" t="n"/>
    </row>
    <row r="1735" ht="18.75" customHeight="1" s="133">
      <c r="A1735" s="13" t="n"/>
      <c r="B1735" s="14" t="n"/>
      <c r="C1735" s="15" t="n"/>
      <c r="D1735" s="29" t="n"/>
      <c r="E1735" s="17" t="n"/>
      <c r="F1735" s="17" t="n"/>
      <c r="G1735" s="17" t="n"/>
      <c r="H1735" s="32" t="n"/>
      <c r="I1735" s="17" t="n"/>
      <c r="J1735" s="17" t="n"/>
      <c r="K1735" s="19" t="n"/>
      <c r="L1735" s="20" t="n"/>
      <c r="M1735" s="17" t="n"/>
      <c r="N1735" s="21" t="n"/>
      <c r="O1735" s="22" t="n"/>
      <c r="Q1735" s="11" t="n"/>
      <c r="R1735" s="12" t="n"/>
      <c r="S1735" s="12" t="n"/>
    </row>
    <row r="1736" ht="18.75" customHeight="1" s="133">
      <c r="A1736" s="13" t="n"/>
      <c r="B1736" s="14" t="n"/>
      <c r="C1736" s="15" t="n"/>
      <c r="D1736" s="29" t="n"/>
      <c r="E1736" s="17" t="n"/>
      <c r="F1736" s="17" t="n"/>
      <c r="G1736" s="17" t="n"/>
      <c r="H1736" s="17" t="n"/>
      <c r="I1736" s="17" t="n"/>
      <c r="J1736" s="17" t="n"/>
      <c r="K1736" s="19" t="n"/>
      <c r="L1736" s="20" t="n"/>
      <c r="M1736" s="17" t="n"/>
      <c r="N1736" s="21" t="n"/>
      <c r="O1736" s="22" t="n"/>
      <c r="Q1736" s="11" t="n"/>
      <c r="R1736" s="12" t="n"/>
      <c r="S1736" s="12" t="n"/>
    </row>
    <row r="1737" ht="18.75" customHeight="1" s="133">
      <c r="A1737" s="13" t="n"/>
      <c r="B1737" s="14" t="n"/>
      <c r="C1737" s="15" t="n"/>
      <c r="D1737" s="29" t="n"/>
      <c r="E1737" s="17" t="n"/>
      <c r="F1737" s="17" t="n"/>
      <c r="G1737" s="17" t="n"/>
      <c r="H1737" s="17" t="n"/>
      <c r="I1737" s="17" t="n"/>
      <c r="J1737" s="17" t="n"/>
      <c r="K1737" s="19" t="n"/>
      <c r="L1737" s="20" t="n"/>
      <c r="M1737" s="17" t="n"/>
      <c r="N1737" s="21" t="n"/>
      <c r="O1737" s="22" t="n"/>
      <c r="Q1737" s="11" t="n"/>
      <c r="R1737" s="12" t="n"/>
      <c r="S1737" s="12" t="n"/>
    </row>
    <row r="1738" ht="18.75" customHeight="1" s="133">
      <c r="A1738" s="13" t="n"/>
      <c r="B1738" s="14" t="n"/>
      <c r="C1738" s="15" t="n"/>
      <c r="D1738" s="29" t="n"/>
      <c r="E1738" s="17" t="n"/>
      <c r="F1738" s="17" t="n"/>
      <c r="G1738" s="17" t="n"/>
      <c r="H1738" s="17" t="n"/>
      <c r="I1738" s="17" t="n"/>
      <c r="J1738" s="17" t="n"/>
      <c r="K1738" s="19" t="n"/>
      <c r="L1738" s="20" t="n"/>
      <c r="M1738" s="17" t="n"/>
      <c r="N1738" s="21" t="n"/>
      <c r="O1738" s="22" t="n"/>
      <c r="Q1738" s="11" t="n"/>
      <c r="R1738" s="12" t="n"/>
      <c r="S1738" s="12" t="n"/>
    </row>
    <row r="1739" ht="18.75" customHeight="1" s="133">
      <c r="A1739" s="13" t="n"/>
      <c r="B1739" s="14" t="n"/>
      <c r="C1739" s="15" t="n"/>
      <c r="D1739" s="29" t="n"/>
      <c r="E1739" s="17" t="n"/>
      <c r="F1739" s="17" t="n"/>
      <c r="G1739" s="17" t="n"/>
      <c r="H1739" s="17" t="n"/>
      <c r="I1739" s="17" t="n"/>
      <c r="J1739" s="17" t="n"/>
      <c r="K1739" s="19" t="n"/>
      <c r="L1739" s="20" t="n"/>
      <c r="M1739" s="17" t="n"/>
      <c r="N1739" s="21" t="n"/>
      <c r="O1739" s="22" t="n"/>
      <c r="Q1739" s="11" t="n"/>
      <c r="R1739" s="12" t="n"/>
      <c r="S1739" s="12" t="n"/>
    </row>
    <row r="1740" ht="18.75" customHeight="1" s="133">
      <c r="A1740" s="13" t="n"/>
      <c r="B1740" s="14" t="n"/>
      <c r="C1740" s="15" t="n"/>
      <c r="D1740" s="29" t="n"/>
      <c r="E1740" s="17" t="n"/>
      <c r="F1740" s="17" t="n"/>
      <c r="G1740" s="17" t="n"/>
      <c r="H1740" s="17" t="n"/>
      <c r="I1740" s="17" t="n"/>
      <c r="J1740" s="17" t="n"/>
      <c r="K1740" s="19" t="n"/>
      <c r="L1740" s="20" t="n"/>
      <c r="M1740" s="17" t="n"/>
      <c r="N1740" s="21" t="n"/>
      <c r="O1740" s="22" t="n"/>
      <c r="Q1740" s="11" t="n"/>
      <c r="R1740" s="12" t="n"/>
      <c r="S1740" s="12" t="n"/>
    </row>
    <row r="1741" ht="18.75" customHeight="1" s="133">
      <c r="A1741" s="13" t="n"/>
      <c r="B1741" s="14" t="n"/>
      <c r="C1741" s="15" t="n"/>
      <c r="D1741" s="29" t="n"/>
      <c r="E1741" s="17" t="n"/>
      <c r="F1741" s="17" t="n"/>
      <c r="G1741" s="17" t="n"/>
      <c r="H1741" s="17" t="n"/>
      <c r="I1741" s="17" t="n"/>
      <c r="J1741" s="17" t="n"/>
      <c r="K1741" s="19" t="n"/>
      <c r="L1741" s="20" t="n"/>
      <c r="M1741" s="17" t="n"/>
      <c r="N1741" s="21" t="n"/>
      <c r="O1741" s="22" t="n"/>
      <c r="Q1741" s="11" t="n"/>
      <c r="R1741" s="12" t="n"/>
      <c r="S1741" s="12" t="n"/>
    </row>
    <row r="1742" ht="18.75" customHeight="1" s="133">
      <c r="A1742" s="13" t="n"/>
      <c r="B1742" s="14" t="n"/>
      <c r="C1742" s="15" t="n"/>
      <c r="D1742" s="29" t="n"/>
      <c r="E1742" s="17" t="n"/>
      <c r="F1742" s="17" t="n"/>
      <c r="G1742" s="17" t="n"/>
      <c r="H1742" s="17" t="n"/>
      <c r="I1742" s="17" t="n"/>
      <c r="J1742" s="17" t="n"/>
      <c r="K1742" s="19" t="n"/>
      <c r="L1742" s="20" t="n"/>
      <c r="M1742" s="17" t="n"/>
      <c r="N1742" s="21" t="n"/>
      <c r="O1742" s="22" t="n"/>
      <c r="Q1742" s="11" t="n"/>
      <c r="R1742" s="12" t="n"/>
      <c r="S1742" s="12" t="n"/>
    </row>
    <row r="1743" ht="18.75" customHeight="1" s="133">
      <c r="A1743" s="13" t="n"/>
      <c r="B1743" s="14" t="n"/>
      <c r="C1743" s="15" t="n"/>
      <c r="D1743" s="29" t="n"/>
      <c r="E1743" s="17" t="n"/>
      <c r="F1743" s="17" t="n"/>
      <c r="G1743" s="17" t="n"/>
      <c r="H1743" s="17" t="n"/>
      <c r="I1743" s="17" t="n"/>
      <c r="J1743" s="17" t="n"/>
      <c r="K1743" s="19" t="n"/>
      <c r="L1743" s="20" t="n"/>
      <c r="M1743" s="17" t="n"/>
      <c r="N1743" s="21" t="n"/>
      <c r="O1743" s="22" t="n"/>
      <c r="Q1743" s="11" t="n"/>
      <c r="R1743" s="12" t="n"/>
      <c r="S1743" s="12" t="n"/>
    </row>
    <row r="1744" ht="18.75" customHeight="1" s="133">
      <c r="A1744" s="13" t="n"/>
      <c r="B1744" s="14" t="n"/>
      <c r="C1744" s="15" t="n"/>
      <c r="D1744" s="29" t="n"/>
      <c r="E1744" s="17" t="n"/>
      <c r="F1744" s="17" t="n"/>
      <c r="G1744" s="17" t="n"/>
      <c r="H1744" s="17" t="n"/>
      <c r="I1744" s="17" t="n"/>
      <c r="J1744" s="17" t="n"/>
      <c r="K1744" s="19" t="n"/>
      <c r="L1744" s="20" t="n"/>
      <c r="M1744" s="17" t="n"/>
      <c r="N1744" s="21" t="n"/>
      <c r="O1744" s="22" t="n"/>
      <c r="Q1744" s="11" t="n"/>
      <c r="R1744" s="12" t="n"/>
      <c r="S1744" s="12" t="n"/>
    </row>
    <row r="1745" ht="18.75" customHeight="1" s="133">
      <c r="A1745" s="13" t="n"/>
      <c r="B1745" s="14" t="n"/>
      <c r="C1745" s="15" t="n"/>
      <c r="D1745" s="29" t="n"/>
      <c r="E1745" s="17" t="n"/>
      <c r="F1745" s="17" t="n"/>
      <c r="G1745" s="17" t="n"/>
      <c r="H1745" s="17" t="n"/>
      <c r="I1745" s="17" t="n"/>
      <c r="J1745" s="17" t="n"/>
      <c r="K1745" s="19" t="n"/>
      <c r="L1745" s="20" t="n"/>
      <c r="M1745" s="17" t="n"/>
      <c r="N1745" s="21" t="n"/>
      <c r="O1745" s="22" t="n"/>
      <c r="Q1745" s="11" t="n"/>
      <c r="R1745" s="12" t="n"/>
      <c r="S1745" s="12" t="n"/>
    </row>
    <row r="1746" ht="18.75" customHeight="1" s="133">
      <c r="A1746" s="13" t="n"/>
      <c r="B1746" s="14" t="n"/>
      <c r="C1746" s="15" t="n"/>
      <c r="D1746" s="29" t="n"/>
      <c r="E1746" s="17" t="n"/>
      <c r="F1746" s="17" t="n"/>
      <c r="G1746" s="17" t="n"/>
      <c r="H1746" s="17" t="n"/>
      <c r="I1746" s="17" t="n"/>
      <c r="J1746" s="17" t="n"/>
      <c r="K1746" s="19" t="n"/>
      <c r="L1746" s="20" t="n"/>
      <c r="M1746" s="17" t="n"/>
      <c r="N1746" s="21" t="n"/>
      <c r="O1746" s="22" t="n"/>
      <c r="Q1746" s="11" t="n"/>
      <c r="R1746" s="12" t="n"/>
      <c r="S1746" s="12" t="n"/>
    </row>
    <row r="1747" ht="18.75" customHeight="1" s="133">
      <c r="A1747" s="13" t="n"/>
      <c r="B1747" s="14" t="n"/>
      <c r="C1747" s="15" t="n"/>
      <c r="D1747" s="29" t="n"/>
      <c r="E1747" s="17" t="n"/>
      <c r="F1747" s="17" t="n"/>
      <c r="G1747" s="17" t="n"/>
      <c r="H1747" s="17" t="n"/>
      <c r="I1747" s="17" t="n"/>
      <c r="J1747" s="17" t="n"/>
      <c r="K1747" s="19" t="n"/>
      <c r="L1747" s="20" t="n"/>
      <c r="M1747" s="17" t="n"/>
      <c r="N1747" s="21" t="n"/>
      <c r="O1747" s="22" t="n"/>
      <c r="Q1747" s="11" t="n"/>
      <c r="R1747" s="12" t="n"/>
      <c r="S1747" s="12" t="n"/>
    </row>
    <row r="1748" ht="18.75" customHeight="1" s="133">
      <c r="A1748" s="13" t="n"/>
      <c r="B1748" s="14" t="n"/>
      <c r="C1748" s="15" t="n"/>
      <c r="D1748" s="29" t="n"/>
      <c r="E1748" s="17" t="n"/>
      <c r="F1748" s="17" t="n"/>
      <c r="G1748" s="17" t="n"/>
      <c r="H1748" s="17" t="n"/>
      <c r="I1748" s="17" t="n"/>
      <c r="J1748" s="17" t="n"/>
      <c r="K1748" s="19" t="n"/>
      <c r="L1748" s="20" t="n"/>
      <c r="M1748" s="17" t="n"/>
      <c r="N1748" s="21" t="n"/>
      <c r="O1748" s="22" t="n"/>
      <c r="Q1748" s="11" t="n"/>
      <c r="R1748" s="12" t="n"/>
      <c r="S1748" s="12" t="n"/>
    </row>
    <row r="1749" ht="18.75" customHeight="1" s="133">
      <c r="A1749" s="13" t="n"/>
      <c r="B1749" s="14" t="n"/>
      <c r="C1749" s="15" t="n"/>
      <c r="D1749" s="29" t="n"/>
      <c r="E1749" s="17" t="n"/>
      <c r="F1749" s="17" t="n"/>
      <c r="G1749" s="17" t="n"/>
      <c r="H1749" s="17" t="n"/>
      <c r="I1749" s="17" t="n"/>
      <c r="J1749" s="17" t="n"/>
      <c r="K1749" s="19" t="n"/>
      <c r="L1749" s="20" t="n"/>
      <c r="M1749" s="17" t="n"/>
      <c r="N1749" s="21" t="n"/>
      <c r="O1749" s="22" t="n"/>
      <c r="Q1749" s="11" t="n"/>
      <c r="R1749" s="12" t="n"/>
      <c r="S1749" s="12" t="n"/>
    </row>
    <row r="1750" ht="18.75" customHeight="1" s="133">
      <c r="A1750" s="13" t="n"/>
      <c r="B1750" s="14" t="n"/>
      <c r="C1750" s="15" t="n"/>
      <c r="D1750" s="29" t="n"/>
      <c r="E1750" s="17" t="n"/>
      <c r="F1750" s="17" t="n"/>
      <c r="G1750" s="17" t="n"/>
      <c r="H1750" s="17" t="n"/>
      <c r="I1750" s="17" t="n"/>
      <c r="J1750" s="17" t="n"/>
      <c r="K1750" s="19" t="n"/>
      <c r="L1750" s="20" t="n"/>
      <c r="M1750" s="17" t="n"/>
      <c r="N1750" s="21" t="n"/>
      <c r="O1750" s="22" t="n"/>
      <c r="Q1750" s="11" t="n"/>
      <c r="R1750" s="12" t="n"/>
      <c r="S1750" s="12" t="n"/>
    </row>
    <row r="1751" ht="18.75" customHeight="1" s="133">
      <c r="A1751" s="13" t="n"/>
      <c r="B1751" s="14" t="n"/>
      <c r="C1751" s="15" t="n"/>
      <c r="D1751" s="29" t="n"/>
      <c r="E1751" s="17" t="n"/>
      <c r="F1751" s="17" t="n"/>
      <c r="G1751" s="17" t="n"/>
      <c r="H1751" s="17" t="n"/>
      <c r="I1751" s="17" t="n"/>
      <c r="J1751" s="17" t="n"/>
      <c r="K1751" s="19" t="n"/>
      <c r="L1751" s="20" t="n"/>
      <c r="M1751" s="17" t="n"/>
      <c r="N1751" s="21" t="n"/>
      <c r="O1751" s="22" t="n"/>
      <c r="Q1751" s="11" t="n"/>
      <c r="R1751" s="12" t="n"/>
      <c r="S1751" s="12" t="n"/>
    </row>
    <row r="1752" ht="18.75" customHeight="1" s="133">
      <c r="A1752" s="13" t="n"/>
      <c r="B1752" s="14" t="n"/>
      <c r="C1752" s="15" t="n"/>
      <c r="D1752" s="29" t="n"/>
      <c r="E1752" s="17" t="n"/>
      <c r="F1752" s="17" t="n"/>
      <c r="G1752" s="17" t="n"/>
      <c r="H1752" s="17" t="n"/>
      <c r="I1752" s="17" t="n"/>
      <c r="J1752" s="17" t="n"/>
      <c r="K1752" s="19" t="n"/>
      <c r="L1752" s="20" t="n"/>
      <c r="M1752" s="17" t="n"/>
      <c r="N1752" s="21" t="n"/>
      <c r="O1752" s="22" t="n"/>
      <c r="Q1752" s="11" t="n"/>
      <c r="R1752" s="12" t="n"/>
      <c r="S1752" s="12" t="n"/>
    </row>
    <row r="1753" ht="18.75" customHeight="1" s="133">
      <c r="A1753" s="13" t="n"/>
      <c r="B1753" s="14" t="n"/>
      <c r="C1753" s="15" t="n"/>
      <c r="D1753" s="29" t="n"/>
      <c r="E1753" s="17" t="n"/>
      <c r="F1753" s="17" t="n"/>
      <c r="G1753" s="17" t="n"/>
      <c r="H1753" s="17" t="n"/>
      <c r="I1753" s="17" t="n"/>
      <c r="J1753" s="17" t="n"/>
      <c r="K1753" s="19" t="n"/>
      <c r="L1753" s="20" t="n"/>
      <c r="M1753" s="17" t="n"/>
      <c r="N1753" s="21" t="n"/>
      <c r="O1753" s="22" t="n"/>
      <c r="Q1753" s="11" t="n"/>
      <c r="R1753" s="12" t="n"/>
      <c r="S1753" s="12" t="n"/>
    </row>
    <row r="1754" ht="18.75" customHeight="1" s="133">
      <c r="A1754" s="13" t="n"/>
      <c r="B1754" s="14" t="n"/>
      <c r="C1754" s="15" t="n"/>
      <c r="D1754" s="29" t="n"/>
      <c r="E1754" s="17" t="n"/>
      <c r="F1754" s="17" t="n"/>
      <c r="G1754" s="17" t="n"/>
      <c r="H1754" s="17" t="n"/>
      <c r="I1754" s="17" t="n"/>
      <c r="J1754" s="17" t="n"/>
      <c r="K1754" s="19" t="n"/>
      <c r="L1754" s="20" t="n"/>
      <c r="M1754" s="17" t="n"/>
      <c r="N1754" s="21" t="n"/>
      <c r="O1754" s="22" t="n"/>
      <c r="Q1754" s="11" t="n"/>
      <c r="R1754" s="12" t="n"/>
      <c r="S1754" s="12" t="n"/>
    </row>
    <row r="1755" ht="18.75" customHeight="1" s="133">
      <c r="A1755" s="13" t="n"/>
      <c r="B1755" s="14" t="n"/>
      <c r="C1755" s="15" t="n"/>
      <c r="D1755" s="29" t="n"/>
      <c r="E1755" s="17" t="n"/>
      <c r="F1755" s="17" t="n"/>
      <c r="G1755" s="17" t="n"/>
      <c r="H1755" s="17" t="n"/>
      <c r="I1755" s="17" t="n"/>
      <c r="J1755" s="17" t="n"/>
      <c r="K1755" s="19" t="n"/>
      <c r="L1755" s="20" t="n"/>
      <c r="M1755" s="17" t="n"/>
      <c r="N1755" s="21" t="n"/>
      <c r="O1755" s="22" t="n"/>
      <c r="Q1755" s="11" t="n"/>
      <c r="R1755" s="12" t="n"/>
      <c r="S1755" s="12" t="n"/>
    </row>
    <row r="1756" ht="18.75" customHeight="1" s="133">
      <c r="A1756" s="13" t="n"/>
      <c r="B1756" s="14" t="n"/>
      <c r="C1756" s="15" t="n"/>
      <c r="D1756" s="29" t="n"/>
      <c r="E1756" s="17" t="n"/>
      <c r="F1756" s="17" t="n"/>
      <c r="G1756" s="17" t="n"/>
      <c r="H1756" s="17" t="n"/>
      <c r="I1756" s="17" t="n"/>
      <c r="J1756" s="17" t="n"/>
      <c r="K1756" s="19" t="n"/>
      <c r="L1756" s="20" t="n"/>
      <c r="M1756" s="17" t="n"/>
      <c r="N1756" s="21" t="n"/>
      <c r="O1756" s="22" t="n"/>
      <c r="Q1756" s="11" t="n"/>
      <c r="R1756" s="12" t="n"/>
      <c r="S1756" s="12" t="n"/>
    </row>
    <row r="1757" ht="18.75" customHeight="1" s="133">
      <c r="A1757" s="13" t="n"/>
      <c r="B1757" s="14" t="n"/>
      <c r="C1757" s="15" t="n"/>
      <c r="D1757" s="29" t="n"/>
      <c r="E1757" s="17" t="n"/>
      <c r="F1757" s="17" t="n"/>
      <c r="G1757" s="17" t="n"/>
      <c r="H1757" s="17" t="n"/>
      <c r="I1757" s="17" t="n"/>
      <c r="J1757" s="17" t="n"/>
      <c r="K1757" s="19" t="n"/>
      <c r="L1757" s="20" t="n"/>
      <c r="M1757" s="17" t="n"/>
      <c r="N1757" s="21" t="n"/>
      <c r="O1757" s="22" t="n"/>
      <c r="Q1757" s="11" t="n"/>
      <c r="R1757" s="12" t="n"/>
      <c r="S1757" s="12" t="n"/>
    </row>
    <row r="1758" ht="18.75" customHeight="1" s="133">
      <c r="A1758" s="13" t="n"/>
      <c r="B1758" s="14" t="n"/>
      <c r="C1758" s="15" t="n"/>
      <c r="D1758" s="29" t="n"/>
      <c r="E1758" s="17" t="n"/>
      <c r="F1758" s="17" t="n"/>
      <c r="G1758" s="17" t="n"/>
      <c r="H1758" s="17" t="n"/>
      <c r="I1758" s="17" t="n"/>
      <c r="J1758" s="17" t="n"/>
      <c r="K1758" s="19" t="n"/>
      <c r="L1758" s="20" t="n"/>
      <c r="M1758" s="17" t="n"/>
      <c r="N1758" s="21" t="n"/>
      <c r="O1758" s="22" t="n"/>
      <c r="Q1758" s="11" t="n"/>
      <c r="R1758" s="12" t="n"/>
      <c r="S1758" s="12" t="n"/>
    </row>
    <row r="1759" ht="18.75" customHeight="1" s="133">
      <c r="A1759" s="13" t="n"/>
      <c r="B1759" s="14" t="n"/>
      <c r="C1759" s="15" t="n"/>
      <c r="D1759" s="29" t="n"/>
      <c r="E1759" s="17" t="n"/>
      <c r="F1759" s="17" t="n"/>
      <c r="G1759" s="17" t="n"/>
      <c r="H1759" s="17" t="n"/>
      <c r="I1759" s="17" t="n"/>
      <c r="J1759" s="17" t="n"/>
      <c r="K1759" s="19" t="n"/>
      <c r="L1759" s="20" t="n"/>
      <c r="M1759" s="17" t="n"/>
      <c r="N1759" s="21" t="n"/>
      <c r="O1759" s="22" t="n"/>
      <c r="Q1759" s="11" t="n"/>
      <c r="R1759" s="12" t="n"/>
      <c r="S1759" s="12" t="n"/>
    </row>
    <row r="1760" ht="18.75" customHeight="1" s="133">
      <c r="A1760" s="13" t="n"/>
      <c r="B1760" s="14" t="n"/>
      <c r="C1760" s="15" t="n"/>
      <c r="D1760" s="29" t="n"/>
      <c r="E1760" s="17" t="n"/>
      <c r="F1760" s="17" t="n"/>
      <c r="G1760" s="17" t="n"/>
      <c r="H1760" s="17" t="n"/>
      <c r="I1760" s="17" t="n"/>
      <c r="J1760" s="17" t="n"/>
      <c r="K1760" s="19" t="n"/>
      <c r="L1760" s="20" t="n"/>
      <c r="M1760" s="17" t="n"/>
      <c r="N1760" s="21" t="n"/>
      <c r="O1760" s="22" t="n"/>
      <c r="Q1760" s="11" t="n"/>
      <c r="R1760" s="12" t="n"/>
      <c r="S1760" s="12" t="n"/>
    </row>
    <row r="1761" ht="18.75" customHeight="1" s="133">
      <c r="A1761" s="13" t="n"/>
      <c r="B1761" s="14" t="n"/>
      <c r="C1761" s="15" t="n"/>
      <c r="D1761" s="29" t="n"/>
      <c r="E1761" s="17" t="n"/>
      <c r="F1761" s="17" t="n"/>
      <c r="G1761" s="17" t="n"/>
      <c r="H1761" s="17" t="n"/>
      <c r="I1761" s="17" t="n"/>
      <c r="J1761" s="17" t="n"/>
      <c r="K1761" s="19" t="n"/>
      <c r="L1761" s="20" t="n"/>
      <c r="M1761" s="17" t="n"/>
      <c r="N1761" s="21" t="n"/>
      <c r="O1761" s="22" t="n"/>
      <c r="Q1761" s="11" t="n"/>
      <c r="R1761" s="12" t="n"/>
      <c r="S1761" s="12" t="n"/>
    </row>
    <row r="1762" ht="18.75" customHeight="1" s="133">
      <c r="A1762" s="13" t="n"/>
      <c r="B1762" s="14" t="n"/>
      <c r="C1762" s="15" t="n"/>
      <c r="D1762" s="29" t="n"/>
      <c r="E1762" s="17" t="n"/>
      <c r="F1762" s="17" t="n"/>
      <c r="G1762" s="17" t="n"/>
      <c r="H1762" s="32" t="n"/>
      <c r="I1762" s="17" t="n"/>
      <c r="J1762" s="17" t="n"/>
      <c r="K1762" s="19" t="n"/>
      <c r="L1762" s="20" t="n"/>
      <c r="M1762" s="17" t="n"/>
      <c r="N1762" s="21" t="n"/>
      <c r="O1762" s="22" t="n"/>
      <c r="Q1762" s="11" t="n"/>
      <c r="R1762" s="12" t="n"/>
      <c r="S1762" s="12" t="n"/>
    </row>
    <row r="1763" ht="18.75" customHeight="1" s="133">
      <c r="A1763" s="13" t="n"/>
      <c r="B1763" s="14" t="n"/>
      <c r="C1763" s="15" t="n"/>
      <c r="D1763" s="29" t="n"/>
      <c r="E1763" s="17" t="n"/>
      <c r="F1763" s="17" t="n"/>
      <c r="G1763" s="17" t="n"/>
      <c r="H1763" s="32" t="n"/>
      <c r="I1763" s="17" t="n"/>
      <c r="J1763" s="17" t="n"/>
      <c r="K1763" s="19" t="n"/>
      <c r="L1763" s="20" t="n"/>
      <c r="M1763" s="17" t="n"/>
      <c r="N1763" s="21" t="n"/>
      <c r="O1763" s="22" t="n"/>
      <c r="Q1763" s="11" t="n"/>
      <c r="R1763" s="12" t="n"/>
      <c r="S1763" s="12" t="n"/>
    </row>
    <row r="1764" ht="18.75" customHeight="1" s="133">
      <c r="A1764" s="13" t="n"/>
      <c r="B1764" s="14" t="n"/>
      <c r="C1764" s="15" t="n"/>
      <c r="D1764" s="29" t="n"/>
      <c r="E1764" s="17" t="n"/>
      <c r="F1764" s="17" t="n"/>
      <c r="G1764" s="17" t="n"/>
      <c r="H1764" s="32" t="n"/>
      <c r="I1764" s="17" t="n"/>
      <c r="J1764" s="17" t="n"/>
      <c r="K1764" s="19" t="n"/>
      <c r="L1764" s="20" t="n"/>
      <c r="M1764" s="17" t="n"/>
      <c r="N1764" s="21" t="n"/>
      <c r="O1764" s="22" t="n"/>
      <c r="Q1764" s="11" t="n"/>
      <c r="R1764" s="12" t="n"/>
      <c r="S1764" s="12" t="n"/>
    </row>
    <row r="1765" ht="18.75" customHeight="1" s="133">
      <c r="A1765" s="13" t="n"/>
      <c r="B1765" s="14" t="n"/>
      <c r="C1765" s="15" t="n"/>
      <c r="D1765" s="29" t="n"/>
      <c r="E1765" s="17" t="n"/>
      <c r="F1765" s="17" t="n"/>
      <c r="G1765" s="17" t="n"/>
      <c r="H1765" s="32" t="n"/>
      <c r="I1765" s="17" t="n"/>
      <c r="J1765" s="17" t="n"/>
      <c r="K1765" s="19" t="n"/>
      <c r="L1765" s="20" t="n"/>
      <c r="M1765" s="17" t="n"/>
      <c r="N1765" s="21" t="n"/>
      <c r="O1765" s="22" t="n"/>
      <c r="Q1765" s="11" t="n"/>
      <c r="R1765" s="12" t="n"/>
      <c r="S1765" s="12" t="n"/>
    </row>
    <row r="1766" ht="18.75" customHeight="1" s="133">
      <c r="A1766" s="13" t="n"/>
      <c r="B1766" s="14" t="n"/>
      <c r="C1766" s="15" t="n"/>
      <c r="D1766" s="29" t="n"/>
      <c r="E1766" s="17" t="n"/>
      <c r="F1766" s="17" t="n"/>
      <c r="G1766" s="17" t="n"/>
      <c r="H1766" s="32" t="n"/>
      <c r="I1766" s="17" t="n"/>
      <c r="J1766" s="17" t="n"/>
      <c r="K1766" s="19" t="n"/>
      <c r="L1766" s="20" t="n"/>
      <c r="M1766" s="17" t="n"/>
      <c r="N1766" s="21" t="n"/>
      <c r="O1766" s="22" t="n"/>
      <c r="Q1766" s="11" t="n"/>
      <c r="R1766" s="12" t="n"/>
      <c r="S1766" s="12" t="n"/>
    </row>
    <row r="1767" ht="18.75" customHeight="1" s="133">
      <c r="A1767" s="13" t="n"/>
      <c r="B1767" s="14" t="n"/>
      <c r="C1767" s="15" t="n"/>
      <c r="D1767" s="29" t="n"/>
      <c r="E1767" s="17" t="n"/>
      <c r="F1767" s="17" t="n"/>
      <c r="G1767" s="17" t="n"/>
      <c r="H1767" s="32" t="n"/>
      <c r="I1767" s="17" t="n"/>
      <c r="J1767" s="17" t="n"/>
      <c r="K1767" s="19" t="n"/>
      <c r="L1767" s="20" t="n"/>
      <c r="M1767" s="17" t="n"/>
      <c r="N1767" s="21" t="n"/>
      <c r="O1767" s="22" t="n"/>
      <c r="Q1767" s="11" t="n"/>
      <c r="R1767" s="12" t="n"/>
      <c r="S1767" s="12" t="n"/>
    </row>
    <row r="1768" ht="18.75" customHeight="1" s="133">
      <c r="A1768" s="13" t="n"/>
      <c r="B1768" s="14" t="n"/>
      <c r="C1768" s="15" t="n"/>
      <c r="D1768" s="29" t="n"/>
      <c r="E1768" s="17" t="n"/>
      <c r="F1768" s="17" t="n"/>
      <c r="G1768" s="17" t="n"/>
      <c r="H1768" s="32" t="n"/>
      <c r="I1768" s="17" t="n"/>
      <c r="J1768" s="17" t="n"/>
      <c r="K1768" s="19" t="n"/>
      <c r="L1768" s="20" t="n"/>
      <c r="M1768" s="17" t="n"/>
      <c r="N1768" s="21" t="n"/>
      <c r="O1768" s="22" t="n"/>
      <c r="Q1768" s="11" t="n"/>
      <c r="R1768" s="12" t="n"/>
      <c r="S1768" s="12" t="n"/>
    </row>
    <row r="1769" ht="18.75" customHeight="1" s="133">
      <c r="A1769" s="13" t="n"/>
      <c r="B1769" s="14" t="n"/>
      <c r="C1769" s="15" t="n"/>
      <c r="D1769" s="29" t="n"/>
      <c r="E1769" s="17" t="n"/>
      <c r="F1769" s="17" t="n"/>
      <c r="G1769" s="17" t="n"/>
      <c r="H1769" s="32" t="n"/>
      <c r="I1769" s="17" t="n"/>
      <c r="J1769" s="17" t="n"/>
      <c r="K1769" s="19" t="n"/>
      <c r="L1769" s="20" t="n"/>
      <c r="M1769" s="17" t="n"/>
      <c r="N1769" s="21" t="n"/>
      <c r="O1769" s="22" t="n"/>
      <c r="Q1769" s="11" t="n"/>
      <c r="R1769" s="12" t="n"/>
      <c r="S1769" s="12" t="n"/>
    </row>
    <row r="1770" ht="18.75" customHeight="1" s="133">
      <c r="A1770" s="13" t="n"/>
      <c r="B1770" s="14" t="n"/>
      <c r="C1770" s="15" t="n"/>
      <c r="D1770" s="29" t="n"/>
      <c r="E1770" s="17" t="n"/>
      <c r="F1770" s="17" t="n"/>
      <c r="G1770" s="17" t="n"/>
      <c r="H1770" s="32" t="n"/>
      <c r="I1770" s="17" t="n"/>
      <c r="J1770" s="17" t="n"/>
      <c r="K1770" s="19" t="n"/>
      <c r="L1770" s="20" t="n"/>
      <c r="M1770" s="17" t="n"/>
      <c r="N1770" s="21" t="n"/>
      <c r="O1770" s="22" t="n"/>
      <c r="Q1770" s="11" t="n"/>
      <c r="R1770" s="12" t="n"/>
      <c r="S1770" s="12" t="n"/>
    </row>
    <row r="1771" ht="18.75" customHeight="1" s="133">
      <c r="A1771" s="13" t="n"/>
      <c r="B1771" s="14" t="n"/>
      <c r="C1771" s="15" t="n"/>
      <c r="D1771" s="29" t="n"/>
      <c r="E1771" s="17" t="n"/>
      <c r="F1771" s="17" t="n"/>
      <c r="G1771" s="17" t="n"/>
      <c r="H1771" s="32" t="n"/>
      <c r="I1771" s="17" t="n"/>
      <c r="J1771" s="17" t="n"/>
      <c r="K1771" s="19" t="n"/>
      <c r="L1771" s="20" t="n"/>
      <c r="M1771" s="17" t="n"/>
      <c r="N1771" s="21" t="n"/>
      <c r="O1771" s="22" t="n"/>
      <c r="Q1771" s="11" t="n"/>
      <c r="R1771" s="12" t="n"/>
      <c r="S1771" s="12" t="n"/>
    </row>
    <row r="1772" ht="18.75" customHeight="1" s="133">
      <c r="A1772" s="13" t="n"/>
      <c r="B1772" s="14" t="n"/>
      <c r="C1772" s="15" t="n"/>
      <c r="D1772" s="29" t="n"/>
      <c r="E1772" s="17" t="n"/>
      <c r="F1772" s="17" t="n"/>
      <c r="G1772" s="17" t="n"/>
      <c r="H1772" s="17" t="n"/>
      <c r="I1772" s="17" t="n"/>
      <c r="J1772" s="17" t="n"/>
      <c r="K1772" s="19" t="n"/>
      <c r="L1772" s="20" t="n"/>
      <c r="M1772" s="17" t="n"/>
      <c r="N1772" s="21" t="n"/>
      <c r="O1772" s="22" t="n"/>
      <c r="Q1772" s="11" t="n"/>
      <c r="R1772" s="12" t="n"/>
      <c r="S1772" s="12" t="n"/>
    </row>
    <row r="1773" ht="18.75" customHeight="1" s="133">
      <c r="A1773" s="13" t="n"/>
      <c r="B1773" s="14" t="n"/>
      <c r="C1773" s="15" t="n"/>
      <c r="D1773" s="29" t="n"/>
      <c r="E1773" s="17" t="n"/>
      <c r="F1773" s="17" t="n"/>
      <c r="G1773" s="17" t="n"/>
      <c r="H1773" s="17" t="n"/>
      <c r="I1773" s="17" t="n"/>
      <c r="J1773" s="17" t="n"/>
      <c r="K1773" s="19" t="n"/>
      <c r="L1773" s="20" t="n"/>
      <c r="M1773" s="17" t="n"/>
      <c r="N1773" s="21" t="n"/>
      <c r="O1773" s="22" t="n"/>
      <c r="Q1773" s="11" t="n"/>
      <c r="R1773" s="12" t="n"/>
      <c r="S1773" s="12" t="n"/>
    </row>
    <row r="1774" ht="18.75" customHeight="1" s="133">
      <c r="A1774" s="13" t="n"/>
      <c r="B1774" s="14" t="n"/>
      <c r="C1774" s="15" t="n"/>
      <c r="D1774" s="29" t="n"/>
      <c r="E1774" s="17" t="n"/>
      <c r="F1774" s="17" t="n"/>
      <c r="G1774" s="17" t="n"/>
      <c r="H1774" s="17" t="n"/>
      <c r="I1774" s="17" t="n"/>
      <c r="J1774" s="17" t="n"/>
      <c r="K1774" s="19" t="n"/>
      <c r="L1774" s="20" t="n"/>
      <c r="M1774" s="17" t="n"/>
      <c r="N1774" s="21" t="n"/>
      <c r="O1774" s="22" t="n"/>
      <c r="Q1774" s="11" t="n"/>
      <c r="R1774" s="12" t="n"/>
      <c r="S1774" s="12" t="n"/>
    </row>
    <row r="1775" ht="18.75" customHeight="1" s="133">
      <c r="A1775" s="13" t="n"/>
      <c r="B1775" s="14" t="n"/>
      <c r="C1775" s="15" t="n"/>
      <c r="D1775" s="29" t="n"/>
      <c r="E1775" s="17" t="n"/>
      <c r="F1775" s="17" t="n"/>
      <c r="G1775" s="17" t="n"/>
      <c r="H1775" s="17" t="n"/>
      <c r="I1775" s="17" t="n"/>
      <c r="J1775" s="17" t="n"/>
      <c r="K1775" s="19" t="n"/>
      <c r="L1775" s="20" t="n"/>
      <c r="M1775" s="17" t="n"/>
      <c r="N1775" s="21" t="n"/>
      <c r="O1775" s="22" t="n"/>
      <c r="Q1775" s="11" t="n"/>
      <c r="R1775" s="12" t="n"/>
      <c r="S1775" s="12" t="n"/>
    </row>
    <row r="1776" ht="18.75" customHeight="1" s="133">
      <c r="A1776" s="13" t="n"/>
      <c r="B1776" s="14" t="n"/>
      <c r="C1776" s="15" t="n"/>
      <c r="D1776" s="29" t="n"/>
      <c r="E1776" s="17" t="n"/>
      <c r="F1776" s="17" t="n"/>
      <c r="G1776" s="17" t="n"/>
      <c r="H1776" s="17" t="n"/>
      <c r="I1776" s="17" t="n"/>
      <c r="J1776" s="17" t="n"/>
      <c r="K1776" s="19" t="n"/>
      <c r="L1776" s="20" t="n"/>
      <c r="M1776" s="17" t="n"/>
      <c r="N1776" s="21" t="n"/>
      <c r="O1776" s="22" t="n"/>
      <c r="Q1776" s="11" t="n"/>
      <c r="R1776" s="12" t="n"/>
      <c r="S1776" s="12" t="n"/>
    </row>
    <row r="1777" ht="18.75" customHeight="1" s="133">
      <c r="A1777" s="13" t="n"/>
      <c r="B1777" s="14" t="n"/>
      <c r="C1777" s="15" t="n"/>
      <c r="D1777" s="29" t="n"/>
      <c r="E1777" s="17" t="n"/>
      <c r="F1777" s="17" t="n"/>
      <c r="G1777" s="17" t="n"/>
      <c r="H1777" s="17" t="n"/>
      <c r="I1777" s="17" t="n"/>
      <c r="J1777" s="17" t="n"/>
      <c r="K1777" s="19" t="n"/>
      <c r="L1777" s="20" t="n"/>
      <c r="M1777" s="17" t="n"/>
      <c r="N1777" s="21" t="n"/>
      <c r="O1777" s="22" t="n"/>
      <c r="Q1777" s="11" t="n"/>
      <c r="R1777" s="12" t="n"/>
      <c r="S1777" s="12" t="n"/>
    </row>
    <row r="1778" ht="18.75" customHeight="1" s="133">
      <c r="A1778" s="13" t="n"/>
      <c r="B1778" s="14" t="n"/>
      <c r="C1778" s="15" t="n"/>
      <c r="D1778" s="29" t="n"/>
      <c r="E1778" s="17" t="n"/>
      <c r="F1778" s="17" t="n"/>
      <c r="G1778" s="17" t="n"/>
      <c r="H1778" s="17" t="n"/>
      <c r="I1778" s="17" t="n"/>
      <c r="J1778" s="17" t="n"/>
      <c r="K1778" s="19" t="n"/>
      <c r="L1778" s="20" t="n"/>
      <c r="M1778" s="17" t="n"/>
      <c r="N1778" s="21" t="n"/>
      <c r="O1778" s="22" t="n"/>
      <c r="Q1778" s="11" t="n"/>
      <c r="R1778" s="12" t="n"/>
      <c r="S1778" s="12" t="n"/>
    </row>
    <row r="1779" ht="18.75" customHeight="1" s="133">
      <c r="A1779" s="13" t="n"/>
      <c r="B1779" s="14" t="n"/>
      <c r="C1779" s="15" t="n"/>
      <c r="D1779" s="29" t="n"/>
      <c r="E1779" s="17" t="n"/>
      <c r="F1779" s="17" t="n"/>
      <c r="G1779" s="17" t="n"/>
      <c r="H1779" s="17" t="n"/>
      <c r="I1779" s="17" t="n"/>
      <c r="J1779" s="17" t="n"/>
      <c r="K1779" s="19" t="n"/>
      <c r="L1779" s="20" t="n"/>
      <c r="M1779" s="17" t="n"/>
      <c r="N1779" s="21" t="n"/>
      <c r="O1779" s="22" t="n"/>
      <c r="Q1779" s="11" t="n"/>
      <c r="R1779" s="12" t="n"/>
      <c r="S1779" s="12" t="n"/>
    </row>
    <row r="1780" ht="18.75" customHeight="1" s="133">
      <c r="A1780" s="13" t="n"/>
      <c r="B1780" s="14" t="n"/>
      <c r="C1780" s="15" t="n"/>
      <c r="D1780" s="29" t="n"/>
      <c r="E1780" s="17" t="n"/>
      <c r="F1780" s="17" t="n"/>
      <c r="G1780" s="17" t="n"/>
      <c r="H1780" s="17" t="n"/>
      <c r="I1780" s="17" t="n"/>
      <c r="J1780" s="17" t="n"/>
      <c r="K1780" s="19" t="n"/>
      <c r="L1780" s="20" t="n"/>
      <c r="M1780" s="17" t="n"/>
      <c r="N1780" s="21" t="n"/>
      <c r="O1780" s="22" t="n"/>
      <c r="Q1780" s="11" t="n"/>
      <c r="R1780" s="12" t="n"/>
      <c r="S1780" s="12" t="n"/>
    </row>
    <row r="1781" ht="18.75" customHeight="1" s="133">
      <c r="A1781" s="13" t="n"/>
      <c r="B1781" s="14" t="n"/>
      <c r="C1781" s="15" t="n"/>
      <c r="D1781" s="29" t="n"/>
      <c r="E1781" s="17" t="n"/>
      <c r="F1781" s="17" t="n"/>
      <c r="G1781" s="17" t="n"/>
      <c r="H1781" s="17" t="n"/>
      <c r="I1781" s="17" t="n"/>
      <c r="J1781" s="17" t="n"/>
      <c r="K1781" s="19" t="n"/>
      <c r="L1781" s="20" t="n"/>
      <c r="M1781" s="17" t="n"/>
      <c r="N1781" s="21" t="n"/>
      <c r="O1781" s="22" t="n"/>
      <c r="Q1781" s="11" t="n"/>
      <c r="R1781" s="12" t="n"/>
      <c r="S1781" s="12" t="n"/>
    </row>
    <row r="1782" ht="18.75" customHeight="1" s="133">
      <c r="A1782" s="13" t="n"/>
      <c r="B1782" s="14" t="n"/>
      <c r="C1782" s="15" t="n"/>
      <c r="D1782" s="29" t="n"/>
      <c r="E1782" s="17" t="n"/>
      <c r="F1782" s="17" t="n"/>
      <c r="G1782" s="17" t="n"/>
      <c r="H1782" s="17" t="n"/>
      <c r="I1782" s="17" t="n"/>
      <c r="J1782" s="17" t="n"/>
      <c r="K1782" s="19" t="n"/>
      <c r="L1782" s="20" t="n"/>
      <c r="M1782" s="17" t="n"/>
      <c r="N1782" s="21" t="n"/>
      <c r="O1782" s="22" t="n"/>
      <c r="Q1782" s="11" t="n"/>
      <c r="R1782" s="12" t="n"/>
      <c r="S1782" s="12" t="n"/>
    </row>
    <row r="1783" ht="18.75" customHeight="1" s="133">
      <c r="A1783" s="13" t="n"/>
      <c r="B1783" s="14" t="n"/>
      <c r="C1783" s="15" t="n"/>
      <c r="D1783" s="29" t="n"/>
      <c r="E1783" s="17" t="n"/>
      <c r="F1783" s="17" t="n"/>
      <c r="G1783" s="17" t="n"/>
      <c r="H1783" s="17" t="n"/>
      <c r="I1783" s="17" t="n"/>
      <c r="J1783" s="17" t="n"/>
      <c r="K1783" s="19" t="n"/>
      <c r="L1783" s="20" t="n"/>
      <c r="M1783" s="17" t="n"/>
      <c r="N1783" s="21" t="n"/>
      <c r="O1783" s="22" t="n"/>
      <c r="Q1783" s="11" t="n"/>
      <c r="R1783" s="12" t="n"/>
      <c r="S1783" s="12" t="n"/>
    </row>
    <row r="1784" ht="18.75" customHeight="1" s="133">
      <c r="A1784" s="13" t="n"/>
      <c r="B1784" s="14" t="n"/>
      <c r="C1784" s="15" t="n"/>
      <c r="D1784" s="29" t="n"/>
      <c r="E1784" s="17" t="n"/>
      <c r="F1784" s="17" t="n"/>
      <c r="G1784" s="17" t="n"/>
      <c r="H1784" s="17" t="n"/>
      <c r="I1784" s="17" t="n"/>
      <c r="J1784" s="17" t="n"/>
      <c r="K1784" s="19" t="n"/>
      <c r="L1784" s="20" t="n"/>
      <c r="M1784" s="17" t="n"/>
      <c r="N1784" s="21" t="n"/>
      <c r="O1784" s="22" t="n"/>
      <c r="Q1784" s="11" t="n"/>
      <c r="R1784" s="12" t="n"/>
      <c r="S1784" s="12" t="n"/>
    </row>
    <row r="1785" ht="18.75" customHeight="1" s="133">
      <c r="A1785" s="13" t="n"/>
      <c r="B1785" s="14" t="n"/>
      <c r="C1785" s="15" t="n"/>
      <c r="D1785" s="29" t="n"/>
      <c r="E1785" s="17" t="n"/>
      <c r="F1785" s="17" t="n"/>
      <c r="G1785" s="17" t="n"/>
      <c r="H1785" s="17" t="n"/>
      <c r="I1785" s="17" t="n"/>
      <c r="J1785" s="17" t="n"/>
      <c r="K1785" s="19" t="n"/>
      <c r="L1785" s="20" t="n"/>
      <c r="M1785" s="17" t="n"/>
      <c r="N1785" s="21" t="n"/>
      <c r="O1785" s="22" t="n"/>
      <c r="Q1785" s="11" t="n"/>
      <c r="R1785" s="12" t="n"/>
      <c r="S1785" s="12" t="n"/>
    </row>
    <row r="1786" ht="18.75" customHeight="1" s="133">
      <c r="A1786" s="13" t="n"/>
      <c r="B1786" s="14" t="n"/>
      <c r="C1786" s="15" t="n"/>
      <c r="D1786" s="29" t="n"/>
      <c r="E1786" s="17" t="n"/>
      <c r="F1786" s="17" t="n"/>
      <c r="G1786" s="17" t="n"/>
      <c r="H1786" s="17" t="n"/>
      <c r="I1786" s="17" t="n"/>
      <c r="J1786" s="17" t="n"/>
      <c r="K1786" s="19" t="n"/>
      <c r="L1786" s="20" t="n"/>
      <c r="M1786" s="17" t="n"/>
      <c r="N1786" s="21" t="n"/>
      <c r="O1786" s="22" t="n"/>
      <c r="Q1786" s="11" t="n"/>
      <c r="R1786" s="12" t="n"/>
      <c r="S1786" s="12" t="n"/>
    </row>
    <row r="1787" ht="18.75" customHeight="1" s="133">
      <c r="A1787" s="13" t="n"/>
      <c r="B1787" s="14" t="n"/>
      <c r="C1787" s="15" t="n"/>
      <c r="D1787" s="29" t="n"/>
      <c r="E1787" s="17" t="n"/>
      <c r="F1787" s="17" t="n"/>
      <c r="G1787" s="17" t="n"/>
      <c r="H1787" s="32" t="n"/>
      <c r="I1787" s="17" t="n"/>
      <c r="J1787" s="17" t="n"/>
      <c r="K1787" s="19" t="n"/>
      <c r="L1787" s="20" t="n"/>
      <c r="M1787" s="17" t="n"/>
      <c r="N1787" s="21" t="n"/>
      <c r="O1787" s="22" t="n"/>
      <c r="Q1787" s="11" t="n"/>
      <c r="R1787" s="12" t="n"/>
      <c r="S1787" s="12" t="n"/>
    </row>
    <row r="1788" ht="18.75" customHeight="1" s="133">
      <c r="A1788" s="13" t="n"/>
      <c r="B1788" s="14" t="n"/>
      <c r="C1788" s="15" t="n"/>
      <c r="D1788" s="29" t="n"/>
      <c r="E1788" s="17" t="n"/>
      <c r="F1788" s="17" t="n"/>
      <c r="G1788" s="17" t="n"/>
      <c r="H1788" s="32" t="n"/>
      <c r="I1788" s="17" t="n"/>
      <c r="J1788" s="17" t="n"/>
      <c r="K1788" s="19" t="n"/>
      <c r="L1788" s="20" t="n"/>
      <c r="M1788" s="17" t="n"/>
      <c r="N1788" s="21" t="n"/>
      <c r="O1788" s="22" t="n"/>
      <c r="Q1788" s="11" t="n"/>
      <c r="R1788" s="12" t="n"/>
      <c r="S1788" s="12" t="n"/>
    </row>
    <row r="1789" ht="18.75" customHeight="1" s="133">
      <c r="A1789" s="13" t="n"/>
      <c r="B1789" s="14" t="n"/>
      <c r="C1789" s="15" t="n"/>
      <c r="D1789" s="29" t="n"/>
      <c r="E1789" s="17" t="n"/>
      <c r="F1789" s="17" t="n"/>
      <c r="G1789" s="17" t="n"/>
      <c r="H1789" s="32" t="n"/>
      <c r="I1789" s="17" t="n"/>
      <c r="J1789" s="17" t="n"/>
      <c r="K1789" s="19" t="n"/>
      <c r="L1789" s="20" t="n"/>
      <c r="M1789" s="17" t="n"/>
      <c r="N1789" s="21" t="n"/>
      <c r="O1789" s="22" t="n"/>
      <c r="Q1789" s="11" t="n"/>
      <c r="R1789" s="12" t="n"/>
      <c r="S1789" s="12" t="n"/>
    </row>
    <row r="1790" ht="18.75" customHeight="1" s="133">
      <c r="A1790" s="13" t="n"/>
      <c r="B1790" s="14" t="n"/>
      <c r="C1790" s="15" t="n"/>
      <c r="D1790" s="29" t="n"/>
      <c r="E1790" s="17" t="n"/>
      <c r="F1790" s="17" t="n"/>
      <c r="G1790" s="17" t="n"/>
      <c r="H1790" s="32" t="n"/>
      <c r="I1790" s="17" t="n"/>
      <c r="J1790" s="17" t="n"/>
      <c r="K1790" s="19" t="n"/>
      <c r="L1790" s="20" t="n"/>
      <c r="M1790" s="17" t="n"/>
      <c r="N1790" s="21" t="n"/>
      <c r="O1790" s="22" t="n"/>
      <c r="Q1790" s="11" t="n"/>
      <c r="R1790" s="12" t="n"/>
      <c r="S1790" s="12" t="n"/>
    </row>
    <row r="1791" ht="18.75" customHeight="1" s="133">
      <c r="A1791" s="13" t="n"/>
      <c r="B1791" s="14" t="n"/>
      <c r="C1791" s="15" t="n"/>
      <c r="D1791" s="29" t="n"/>
      <c r="E1791" s="17" t="n"/>
      <c r="F1791" s="17" t="n"/>
      <c r="G1791" s="17" t="n"/>
      <c r="H1791" s="32" t="n"/>
      <c r="I1791" s="17" t="n"/>
      <c r="J1791" s="17" t="n"/>
      <c r="K1791" s="19" t="n"/>
      <c r="L1791" s="20" t="n"/>
      <c r="M1791" s="17" t="n"/>
      <c r="N1791" s="21" t="n"/>
      <c r="O1791" s="22" t="n"/>
      <c r="Q1791" s="11" t="n"/>
      <c r="R1791" s="12" t="n"/>
      <c r="S1791" s="12" t="n"/>
    </row>
    <row r="1792" ht="18.75" customHeight="1" s="133">
      <c r="A1792" s="13" t="n"/>
      <c r="B1792" s="14" t="n"/>
      <c r="C1792" s="15" t="n"/>
      <c r="D1792" s="29" t="n"/>
      <c r="E1792" s="17" t="n"/>
      <c r="F1792" s="17" t="n"/>
      <c r="G1792" s="17" t="n"/>
      <c r="H1792" s="17" t="n"/>
      <c r="I1792" s="17" t="n"/>
      <c r="J1792" s="17" t="n"/>
      <c r="K1792" s="19" t="n"/>
      <c r="L1792" s="20" t="n"/>
      <c r="M1792" s="17" t="n"/>
      <c r="N1792" s="21" t="n"/>
      <c r="O1792" s="22" t="n"/>
      <c r="Q1792" s="11" t="n"/>
      <c r="R1792" s="12" t="n"/>
      <c r="S1792" s="12" t="n"/>
    </row>
    <row r="1793" ht="18.75" customHeight="1" s="133">
      <c r="A1793" s="13" t="n"/>
      <c r="B1793" s="14" t="n"/>
      <c r="C1793" s="15" t="n"/>
      <c r="D1793" s="29" t="n"/>
      <c r="E1793" s="17" t="n"/>
      <c r="F1793" s="17" t="n"/>
      <c r="G1793" s="17" t="n"/>
      <c r="H1793" s="17" t="n"/>
      <c r="I1793" s="17" t="n"/>
      <c r="J1793" s="17" t="n"/>
      <c r="K1793" s="19" t="n"/>
      <c r="L1793" s="20" t="n"/>
      <c r="M1793" s="17" t="n"/>
      <c r="N1793" s="21" t="n"/>
      <c r="O1793" s="22" t="n"/>
      <c r="Q1793" s="11" t="n"/>
      <c r="R1793" s="12" t="n"/>
      <c r="S1793" s="12" t="n"/>
    </row>
    <row r="1794" ht="18.75" customHeight="1" s="133">
      <c r="A1794" s="13" t="n"/>
      <c r="B1794" s="14" t="n"/>
      <c r="C1794" s="15" t="n"/>
      <c r="D1794" s="29" t="n"/>
      <c r="E1794" s="17" t="n"/>
      <c r="F1794" s="17" t="n"/>
      <c r="G1794" s="17" t="n"/>
      <c r="H1794" s="17" t="n"/>
      <c r="I1794" s="17" t="n"/>
      <c r="J1794" s="17" t="n"/>
      <c r="K1794" s="19" t="n"/>
      <c r="L1794" s="20" t="n"/>
      <c r="M1794" s="17" t="n"/>
      <c r="N1794" s="21" t="n"/>
      <c r="O1794" s="22" t="n"/>
      <c r="Q1794" s="11" t="n"/>
      <c r="R1794" s="12" t="n"/>
      <c r="S1794" s="12" t="n"/>
    </row>
    <row r="1795" ht="18.75" customHeight="1" s="133">
      <c r="A1795" s="13" t="n"/>
      <c r="B1795" s="14" t="n"/>
      <c r="C1795" s="15" t="n"/>
      <c r="D1795" s="29" t="n"/>
      <c r="E1795" s="17" t="n"/>
      <c r="F1795" s="17" t="n"/>
      <c r="G1795" s="17" t="n"/>
      <c r="H1795" s="32" t="n"/>
      <c r="I1795" s="17" t="n"/>
      <c r="J1795" s="17" t="n"/>
      <c r="K1795" s="19" t="n"/>
      <c r="L1795" s="20" t="n"/>
      <c r="M1795" s="17" t="n"/>
      <c r="N1795" s="21" t="n"/>
      <c r="O1795" s="22" t="n"/>
      <c r="Q1795" s="11" t="n"/>
      <c r="R1795" s="12" t="n"/>
      <c r="S1795" s="12" t="n"/>
    </row>
    <row r="1796" ht="18.75" customHeight="1" s="133">
      <c r="A1796" s="13" t="n"/>
      <c r="B1796" s="14" t="n"/>
      <c r="C1796" s="15" t="n"/>
      <c r="D1796" s="29" t="n"/>
      <c r="E1796" s="17" t="n"/>
      <c r="F1796" s="17" t="n"/>
      <c r="G1796" s="17" t="n"/>
      <c r="H1796" s="32" t="n"/>
      <c r="I1796" s="17" t="n"/>
      <c r="J1796" s="17" t="n"/>
      <c r="K1796" s="19" t="n"/>
      <c r="L1796" s="20" t="n"/>
      <c r="M1796" s="17" t="n"/>
      <c r="N1796" s="21" t="n"/>
      <c r="O1796" s="22" t="n"/>
      <c r="Q1796" s="11" t="n"/>
      <c r="R1796" s="12" t="n"/>
      <c r="S1796" s="12" t="n"/>
    </row>
    <row r="1797" ht="18.75" customHeight="1" s="133">
      <c r="A1797" s="13" t="n"/>
      <c r="B1797" s="14" t="n"/>
      <c r="C1797" s="15" t="n"/>
      <c r="D1797" s="29" t="n"/>
      <c r="E1797" s="17" t="n"/>
      <c r="F1797" s="17" t="n"/>
      <c r="G1797" s="17" t="n"/>
      <c r="H1797" s="32" t="n"/>
      <c r="I1797" s="17" t="n"/>
      <c r="J1797" s="17" t="n"/>
      <c r="K1797" s="19" t="n"/>
      <c r="L1797" s="20" t="n"/>
      <c r="M1797" s="17" t="n"/>
      <c r="N1797" s="21" t="n"/>
      <c r="O1797" s="22" t="n"/>
      <c r="Q1797" s="11" t="n"/>
      <c r="R1797" s="12" t="n"/>
      <c r="S1797" s="12" t="n"/>
    </row>
    <row r="1798" ht="18.75" customHeight="1" s="133">
      <c r="A1798" s="13" t="n"/>
      <c r="B1798" s="14" t="n"/>
      <c r="C1798" s="15" t="n"/>
      <c r="D1798" s="29" t="n"/>
      <c r="E1798" s="17" t="n"/>
      <c r="F1798" s="17" t="n"/>
      <c r="G1798" s="17" t="n"/>
      <c r="H1798" s="32" t="n"/>
      <c r="I1798" s="17" t="n"/>
      <c r="J1798" s="17" t="n"/>
      <c r="K1798" s="19" t="n"/>
      <c r="L1798" s="20" t="n"/>
      <c r="M1798" s="17" t="n"/>
      <c r="N1798" s="21" t="n"/>
      <c r="O1798" s="22" t="n"/>
      <c r="Q1798" s="11" t="n"/>
      <c r="R1798" s="12" t="n"/>
      <c r="S1798" s="12" t="n"/>
    </row>
    <row r="1799" ht="18.75" customHeight="1" s="133">
      <c r="A1799" s="13" t="n"/>
      <c r="B1799" s="14" t="n"/>
      <c r="C1799" s="15" t="n"/>
      <c r="D1799" s="29" t="n"/>
      <c r="E1799" s="17" t="n"/>
      <c r="F1799" s="17" t="n"/>
      <c r="G1799" s="17" t="n"/>
      <c r="H1799" s="32" t="n"/>
      <c r="I1799" s="17" t="n"/>
      <c r="J1799" s="17" t="n"/>
      <c r="K1799" s="19" t="n"/>
      <c r="L1799" s="20" t="n"/>
      <c r="M1799" s="17" t="n"/>
      <c r="N1799" s="21" t="n"/>
      <c r="O1799" s="22" t="n"/>
      <c r="Q1799" s="11" t="n"/>
      <c r="R1799" s="12" t="n"/>
      <c r="S1799" s="12" t="n"/>
    </row>
    <row r="1800" ht="18.75" customHeight="1" s="133">
      <c r="A1800" s="13" t="n"/>
      <c r="B1800" s="14" t="n"/>
      <c r="C1800" s="15" t="n"/>
      <c r="D1800" s="29" t="n"/>
      <c r="E1800" s="17" t="n"/>
      <c r="F1800" s="17" t="n"/>
      <c r="G1800" s="17" t="n"/>
      <c r="H1800" s="32" t="n"/>
      <c r="I1800" s="17" t="n"/>
      <c r="J1800" s="17" t="n"/>
      <c r="K1800" s="19" t="n"/>
      <c r="L1800" s="20" t="n"/>
      <c r="M1800" s="17" t="n"/>
      <c r="N1800" s="21" t="n"/>
      <c r="O1800" s="22" t="n"/>
      <c r="Q1800" s="11" t="n"/>
      <c r="R1800" s="12" t="n"/>
      <c r="S1800" s="12" t="n"/>
    </row>
    <row r="1801" ht="18.75" customHeight="1" s="133">
      <c r="A1801" s="13" t="n"/>
      <c r="B1801" s="14" t="n"/>
      <c r="C1801" s="15" t="n"/>
      <c r="D1801" s="29" t="n"/>
      <c r="E1801" s="17" t="n"/>
      <c r="F1801" s="17" t="n"/>
      <c r="G1801" s="17" t="n"/>
      <c r="H1801" s="32" t="n"/>
      <c r="I1801" s="17" t="n"/>
      <c r="J1801" s="17" t="n"/>
      <c r="K1801" s="19" t="n"/>
      <c r="L1801" s="20" t="n"/>
      <c r="M1801" s="17" t="n"/>
      <c r="N1801" s="21" t="n"/>
      <c r="O1801" s="22" t="n"/>
      <c r="Q1801" s="11" t="n"/>
      <c r="R1801" s="12" t="n"/>
      <c r="S1801" s="12" t="n"/>
    </row>
    <row r="1802" ht="18.75" customHeight="1" s="133">
      <c r="A1802" s="13" t="n"/>
      <c r="B1802" s="14" t="n"/>
      <c r="C1802" s="15" t="n"/>
      <c r="D1802" s="29" t="n"/>
      <c r="E1802" s="17" t="n"/>
      <c r="F1802" s="17" t="n"/>
      <c r="G1802" s="17" t="n"/>
      <c r="H1802" s="32" t="n"/>
      <c r="I1802" s="17" t="n"/>
      <c r="J1802" s="17" t="n"/>
      <c r="K1802" s="19" t="n"/>
      <c r="L1802" s="20" t="n"/>
      <c r="M1802" s="17" t="n"/>
      <c r="N1802" s="21" t="n"/>
      <c r="O1802" s="22" t="n"/>
      <c r="Q1802" s="11" t="n"/>
      <c r="R1802" s="12" t="n"/>
      <c r="S1802" s="12" t="n"/>
    </row>
    <row r="1803" ht="18.75" customHeight="1" s="133">
      <c r="A1803" s="13" t="n"/>
      <c r="B1803" s="14" t="n"/>
      <c r="C1803" s="15" t="n"/>
      <c r="D1803" s="29" t="n"/>
      <c r="E1803" s="17" t="n"/>
      <c r="F1803" s="17" t="n"/>
      <c r="G1803" s="17" t="n"/>
      <c r="H1803" s="32" t="n"/>
      <c r="I1803" s="17" t="n"/>
      <c r="J1803" s="17" t="n"/>
      <c r="K1803" s="19" t="n"/>
      <c r="L1803" s="20" t="n"/>
      <c r="M1803" s="17" t="n"/>
      <c r="N1803" s="21" t="n"/>
      <c r="O1803" s="22" t="n"/>
      <c r="Q1803" s="11" t="n"/>
      <c r="R1803" s="12" t="n"/>
      <c r="S1803" s="12" t="n"/>
    </row>
    <row r="1804" ht="18.75" customHeight="1" s="133">
      <c r="A1804" s="13" t="n"/>
      <c r="B1804" s="14" t="n"/>
      <c r="C1804" s="15" t="n"/>
      <c r="D1804" s="29" t="n"/>
      <c r="E1804" s="17" t="n"/>
      <c r="F1804" s="17" t="n"/>
      <c r="G1804" s="17" t="n"/>
      <c r="H1804" s="32" t="n"/>
      <c r="I1804" s="17" t="n"/>
      <c r="J1804" s="17" t="n"/>
      <c r="K1804" s="19" t="n"/>
      <c r="L1804" s="20" t="n"/>
      <c r="M1804" s="17" t="n"/>
      <c r="N1804" s="21" t="n"/>
      <c r="O1804" s="22" t="n"/>
      <c r="Q1804" s="11" t="n"/>
      <c r="R1804" s="12" t="n"/>
      <c r="S1804" s="12" t="n"/>
    </row>
    <row r="1805" ht="18.75" customHeight="1" s="133">
      <c r="A1805" s="13" t="n"/>
      <c r="B1805" s="14" t="n"/>
      <c r="C1805" s="15" t="n"/>
      <c r="D1805" s="29" t="n"/>
      <c r="E1805" s="17" t="n"/>
      <c r="F1805" s="17" t="n"/>
      <c r="G1805" s="17" t="n"/>
      <c r="H1805" s="32" t="n"/>
      <c r="I1805" s="17" t="n"/>
      <c r="J1805" s="17" t="n"/>
      <c r="K1805" s="19" t="n"/>
      <c r="L1805" s="20" t="n"/>
      <c r="M1805" s="17" t="n"/>
      <c r="N1805" s="21" t="n"/>
      <c r="O1805" s="22" t="n"/>
      <c r="Q1805" s="11" t="n"/>
      <c r="R1805" s="12" t="n"/>
      <c r="S1805" s="12" t="n"/>
    </row>
    <row r="1806" ht="18.75" customHeight="1" s="133">
      <c r="A1806" s="13" t="n"/>
      <c r="B1806" s="14" t="n"/>
      <c r="C1806" s="15" t="n"/>
      <c r="D1806" s="29" t="n"/>
      <c r="E1806" s="17" t="n"/>
      <c r="F1806" s="17" t="n"/>
      <c r="G1806" s="17" t="n"/>
      <c r="H1806" s="32" t="n"/>
      <c r="I1806" s="17" t="n"/>
      <c r="J1806" s="17" t="n"/>
      <c r="K1806" s="19" t="n"/>
      <c r="L1806" s="20" t="n"/>
      <c r="M1806" s="17" t="n"/>
      <c r="N1806" s="21" t="n"/>
      <c r="O1806" s="22" t="n"/>
      <c r="Q1806" s="11" t="n"/>
      <c r="R1806" s="12" t="n"/>
      <c r="S1806" s="12" t="n"/>
    </row>
    <row r="1807" ht="18.75" customHeight="1" s="133">
      <c r="A1807" s="13" t="n"/>
      <c r="B1807" s="14" t="n"/>
      <c r="C1807" s="15" t="n"/>
      <c r="D1807" s="29" t="n"/>
      <c r="E1807" s="17" t="n"/>
      <c r="F1807" s="17" t="n"/>
      <c r="G1807" s="17" t="n"/>
      <c r="H1807" s="32" t="n"/>
      <c r="I1807" s="17" t="n"/>
      <c r="J1807" s="17" t="n"/>
      <c r="K1807" s="19" t="n"/>
      <c r="L1807" s="20" t="n"/>
      <c r="M1807" s="17" t="n"/>
      <c r="N1807" s="21" t="n"/>
      <c r="O1807" s="22" t="n"/>
      <c r="Q1807" s="11" t="n"/>
      <c r="R1807" s="12" t="n"/>
      <c r="S1807" s="12" t="n"/>
    </row>
    <row r="1808" ht="18.75" customHeight="1" s="133">
      <c r="A1808" s="13" t="n"/>
      <c r="B1808" s="14" t="n"/>
      <c r="C1808" s="15" t="n"/>
      <c r="D1808" s="29" t="n"/>
      <c r="E1808" s="17" t="n"/>
      <c r="F1808" s="17" t="n"/>
      <c r="G1808" s="17" t="n"/>
      <c r="H1808" s="32" t="n"/>
      <c r="I1808" s="17" t="n"/>
      <c r="J1808" s="17" t="n"/>
      <c r="K1808" s="19" t="n"/>
      <c r="L1808" s="20" t="n"/>
      <c r="M1808" s="17" t="n"/>
      <c r="N1808" s="21" t="n"/>
      <c r="O1808" s="22" t="n"/>
      <c r="Q1808" s="11" t="n"/>
      <c r="R1808" s="12" t="n"/>
      <c r="S1808" s="12" t="n"/>
    </row>
    <row r="1809" ht="18.75" customHeight="1" s="133">
      <c r="A1809" s="13" t="n"/>
      <c r="B1809" s="14" t="n"/>
      <c r="C1809" s="15" t="n"/>
      <c r="D1809" s="29" t="n"/>
      <c r="E1809" s="17" t="n"/>
      <c r="F1809" s="17" t="n"/>
      <c r="G1809" s="17" t="n"/>
      <c r="H1809" s="32" t="n"/>
      <c r="I1809" s="17" t="n"/>
      <c r="J1809" s="17" t="n"/>
      <c r="K1809" s="19" t="n"/>
      <c r="L1809" s="20" t="n"/>
      <c r="M1809" s="17" t="n"/>
      <c r="N1809" s="21" t="n"/>
      <c r="O1809" s="22" t="n"/>
      <c r="Q1809" s="11" t="n"/>
      <c r="R1809" s="12" t="n"/>
      <c r="S1809" s="12" t="n"/>
    </row>
    <row r="1810" ht="18.75" customHeight="1" s="133">
      <c r="A1810" s="13" t="n"/>
      <c r="B1810" s="14" t="n"/>
      <c r="C1810" s="15" t="n"/>
      <c r="D1810" s="29" t="n"/>
      <c r="E1810" s="17" t="n"/>
      <c r="F1810" s="17" t="n"/>
      <c r="G1810" s="17" t="n"/>
      <c r="H1810" s="32" t="n"/>
      <c r="I1810" s="17" t="n"/>
      <c r="J1810" s="17" t="n"/>
      <c r="K1810" s="19" t="n"/>
      <c r="L1810" s="20" t="n"/>
      <c r="M1810" s="17" t="n"/>
      <c r="N1810" s="21" t="n"/>
      <c r="O1810" s="22" t="n"/>
      <c r="Q1810" s="11" t="n"/>
      <c r="R1810" s="12" t="n"/>
      <c r="S1810" s="12" t="n"/>
    </row>
    <row r="1811" ht="18.75" customHeight="1" s="133">
      <c r="A1811" s="13" t="n"/>
      <c r="B1811" s="14" t="n"/>
      <c r="C1811" s="15" t="n"/>
      <c r="D1811" s="29" t="n"/>
      <c r="E1811" s="17" t="n"/>
      <c r="F1811" s="17" t="n"/>
      <c r="G1811" s="17" t="n"/>
      <c r="H1811" s="32" t="n"/>
      <c r="I1811" s="17" t="n"/>
      <c r="J1811" s="17" t="n"/>
      <c r="K1811" s="19" t="n"/>
      <c r="L1811" s="20" t="n"/>
      <c r="M1811" s="17" t="n"/>
      <c r="N1811" s="21" t="n"/>
      <c r="O1811" s="22" t="n"/>
      <c r="Q1811" s="11" t="n"/>
      <c r="R1811" s="12" t="n"/>
      <c r="S1811" s="12" t="n"/>
    </row>
    <row r="1812" ht="18.75" customHeight="1" s="133">
      <c r="A1812" s="13" t="n"/>
      <c r="B1812" s="14" t="n"/>
      <c r="C1812" s="15" t="n"/>
      <c r="D1812" s="29" t="n"/>
      <c r="E1812" s="17" t="n"/>
      <c r="F1812" s="17" t="n"/>
      <c r="G1812" s="17" t="n"/>
      <c r="H1812" s="32" t="n"/>
      <c r="I1812" s="17" t="n"/>
      <c r="J1812" s="17" t="n"/>
      <c r="K1812" s="19" t="n"/>
      <c r="L1812" s="20" t="n"/>
      <c r="M1812" s="17" t="n"/>
      <c r="N1812" s="21" t="n"/>
      <c r="O1812" s="22" t="n"/>
      <c r="Q1812" s="11" t="n"/>
      <c r="R1812" s="12" t="n"/>
      <c r="S1812" s="12" t="n"/>
    </row>
    <row r="1813" ht="18.75" customHeight="1" s="133">
      <c r="A1813" s="13" t="n"/>
      <c r="B1813" s="14" t="n"/>
      <c r="C1813" s="15" t="n"/>
      <c r="D1813" s="29" t="n"/>
      <c r="E1813" s="17" t="n"/>
      <c r="F1813" s="17" t="n"/>
      <c r="G1813" s="17" t="n"/>
      <c r="H1813" s="32" t="n"/>
      <c r="I1813" s="17" t="n"/>
      <c r="J1813" s="17" t="n"/>
      <c r="K1813" s="19" t="n"/>
      <c r="L1813" s="20" t="n"/>
      <c r="M1813" s="17" t="n"/>
      <c r="N1813" s="21" t="n"/>
      <c r="O1813" s="22" t="n"/>
      <c r="Q1813" s="11" t="n"/>
      <c r="R1813" s="12" t="n"/>
      <c r="S1813" s="12" t="n"/>
    </row>
    <row r="1814" ht="18.75" customHeight="1" s="133">
      <c r="A1814" s="13" t="n"/>
      <c r="B1814" s="14" t="n"/>
      <c r="C1814" s="15" t="n"/>
      <c r="D1814" s="29" t="n"/>
      <c r="E1814" s="17" t="n"/>
      <c r="F1814" s="17" t="n"/>
      <c r="G1814" s="17" t="n"/>
      <c r="H1814" s="32" t="n"/>
      <c r="I1814" s="17" t="n"/>
      <c r="J1814" s="17" t="n"/>
      <c r="K1814" s="19" t="n"/>
      <c r="L1814" s="20" t="n"/>
      <c r="M1814" s="17" t="n"/>
      <c r="N1814" s="21" t="n"/>
      <c r="O1814" s="22" t="n"/>
      <c r="Q1814" s="11" t="n"/>
      <c r="R1814" s="12" t="n"/>
      <c r="S1814" s="12" t="n"/>
    </row>
    <row r="1815" ht="18.75" customHeight="1" s="133">
      <c r="A1815" s="13" t="n"/>
      <c r="B1815" s="14" t="n"/>
      <c r="C1815" s="15" t="n"/>
      <c r="D1815" s="29" t="n"/>
      <c r="E1815" s="17" t="n"/>
      <c r="F1815" s="17" t="n"/>
      <c r="G1815" s="17" t="n"/>
      <c r="H1815" s="32" t="n"/>
      <c r="I1815" s="17" t="n"/>
      <c r="J1815" s="17" t="n"/>
      <c r="K1815" s="19" t="n"/>
      <c r="L1815" s="20" t="n"/>
      <c r="M1815" s="17" t="n"/>
      <c r="N1815" s="21" t="n"/>
      <c r="O1815" s="22" t="n"/>
      <c r="Q1815" s="11" t="n"/>
      <c r="R1815" s="12" t="n"/>
      <c r="S1815" s="12" t="n"/>
    </row>
    <row r="1816" ht="18.75" customHeight="1" s="133">
      <c r="A1816" s="13" t="n"/>
      <c r="B1816" s="14" t="n"/>
      <c r="C1816" s="15" t="n"/>
      <c r="D1816" s="29" t="n"/>
      <c r="E1816" s="17" t="n"/>
      <c r="F1816" s="17" t="n"/>
      <c r="G1816" s="17" t="n"/>
      <c r="H1816" s="32" t="n"/>
      <c r="I1816" s="17" t="n"/>
      <c r="J1816" s="17" t="n"/>
      <c r="K1816" s="19" t="n"/>
      <c r="L1816" s="20" t="n"/>
      <c r="M1816" s="17" t="n"/>
      <c r="N1816" s="21" t="n"/>
      <c r="O1816" s="22" t="n"/>
      <c r="Q1816" s="11" t="n"/>
      <c r="R1816" s="12" t="n"/>
      <c r="S1816" s="12" t="n"/>
    </row>
    <row r="1817" ht="18.75" customHeight="1" s="133">
      <c r="A1817" s="13" t="n"/>
      <c r="B1817" s="14" t="n"/>
      <c r="C1817" s="15" t="n"/>
      <c r="D1817" s="29" t="n"/>
      <c r="E1817" s="17" t="n"/>
      <c r="F1817" s="17" t="n"/>
      <c r="G1817" s="17" t="n"/>
      <c r="H1817" s="32" t="n"/>
      <c r="I1817" s="17" t="n"/>
      <c r="J1817" s="17" t="n"/>
      <c r="K1817" s="19" t="n"/>
      <c r="L1817" s="20" t="n"/>
      <c r="M1817" s="17" t="n"/>
      <c r="N1817" s="21" t="n"/>
      <c r="O1817" s="22" t="n"/>
      <c r="Q1817" s="11" t="n"/>
      <c r="R1817" s="12" t="n"/>
      <c r="S1817" s="12" t="n"/>
    </row>
    <row r="1818" ht="18.75" customHeight="1" s="133">
      <c r="A1818" s="13" t="n"/>
      <c r="B1818" s="14" t="n"/>
      <c r="C1818" s="15" t="n"/>
      <c r="D1818" s="29" t="n"/>
      <c r="E1818" s="17" t="n"/>
      <c r="F1818" s="17" t="n"/>
      <c r="G1818" s="17" t="n"/>
      <c r="H1818" s="32" t="n"/>
      <c r="I1818" s="17" t="n"/>
      <c r="J1818" s="17" t="n"/>
      <c r="K1818" s="19" t="n"/>
      <c r="L1818" s="20" t="n"/>
      <c r="M1818" s="17" t="n"/>
      <c r="N1818" s="21" t="n"/>
      <c r="O1818" s="22" t="n"/>
      <c r="Q1818" s="11" t="n"/>
      <c r="R1818" s="12" t="n"/>
      <c r="S1818" s="12" t="n"/>
    </row>
    <row r="1819" ht="18.75" customHeight="1" s="133">
      <c r="A1819" s="13" t="n"/>
      <c r="B1819" s="14" t="n"/>
      <c r="C1819" s="15" t="n"/>
      <c r="D1819" s="29" t="n"/>
      <c r="E1819" s="17" t="n"/>
      <c r="F1819" s="17" t="n"/>
      <c r="G1819" s="17" t="n"/>
      <c r="H1819" s="32" t="n"/>
      <c r="I1819" s="17" t="n"/>
      <c r="J1819" s="17" t="n"/>
      <c r="K1819" s="19" t="n"/>
      <c r="L1819" s="20" t="n"/>
      <c r="M1819" s="17" t="n"/>
      <c r="N1819" s="21" t="n"/>
      <c r="O1819" s="22" t="n"/>
      <c r="Q1819" s="11" t="n"/>
      <c r="R1819" s="12" t="n"/>
      <c r="S1819" s="12" t="n"/>
    </row>
    <row r="1820" ht="18.75" customHeight="1" s="133">
      <c r="A1820" s="13" t="n"/>
      <c r="B1820" s="14" t="n"/>
      <c r="C1820" s="15" t="n"/>
      <c r="D1820" s="29" t="n"/>
      <c r="E1820" s="17" t="n"/>
      <c r="F1820" s="17" t="n"/>
      <c r="G1820" s="17" t="n"/>
      <c r="H1820" s="32" t="n"/>
      <c r="I1820" s="17" t="n"/>
      <c r="J1820" s="17" t="n"/>
      <c r="K1820" s="19" t="n"/>
      <c r="L1820" s="20" t="n"/>
      <c r="M1820" s="17" t="n"/>
      <c r="N1820" s="21" t="n"/>
      <c r="O1820" s="22" t="n"/>
      <c r="Q1820" s="11" t="n"/>
      <c r="R1820" s="12" t="n"/>
      <c r="S1820" s="12" t="n"/>
    </row>
    <row r="1821" ht="18.75" customHeight="1" s="133">
      <c r="A1821" s="13" t="n"/>
      <c r="B1821" s="14" t="n"/>
      <c r="C1821" s="15" t="n"/>
      <c r="D1821" s="29" t="n"/>
      <c r="E1821" s="17" t="n"/>
      <c r="F1821" s="17" t="n"/>
      <c r="G1821" s="17" t="n"/>
      <c r="H1821" s="32" t="n"/>
      <c r="I1821" s="17" t="n"/>
      <c r="J1821" s="17" t="n"/>
      <c r="K1821" s="19" t="n"/>
      <c r="L1821" s="20" t="n"/>
      <c r="M1821" s="17" t="n"/>
      <c r="N1821" s="21" t="n"/>
      <c r="O1821" s="22" t="n"/>
      <c r="Q1821" s="11" t="n"/>
      <c r="R1821" s="12" t="n"/>
      <c r="S1821" s="12" t="n"/>
    </row>
    <row r="1822" ht="18.75" customHeight="1" s="133">
      <c r="A1822" s="13" t="n"/>
      <c r="B1822" s="14" t="n"/>
      <c r="C1822" s="15" t="n"/>
      <c r="D1822" s="29" t="n"/>
      <c r="E1822" s="17" t="n"/>
      <c r="F1822" s="17" t="n"/>
      <c r="G1822" s="17" t="n"/>
      <c r="H1822" s="32" t="n"/>
      <c r="I1822" s="17" t="n"/>
      <c r="J1822" s="17" t="n"/>
      <c r="K1822" s="19" t="n"/>
      <c r="L1822" s="20" t="n"/>
      <c r="M1822" s="17" t="n"/>
      <c r="N1822" s="21" t="n"/>
      <c r="O1822" s="22" t="n"/>
      <c r="Q1822" s="11" t="n"/>
      <c r="R1822" s="12" t="n"/>
      <c r="S1822" s="12" t="n"/>
    </row>
    <row r="1823" ht="18.75" customHeight="1" s="133">
      <c r="A1823" s="13" t="n"/>
      <c r="B1823" s="14" t="n"/>
      <c r="C1823" s="15" t="n"/>
      <c r="D1823" s="29" t="n"/>
      <c r="E1823" s="17" t="n"/>
      <c r="F1823" s="17" t="n"/>
      <c r="G1823" s="17" t="n"/>
      <c r="H1823" s="17" t="n"/>
      <c r="I1823" s="17" t="n"/>
      <c r="J1823" s="17" t="n"/>
      <c r="K1823" s="19" t="n"/>
      <c r="L1823" s="20" t="n"/>
      <c r="M1823" s="17" t="n"/>
      <c r="N1823" s="21" t="n"/>
      <c r="O1823" s="22" t="n"/>
      <c r="Q1823" s="11" t="n"/>
      <c r="R1823" s="12" t="n"/>
      <c r="S1823" s="12" t="n"/>
    </row>
    <row r="1824" ht="18.75" customHeight="1" s="133">
      <c r="A1824" s="13" t="n"/>
      <c r="B1824" s="14" t="n"/>
      <c r="C1824" s="15" t="n"/>
      <c r="D1824" s="29" t="n"/>
      <c r="E1824" s="17" t="n"/>
      <c r="F1824" s="17" t="n"/>
      <c r="G1824" s="17" t="n"/>
      <c r="H1824" s="17" t="n"/>
      <c r="I1824" s="17" t="n"/>
      <c r="J1824" s="17" t="n"/>
      <c r="K1824" s="19" t="n"/>
      <c r="L1824" s="20" t="n"/>
      <c r="M1824" s="17" t="n"/>
      <c r="N1824" s="21" t="n"/>
      <c r="O1824" s="22" t="n"/>
      <c r="Q1824" s="11" t="n"/>
      <c r="R1824" s="12" t="n"/>
      <c r="S1824" s="12" t="n"/>
    </row>
    <row r="1825" ht="18.75" customHeight="1" s="133">
      <c r="A1825" s="13" t="n"/>
      <c r="B1825" s="14" t="n"/>
      <c r="C1825" s="15" t="n"/>
      <c r="D1825" s="29" t="n"/>
      <c r="E1825" s="17" t="n"/>
      <c r="F1825" s="17" t="n"/>
      <c r="G1825" s="17" t="n"/>
      <c r="H1825" s="17" t="n"/>
      <c r="I1825" s="17" t="n"/>
      <c r="J1825" s="17" t="n"/>
      <c r="K1825" s="19" t="n"/>
      <c r="L1825" s="20" t="n"/>
      <c r="M1825" s="17" t="n"/>
      <c r="N1825" s="21" t="n"/>
      <c r="O1825" s="22" t="n"/>
      <c r="Q1825" s="11" t="n"/>
      <c r="R1825" s="12" t="n"/>
      <c r="S1825" s="12" t="n"/>
    </row>
    <row r="1826" ht="18.75" customHeight="1" s="133">
      <c r="A1826" s="13" t="n"/>
      <c r="B1826" s="14" t="n"/>
      <c r="C1826" s="15" t="n"/>
      <c r="D1826" s="29" t="n"/>
      <c r="E1826" s="17" t="n"/>
      <c r="F1826" s="17" t="n"/>
      <c r="G1826" s="17" t="n"/>
      <c r="H1826" s="17" t="n"/>
      <c r="I1826" s="17" t="n"/>
      <c r="J1826" s="17" t="n"/>
      <c r="K1826" s="19" t="n"/>
      <c r="L1826" s="20" t="n"/>
      <c r="M1826" s="17" t="n"/>
      <c r="N1826" s="21" t="n"/>
      <c r="O1826" s="22" t="n"/>
      <c r="Q1826" s="11" t="n"/>
      <c r="R1826" s="12" t="n"/>
      <c r="S1826" s="12" t="n"/>
    </row>
    <row r="1827" ht="18.75" customHeight="1" s="133">
      <c r="A1827" s="13" t="n"/>
      <c r="B1827" s="14" t="n"/>
      <c r="C1827" s="15" t="n"/>
      <c r="D1827" s="29" t="n"/>
      <c r="E1827" s="17" t="n"/>
      <c r="F1827" s="17" t="n"/>
      <c r="G1827" s="17" t="n"/>
      <c r="H1827" s="17" t="n"/>
      <c r="I1827" s="17" t="n"/>
      <c r="J1827" s="17" t="n"/>
      <c r="K1827" s="19" t="n"/>
      <c r="L1827" s="20" t="n"/>
      <c r="M1827" s="17" t="n"/>
      <c r="N1827" s="21" t="n"/>
      <c r="O1827" s="22" t="n"/>
      <c r="Q1827" s="11" t="n"/>
      <c r="R1827" s="12" t="n"/>
      <c r="S1827" s="12" t="n"/>
    </row>
    <row r="1828" ht="18.75" customHeight="1" s="133">
      <c r="A1828" s="13" t="n"/>
      <c r="B1828" s="14" t="n"/>
      <c r="C1828" s="15" t="n"/>
      <c r="D1828" s="29" t="n"/>
      <c r="E1828" s="17" t="n"/>
      <c r="F1828" s="17" t="n"/>
      <c r="G1828" s="17" t="n"/>
      <c r="H1828" s="17" t="n"/>
      <c r="I1828" s="17" t="n"/>
      <c r="J1828" s="17" t="n"/>
      <c r="K1828" s="19" t="n"/>
      <c r="L1828" s="20" t="n"/>
      <c r="M1828" s="17" t="n"/>
      <c r="N1828" s="21" t="n"/>
      <c r="O1828" s="22" t="n"/>
      <c r="Q1828" s="11" t="n"/>
      <c r="R1828" s="12" t="n"/>
      <c r="S1828" s="12" t="n"/>
    </row>
    <row r="1829" ht="18.75" customHeight="1" s="133">
      <c r="A1829" s="13" t="n"/>
      <c r="B1829" s="14" t="n"/>
      <c r="C1829" s="15" t="n"/>
      <c r="D1829" s="29" t="n"/>
      <c r="E1829" s="17" t="n"/>
      <c r="F1829" s="17" t="n"/>
      <c r="G1829" s="17" t="n"/>
      <c r="H1829" s="17" t="n"/>
      <c r="I1829" s="17" t="n"/>
      <c r="J1829" s="17" t="n"/>
      <c r="K1829" s="19" t="n"/>
      <c r="L1829" s="20" t="n"/>
      <c r="M1829" s="17" t="n"/>
      <c r="N1829" s="21" t="n"/>
      <c r="O1829" s="22" t="n"/>
      <c r="Q1829" s="11" t="n"/>
      <c r="R1829" s="12" t="n"/>
      <c r="S1829" s="12" t="n"/>
    </row>
    <row r="1830" ht="18.75" customHeight="1" s="133">
      <c r="A1830" s="13" t="n"/>
      <c r="B1830" s="14" t="n"/>
      <c r="C1830" s="15" t="n"/>
      <c r="D1830" s="29" t="n"/>
      <c r="E1830" s="17" t="n"/>
      <c r="F1830" s="17" t="n"/>
      <c r="G1830" s="17" t="n"/>
      <c r="H1830" s="17" t="n"/>
      <c r="I1830" s="17" t="n"/>
      <c r="J1830" s="17" t="n"/>
      <c r="K1830" s="19" t="n"/>
      <c r="L1830" s="20" t="n"/>
      <c r="M1830" s="17" t="n"/>
      <c r="N1830" s="21" t="n"/>
      <c r="O1830" s="22" t="n"/>
      <c r="Q1830" s="11" t="n"/>
      <c r="R1830" s="12" t="n"/>
      <c r="S1830" s="12" t="n"/>
    </row>
    <row r="1831" ht="18.75" customHeight="1" s="133">
      <c r="A1831" s="13" t="n"/>
      <c r="B1831" s="14" t="n"/>
      <c r="C1831" s="15" t="n"/>
      <c r="D1831" s="29" t="n"/>
      <c r="E1831" s="17" t="n"/>
      <c r="F1831" s="17" t="n"/>
      <c r="G1831" s="17" t="n"/>
      <c r="H1831" s="17" t="n"/>
      <c r="I1831" s="17" t="n"/>
      <c r="J1831" s="17" t="n"/>
      <c r="K1831" s="19" t="n"/>
      <c r="L1831" s="20" t="n"/>
      <c r="M1831" s="17" t="n"/>
      <c r="N1831" s="21" t="n"/>
      <c r="O1831" s="22" t="n"/>
      <c r="Q1831" s="11" t="n"/>
      <c r="R1831" s="12" t="n"/>
      <c r="S1831" s="12" t="n"/>
    </row>
    <row r="1832" ht="18.75" customHeight="1" s="133">
      <c r="A1832" s="13" t="n"/>
      <c r="B1832" s="14" t="n"/>
      <c r="C1832" s="15" t="n"/>
      <c r="D1832" s="29" t="n"/>
      <c r="E1832" s="17" t="n"/>
      <c r="F1832" s="17" t="n"/>
      <c r="G1832" s="17" t="n"/>
      <c r="H1832" s="17" t="n"/>
      <c r="I1832" s="17" t="n"/>
      <c r="J1832" s="17" t="n"/>
      <c r="K1832" s="19" t="n"/>
      <c r="L1832" s="20" t="n"/>
      <c r="M1832" s="17" t="n"/>
      <c r="N1832" s="21" t="n"/>
      <c r="O1832" s="22" t="n"/>
      <c r="Q1832" s="11" t="n"/>
      <c r="R1832" s="12" t="n"/>
      <c r="S1832" s="12" t="n"/>
    </row>
    <row r="1833" ht="18.75" customHeight="1" s="133">
      <c r="A1833" s="13" t="n"/>
      <c r="B1833" s="14" t="n"/>
      <c r="C1833" s="15" t="n"/>
      <c r="D1833" s="29" t="n"/>
      <c r="E1833" s="17" t="n"/>
      <c r="F1833" s="17" t="n"/>
      <c r="G1833" s="17" t="n"/>
      <c r="H1833" s="17" t="n"/>
      <c r="I1833" s="17" t="n"/>
      <c r="J1833" s="17" t="n"/>
      <c r="K1833" s="19" t="n"/>
      <c r="L1833" s="20" t="n"/>
      <c r="M1833" s="17" t="n"/>
      <c r="N1833" s="21" t="n"/>
      <c r="O1833" s="22" t="n"/>
      <c r="Q1833" s="11" t="n"/>
      <c r="R1833" s="12" t="n"/>
      <c r="S1833" s="12" t="n"/>
    </row>
    <row r="1834" ht="18.75" customHeight="1" s="133">
      <c r="A1834" s="13" t="n"/>
      <c r="B1834" s="14" t="n"/>
      <c r="C1834" s="15" t="n"/>
      <c r="D1834" s="29" t="n"/>
      <c r="E1834" s="17" t="n"/>
      <c r="F1834" s="17" t="n"/>
      <c r="G1834" s="17" t="n"/>
      <c r="H1834" s="17" t="n"/>
      <c r="I1834" s="17" t="n"/>
      <c r="J1834" s="17" t="n"/>
      <c r="K1834" s="19" t="n"/>
      <c r="L1834" s="20" t="n"/>
      <c r="M1834" s="17" t="n"/>
      <c r="N1834" s="21" t="n"/>
      <c r="O1834" s="22" t="n"/>
      <c r="Q1834" s="11" t="n"/>
      <c r="R1834" s="12" t="n"/>
      <c r="S1834" s="12" t="n"/>
    </row>
    <row r="1835" ht="18.75" customHeight="1" s="133">
      <c r="A1835" s="13" t="n"/>
      <c r="B1835" s="14" t="n"/>
      <c r="C1835" s="15" t="n"/>
      <c r="D1835" s="29" t="n"/>
      <c r="E1835" s="17" t="n"/>
      <c r="F1835" s="17" t="n"/>
      <c r="G1835" s="17" t="n"/>
      <c r="H1835" s="17" t="n"/>
      <c r="I1835" s="17" t="n"/>
      <c r="J1835" s="17" t="n"/>
      <c r="K1835" s="19" t="n"/>
      <c r="L1835" s="20" t="n"/>
      <c r="M1835" s="17" t="n"/>
      <c r="N1835" s="21" t="n"/>
      <c r="O1835" s="22" t="n"/>
      <c r="Q1835" s="11" t="n"/>
      <c r="R1835" s="12" t="n"/>
      <c r="S1835" s="12" t="n"/>
    </row>
    <row r="1836" ht="18.75" customHeight="1" s="133">
      <c r="A1836" s="13" t="n"/>
      <c r="B1836" s="14" t="n"/>
      <c r="C1836" s="15" t="n"/>
      <c r="D1836" s="29" t="n"/>
      <c r="E1836" s="17" t="n"/>
      <c r="F1836" s="17" t="n"/>
      <c r="G1836" s="17" t="n"/>
      <c r="H1836" s="17" t="n"/>
      <c r="I1836" s="17" t="n"/>
      <c r="J1836" s="17" t="n"/>
      <c r="K1836" s="19" t="n"/>
      <c r="L1836" s="20" t="n"/>
      <c r="M1836" s="17" t="n"/>
      <c r="N1836" s="21" t="n"/>
      <c r="O1836" s="22" t="n"/>
      <c r="Q1836" s="11" t="n"/>
      <c r="R1836" s="12" t="n"/>
      <c r="S1836" s="12" t="n"/>
    </row>
    <row r="1837" ht="18.75" customHeight="1" s="133">
      <c r="A1837" s="13" t="n"/>
      <c r="B1837" s="14" t="n"/>
      <c r="C1837" s="15" t="n"/>
      <c r="D1837" s="29" t="n"/>
      <c r="E1837" s="17" t="n"/>
      <c r="F1837" s="17" t="n"/>
      <c r="G1837" s="17" t="n"/>
      <c r="H1837" s="17" t="n"/>
      <c r="I1837" s="17" t="n"/>
      <c r="J1837" s="17" t="n"/>
      <c r="K1837" s="19" t="n"/>
      <c r="L1837" s="20" t="n"/>
      <c r="M1837" s="17" t="n"/>
      <c r="N1837" s="21" t="n"/>
      <c r="O1837" s="22" t="n"/>
      <c r="Q1837" s="11" t="n"/>
      <c r="R1837" s="12" t="n"/>
      <c r="S1837" s="12" t="n"/>
    </row>
    <row r="1838" ht="18.75" customHeight="1" s="133">
      <c r="A1838" s="13" t="n"/>
      <c r="B1838" s="14" t="n"/>
      <c r="C1838" s="15" t="n"/>
      <c r="D1838" s="29" t="n"/>
      <c r="E1838" s="17" t="n"/>
      <c r="F1838" s="17" t="n"/>
      <c r="G1838" s="17" t="n"/>
      <c r="H1838" s="17" t="n"/>
      <c r="I1838" s="17" t="n"/>
      <c r="J1838" s="17" t="n"/>
      <c r="K1838" s="19" t="n"/>
      <c r="L1838" s="20" t="n"/>
      <c r="M1838" s="17" t="n"/>
      <c r="N1838" s="21" t="n"/>
      <c r="O1838" s="22" t="n"/>
      <c r="Q1838" s="11" t="n"/>
      <c r="R1838" s="12" t="n"/>
      <c r="S1838" s="12" t="n"/>
    </row>
    <row r="1839" ht="18.75" customHeight="1" s="133">
      <c r="A1839" s="13" t="n"/>
      <c r="B1839" s="14" t="n"/>
      <c r="C1839" s="15" t="n"/>
      <c r="D1839" s="29" t="n"/>
      <c r="E1839" s="17" t="n"/>
      <c r="F1839" s="17" t="n"/>
      <c r="G1839" s="17" t="n"/>
      <c r="H1839" s="17" t="n"/>
      <c r="I1839" s="17" t="n"/>
      <c r="J1839" s="17" t="n"/>
      <c r="K1839" s="19" t="n"/>
      <c r="L1839" s="20" t="n"/>
      <c r="M1839" s="17" t="n"/>
      <c r="N1839" s="21" t="n"/>
      <c r="O1839" s="22" t="n"/>
      <c r="Q1839" s="11" t="n"/>
      <c r="R1839" s="12" t="n"/>
      <c r="S1839" s="12" t="n"/>
    </row>
    <row r="1840" ht="18.75" customHeight="1" s="133">
      <c r="A1840" s="13" t="n"/>
      <c r="B1840" s="14" t="n"/>
      <c r="C1840" s="15" t="n"/>
      <c r="D1840" s="29" t="n"/>
      <c r="E1840" s="17" t="n"/>
      <c r="F1840" s="17" t="n"/>
      <c r="G1840" s="17" t="n"/>
      <c r="H1840" s="17" t="n"/>
      <c r="I1840" s="17" t="n"/>
      <c r="J1840" s="17" t="n"/>
      <c r="K1840" s="19" t="n"/>
      <c r="L1840" s="20" t="n"/>
      <c r="M1840" s="17" t="n"/>
      <c r="N1840" s="21" t="n"/>
      <c r="O1840" s="22" t="n"/>
      <c r="Q1840" s="11" t="n"/>
      <c r="R1840" s="12" t="n"/>
      <c r="S1840" s="12" t="n"/>
    </row>
    <row r="1841" ht="18.75" customHeight="1" s="133">
      <c r="A1841" s="13" t="n"/>
      <c r="B1841" s="14" t="n"/>
      <c r="C1841" s="15" t="n"/>
      <c r="D1841" s="29" t="n"/>
      <c r="E1841" s="17" t="n"/>
      <c r="F1841" s="17" t="n"/>
      <c r="G1841" s="17" t="n"/>
      <c r="H1841" s="17" t="n"/>
      <c r="I1841" s="17" t="n"/>
      <c r="J1841" s="17" t="n"/>
      <c r="K1841" s="19" t="n"/>
      <c r="L1841" s="20" t="n"/>
      <c r="M1841" s="17" t="n"/>
      <c r="N1841" s="21" t="n"/>
      <c r="O1841" s="22" t="n"/>
      <c r="Q1841" s="11" t="n"/>
      <c r="R1841" s="12" t="n"/>
      <c r="S1841" s="12" t="n"/>
    </row>
    <row r="1842" ht="18.75" customHeight="1" s="133">
      <c r="A1842" s="13" t="n"/>
      <c r="B1842" s="14" t="n"/>
      <c r="C1842" s="15" t="n"/>
      <c r="D1842" s="29" t="n"/>
      <c r="E1842" s="17" t="n"/>
      <c r="F1842" s="17" t="n"/>
      <c r="G1842" s="17" t="n"/>
      <c r="H1842" s="17" t="n"/>
      <c r="I1842" s="17" t="n"/>
      <c r="J1842" s="17" t="n"/>
      <c r="K1842" s="19" t="n"/>
      <c r="L1842" s="20" t="n"/>
      <c r="M1842" s="17" t="n"/>
      <c r="N1842" s="21" t="n"/>
      <c r="O1842" s="22" t="n"/>
      <c r="Q1842" s="11" t="n"/>
      <c r="R1842" s="12" t="n"/>
      <c r="S1842" s="12" t="n"/>
    </row>
    <row r="1843" ht="18.75" customHeight="1" s="133">
      <c r="A1843" s="13" t="n"/>
      <c r="B1843" s="14" t="n"/>
      <c r="C1843" s="15" t="n"/>
      <c r="D1843" s="29" t="n"/>
      <c r="E1843" s="17" t="n"/>
      <c r="F1843" s="17" t="n"/>
      <c r="G1843" s="17" t="n"/>
      <c r="H1843" s="17" t="n"/>
      <c r="I1843" s="17" t="n"/>
      <c r="J1843" s="17" t="n"/>
      <c r="K1843" s="19" t="n"/>
      <c r="L1843" s="20" t="n"/>
      <c r="M1843" s="17" t="n"/>
      <c r="N1843" s="21" t="n"/>
      <c r="O1843" s="22" t="n"/>
      <c r="Q1843" s="11" t="n"/>
      <c r="R1843" s="12" t="n"/>
      <c r="S1843" s="12" t="n"/>
    </row>
    <row r="1844" ht="18.75" customHeight="1" s="133">
      <c r="A1844" s="13" t="n"/>
      <c r="B1844" s="14" t="n"/>
      <c r="C1844" s="15" t="n"/>
      <c r="D1844" s="29" t="n"/>
      <c r="E1844" s="17" t="n"/>
      <c r="F1844" s="17" t="n"/>
      <c r="G1844" s="17" t="n"/>
      <c r="H1844" s="17" t="n"/>
      <c r="I1844" s="17" t="n"/>
      <c r="J1844" s="17" t="n"/>
      <c r="K1844" s="19" t="n"/>
      <c r="L1844" s="20" t="n"/>
      <c r="M1844" s="17" t="n"/>
      <c r="N1844" s="21" t="n"/>
      <c r="O1844" s="22" t="n"/>
      <c r="Q1844" s="11" t="n"/>
      <c r="R1844" s="12" t="n"/>
      <c r="S1844" s="12" t="n"/>
    </row>
    <row r="1845" ht="18.75" customHeight="1" s="133">
      <c r="A1845" s="13" t="n"/>
      <c r="B1845" s="14" t="n"/>
      <c r="C1845" s="15" t="n"/>
      <c r="D1845" s="29" t="n"/>
      <c r="E1845" s="17" t="n"/>
      <c r="F1845" s="17" t="n"/>
      <c r="G1845" s="17" t="n"/>
      <c r="H1845" s="17" t="n"/>
      <c r="I1845" s="17" t="n"/>
      <c r="J1845" s="17" t="n"/>
      <c r="K1845" s="19" t="n"/>
      <c r="L1845" s="20" t="n"/>
      <c r="M1845" s="17" t="n"/>
      <c r="N1845" s="21" t="n"/>
      <c r="O1845" s="22" t="n"/>
      <c r="Q1845" s="11" t="n"/>
      <c r="R1845" s="12" t="n"/>
      <c r="S1845" s="12" t="n"/>
    </row>
    <row r="1846" ht="18.75" customHeight="1" s="133">
      <c r="A1846" s="13" t="n"/>
      <c r="B1846" s="14" t="n"/>
      <c r="C1846" s="15" t="n"/>
      <c r="D1846" s="29" t="n"/>
      <c r="E1846" s="17" t="n"/>
      <c r="F1846" s="17" t="n"/>
      <c r="G1846" s="17" t="n"/>
      <c r="H1846" s="17" t="n"/>
      <c r="I1846" s="17" t="n"/>
      <c r="J1846" s="17" t="n"/>
      <c r="K1846" s="19" t="n"/>
      <c r="L1846" s="20" t="n"/>
      <c r="M1846" s="17" t="n"/>
      <c r="N1846" s="21" t="n"/>
      <c r="O1846" s="22" t="n"/>
      <c r="Q1846" s="11" t="n"/>
      <c r="R1846" s="12" t="n"/>
      <c r="S1846" s="12" t="n"/>
    </row>
    <row r="1847" ht="18.75" customHeight="1" s="133">
      <c r="A1847" s="13" t="n"/>
      <c r="B1847" s="14" t="n"/>
      <c r="C1847" s="15" t="n"/>
      <c r="D1847" s="29" t="n"/>
      <c r="E1847" s="17" t="n"/>
      <c r="F1847" s="17" t="n"/>
      <c r="G1847" s="17" t="n"/>
      <c r="H1847" s="17" t="n"/>
      <c r="I1847" s="17" t="n"/>
      <c r="J1847" s="17" t="n"/>
      <c r="K1847" s="19" t="n"/>
      <c r="L1847" s="20" t="n"/>
      <c r="M1847" s="17" t="n"/>
      <c r="N1847" s="21" t="n"/>
      <c r="O1847" s="22" t="n"/>
      <c r="Q1847" s="11" t="n"/>
      <c r="R1847" s="12" t="n"/>
      <c r="S1847" s="12" t="n"/>
    </row>
    <row r="1848" ht="18.75" customHeight="1" s="133">
      <c r="A1848" s="13" t="n"/>
      <c r="B1848" s="14" t="n"/>
      <c r="C1848" s="15" t="n"/>
      <c r="D1848" s="29" t="n"/>
      <c r="E1848" s="17" t="n"/>
      <c r="F1848" s="17" t="n"/>
      <c r="G1848" s="17" t="n"/>
      <c r="H1848" s="17" t="n"/>
      <c r="I1848" s="17" t="n"/>
      <c r="J1848" s="17" t="n"/>
      <c r="K1848" s="19" t="n"/>
      <c r="L1848" s="20" t="n"/>
      <c r="M1848" s="17" t="n"/>
      <c r="N1848" s="21" t="n"/>
      <c r="O1848" s="22" t="n"/>
      <c r="Q1848" s="11" t="n"/>
      <c r="R1848" s="12" t="n"/>
      <c r="S1848" s="12" t="n"/>
    </row>
    <row r="1849" ht="18.75" customHeight="1" s="133">
      <c r="A1849" s="13" t="n"/>
      <c r="B1849" s="14" t="n"/>
      <c r="C1849" s="15" t="n"/>
      <c r="D1849" s="29" t="n"/>
      <c r="E1849" s="17" t="n"/>
      <c r="F1849" s="17" t="n"/>
      <c r="G1849" s="17" t="n"/>
      <c r="H1849" s="17" t="n"/>
      <c r="I1849" s="17" t="n"/>
      <c r="J1849" s="17" t="n"/>
      <c r="K1849" s="19" t="n"/>
      <c r="L1849" s="20" t="n"/>
      <c r="M1849" s="17" t="n"/>
      <c r="N1849" s="21" t="n"/>
      <c r="O1849" s="22" t="n"/>
      <c r="Q1849" s="11" t="n"/>
      <c r="R1849" s="12" t="n"/>
      <c r="S1849" s="12" t="n"/>
    </row>
    <row r="1850" ht="18.75" customHeight="1" s="133">
      <c r="A1850" s="13" t="n"/>
      <c r="B1850" s="14" t="n"/>
      <c r="C1850" s="15" t="n"/>
      <c r="D1850" s="29" t="n"/>
      <c r="E1850" s="17" t="n"/>
      <c r="F1850" s="17" t="n"/>
      <c r="G1850" s="17" t="n"/>
      <c r="H1850" s="17" t="n"/>
      <c r="I1850" s="17" t="n"/>
      <c r="J1850" s="17" t="n"/>
      <c r="K1850" s="19" t="n"/>
      <c r="L1850" s="20" t="n"/>
      <c r="M1850" s="17" t="n"/>
      <c r="N1850" s="21" t="n"/>
      <c r="O1850" s="22" t="n"/>
      <c r="Q1850" s="11" t="n"/>
      <c r="R1850" s="12" t="n"/>
      <c r="S1850" s="12" t="n"/>
    </row>
    <row r="1851" ht="18.75" customHeight="1" s="133">
      <c r="A1851" s="13" t="n"/>
      <c r="B1851" s="14" t="n"/>
      <c r="C1851" s="15" t="n"/>
      <c r="D1851" s="29" t="n"/>
      <c r="E1851" s="17" t="n"/>
      <c r="F1851" s="17" t="n"/>
      <c r="G1851" s="17" t="n"/>
      <c r="H1851" s="17" t="n"/>
      <c r="I1851" s="17" t="n"/>
      <c r="J1851" s="17" t="n"/>
      <c r="K1851" s="19" t="n"/>
      <c r="L1851" s="20" t="n"/>
      <c r="M1851" s="17" t="n"/>
      <c r="N1851" s="21" t="n"/>
      <c r="O1851" s="22" t="n"/>
      <c r="Q1851" s="11" t="n"/>
      <c r="R1851" s="12" t="n"/>
      <c r="S1851" s="12" t="n"/>
    </row>
    <row r="1852" ht="18.75" customHeight="1" s="133">
      <c r="A1852" s="13" t="n"/>
      <c r="B1852" s="14" t="n"/>
      <c r="C1852" s="15" t="n"/>
      <c r="D1852" s="29" t="n"/>
      <c r="E1852" s="17" t="n"/>
      <c r="F1852" s="17" t="n"/>
      <c r="G1852" s="17" t="n"/>
      <c r="H1852" s="17" t="n"/>
      <c r="I1852" s="17" t="n"/>
      <c r="J1852" s="17" t="n"/>
      <c r="K1852" s="19" t="n"/>
      <c r="L1852" s="20" t="n"/>
      <c r="M1852" s="17" t="n"/>
      <c r="N1852" s="21" t="n"/>
      <c r="O1852" s="22" t="n"/>
      <c r="Q1852" s="11" t="n"/>
      <c r="R1852" s="12" t="n"/>
      <c r="S1852" s="12" t="n"/>
    </row>
    <row r="1853" ht="18.75" customHeight="1" s="133">
      <c r="A1853" s="13" t="n"/>
      <c r="B1853" s="14" t="n"/>
      <c r="C1853" s="15" t="n"/>
      <c r="D1853" s="29" t="n"/>
      <c r="E1853" s="17" t="n"/>
      <c r="F1853" s="17" t="n"/>
      <c r="G1853" s="17" t="n"/>
      <c r="H1853" s="17" t="n"/>
      <c r="I1853" s="17" t="n"/>
      <c r="J1853" s="17" t="n"/>
      <c r="K1853" s="19" t="n"/>
      <c r="L1853" s="20" t="n"/>
      <c r="M1853" s="17" t="n"/>
      <c r="N1853" s="21" t="n"/>
      <c r="O1853" s="22" t="n"/>
      <c r="Q1853" s="11" t="n"/>
      <c r="R1853" s="12" t="n"/>
      <c r="S1853" s="12" t="n"/>
    </row>
    <row r="1854" ht="18.75" customHeight="1" s="133">
      <c r="A1854" s="13" t="n"/>
      <c r="B1854" s="14" t="n"/>
      <c r="C1854" s="15" t="n"/>
      <c r="D1854" s="29" t="n"/>
      <c r="E1854" s="17" t="n"/>
      <c r="F1854" s="17" t="n"/>
      <c r="G1854" s="17" t="n"/>
      <c r="H1854" s="17" t="n"/>
      <c r="I1854" s="17" t="n"/>
      <c r="J1854" s="17" t="n"/>
      <c r="K1854" s="19" t="n"/>
      <c r="L1854" s="20" t="n"/>
      <c r="M1854" s="17" t="n"/>
      <c r="N1854" s="21" t="n"/>
      <c r="O1854" s="22" t="n"/>
      <c r="Q1854" s="11" t="n"/>
      <c r="R1854" s="12" t="n"/>
      <c r="S1854" s="12" t="n"/>
    </row>
    <row r="1855" ht="18.75" customHeight="1" s="133">
      <c r="A1855" s="13" t="n"/>
      <c r="B1855" s="14" t="n"/>
      <c r="C1855" s="15" t="n"/>
      <c r="D1855" s="29" t="n"/>
      <c r="E1855" s="17" t="n"/>
      <c r="F1855" s="17" t="n"/>
      <c r="G1855" s="17" t="n"/>
      <c r="H1855" s="17" t="n"/>
      <c r="I1855" s="17" t="n"/>
      <c r="J1855" s="17" t="n"/>
      <c r="K1855" s="19" t="n"/>
      <c r="L1855" s="20" t="n"/>
      <c r="M1855" s="17" t="n"/>
      <c r="N1855" s="21" t="n"/>
      <c r="O1855" s="22" t="n"/>
      <c r="Q1855" s="11" t="n"/>
      <c r="R1855" s="12" t="n"/>
      <c r="S1855" s="12" t="n"/>
    </row>
    <row r="1856" ht="18.75" customHeight="1" s="133">
      <c r="A1856" s="13" t="n"/>
      <c r="B1856" s="14" t="n"/>
      <c r="C1856" s="15" t="n"/>
      <c r="D1856" s="29" t="n"/>
      <c r="E1856" s="17" t="n"/>
      <c r="F1856" s="17" t="n"/>
      <c r="G1856" s="17" t="n"/>
      <c r="H1856" s="17" t="n"/>
      <c r="I1856" s="17" t="n"/>
      <c r="J1856" s="17" t="n"/>
      <c r="K1856" s="19" t="n"/>
      <c r="L1856" s="20" t="n"/>
      <c r="M1856" s="17" t="n"/>
      <c r="N1856" s="21" t="n"/>
      <c r="O1856" s="22" t="n"/>
      <c r="Q1856" s="11" t="n"/>
      <c r="R1856" s="12" t="n"/>
      <c r="S1856" s="12" t="n"/>
    </row>
    <row r="1857" ht="18.75" customHeight="1" s="133">
      <c r="A1857" s="13" t="n"/>
      <c r="B1857" s="14" t="n"/>
      <c r="C1857" s="15" t="n"/>
      <c r="D1857" s="29" t="n"/>
      <c r="E1857" s="17" t="n"/>
      <c r="F1857" s="17" t="n"/>
      <c r="G1857" s="17" t="n"/>
      <c r="H1857" s="17" t="n"/>
      <c r="I1857" s="17" t="n"/>
      <c r="J1857" s="17" t="n"/>
      <c r="K1857" s="19" t="n"/>
      <c r="L1857" s="20" t="n"/>
      <c r="M1857" s="17" t="n"/>
      <c r="N1857" s="21" t="n"/>
      <c r="O1857" s="22" t="n"/>
      <c r="Q1857" s="11" t="n"/>
      <c r="R1857" s="12" t="n"/>
      <c r="S1857" s="12" t="n"/>
    </row>
    <row r="1858" ht="18.75" customHeight="1" s="133">
      <c r="A1858" s="13" t="n"/>
      <c r="B1858" s="14" t="n"/>
      <c r="C1858" s="15" t="n"/>
      <c r="D1858" s="29" t="n"/>
      <c r="E1858" s="17" t="n"/>
      <c r="F1858" s="17" t="n"/>
      <c r="G1858" s="17" t="n"/>
      <c r="H1858" s="17" t="n"/>
      <c r="I1858" s="17" t="n"/>
      <c r="J1858" s="17" t="n"/>
      <c r="K1858" s="19" t="n"/>
      <c r="L1858" s="20" t="n"/>
      <c r="M1858" s="17" t="n"/>
      <c r="N1858" s="21" t="n"/>
      <c r="O1858" s="22" t="n"/>
      <c r="Q1858" s="11" t="n"/>
      <c r="R1858" s="12" t="n"/>
      <c r="S1858" s="12" t="n"/>
    </row>
    <row r="1859" ht="18.75" customHeight="1" s="133">
      <c r="A1859" s="13" t="n"/>
      <c r="B1859" s="14" t="n"/>
      <c r="C1859" s="15" t="n"/>
      <c r="D1859" s="29" t="n"/>
      <c r="E1859" s="17" t="n"/>
      <c r="F1859" s="17" t="n"/>
      <c r="G1859" s="17" t="n"/>
      <c r="H1859" s="17" t="n"/>
      <c r="I1859" s="17" t="n"/>
      <c r="J1859" s="17" t="n"/>
      <c r="K1859" s="19" t="n"/>
      <c r="L1859" s="20" t="n"/>
      <c r="M1859" s="17" t="n"/>
      <c r="N1859" s="21" t="n"/>
      <c r="O1859" s="22" t="n"/>
      <c r="Q1859" s="11" t="n"/>
      <c r="R1859" s="12" t="n"/>
      <c r="S1859" s="12" t="n"/>
    </row>
    <row r="1860" ht="18.75" customHeight="1" s="133">
      <c r="A1860" s="13" t="n"/>
      <c r="B1860" s="14" t="n"/>
      <c r="C1860" s="15" t="n"/>
      <c r="D1860" s="29" t="n"/>
      <c r="E1860" s="17" t="n"/>
      <c r="F1860" s="17" t="n"/>
      <c r="G1860" s="17" t="n"/>
      <c r="H1860" s="17" t="n"/>
      <c r="I1860" s="17" t="n"/>
      <c r="J1860" s="17" t="n"/>
      <c r="K1860" s="19" t="n"/>
      <c r="L1860" s="20" t="n"/>
      <c r="M1860" s="17" t="n"/>
      <c r="N1860" s="21" t="n"/>
      <c r="O1860" s="22" t="n"/>
      <c r="Q1860" s="11" t="n"/>
      <c r="R1860" s="12" t="n"/>
      <c r="S1860" s="12" t="n"/>
    </row>
    <row r="1861" ht="18.75" customHeight="1" s="133">
      <c r="A1861" s="13" t="n"/>
      <c r="B1861" s="14" t="n"/>
      <c r="C1861" s="15" t="n"/>
      <c r="D1861" s="29" t="n"/>
      <c r="E1861" s="17" t="n"/>
      <c r="F1861" s="17" t="n"/>
      <c r="G1861" s="17" t="n"/>
      <c r="H1861" s="17" t="n"/>
      <c r="I1861" s="17" t="n"/>
      <c r="J1861" s="17" t="n"/>
      <c r="K1861" s="19" t="n"/>
      <c r="L1861" s="20" t="n"/>
      <c r="M1861" s="17" t="n"/>
      <c r="N1861" s="21" t="n"/>
      <c r="O1861" s="22" t="n"/>
      <c r="Q1861" s="11" t="n"/>
      <c r="R1861" s="12" t="n"/>
      <c r="S1861" s="12" t="n"/>
    </row>
    <row r="1862" ht="18.75" customHeight="1" s="133">
      <c r="A1862" s="13" t="n"/>
      <c r="B1862" s="14" t="n"/>
      <c r="C1862" s="15" t="n"/>
      <c r="D1862" s="29" t="n"/>
      <c r="E1862" s="17" t="n"/>
      <c r="F1862" s="17" t="n"/>
      <c r="G1862" s="17" t="n"/>
      <c r="H1862" s="17" t="n"/>
      <c r="I1862" s="17" t="n"/>
      <c r="J1862" s="17" t="n"/>
      <c r="K1862" s="19" t="n"/>
      <c r="L1862" s="20" t="n"/>
      <c r="M1862" s="17" t="n"/>
      <c r="N1862" s="21" t="n"/>
      <c r="O1862" s="22" t="n"/>
      <c r="Q1862" s="11" t="n"/>
      <c r="R1862" s="12" t="n"/>
      <c r="S1862" s="12" t="n"/>
    </row>
    <row r="1863" ht="18.75" customHeight="1" s="133">
      <c r="A1863" s="13" t="n"/>
      <c r="B1863" s="14" t="n"/>
      <c r="C1863" s="15" t="n"/>
      <c r="D1863" s="29" t="n"/>
      <c r="E1863" s="17" t="n"/>
      <c r="F1863" s="17" t="n"/>
      <c r="G1863" s="17" t="n"/>
      <c r="H1863" s="17" t="n"/>
      <c r="I1863" s="17" t="n"/>
      <c r="J1863" s="17" t="n"/>
      <c r="K1863" s="19" t="n"/>
      <c r="L1863" s="20" t="n"/>
      <c r="M1863" s="17" t="n"/>
      <c r="N1863" s="21" t="n"/>
      <c r="O1863" s="22" t="n"/>
      <c r="Q1863" s="11" t="n"/>
      <c r="R1863" s="12" t="n"/>
      <c r="S1863" s="12" t="n"/>
    </row>
    <row r="1864" ht="18.75" customHeight="1" s="133">
      <c r="A1864" s="13" t="n"/>
      <c r="B1864" s="14" t="n"/>
      <c r="C1864" s="15" t="n"/>
      <c r="D1864" s="29" t="n"/>
      <c r="E1864" s="17" t="n"/>
      <c r="F1864" s="17" t="n"/>
      <c r="G1864" s="17" t="n"/>
      <c r="H1864" s="17" t="n"/>
      <c r="I1864" s="17" t="n"/>
      <c r="J1864" s="17" t="n"/>
      <c r="K1864" s="19" t="n"/>
      <c r="L1864" s="20" t="n"/>
      <c r="M1864" s="17" t="n"/>
      <c r="N1864" s="21" t="n"/>
      <c r="O1864" s="22" t="n"/>
      <c r="Q1864" s="11" t="n"/>
      <c r="R1864" s="12" t="n"/>
      <c r="S1864" s="12" t="n"/>
    </row>
    <row r="1865" ht="18.75" customHeight="1" s="133">
      <c r="A1865" s="13" t="n"/>
      <c r="B1865" s="14" t="n"/>
      <c r="C1865" s="15" t="n"/>
      <c r="D1865" s="29" t="n"/>
      <c r="E1865" s="17" t="n"/>
      <c r="F1865" s="17" t="n"/>
      <c r="G1865" s="17" t="n"/>
      <c r="H1865" s="17" t="n"/>
      <c r="I1865" s="17" t="n"/>
      <c r="J1865" s="17" t="n"/>
      <c r="K1865" s="19" t="n"/>
      <c r="L1865" s="20" t="n"/>
      <c r="M1865" s="17" t="n"/>
      <c r="N1865" s="21" t="n"/>
      <c r="O1865" s="22" t="n"/>
      <c r="Q1865" s="11" t="n"/>
      <c r="R1865" s="12" t="n"/>
      <c r="S1865" s="12" t="n"/>
    </row>
    <row r="1866" ht="18.75" customHeight="1" s="133">
      <c r="A1866" s="13" t="n"/>
      <c r="B1866" s="14" t="n"/>
      <c r="C1866" s="15" t="n"/>
      <c r="D1866" s="29" t="n"/>
      <c r="E1866" s="17" t="n"/>
      <c r="F1866" s="17" t="n"/>
      <c r="G1866" s="17" t="n"/>
      <c r="H1866" s="17" t="n"/>
      <c r="I1866" s="17" t="n"/>
      <c r="J1866" s="17" t="n"/>
      <c r="K1866" s="19" t="n"/>
      <c r="L1866" s="20" t="n"/>
      <c r="M1866" s="17" t="n"/>
      <c r="N1866" s="21" t="n"/>
      <c r="O1866" s="22" t="n"/>
      <c r="Q1866" s="11" t="n"/>
      <c r="R1866" s="12" t="n"/>
      <c r="S1866" s="12" t="n"/>
    </row>
    <row r="1867" ht="18.75" customHeight="1" s="133">
      <c r="A1867" s="13" t="n"/>
      <c r="B1867" s="14" t="n"/>
      <c r="C1867" s="15" t="n"/>
      <c r="D1867" s="29" t="n"/>
      <c r="E1867" s="17" t="n"/>
      <c r="F1867" s="17" t="n"/>
      <c r="G1867" s="17" t="n"/>
      <c r="H1867" s="17" t="n"/>
      <c r="I1867" s="17" t="n"/>
      <c r="J1867" s="17" t="n"/>
      <c r="K1867" s="19" t="n"/>
      <c r="L1867" s="20" t="n"/>
      <c r="M1867" s="17" t="n"/>
      <c r="N1867" s="21" t="n"/>
      <c r="O1867" s="22" t="n"/>
      <c r="Q1867" s="11" t="n"/>
      <c r="R1867" s="12" t="n"/>
      <c r="S1867" s="12" t="n"/>
    </row>
    <row r="1868" ht="18.75" customHeight="1" s="133">
      <c r="A1868" s="13" t="n"/>
      <c r="B1868" s="14" t="n"/>
      <c r="C1868" s="15" t="n"/>
      <c r="D1868" s="29" t="n"/>
      <c r="E1868" s="17" t="n"/>
      <c r="F1868" s="17" t="n"/>
      <c r="G1868" s="17" t="n"/>
      <c r="H1868" s="17" t="n"/>
      <c r="I1868" s="17" t="n"/>
      <c r="J1868" s="17" t="n"/>
      <c r="K1868" s="19" t="n"/>
      <c r="L1868" s="20" t="n"/>
      <c r="M1868" s="17" t="n"/>
      <c r="N1868" s="21" t="n"/>
      <c r="O1868" s="22" t="n"/>
      <c r="Q1868" s="11" t="n"/>
      <c r="R1868" s="12" t="n"/>
      <c r="S1868" s="12" t="n"/>
    </row>
    <row r="1869" ht="17.25" customHeight="1" s="133">
      <c r="A1869" s="13" t="n"/>
      <c r="B1869" s="14" t="n"/>
      <c r="C1869" s="15" t="n"/>
      <c r="D1869" s="29" t="n"/>
      <c r="E1869" s="17" t="n"/>
      <c r="F1869" s="17" t="n"/>
      <c r="G1869" s="17" t="n"/>
      <c r="H1869" s="17" t="n"/>
      <c r="I1869" s="17" t="n"/>
      <c r="J1869" s="17" t="n"/>
      <c r="K1869" s="19" t="n"/>
      <c r="L1869" s="20" t="n"/>
      <c r="M1869" s="17" t="n"/>
      <c r="N1869" s="21" t="n"/>
      <c r="O1869" s="22" t="n"/>
      <c r="Q1869" s="11" t="n"/>
      <c r="R1869" s="12" t="n"/>
      <c r="S1869" s="12" t="n"/>
    </row>
    <row r="1870" ht="18.75" customHeight="1" s="133">
      <c r="A1870" s="13" t="n"/>
      <c r="B1870" s="14" t="n"/>
      <c r="C1870" s="15" t="n"/>
      <c r="D1870" s="29" t="n"/>
      <c r="E1870" s="17" t="n"/>
      <c r="F1870" s="17" t="n"/>
      <c r="G1870" s="17" t="n"/>
      <c r="H1870" s="17" t="n"/>
      <c r="I1870" s="17" t="n"/>
      <c r="J1870" s="17" t="n"/>
      <c r="K1870" s="19" t="n"/>
      <c r="L1870" s="20" t="n"/>
      <c r="M1870" s="17" t="n"/>
      <c r="N1870" s="21" t="n"/>
      <c r="O1870" s="22" t="n"/>
      <c r="Q1870" s="11" t="n"/>
      <c r="R1870" s="12" t="n"/>
      <c r="S1870" s="12" t="n"/>
    </row>
    <row r="1871" ht="18.75" customHeight="1" s="133">
      <c r="A1871" s="13" t="n"/>
      <c r="B1871" s="14" t="n"/>
      <c r="C1871" s="15" t="n"/>
      <c r="D1871" s="29" t="n"/>
      <c r="E1871" s="17" t="n"/>
      <c r="F1871" s="17" t="n"/>
      <c r="G1871" s="17" t="n"/>
      <c r="H1871" s="17" t="n"/>
      <c r="I1871" s="17" t="n"/>
      <c r="J1871" s="17" t="n"/>
      <c r="K1871" s="19" t="n"/>
      <c r="L1871" s="20" t="n"/>
      <c r="M1871" s="17" t="n"/>
      <c r="N1871" s="21" t="n"/>
      <c r="O1871" s="22" t="n"/>
      <c r="Q1871" s="11" t="n"/>
      <c r="R1871" s="12" t="n"/>
      <c r="S1871" s="12" t="n"/>
    </row>
    <row r="1872" ht="18.75" customHeight="1" s="133">
      <c r="A1872" s="13" t="n"/>
      <c r="B1872" s="14" t="n"/>
      <c r="C1872" s="15" t="n"/>
      <c r="D1872" s="29" t="n"/>
      <c r="E1872" s="17" t="n"/>
      <c r="F1872" s="17" t="n"/>
      <c r="G1872" s="17" t="n"/>
      <c r="H1872" s="17" t="n"/>
      <c r="I1872" s="17" t="n"/>
      <c r="J1872" s="17" t="n"/>
      <c r="K1872" s="19" t="n"/>
      <c r="L1872" s="20" t="n"/>
      <c r="M1872" s="17" t="n"/>
      <c r="N1872" s="21" t="n"/>
      <c r="O1872" s="22" t="n"/>
      <c r="Q1872" s="11" t="n"/>
      <c r="R1872" s="12" t="n"/>
      <c r="S1872" s="12" t="n"/>
    </row>
    <row r="1873" ht="18.75" customHeight="1" s="133">
      <c r="A1873" s="13" t="n"/>
      <c r="B1873" s="14" t="n"/>
      <c r="C1873" s="15" t="n"/>
      <c r="D1873" s="29" t="n"/>
      <c r="E1873" s="17" t="n"/>
      <c r="F1873" s="17" t="n"/>
      <c r="G1873" s="17" t="n"/>
      <c r="H1873" s="17" t="n"/>
      <c r="I1873" s="17" t="n"/>
      <c r="J1873" s="17" t="n"/>
      <c r="K1873" s="19" t="n"/>
      <c r="L1873" s="20" t="n"/>
      <c r="M1873" s="17" t="n"/>
      <c r="N1873" s="21" t="n"/>
      <c r="O1873" s="22" t="n"/>
      <c r="Q1873" s="11" t="n"/>
      <c r="R1873" s="12" t="n"/>
      <c r="S1873" s="12" t="n"/>
    </row>
    <row r="1874" ht="18.75" customHeight="1" s="133">
      <c r="A1874" s="13" t="n"/>
      <c r="B1874" s="14" t="n"/>
      <c r="C1874" s="15" t="n"/>
      <c r="D1874" s="29" t="n"/>
      <c r="E1874" s="17" t="n"/>
      <c r="F1874" s="17" t="n"/>
      <c r="G1874" s="17" t="n"/>
      <c r="H1874" s="17" t="n"/>
      <c r="I1874" s="17" t="n"/>
      <c r="J1874" s="17" t="n"/>
      <c r="K1874" s="19" t="n"/>
      <c r="L1874" s="20" t="n"/>
      <c r="M1874" s="17" t="n"/>
      <c r="N1874" s="21" t="n"/>
      <c r="O1874" s="22" t="n"/>
      <c r="Q1874" s="11" t="n"/>
      <c r="R1874" s="12" t="n"/>
      <c r="S1874" s="12" t="n"/>
    </row>
    <row r="1875" ht="18.75" customHeight="1" s="133">
      <c r="A1875" s="13" t="n"/>
      <c r="B1875" s="14" t="n"/>
      <c r="C1875" s="15" t="n"/>
      <c r="D1875" s="29" t="n"/>
      <c r="E1875" s="17" t="n"/>
      <c r="F1875" s="17" t="n"/>
      <c r="G1875" s="17" t="n"/>
      <c r="H1875" s="17" t="n"/>
      <c r="I1875" s="17" t="n"/>
      <c r="J1875" s="17" t="n"/>
      <c r="K1875" s="19" t="n"/>
      <c r="L1875" s="20" t="n"/>
      <c r="M1875" s="17" t="n"/>
      <c r="N1875" s="21" t="n"/>
      <c r="O1875" s="22" t="n"/>
      <c r="Q1875" s="11" t="n"/>
      <c r="R1875" s="12" t="n"/>
      <c r="S1875" s="12" t="n"/>
    </row>
    <row r="1876" ht="18.75" customHeight="1" s="133">
      <c r="A1876" s="13" t="n"/>
      <c r="B1876" s="14" t="n"/>
      <c r="C1876" s="15" t="n"/>
      <c r="D1876" s="29" t="n"/>
      <c r="E1876" s="17" t="n"/>
      <c r="F1876" s="17" t="n"/>
      <c r="G1876" s="17" t="n"/>
      <c r="H1876" s="17" t="n"/>
      <c r="I1876" s="17" t="n"/>
      <c r="J1876" s="17" t="n"/>
      <c r="K1876" s="19" t="n"/>
      <c r="L1876" s="20" t="n"/>
      <c r="M1876" s="17" t="n"/>
      <c r="N1876" s="21" t="n"/>
      <c r="O1876" s="22" t="n"/>
      <c r="Q1876" s="11" t="n"/>
      <c r="R1876" s="12" t="n"/>
      <c r="S1876" s="12" t="n"/>
    </row>
    <row r="1877" ht="18.75" customHeight="1" s="133">
      <c r="A1877" s="13" t="n"/>
      <c r="B1877" s="14" t="n"/>
      <c r="C1877" s="15" t="n"/>
      <c r="D1877" s="29" t="n"/>
      <c r="E1877" s="17" t="n"/>
      <c r="F1877" s="17" t="n"/>
      <c r="G1877" s="17" t="n"/>
      <c r="H1877" s="17" t="n"/>
      <c r="I1877" s="17" t="n"/>
      <c r="J1877" s="17" t="n"/>
      <c r="K1877" s="19" t="n"/>
      <c r="L1877" s="20" t="n"/>
      <c r="M1877" s="17" t="n"/>
      <c r="N1877" s="21" t="n"/>
      <c r="O1877" s="22" t="n"/>
      <c r="Q1877" s="11" t="n"/>
      <c r="R1877" s="12" t="n"/>
      <c r="S1877" s="12" t="n"/>
    </row>
    <row r="1878" ht="18.75" customHeight="1" s="133">
      <c r="A1878" s="13" t="n"/>
      <c r="B1878" s="14" t="n"/>
      <c r="C1878" s="15" t="n"/>
      <c r="D1878" s="29" t="n"/>
      <c r="E1878" s="17" t="n"/>
      <c r="F1878" s="17" t="n"/>
      <c r="G1878" s="17" t="n"/>
      <c r="H1878" s="17" t="n"/>
      <c r="I1878" s="17" t="n"/>
      <c r="J1878" s="17" t="n"/>
      <c r="K1878" s="19" t="n"/>
      <c r="L1878" s="20" t="n"/>
      <c r="M1878" s="17" t="n"/>
      <c r="N1878" s="21" t="n"/>
      <c r="O1878" s="22" t="n"/>
      <c r="Q1878" s="11" t="n"/>
      <c r="R1878" s="12" t="n"/>
      <c r="S1878" s="12" t="n"/>
    </row>
    <row r="1879" ht="18.75" customHeight="1" s="133">
      <c r="A1879" s="13" t="n"/>
      <c r="B1879" s="14" t="n"/>
      <c r="C1879" s="15" t="n"/>
      <c r="D1879" s="29" t="n"/>
      <c r="E1879" s="17" t="n"/>
      <c r="F1879" s="17" t="n"/>
      <c r="G1879" s="17" t="n"/>
      <c r="H1879" s="17" t="n"/>
      <c r="I1879" s="17" t="n"/>
      <c r="J1879" s="17" t="n"/>
      <c r="K1879" s="19" t="n"/>
      <c r="L1879" s="20" t="n"/>
      <c r="M1879" s="17" t="n"/>
      <c r="N1879" s="21" t="n"/>
      <c r="O1879" s="22" t="n"/>
      <c r="Q1879" s="11" t="n"/>
      <c r="R1879" s="12" t="n"/>
      <c r="S1879" s="12" t="n"/>
    </row>
    <row r="1880" ht="18.75" customHeight="1" s="133">
      <c r="A1880" s="13" t="n"/>
      <c r="B1880" s="14" t="n"/>
      <c r="C1880" s="15" t="n"/>
      <c r="D1880" s="29" t="n"/>
      <c r="E1880" s="17" t="n"/>
      <c r="F1880" s="17" t="n"/>
      <c r="G1880" s="17" t="n"/>
      <c r="H1880" s="17" t="n"/>
      <c r="I1880" s="17" t="n"/>
      <c r="J1880" s="17" t="n"/>
      <c r="K1880" s="19" t="n"/>
      <c r="L1880" s="20" t="n"/>
      <c r="M1880" s="17" t="n"/>
      <c r="N1880" s="21" t="n"/>
      <c r="O1880" s="22" t="n"/>
      <c r="Q1880" s="11" t="n"/>
      <c r="R1880" s="12" t="n"/>
      <c r="S1880" s="12" t="n"/>
    </row>
    <row r="1881" ht="18.75" customHeight="1" s="133">
      <c r="A1881" s="13" t="n"/>
      <c r="B1881" s="14" t="n"/>
      <c r="C1881" s="15" t="n"/>
      <c r="D1881" s="29" t="n"/>
      <c r="E1881" s="17" t="n"/>
      <c r="F1881" s="17" t="n"/>
      <c r="G1881" s="17" t="n"/>
      <c r="H1881" s="17" t="n"/>
      <c r="I1881" s="17" t="n"/>
      <c r="J1881" s="17" t="n"/>
      <c r="K1881" s="19" t="n"/>
      <c r="L1881" s="20" t="n"/>
      <c r="M1881" s="17" t="n"/>
      <c r="N1881" s="21" t="n"/>
      <c r="O1881" s="22" t="n"/>
      <c r="Q1881" s="11" t="n"/>
      <c r="R1881" s="12" t="n"/>
      <c r="S1881" s="12" t="n"/>
    </row>
    <row r="1882" ht="18.75" customHeight="1" s="133">
      <c r="A1882" s="13" t="n"/>
      <c r="B1882" s="14" t="n"/>
      <c r="C1882" s="15" t="n"/>
      <c r="D1882" s="29" t="n"/>
      <c r="E1882" s="17" t="n"/>
      <c r="F1882" s="17" t="n"/>
      <c r="G1882" s="17" t="n"/>
      <c r="H1882" s="17" t="n"/>
      <c r="I1882" s="17" t="n"/>
      <c r="J1882" s="17" t="n"/>
      <c r="K1882" s="19" t="n"/>
      <c r="L1882" s="20" t="n"/>
      <c r="M1882" s="17" t="n"/>
      <c r="N1882" s="21" t="n"/>
      <c r="O1882" s="22" t="n"/>
      <c r="Q1882" s="11" t="n"/>
      <c r="R1882" s="12" t="n"/>
      <c r="S1882" s="12" t="n"/>
    </row>
    <row r="1883" ht="18.75" customHeight="1" s="133">
      <c r="A1883" s="13" t="n"/>
      <c r="B1883" s="14" t="n"/>
      <c r="C1883" s="15" t="n"/>
      <c r="D1883" s="29" t="n"/>
      <c r="E1883" s="17" t="n"/>
      <c r="F1883" s="17" t="n"/>
      <c r="G1883" s="17" t="n"/>
      <c r="H1883" s="17" t="n"/>
      <c r="I1883" s="17" t="n"/>
      <c r="J1883" s="17" t="n"/>
      <c r="K1883" s="19" t="n"/>
      <c r="L1883" s="20" t="n"/>
      <c r="M1883" s="17" t="n"/>
      <c r="N1883" s="21" t="n"/>
      <c r="O1883" s="22" t="n"/>
      <c r="Q1883" s="11" t="n"/>
      <c r="R1883" s="12" t="n"/>
      <c r="S1883" s="12" t="n"/>
    </row>
    <row r="1884" ht="18.75" customHeight="1" s="133">
      <c r="A1884" s="13" t="n"/>
      <c r="B1884" s="14" t="n"/>
      <c r="C1884" s="15" t="n"/>
      <c r="D1884" s="29" t="n"/>
      <c r="E1884" s="17" t="n"/>
      <c r="F1884" s="17" t="n"/>
      <c r="G1884" s="17" t="n"/>
      <c r="H1884" s="17" t="n"/>
      <c r="I1884" s="17" t="n"/>
      <c r="J1884" s="17" t="n"/>
      <c r="K1884" s="19" t="n"/>
      <c r="L1884" s="20" t="n"/>
      <c r="M1884" s="17" t="n"/>
      <c r="N1884" s="21" t="n"/>
      <c r="O1884" s="22" t="n"/>
      <c r="Q1884" s="11" t="n"/>
      <c r="R1884" s="12" t="n"/>
      <c r="S1884" s="12" t="n"/>
    </row>
    <row r="1885" ht="18.75" customHeight="1" s="133">
      <c r="A1885" s="13" t="n"/>
      <c r="B1885" s="14" t="n"/>
      <c r="C1885" s="15" t="n"/>
      <c r="D1885" s="29" t="n"/>
      <c r="E1885" s="17" t="n"/>
      <c r="F1885" s="17" t="n"/>
      <c r="G1885" s="17" t="n"/>
      <c r="H1885" s="17" t="n"/>
      <c r="I1885" s="17" t="n"/>
      <c r="J1885" s="17" t="n"/>
      <c r="K1885" s="19" t="n"/>
      <c r="L1885" s="20" t="n"/>
      <c r="M1885" s="17" t="n"/>
      <c r="N1885" s="21" t="n"/>
      <c r="O1885" s="22" t="n"/>
      <c r="Q1885" s="11" t="n"/>
      <c r="R1885" s="12" t="n"/>
      <c r="S1885" s="12" t="n"/>
    </row>
    <row r="1886" ht="18.75" customHeight="1" s="133">
      <c r="A1886" s="13" t="n"/>
      <c r="B1886" s="14" t="n"/>
      <c r="C1886" s="15" t="n"/>
      <c r="D1886" s="29" t="n"/>
      <c r="E1886" s="17" t="n"/>
      <c r="F1886" s="17" t="n"/>
      <c r="G1886" s="17" t="n"/>
      <c r="H1886" s="32" t="n"/>
      <c r="I1886" s="17" t="n"/>
      <c r="J1886" s="17" t="n"/>
      <c r="K1886" s="19" t="n"/>
      <c r="L1886" s="20" t="n"/>
      <c r="M1886" s="17" t="n"/>
      <c r="N1886" s="21" t="n"/>
      <c r="O1886" s="22" t="n"/>
      <c r="Q1886" s="11" t="n"/>
      <c r="R1886" s="12" t="n"/>
      <c r="S1886" s="12" t="n"/>
    </row>
    <row r="1887" ht="18.75" customHeight="1" s="133">
      <c r="A1887" s="13" t="n"/>
      <c r="B1887" s="14" t="n"/>
      <c r="C1887" s="15" t="n"/>
      <c r="D1887" s="29" t="n"/>
      <c r="E1887" s="17" t="n"/>
      <c r="F1887" s="17" t="n"/>
      <c r="G1887" s="17" t="n"/>
      <c r="H1887" s="32" t="n"/>
      <c r="I1887" s="17" t="n"/>
      <c r="J1887" s="17" t="n"/>
      <c r="K1887" s="19" t="n"/>
      <c r="L1887" s="20" t="n"/>
      <c r="M1887" s="17" t="n"/>
      <c r="N1887" s="21" t="n"/>
      <c r="O1887" s="22" t="n"/>
      <c r="Q1887" s="11" t="n"/>
      <c r="R1887" s="12" t="n"/>
      <c r="S1887" s="12" t="n"/>
    </row>
    <row r="1888" ht="18.75" customHeight="1" s="133">
      <c r="A1888" s="13" t="n"/>
      <c r="B1888" s="14" t="n"/>
      <c r="C1888" s="15" t="n"/>
      <c r="D1888" s="29" t="n"/>
      <c r="E1888" s="17" t="n"/>
      <c r="F1888" s="17" t="n"/>
      <c r="G1888" s="17" t="n"/>
      <c r="H1888" s="32" t="n"/>
      <c r="I1888" s="17" t="n"/>
      <c r="J1888" s="17" t="n"/>
      <c r="K1888" s="19" t="n"/>
      <c r="L1888" s="20" t="n"/>
      <c r="M1888" s="17" t="n"/>
      <c r="N1888" s="21" t="n"/>
      <c r="O1888" s="22" t="n"/>
      <c r="Q1888" s="11" t="n"/>
      <c r="R1888" s="12" t="n"/>
      <c r="S1888" s="12" t="n"/>
    </row>
    <row r="1889" ht="18.75" customHeight="1" s="133">
      <c r="A1889" s="13" t="n"/>
      <c r="B1889" s="14" t="n"/>
      <c r="C1889" s="15" t="n"/>
      <c r="D1889" s="29" t="n"/>
      <c r="E1889" s="17" t="n"/>
      <c r="F1889" s="17" t="n"/>
      <c r="G1889" s="17" t="n"/>
      <c r="H1889" s="32" t="n"/>
      <c r="I1889" s="17" t="n"/>
      <c r="J1889" s="17" t="n"/>
      <c r="K1889" s="19" t="n"/>
      <c r="L1889" s="20" t="n"/>
      <c r="M1889" s="17" t="n"/>
      <c r="N1889" s="21" t="n"/>
      <c r="O1889" s="22" t="n"/>
      <c r="Q1889" s="11" t="n"/>
      <c r="R1889" s="12" t="n"/>
      <c r="S1889" s="12" t="n"/>
    </row>
    <row r="1890" ht="18.75" customHeight="1" s="133">
      <c r="A1890" s="13" t="n"/>
      <c r="B1890" s="14" t="n"/>
      <c r="C1890" s="15" t="n"/>
      <c r="D1890" s="29" t="n"/>
      <c r="E1890" s="17" t="n"/>
      <c r="F1890" s="17" t="n"/>
      <c r="G1890" s="17" t="n"/>
      <c r="H1890" s="32" t="n"/>
      <c r="I1890" s="17" t="n"/>
      <c r="J1890" s="17" t="n"/>
      <c r="K1890" s="19" t="n"/>
      <c r="L1890" s="20" t="n"/>
      <c r="M1890" s="17" t="n"/>
      <c r="N1890" s="21" t="n"/>
      <c r="O1890" s="22" t="n"/>
      <c r="Q1890" s="11" t="n"/>
      <c r="R1890" s="12" t="n"/>
      <c r="S1890" s="12" t="n"/>
    </row>
    <row r="1891" ht="18.75" customHeight="1" s="133">
      <c r="A1891" s="13" t="n"/>
      <c r="B1891" s="14" t="n"/>
      <c r="C1891" s="15" t="n"/>
      <c r="D1891" s="29" t="n"/>
      <c r="E1891" s="17" t="n"/>
      <c r="F1891" s="17" t="n"/>
      <c r="G1891" s="17" t="n"/>
      <c r="H1891" s="32" t="n"/>
      <c r="I1891" s="17" t="n"/>
      <c r="J1891" s="17" t="n"/>
      <c r="K1891" s="19" t="n"/>
      <c r="L1891" s="20" t="n"/>
      <c r="M1891" s="17" t="n"/>
      <c r="N1891" s="21" t="n"/>
      <c r="O1891" s="22" t="n"/>
      <c r="Q1891" s="11" t="n"/>
      <c r="R1891" s="12" t="n"/>
      <c r="S1891" s="12" t="n"/>
    </row>
    <row r="1892" ht="18.75" customHeight="1" s="133">
      <c r="A1892" s="13" t="n"/>
      <c r="B1892" s="14" t="n"/>
      <c r="C1892" s="15" t="n"/>
      <c r="D1892" s="29" t="n"/>
      <c r="E1892" s="17" t="n"/>
      <c r="F1892" s="17" t="n"/>
      <c r="G1892" s="17" t="n"/>
      <c r="H1892" s="32" t="n"/>
      <c r="I1892" s="17" t="n"/>
      <c r="J1892" s="17" t="n"/>
      <c r="K1892" s="19" t="n"/>
      <c r="L1892" s="20" t="n"/>
      <c r="M1892" s="17" t="n"/>
      <c r="N1892" s="21" t="n"/>
      <c r="O1892" s="22" t="n"/>
      <c r="Q1892" s="11" t="n"/>
      <c r="R1892" s="12" t="n"/>
      <c r="S1892" s="12" t="n"/>
    </row>
    <row r="1893" ht="18.75" customHeight="1" s="133">
      <c r="A1893" s="13" t="n"/>
      <c r="B1893" s="14" t="n"/>
      <c r="C1893" s="15" t="n"/>
      <c r="D1893" s="29" t="n"/>
      <c r="E1893" s="17" t="n"/>
      <c r="F1893" s="17" t="n"/>
      <c r="G1893" s="17" t="n"/>
      <c r="H1893" s="32" t="n"/>
      <c r="I1893" s="17" t="n"/>
      <c r="J1893" s="17" t="n"/>
      <c r="K1893" s="19" t="n"/>
      <c r="L1893" s="20" t="n"/>
      <c r="M1893" s="17" t="n"/>
      <c r="N1893" s="21" t="n"/>
      <c r="O1893" s="22" t="n"/>
      <c r="Q1893" s="11" t="n"/>
      <c r="R1893" s="12" t="n"/>
      <c r="S1893" s="12" t="n"/>
    </row>
    <row r="1894" ht="18.75" customHeight="1" s="133">
      <c r="A1894" s="13" t="n"/>
      <c r="B1894" s="14" t="n"/>
      <c r="C1894" s="15" t="n"/>
      <c r="D1894" s="29" t="n"/>
      <c r="E1894" s="17" t="n"/>
      <c r="F1894" s="17" t="n"/>
      <c r="G1894" s="17" t="n"/>
      <c r="H1894" s="32" t="n"/>
      <c r="I1894" s="17" t="n"/>
      <c r="J1894" s="17" t="n"/>
      <c r="K1894" s="19" t="n"/>
      <c r="L1894" s="20" t="n"/>
      <c r="M1894" s="17" t="n"/>
      <c r="N1894" s="21" t="n"/>
      <c r="O1894" s="22" t="n"/>
      <c r="Q1894" s="11" t="n"/>
      <c r="R1894" s="12" t="n"/>
      <c r="S1894" s="12" t="n"/>
    </row>
    <row r="1895" ht="18.75" customHeight="1" s="133">
      <c r="A1895" s="13" t="n"/>
      <c r="B1895" s="14" t="n"/>
      <c r="C1895" s="15" t="n"/>
      <c r="D1895" s="29" t="n"/>
      <c r="E1895" s="17" t="n"/>
      <c r="F1895" s="17" t="n"/>
      <c r="G1895" s="17" t="n"/>
      <c r="H1895" s="32" t="n"/>
      <c r="I1895" s="17" t="n"/>
      <c r="J1895" s="17" t="n"/>
      <c r="K1895" s="19" t="n"/>
      <c r="L1895" s="20" t="n"/>
      <c r="M1895" s="17" t="n"/>
      <c r="N1895" s="21" t="n"/>
      <c r="O1895" s="22" t="n"/>
      <c r="Q1895" s="11" t="n"/>
      <c r="R1895" s="12" t="n"/>
      <c r="S1895" s="12" t="n"/>
    </row>
    <row r="1896" ht="18.75" customHeight="1" s="133">
      <c r="A1896" s="13" t="n"/>
      <c r="B1896" s="14" t="n"/>
      <c r="C1896" s="15" t="n"/>
      <c r="D1896" s="29" t="n"/>
      <c r="E1896" s="17" t="n"/>
      <c r="F1896" s="17" t="n"/>
      <c r="G1896" s="17" t="n"/>
      <c r="H1896" s="32" t="n"/>
      <c r="I1896" s="17" t="n"/>
      <c r="J1896" s="17" t="n"/>
      <c r="K1896" s="19" t="n"/>
      <c r="L1896" s="20" t="n"/>
      <c r="M1896" s="17" t="n"/>
      <c r="N1896" s="21" t="n"/>
      <c r="O1896" s="22" t="n"/>
      <c r="Q1896" s="11" t="n"/>
      <c r="R1896" s="12" t="n"/>
      <c r="S1896" s="12" t="n"/>
    </row>
    <row r="1897" ht="18.75" customHeight="1" s="133">
      <c r="A1897" s="13" t="n"/>
      <c r="B1897" s="14" t="n"/>
      <c r="C1897" s="15" t="n"/>
      <c r="D1897" s="29" t="n"/>
      <c r="E1897" s="17" t="n"/>
      <c r="F1897" s="17" t="n"/>
      <c r="G1897" s="17" t="n"/>
      <c r="H1897" s="32" t="n"/>
      <c r="I1897" s="17" t="n"/>
      <c r="J1897" s="17" t="n"/>
      <c r="K1897" s="19" t="n"/>
      <c r="L1897" s="20" t="n"/>
      <c r="M1897" s="17" t="n"/>
      <c r="N1897" s="21" t="n"/>
      <c r="O1897" s="22" t="n"/>
      <c r="Q1897" s="11" t="n"/>
      <c r="R1897" s="12" t="n"/>
      <c r="S1897" s="12" t="n"/>
    </row>
    <row r="1898" ht="18.75" customHeight="1" s="133">
      <c r="A1898" s="13" t="n"/>
      <c r="B1898" s="14" t="n"/>
      <c r="C1898" s="15" t="n"/>
      <c r="D1898" s="29" t="n"/>
      <c r="E1898" s="17" t="n"/>
      <c r="F1898" s="17" t="n"/>
      <c r="G1898" s="17" t="n"/>
      <c r="H1898" s="32" t="n"/>
      <c r="I1898" s="17" t="n"/>
      <c r="J1898" s="17" t="n"/>
      <c r="K1898" s="19" t="n"/>
      <c r="L1898" s="20" t="n"/>
      <c r="M1898" s="17" t="n"/>
      <c r="N1898" s="21" t="n"/>
      <c r="O1898" s="22" t="n"/>
      <c r="Q1898" s="11" t="n"/>
      <c r="R1898" s="12" t="n"/>
      <c r="S1898" s="12" t="n"/>
    </row>
    <row r="1899" ht="18.75" customHeight="1" s="133">
      <c r="A1899" s="13" t="n"/>
      <c r="B1899" s="14" t="n"/>
      <c r="C1899" s="15" t="n"/>
      <c r="D1899" s="29" t="n"/>
      <c r="E1899" s="17" t="n"/>
      <c r="F1899" s="17" t="n"/>
      <c r="G1899" s="17" t="n"/>
      <c r="H1899" s="32" t="n"/>
      <c r="I1899" s="17" t="n"/>
      <c r="J1899" s="17" t="n"/>
      <c r="K1899" s="19" t="n"/>
      <c r="L1899" s="20" t="n"/>
      <c r="M1899" s="17" t="n"/>
      <c r="N1899" s="21" t="n"/>
      <c r="O1899" s="22" t="n"/>
      <c r="Q1899" s="11" t="n"/>
      <c r="R1899" s="12" t="n"/>
      <c r="S1899" s="12" t="n"/>
    </row>
    <row r="1900" ht="18.75" customHeight="1" s="133">
      <c r="A1900" s="13" t="n"/>
      <c r="B1900" s="14" t="n"/>
      <c r="C1900" s="15" t="n"/>
      <c r="D1900" s="29" t="n"/>
      <c r="E1900" s="17" t="n"/>
      <c r="F1900" s="17" t="n"/>
      <c r="G1900" s="17" t="n"/>
      <c r="H1900" s="32" t="n"/>
      <c r="I1900" s="17" t="n"/>
      <c r="J1900" s="17" t="n"/>
      <c r="K1900" s="19" t="n"/>
      <c r="L1900" s="20" t="n"/>
      <c r="M1900" s="17" t="n"/>
      <c r="N1900" s="21" t="n"/>
      <c r="O1900" s="22" t="n"/>
      <c r="Q1900" s="11" t="n"/>
      <c r="R1900" s="12" t="n"/>
      <c r="S1900" s="12" t="n"/>
    </row>
    <row r="1901" ht="18.75" customHeight="1" s="133">
      <c r="A1901" s="13" t="n"/>
      <c r="B1901" s="14" t="n"/>
      <c r="C1901" s="15" t="n"/>
      <c r="D1901" s="29" t="n"/>
      <c r="E1901" s="17" t="n"/>
      <c r="F1901" s="17" t="n"/>
      <c r="G1901" s="17" t="n"/>
      <c r="H1901" s="32" t="n"/>
      <c r="I1901" s="17" t="n"/>
      <c r="J1901" s="17" t="n"/>
      <c r="K1901" s="19" t="n"/>
      <c r="L1901" s="20" t="n"/>
      <c r="M1901" s="17" t="n"/>
      <c r="N1901" s="21" t="n"/>
      <c r="O1901" s="22" t="n"/>
      <c r="Q1901" s="11" t="n"/>
      <c r="R1901" s="12" t="n"/>
      <c r="S1901" s="12" t="n"/>
    </row>
    <row r="1902" ht="18.75" customHeight="1" s="133">
      <c r="A1902" s="13" t="n"/>
      <c r="B1902" s="14" t="n"/>
      <c r="C1902" s="15" t="n"/>
      <c r="D1902" s="29" t="n"/>
      <c r="E1902" s="17" t="n"/>
      <c r="F1902" s="17" t="n"/>
      <c r="G1902" s="17" t="n"/>
      <c r="H1902" s="32" t="n"/>
      <c r="I1902" s="17" t="n"/>
      <c r="J1902" s="17" t="n"/>
      <c r="K1902" s="19" t="n"/>
      <c r="L1902" s="20" t="n"/>
      <c r="M1902" s="17" t="n"/>
      <c r="N1902" s="21" t="n"/>
      <c r="O1902" s="22" t="n"/>
      <c r="Q1902" s="11" t="n"/>
      <c r="R1902" s="12" t="n"/>
      <c r="S1902" s="12" t="n"/>
    </row>
    <row r="1903" ht="18.75" customHeight="1" s="133">
      <c r="A1903" s="13" t="n"/>
      <c r="B1903" s="14" t="n"/>
      <c r="C1903" s="15" t="n"/>
      <c r="D1903" s="29" t="n"/>
      <c r="E1903" s="17" t="n"/>
      <c r="F1903" s="17" t="n"/>
      <c r="G1903" s="17" t="n"/>
      <c r="H1903" s="32" t="n"/>
      <c r="I1903" s="17" t="n"/>
      <c r="J1903" s="17" t="n"/>
      <c r="K1903" s="19" t="n"/>
      <c r="L1903" s="20" t="n"/>
      <c r="M1903" s="17" t="n"/>
      <c r="N1903" s="21" t="n"/>
      <c r="O1903" s="22" t="n"/>
      <c r="Q1903" s="11" t="n"/>
      <c r="R1903" s="12" t="n"/>
      <c r="S1903" s="12" t="n"/>
    </row>
    <row r="1904" ht="18.75" customHeight="1" s="133">
      <c r="A1904" s="13" t="n"/>
      <c r="B1904" s="14" t="n"/>
      <c r="C1904" s="15" t="n"/>
      <c r="D1904" s="29" t="n"/>
      <c r="E1904" s="17" t="n"/>
      <c r="F1904" s="17" t="n"/>
      <c r="G1904" s="17" t="n"/>
      <c r="H1904" s="32" t="n"/>
      <c r="I1904" s="17" t="n"/>
      <c r="J1904" s="17" t="n"/>
      <c r="K1904" s="19" t="n"/>
      <c r="L1904" s="20" t="n"/>
      <c r="M1904" s="17" t="n"/>
      <c r="N1904" s="21" t="n"/>
      <c r="O1904" s="22" t="n"/>
      <c r="Q1904" s="11" t="n"/>
      <c r="R1904" s="12" t="n"/>
      <c r="S1904" s="12" t="n"/>
    </row>
    <row r="1905" ht="18.75" customHeight="1" s="133">
      <c r="A1905" s="13" t="n"/>
      <c r="B1905" s="14" t="n"/>
      <c r="C1905" s="15" t="n"/>
      <c r="D1905" s="29" t="n"/>
      <c r="E1905" s="17" t="n"/>
      <c r="F1905" s="17" t="n"/>
      <c r="G1905" s="17" t="n"/>
      <c r="H1905" s="32" t="n"/>
      <c r="I1905" s="17" t="n"/>
      <c r="J1905" s="17" t="n"/>
      <c r="K1905" s="19" t="n"/>
      <c r="L1905" s="20" t="n"/>
      <c r="M1905" s="17" t="n"/>
      <c r="N1905" s="21" t="n"/>
      <c r="O1905" s="22" t="n"/>
      <c r="Q1905" s="11" t="n"/>
      <c r="R1905" s="12" t="n"/>
      <c r="S1905" s="12" t="n"/>
    </row>
    <row r="1906" ht="18.75" customHeight="1" s="133">
      <c r="A1906" s="13" t="n"/>
      <c r="B1906" s="14" t="n"/>
      <c r="C1906" s="15" t="n"/>
      <c r="D1906" s="29" t="n"/>
      <c r="E1906" s="17" t="n"/>
      <c r="F1906" s="17" t="n"/>
      <c r="G1906" s="17" t="n"/>
      <c r="H1906" s="32" t="n"/>
      <c r="I1906" s="17" t="n"/>
      <c r="J1906" s="17" t="n"/>
      <c r="K1906" s="19" t="n"/>
      <c r="L1906" s="20" t="n"/>
      <c r="M1906" s="17" t="n"/>
      <c r="N1906" s="21" t="n"/>
      <c r="O1906" s="22" t="n"/>
      <c r="Q1906" s="11" t="n"/>
      <c r="R1906" s="12" t="n"/>
      <c r="S1906" s="12" t="n"/>
    </row>
    <row r="1907" ht="18.75" customHeight="1" s="133">
      <c r="A1907" s="13" t="n"/>
      <c r="B1907" s="14" t="n"/>
      <c r="C1907" s="15" t="n"/>
      <c r="D1907" s="29" t="n"/>
      <c r="E1907" s="17" t="n"/>
      <c r="F1907" s="17" t="n"/>
      <c r="G1907" s="17" t="n"/>
      <c r="H1907" s="32" t="n"/>
      <c r="I1907" s="17" t="n"/>
      <c r="J1907" s="17" t="n"/>
      <c r="K1907" s="19" t="n"/>
      <c r="L1907" s="20" t="n"/>
      <c r="M1907" s="17" t="n"/>
      <c r="N1907" s="21" t="n"/>
      <c r="O1907" s="22" t="n"/>
      <c r="Q1907" s="11" t="n"/>
      <c r="R1907" s="12" t="n"/>
      <c r="S1907" s="12" t="n"/>
    </row>
    <row r="1908" ht="18.75" customHeight="1" s="133">
      <c r="A1908" s="13" t="n"/>
      <c r="B1908" s="14" t="n"/>
      <c r="C1908" s="15" t="n"/>
      <c r="D1908" s="29" t="n"/>
      <c r="E1908" s="17" t="n"/>
      <c r="F1908" s="17" t="n"/>
      <c r="G1908" s="17" t="n"/>
      <c r="H1908" s="32" t="n"/>
      <c r="I1908" s="17" t="n"/>
      <c r="J1908" s="17" t="n"/>
      <c r="K1908" s="19" t="n"/>
      <c r="L1908" s="20" t="n"/>
      <c r="M1908" s="17" t="n"/>
      <c r="N1908" s="21" t="n"/>
      <c r="O1908" s="22" t="n"/>
      <c r="Q1908" s="11" t="n"/>
      <c r="R1908" s="12" t="n"/>
      <c r="S1908" s="12" t="n"/>
    </row>
    <row r="1909" ht="18.75" customHeight="1" s="133">
      <c r="A1909" s="13" t="n"/>
      <c r="B1909" s="14" t="n"/>
      <c r="C1909" s="15" t="n"/>
      <c r="D1909" s="29" t="n"/>
      <c r="E1909" s="17" t="n"/>
      <c r="F1909" s="17" t="n"/>
      <c r="G1909" s="17" t="n"/>
      <c r="H1909" s="32" t="n"/>
      <c r="I1909" s="17" t="n"/>
      <c r="J1909" s="17" t="n"/>
      <c r="K1909" s="19" t="n"/>
      <c r="L1909" s="20" t="n"/>
      <c r="M1909" s="17" t="n"/>
      <c r="N1909" s="21" t="n"/>
      <c r="O1909" s="22" t="n"/>
      <c r="Q1909" s="11" t="n"/>
      <c r="R1909" s="12" t="n"/>
      <c r="S1909" s="12" t="n"/>
    </row>
    <row r="1910" ht="18.75" customHeight="1" s="133">
      <c r="A1910" s="13" t="n"/>
      <c r="B1910" s="14" t="n"/>
      <c r="C1910" s="15" t="n"/>
      <c r="D1910" s="29" t="n"/>
      <c r="E1910" s="17" t="n"/>
      <c r="F1910" s="17" t="n"/>
      <c r="G1910" s="17" t="n"/>
      <c r="H1910" s="32" t="n"/>
      <c r="I1910" s="17" t="n"/>
      <c r="J1910" s="17" t="n"/>
      <c r="K1910" s="19" t="n"/>
      <c r="L1910" s="20" t="n"/>
      <c r="M1910" s="17" t="n"/>
      <c r="N1910" s="21" t="n"/>
      <c r="O1910" s="22" t="n"/>
      <c r="Q1910" s="11" t="n"/>
      <c r="R1910" s="12" t="n"/>
      <c r="S1910" s="12" t="n"/>
    </row>
    <row r="1911" ht="18.75" customHeight="1" s="133">
      <c r="A1911" s="13" t="n"/>
      <c r="B1911" s="14" t="n"/>
      <c r="C1911" s="15" t="n"/>
      <c r="D1911" s="29" t="n"/>
      <c r="E1911" s="17" t="n"/>
      <c r="F1911" s="17" t="n"/>
      <c r="G1911" s="17" t="n"/>
      <c r="H1911" s="32" t="n"/>
      <c r="I1911" s="17" t="n"/>
      <c r="J1911" s="17" t="n"/>
      <c r="K1911" s="19" t="n"/>
      <c r="L1911" s="20" t="n"/>
      <c r="M1911" s="17" t="n"/>
      <c r="N1911" s="21" t="n"/>
      <c r="O1911" s="22" t="n"/>
      <c r="Q1911" s="11" t="n"/>
      <c r="R1911" s="12" t="n"/>
      <c r="S1911" s="12" t="n"/>
    </row>
    <row r="1912" ht="18.75" customHeight="1" s="133">
      <c r="A1912" s="13" t="n"/>
      <c r="B1912" s="14" t="n"/>
      <c r="C1912" s="15" t="n"/>
      <c r="D1912" s="29" t="n"/>
      <c r="E1912" s="17" t="n"/>
      <c r="F1912" s="17" t="n"/>
      <c r="G1912" s="17" t="n"/>
      <c r="H1912" s="32" t="n"/>
      <c r="I1912" s="17" t="n"/>
      <c r="J1912" s="17" t="n"/>
      <c r="K1912" s="19" t="n"/>
      <c r="L1912" s="20" t="n"/>
      <c r="M1912" s="17" t="n"/>
      <c r="N1912" s="21" t="n"/>
      <c r="O1912" s="22" t="n"/>
      <c r="Q1912" s="11" t="n"/>
      <c r="R1912" s="12" t="n"/>
      <c r="S1912" s="12" t="n"/>
    </row>
    <row r="1913" ht="18.75" customHeight="1" s="133">
      <c r="A1913" s="13" t="n"/>
      <c r="B1913" s="14" t="n"/>
      <c r="C1913" s="15" t="n"/>
      <c r="D1913" s="29" t="n"/>
      <c r="E1913" s="17" t="n"/>
      <c r="F1913" s="17" t="n"/>
      <c r="G1913" s="17" t="n"/>
      <c r="H1913" s="32" t="n"/>
      <c r="I1913" s="17" t="n"/>
      <c r="J1913" s="17" t="n"/>
      <c r="K1913" s="19" t="n"/>
      <c r="L1913" s="20" t="n"/>
      <c r="M1913" s="17" t="n"/>
      <c r="N1913" s="21" t="n"/>
      <c r="O1913" s="22" t="n"/>
      <c r="Q1913" s="11" t="n"/>
      <c r="R1913" s="12" t="n"/>
      <c r="S1913" s="12" t="n"/>
    </row>
    <row r="1914" ht="18.75" customHeight="1" s="133">
      <c r="A1914" s="13" t="n"/>
      <c r="B1914" s="14" t="n"/>
      <c r="C1914" s="15" t="n"/>
      <c r="D1914" s="29" t="n"/>
      <c r="E1914" s="17" t="n"/>
      <c r="F1914" s="17" t="n"/>
      <c r="G1914" s="17" t="n"/>
      <c r="H1914" s="32" t="n"/>
      <c r="I1914" s="17" t="n"/>
      <c r="J1914" s="17" t="n"/>
      <c r="K1914" s="19" t="n"/>
      <c r="L1914" s="20" t="n"/>
      <c r="M1914" s="17" t="n"/>
      <c r="N1914" s="21" t="n"/>
      <c r="O1914" s="22" t="n"/>
      <c r="Q1914" s="11" t="n"/>
      <c r="R1914" s="12" t="n"/>
      <c r="S1914" s="12" t="n"/>
    </row>
    <row r="1915" ht="18.75" customHeight="1" s="133">
      <c r="A1915" s="13" t="n"/>
      <c r="B1915" s="14" t="n"/>
      <c r="C1915" s="15" t="n"/>
      <c r="D1915" s="29" t="n"/>
      <c r="E1915" s="17" t="n"/>
      <c r="F1915" s="17" t="n"/>
      <c r="G1915" s="17" t="n"/>
      <c r="H1915" s="17" t="n"/>
      <c r="I1915" s="17" t="n"/>
      <c r="J1915" s="17" t="n"/>
      <c r="K1915" s="19" t="n"/>
      <c r="L1915" s="20" t="n"/>
      <c r="M1915" s="17" t="n"/>
      <c r="N1915" s="21" t="n"/>
      <c r="O1915" s="22" t="n"/>
      <c r="Q1915" s="11" t="n"/>
      <c r="R1915" s="12" t="n"/>
      <c r="S1915" s="12" t="n"/>
    </row>
    <row r="1916" ht="18.75" customHeight="1" s="133">
      <c r="A1916" s="13" t="n"/>
      <c r="B1916" s="14" t="n"/>
      <c r="C1916" s="15" t="n"/>
      <c r="D1916" s="29" t="n"/>
      <c r="E1916" s="17" t="n"/>
      <c r="F1916" s="17" t="n"/>
      <c r="G1916" s="17" t="n"/>
      <c r="H1916" s="17" t="n"/>
      <c r="I1916" s="17" t="n"/>
      <c r="J1916" s="17" t="n"/>
      <c r="K1916" s="19" t="n"/>
      <c r="L1916" s="20" t="n"/>
      <c r="M1916" s="17" t="n"/>
      <c r="N1916" s="21" t="n"/>
      <c r="O1916" s="22" t="n"/>
      <c r="Q1916" s="11" t="n"/>
      <c r="R1916" s="12" t="n"/>
      <c r="S1916" s="12" t="n"/>
    </row>
    <row r="1917" ht="18.75" customHeight="1" s="133">
      <c r="A1917" s="13" t="n"/>
      <c r="B1917" s="14" t="n"/>
      <c r="C1917" s="15" t="n"/>
      <c r="D1917" s="29" t="n"/>
      <c r="E1917" s="17" t="n"/>
      <c r="F1917" s="17" t="n"/>
      <c r="G1917" s="17" t="n"/>
      <c r="H1917" s="17" t="n"/>
      <c r="I1917" s="17" t="n"/>
      <c r="J1917" s="17" t="n"/>
      <c r="K1917" s="19" t="n"/>
      <c r="L1917" s="20" t="n"/>
      <c r="M1917" s="17" t="n"/>
      <c r="N1917" s="21" t="n"/>
      <c r="O1917" s="22" t="n"/>
      <c r="Q1917" s="11" t="n"/>
      <c r="R1917" s="12" t="n"/>
      <c r="S1917" s="12" t="n"/>
    </row>
    <row r="1918" ht="18.75" customHeight="1" s="133">
      <c r="A1918" s="13" t="n"/>
      <c r="B1918" s="14" t="n"/>
      <c r="C1918" s="15" t="n"/>
      <c r="D1918" s="29" t="n"/>
      <c r="E1918" s="17" t="n"/>
      <c r="F1918" s="17" t="n"/>
      <c r="G1918" s="17" t="n"/>
      <c r="H1918" s="17" t="n"/>
      <c r="I1918" s="17" t="n"/>
      <c r="J1918" s="17" t="n"/>
      <c r="K1918" s="19" t="n"/>
      <c r="L1918" s="20" t="n"/>
      <c r="M1918" s="17" t="n"/>
      <c r="N1918" s="21" t="n"/>
      <c r="O1918" s="22" t="n"/>
      <c r="Q1918" s="11" t="n"/>
      <c r="R1918" s="12" t="n"/>
      <c r="S1918" s="12" t="n"/>
    </row>
    <row r="1919" ht="18.75" customHeight="1" s="133">
      <c r="A1919" s="13" t="n"/>
      <c r="B1919" s="14" t="n"/>
      <c r="C1919" s="15" t="n"/>
      <c r="D1919" s="29" t="n"/>
      <c r="E1919" s="17" t="n"/>
      <c r="F1919" s="17" t="n"/>
      <c r="G1919" s="17" t="n"/>
      <c r="H1919" s="17" t="n"/>
      <c r="I1919" s="17" t="n"/>
      <c r="J1919" s="17" t="n"/>
      <c r="K1919" s="19" t="n"/>
      <c r="L1919" s="20" t="n"/>
      <c r="M1919" s="17" t="n"/>
      <c r="N1919" s="21" t="n"/>
      <c r="O1919" s="22" t="n"/>
      <c r="Q1919" s="11" t="n"/>
      <c r="R1919" s="12" t="n"/>
      <c r="S1919" s="12" t="n"/>
    </row>
    <row r="1920" ht="18.75" customHeight="1" s="133">
      <c r="A1920" s="13" t="n"/>
      <c r="B1920" s="14" t="n"/>
      <c r="C1920" s="15" t="n"/>
      <c r="D1920" s="29" t="n"/>
      <c r="E1920" s="17" t="n"/>
      <c r="F1920" s="17" t="n"/>
      <c r="G1920" s="17" t="n"/>
      <c r="H1920" s="17" t="n"/>
      <c r="I1920" s="17" t="n"/>
      <c r="J1920" s="17" t="n"/>
      <c r="K1920" s="19" t="n"/>
      <c r="L1920" s="20" t="n"/>
      <c r="M1920" s="17" t="n"/>
      <c r="N1920" s="21" t="n"/>
      <c r="O1920" s="22" t="n"/>
      <c r="Q1920" s="11" t="n"/>
      <c r="R1920" s="12" t="n"/>
      <c r="S1920" s="12" t="n"/>
    </row>
    <row r="1921" ht="18.75" customHeight="1" s="133">
      <c r="A1921" s="13" t="n"/>
      <c r="B1921" s="14" t="n"/>
      <c r="C1921" s="15" t="n"/>
      <c r="D1921" s="29" t="n"/>
      <c r="E1921" s="17" t="n"/>
      <c r="F1921" s="17" t="n"/>
      <c r="G1921" s="17" t="n"/>
      <c r="H1921" s="32" t="n"/>
      <c r="I1921" s="17" t="n"/>
      <c r="J1921" s="17" t="n"/>
      <c r="K1921" s="19" t="n"/>
      <c r="L1921" s="20" t="n"/>
      <c r="M1921" s="17" t="n"/>
      <c r="N1921" s="21" t="n"/>
      <c r="O1921" s="22" t="n"/>
      <c r="Q1921" s="11" t="n"/>
      <c r="R1921" s="12" t="n"/>
      <c r="S1921" s="12" t="n"/>
    </row>
    <row r="1922" ht="18.75" customHeight="1" s="133">
      <c r="A1922" s="13" t="n"/>
      <c r="B1922" s="14" t="n"/>
      <c r="C1922" s="15" t="n"/>
      <c r="D1922" s="29" t="n"/>
      <c r="E1922" s="17" t="n"/>
      <c r="F1922" s="17" t="n"/>
      <c r="G1922" s="17" t="n"/>
      <c r="H1922" s="17" t="n"/>
      <c r="I1922" s="17" t="n"/>
      <c r="J1922" s="17" t="n"/>
      <c r="K1922" s="19" t="n"/>
      <c r="L1922" s="20" t="n"/>
      <c r="M1922" s="17" t="n"/>
      <c r="N1922" s="21" t="n"/>
      <c r="O1922" s="22" t="n"/>
      <c r="Q1922" s="11" t="n"/>
      <c r="R1922" s="12" t="n"/>
      <c r="S1922" s="12" t="n"/>
    </row>
    <row r="1923" ht="18.75" customHeight="1" s="133">
      <c r="A1923" s="13" t="n"/>
      <c r="B1923" s="14" t="n"/>
      <c r="C1923" s="15" t="n"/>
      <c r="D1923" s="29" t="n"/>
      <c r="E1923" s="17" t="n"/>
      <c r="F1923" s="17" t="n"/>
      <c r="G1923" s="17" t="n"/>
      <c r="H1923" s="17" t="n"/>
      <c r="I1923" s="17" t="n"/>
      <c r="J1923" s="17" t="n"/>
      <c r="K1923" s="19" t="n"/>
      <c r="L1923" s="20" t="n"/>
      <c r="M1923" s="17" t="n"/>
      <c r="N1923" s="21" t="n"/>
      <c r="O1923" s="22" t="n"/>
      <c r="Q1923" s="11" t="n"/>
      <c r="R1923" s="12" t="n"/>
      <c r="S1923" s="12" t="n"/>
    </row>
    <row r="1924" ht="18.75" customHeight="1" s="133">
      <c r="A1924" s="13" t="n"/>
      <c r="B1924" s="14" t="n"/>
      <c r="C1924" s="15" t="n"/>
      <c r="D1924" s="29" t="n"/>
      <c r="E1924" s="17" t="n"/>
      <c r="F1924" s="17" t="n"/>
      <c r="G1924" s="17" t="n"/>
      <c r="H1924" s="17" t="n"/>
      <c r="I1924" s="17" t="n"/>
      <c r="J1924" s="17" t="n"/>
      <c r="K1924" s="19" t="n"/>
      <c r="L1924" s="20" t="n"/>
      <c r="M1924" s="17" t="n"/>
      <c r="N1924" s="21" t="n"/>
      <c r="O1924" s="22" t="n"/>
      <c r="Q1924" s="11" t="n"/>
      <c r="R1924" s="12" t="n"/>
      <c r="S1924" s="12" t="n"/>
    </row>
    <row r="1925" ht="18.75" customHeight="1" s="133">
      <c r="A1925" s="13" t="n"/>
      <c r="B1925" s="14" t="n"/>
      <c r="C1925" s="15" t="n"/>
      <c r="D1925" s="29" t="n"/>
      <c r="E1925" s="17" t="n"/>
      <c r="F1925" s="17" t="n"/>
      <c r="G1925" s="17" t="n"/>
      <c r="H1925" s="17" t="n"/>
      <c r="I1925" s="17" t="n"/>
      <c r="J1925" s="17" t="n"/>
      <c r="K1925" s="19" t="n"/>
      <c r="L1925" s="20" t="n"/>
      <c r="M1925" s="17" t="n"/>
      <c r="N1925" s="21" t="n"/>
      <c r="O1925" s="22" t="n"/>
      <c r="Q1925" s="11" t="n"/>
      <c r="R1925" s="12" t="n"/>
      <c r="S1925" s="12" t="n"/>
    </row>
    <row r="1926" ht="18.75" customHeight="1" s="133">
      <c r="A1926" s="13" t="n"/>
      <c r="B1926" s="14" t="n"/>
      <c r="C1926" s="15" t="n"/>
      <c r="D1926" s="29" t="n"/>
      <c r="E1926" s="17" t="n"/>
      <c r="F1926" s="17" t="n"/>
      <c r="G1926" s="17" t="n"/>
      <c r="H1926" s="17" t="n"/>
      <c r="I1926" s="17" t="n"/>
      <c r="J1926" s="17" t="n"/>
      <c r="K1926" s="19" t="n"/>
      <c r="L1926" s="20" t="n"/>
      <c r="M1926" s="17" t="n"/>
      <c r="N1926" s="21" t="n"/>
      <c r="O1926" s="22" t="n"/>
      <c r="Q1926" s="11" t="n"/>
      <c r="R1926" s="12" t="n"/>
      <c r="S1926" s="12" t="n"/>
    </row>
    <row r="1927" ht="18.75" customHeight="1" s="133">
      <c r="A1927" s="13" t="n"/>
      <c r="B1927" s="14" t="n"/>
      <c r="C1927" s="15" t="n"/>
      <c r="D1927" s="29" t="n"/>
      <c r="E1927" s="17" t="n"/>
      <c r="F1927" s="17" t="n"/>
      <c r="G1927" s="17" t="n"/>
      <c r="H1927" s="17" t="n"/>
      <c r="I1927" s="17" t="n"/>
      <c r="J1927" s="17" t="n"/>
      <c r="K1927" s="19" t="n"/>
      <c r="L1927" s="20" t="n"/>
      <c r="M1927" s="17" t="n"/>
      <c r="N1927" s="21" t="n"/>
      <c r="O1927" s="22" t="n"/>
      <c r="Q1927" s="11" t="n"/>
      <c r="R1927" s="12" t="n"/>
      <c r="S1927" s="12" t="n"/>
    </row>
    <row r="1928" ht="18.75" customHeight="1" s="133">
      <c r="A1928" s="13" t="n"/>
      <c r="B1928" s="14" t="n"/>
      <c r="C1928" s="15" t="n"/>
      <c r="D1928" s="29" t="n"/>
      <c r="E1928" s="17" t="n"/>
      <c r="F1928" s="17" t="n"/>
      <c r="G1928" s="17" t="n"/>
      <c r="H1928" s="17" t="n"/>
      <c r="I1928" s="17" t="n"/>
      <c r="J1928" s="17" t="n"/>
      <c r="K1928" s="19" t="n"/>
      <c r="L1928" s="20" t="n"/>
      <c r="M1928" s="17" t="n"/>
      <c r="N1928" s="21" t="n"/>
      <c r="O1928" s="22" t="n"/>
      <c r="Q1928" s="11" t="n"/>
      <c r="R1928" s="12" t="n"/>
      <c r="S1928" s="12" t="n"/>
    </row>
    <row r="1929" ht="18.75" customHeight="1" s="133">
      <c r="A1929" s="13" t="n"/>
      <c r="B1929" s="14" t="n"/>
      <c r="C1929" s="15" t="n"/>
      <c r="D1929" s="29" t="n"/>
      <c r="E1929" s="17" t="n"/>
      <c r="F1929" s="17" t="n"/>
      <c r="G1929" s="17" t="n"/>
      <c r="H1929" s="17" t="n"/>
      <c r="I1929" s="17" t="n"/>
      <c r="J1929" s="17" t="n"/>
      <c r="K1929" s="19" t="n"/>
      <c r="L1929" s="20" t="n"/>
      <c r="M1929" s="17" t="n"/>
      <c r="N1929" s="21" t="n"/>
      <c r="O1929" s="22" t="n"/>
      <c r="Q1929" s="11" t="n"/>
      <c r="R1929" s="12" t="n"/>
      <c r="S1929" s="12" t="n"/>
    </row>
    <row r="1930" ht="18.75" customHeight="1" s="133">
      <c r="A1930" s="13" t="n"/>
      <c r="B1930" s="14" t="n"/>
      <c r="C1930" s="15" t="n"/>
      <c r="D1930" s="29" t="n"/>
      <c r="E1930" s="17" t="n"/>
      <c r="F1930" s="17" t="n"/>
      <c r="G1930" s="17" t="n"/>
      <c r="H1930" s="17" t="n"/>
      <c r="I1930" s="17" t="n"/>
      <c r="J1930" s="17" t="n"/>
      <c r="K1930" s="19" t="n"/>
      <c r="L1930" s="20" t="n"/>
      <c r="M1930" s="17" t="n"/>
      <c r="N1930" s="21" t="n"/>
      <c r="O1930" s="22" t="n"/>
      <c r="Q1930" s="11" t="n"/>
      <c r="R1930" s="12" t="n"/>
      <c r="S1930" s="12" t="n"/>
    </row>
    <row r="1931" ht="18.75" customHeight="1" s="133">
      <c r="A1931" s="13" t="n"/>
      <c r="B1931" s="14" t="n"/>
      <c r="C1931" s="15" t="n"/>
      <c r="D1931" s="29" t="n"/>
      <c r="E1931" s="17" t="n"/>
      <c r="F1931" s="17" t="n"/>
      <c r="G1931" s="17" t="n"/>
      <c r="H1931" s="17" t="n"/>
      <c r="I1931" s="17" t="n"/>
      <c r="J1931" s="17" t="n"/>
      <c r="K1931" s="19" t="n"/>
      <c r="L1931" s="20" t="n"/>
      <c r="M1931" s="17" t="n"/>
      <c r="N1931" s="21" t="n"/>
      <c r="O1931" s="22" t="n"/>
      <c r="Q1931" s="11" t="n"/>
      <c r="R1931" s="12" t="n"/>
      <c r="S1931" s="12" t="n"/>
    </row>
    <row r="1932" ht="18.75" customHeight="1" s="133">
      <c r="A1932" s="13" t="n"/>
      <c r="B1932" s="14" t="n"/>
      <c r="C1932" s="15" t="n"/>
      <c r="D1932" s="29" t="n"/>
      <c r="E1932" s="17" t="n"/>
      <c r="F1932" s="17" t="n"/>
      <c r="G1932" s="17" t="n"/>
      <c r="H1932" s="17" t="n"/>
      <c r="I1932" s="17" t="n"/>
      <c r="J1932" s="17" t="n"/>
      <c r="K1932" s="19" t="n"/>
      <c r="L1932" s="20" t="n"/>
      <c r="M1932" s="17" t="n"/>
      <c r="N1932" s="21" t="n"/>
      <c r="O1932" s="22" t="n"/>
      <c r="Q1932" s="11" t="n"/>
      <c r="R1932" s="12" t="n"/>
      <c r="S1932" s="12" t="n"/>
    </row>
    <row r="1933" ht="18.75" customHeight="1" s="133">
      <c r="A1933" s="13" t="n"/>
      <c r="B1933" s="14" t="n"/>
      <c r="C1933" s="15" t="n"/>
      <c r="D1933" s="29" t="n"/>
      <c r="E1933" s="17" t="n"/>
      <c r="F1933" s="17" t="n"/>
      <c r="G1933" s="17" t="n"/>
      <c r="H1933" s="32" t="n"/>
      <c r="I1933" s="17" t="n"/>
      <c r="J1933" s="17" t="n"/>
      <c r="K1933" s="19" t="n"/>
      <c r="L1933" s="20" t="n"/>
      <c r="M1933" s="17" t="n"/>
      <c r="N1933" s="21" t="n"/>
      <c r="O1933" s="22" t="n"/>
      <c r="Q1933" s="11" t="n"/>
      <c r="R1933" s="12" t="n"/>
      <c r="S1933" s="12" t="n"/>
    </row>
    <row r="1934" ht="18.75" customHeight="1" s="133">
      <c r="A1934" s="13" t="n"/>
      <c r="B1934" s="14" t="n"/>
      <c r="C1934" s="15" t="n"/>
      <c r="D1934" s="29" t="n"/>
      <c r="E1934" s="17" t="n"/>
      <c r="F1934" s="17" t="n"/>
      <c r="G1934" s="17" t="n"/>
      <c r="H1934" s="32" t="n"/>
      <c r="I1934" s="17" t="n"/>
      <c r="J1934" s="17" t="n"/>
      <c r="K1934" s="19" t="n"/>
      <c r="L1934" s="20" t="n"/>
      <c r="M1934" s="17" t="n"/>
      <c r="N1934" s="21" t="n"/>
      <c r="O1934" s="22" t="n"/>
      <c r="Q1934" s="11" t="n"/>
      <c r="R1934" s="12" t="n"/>
      <c r="S1934" s="12" t="n"/>
    </row>
    <row r="1935" ht="18.75" customHeight="1" s="133">
      <c r="A1935" s="13" t="n"/>
      <c r="B1935" s="14" t="n"/>
      <c r="C1935" s="15" t="n"/>
      <c r="D1935" s="29" t="n"/>
      <c r="E1935" s="17" t="n"/>
      <c r="F1935" s="17" t="n"/>
      <c r="G1935" s="17" t="n"/>
      <c r="H1935" s="32" t="n"/>
      <c r="I1935" s="17" t="n"/>
      <c r="J1935" s="17" t="n"/>
      <c r="K1935" s="19" t="n"/>
      <c r="L1935" s="20" t="n"/>
      <c r="M1935" s="17" t="n"/>
      <c r="N1935" s="21" t="n"/>
      <c r="O1935" s="22" t="n"/>
      <c r="Q1935" s="11" t="n"/>
      <c r="R1935" s="12" t="n"/>
      <c r="S1935" s="12" t="n"/>
    </row>
    <row r="1936" ht="18.75" customHeight="1" s="133">
      <c r="A1936" s="13" t="n"/>
      <c r="B1936" s="14" t="n"/>
      <c r="C1936" s="15" t="n"/>
      <c r="D1936" s="29" t="n"/>
      <c r="E1936" s="17" t="n"/>
      <c r="F1936" s="17" t="n"/>
      <c r="G1936" s="17" t="n"/>
      <c r="H1936" s="32" t="n"/>
      <c r="I1936" s="17" t="n"/>
      <c r="J1936" s="17" t="n"/>
      <c r="K1936" s="19" t="n"/>
      <c r="L1936" s="20" t="n"/>
      <c r="M1936" s="17" t="n"/>
      <c r="N1936" s="21" t="n"/>
      <c r="O1936" s="22" t="n"/>
      <c r="Q1936" s="11" t="n"/>
      <c r="R1936" s="12" t="n"/>
      <c r="S1936" s="12" t="n"/>
    </row>
    <row r="1937" ht="18.75" customHeight="1" s="133">
      <c r="A1937" s="13" t="n"/>
      <c r="B1937" s="14" t="n"/>
      <c r="C1937" s="15" t="n"/>
      <c r="D1937" s="29" t="n"/>
      <c r="E1937" s="17" t="n"/>
      <c r="F1937" s="17" t="n"/>
      <c r="G1937" s="17" t="n"/>
      <c r="H1937" s="32" t="n"/>
      <c r="I1937" s="17" t="n"/>
      <c r="J1937" s="17" t="n"/>
      <c r="K1937" s="19" t="n"/>
      <c r="L1937" s="20" t="n"/>
      <c r="M1937" s="17" t="n"/>
      <c r="N1937" s="21" t="n"/>
      <c r="O1937" s="22" t="n"/>
      <c r="Q1937" s="11" t="n"/>
      <c r="R1937" s="12" t="n"/>
      <c r="S1937" s="12" t="n"/>
    </row>
    <row r="1938" ht="18.75" customHeight="1" s="133">
      <c r="A1938" s="13" t="n"/>
      <c r="B1938" s="14" t="n"/>
      <c r="C1938" s="15" t="n"/>
      <c r="D1938" s="29" t="n"/>
      <c r="E1938" s="17" t="n"/>
      <c r="F1938" s="17" t="n"/>
      <c r="G1938" s="17" t="n"/>
      <c r="H1938" s="32" t="n"/>
      <c r="I1938" s="17" t="n"/>
      <c r="J1938" s="17" t="n"/>
      <c r="K1938" s="19" t="n"/>
      <c r="L1938" s="20" t="n"/>
      <c r="M1938" s="17" t="n"/>
      <c r="N1938" s="21" t="n"/>
      <c r="O1938" s="22" t="n"/>
      <c r="Q1938" s="11" t="n"/>
      <c r="R1938" s="12" t="n"/>
      <c r="S1938" s="12" t="n"/>
    </row>
    <row r="1939" ht="18.75" customHeight="1" s="133">
      <c r="A1939" s="13" t="n"/>
      <c r="B1939" s="14" t="n"/>
      <c r="C1939" s="15" t="n"/>
      <c r="D1939" s="29" t="n"/>
      <c r="E1939" s="17" t="n"/>
      <c r="F1939" s="17" t="n"/>
      <c r="G1939" s="17" t="n"/>
      <c r="H1939" s="32" t="n"/>
      <c r="I1939" s="17" t="n"/>
      <c r="J1939" s="17" t="n"/>
      <c r="K1939" s="19" t="n"/>
      <c r="L1939" s="20" t="n"/>
      <c r="M1939" s="17" t="n"/>
      <c r="N1939" s="21" t="n"/>
      <c r="O1939" s="22" t="n"/>
      <c r="Q1939" s="11" t="n"/>
      <c r="R1939" s="12" t="n"/>
      <c r="S1939" s="12" t="n"/>
    </row>
    <row r="1940" ht="18.75" customHeight="1" s="133">
      <c r="A1940" s="13" t="n"/>
      <c r="B1940" s="14" t="n"/>
      <c r="C1940" s="15" t="n"/>
      <c r="D1940" s="29" t="n"/>
      <c r="E1940" s="17" t="n"/>
      <c r="F1940" s="17" t="n"/>
      <c r="G1940" s="17" t="n"/>
      <c r="H1940" s="32" t="n"/>
      <c r="I1940" s="17" t="n"/>
      <c r="J1940" s="17" t="n"/>
      <c r="K1940" s="19" t="n"/>
      <c r="L1940" s="20" t="n"/>
      <c r="M1940" s="17" t="n"/>
      <c r="N1940" s="21" t="n"/>
      <c r="O1940" s="22" t="n"/>
      <c r="Q1940" s="11" t="n"/>
      <c r="R1940" s="12" t="n"/>
      <c r="S1940" s="12" t="n"/>
    </row>
    <row r="1941" ht="18.75" customHeight="1" s="133">
      <c r="A1941" s="13" t="n"/>
      <c r="B1941" s="14" t="n"/>
      <c r="C1941" s="15" t="n"/>
      <c r="D1941" s="29" t="n"/>
      <c r="E1941" s="17" t="n"/>
      <c r="F1941" s="17" t="n"/>
      <c r="G1941" s="17" t="n"/>
      <c r="H1941" s="32" t="n"/>
      <c r="I1941" s="17" t="n"/>
      <c r="J1941" s="17" t="n"/>
      <c r="K1941" s="19" t="n"/>
      <c r="L1941" s="20" t="n"/>
      <c r="M1941" s="17" t="n"/>
      <c r="N1941" s="21" t="n"/>
      <c r="O1941" s="22" t="n"/>
      <c r="Q1941" s="11" t="n"/>
      <c r="R1941" s="12" t="n"/>
      <c r="S1941" s="12" t="n"/>
    </row>
    <row r="1942" ht="18.75" customHeight="1" s="133">
      <c r="A1942" s="13" t="n"/>
      <c r="B1942" s="14" t="n"/>
      <c r="C1942" s="15" t="n"/>
      <c r="D1942" s="29" t="n"/>
      <c r="E1942" s="17" t="n"/>
      <c r="F1942" s="17" t="n"/>
      <c r="G1942" s="17" t="n"/>
      <c r="H1942" s="32" t="n"/>
      <c r="I1942" s="17" t="n"/>
      <c r="J1942" s="17" t="n"/>
      <c r="K1942" s="19" t="n"/>
      <c r="L1942" s="20" t="n"/>
      <c r="M1942" s="17" t="n"/>
      <c r="N1942" s="21" t="n"/>
      <c r="O1942" s="22" t="n"/>
      <c r="Q1942" s="11" t="n"/>
      <c r="R1942" s="12" t="n"/>
      <c r="S1942" s="12" t="n"/>
    </row>
    <row r="1943" ht="18.75" customHeight="1" s="133">
      <c r="A1943" s="13" t="n"/>
      <c r="B1943" s="14" t="n"/>
      <c r="C1943" s="15" t="n"/>
      <c r="D1943" s="29" t="n"/>
      <c r="E1943" s="17" t="n"/>
      <c r="F1943" s="17" t="n"/>
      <c r="G1943" s="17" t="n"/>
      <c r="H1943" s="32" t="n"/>
      <c r="I1943" s="17" t="n"/>
      <c r="J1943" s="17" t="n"/>
      <c r="K1943" s="19" t="n"/>
      <c r="L1943" s="20" t="n"/>
      <c r="M1943" s="17" t="n"/>
      <c r="N1943" s="21" t="n"/>
      <c r="O1943" s="22" t="n"/>
      <c r="Q1943" s="11" t="n"/>
      <c r="R1943" s="12" t="n"/>
      <c r="S1943" s="12" t="n"/>
    </row>
    <row r="1944" ht="18.75" customHeight="1" s="133">
      <c r="A1944" s="13" t="n"/>
      <c r="B1944" s="14" t="n"/>
      <c r="C1944" s="15" t="n"/>
      <c r="D1944" s="29" t="n"/>
      <c r="E1944" s="17" t="n"/>
      <c r="F1944" s="17" t="n"/>
      <c r="G1944" s="17" t="n"/>
      <c r="H1944" s="32" t="n"/>
      <c r="I1944" s="17" t="n"/>
      <c r="J1944" s="17" t="n"/>
      <c r="K1944" s="19" t="n"/>
      <c r="L1944" s="20" t="n"/>
      <c r="M1944" s="17" t="n"/>
      <c r="N1944" s="21" t="n"/>
      <c r="O1944" s="22" t="n"/>
      <c r="Q1944" s="11" t="n"/>
      <c r="R1944" s="12" t="n"/>
      <c r="S1944" s="12" t="n"/>
    </row>
    <row r="1945" ht="18.75" customHeight="1" s="133">
      <c r="A1945" s="13" t="n"/>
      <c r="B1945" s="14" t="n"/>
      <c r="C1945" s="15" t="n"/>
      <c r="D1945" s="29" t="n"/>
      <c r="E1945" s="17" t="n"/>
      <c r="F1945" s="17" t="n"/>
      <c r="G1945" s="17" t="n"/>
      <c r="H1945" s="32" t="n"/>
      <c r="I1945" s="17" t="n"/>
      <c r="J1945" s="17" t="n"/>
      <c r="K1945" s="19" t="n"/>
      <c r="L1945" s="20" t="n"/>
      <c r="M1945" s="17" t="n"/>
      <c r="N1945" s="21" t="n"/>
      <c r="O1945" s="22" t="n"/>
      <c r="Q1945" s="11" t="n"/>
      <c r="R1945" s="12" t="n"/>
      <c r="S1945" s="12" t="n"/>
    </row>
    <row r="1946" ht="18.75" customHeight="1" s="133">
      <c r="A1946" s="13" t="n"/>
      <c r="B1946" s="14" t="n"/>
      <c r="C1946" s="15" t="n"/>
      <c r="D1946" s="29" t="n"/>
      <c r="E1946" s="17" t="n"/>
      <c r="F1946" s="17" t="n"/>
      <c r="G1946" s="17" t="n"/>
      <c r="H1946" s="32" t="n"/>
      <c r="I1946" s="17" t="n"/>
      <c r="J1946" s="17" t="n"/>
      <c r="K1946" s="19" t="n"/>
      <c r="L1946" s="20" t="n"/>
      <c r="M1946" s="17" t="n"/>
      <c r="N1946" s="21" t="n"/>
      <c r="O1946" s="22" t="n"/>
      <c r="Q1946" s="11" t="n"/>
      <c r="R1946" s="12" t="n"/>
      <c r="S1946" s="12" t="n"/>
    </row>
    <row r="1947" ht="18.75" customHeight="1" s="133">
      <c r="A1947" s="13" t="n"/>
      <c r="B1947" s="14" t="n"/>
      <c r="C1947" s="15" t="n"/>
      <c r="D1947" s="29" t="n"/>
      <c r="E1947" s="17" t="n"/>
      <c r="F1947" s="17" t="n"/>
      <c r="G1947" s="17" t="n"/>
      <c r="H1947" s="32" t="n"/>
      <c r="I1947" s="17" t="n"/>
      <c r="J1947" s="17" t="n"/>
      <c r="K1947" s="19" t="n"/>
      <c r="L1947" s="20" t="n"/>
      <c r="M1947" s="17" t="n"/>
      <c r="N1947" s="21" t="n"/>
      <c r="O1947" s="22" t="n"/>
      <c r="Q1947" s="11" t="n"/>
      <c r="R1947" s="12" t="n"/>
      <c r="S1947" s="12" t="n"/>
    </row>
    <row r="1948" ht="18.75" customHeight="1" s="133">
      <c r="A1948" s="13" t="n"/>
      <c r="B1948" s="14" t="n"/>
      <c r="C1948" s="15" t="n"/>
      <c r="D1948" s="29" t="n"/>
      <c r="E1948" s="17" t="n"/>
      <c r="F1948" s="17" t="n"/>
      <c r="G1948" s="17" t="n"/>
      <c r="H1948" s="32" t="n"/>
      <c r="I1948" s="17" t="n"/>
      <c r="J1948" s="17" t="n"/>
      <c r="K1948" s="19" t="n"/>
      <c r="L1948" s="20" t="n"/>
      <c r="M1948" s="17" t="n"/>
      <c r="N1948" s="21" t="n"/>
      <c r="O1948" s="22" t="n"/>
      <c r="Q1948" s="11" t="n"/>
      <c r="R1948" s="12" t="n"/>
      <c r="S1948" s="12" t="n"/>
    </row>
    <row r="1949" ht="18.75" customHeight="1" s="133">
      <c r="A1949" s="13" t="n"/>
      <c r="B1949" s="14" t="n"/>
      <c r="C1949" s="15" t="n"/>
      <c r="D1949" s="29" t="n"/>
      <c r="E1949" s="17" t="n"/>
      <c r="F1949" s="17" t="n"/>
      <c r="G1949" s="17" t="n"/>
      <c r="H1949" s="32" t="n"/>
      <c r="I1949" s="17" t="n"/>
      <c r="J1949" s="17" t="n"/>
      <c r="K1949" s="19" t="n"/>
      <c r="L1949" s="20" t="n"/>
      <c r="M1949" s="17" t="n"/>
      <c r="N1949" s="21" t="n"/>
      <c r="O1949" s="22" t="n"/>
      <c r="Q1949" s="11" t="n"/>
      <c r="R1949" s="12" t="n"/>
      <c r="S1949" s="12" t="n"/>
    </row>
    <row r="1950" ht="18.75" customHeight="1" s="133">
      <c r="A1950" s="13" t="n"/>
      <c r="B1950" s="14" t="n"/>
      <c r="C1950" s="15" t="n"/>
      <c r="D1950" s="29" t="n"/>
      <c r="E1950" s="17" t="n"/>
      <c r="F1950" s="17" t="n"/>
      <c r="G1950" s="17" t="n"/>
      <c r="H1950" s="32" t="n"/>
      <c r="I1950" s="17" t="n"/>
      <c r="J1950" s="17" t="n"/>
      <c r="K1950" s="19" t="n"/>
      <c r="L1950" s="20" t="n"/>
      <c r="M1950" s="17" t="n"/>
      <c r="N1950" s="21" t="n"/>
      <c r="O1950" s="22" t="n"/>
      <c r="Q1950" s="11" t="n"/>
      <c r="R1950" s="12" t="n"/>
      <c r="S1950" s="12" t="n"/>
    </row>
    <row r="1951" ht="18.75" customHeight="1" s="133">
      <c r="A1951" s="13" t="n"/>
      <c r="B1951" s="14" t="n"/>
      <c r="C1951" s="15" t="n"/>
      <c r="D1951" s="29" t="n"/>
      <c r="E1951" s="17" t="n"/>
      <c r="F1951" s="17" t="n"/>
      <c r="G1951" s="17" t="n"/>
      <c r="H1951" s="32" t="n"/>
      <c r="I1951" s="17" t="n"/>
      <c r="J1951" s="17" t="n"/>
      <c r="K1951" s="19" t="n"/>
      <c r="L1951" s="20" t="n"/>
      <c r="M1951" s="17" t="n"/>
      <c r="N1951" s="21" t="n"/>
      <c r="O1951" s="22" t="n"/>
      <c r="Q1951" s="11" t="n"/>
      <c r="R1951" s="12" t="n"/>
      <c r="S1951" s="12" t="n"/>
    </row>
    <row r="1952" ht="18.75" customHeight="1" s="133">
      <c r="A1952" s="13" t="n"/>
      <c r="B1952" s="14" t="n"/>
      <c r="C1952" s="15" t="n"/>
      <c r="D1952" s="29" t="n"/>
      <c r="E1952" s="17" t="n"/>
      <c r="F1952" s="17" t="n"/>
      <c r="G1952" s="17" t="n"/>
      <c r="H1952" s="32" t="n"/>
      <c r="I1952" s="17" t="n"/>
      <c r="J1952" s="17" t="n"/>
      <c r="K1952" s="19" t="n"/>
      <c r="L1952" s="20" t="n"/>
      <c r="M1952" s="17" t="n"/>
      <c r="N1952" s="21" t="n"/>
      <c r="O1952" s="22" t="n"/>
      <c r="Q1952" s="11" t="n"/>
      <c r="R1952" s="12" t="n"/>
      <c r="S1952" s="12" t="n"/>
    </row>
    <row r="1953" ht="18.75" customHeight="1" s="133">
      <c r="A1953" s="13" t="n"/>
      <c r="B1953" s="14" t="n"/>
      <c r="C1953" s="15" t="n"/>
      <c r="D1953" s="29" t="n"/>
      <c r="E1953" s="17" t="n"/>
      <c r="F1953" s="17" t="n"/>
      <c r="G1953" s="17" t="n"/>
      <c r="H1953" s="32" t="n"/>
      <c r="I1953" s="17" t="n"/>
      <c r="J1953" s="17" t="n"/>
      <c r="K1953" s="19" t="n"/>
      <c r="L1953" s="20" t="n"/>
      <c r="M1953" s="17" t="n"/>
      <c r="N1953" s="21" t="n"/>
      <c r="O1953" s="22" t="n"/>
      <c r="Q1953" s="11" t="n"/>
      <c r="R1953" s="12" t="n"/>
      <c r="S1953" s="12" t="n"/>
    </row>
    <row r="1954" ht="18.75" customHeight="1" s="133">
      <c r="A1954" s="13" t="n"/>
      <c r="B1954" s="14" t="n"/>
      <c r="C1954" s="15" t="n"/>
      <c r="D1954" s="29" t="n"/>
      <c r="E1954" s="17" t="n"/>
      <c r="F1954" s="17" t="n"/>
      <c r="G1954" s="17" t="n"/>
      <c r="H1954" s="32" t="n"/>
      <c r="I1954" s="17" t="n"/>
      <c r="J1954" s="17" t="n"/>
      <c r="K1954" s="19" t="n"/>
      <c r="L1954" s="20" t="n"/>
      <c r="M1954" s="17" t="n"/>
      <c r="N1954" s="21" t="n"/>
      <c r="O1954" s="22" t="n"/>
      <c r="Q1954" s="11" t="n"/>
      <c r="R1954" s="12" t="n"/>
      <c r="S1954" s="12" t="n"/>
    </row>
    <row r="1955" ht="18.75" customHeight="1" s="133">
      <c r="A1955" s="13" t="n"/>
      <c r="B1955" s="14" t="n"/>
      <c r="C1955" s="15" t="n"/>
      <c r="D1955" s="29" t="n"/>
      <c r="E1955" s="17" t="n"/>
      <c r="F1955" s="17" t="n"/>
      <c r="G1955" s="17" t="n"/>
      <c r="H1955" s="32" t="n"/>
      <c r="I1955" s="17" t="n"/>
      <c r="J1955" s="17" t="n"/>
      <c r="K1955" s="19" t="n"/>
      <c r="L1955" s="20" t="n"/>
      <c r="M1955" s="17" t="n"/>
      <c r="N1955" s="21" t="n"/>
      <c r="O1955" s="22" t="n"/>
      <c r="Q1955" s="11" t="n"/>
      <c r="R1955" s="12" t="n"/>
      <c r="S1955" s="12" t="n"/>
    </row>
    <row r="1956" ht="18.75" customHeight="1" s="133">
      <c r="A1956" s="13" t="n"/>
      <c r="B1956" s="14" t="n"/>
      <c r="C1956" s="15" t="n"/>
      <c r="D1956" s="29" t="n"/>
      <c r="E1956" s="17" t="n"/>
      <c r="F1956" s="17" t="n"/>
      <c r="G1956" s="17" t="n"/>
      <c r="H1956" s="17" t="n"/>
      <c r="I1956" s="17" t="n"/>
      <c r="J1956" s="17" t="n"/>
      <c r="K1956" s="19" t="n"/>
      <c r="L1956" s="20" t="n"/>
      <c r="M1956" s="17" t="n"/>
      <c r="N1956" s="21" t="n"/>
      <c r="O1956" s="22" t="n"/>
      <c r="Q1956" s="11" t="n"/>
      <c r="R1956" s="12" t="n"/>
      <c r="S1956" s="12" t="n"/>
    </row>
    <row r="1957" ht="18.75" customHeight="1" s="133">
      <c r="A1957" s="13" t="n"/>
      <c r="B1957" s="14" t="n"/>
      <c r="C1957" s="15" t="n"/>
      <c r="D1957" s="29" t="n"/>
      <c r="E1957" s="17" t="n"/>
      <c r="F1957" s="17" t="n"/>
      <c r="G1957" s="17" t="n"/>
      <c r="H1957" s="17" t="n"/>
      <c r="I1957" s="17" t="n"/>
      <c r="J1957" s="17" t="n"/>
      <c r="K1957" s="19" t="n"/>
      <c r="L1957" s="20" t="n"/>
      <c r="M1957" s="17" t="n"/>
      <c r="N1957" s="21" t="n"/>
      <c r="O1957" s="22" t="n"/>
      <c r="Q1957" s="11" t="n"/>
      <c r="R1957" s="12" t="n"/>
      <c r="S1957" s="12" t="n"/>
    </row>
    <row r="1958" ht="18.75" customHeight="1" s="133">
      <c r="A1958" s="13" t="n"/>
      <c r="B1958" s="14" t="n"/>
      <c r="C1958" s="15" t="n"/>
      <c r="D1958" s="29" t="n"/>
      <c r="E1958" s="17" t="n"/>
      <c r="F1958" s="17" t="n"/>
      <c r="G1958" s="17" t="n"/>
      <c r="H1958" s="17" t="n"/>
      <c r="I1958" s="17" t="n"/>
      <c r="J1958" s="17" t="n"/>
      <c r="K1958" s="19" t="n"/>
      <c r="L1958" s="20" t="n"/>
      <c r="M1958" s="17" t="n"/>
      <c r="N1958" s="21" t="n"/>
      <c r="O1958" s="22" t="n"/>
      <c r="Q1958" s="11" t="n"/>
      <c r="R1958" s="12" t="n"/>
      <c r="S1958" s="12" t="n"/>
    </row>
    <row r="1959" ht="18.75" customHeight="1" s="133">
      <c r="A1959" s="13" t="n"/>
      <c r="B1959" s="14" t="n"/>
      <c r="C1959" s="15" t="n"/>
      <c r="D1959" s="29" t="n"/>
      <c r="E1959" s="17" t="n"/>
      <c r="F1959" s="17" t="n"/>
      <c r="G1959" s="17" t="n"/>
      <c r="H1959" s="17" t="n"/>
      <c r="I1959" s="17" t="n"/>
      <c r="J1959" s="17" t="n"/>
      <c r="K1959" s="19" t="n"/>
      <c r="L1959" s="20" t="n"/>
      <c r="M1959" s="17" t="n"/>
      <c r="N1959" s="21" t="n"/>
      <c r="O1959" s="22" t="n"/>
      <c r="Q1959" s="11" t="n"/>
      <c r="R1959" s="12" t="n"/>
      <c r="S1959" s="12" t="n"/>
    </row>
    <row r="1960" ht="18.75" customHeight="1" s="133">
      <c r="A1960" s="13" t="n"/>
      <c r="B1960" s="14" t="n"/>
      <c r="C1960" s="15" t="n"/>
      <c r="D1960" s="29" t="n"/>
      <c r="E1960" s="17" t="n"/>
      <c r="F1960" s="17" t="n"/>
      <c r="G1960" s="17" t="n"/>
      <c r="H1960" s="17" t="n"/>
      <c r="I1960" s="17" t="n"/>
      <c r="J1960" s="17" t="n"/>
      <c r="K1960" s="19" t="n"/>
      <c r="L1960" s="20" t="n"/>
      <c r="M1960" s="17" t="n"/>
      <c r="N1960" s="21" t="n"/>
      <c r="O1960" s="22" t="n"/>
      <c r="Q1960" s="11" t="n"/>
      <c r="R1960" s="12" t="n"/>
      <c r="S1960" s="12" t="n"/>
    </row>
    <row r="1961" ht="18.75" customHeight="1" s="133">
      <c r="A1961" s="13" t="n"/>
      <c r="B1961" s="14" t="n"/>
      <c r="C1961" s="15" t="n"/>
      <c r="D1961" s="29" t="n"/>
      <c r="E1961" s="17" t="n"/>
      <c r="F1961" s="17" t="n"/>
      <c r="G1961" s="17" t="n"/>
      <c r="H1961" s="17" t="n"/>
      <c r="I1961" s="17" t="n"/>
      <c r="J1961" s="17" t="n"/>
      <c r="K1961" s="19" t="n"/>
      <c r="L1961" s="20" t="n"/>
      <c r="M1961" s="17" t="n"/>
      <c r="N1961" s="21" t="n"/>
      <c r="O1961" s="22" t="n"/>
      <c r="Q1961" s="11" t="n"/>
      <c r="R1961" s="12" t="n"/>
      <c r="S1961" s="12" t="n"/>
    </row>
    <row r="1962" ht="18.75" customHeight="1" s="133">
      <c r="A1962" s="13" t="n"/>
      <c r="B1962" s="14" t="n"/>
      <c r="C1962" s="15" t="n"/>
      <c r="D1962" s="29" t="n"/>
      <c r="E1962" s="17" t="n"/>
      <c r="F1962" s="17" t="n"/>
      <c r="G1962" s="17" t="n"/>
      <c r="H1962" s="17" t="n"/>
      <c r="I1962" s="17" t="n"/>
      <c r="J1962" s="17" t="n"/>
      <c r="K1962" s="19" t="n"/>
      <c r="L1962" s="20" t="n"/>
      <c r="M1962" s="17" t="n"/>
      <c r="N1962" s="21" t="n"/>
      <c r="O1962" s="22" t="n"/>
      <c r="Q1962" s="11" t="n"/>
      <c r="R1962" s="12" t="n"/>
      <c r="S1962" s="12" t="n"/>
    </row>
    <row r="1963" ht="18.75" customHeight="1" s="133">
      <c r="A1963" s="13" t="n"/>
      <c r="B1963" s="14" t="n"/>
      <c r="C1963" s="15" t="n"/>
      <c r="D1963" s="29" t="n"/>
      <c r="E1963" s="17" t="n"/>
      <c r="F1963" s="17" t="n"/>
      <c r="G1963" s="17" t="n"/>
      <c r="H1963" s="17" t="n"/>
      <c r="I1963" s="17" t="n"/>
      <c r="J1963" s="17" t="n"/>
      <c r="K1963" s="19" t="n"/>
      <c r="L1963" s="20" t="n"/>
      <c r="M1963" s="17" t="n"/>
      <c r="N1963" s="21" t="n"/>
      <c r="O1963" s="22" t="n"/>
      <c r="Q1963" s="11" t="n"/>
      <c r="R1963" s="12" t="n"/>
      <c r="S1963" s="12" t="n"/>
    </row>
    <row r="1964" ht="18.75" customHeight="1" s="133">
      <c r="A1964" s="13" t="n"/>
      <c r="B1964" s="14" t="n"/>
      <c r="C1964" s="15" t="n"/>
      <c r="D1964" s="29" t="n"/>
      <c r="E1964" s="17" t="n"/>
      <c r="F1964" s="17" t="n"/>
      <c r="G1964" s="17" t="n"/>
      <c r="H1964" s="17" t="n"/>
      <c r="I1964" s="17" t="n"/>
      <c r="J1964" s="17" t="n"/>
      <c r="K1964" s="19" t="n"/>
      <c r="L1964" s="20" t="n"/>
      <c r="M1964" s="17" t="n"/>
      <c r="N1964" s="21" t="n"/>
      <c r="O1964" s="22" t="n"/>
      <c r="Q1964" s="11" t="n"/>
      <c r="R1964" s="12" t="n"/>
      <c r="S1964" s="12" t="n"/>
    </row>
    <row r="1965" ht="18.75" customHeight="1" s="133">
      <c r="A1965" s="13" t="n"/>
      <c r="B1965" s="14" t="n"/>
      <c r="C1965" s="15" t="n"/>
      <c r="D1965" s="29" t="n"/>
      <c r="E1965" s="17" t="n"/>
      <c r="F1965" s="17" t="n"/>
      <c r="G1965" s="17" t="n"/>
      <c r="H1965" s="17" t="n"/>
      <c r="I1965" s="17" t="n"/>
      <c r="J1965" s="17" t="n"/>
      <c r="K1965" s="19" t="n"/>
      <c r="L1965" s="20" t="n"/>
      <c r="M1965" s="17" t="n"/>
      <c r="N1965" s="21" t="n"/>
      <c r="O1965" s="22" t="n"/>
      <c r="Q1965" s="11" t="n"/>
      <c r="R1965" s="12" t="n"/>
      <c r="S1965" s="12" t="n"/>
    </row>
    <row r="1966" ht="18.75" customHeight="1" s="133">
      <c r="A1966" s="13" t="n"/>
      <c r="B1966" s="14" t="n"/>
      <c r="C1966" s="15" t="n"/>
      <c r="D1966" s="29" t="n"/>
      <c r="E1966" s="17" t="n"/>
      <c r="F1966" s="17" t="n"/>
      <c r="G1966" s="17" t="n"/>
      <c r="H1966" s="17" t="n"/>
      <c r="I1966" s="17" t="n"/>
      <c r="J1966" s="17" t="n"/>
      <c r="K1966" s="19" t="n"/>
      <c r="L1966" s="20" t="n"/>
      <c r="M1966" s="17" t="n"/>
      <c r="N1966" s="21" t="n"/>
      <c r="O1966" s="22" t="n"/>
      <c r="Q1966" s="11" t="n"/>
      <c r="R1966" s="12" t="n"/>
      <c r="S1966" s="12" t="n"/>
    </row>
    <row r="1967" ht="18.75" customHeight="1" s="133">
      <c r="A1967" s="13" t="n"/>
      <c r="B1967" s="14" t="n"/>
      <c r="C1967" s="15" t="n"/>
      <c r="D1967" s="29" t="n"/>
      <c r="E1967" s="17" t="n"/>
      <c r="F1967" s="17" t="n"/>
      <c r="G1967" s="17" t="n"/>
      <c r="H1967" s="17" t="n"/>
      <c r="I1967" s="17" t="n"/>
      <c r="J1967" s="17" t="n"/>
      <c r="K1967" s="19" t="n"/>
      <c r="L1967" s="20" t="n"/>
      <c r="M1967" s="17" t="n"/>
      <c r="N1967" s="21" t="n"/>
      <c r="O1967" s="22" t="n"/>
      <c r="Q1967" s="11" t="n"/>
      <c r="R1967" s="12" t="n"/>
      <c r="S1967" s="12" t="n"/>
    </row>
    <row r="1968" ht="18.75" customHeight="1" s="133">
      <c r="A1968" s="13" t="n"/>
      <c r="B1968" s="14" t="n"/>
      <c r="C1968" s="15" t="n"/>
      <c r="D1968" s="29" t="n"/>
      <c r="E1968" s="17" t="n"/>
      <c r="F1968" s="17" t="n"/>
      <c r="G1968" s="17" t="n"/>
      <c r="H1968" s="17" t="n"/>
      <c r="I1968" s="17" t="n"/>
      <c r="J1968" s="17" t="n"/>
      <c r="K1968" s="19" t="n"/>
      <c r="L1968" s="20" t="n"/>
      <c r="M1968" s="17" t="n"/>
      <c r="N1968" s="21" t="n"/>
      <c r="O1968" s="22" t="n"/>
      <c r="Q1968" s="11" t="n"/>
      <c r="R1968" s="12" t="n"/>
      <c r="S1968" s="12" t="n"/>
    </row>
    <row r="1969" ht="18.75" customHeight="1" s="133">
      <c r="A1969" s="13" t="n"/>
      <c r="B1969" s="14" t="n"/>
      <c r="C1969" s="15" t="n"/>
      <c r="D1969" s="29" t="n"/>
      <c r="E1969" s="17" t="n"/>
      <c r="F1969" s="17" t="n"/>
      <c r="G1969" s="17" t="n"/>
      <c r="H1969" s="17" t="n"/>
      <c r="I1969" s="17" t="n"/>
      <c r="J1969" s="17" t="n"/>
      <c r="K1969" s="19" t="n"/>
      <c r="L1969" s="20" t="n"/>
      <c r="M1969" s="17" t="n"/>
      <c r="N1969" s="21" t="n"/>
      <c r="O1969" s="22" t="n"/>
      <c r="Q1969" s="11" t="n"/>
      <c r="R1969" s="12" t="n"/>
      <c r="S1969" s="12" t="n"/>
    </row>
    <row r="1970" ht="18.75" customHeight="1" s="133">
      <c r="A1970" s="13" t="n"/>
      <c r="B1970" s="14" t="n"/>
      <c r="C1970" s="15" t="n"/>
      <c r="D1970" s="29" t="n"/>
      <c r="E1970" s="17" t="n"/>
      <c r="F1970" s="17" t="n"/>
      <c r="G1970" s="17" t="n"/>
      <c r="H1970" s="17" t="n"/>
      <c r="I1970" s="17" t="n"/>
      <c r="J1970" s="17" t="n"/>
      <c r="K1970" s="19" t="n"/>
      <c r="L1970" s="20" t="n"/>
      <c r="M1970" s="17" t="n"/>
      <c r="N1970" s="21" t="n"/>
      <c r="O1970" s="22" t="n"/>
      <c r="Q1970" s="11" t="n"/>
      <c r="R1970" s="12" t="n"/>
      <c r="S1970" s="12" t="n"/>
    </row>
    <row r="1971" ht="18.75" customHeight="1" s="133">
      <c r="A1971" s="13" t="n"/>
      <c r="B1971" s="14" t="n"/>
      <c r="C1971" s="15" t="n"/>
      <c r="D1971" s="29" t="n"/>
      <c r="E1971" s="17" t="n"/>
      <c r="F1971" s="17" t="n"/>
      <c r="G1971" s="17" t="n"/>
      <c r="H1971" s="17" t="n"/>
      <c r="I1971" s="17" t="n"/>
      <c r="J1971" s="17" t="n"/>
      <c r="K1971" s="19" t="n"/>
      <c r="L1971" s="20" t="n"/>
      <c r="M1971" s="17" t="n"/>
      <c r="N1971" s="21" t="n"/>
      <c r="O1971" s="22" t="n"/>
      <c r="Q1971" s="11" t="n"/>
      <c r="R1971" s="12" t="n"/>
      <c r="S1971" s="12" t="n"/>
    </row>
    <row r="1972" ht="18.75" customHeight="1" s="133">
      <c r="A1972" s="13" t="n"/>
      <c r="B1972" s="14" t="n"/>
      <c r="C1972" s="15" t="n"/>
      <c r="D1972" s="29" t="n"/>
      <c r="E1972" s="17" t="n"/>
      <c r="F1972" s="17" t="n"/>
      <c r="G1972" s="17" t="n"/>
      <c r="H1972" s="17" t="n"/>
      <c r="I1972" s="17" t="n"/>
      <c r="J1972" s="17" t="n"/>
      <c r="K1972" s="19" t="n"/>
      <c r="L1972" s="20" t="n"/>
      <c r="M1972" s="17" t="n"/>
      <c r="N1972" s="21" t="n"/>
      <c r="O1972" s="22" t="n"/>
      <c r="Q1972" s="11" t="n"/>
      <c r="R1972" s="12" t="n"/>
      <c r="S1972" s="12" t="n"/>
    </row>
    <row r="1973" ht="18.75" customHeight="1" s="133">
      <c r="A1973" s="13" t="n"/>
      <c r="B1973" s="14" t="n"/>
      <c r="C1973" s="15" t="n"/>
      <c r="D1973" s="29" t="n"/>
      <c r="E1973" s="17" t="n"/>
      <c r="F1973" s="17" t="n"/>
      <c r="G1973" s="17" t="n"/>
      <c r="H1973" s="17" t="n"/>
      <c r="I1973" s="17" t="n"/>
      <c r="J1973" s="17" t="n"/>
      <c r="K1973" s="19" t="n"/>
      <c r="L1973" s="20" t="n"/>
      <c r="M1973" s="17" t="n"/>
      <c r="N1973" s="21" t="n"/>
      <c r="O1973" s="22" t="n"/>
      <c r="Q1973" s="11" t="n"/>
      <c r="R1973" s="12" t="n"/>
      <c r="S1973" s="12" t="n"/>
    </row>
    <row r="1974" ht="18.75" customHeight="1" s="133">
      <c r="A1974" s="13" t="n"/>
      <c r="B1974" s="14" t="n"/>
      <c r="C1974" s="15" t="n"/>
      <c r="D1974" s="29" t="n"/>
      <c r="E1974" s="17" t="n"/>
      <c r="F1974" s="17" t="n"/>
      <c r="G1974" s="17" t="n"/>
      <c r="H1974" s="17" t="n"/>
      <c r="I1974" s="17" t="n"/>
      <c r="J1974" s="17" t="n"/>
      <c r="K1974" s="19" t="n"/>
      <c r="L1974" s="20" t="n"/>
      <c r="M1974" s="17" t="n"/>
      <c r="N1974" s="21" t="n"/>
      <c r="O1974" s="22" t="n"/>
      <c r="Q1974" s="11" t="n"/>
      <c r="R1974" s="12" t="n"/>
      <c r="S1974" s="12" t="n"/>
    </row>
    <row r="1975" ht="18.75" customHeight="1" s="133">
      <c r="A1975" s="13" t="n"/>
      <c r="B1975" s="14" t="n"/>
      <c r="C1975" s="15" t="n"/>
      <c r="D1975" s="29" t="n"/>
      <c r="E1975" s="17" t="n"/>
      <c r="F1975" s="17" t="n"/>
      <c r="G1975" s="17" t="n"/>
      <c r="H1975" s="17" t="n"/>
      <c r="I1975" s="17" t="n"/>
      <c r="J1975" s="17" t="n"/>
      <c r="K1975" s="19" t="n"/>
      <c r="L1975" s="20" t="n"/>
      <c r="M1975" s="17" t="n"/>
      <c r="N1975" s="21" t="n"/>
      <c r="O1975" s="22" t="n"/>
      <c r="Q1975" s="11" t="n"/>
      <c r="R1975" s="12" t="n"/>
      <c r="S1975" s="12" t="n"/>
    </row>
    <row r="1976" ht="18.75" customHeight="1" s="133">
      <c r="A1976" s="13" t="n"/>
      <c r="B1976" s="14" t="n"/>
      <c r="C1976" s="15" t="n"/>
      <c r="D1976" s="29" t="n"/>
      <c r="E1976" s="17" t="n"/>
      <c r="F1976" s="17" t="n"/>
      <c r="G1976" s="17" t="n"/>
      <c r="H1976" s="17" t="n"/>
      <c r="I1976" s="17" t="n"/>
      <c r="J1976" s="17" t="n"/>
      <c r="K1976" s="19" t="n"/>
      <c r="L1976" s="20" t="n"/>
      <c r="M1976" s="17" t="n"/>
      <c r="N1976" s="21" t="n"/>
      <c r="O1976" s="22" t="n"/>
      <c r="Q1976" s="11" t="n"/>
      <c r="R1976" s="12" t="n"/>
      <c r="S1976" s="12" t="n"/>
    </row>
    <row r="1977" ht="18.75" customHeight="1" s="133">
      <c r="A1977" s="13" t="n"/>
      <c r="B1977" s="14" t="n"/>
      <c r="C1977" s="15" t="n"/>
      <c r="D1977" s="29" t="n"/>
      <c r="E1977" s="17" t="n"/>
      <c r="F1977" s="17" t="n"/>
      <c r="G1977" s="17" t="n"/>
      <c r="H1977" s="17" t="n"/>
      <c r="I1977" s="17" t="n"/>
      <c r="J1977" s="17" t="n"/>
      <c r="K1977" s="19" t="n"/>
      <c r="L1977" s="20" t="n"/>
      <c r="M1977" s="17" t="n"/>
      <c r="N1977" s="21" t="n"/>
      <c r="O1977" s="22" t="n"/>
      <c r="Q1977" s="11" t="n"/>
      <c r="R1977" s="12" t="n"/>
      <c r="S1977" s="12" t="n"/>
    </row>
    <row r="1978" ht="18.75" customHeight="1" s="133">
      <c r="A1978" s="13" t="n"/>
      <c r="B1978" s="14" t="n"/>
      <c r="C1978" s="15" t="n"/>
      <c r="D1978" s="29" t="n"/>
      <c r="E1978" s="17" t="n"/>
      <c r="F1978" s="17" t="n"/>
      <c r="G1978" s="17" t="n"/>
      <c r="H1978" s="17" t="n"/>
      <c r="I1978" s="17" t="n"/>
      <c r="J1978" s="17" t="n"/>
      <c r="K1978" s="19" t="n"/>
      <c r="L1978" s="20" t="n"/>
      <c r="M1978" s="17" t="n"/>
      <c r="N1978" s="21" t="n"/>
      <c r="O1978" s="22" t="n"/>
      <c r="Q1978" s="11" t="n"/>
      <c r="R1978" s="12" t="n"/>
      <c r="S1978" s="12" t="n"/>
    </row>
    <row r="1979" ht="18.75" customHeight="1" s="133">
      <c r="A1979" s="13" t="n"/>
      <c r="B1979" s="14" t="n"/>
      <c r="C1979" s="15" t="n"/>
      <c r="D1979" s="29" t="n"/>
      <c r="E1979" s="17" t="n"/>
      <c r="F1979" s="17" t="n"/>
      <c r="G1979" s="17" t="n"/>
      <c r="H1979" s="17" t="n"/>
      <c r="I1979" s="17" t="n"/>
      <c r="J1979" s="17" t="n"/>
      <c r="K1979" s="19" t="n"/>
      <c r="L1979" s="20" t="n"/>
      <c r="M1979" s="17" t="n"/>
      <c r="N1979" s="21" t="n"/>
      <c r="O1979" s="22" t="n"/>
      <c r="Q1979" s="11" t="n"/>
      <c r="R1979" s="12" t="n"/>
      <c r="S1979" s="12" t="n"/>
    </row>
    <row r="1980" ht="18.75" customHeight="1" s="133">
      <c r="A1980" s="13" t="n"/>
      <c r="B1980" s="14" t="n"/>
      <c r="C1980" s="15" t="n"/>
      <c r="D1980" s="29" t="n"/>
      <c r="E1980" s="17" t="n"/>
      <c r="F1980" s="17" t="n"/>
      <c r="G1980" s="17" t="n"/>
      <c r="H1980" s="17" t="n"/>
      <c r="I1980" s="17" t="n"/>
      <c r="J1980" s="17" t="n"/>
      <c r="K1980" s="19" t="n"/>
      <c r="L1980" s="20" t="n"/>
      <c r="M1980" s="17" t="n"/>
      <c r="N1980" s="21" t="n"/>
      <c r="O1980" s="22" t="n"/>
      <c r="Q1980" s="11" t="n"/>
      <c r="R1980" s="12" t="n"/>
      <c r="S1980" s="12" t="n"/>
    </row>
    <row r="1981" ht="18.75" customHeight="1" s="133">
      <c r="A1981" s="13" t="n"/>
      <c r="B1981" s="14" t="n"/>
      <c r="C1981" s="15" t="n"/>
      <c r="D1981" s="29" t="n"/>
      <c r="E1981" s="17" t="n"/>
      <c r="F1981" s="17" t="n"/>
      <c r="G1981" s="17" t="n"/>
      <c r="H1981" s="17" t="n"/>
      <c r="I1981" s="17" t="n"/>
      <c r="J1981" s="17" t="n"/>
      <c r="K1981" s="19" t="n"/>
      <c r="L1981" s="20" t="n"/>
      <c r="M1981" s="17" t="n"/>
      <c r="N1981" s="21" t="n"/>
      <c r="O1981" s="22" t="n"/>
      <c r="Q1981" s="11" t="n"/>
      <c r="R1981" s="12" t="n"/>
      <c r="S1981" s="12" t="n"/>
    </row>
    <row r="1982" ht="18.75" customHeight="1" s="133">
      <c r="A1982" s="13" t="n"/>
      <c r="B1982" s="14" t="n"/>
      <c r="C1982" s="15" t="n"/>
      <c r="D1982" s="29" t="n"/>
      <c r="E1982" s="17" t="n"/>
      <c r="F1982" s="17" t="n"/>
      <c r="G1982" s="17" t="n"/>
      <c r="H1982" s="17" t="n"/>
      <c r="I1982" s="17" t="n"/>
      <c r="J1982" s="17" t="n"/>
      <c r="K1982" s="19" t="n"/>
      <c r="L1982" s="20" t="n"/>
      <c r="M1982" s="17" t="n"/>
      <c r="N1982" s="21" t="n"/>
      <c r="O1982" s="22" t="n"/>
      <c r="Q1982" s="11" t="n"/>
      <c r="R1982" s="12" t="n"/>
      <c r="S1982" s="12" t="n"/>
    </row>
    <row r="1983" ht="18.75" customHeight="1" s="133">
      <c r="A1983" s="13" t="n"/>
      <c r="B1983" s="14" t="n"/>
      <c r="C1983" s="15" t="n"/>
      <c r="D1983" s="29" t="n"/>
      <c r="E1983" s="17" t="n"/>
      <c r="F1983" s="17" t="n"/>
      <c r="G1983" s="17" t="n"/>
      <c r="H1983" s="17" t="n"/>
      <c r="I1983" s="17" t="n"/>
      <c r="J1983" s="17" t="n"/>
      <c r="K1983" s="19" t="n"/>
      <c r="L1983" s="20" t="n"/>
      <c r="M1983" s="17" t="n"/>
      <c r="N1983" s="21" t="n"/>
      <c r="O1983" s="22" t="n"/>
      <c r="Q1983" s="11" t="n"/>
      <c r="R1983" s="12" t="n"/>
      <c r="S1983" s="12" t="n"/>
    </row>
    <row r="1984" ht="18.75" customHeight="1" s="133">
      <c r="A1984" s="13" t="n"/>
      <c r="B1984" s="14" t="n"/>
      <c r="C1984" s="15" t="n"/>
      <c r="D1984" s="29" t="n"/>
      <c r="E1984" s="17" t="n"/>
      <c r="F1984" s="17" t="n"/>
      <c r="G1984" s="17" t="n"/>
      <c r="H1984" s="17" t="n"/>
      <c r="I1984" s="17" t="n"/>
      <c r="J1984" s="17" t="n"/>
      <c r="K1984" s="19" t="n"/>
      <c r="L1984" s="20" t="n"/>
      <c r="M1984" s="17" t="n"/>
      <c r="N1984" s="21" t="n"/>
      <c r="O1984" s="22" t="n"/>
      <c r="Q1984" s="11" t="n"/>
      <c r="R1984" s="12" t="n"/>
      <c r="S1984" s="12" t="n"/>
    </row>
    <row r="1985" ht="18.75" customHeight="1" s="133">
      <c r="A1985" s="13" t="n"/>
      <c r="B1985" s="14" t="n"/>
      <c r="C1985" s="15" t="n"/>
      <c r="D1985" s="29" t="n"/>
      <c r="E1985" s="17" t="n"/>
      <c r="F1985" s="17" t="n"/>
      <c r="G1985" s="17" t="n"/>
      <c r="H1985" s="17" t="n"/>
      <c r="I1985" s="17" t="n"/>
      <c r="J1985" s="17" t="n"/>
      <c r="K1985" s="19" t="n"/>
      <c r="L1985" s="20" t="n"/>
      <c r="M1985" s="17" t="n"/>
      <c r="N1985" s="21" t="n"/>
      <c r="O1985" s="22" t="n"/>
      <c r="Q1985" s="11" t="n"/>
      <c r="R1985" s="12" t="n"/>
      <c r="S1985" s="12" t="n"/>
    </row>
    <row r="1986" ht="18.75" customHeight="1" s="133">
      <c r="A1986" s="13" t="n"/>
      <c r="B1986" s="14" t="n"/>
      <c r="C1986" s="15" t="n"/>
      <c r="D1986" s="29" t="n"/>
      <c r="E1986" s="17" t="n"/>
      <c r="F1986" s="17" t="n"/>
      <c r="G1986" s="17" t="n"/>
      <c r="H1986" s="17" t="n"/>
      <c r="I1986" s="17" t="n"/>
      <c r="J1986" s="17" t="n"/>
      <c r="K1986" s="19" t="n"/>
      <c r="L1986" s="20" t="n"/>
      <c r="M1986" s="17" t="n"/>
      <c r="N1986" s="21" t="n"/>
      <c r="O1986" s="22" t="n"/>
      <c r="Q1986" s="11" t="n"/>
      <c r="R1986" s="12" t="n"/>
      <c r="S1986" s="12" t="n"/>
    </row>
    <row r="1987" ht="18.75" customHeight="1" s="133">
      <c r="A1987" s="13" t="n"/>
      <c r="B1987" s="14" t="n"/>
      <c r="C1987" s="15" t="n"/>
      <c r="D1987" s="29" t="n"/>
      <c r="E1987" s="17" t="n"/>
      <c r="F1987" s="17" t="n"/>
      <c r="G1987" s="17" t="n"/>
      <c r="H1987" s="17" t="n"/>
      <c r="I1987" s="17" t="n"/>
      <c r="J1987" s="17" t="n"/>
      <c r="K1987" s="19" t="n"/>
      <c r="L1987" s="20" t="n"/>
      <c r="M1987" s="17" t="n"/>
      <c r="N1987" s="21" t="n"/>
      <c r="O1987" s="22" t="n"/>
      <c r="Q1987" s="11" t="n"/>
      <c r="R1987" s="12" t="n"/>
      <c r="S1987" s="12" t="n"/>
    </row>
    <row r="1988" ht="18.75" customHeight="1" s="133">
      <c r="A1988" s="13" t="n"/>
      <c r="B1988" s="14" t="n"/>
      <c r="C1988" s="15" t="n"/>
      <c r="D1988" s="29" t="n"/>
      <c r="E1988" s="17" t="n"/>
      <c r="F1988" s="17" t="n"/>
      <c r="G1988" s="17" t="n"/>
      <c r="H1988" s="17" t="n"/>
      <c r="I1988" s="17" t="n"/>
      <c r="J1988" s="17" t="n"/>
      <c r="K1988" s="19" t="n"/>
      <c r="L1988" s="20" t="n"/>
      <c r="M1988" s="17" t="n"/>
      <c r="N1988" s="21" t="n"/>
      <c r="O1988" s="22" t="n"/>
      <c r="Q1988" s="11" t="n"/>
      <c r="R1988" s="12" t="n"/>
      <c r="S1988" s="12" t="n"/>
    </row>
    <row r="1989" ht="18.75" customHeight="1" s="133">
      <c r="A1989" s="13" t="n"/>
      <c r="B1989" s="14" t="n"/>
      <c r="C1989" s="15" t="n"/>
      <c r="D1989" s="29" t="n"/>
      <c r="E1989" s="17" t="n"/>
      <c r="F1989" s="17" t="n"/>
      <c r="G1989" s="17" t="n"/>
      <c r="H1989" s="17" t="n"/>
      <c r="I1989" s="17" t="n"/>
      <c r="J1989" s="17" t="n"/>
      <c r="K1989" s="19" t="n"/>
      <c r="L1989" s="20" t="n"/>
      <c r="M1989" s="17" t="n"/>
      <c r="N1989" s="21" t="n"/>
      <c r="O1989" s="22" t="n"/>
      <c r="Q1989" s="11" t="n"/>
      <c r="R1989" s="12" t="n"/>
      <c r="S1989" s="12" t="n"/>
    </row>
    <row r="1990" ht="18.75" customHeight="1" s="133">
      <c r="A1990" s="13" t="n"/>
      <c r="B1990" s="14" t="n"/>
      <c r="C1990" s="15" t="n"/>
      <c r="D1990" s="29" t="n"/>
      <c r="E1990" s="17" t="n"/>
      <c r="F1990" s="17" t="n"/>
      <c r="G1990" s="17" t="n"/>
      <c r="H1990" s="17" t="n"/>
      <c r="I1990" s="17" t="n"/>
      <c r="J1990" s="17" t="n"/>
      <c r="K1990" s="19" t="n"/>
      <c r="L1990" s="20" t="n"/>
      <c r="M1990" s="17" t="n"/>
      <c r="N1990" s="21" t="n"/>
      <c r="O1990" s="22" t="n"/>
      <c r="Q1990" s="11" t="n"/>
      <c r="R1990" s="12" t="n"/>
      <c r="S1990" s="12" t="n"/>
    </row>
    <row r="1991" ht="18.75" customHeight="1" s="133">
      <c r="A1991" s="13" t="n"/>
      <c r="B1991" s="14" t="n"/>
      <c r="C1991" s="15" t="n"/>
      <c r="D1991" s="29" t="n"/>
      <c r="E1991" s="17" t="n"/>
      <c r="F1991" s="17" t="n"/>
      <c r="G1991" s="17" t="n"/>
      <c r="H1991" s="17" t="n"/>
      <c r="I1991" s="17" t="n"/>
      <c r="J1991" s="17" t="n"/>
      <c r="K1991" s="19" t="n"/>
      <c r="L1991" s="20" t="n"/>
      <c r="M1991" s="17" t="n"/>
      <c r="N1991" s="21" t="n"/>
      <c r="O1991" s="22" t="n"/>
      <c r="Q1991" s="11" t="n"/>
      <c r="R1991" s="12" t="n"/>
      <c r="S1991" s="12" t="n"/>
    </row>
    <row r="1992" ht="18.75" customHeight="1" s="133">
      <c r="A1992" s="13" t="n"/>
      <c r="B1992" s="14" t="n"/>
      <c r="C1992" s="15" t="n"/>
      <c r="D1992" s="29" t="n"/>
      <c r="E1992" s="17" t="n"/>
      <c r="F1992" s="17" t="n"/>
      <c r="G1992" s="17" t="n"/>
      <c r="H1992" s="17" t="n"/>
      <c r="I1992" s="17" t="n"/>
      <c r="J1992" s="17" t="n"/>
      <c r="K1992" s="19" t="n"/>
      <c r="L1992" s="20" t="n"/>
      <c r="M1992" s="17" t="n"/>
      <c r="N1992" s="21" t="n"/>
      <c r="O1992" s="22" t="n"/>
      <c r="Q1992" s="11" t="n"/>
      <c r="R1992" s="12" t="n"/>
      <c r="S1992" s="12" t="n"/>
    </row>
    <row r="1993" ht="18.75" customHeight="1" s="133">
      <c r="A1993" s="13" t="n"/>
      <c r="B1993" s="14" t="n"/>
      <c r="C1993" s="15" t="n"/>
      <c r="D1993" s="29" t="n"/>
      <c r="E1993" s="17" t="n"/>
      <c r="F1993" s="17" t="n"/>
      <c r="G1993" s="17" t="n"/>
      <c r="H1993" s="17" t="n"/>
      <c r="I1993" s="17" t="n"/>
      <c r="J1993" s="17" t="n"/>
      <c r="K1993" s="19" t="n"/>
      <c r="L1993" s="20" t="n"/>
      <c r="M1993" s="17" t="n"/>
      <c r="N1993" s="21" t="n"/>
      <c r="O1993" s="22" t="n"/>
      <c r="Q1993" s="11" t="n"/>
      <c r="R1993" s="12" t="n"/>
      <c r="S1993" s="12" t="n"/>
    </row>
    <row r="1994" ht="18.75" customHeight="1" s="133">
      <c r="A1994" s="13" t="n"/>
      <c r="B1994" s="14" t="n"/>
      <c r="C1994" s="15" t="n"/>
      <c r="D1994" s="29" t="n"/>
      <c r="E1994" s="17" t="n"/>
      <c r="F1994" s="17" t="n"/>
      <c r="G1994" s="17" t="n"/>
      <c r="H1994" s="17" t="n"/>
      <c r="I1994" s="17" t="n"/>
      <c r="J1994" s="17" t="n"/>
      <c r="K1994" s="19" t="n"/>
      <c r="L1994" s="20" t="n"/>
      <c r="M1994" s="17" t="n"/>
      <c r="N1994" s="21" t="n"/>
      <c r="O1994" s="22" t="n"/>
      <c r="Q1994" s="11" t="n"/>
      <c r="R1994" s="12" t="n"/>
      <c r="S1994" s="12" t="n"/>
    </row>
    <row r="1995" ht="18.75" customHeight="1" s="133">
      <c r="A1995" s="13" t="n"/>
      <c r="B1995" s="14" t="n"/>
      <c r="C1995" s="15" t="n"/>
      <c r="D1995" s="29" t="n"/>
      <c r="E1995" s="17" t="n"/>
      <c r="F1995" s="17" t="n"/>
      <c r="G1995" s="17" t="n"/>
      <c r="H1995" s="17" t="n"/>
      <c r="I1995" s="17" t="n"/>
      <c r="J1995" s="17" t="n"/>
      <c r="K1995" s="19" t="n"/>
      <c r="L1995" s="20" t="n"/>
      <c r="M1995" s="17" t="n"/>
      <c r="N1995" s="21" t="n"/>
      <c r="O1995" s="22" t="n"/>
      <c r="Q1995" s="11" t="n"/>
      <c r="R1995" s="12" t="n"/>
      <c r="S1995" s="12" t="n"/>
    </row>
    <row r="1996" ht="18.75" customHeight="1" s="133">
      <c r="A1996" s="13" t="n"/>
      <c r="B1996" s="14" t="n"/>
      <c r="C1996" s="15" t="n"/>
      <c r="D1996" s="29" t="n"/>
      <c r="E1996" s="17" t="n"/>
      <c r="F1996" s="17" t="n"/>
      <c r="G1996" s="17" t="n"/>
      <c r="H1996" s="17" t="n"/>
      <c r="I1996" s="17" t="n"/>
      <c r="J1996" s="17" t="n"/>
      <c r="K1996" s="19" t="n"/>
      <c r="L1996" s="20" t="n"/>
      <c r="M1996" s="17" t="n"/>
      <c r="N1996" s="21" t="n"/>
      <c r="O1996" s="22" t="n"/>
      <c r="Q1996" s="11" t="n"/>
      <c r="R1996" s="12" t="n"/>
      <c r="S1996" s="12" t="n"/>
    </row>
    <row r="1997" ht="18.75" customHeight="1" s="133">
      <c r="A1997" s="13" t="n"/>
      <c r="B1997" s="14" t="n"/>
      <c r="C1997" s="15" t="n"/>
      <c r="D1997" s="29" t="n"/>
      <c r="E1997" s="17" t="n"/>
      <c r="F1997" s="17" t="n"/>
      <c r="G1997" s="17" t="n"/>
      <c r="H1997" s="17" t="n"/>
      <c r="I1997" s="17" t="n"/>
      <c r="J1997" s="17" t="n"/>
      <c r="K1997" s="19" t="n"/>
      <c r="L1997" s="20" t="n"/>
      <c r="M1997" s="17" t="n"/>
      <c r="N1997" s="21" t="n"/>
      <c r="O1997" s="22" t="n"/>
      <c r="Q1997" s="11" t="n"/>
      <c r="R1997" s="12" t="n"/>
      <c r="S1997" s="12" t="n"/>
    </row>
    <row r="1998" ht="18.75" customHeight="1" s="133">
      <c r="A1998" s="13" t="n"/>
      <c r="B1998" s="14" t="n"/>
      <c r="C1998" s="15" t="n"/>
      <c r="D1998" s="29" t="n"/>
      <c r="E1998" s="17" t="n"/>
      <c r="F1998" s="17" t="n"/>
      <c r="G1998" s="17" t="n"/>
      <c r="H1998" s="17" t="n"/>
      <c r="I1998" s="17" t="n"/>
      <c r="J1998" s="17" t="n"/>
      <c r="K1998" s="19" t="n"/>
      <c r="L1998" s="20" t="n"/>
      <c r="M1998" s="17" t="n"/>
      <c r="N1998" s="21" t="n"/>
      <c r="O1998" s="22" t="n"/>
      <c r="Q1998" s="11" t="n"/>
      <c r="R1998" s="12" t="n"/>
      <c r="S1998" s="12" t="n"/>
    </row>
    <row r="1999" ht="18.75" customHeight="1" s="133">
      <c r="A1999" s="13" t="n"/>
      <c r="B1999" s="14" t="n"/>
      <c r="C1999" s="15" t="n"/>
      <c r="D1999" s="29" t="n"/>
      <c r="E1999" s="17" t="n"/>
      <c r="F1999" s="17" t="n"/>
      <c r="G1999" s="17" t="n"/>
      <c r="H1999" s="17" t="n"/>
      <c r="I1999" s="17" t="n"/>
      <c r="J1999" s="17" t="n"/>
      <c r="K1999" s="19" t="n"/>
      <c r="L1999" s="20" t="n"/>
      <c r="M1999" s="17" t="n"/>
      <c r="N1999" s="21" t="n"/>
      <c r="O1999" s="22" t="n"/>
      <c r="Q1999" s="11" t="n"/>
      <c r="R1999" s="12" t="n"/>
      <c r="S1999" s="12" t="n"/>
    </row>
    <row r="2000" ht="18.75" customHeight="1" s="133">
      <c r="A2000" s="13" t="n"/>
      <c r="B2000" s="14" t="n"/>
      <c r="C2000" s="15" t="n"/>
      <c r="D2000" s="29" t="n"/>
      <c r="E2000" s="17" t="n"/>
      <c r="F2000" s="17" t="n"/>
      <c r="G2000" s="17" t="n"/>
      <c r="H2000" s="17" t="n"/>
      <c r="I2000" s="17" t="n"/>
      <c r="J2000" s="17" t="n"/>
      <c r="K2000" s="19" t="n"/>
      <c r="L2000" s="20" t="n"/>
      <c r="M2000" s="17" t="n"/>
      <c r="N2000" s="21" t="n"/>
      <c r="O2000" s="22" t="n"/>
      <c r="Q2000" s="11" t="n"/>
      <c r="R2000" s="12" t="n"/>
      <c r="S2000" s="12" t="n"/>
    </row>
    <row r="2001" ht="18.75" customHeight="1" s="133">
      <c r="A2001" s="13" t="n"/>
      <c r="B2001" s="14" t="n"/>
      <c r="C2001" s="15" t="n"/>
      <c r="D2001" s="29" t="n"/>
      <c r="E2001" s="17" t="n"/>
      <c r="F2001" s="17" t="n"/>
      <c r="G2001" s="17" t="n"/>
      <c r="H2001" s="17" t="n"/>
      <c r="I2001" s="17" t="n"/>
      <c r="J2001" s="17" t="n"/>
      <c r="K2001" s="19" t="n"/>
      <c r="L2001" s="20" t="n"/>
      <c r="M2001" s="17" t="n"/>
      <c r="N2001" s="21" t="n"/>
      <c r="O2001" s="22" t="n"/>
      <c r="Q2001" s="11" t="n"/>
      <c r="R2001" s="12" t="n"/>
      <c r="S2001" s="12" t="n"/>
    </row>
    <row r="2002" ht="18.75" customHeight="1" s="133">
      <c r="A2002" s="13" t="n"/>
      <c r="B2002" s="14" t="n"/>
      <c r="C2002" s="15" t="n"/>
      <c r="D2002" s="29" t="n"/>
      <c r="E2002" s="17" t="n"/>
      <c r="F2002" s="17" t="n"/>
      <c r="G2002" s="17" t="n"/>
      <c r="H2002" s="17" t="n"/>
      <c r="I2002" s="17" t="n"/>
      <c r="J2002" s="17" t="n"/>
      <c r="K2002" s="19" t="n"/>
      <c r="L2002" s="20" t="n"/>
      <c r="M2002" s="17" t="n"/>
      <c r="N2002" s="21" t="n"/>
      <c r="O2002" s="22" t="n"/>
      <c r="Q2002" s="11" t="n"/>
      <c r="R2002" s="12" t="n"/>
      <c r="S2002" s="12" t="n"/>
    </row>
    <row r="2003" ht="18.75" customHeight="1" s="133">
      <c r="A2003" s="13" t="n"/>
      <c r="B2003" s="14" t="n"/>
      <c r="C2003" s="15" t="n"/>
      <c r="D2003" s="29" t="n"/>
      <c r="E2003" s="17" t="n"/>
      <c r="F2003" s="17" t="n"/>
      <c r="G2003" s="17" t="n"/>
      <c r="H2003" s="17" t="n"/>
      <c r="I2003" s="17" t="n"/>
      <c r="J2003" s="17" t="n"/>
      <c r="K2003" s="19" t="n"/>
      <c r="L2003" s="20" t="n"/>
      <c r="M2003" s="17" t="n"/>
      <c r="N2003" s="21" t="n"/>
      <c r="O2003" s="22" t="n"/>
      <c r="Q2003" s="11" t="n"/>
      <c r="R2003" s="12" t="n"/>
      <c r="S2003" s="12" t="n"/>
    </row>
    <row r="2004" ht="18.75" customHeight="1" s="133">
      <c r="A2004" s="13" t="n"/>
      <c r="B2004" s="14" t="n"/>
      <c r="C2004" s="15" t="n"/>
      <c r="D2004" s="29" t="n"/>
      <c r="E2004" s="17" t="n"/>
      <c r="F2004" s="17" t="n"/>
      <c r="G2004" s="17" t="n"/>
      <c r="H2004" s="17" t="n"/>
      <c r="I2004" s="17" t="n"/>
      <c r="J2004" s="17" t="n"/>
      <c r="K2004" s="19" t="n"/>
      <c r="L2004" s="20" t="n"/>
      <c r="M2004" s="17" t="n"/>
      <c r="N2004" s="21" t="n"/>
      <c r="O2004" s="22" t="n"/>
      <c r="Q2004" s="11" t="n"/>
      <c r="R2004" s="12" t="n"/>
      <c r="S2004" s="12" t="n"/>
    </row>
    <row r="2005" ht="18.75" customHeight="1" s="133">
      <c r="A2005" s="13" t="n"/>
      <c r="B2005" s="14" t="n"/>
      <c r="C2005" s="15" t="n"/>
      <c r="D2005" s="29" t="n"/>
      <c r="E2005" s="17" t="n"/>
      <c r="F2005" s="17" t="n"/>
      <c r="G2005" s="17" t="n"/>
      <c r="H2005" s="17" t="n"/>
      <c r="I2005" s="17" t="n"/>
      <c r="J2005" s="17" t="n"/>
      <c r="K2005" s="19" t="n"/>
      <c r="L2005" s="20" t="n"/>
      <c r="M2005" s="17" t="n"/>
      <c r="N2005" s="21" t="n"/>
      <c r="O2005" s="22" t="n"/>
      <c r="Q2005" s="11" t="n"/>
      <c r="R2005" s="12" t="n"/>
      <c r="S2005" s="12" t="n"/>
    </row>
    <row r="2006" ht="18.75" customHeight="1" s="133">
      <c r="A2006" s="13" t="n"/>
      <c r="B2006" s="14" t="n"/>
      <c r="C2006" s="15" t="n"/>
      <c r="D2006" s="29" t="n"/>
      <c r="E2006" s="17" t="n"/>
      <c r="F2006" s="17" t="n"/>
      <c r="G2006" s="17" t="n"/>
      <c r="H2006" s="17" t="n"/>
      <c r="I2006" s="17" t="n"/>
      <c r="J2006" s="17" t="n"/>
      <c r="K2006" s="19" t="n"/>
      <c r="L2006" s="20" t="n"/>
      <c r="M2006" s="17" t="n"/>
      <c r="N2006" s="21" t="n"/>
      <c r="O2006" s="22" t="n"/>
      <c r="Q2006" s="11" t="n"/>
      <c r="R2006" s="12" t="n"/>
      <c r="S2006" s="12" t="n"/>
    </row>
    <row r="2007" ht="18.75" customHeight="1" s="133">
      <c r="A2007" s="13" t="n"/>
      <c r="B2007" s="14" t="n"/>
      <c r="C2007" s="15" t="n"/>
      <c r="D2007" s="29" t="n"/>
      <c r="E2007" s="17" t="n"/>
      <c r="F2007" s="17" t="n"/>
      <c r="G2007" s="17" t="n"/>
      <c r="H2007" s="17" t="n"/>
      <c r="I2007" s="17" t="n"/>
      <c r="J2007" s="17" t="n"/>
      <c r="K2007" s="19" t="n"/>
      <c r="L2007" s="20" t="n"/>
      <c r="M2007" s="17" t="n"/>
      <c r="N2007" s="21" t="n"/>
      <c r="O2007" s="22" t="n"/>
      <c r="Q2007" s="11" t="n"/>
      <c r="R2007" s="12" t="n"/>
      <c r="S2007" s="12" t="n"/>
    </row>
    <row r="2008" ht="18.75" customHeight="1" s="133">
      <c r="A2008" s="13" t="n"/>
      <c r="B2008" s="14" t="n"/>
      <c r="C2008" s="15" t="n"/>
      <c r="D2008" s="29" t="n"/>
      <c r="E2008" s="17" t="n"/>
      <c r="F2008" s="17" t="n"/>
      <c r="G2008" s="17" t="n"/>
      <c r="H2008" s="17" t="n"/>
      <c r="I2008" s="17" t="n"/>
      <c r="J2008" s="17" t="n"/>
      <c r="K2008" s="19" t="n"/>
      <c r="L2008" s="20" t="n"/>
      <c r="M2008" s="17" t="n"/>
      <c r="N2008" s="21" t="n"/>
      <c r="O2008" s="22" t="n"/>
      <c r="Q2008" s="11" t="n"/>
      <c r="R2008" s="12" t="n"/>
      <c r="S2008" s="12" t="n"/>
    </row>
    <row r="2009" ht="18.75" customHeight="1" s="133">
      <c r="A2009" s="13" t="n"/>
      <c r="B2009" s="14" t="n"/>
      <c r="C2009" s="15" t="n"/>
      <c r="D2009" s="29" t="n"/>
      <c r="E2009" s="17" t="n"/>
      <c r="F2009" s="17" t="n"/>
      <c r="G2009" s="17" t="n"/>
      <c r="H2009" s="17" t="n"/>
      <c r="I2009" s="17" t="n"/>
      <c r="J2009" s="17" t="n"/>
      <c r="K2009" s="19" t="n"/>
      <c r="L2009" s="20" t="n"/>
      <c r="M2009" s="17" t="n"/>
      <c r="N2009" s="21" t="n"/>
      <c r="O2009" s="22" t="n"/>
      <c r="Q2009" s="11" t="n"/>
      <c r="R2009" s="12" t="n"/>
      <c r="S2009" s="12" t="n"/>
    </row>
    <row r="2010" ht="18.75" customHeight="1" s="133">
      <c r="A2010" s="13" t="n"/>
      <c r="B2010" s="14" t="n"/>
      <c r="C2010" s="15" t="n"/>
      <c r="D2010" s="29" t="n"/>
      <c r="E2010" s="17" t="n"/>
      <c r="F2010" s="17" t="n"/>
      <c r="G2010" s="17" t="n"/>
      <c r="H2010" s="17" t="n"/>
      <c r="I2010" s="17" t="n"/>
      <c r="J2010" s="17" t="n"/>
      <c r="K2010" s="19" t="n"/>
      <c r="L2010" s="20" t="n"/>
      <c r="M2010" s="17" t="n"/>
      <c r="N2010" s="21" t="n"/>
      <c r="O2010" s="22" t="n"/>
      <c r="Q2010" s="11" t="n"/>
      <c r="R2010" s="12" t="n"/>
      <c r="S2010" s="12" t="n"/>
    </row>
    <row r="2011" ht="18.75" customHeight="1" s="133">
      <c r="A2011" s="13" t="n"/>
      <c r="B2011" s="14" t="n"/>
      <c r="C2011" s="15" t="n"/>
      <c r="D2011" s="29" t="n"/>
      <c r="E2011" s="17" t="n"/>
      <c r="F2011" s="17" t="n"/>
      <c r="G2011" s="17" t="n"/>
      <c r="H2011" s="17" t="n"/>
      <c r="I2011" s="17" t="n"/>
      <c r="J2011" s="17" t="n"/>
      <c r="K2011" s="19" t="n"/>
      <c r="L2011" s="20" t="n"/>
      <c r="M2011" s="17" t="n"/>
      <c r="N2011" s="21" t="n"/>
      <c r="O2011" s="22" t="n"/>
      <c r="Q2011" s="11" t="n"/>
      <c r="R2011" s="12" t="n"/>
      <c r="S2011" s="12" t="n"/>
    </row>
    <row r="2012" ht="18.75" customHeight="1" s="133">
      <c r="A2012" s="13" t="n"/>
      <c r="B2012" s="14" t="n"/>
      <c r="C2012" s="15" t="n"/>
      <c r="D2012" s="29" t="n"/>
      <c r="E2012" s="17" t="n"/>
      <c r="F2012" s="17" t="n"/>
      <c r="G2012" s="17" t="n"/>
      <c r="H2012" s="17" t="n"/>
      <c r="I2012" s="17" t="n"/>
      <c r="J2012" s="17" t="n"/>
      <c r="K2012" s="19" t="n"/>
      <c r="L2012" s="20" t="n"/>
      <c r="M2012" s="17" t="n"/>
      <c r="N2012" s="21" t="n"/>
      <c r="O2012" s="22" t="n"/>
      <c r="Q2012" s="11" t="n"/>
      <c r="R2012" s="12" t="n"/>
      <c r="S2012" s="12" t="n"/>
    </row>
    <row r="2013" ht="18.75" customHeight="1" s="133">
      <c r="A2013" s="13" t="n"/>
      <c r="B2013" s="14" t="n"/>
      <c r="C2013" s="15" t="n"/>
      <c r="D2013" s="29" t="n"/>
      <c r="E2013" s="17" t="n"/>
      <c r="F2013" s="17" t="n"/>
      <c r="G2013" s="17" t="n"/>
      <c r="H2013" s="17" t="n"/>
      <c r="I2013" s="17" t="n"/>
      <c r="J2013" s="17" t="n"/>
      <c r="K2013" s="19" t="n"/>
      <c r="L2013" s="20" t="n"/>
      <c r="M2013" s="17" t="n"/>
      <c r="N2013" s="21" t="n"/>
      <c r="O2013" s="22" t="n"/>
      <c r="Q2013" s="11" t="n"/>
      <c r="R2013" s="12" t="n"/>
      <c r="S2013" s="12" t="n"/>
    </row>
    <row r="2014" ht="18.75" customHeight="1" s="133">
      <c r="A2014" s="13" t="n"/>
      <c r="B2014" s="14" t="n"/>
      <c r="C2014" s="15" t="n"/>
      <c r="D2014" s="29" t="n"/>
      <c r="E2014" s="17" t="n"/>
      <c r="F2014" s="17" t="n"/>
      <c r="G2014" s="17" t="n"/>
      <c r="H2014" s="17" t="n"/>
      <c r="I2014" s="17" t="n"/>
      <c r="J2014" s="17" t="n"/>
      <c r="K2014" s="19" t="n"/>
      <c r="L2014" s="20" t="n"/>
      <c r="M2014" s="17" t="n"/>
      <c r="N2014" s="21" t="n"/>
      <c r="O2014" s="22" t="n"/>
      <c r="Q2014" s="11" t="n"/>
      <c r="R2014" s="12" t="n"/>
      <c r="S2014" s="12" t="n"/>
    </row>
    <row r="2015" ht="18.75" customHeight="1" s="133">
      <c r="A2015" s="13" t="n"/>
      <c r="B2015" s="14" t="n"/>
      <c r="C2015" s="15" t="n"/>
      <c r="D2015" s="29" t="n"/>
      <c r="E2015" s="17" t="n"/>
      <c r="F2015" s="17" t="n"/>
      <c r="G2015" s="17" t="n"/>
      <c r="H2015" s="32" t="n"/>
      <c r="I2015" s="17" t="n"/>
      <c r="J2015" s="17" t="n"/>
      <c r="K2015" s="19" t="n"/>
      <c r="L2015" s="20" t="n"/>
      <c r="M2015" s="17" t="n"/>
      <c r="N2015" s="21" t="n"/>
      <c r="O2015" s="22" t="n"/>
      <c r="Q2015" s="11" t="n"/>
      <c r="R2015" s="12" t="n"/>
      <c r="S2015" s="12" t="n"/>
    </row>
    <row r="2016" ht="18.75" customHeight="1" s="133">
      <c r="A2016" s="13" t="n"/>
      <c r="B2016" s="14" t="n"/>
      <c r="C2016" s="15" t="n"/>
      <c r="D2016" s="29" t="n"/>
      <c r="E2016" s="17" t="n"/>
      <c r="F2016" s="17" t="n"/>
      <c r="G2016" s="17" t="n"/>
      <c r="H2016" s="32" t="n"/>
      <c r="I2016" s="17" t="n"/>
      <c r="J2016" s="17" t="n"/>
      <c r="K2016" s="19" t="n"/>
      <c r="L2016" s="20" t="n"/>
      <c r="M2016" s="17" t="n"/>
      <c r="N2016" s="21" t="n"/>
      <c r="O2016" s="22" t="n"/>
      <c r="Q2016" s="11" t="n"/>
      <c r="R2016" s="12" t="n"/>
      <c r="S2016" s="12" t="n"/>
    </row>
    <row r="2017" ht="18.75" customHeight="1" s="133">
      <c r="A2017" s="13" t="n"/>
      <c r="B2017" s="14" t="n"/>
      <c r="C2017" s="15" t="n"/>
      <c r="D2017" s="29" t="n"/>
      <c r="E2017" s="17" t="n"/>
      <c r="F2017" s="17" t="n"/>
      <c r="G2017" s="17" t="n"/>
      <c r="H2017" s="32" t="n"/>
      <c r="I2017" s="17" t="n"/>
      <c r="J2017" s="17" t="n"/>
      <c r="K2017" s="19" t="n"/>
      <c r="L2017" s="20" t="n"/>
      <c r="M2017" s="17" t="n"/>
      <c r="N2017" s="21" t="n"/>
      <c r="O2017" s="22" t="n"/>
      <c r="Q2017" s="11" t="n"/>
      <c r="R2017" s="12" t="n"/>
      <c r="S2017" s="12" t="n"/>
    </row>
    <row r="2018" ht="18.75" customHeight="1" s="133">
      <c r="A2018" s="13" t="n"/>
      <c r="B2018" s="14" t="n"/>
      <c r="C2018" s="15" t="n"/>
      <c r="D2018" s="29" t="n"/>
      <c r="E2018" s="17" t="n"/>
      <c r="F2018" s="17" t="n"/>
      <c r="G2018" s="17" t="n"/>
      <c r="H2018" s="32" t="n"/>
      <c r="I2018" s="17" t="n"/>
      <c r="J2018" s="17" t="n"/>
      <c r="K2018" s="19" t="n"/>
      <c r="L2018" s="20" t="n"/>
      <c r="M2018" s="17" t="n"/>
      <c r="N2018" s="21" t="n"/>
      <c r="O2018" s="22" t="n"/>
      <c r="Q2018" s="11" t="n"/>
      <c r="R2018" s="12" t="n"/>
      <c r="S2018" s="12" t="n"/>
    </row>
    <row r="2019" ht="18.75" customHeight="1" s="133">
      <c r="A2019" s="13" t="n"/>
      <c r="B2019" s="14" t="n"/>
      <c r="C2019" s="15" t="n"/>
      <c r="D2019" s="29" t="n"/>
      <c r="E2019" s="17" t="n"/>
      <c r="F2019" s="17" t="n"/>
      <c r="G2019" s="17" t="n"/>
      <c r="H2019" s="32" t="n"/>
      <c r="I2019" s="17" t="n"/>
      <c r="J2019" s="17" t="n"/>
      <c r="K2019" s="19" t="n"/>
      <c r="L2019" s="20" t="n"/>
      <c r="M2019" s="17" t="n"/>
      <c r="N2019" s="21" t="n"/>
      <c r="O2019" s="22" t="n"/>
      <c r="Q2019" s="11" t="n"/>
      <c r="R2019" s="12" t="n"/>
      <c r="S2019" s="12" t="n"/>
    </row>
    <row r="2020" ht="18.75" customHeight="1" s="133">
      <c r="A2020" s="13" t="n"/>
      <c r="B2020" s="14" t="n"/>
      <c r="C2020" s="15" t="n"/>
      <c r="D2020" s="29" t="n"/>
      <c r="E2020" s="17" t="n"/>
      <c r="F2020" s="17" t="n"/>
      <c r="G2020" s="17" t="n"/>
      <c r="H2020" s="32" t="n"/>
      <c r="I2020" s="17" t="n"/>
      <c r="J2020" s="17" t="n"/>
      <c r="K2020" s="19" t="n"/>
      <c r="L2020" s="20" t="n"/>
      <c r="M2020" s="17" t="n"/>
      <c r="N2020" s="21" t="n"/>
      <c r="O2020" s="22" t="n"/>
      <c r="Q2020" s="11" t="n"/>
      <c r="R2020" s="12" t="n"/>
      <c r="S2020" s="12" t="n"/>
    </row>
    <row r="2021" ht="18.75" customHeight="1" s="133">
      <c r="A2021" s="13" t="n"/>
      <c r="B2021" s="14" t="n"/>
      <c r="C2021" s="15" t="n"/>
      <c r="D2021" s="29" t="n"/>
      <c r="E2021" s="17" t="n"/>
      <c r="F2021" s="17" t="n"/>
      <c r="G2021" s="17" t="n"/>
      <c r="H2021" s="32" t="n"/>
      <c r="I2021" s="17" t="n"/>
      <c r="J2021" s="17" t="n"/>
      <c r="K2021" s="19" t="n"/>
      <c r="L2021" s="20" t="n"/>
      <c r="M2021" s="17" t="n"/>
      <c r="N2021" s="21" t="n"/>
      <c r="O2021" s="22" t="n"/>
      <c r="Q2021" s="11" t="n"/>
      <c r="R2021" s="12" t="n"/>
      <c r="S2021" s="12" t="n"/>
    </row>
    <row r="2022" ht="18.75" customHeight="1" s="133">
      <c r="A2022" s="13" t="n"/>
      <c r="B2022" s="14" t="n"/>
      <c r="C2022" s="15" t="n"/>
      <c r="D2022" s="29" t="n"/>
      <c r="E2022" s="17" t="n"/>
      <c r="F2022" s="17" t="n"/>
      <c r="G2022" s="17" t="n"/>
      <c r="H2022" s="32" t="n"/>
      <c r="I2022" s="17" t="n"/>
      <c r="J2022" s="17" t="n"/>
      <c r="K2022" s="19" t="n"/>
      <c r="L2022" s="20" t="n"/>
      <c r="M2022" s="17" t="n"/>
      <c r="N2022" s="21" t="n"/>
      <c r="O2022" s="22" t="n"/>
      <c r="Q2022" s="11" t="n"/>
      <c r="R2022" s="12" t="n"/>
      <c r="S2022" s="12" t="n"/>
    </row>
    <row r="2023" ht="18.75" customHeight="1" s="133">
      <c r="A2023" s="13" t="n"/>
      <c r="B2023" s="14" t="n"/>
      <c r="C2023" s="15" t="n"/>
      <c r="D2023" s="29" t="n"/>
      <c r="E2023" s="17" t="n"/>
      <c r="F2023" s="17" t="n"/>
      <c r="G2023" s="17" t="n"/>
      <c r="H2023" s="32" t="n"/>
      <c r="I2023" s="17" t="n"/>
      <c r="J2023" s="17" t="n"/>
      <c r="K2023" s="19" t="n"/>
      <c r="L2023" s="20" t="n"/>
      <c r="M2023" s="17" t="n"/>
      <c r="N2023" s="21" t="n"/>
      <c r="O2023" s="22" t="n"/>
      <c r="Q2023" s="11" t="n"/>
      <c r="R2023" s="12" t="n"/>
      <c r="S2023" s="12" t="n"/>
    </row>
    <row r="2024" ht="18.75" customHeight="1" s="133">
      <c r="A2024" s="13" t="n"/>
      <c r="B2024" s="14" t="n"/>
      <c r="C2024" s="15" t="n"/>
      <c r="D2024" s="29" t="n"/>
      <c r="E2024" s="17" t="n"/>
      <c r="F2024" s="17" t="n"/>
      <c r="G2024" s="17" t="n"/>
      <c r="H2024" s="32" t="n"/>
      <c r="I2024" s="17" t="n"/>
      <c r="J2024" s="17" t="n"/>
      <c r="K2024" s="19" t="n"/>
      <c r="L2024" s="20" t="n"/>
      <c r="M2024" s="17" t="n"/>
      <c r="N2024" s="21" t="n"/>
      <c r="O2024" s="22" t="n"/>
      <c r="Q2024" s="11" t="n"/>
      <c r="R2024" s="12" t="n"/>
      <c r="S2024" s="12" t="n"/>
    </row>
    <row r="2025" ht="18.75" customHeight="1" s="133">
      <c r="A2025" s="13" t="n"/>
      <c r="B2025" s="14" t="n"/>
      <c r="C2025" s="15" t="n"/>
      <c r="D2025" s="29" t="n"/>
      <c r="E2025" s="17" t="n"/>
      <c r="F2025" s="17" t="n"/>
      <c r="G2025" s="17" t="n"/>
      <c r="H2025" s="32" t="n"/>
      <c r="I2025" s="17" t="n"/>
      <c r="J2025" s="17" t="n"/>
      <c r="K2025" s="19" t="n"/>
      <c r="L2025" s="20" t="n"/>
      <c r="M2025" s="17" t="n"/>
      <c r="N2025" s="21" t="n"/>
      <c r="O2025" s="22" t="n"/>
      <c r="Q2025" s="11" t="n"/>
      <c r="R2025" s="12" t="n"/>
      <c r="S2025" s="12" t="n"/>
    </row>
    <row r="2026" ht="18.75" customHeight="1" s="133">
      <c r="A2026" s="13" t="n"/>
      <c r="B2026" s="14" t="n"/>
      <c r="C2026" s="15" t="n"/>
      <c r="D2026" s="29" t="n"/>
      <c r="E2026" s="17" t="n"/>
      <c r="F2026" s="17" t="n"/>
      <c r="G2026" s="17" t="n"/>
      <c r="H2026" s="32" t="n"/>
      <c r="I2026" s="17" t="n"/>
      <c r="J2026" s="17" t="n"/>
      <c r="K2026" s="19" t="n"/>
      <c r="L2026" s="20" t="n"/>
      <c r="M2026" s="17" t="n"/>
      <c r="N2026" s="21" t="n"/>
      <c r="O2026" s="22" t="n"/>
      <c r="Q2026" s="11" t="n"/>
      <c r="R2026" s="12" t="n"/>
      <c r="S2026" s="12" t="n"/>
    </row>
    <row r="2027" ht="18.75" customHeight="1" s="133">
      <c r="A2027" s="13" t="n"/>
      <c r="B2027" s="14" t="n"/>
      <c r="C2027" s="15" t="n"/>
      <c r="D2027" s="29" t="n"/>
      <c r="E2027" s="17" t="n"/>
      <c r="F2027" s="17" t="n"/>
      <c r="G2027" s="17" t="n"/>
      <c r="H2027" s="32" t="n"/>
      <c r="I2027" s="17" t="n"/>
      <c r="J2027" s="17" t="n"/>
      <c r="K2027" s="19" t="n"/>
      <c r="L2027" s="20" t="n"/>
      <c r="M2027" s="17" t="n"/>
      <c r="N2027" s="21" t="n"/>
      <c r="O2027" s="22" t="n"/>
      <c r="Q2027" s="11" t="n"/>
      <c r="R2027" s="12" t="n"/>
      <c r="S2027" s="12" t="n"/>
    </row>
    <row r="2028" ht="18.75" customHeight="1" s="133">
      <c r="A2028" s="13" t="n"/>
      <c r="B2028" s="14" t="n"/>
      <c r="C2028" s="15" t="n"/>
      <c r="D2028" s="29" t="n"/>
      <c r="E2028" s="17" t="n"/>
      <c r="F2028" s="17" t="n"/>
      <c r="G2028" s="17" t="n"/>
      <c r="H2028" s="32" t="n"/>
      <c r="I2028" s="17" t="n"/>
      <c r="J2028" s="17" t="n"/>
      <c r="K2028" s="19" t="n"/>
      <c r="L2028" s="20" t="n"/>
      <c r="M2028" s="17" t="n"/>
      <c r="N2028" s="21" t="n"/>
      <c r="O2028" s="22" t="n"/>
      <c r="Q2028" s="11" t="n"/>
      <c r="R2028" s="12" t="n"/>
      <c r="S2028" s="12" t="n"/>
    </row>
    <row r="2029" ht="18.75" customHeight="1" s="133">
      <c r="A2029" s="13" t="n"/>
      <c r="B2029" s="14" t="n"/>
      <c r="C2029" s="15" t="n"/>
      <c r="D2029" s="29" t="n"/>
      <c r="E2029" s="17" t="n"/>
      <c r="F2029" s="17" t="n"/>
      <c r="G2029" s="17" t="n"/>
      <c r="H2029" s="32" t="n"/>
      <c r="I2029" s="17" t="n"/>
      <c r="J2029" s="17" t="n"/>
      <c r="K2029" s="19" t="n"/>
      <c r="L2029" s="20" t="n"/>
      <c r="M2029" s="17" t="n"/>
      <c r="N2029" s="21" t="n"/>
      <c r="O2029" s="22" t="n"/>
      <c r="Q2029" s="11" t="n"/>
      <c r="R2029" s="12" t="n"/>
      <c r="S2029" s="12" t="n"/>
    </row>
    <row r="2030" ht="18.75" customHeight="1" s="133">
      <c r="A2030" s="13" t="n"/>
      <c r="B2030" s="14" t="n"/>
      <c r="C2030" s="15" t="n"/>
      <c r="D2030" s="29" t="n"/>
      <c r="E2030" s="17" t="n"/>
      <c r="F2030" s="17" t="n"/>
      <c r="G2030" s="17" t="n"/>
      <c r="H2030" s="32" t="n"/>
      <c r="I2030" s="17" t="n"/>
      <c r="J2030" s="17" t="n"/>
      <c r="K2030" s="19" t="n"/>
      <c r="L2030" s="20" t="n"/>
      <c r="M2030" s="17" t="n"/>
      <c r="N2030" s="21" t="n"/>
      <c r="O2030" s="22" t="n"/>
      <c r="Q2030" s="11" t="n"/>
      <c r="R2030" s="12" t="n"/>
      <c r="S2030" s="12" t="n"/>
    </row>
    <row r="2031" ht="18.75" customHeight="1" s="133">
      <c r="A2031" s="13" t="n"/>
      <c r="B2031" s="14" t="n"/>
      <c r="C2031" s="15" t="n"/>
      <c r="D2031" s="29" t="n"/>
      <c r="E2031" s="17" t="n"/>
      <c r="F2031" s="17" t="n"/>
      <c r="G2031" s="17" t="n"/>
      <c r="H2031" s="32" t="n"/>
      <c r="I2031" s="17" t="n"/>
      <c r="J2031" s="17" t="n"/>
      <c r="K2031" s="19" t="n"/>
      <c r="L2031" s="20" t="n"/>
      <c r="M2031" s="17" t="n"/>
      <c r="N2031" s="21" t="n"/>
      <c r="O2031" s="22" t="n"/>
      <c r="Q2031" s="11" t="n"/>
      <c r="R2031" s="12" t="n"/>
      <c r="S2031" s="12" t="n"/>
    </row>
    <row r="2032" ht="18.75" customHeight="1" s="133">
      <c r="A2032" s="13" t="n"/>
      <c r="B2032" s="14" t="n"/>
      <c r="C2032" s="15" t="n"/>
      <c r="D2032" s="29" t="n"/>
      <c r="E2032" s="17" t="n"/>
      <c r="F2032" s="17" t="n"/>
      <c r="G2032" s="17" t="n"/>
      <c r="H2032" s="32" t="n"/>
      <c r="I2032" s="17" t="n"/>
      <c r="J2032" s="17" t="n"/>
      <c r="K2032" s="19" t="n"/>
      <c r="L2032" s="20" t="n"/>
      <c r="M2032" s="17" t="n"/>
      <c r="N2032" s="21" t="n"/>
      <c r="O2032" s="22" t="n"/>
      <c r="Q2032" s="11" t="n"/>
      <c r="R2032" s="12" t="n"/>
      <c r="S2032" s="12" t="n"/>
    </row>
    <row r="2033" ht="18.75" customHeight="1" s="133">
      <c r="A2033" s="13" t="n"/>
      <c r="B2033" s="14" t="n"/>
      <c r="C2033" s="15" t="n"/>
      <c r="D2033" s="29" t="n"/>
      <c r="E2033" s="17" t="n"/>
      <c r="F2033" s="17" t="n"/>
      <c r="G2033" s="17" t="n"/>
      <c r="H2033" s="32" t="n"/>
      <c r="I2033" s="17" t="n"/>
      <c r="J2033" s="17" t="n"/>
      <c r="K2033" s="19" t="n"/>
      <c r="L2033" s="20" t="n"/>
      <c r="M2033" s="17" t="n"/>
      <c r="N2033" s="21" t="n"/>
      <c r="O2033" s="22" t="n"/>
      <c r="Q2033" s="11" t="n"/>
      <c r="R2033" s="12" t="n"/>
      <c r="S2033" s="12" t="n"/>
    </row>
    <row r="2034" ht="18.75" customHeight="1" s="133">
      <c r="A2034" s="13" t="n"/>
      <c r="B2034" s="14" t="n"/>
      <c r="C2034" s="15" t="n"/>
      <c r="D2034" s="29" t="n"/>
      <c r="E2034" s="17" t="n"/>
      <c r="F2034" s="17" t="n"/>
      <c r="G2034" s="17" t="n"/>
      <c r="H2034" s="32" t="n"/>
      <c r="I2034" s="17" t="n"/>
      <c r="J2034" s="17" t="n"/>
      <c r="K2034" s="19" t="n"/>
      <c r="L2034" s="20" t="n"/>
      <c r="M2034" s="17" t="n"/>
      <c r="N2034" s="21" t="n"/>
      <c r="O2034" s="22" t="n"/>
      <c r="Q2034" s="11" t="n"/>
      <c r="R2034" s="12" t="n"/>
      <c r="S2034" s="12" t="n"/>
    </row>
    <row r="2035" ht="18.75" customHeight="1" s="133">
      <c r="A2035" s="13" t="n"/>
      <c r="B2035" s="14" t="n"/>
      <c r="C2035" s="15" t="n"/>
      <c r="D2035" s="29" t="n"/>
      <c r="E2035" s="17" t="n"/>
      <c r="F2035" s="17" t="n"/>
      <c r="G2035" s="17" t="n"/>
      <c r="H2035" s="32" t="n"/>
      <c r="I2035" s="17" t="n"/>
      <c r="J2035" s="17" t="n"/>
      <c r="K2035" s="19" t="n"/>
      <c r="L2035" s="20" t="n"/>
      <c r="M2035" s="17" t="n"/>
      <c r="N2035" s="21" t="n"/>
      <c r="O2035" s="22" t="n"/>
      <c r="Q2035" s="11" t="n"/>
      <c r="R2035" s="12" t="n"/>
      <c r="S2035" s="12" t="n"/>
    </row>
    <row r="2036" ht="18.75" customHeight="1" s="133">
      <c r="A2036" s="13" t="n"/>
      <c r="B2036" s="14" t="n"/>
      <c r="C2036" s="15" t="n"/>
      <c r="D2036" s="29" t="n"/>
      <c r="E2036" s="17" t="n"/>
      <c r="F2036" s="17" t="n"/>
      <c r="G2036" s="17" t="n"/>
      <c r="H2036" s="32" t="n"/>
      <c r="I2036" s="17" t="n"/>
      <c r="J2036" s="17" t="n"/>
      <c r="K2036" s="19" t="n"/>
      <c r="L2036" s="20" t="n"/>
      <c r="M2036" s="17" t="n"/>
      <c r="N2036" s="21" t="n"/>
      <c r="O2036" s="22" t="n"/>
      <c r="Q2036" s="11" t="n"/>
      <c r="R2036" s="12" t="n"/>
      <c r="S2036" s="12" t="n"/>
    </row>
    <row r="2037" ht="18.75" customHeight="1" s="133">
      <c r="A2037" s="13" t="n"/>
      <c r="B2037" s="14" t="n"/>
      <c r="C2037" s="15" t="n"/>
      <c r="D2037" s="29" t="n"/>
      <c r="E2037" s="17" t="n"/>
      <c r="F2037" s="17" t="n"/>
      <c r="G2037" s="17" t="n"/>
      <c r="H2037" s="32" t="n"/>
      <c r="I2037" s="17" t="n"/>
      <c r="J2037" s="17" t="n"/>
      <c r="K2037" s="19" t="n"/>
      <c r="L2037" s="20" t="n"/>
      <c r="M2037" s="17" t="n"/>
      <c r="N2037" s="21" t="n"/>
      <c r="O2037" s="22" t="n"/>
      <c r="Q2037" s="11" t="n"/>
      <c r="R2037" s="12" t="n"/>
      <c r="S2037" s="12" t="n"/>
    </row>
    <row r="2038" ht="18.75" customHeight="1" s="133">
      <c r="A2038" s="13" t="n"/>
      <c r="B2038" s="14" t="n"/>
      <c r="C2038" s="15" t="n"/>
      <c r="D2038" s="29" t="n"/>
      <c r="E2038" s="17" t="n"/>
      <c r="F2038" s="17" t="n"/>
      <c r="G2038" s="17" t="n"/>
      <c r="H2038" s="32" t="n"/>
      <c r="I2038" s="17" t="n"/>
      <c r="J2038" s="17" t="n"/>
      <c r="K2038" s="19" t="n"/>
      <c r="L2038" s="20" t="n"/>
      <c r="M2038" s="17" t="n"/>
      <c r="N2038" s="21" t="n"/>
      <c r="O2038" s="22" t="n"/>
      <c r="Q2038" s="11" t="n"/>
      <c r="R2038" s="12" t="n"/>
      <c r="S2038" s="12" t="n"/>
    </row>
    <row r="2039" ht="18.75" customHeight="1" s="133">
      <c r="A2039" s="13" t="n"/>
      <c r="B2039" s="14" t="n"/>
      <c r="C2039" s="15" t="n"/>
      <c r="D2039" s="29" t="n"/>
      <c r="E2039" s="17" t="n"/>
      <c r="F2039" s="17" t="n"/>
      <c r="G2039" s="17" t="n"/>
      <c r="H2039" s="32" t="n"/>
      <c r="I2039" s="17" t="n"/>
      <c r="J2039" s="17" t="n"/>
      <c r="K2039" s="19" t="n"/>
      <c r="L2039" s="20" t="n"/>
      <c r="M2039" s="17" t="n"/>
      <c r="N2039" s="21" t="n"/>
      <c r="O2039" s="22" t="n"/>
      <c r="Q2039" s="11" t="n"/>
      <c r="R2039" s="12" t="n"/>
      <c r="S2039" s="12" t="n"/>
    </row>
    <row r="2040" ht="18.75" customHeight="1" s="133">
      <c r="A2040" s="13" t="n"/>
      <c r="B2040" s="14" t="n"/>
      <c r="C2040" s="15" t="n"/>
      <c r="D2040" s="29" t="n"/>
      <c r="E2040" s="17" t="n"/>
      <c r="F2040" s="17" t="n"/>
      <c r="G2040" s="17" t="n"/>
      <c r="H2040" s="32" t="n"/>
      <c r="I2040" s="17" t="n"/>
      <c r="J2040" s="17" t="n"/>
      <c r="K2040" s="19" t="n"/>
      <c r="L2040" s="20" t="n"/>
      <c r="M2040" s="17" t="n"/>
      <c r="N2040" s="21" t="n"/>
      <c r="O2040" s="22" t="n"/>
      <c r="Q2040" s="11" t="n"/>
      <c r="R2040" s="12" t="n"/>
      <c r="S2040" s="12" t="n"/>
    </row>
    <row r="2041" ht="18.75" customHeight="1" s="133">
      <c r="A2041" s="13" t="n"/>
      <c r="B2041" s="14" t="n"/>
      <c r="C2041" s="15" t="n"/>
      <c r="D2041" s="29" t="n"/>
      <c r="E2041" s="17" t="n"/>
      <c r="F2041" s="17" t="n"/>
      <c r="G2041" s="17" t="n"/>
      <c r="H2041" s="32" t="n"/>
      <c r="I2041" s="17" t="n"/>
      <c r="J2041" s="17" t="n"/>
      <c r="K2041" s="19" t="n"/>
      <c r="L2041" s="20" t="n"/>
      <c r="M2041" s="17" t="n"/>
      <c r="N2041" s="21" t="n"/>
      <c r="O2041" s="22" t="n"/>
      <c r="Q2041" s="11" t="n"/>
      <c r="R2041" s="12" t="n"/>
      <c r="S2041" s="12" t="n"/>
    </row>
    <row r="2042" ht="18.75" customHeight="1" s="133">
      <c r="A2042" s="13" t="n"/>
      <c r="B2042" s="14" t="n"/>
      <c r="C2042" s="15" t="n"/>
      <c r="D2042" s="29" t="n"/>
      <c r="E2042" s="17" t="n"/>
      <c r="F2042" s="17" t="n"/>
      <c r="G2042" s="17" t="n"/>
      <c r="H2042" s="32" t="n"/>
      <c r="I2042" s="17" t="n"/>
      <c r="J2042" s="17" t="n"/>
      <c r="K2042" s="19" t="n"/>
      <c r="L2042" s="20" t="n"/>
      <c r="M2042" s="17" t="n"/>
      <c r="N2042" s="21" t="n"/>
      <c r="O2042" s="22" t="n"/>
      <c r="Q2042" s="11" t="n"/>
      <c r="R2042" s="12" t="n"/>
      <c r="S2042" s="12" t="n"/>
    </row>
    <row r="2043" ht="18.75" customHeight="1" s="133">
      <c r="A2043" s="13" t="n"/>
      <c r="B2043" s="14" t="n"/>
      <c r="C2043" s="15" t="n"/>
      <c r="D2043" s="29" t="n"/>
      <c r="E2043" s="17" t="n"/>
      <c r="F2043" s="17" t="n"/>
      <c r="G2043" s="17" t="n"/>
      <c r="H2043" s="32" t="n"/>
      <c r="I2043" s="17" t="n"/>
      <c r="J2043" s="17" t="n"/>
      <c r="K2043" s="19" t="n"/>
      <c r="L2043" s="20" t="n"/>
      <c r="M2043" s="17" t="n"/>
      <c r="N2043" s="21" t="n"/>
      <c r="O2043" s="22" t="n"/>
      <c r="Q2043" s="11" t="n"/>
      <c r="R2043" s="12" t="n"/>
      <c r="S2043" s="12" t="n"/>
    </row>
    <row r="2044" ht="18.75" customHeight="1" s="133">
      <c r="A2044" s="13" t="n"/>
      <c r="B2044" s="14" t="n"/>
      <c r="C2044" s="15" t="n"/>
      <c r="D2044" s="29" t="n"/>
      <c r="E2044" s="17" t="n"/>
      <c r="F2044" s="17" t="n"/>
      <c r="G2044" s="17" t="n"/>
      <c r="H2044" s="32" t="n"/>
      <c r="I2044" s="17" t="n"/>
      <c r="J2044" s="17" t="n"/>
      <c r="K2044" s="19" t="n"/>
      <c r="L2044" s="20" t="n"/>
      <c r="M2044" s="17" t="n"/>
      <c r="N2044" s="21" t="n"/>
      <c r="O2044" s="22" t="n"/>
      <c r="Q2044" s="11" t="n"/>
      <c r="R2044" s="12" t="n"/>
      <c r="S2044" s="12" t="n"/>
    </row>
    <row r="2045" ht="18.75" customHeight="1" s="133">
      <c r="A2045" s="13" t="n"/>
      <c r="B2045" s="14" t="n"/>
      <c r="C2045" s="15" t="n"/>
      <c r="D2045" s="29" t="n"/>
      <c r="E2045" s="17" t="n"/>
      <c r="F2045" s="17" t="n"/>
      <c r="G2045" s="17" t="n"/>
      <c r="H2045" s="32" t="n"/>
      <c r="I2045" s="17" t="n"/>
      <c r="J2045" s="17" t="n"/>
      <c r="K2045" s="19" t="n"/>
      <c r="L2045" s="20" t="n"/>
      <c r="M2045" s="17" t="n"/>
      <c r="N2045" s="21" t="n"/>
      <c r="O2045" s="22" t="n"/>
      <c r="Q2045" s="11" t="n"/>
      <c r="R2045" s="12" t="n"/>
      <c r="S2045" s="12" t="n"/>
    </row>
    <row r="2046" ht="18.75" customHeight="1" s="133">
      <c r="A2046" s="13" t="n"/>
      <c r="B2046" s="14" t="n"/>
      <c r="C2046" s="15" t="n"/>
      <c r="D2046" s="29" t="n"/>
      <c r="E2046" s="17" t="n"/>
      <c r="F2046" s="17" t="n"/>
      <c r="G2046" s="17" t="n"/>
      <c r="H2046" s="32" t="n"/>
      <c r="I2046" s="17" t="n"/>
      <c r="J2046" s="17" t="n"/>
      <c r="K2046" s="19" t="n"/>
      <c r="L2046" s="20" t="n"/>
      <c r="M2046" s="17" t="n"/>
      <c r="N2046" s="21" t="n"/>
      <c r="O2046" s="22" t="n"/>
      <c r="Q2046" s="11" t="n"/>
      <c r="R2046" s="12" t="n"/>
      <c r="S2046" s="12" t="n"/>
    </row>
    <row r="2047" ht="18.75" customHeight="1" s="133">
      <c r="A2047" s="13" t="n"/>
      <c r="B2047" s="14" t="n"/>
      <c r="C2047" s="15" t="n"/>
      <c r="D2047" s="29" t="n"/>
      <c r="E2047" s="17" t="n"/>
      <c r="F2047" s="17" t="n"/>
      <c r="G2047" s="17" t="n"/>
      <c r="H2047" s="32" t="n"/>
      <c r="I2047" s="17" t="n"/>
      <c r="J2047" s="17" t="n"/>
      <c r="K2047" s="19" t="n"/>
      <c r="L2047" s="20" t="n"/>
      <c r="M2047" s="17" t="n"/>
      <c r="N2047" s="21" t="n"/>
      <c r="O2047" s="22" t="n"/>
      <c r="Q2047" s="11" t="n"/>
      <c r="R2047" s="12" t="n"/>
      <c r="S2047" s="12" t="n"/>
    </row>
    <row r="2048" ht="18.75" customHeight="1" s="133">
      <c r="A2048" s="13" t="n"/>
      <c r="B2048" s="14" t="n"/>
      <c r="C2048" s="15" t="n"/>
      <c r="D2048" s="29" t="n"/>
      <c r="E2048" s="17" t="n"/>
      <c r="F2048" s="17" t="n"/>
      <c r="G2048" s="17" t="n"/>
      <c r="H2048" s="32" t="n"/>
      <c r="I2048" s="17" t="n"/>
      <c r="J2048" s="17" t="n"/>
      <c r="K2048" s="19" t="n"/>
      <c r="L2048" s="20" t="n"/>
      <c r="M2048" s="17" t="n"/>
      <c r="N2048" s="21" t="n"/>
      <c r="O2048" s="22" t="n"/>
      <c r="Q2048" s="11" t="n"/>
      <c r="R2048" s="12" t="n"/>
      <c r="S2048" s="12" t="n"/>
    </row>
    <row r="2049" ht="18.75" customHeight="1" s="133">
      <c r="A2049" s="13" t="n"/>
      <c r="B2049" s="14" t="n"/>
      <c r="C2049" s="15" t="n"/>
      <c r="D2049" s="29" t="n"/>
      <c r="E2049" s="17" t="n"/>
      <c r="F2049" s="17" t="n"/>
      <c r="G2049" s="17" t="n"/>
      <c r="H2049" s="32" t="n"/>
      <c r="I2049" s="17" t="n"/>
      <c r="J2049" s="17" t="n"/>
      <c r="K2049" s="19" t="n"/>
      <c r="L2049" s="20" t="n"/>
      <c r="M2049" s="17" t="n"/>
      <c r="N2049" s="21" t="n"/>
      <c r="O2049" s="22" t="n"/>
      <c r="Q2049" s="11" t="n"/>
      <c r="R2049" s="12" t="n"/>
      <c r="S2049" s="12" t="n"/>
    </row>
    <row r="2050" ht="18.75" customHeight="1" s="133">
      <c r="A2050" s="13" t="n"/>
      <c r="B2050" s="14" t="n"/>
      <c r="C2050" s="15" t="n"/>
      <c r="D2050" s="29" t="n"/>
      <c r="E2050" s="17" t="n"/>
      <c r="F2050" s="17" t="n"/>
      <c r="G2050" s="17" t="n"/>
      <c r="H2050" s="32" t="n"/>
      <c r="I2050" s="17" t="n"/>
      <c r="J2050" s="17" t="n"/>
      <c r="K2050" s="19" t="n"/>
      <c r="L2050" s="20" t="n"/>
      <c r="M2050" s="17" t="n"/>
      <c r="N2050" s="21" t="n"/>
      <c r="O2050" s="22" t="n"/>
      <c r="Q2050" s="11" t="n"/>
      <c r="R2050" s="12" t="n"/>
      <c r="S2050" s="12" t="n"/>
    </row>
    <row r="2051" ht="18.75" customHeight="1" s="133">
      <c r="A2051" s="13" t="n"/>
      <c r="B2051" s="14" t="n"/>
      <c r="C2051" s="15" t="n"/>
      <c r="D2051" s="29" t="n"/>
      <c r="E2051" s="17" t="n"/>
      <c r="F2051" s="17" t="n"/>
      <c r="G2051" s="17" t="n"/>
      <c r="H2051" s="32" t="n"/>
      <c r="I2051" s="17" t="n"/>
      <c r="J2051" s="17" t="n"/>
      <c r="K2051" s="19" t="n"/>
      <c r="L2051" s="20" t="n"/>
      <c r="M2051" s="17" t="n"/>
      <c r="N2051" s="21" t="n"/>
      <c r="O2051" s="22" t="n"/>
      <c r="Q2051" s="11" t="n"/>
      <c r="R2051" s="12" t="n"/>
      <c r="S2051" s="12" t="n"/>
    </row>
    <row r="2052" ht="18.75" customHeight="1" s="133">
      <c r="A2052" s="13" t="n"/>
      <c r="B2052" s="14" t="n"/>
      <c r="C2052" s="15" t="n"/>
      <c r="D2052" s="29" t="n"/>
      <c r="E2052" s="17" t="n"/>
      <c r="F2052" s="17" t="n"/>
      <c r="G2052" s="17" t="n"/>
      <c r="H2052" s="32" t="n"/>
      <c r="I2052" s="17" t="n"/>
      <c r="J2052" s="17" t="n"/>
      <c r="K2052" s="19" t="n"/>
      <c r="L2052" s="20" t="n"/>
      <c r="M2052" s="17" t="n"/>
      <c r="N2052" s="21" t="n"/>
      <c r="O2052" s="22" t="n"/>
      <c r="Q2052" s="11" t="n"/>
      <c r="R2052" s="12" t="n"/>
      <c r="S2052" s="12" t="n"/>
    </row>
    <row r="2053" ht="18.75" customHeight="1" s="133">
      <c r="A2053" s="13" t="n"/>
      <c r="B2053" s="14" t="n"/>
      <c r="C2053" s="15" t="n"/>
      <c r="D2053" s="29" t="n"/>
      <c r="E2053" s="17" t="n"/>
      <c r="F2053" s="17" t="n"/>
      <c r="G2053" s="17" t="n"/>
      <c r="H2053" s="32" t="n"/>
      <c r="I2053" s="17" t="n"/>
      <c r="J2053" s="17" t="n"/>
      <c r="K2053" s="19" t="n"/>
      <c r="L2053" s="20" t="n"/>
      <c r="M2053" s="17" t="n"/>
      <c r="N2053" s="21" t="n"/>
      <c r="O2053" s="22" t="n"/>
      <c r="Q2053" s="11" t="n"/>
      <c r="R2053" s="12" t="n"/>
      <c r="S2053" s="12" t="n"/>
    </row>
    <row r="2054" ht="18.75" customHeight="1" s="133">
      <c r="A2054" s="13" t="n"/>
      <c r="B2054" s="14" t="n"/>
      <c r="C2054" s="15" t="n"/>
      <c r="D2054" s="29" t="n"/>
      <c r="E2054" s="17" t="n"/>
      <c r="F2054" s="17" t="n"/>
      <c r="G2054" s="17" t="n"/>
      <c r="H2054" s="32" t="n"/>
      <c r="I2054" s="17" t="n"/>
      <c r="J2054" s="17" t="n"/>
      <c r="K2054" s="19" t="n"/>
      <c r="L2054" s="20" t="n"/>
      <c r="M2054" s="17" t="n"/>
      <c r="N2054" s="21" t="n"/>
      <c r="O2054" s="22" t="n"/>
      <c r="Q2054" s="11" t="n"/>
      <c r="R2054" s="12" t="n"/>
      <c r="S2054" s="12" t="n"/>
    </row>
    <row r="2055" ht="18.75" customHeight="1" s="133">
      <c r="A2055" s="13" t="n"/>
      <c r="B2055" s="14" t="n"/>
      <c r="C2055" s="15" t="n"/>
      <c r="D2055" s="29" t="n"/>
      <c r="E2055" s="17" t="n"/>
      <c r="F2055" s="17" t="n"/>
      <c r="G2055" s="17" t="n"/>
      <c r="H2055" s="32" t="n"/>
      <c r="I2055" s="17" t="n"/>
      <c r="J2055" s="17" t="n"/>
      <c r="K2055" s="19" t="n"/>
      <c r="L2055" s="20" t="n"/>
      <c r="M2055" s="17" t="n"/>
      <c r="N2055" s="21" t="n"/>
      <c r="O2055" s="22" t="n"/>
      <c r="Q2055" s="11" t="n"/>
      <c r="R2055" s="12" t="n"/>
      <c r="S2055" s="12" t="n"/>
    </row>
    <row r="2056" ht="18.75" customHeight="1" s="133">
      <c r="A2056" s="13" t="n"/>
      <c r="B2056" s="14" t="n"/>
      <c r="C2056" s="15" t="n"/>
      <c r="D2056" s="29" t="n"/>
      <c r="E2056" s="17" t="n"/>
      <c r="F2056" s="17" t="n"/>
      <c r="G2056" s="17" t="n"/>
      <c r="H2056" s="32" t="n"/>
      <c r="I2056" s="17" t="n"/>
      <c r="J2056" s="17" t="n"/>
      <c r="K2056" s="19" t="n"/>
      <c r="L2056" s="20" t="n"/>
      <c r="M2056" s="17" t="n"/>
      <c r="N2056" s="21" t="n"/>
      <c r="O2056" s="22" t="n"/>
      <c r="Q2056" s="11" t="n"/>
      <c r="R2056" s="12" t="n"/>
      <c r="S2056" s="12" t="n"/>
    </row>
    <row r="2057" ht="18.75" customHeight="1" s="133">
      <c r="A2057" s="13" t="n"/>
      <c r="B2057" s="14" t="n"/>
      <c r="C2057" s="15" t="n"/>
      <c r="D2057" s="29" t="n"/>
      <c r="E2057" s="17" t="n"/>
      <c r="F2057" s="17" t="n"/>
      <c r="G2057" s="17" t="n"/>
      <c r="H2057" s="32" t="n"/>
      <c r="I2057" s="17" t="n"/>
      <c r="J2057" s="17" t="n"/>
      <c r="K2057" s="19" t="n"/>
      <c r="L2057" s="20" t="n"/>
      <c r="M2057" s="17" t="n"/>
      <c r="N2057" s="21" t="n"/>
      <c r="O2057" s="22" t="n"/>
      <c r="Q2057" s="11" t="n"/>
      <c r="R2057" s="12" t="n"/>
      <c r="S2057" s="12" t="n"/>
    </row>
    <row r="2058" ht="18.75" customHeight="1" s="133">
      <c r="A2058" s="13" t="n"/>
      <c r="B2058" s="14" t="n"/>
      <c r="C2058" s="15" t="n"/>
      <c r="D2058" s="29" t="n"/>
      <c r="E2058" s="17" t="n"/>
      <c r="F2058" s="17" t="n"/>
      <c r="G2058" s="17" t="n"/>
      <c r="H2058" s="32" t="n"/>
      <c r="I2058" s="17" t="n"/>
      <c r="J2058" s="17" t="n"/>
      <c r="K2058" s="19" t="n"/>
      <c r="L2058" s="20" t="n"/>
      <c r="M2058" s="17" t="n"/>
      <c r="N2058" s="21" t="n"/>
      <c r="O2058" s="22" t="n"/>
      <c r="Q2058" s="11" t="n"/>
      <c r="R2058" s="12" t="n"/>
      <c r="S2058" s="12" t="n"/>
    </row>
    <row r="2059" ht="18.75" customHeight="1" s="133">
      <c r="A2059" s="13" t="n"/>
      <c r="B2059" s="14" t="n"/>
      <c r="C2059" s="15" t="n"/>
      <c r="D2059" s="29" t="n"/>
      <c r="E2059" s="17" t="n"/>
      <c r="F2059" s="17" t="n"/>
      <c r="G2059" s="17" t="n"/>
      <c r="H2059" s="32" t="n"/>
      <c r="I2059" s="17" t="n"/>
      <c r="J2059" s="17" t="n"/>
      <c r="K2059" s="19" t="n"/>
      <c r="L2059" s="20" t="n"/>
      <c r="M2059" s="17" t="n"/>
      <c r="N2059" s="21" t="n"/>
      <c r="O2059" s="22" t="n"/>
      <c r="Q2059" s="11" t="n"/>
      <c r="R2059" s="12" t="n"/>
      <c r="S2059" s="12" t="n"/>
    </row>
    <row r="2060" ht="18.75" customHeight="1" s="133">
      <c r="A2060" s="13" t="n"/>
      <c r="B2060" s="14" t="n"/>
      <c r="C2060" s="15" t="n"/>
      <c r="D2060" s="29" t="n"/>
      <c r="E2060" s="17" t="n"/>
      <c r="F2060" s="17" t="n"/>
      <c r="G2060" s="17" t="n"/>
      <c r="H2060" s="32" t="n"/>
      <c r="I2060" s="17" t="n"/>
      <c r="J2060" s="17" t="n"/>
      <c r="K2060" s="19" t="n"/>
      <c r="L2060" s="20" t="n"/>
      <c r="M2060" s="17" t="n"/>
      <c r="N2060" s="21" t="n"/>
      <c r="O2060" s="22" t="n"/>
      <c r="Q2060" s="11" t="n"/>
      <c r="R2060" s="12" t="n"/>
      <c r="S2060" s="12" t="n"/>
    </row>
    <row r="2061" ht="18.75" customHeight="1" s="133">
      <c r="A2061" s="13" t="n"/>
      <c r="B2061" s="14" t="n"/>
      <c r="C2061" s="15" t="n"/>
      <c r="D2061" s="29" t="n"/>
      <c r="E2061" s="17" t="n"/>
      <c r="F2061" s="17" t="n"/>
      <c r="G2061" s="17" t="n"/>
      <c r="H2061" s="32" t="n"/>
      <c r="I2061" s="17" t="n"/>
      <c r="J2061" s="17" t="n"/>
      <c r="K2061" s="19" t="n"/>
      <c r="L2061" s="20" t="n"/>
      <c r="M2061" s="17" t="n"/>
      <c r="N2061" s="21" t="n"/>
      <c r="O2061" s="22" t="n"/>
      <c r="Q2061" s="11" t="n"/>
      <c r="R2061" s="12" t="n"/>
      <c r="S2061" s="12" t="n"/>
    </row>
    <row r="2062" ht="18.75" customHeight="1" s="133">
      <c r="A2062" s="13" t="n"/>
      <c r="B2062" s="14" t="n"/>
      <c r="C2062" s="15" t="n"/>
      <c r="D2062" s="29" t="n"/>
      <c r="E2062" s="17" t="n"/>
      <c r="F2062" s="17" t="n"/>
      <c r="G2062" s="17" t="n"/>
      <c r="H2062" s="32" t="n"/>
      <c r="I2062" s="17" t="n"/>
      <c r="J2062" s="17" t="n"/>
      <c r="K2062" s="19" t="n"/>
      <c r="L2062" s="20" t="n"/>
      <c r="M2062" s="17" t="n"/>
      <c r="N2062" s="21" t="n"/>
      <c r="O2062" s="22" t="n"/>
      <c r="Q2062" s="11" t="n"/>
      <c r="R2062" s="12" t="n"/>
      <c r="S2062" s="12" t="n"/>
    </row>
    <row r="2063" ht="18.75" customHeight="1" s="133">
      <c r="A2063" s="13" t="n"/>
      <c r="B2063" s="14" t="n"/>
      <c r="C2063" s="15" t="n"/>
      <c r="D2063" s="29" t="n"/>
      <c r="E2063" s="17" t="n"/>
      <c r="F2063" s="17" t="n"/>
      <c r="G2063" s="17" t="n"/>
      <c r="H2063" s="32" t="n"/>
      <c r="I2063" s="17" t="n"/>
      <c r="J2063" s="17" t="n"/>
      <c r="K2063" s="19" t="n"/>
      <c r="L2063" s="20" t="n"/>
      <c r="M2063" s="17" t="n"/>
      <c r="N2063" s="21" t="n"/>
      <c r="O2063" s="22" t="n"/>
      <c r="Q2063" s="11" t="n"/>
      <c r="R2063" s="12" t="n"/>
      <c r="S2063" s="12" t="n"/>
    </row>
    <row r="2064" ht="18.75" customHeight="1" s="133">
      <c r="A2064" s="13" t="n"/>
      <c r="B2064" s="14" t="n"/>
      <c r="C2064" s="15" t="n"/>
      <c r="D2064" s="29" t="n"/>
      <c r="E2064" s="17" t="n"/>
      <c r="F2064" s="17" t="n"/>
      <c r="G2064" s="17" t="n"/>
      <c r="H2064" s="32" t="n"/>
      <c r="I2064" s="17" t="n"/>
      <c r="J2064" s="17" t="n"/>
      <c r="K2064" s="19" t="n"/>
      <c r="L2064" s="20" t="n"/>
      <c r="M2064" s="17" t="n"/>
      <c r="N2064" s="21" t="n"/>
      <c r="O2064" s="22" t="n"/>
      <c r="Q2064" s="11" t="n"/>
      <c r="R2064" s="12" t="n"/>
      <c r="S2064" s="12" t="n"/>
    </row>
    <row r="2065" ht="18.75" customHeight="1" s="133">
      <c r="A2065" s="13" t="n"/>
      <c r="B2065" s="14" t="n"/>
      <c r="C2065" s="15" t="n"/>
      <c r="D2065" s="29" t="n"/>
      <c r="E2065" s="17" t="n"/>
      <c r="F2065" s="17" t="n"/>
      <c r="G2065" s="17" t="n"/>
      <c r="H2065" s="32" t="n"/>
      <c r="I2065" s="17" t="n"/>
      <c r="J2065" s="17" t="n"/>
      <c r="K2065" s="19" t="n"/>
      <c r="L2065" s="20" t="n"/>
      <c r="M2065" s="17" t="n"/>
      <c r="N2065" s="21" t="n"/>
      <c r="O2065" s="22" t="n"/>
      <c r="Q2065" s="11" t="n"/>
      <c r="R2065" s="12" t="n"/>
      <c r="S2065" s="12" t="n"/>
    </row>
    <row r="2066" ht="18.75" customHeight="1" s="133">
      <c r="A2066" s="13" t="n"/>
      <c r="B2066" s="14" t="n"/>
      <c r="C2066" s="15" t="n"/>
      <c r="D2066" s="29" t="n"/>
      <c r="E2066" s="17" t="n"/>
      <c r="F2066" s="17" t="n"/>
      <c r="G2066" s="17" t="n"/>
      <c r="H2066" s="32" t="n"/>
      <c r="I2066" s="17" t="n"/>
      <c r="J2066" s="17" t="n"/>
      <c r="K2066" s="19" t="n"/>
      <c r="L2066" s="20" t="n"/>
      <c r="M2066" s="17" t="n"/>
      <c r="N2066" s="21" t="n"/>
      <c r="O2066" s="22" t="n"/>
      <c r="Q2066" s="11" t="n"/>
      <c r="R2066" s="12" t="n"/>
      <c r="S2066" s="12" t="n"/>
    </row>
    <row r="2067" ht="18.75" customHeight="1" s="133">
      <c r="A2067" s="13" t="n"/>
      <c r="B2067" s="14" t="n"/>
      <c r="C2067" s="15" t="n"/>
      <c r="D2067" s="29" t="n"/>
      <c r="E2067" s="17" t="n"/>
      <c r="F2067" s="17" t="n"/>
      <c r="G2067" s="17" t="n"/>
      <c r="H2067" s="17" t="n"/>
      <c r="I2067" s="17" t="n"/>
      <c r="J2067" s="17" t="n"/>
      <c r="K2067" s="19" t="n"/>
      <c r="L2067" s="20" t="n"/>
      <c r="M2067" s="17" t="n"/>
      <c r="N2067" s="21" t="n"/>
      <c r="O2067" s="22" t="n"/>
      <c r="Q2067" s="11" t="n"/>
      <c r="R2067" s="12" t="n"/>
      <c r="S2067" s="12" t="n"/>
    </row>
    <row r="2068" ht="18.75" customHeight="1" s="133">
      <c r="A2068" s="13" t="n"/>
      <c r="B2068" s="14" t="n"/>
      <c r="C2068" s="15" t="n"/>
      <c r="D2068" s="29" t="n"/>
      <c r="E2068" s="17" t="n"/>
      <c r="F2068" s="17" t="n"/>
      <c r="G2068" s="17" t="n"/>
      <c r="H2068" s="17" t="n"/>
      <c r="I2068" s="17" t="n"/>
      <c r="J2068" s="17" t="n"/>
      <c r="K2068" s="19" t="n"/>
      <c r="L2068" s="20" t="n"/>
      <c r="M2068" s="17" t="n"/>
      <c r="N2068" s="21" t="n"/>
      <c r="O2068" s="22" t="n"/>
      <c r="Q2068" s="11" t="n"/>
      <c r="R2068" s="12" t="n"/>
      <c r="S2068" s="12" t="n"/>
    </row>
    <row r="2069" ht="18.75" customHeight="1" s="133">
      <c r="A2069" s="13" t="n"/>
      <c r="B2069" s="14" t="n"/>
      <c r="C2069" s="15" t="n"/>
      <c r="D2069" s="29" t="n"/>
      <c r="E2069" s="17" t="n"/>
      <c r="F2069" s="17" t="n"/>
      <c r="G2069" s="17" t="n"/>
      <c r="H2069" s="17" t="n"/>
      <c r="I2069" s="17" t="n"/>
      <c r="J2069" s="17" t="n"/>
      <c r="K2069" s="19" t="n"/>
      <c r="L2069" s="20" t="n"/>
      <c r="M2069" s="17" t="n"/>
      <c r="N2069" s="21" t="n"/>
      <c r="O2069" s="22" t="n"/>
      <c r="Q2069" s="11" t="n"/>
      <c r="R2069" s="12" t="n"/>
      <c r="S2069" s="12" t="n"/>
    </row>
    <row r="2070" ht="18.75" customHeight="1" s="133">
      <c r="A2070" s="13" t="n"/>
      <c r="B2070" s="14" t="n"/>
      <c r="C2070" s="15" t="n"/>
      <c r="D2070" s="29" t="n"/>
      <c r="E2070" s="17" t="n"/>
      <c r="F2070" s="17" t="n"/>
      <c r="G2070" s="17" t="n"/>
      <c r="H2070" s="17" t="n"/>
      <c r="I2070" s="17" t="n"/>
      <c r="J2070" s="17" t="n"/>
      <c r="K2070" s="19" t="n"/>
      <c r="L2070" s="20" t="n"/>
      <c r="M2070" s="17" t="n"/>
      <c r="N2070" s="21" t="n"/>
      <c r="O2070" s="22" t="n"/>
      <c r="Q2070" s="11" t="n"/>
      <c r="R2070" s="12" t="n"/>
      <c r="S2070" s="12" t="n"/>
    </row>
    <row r="2071" ht="18.75" customHeight="1" s="133">
      <c r="A2071" s="13" t="n"/>
      <c r="B2071" s="14" t="n"/>
      <c r="C2071" s="15" t="n"/>
      <c r="D2071" s="29" t="n"/>
      <c r="E2071" s="17" t="n"/>
      <c r="F2071" s="17" t="n"/>
      <c r="G2071" s="17" t="n"/>
      <c r="H2071" s="17" t="n"/>
      <c r="I2071" s="17" t="n"/>
      <c r="J2071" s="17" t="n"/>
      <c r="K2071" s="19" t="n"/>
      <c r="L2071" s="20" t="n"/>
      <c r="M2071" s="17" t="n"/>
      <c r="N2071" s="21" t="n"/>
      <c r="O2071" s="22" t="n"/>
      <c r="Q2071" s="11" t="n"/>
      <c r="R2071" s="12" t="n"/>
      <c r="S2071" s="12" t="n"/>
    </row>
    <row r="2072" ht="18.75" customHeight="1" s="133">
      <c r="A2072" s="13" t="n"/>
      <c r="B2072" s="14" t="n"/>
      <c r="C2072" s="15" t="n"/>
      <c r="D2072" s="29" t="n"/>
      <c r="E2072" s="17" t="n"/>
      <c r="F2072" s="17" t="n"/>
      <c r="G2072" s="17" t="n"/>
      <c r="H2072" s="17" t="n"/>
      <c r="I2072" s="17" t="n"/>
      <c r="J2072" s="17" t="n"/>
      <c r="K2072" s="19" t="n"/>
      <c r="L2072" s="20" t="n"/>
      <c r="M2072" s="17" t="n"/>
      <c r="N2072" s="21" t="n"/>
      <c r="O2072" s="22" t="n"/>
      <c r="Q2072" s="11" t="n"/>
      <c r="R2072" s="12" t="n"/>
      <c r="S2072" s="12" t="n"/>
    </row>
    <row r="2073" ht="18.75" customHeight="1" s="133">
      <c r="A2073" s="13" t="n"/>
      <c r="B2073" s="14" t="n"/>
      <c r="C2073" s="15" t="n"/>
      <c r="D2073" s="29" t="n"/>
      <c r="E2073" s="17" t="n"/>
      <c r="F2073" s="17" t="n"/>
      <c r="G2073" s="17" t="n"/>
      <c r="H2073" s="17" t="n"/>
      <c r="I2073" s="17" t="n"/>
      <c r="J2073" s="17" t="n"/>
      <c r="K2073" s="19" t="n"/>
      <c r="L2073" s="20" t="n"/>
      <c r="M2073" s="17" t="n"/>
      <c r="N2073" s="21" t="n"/>
      <c r="O2073" s="22" t="n"/>
      <c r="Q2073" s="11" t="n"/>
      <c r="R2073" s="12" t="n"/>
      <c r="S2073" s="12" t="n"/>
    </row>
    <row r="2074" ht="18.75" customHeight="1" s="133">
      <c r="A2074" s="13" t="n"/>
      <c r="B2074" s="14" t="n"/>
      <c r="C2074" s="15" t="n"/>
      <c r="D2074" s="29" t="n"/>
      <c r="E2074" s="17" t="n"/>
      <c r="F2074" s="17" t="n"/>
      <c r="G2074" s="17" t="n"/>
      <c r="H2074" s="17" t="n"/>
      <c r="I2074" s="17" t="n"/>
      <c r="J2074" s="17" t="n"/>
      <c r="K2074" s="19" t="n"/>
      <c r="L2074" s="20" t="n"/>
      <c r="M2074" s="17" t="n"/>
      <c r="N2074" s="21" t="n"/>
      <c r="O2074" s="22" t="n"/>
      <c r="Q2074" s="11" t="n"/>
      <c r="R2074" s="12" t="n"/>
      <c r="S2074" s="12" t="n"/>
    </row>
    <row r="2075" ht="18.75" customHeight="1" s="133">
      <c r="A2075" s="13" t="n"/>
      <c r="B2075" s="14" t="n"/>
      <c r="C2075" s="15" t="n"/>
      <c r="D2075" s="29" t="n"/>
      <c r="E2075" s="17" t="n"/>
      <c r="F2075" s="17" t="n"/>
      <c r="G2075" s="17" t="n"/>
      <c r="H2075" s="17" t="n"/>
      <c r="I2075" s="17" t="n"/>
      <c r="J2075" s="17" t="n"/>
      <c r="K2075" s="19" t="n"/>
      <c r="L2075" s="20" t="n"/>
      <c r="M2075" s="17" t="n"/>
      <c r="N2075" s="21" t="n"/>
      <c r="O2075" s="22" t="n"/>
      <c r="Q2075" s="11" t="n"/>
      <c r="R2075" s="12" t="n"/>
      <c r="S2075" s="12" t="n"/>
    </row>
    <row r="2076" ht="18.75" customHeight="1" s="133">
      <c r="A2076" s="13" t="n"/>
      <c r="B2076" s="14" t="n"/>
      <c r="C2076" s="15" t="n"/>
      <c r="D2076" s="29" t="n"/>
      <c r="E2076" s="17" t="n"/>
      <c r="F2076" s="17" t="n"/>
      <c r="G2076" s="17" t="n"/>
      <c r="H2076" s="17" t="n"/>
      <c r="I2076" s="17" t="n"/>
      <c r="J2076" s="17" t="n"/>
      <c r="K2076" s="19" t="n"/>
      <c r="L2076" s="20" t="n"/>
      <c r="M2076" s="17" t="n"/>
      <c r="N2076" s="21" t="n"/>
      <c r="O2076" s="22" t="n"/>
      <c r="Q2076" s="11" t="n"/>
      <c r="R2076" s="12" t="n"/>
      <c r="S2076" s="12" t="n"/>
    </row>
    <row r="2077" ht="18.75" customHeight="1" s="133">
      <c r="A2077" s="13" t="n"/>
      <c r="B2077" s="14" t="n"/>
      <c r="C2077" s="15" t="n"/>
      <c r="D2077" s="29" t="n"/>
      <c r="E2077" s="17" t="n"/>
      <c r="F2077" s="17" t="n"/>
      <c r="G2077" s="17" t="n"/>
      <c r="H2077" s="17" t="n"/>
      <c r="I2077" s="17" t="n"/>
      <c r="J2077" s="17" t="n"/>
      <c r="K2077" s="19" t="n"/>
      <c r="L2077" s="20" t="n"/>
      <c r="M2077" s="17" t="n"/>
      <c r="N2077" s="21" t="n"/>
      <c r="O2077" s="22" t="n"/>
      <c r="Q2077" s="11" t="n"/>
      <c r="R2077" s="12" t="n"/>
      <c r="S2077" s="12" t="n"/>
    </row>
    <row r="2078" ht="18.75" customHeight="1" s="133">
      <c r="A2078" s="13" t="n"/>
      <c r="B2078" s="14" t="n"/>
      <c r="C2078" s="15" t="n"/>
      <c r="D2078" s="29" t="n"/>
      <c r="E2078" s="17" t="n"/>
      <c r="F2078" s="17" t="n"/>
      <c r="G2078" s="17" t="n"/>
      <c r="H2078" s="17" t="n"/>
      <c r="I2078" s="17" t="n"/>
      <c r="J2078" s="17" t="n"/>
      <c r="K2078" s="19" t="n"/>
      <c r="L2078" s="20" t="n"/>
      <c r="M2078" s="17" t="n"/>
      <c r="N2078" s="21" t="n"/>
      <c r="O2078" s="22" t="n"/>
      <c r="Q2078" s="11" t="n"/>
      <c r="R2078" s="12" t="n"/>
      <c r="S2078" s="12" t="n"/>
    </row>
    <row r="2079" ht="18.75" customHeight="1" s="133">
      <c r="A2079" s="13" t="n"/>
      <c r="B2079" s="14" t="n"/>
      <c r="C2079" s="15" t="n"/>
      <c r="D2079" s="29" t="n"/>
      <c r="E2079" s="17" t="n"/>
      <c r="F2079" s="17" t="n"/>
      <c r="G2079" s="17" t="n"/>
      <c r="H2079" s="17" t="n"/>
      <c r="I2079" s="17" t="n"/>
      <c r="J2079" s="17" t="n"/>
      <c r="K2079" s="19" t="n"/>
      <c r="L2079" s="20" t="n"/>
      <c r="M2079" s="17" t="n"/>
      <c r="N2079" s="21" t="n"/>
      <c r="O2079" s="22" t="n"/>
      <c r="Q2079" s="11" t="n"/>
      <c r="R2079" s="12" t="n"/>
      <c r="S2079" s="12" t="n"/>
    </row>
    <row r="2080" ht="18.75" customHeight="1" s="133">
      <c r="A2080" s="13" t="n"/>
      <c r="B2080" s="14" t="n"/>
      <c r="C2080" s="15" t="n"/>
      <c r="D2080" s="29" t="n"/>
      <c r="E2080" s="17" t="n"/>
      <c r="F2080" s="17" t="n"/>
      <c r="G2080" s="17" t="n"/>
      <c r="H2080" s="17" t="n"/>
      <c r="I2080" s="17" t="n"/>
      <c r="J2080" s="17" t="n"/>
      <c r="K2080" s="19" t="n"/>
      <c r="L2080" s="20" t="n"/>
      <c r="M2080" s="17" t="n"/>
      <c r="N2080" s="21" t="n"/>
      <c r="O2080" s="22" t="n"/>
      <c r="Q2080" s="11" t="n"/>
      <c r="R2080" s="12" t="n"/>
      <c r="S2080" s="12" t="n"/>
    </row>
    <row r="2081" ht="18.75" customHeight="1" s="133">
      <c r="A2081" s="13" t="n"/>
      <c r="B2081" s="14" t="n"/>
      <c r="C2081" s="15" t="n"/>
      <c r="D2081" s="29" t="n"/>
      <c r="E2081" s="17" t="n"/>
      <c r="F2081" s="17" t="n"/>
      <c r="G2081" s="17" t="n"/>
      <c r="H2081" s="17" t="n"/>
      <c r="I2081" s="17" t="n"/>
      <c r="J2081" s="17" t="n"/>
      <c r="K2081" s="19" t="n"/>
      <c r="L2081" s="20" t="n"/>
      <c r="M2081" s="17" t="n"/>
      <c r="N2081" s="21" t="n"/>
      <c r="O2081" s="22" t="n"/>
      <c r="Q2081" s="11" t="n"/>
      <c r="R2081" s="12" t="n"/>
      <c r="S2081" s="12" t="n"/>
    </row>
    <row r="2082" ht="18.75" customHeight="1" s="133">
      <c r="A2082" s="13" t="n"/>
      <c r="B2082" s="14" t="n"/>
      <c r="C2082" s="15" t="n"/>
      <c r="D2082" s="29" t="n"/>
      <c r="E2082" s="17" t="n"/>
      <c r="F2082" s="17" t="n"/>
      <c r="G2082" s="17" t="n"/>
      <c r="H2082" s="17" t="n"/>
      <c r="I2082" s="17" t="n"/>
      <c r="J2082" s="17" t="n"/>
      <c r="K2082" s="19" t="n"/>
      <c r="L2082" s="20" t="n"/>
      <c r="M2082" s="17" t="n"/>
      <c r="N2082" s="21" t="n"/>
      <c r="O2082" s="22" t="n"/>
      <c r="Q2082" s="11" t="n"/>
      <c r="R2082" s="12" t="n"/>
      <c r="S2082" s="12" t="n"/>
    </row>
    <row r="2083" ht="18.75" customHeight="1" s="133">
      <c r="A2083" s="13" t="n"/>
      <c r="B2083" s="14" t="n"/>
      <c r="C2083" s="15" t="n"/>
      <c r="D2083" s="29" t="n"/>
      <c r="E2083" s="17" t="n"/>
      <c r="F2083" s="17" t="n"/>
      <c r="G2083" s="17" t="n"/>
      <c r="H2083" s="17" t="n"/>
      <c r="I2083" s="17" t="n"/>
      <c r="J2083" s="17" t="n"/>
      <c r="K2083" s="19" t="n"/>
      <c r="L2083" s="20" t="n"/>
      <c r="M2083" s="17" t="n"/>
      <c r="N2083" s="21" t="n"/>
      <c r="O2083" s="22" t="n"/>
      <c r="Q2083" s="11" t="n"/>
      <c r="R2083" s="12" t="n"/>
      <c r="S2083" s="12" t="n"/>
    </row>
    <row r="2084" ht="18.75" customHeight="1" s="133">
      <c r="A2084" s="13" t="n"/>
      <c r="B2084" s="14" t="n"/>
      <c r="C2084" s="15" t="n"/>
      <c r="D2084" s="29" t="n"/>
      <c r="E2084" s="17" t="n"/>
      <c r="F2084" s="17" t="n"/>
      <c r="G2084" s="17" t="n"/>
      <c r="H2084" s="17" t="n"/>
      <c r="I2084" s="17" t="n"/>
      <c r="J2084" s="17" t="n"/>
      <c r="K2084" s="19" t="n"/>
      <c r="L2084" s="20" t="n"/>
      <c r="M2084" s="17" t="n"/>
      <c r="N2084" s="21" t="n"/>
      <c r="O2084" s="22" t="n"/>
      <c r="Q2084" s="11" t="n"/>
      <c r="R2084" s="12" t="n"/>
      <c r="S2084" s="12" t="n"/>
    </row>
    <row r="2085" ht="18.75" customHeight="1" s="133">
      <c r="A2085" s="13" t="n"/>
      <c r="B2085" s="14" t="n"/>
      <c r="C2085" s="15" t="n"/>
      <c r="D2085" s="29" t="n"/>
      <c r="E2085" s="17" t="n"/>
      <c r="F2085" s="17" t="n"/>
      <c r="G2085" s="17" t="n"/>
      <c r="H2085" s="17" t="n"/>
      <c r="I2085" s="17" t="n"/>
      <c r="J2085" s="17" t="n"/>
      <c r="K2085" s="19" t="n"/>
      <c r="L2085" s="20" t="n"/>
      <c r="M2085" s="17" t="n"/>
      <c r="N2085" s="21" t="n"/>
      <c r="O2085" s="22" t="n"/>
      <c r="Q2085" s="11" t="n"/>
      <c r="R2085" s="12" t="n"/>
      <c r="S2085" s="12" t="n"/>
    </row>
    <row r="2086" ht="18.75" customHeight="1" s="133">
      <c r="A2086" s="13" t="n"/>
      <c r="B2086" s="14" t="n"/>
      <c r="C2086" s="15" t="n"/>
      <c r="D2086" s="29" t="n"/>
      <c r="E2086" s="17" t="n"/>
      <c r="F2086" s="17" t="n"/>
      <c r="G2086" s="17" t="n"/>
      <c r="H2086" s="17" t="n"/>
      <c r="I2086" s="17" t="n"/>
      <c r="J2086" s="17" t="n"/>
      <c r="K2086" s="19" t="n"/>
      <c r="L2086" s="20" t="n"/>
      <c r="M2086" s="17" t="n"/>
      <c r="N2086" s="21" t="n"/>
      <c r="O2086" s="22" t="n"/>
      <c r="Q2086" s="11" t="n"/>
      <c r="R2086" s="12" t="n"/>
      <c r="S2086" s="12" t="n"/>
    </row>
    <row r="2087" ht="18.75" customHeight="1" s="133">
      <c r="A2087" s="13" t="n"/>
      <c r="B2087" s="14" t="n"/>
      <c r="C2087" s="15" t="n"/>
      <c r="D2087" s="29" t="n"/>
      <c r="E2087" s="17" t="n"/>
      <c r="F2087" s="17" t="n"/>
      <c r="G2087" s="17" t="n"/>
      <c r="H2087" s="17" t="n"/>
      <c r="I2087" s="17" t="n"/>
      <c r="J2087" s="17" t="n"/>
      <c r="K2087" s="19" t="n"/>
      <c r="L2087" s="20" t="n"/>
      <c r="M2087" s="17" t="n"/>
      <c r="N2087" s="21" t="n"/>
      <c r="O2087" s="22" t="n"/>
      <c r="Q2087" s="11" t="n"/>
      <c r="R2087" s="12" t="n"/>
      <c r="S2087" s="12" t="n"/>
    </row>
    <row r="2088" ht="18.75" customHeight="1" s="133">
      <c r="A2088" s="13" t="n"/>
      <c r="B2088" s="14" t="n"/>
      <c r="C2088" s="15" t="n"/>
      <c r="D2088" s="29" t="n"/>
      <c r="E2088" s="17" t="n"/>
      <c r="F2088" s="17" t="n"/>
      <c r="G2088" s="17" t="n"/>
      <c r="H2088" s="17" t="n"/>
      <c r="I2088" s="17" t="n"/>
      <c r="J2088" s="17" t="n"/>
      <c r="K2088" s="19" t="n"/>
      <c r="L2088" s="20" t="n"/>
      <c r="M2088" s="17" t="n"/>
      <c r="N2088" s="21" t="n"/>
      <c r="O2088" s="22" t="n"/>
      <c r="Q2088" s="11" t="n"/>
      <c r="R2088" s="12" t="n"/>
      <c r="S2088" s="12" t="n"/>
    </row>
    <row r="2089" ht="18.75" customHeight="1" s="133">
      <c r="A2089" s="13" t="n"/>
      <c r="B2089" s="14" t="n"/>
      <c r="C2089" s="15" t="n"/>
      <c r="D2089" s="29" t="n"/>
      <c r="E2089" s="17" t="n"/>
      <c r="F2089" s="17" t="n"/>
      <c r="G2089" s="17" t="n"/>
      <c r="H2089" s="17" t="n"/>
      <c r="I2089" s="17" t="n"/>
      <c r="J2089" s="17" t="n"/>
      <c r="K2089" s="19" t="n"/>
      <c r="L2089" s="20" t="n"/>
      <c r="M2089" s="17" t="n"/>
      <c r="N2089" s="21" t="n"/>
      <c r="O2089" s="22" t="n"/>
      <c r="Q2089" s="11" t="n"/>
      <c r="R2089" s="12" t="n"/>
      <c r="S2089" s="12" t="n"/>
    </row>
    <row r="2090" ht="18.75" customHeight="1" s="133">
      <c r="A2090" s="13" t="n"/>
      <c r="B2090" s="14" t="n"/>
      <c r="C2090" s="15" t="n"/>
      <c r="D2090" s="29" t="n"/>
      <c r="E2090" s="17" t="n"/>
      <c r="F2090" s="17" t="n"/>
      <c r="G2090" s="17" t="n"/>
      <c r="H2090" s="17" t="n"/>
      <c r="I2090" s="17" t="n"/>
      <c r="J2090" s="17" t="n"/>
      <c r="K2090" s="19" t="n"/>
      <c r="L2090" s="20" t="n"/>
      <c r="M2090" s="17" t="n"/>
      <c r="N2090" s="21" t="n"/>
      <c r="O2090" s="22" t="n"/>
      <c r="Q2090" s="11" t="n"/>
      <c r="R2090" s="12" t="n"/>
      <c r="S2090" s="12" t="n"/>
    </row>
    <row r="2091" ht="18.75" customHeight="1" s="133">
      <c r="A2091" s="13" t="n"/>
      <c r="B2091" s="14" t="n"/>
      <c r="C2091" s="15" t="n"/>
      <c r="D2091" s="29" t="n"/>
      <c r="E2091" s="17" t="n"/>
      <c r="F2091" s="17" t="n"/>
      <c r="G2091" s="17" t="n"/>
      <c r="H2091" s="17" t="n"/>
      <c r="I2091" s="17" t="n"/>
      <c r="J2091" s="17" t="n"/>
      <c r="K2091" s="19" t="n"/>
      <c r="L2091" s="20" t="n"/>
      <c r="M2091" s="17" t="n"/>
      <c r="N2091" s="21" t="n"/>
      <c r="O2091" s="22" t="n"/>
      <c r="Q2091" s="11" t="n"/>
      <c r="R2091" s="12" t="n"/>
      <c r="S2091" s="12" t="n"/>
    </row>
    <row r="2092" ht="18.75" customHeight="1" s="133">
      <c r="A2092" s="13" t="n"/>
      <c r="B2092" s="14" t="n"/>
      <c r="C2092" s="15" t="n"/>
      <c r="D2092" s="29" t="n"/>
      <c r="E2092" s="17" t="n"/>
      <c r="F2092" s="17" t="n"/>
      <c r="G2092" s="17" t="n"/>
      <c r="H2092" s="17" t="n"/>
      <c r="I2092" s="17" t="n"/>
      <c r="J2092" s="17" t="n"/>
      <c r="K2092" s="19" t="n"/>
      <c r="L2092" s="20" t="n"/>
      <c r="M2092" s="17" t="n"/>
      <c r="N2092" s="21" t="n"/>
      <c r="O2092" s="22" t="n"/>
      <c r="Q2092" s="11" t="n"/>
      <c r="R2092" s="12" t="n"/>
      <c r="S2092" s="12" t="n"/>
    </row>
    <row r="2093" ht="18.75" customHeight="1" s="133">
      <c r="A2093" s="13" t="n"/>
      <c r="B2093" s="14" t="n"/>
      <c r="C2093" s="15" t="n"/>
      <c r="D2093" s="29" t="n"/>
      <c r="E2093" s="17" t="n"/>
      <c r="F2093" s="17" t="n"/>
      <c r="G2093" s="17" t="n"/>
      <c r="H2093" s="17" t="n"/>
      <c r="I2093" s="17" t="n"/>
      <c r="J2093" s="17" t="n"/>
      <c r="K2093" s="19" t="n"/>
      <c r="L2093" s="20" t="n"/>
      <c r="M2093" s="17" t="n"/>
      <c r="N2093" s="21" t="n"/>
      <c r="O2093" s="22" t="n"/>
      <c r="Q2093" s="11" t="n"/>
      <c r="R2093" s="12" t="n"/>
      <c r="S2093" s="12" t="n"/>
    </row>
    <row r="2094" ht="18.75" customHeight="1" s="133">
      <c r="A2094" s="13" t="n"/>
      <c r="B2094" s="14" t="n"/>
      <c r="C2094" s="15" t="n"/>
      <c r="D2094" s="29" t="n"/>
      <c r="E2094" s="17" t="n"/>
      <c r="F2094" s="17" t="n"/>
      <c r="G2094" s="17" t="n"/>
      <c r="H2094" s="17" t="n"/>
      <c r="I2094" s="17" t="n"/>
      <c r="J2094" s="17" t="n"/>
      <c r="K2094" s="19" t="n"/>
      <c r="L2094" s="20" t="n"/>
      <c r="M2094" s="17" t="n"/>
      <c r="N2094" s="21" t="n"/>
      <c r="O2094" s="22" t="n"/>
      <c r="Q2094" s="11" t="n"/>
      <c r="R2094" s="12" t="n"/>
      <c r="S2094" s="12" t="n"/>
    </row>
    <row r="2095" ht="18.75" customHeight="1" s="133">
      <c r="A2095" s="13" t="n"/>
      <c r="B2095" s="14" t="n"/>
      <c r="C2095" s="15" t="n"/>
      <c r="D2095" s="29" t="n"/>
      <c r="E2095" s="17" t="n"/>
      <c r="F2095" s="17" t="n"/>
      <c r="G2095" s="17" t="n"/>
      <c r="H2095" s="17" t="n"/>
      <c r="I2095" s="17" t="n"/>
      <c r="J2095" s="17" t="n"/>
      <c r="K2095" s="19" t="n"/>
      <c r="L2095" s="20" t="n"/>
      <c r="M2095" s="17" t="n"/>
      <c r="N2095" s="21" t="n"/>
      <c r="O2095" s="22" t="n"/>
      <c r="Q2095" s="11" t="n"/>
      <c r="R2095" s="12" t="n"/>
      <c r="S2095" s="12" t="n"/>
    </row>
    <row r="2096" ht="18.75" customHeight="1" s="133">
      <c r="A2096" s="13" t="n"/>
      <c r="B2096" s="14" t="n"/>
      <c r="C2096" s="15" t="n"/>
      <c r="D2096" s="29" t="n"/>
      <c r="E2096" s="17" t="n"/>
      <c r="F2096" s="17" t="n"/>
      <c r="G2096" s="17" t="n"/>
      <c r="H2096" s="17" t="n"/>
      <c r="I2096" s="17" t="n"/>
      <c r="J2096" s="17" t="n"/>
      <c r="K2096" s="19" t="n"/>
      <c r="L2096" s="20" t="n"/>
      <c r="M2096" s="17" t="n"/>
      <c r="N2096" s="21" t="n"/>
      <c r="O2096" s="22" t="n"/>
      <c r="Q2096" s="11" t="n"/>
      <c r="R2096" s="12" t="n"/>
      <c r="S2096" s="12" t="n"/>
    </row>
    <row r="2097" ht="18.75" customHeight="1" s="133">
      <c r="A2097" s="13" t="n"/>
      <c r="B2097" s="14" t="n"/>
      <c r="C2097" s="15" t="n"/>
      <c r="D2097" s="29" t="n"/>
      <c r="E2097" s="17" t="n"/>
      <c r="F2097" s="17" t="n"/>
      <c r="G2097" s="17" t="n"/>
      <c r="H2097" s="17" t="n"/>
      <c r="I2097" s="17" t="n"/>
      <c r="J2097" s="17" t="n"/>
      <c r="K2097" s="19" t="n"/>
      <c r="L2097" s="20" t="n"/>
      <c r="M2097" s="17" t="n"/>
      <c r="N2097" s="21" t="n"/>
      <c r="O2097" s="22" t="n"/>
      <c r="Q2097" s="11" t="n"/>
      <c r="R2097" s="12" t="n"/>
      <c r="S2097" s="12" t="n"/>
    </row>
    <row r="2098" ht="18.75" customHeight="1" s="133">
      <c r="A2098" s="13" t="n"/>
      <c r="B2098" s="14" t="n"/>
      <c r="C2098" s="15" t="n"/>
      <c r="D2098" s="29" t="n"/>
      <c r="E2098" s="17" t="n"/>
      <c r="F2098" s="17" t="n"/>
      <c r="G2098" s="17" t="n"/>
      <c r="H2098" s="17" t="n"/>
      <c r="I2098" s="17" t="n"/>
      <c r="J2098" s="17" t="n"/>
      <c r="K2098" s="19" t="n"/>
      <c r="L2098" s="20" t="n"/>
      <c r="M2098" s="17" t="n"/>
      <c r="N2098" s="21" t="n"/>
      <c r="O2098" s="22" t="n"/>
      <c r="Q2098" s="11" t="n"/>
      <c r="R2098" s="12" t="n"/>
      <c r="S2098" s="12" t="n"/>
    </row>
    <row r="2099" ht="18.75" customHeight="1" s="133">
      <c r="A2099" s="13" t="n"/>
      <c r="B2099" s="14" t="n"/>
      <c r="C2099" s="15" t="n"/>
      <c r="D2099" s="29" t="n"/>
      <c r="E2099" s="17" t="n"/>
      <c r="F2099" s="17" t="n"/>
      <c r="G2099" s="17" t="n"/>
      <c r="H2099" s="17" t="n"/>
      <c r="I2099" s="17" t="n"/>
      <c r="J2099" s="17" t="n"/>
      <c r="K2099" s="19" t="n"/>
      <c r="L2099" s="20" t="n"/>
      <c r="M2099" s="17" t="n"/>
      <c r="N2099" s="21" t="n"/>
      <c r="O2099" s="22" t="n"/>
      <c r="Q2099" s="11" t="n"/>
      <c r="R2099" s="12" t="n"/>
      <c r="S2099" s="12" t="n"/>
    </row>
    <row r="2100" ht="18.75" customHeight="1" s="133">
      <c r="A2100" s="13" t="n"/>
      <c r="B2100" s="14" t="n"/>
      <c r="C2100" s="15" t="n"/>
      <c r="D2100" s="29" t="n"/>
      <c r="E2100" s="17" t="n"/>
      <c r="F2100" s="17" t="n"/>
      <c r="G2100" s="17" t="n"/>
      <c r="H2100" s="17" t="n"/>
      <c r="I2100" s="17" t="n"/>
      <c r="J2100" s="17" t="n"/>
      <c r="K2100" s="19" t="n"/>
      <c r="L2100" s="20" t="n"/>
      <c r="M2100" s="17" t="n"/>
      <c r="N2100" s="21" t="n"/>
      <c r="O2100" s="22" t="n"/>
      <c r="Q2100" s="11" t="n"/>
      <c r="R2100" s="12" t="n"/>
      <c r="S2100" s="12" t="n"/>
    </row>
    <row r="2101" ht="18.75" customHeight="1" s="133">
      <c r="A2101" s="13" t="n"/>
      <c r="B2101" s="14" t="n"/>
      <c r="C2101" s="15" t="n"/>
      <c r="D2101" s="29" t="n"/>
      <c r="E2101" s="17" t="n"/>
      <c r="F2101" s="17" t="n"/>
      <c r="G2101" s="17" t="n"/>
      <c r="H2101" s="17" t="n"/>
      <c r="I2101" s="17" t="n"/>
      <c r="J2101" s="17" t="n"/>
      <c r="K2101" s="19" t="n"/>
      <c r="L2101" s="20" t="n"/>
      <c r="M2101" s="17" t="n"/>
      <c r="N2101" s="21" t="n"/>
      <c r="O2101" s="22" t="n"/>
      <c r="Q2101" s="11" t="n"/>
      <c r="R2101" s="12" t="n"/>
      <c r="S2101" s="12" t="n"/>
    </row>
    <row r="2102" ht="18.75" customHeight="1" s="133">
      <c r="A2102" s="13" t="n"/>
      <c r="B2102" s="14" t="n"/>
      <c r="C2102" s="15" t="n"/>
      <c r="D2102" s="29" t="n"/>
      <c r="E2102" s="17" t="n"/>
      <c r="F2102" s="17" t="n"/>
      <c r="G2102" s="17" t="n"/>
      <c r="H2102" s="17" t="n"/>
      <c r="I2102" s="17" t="n"/>
      <c r="J2102" s="17" t="n"/>
      <c r="K2102" s="19" t="n"/>
      <c r="L2102" s="20" t="n"/>
      <c r="M2102" s="17" t="n"/>
      <c r="N2102" s="21" t="n"/>
      <c r="O2102" s="22" t="n"/>
      <c r="Q2102" s="11" t="n"/>
      <c r="R2102" s="12" t="n"/>
      <c r="S2102" s="12" t="n"/>
    </row>
    <row r="2103" ht="18.75" customHeight="1" s="133">
      <c r="A2103" s="13" t="n"/>
      <c r="B2103" s="14" t="n"/>
      <c r="C2103" s="15" t="n"/>
      <c r="D2103" s="29" t="n"/>
      <c r="E2103" s="17" t="n"/>
      <c r="F2103" s="17" t="n"/>
      <c r="G2103" s="17" t="n"/>
      <c r="H2103" s="17" t="n"/>
      <c r="I2103" s="17" t="n"/>
      <c r="J2103" s="17" t="n"/>
      <c r="K2103" s="19" t="n"/>
      <c r="L2103" s="20" t="n"/>
      <c r="M2103" s="17" t="n"/>
      <c r="N2103" s="21" t="n"/>
      <c r="O2103" s="22" t="n"/>
      <c r="Q2103" s="11" t="n"/>
      <c r="R2103" s="12" t="n"/>
      <c r="S2103" s="12" t="n"/>
    </row>
    <row r="2104" ht="18.75" customHeight="1" s="133">
      <c r="A2104" s="13" t="n"/>
      <c r="B2104" s="14" t="n"/>
      <c r="C2104" s="15" t="n"/>
      <c r="D2104" s="29" t="n"/>
      <c r="E2104" s="17" t="n"/>
      <c r="F2104" s="17" t="n"/>
      <c r="G2104" s="17" t="n"/>
      <c r="H2104" s="17" t="n"/>
      <c r="I2104" s="17" t="n"/>
      <c r="J2104" s="17" t="n"/>
      <c r="K2104" s="19" t="n"/>
      <c r="L2104" s="20" t="n"/>
      <c r="M2104" s="17" t="n"/>
      <c r="N2104" s="21" t="n"/>
      <c r="O2104" s="22" t="n"/>
      <c r="Q2104" s="11" t="n"/>
      <c r="R2104" s="12" t="n"/>
      <c r="S2104" s="12" t="n"/>
    </row>
    <row r="2105" ht="18.75" customHeight="1" s="133">
      <c r="A2105" s="13" t="n"/>
      <c r="B2105" s="14" t="n"/>
      <c r="C2105" s="15" t="n"/>
      <c r="D2105" s="29" t="n"/>
      <c r="E2105" s="17" t="n"/>
      <c r="F2105" s="17" t="n"/>
      <c r="G2105" s="17" t="n"/>
      <c r="H2105" s="17" t="n"/>
      <c r="I2105" s="17" t="n"/>
      <c r="J2105" s="17" t="n"/>
      <c r="K2105" s="19" t="n"/>
      <c r="L2105" s="20" t="n"/>
      <c r="M2105" s="17" t="n"/>
      <c r="N2105" s="21" t="n"/>
      <c r="O2105" s="22" t="n"/>
      <c r="Q2105" s="11" t="n"/>
      <c r="R2105" s="12" t="n"/>
      <c r="S2105" s="12" t="n"/>
    </row>
    <row r="2106" ht="18.75" customHeight="1" s="133">
      <c r="A2106" s="13" t="n"/>
      <c r="B2106" s="14" t="n"/>
      <c r="C2106" s="15" t="n"/>
      <c r="D2106" s="29" t="n"/>
      <c r="E2106" s="17" t="n"/>
      <c r="F2106" s="17" t="n"/>
      <c r="G2106" s="17" t="n"/>
      <c r="H2106" s="17" t="n"/>
      <c r="I2106" s="17" t="n"/>
      <c r="J2106" s="17" t="n"/>
      <c r="K2106" s="19" t="n"/>
      <c r="L2106" s="20" t="n"/>
      <c r="M2106" s="17" t="n"/>
      <c r="N2106" s="21" t="n"/>
      <c r="O2106" s="22" t="n"/>
      <c r="Q2106" s="11" t="n"/>
      <c r="R2106" s="12" t="n"/>
      <c r="S2106" s="12" t="n"/>
    </row>
    <row r="2107" ht="18.75" customHeight="1" s="133">
      <c r="A2107" s="13" t="n"/>
      <c r="B2107" s="14" t="n"/>
      <c r="C2107" s="15" t="n"/>
      <c r="D2107" s="29" t="n"/>
      <c r="E2107" s="17" t="n"/>
      <c r="F2107" s="17" t="n"/>
      <c r="G2107" s="17" t="n"/>
      <c r="H2107" s="17" t="n"/>
      <c r="I2107" s="17" t="n"/>
      <c r="J2107" s="17" t="n"/>
      <c r="K2107" s="19" t="n"/>
      <c r="L2107" s="20" t="n"/>
      <c r="M2107" s="17" t="n"/>
      <c r="N2107" s="21" t="n"/>
      <c r="O2107" s="22" t="n"/>
      <c r="Q2107" s="11" t="n"/>
      <c r="R2107" s="12" t="n"/>
      <c r="S2107" s="12" t="n"/>
    </row>
    <row r="2108" ht="18.75" customHeight="1" s="133">
      <c r="A2108" s="13" t="n"/>
      <c r="B2108" s="14" t="n"/>
      <c r="C2108" s="15" t="n"/>
      <c r="D2108" s="29" t="n"/>
      <c r="E2108" s="17" t="n"/>
      <c r="F2108" s="17" t="n"/>
      <c r="G2108" s="17" t="n"/>
      <c r="H2108" s="17" t="n"/>
      <c r="I2108" s="17" t="n"/>
      <c r="J2108" s="17" t="n"/>
      <c r="K2108" s="19" t="n"/>
      <c r="L2108" s="20" t="n"/>
      <c r="M2108" s="17" t="n"/>
      <c r="N2108" s="21" t="n"/>
      <c r="O2108" s="22" t="n"/>
      <c r="Q2108" s="11" t="n"/>
      <c r="R2108" s="12" t="n"/>
      <c r="S2108" s="12" t="n"/>
    </row>
    <row r="2109" ht="18.75" customHeight="1" s="133">
      <c r="A2109" s="13" t="n"/>
      <c r="B2109" s="14" t="n"/>
      <c r="C2109" s="15" t="n"/>
      <c r="D2109" s="29" t="n"/>
      <c r="E2109" s="17" t="n"/>
      <c r="F2109" s="17" t="n"/>
      <c r="G2109" s="17" t="n"/>
      <c r="H2109" s="17" t="n"/>
      <c r="I2109" s="17" t="n"/>
      <c r="J2109" s="17" t="n"/>
      <c r="K2109" s="19" t="n"/>
      <c r="L2109" s="20" t="n"/>
      <c r="M2109" s="17" t="n"/>
      <c r="N2109" s="21" t="n"/>
      <c r="O2109" s="22" t="n"/>
      <c r="Q2109" s="11" t="n"/>
      <c r="R2109" s="12" t="n"/>
      <c r="S2109" s="12" t="n"/>
    </row>
    <row r="2110" ht="18.75" customHeight="1" s="133">
      <c r="A2110" s="13" t="n"/>
      <c r="B2110" s="14" t="n"/>
      <c r="C2110" s="15" t="n"/>
      <c r="D2110" s="29" t="n"/>
      <c r="E2110" s="17" t="n"/>
      <c r="F2110" s="17" t="n"/>
      <c r="G2110" s="17" t="n"/>
      <c r="H2110" s="17" t="n"/>
      <c r="I2110" s="17" t="n"/>
      <c r="J2110" s="17" t="n"/>
      <c r="K2110" s="19" t="n"/>
      <c r="L2110" s="20" t="n"/>
      <c r="M2110" s="17" t="n"/>
      <c r="N2110" s="21" t="n"/>
      <c r="O2110" s="22" t="n"/>
      <c r="Q2110" s="11" t="n"/>
      <c r="R2110" s="12" t="n"/>
      <c r="S2110" s="12" t="n"/>
    </row>
    <row r="2111" ht="18.75" customHeight="1" s="133">
      <c r="A2111" s="13" t="n"/>
      <c r="B2111" s="14" t="n"/>
      <c r="C2111" s="15" t="n"/>
      <c r="D2111" s="29" t="n"/>
      <c r="E2111" s="17" t="n"/>
      <c r="F2111" s="17" t="n"/>
      <c r="G2111" s="17" t="n"/>
      <c r="H2111" s="17" t="n"/>
      <c r="I2111" s="17" t="n"/>
      <c r="J2111" s="17" t="n"/>
      <c r="K2111" s="19" t="n"/>
      <c r="L2111" s="20" t="n"/>
      <c r="M2111" s="17" t="n"/>
      <c r="N2111" s="21" t="n"/>
      <c r="O2111" s="22" t="n"/>
      <c r="Q2111" s="11" t="n"/>
      <c r="R2111" s="12" t="n"/>
      <c r="S2111" s="12" t="n"/>
    </row>
    <row r="2112" ht="18.75" customHeight="1" s="133">
      <c r="A2112" s="13" t="n"/>
      <c r="B2112" s="14" t="n"/>
      <c r="C2112" s="15" t="n"/>
      <c r="D2112" s="29" t="n"/>
      <c r="E2112" s="17" t="n"/>
      <c r="F2112" s="17" t="n"/>
      <c r="G2112" s="17" t="n"/>
      <c r="H2112" s="17" t="n"/>
      <c r="I2112" s="17" t="n"/>
      <c r="J2112" s="17" t="n"/>
      <c r="K2112" s="19" t="n"/>
      <c r="L2112" s="20" t="n"/>
      <c r="M2112" s="17" t="n"/>
      <c r="N2112" s="21" t="n"/>
      <c r="O2112" s="22" t="n"/>
      <c r="Q2112" s="11" t="n"/>
      <c r="R2112" s="12" t="n"/>
      <c r="S2112" s="12" t="n"/>
    </row>
    <row r="2113" ht="18.75" customHeight="1" s="133">
      <c r="A2113" s="13" t="n"/>
      <c r="B2113" s="14" t="n"/>
      <c r="C2113" s="15" t="n"/>
      <c r="D2113" s="29" t="n"/>
      <c r="E2113" s="17" t="n"/>
      <c r="F2113" s="17" t="n"/>
      <c r="G2113" s="17" t="n"/>
      <c r="H2113" s="17" t="n"/>
      <c r="I2113" s="17" t="n"/>
      <c r="J2113" s="17" t="n"/>
      <c r="K2113" s="19" t="n"/>
      <c r="L2113" s="20" t="n"/>
      <c r="M2113" s="17" t="n"/>
      <c r="N2113" s="21" t="n"/>
      <c r="O2113" s="22" t="n"/>
      <c r="Q2113" s="11" t="n"/>
      <c r="R2113" s="12" t="n"/>
      <c r="S2113" s="12" t="n"/>
    </row>
    <row r="2114" ht="18.75" customHeight="1" s="133">
      <c r="A2114" s="13" t="n"/>
      <c r="B2114" s="14" t="n"/>
      <c r="C2114" s="15" t="n"/>
      <c r="D2114" s="29" t="n"/>
      <c r="E2114" s="17" t="n"/>
      <c r="F2114" s="17" t="n"/>
      <c r="G2114" s="17" t="n"/>
      <c r="H2114" s="17" t="n"/>
      <c r="I2114" s="17" t="n"/>
      <c r="J2114" s="17" t="n"/>
      <c r="K2114" s="19" t="n"/>
      <c r="L2114" s="20" t="n"/>
      <c r="M2114" s="17" t="n"/>
      <c r="N2114" s="21" t="n"/>
      <c r="O2114" s="22" t="n"/>
      <c r="Q2114" s="11" t="n"/>
      <c r="R2114" s="12" t="n"/>
      <c r="S2114" s="12" t="n"/>
    </row>
    <row r="2115" ht="18.75" customHeight="1" s="133">
      <c r="A2115" s="13" t="n"/>
      <c r="B2115" s="14" t="n"/>
      <c r="C2115" s="15" t="n"/>
      <c r="D2115" s="29" t="n"/>
      <c r="E2115" s="17" t="n"/>
      <c r="F2115" s="17" t="n"/>
      <c r="G2115" s="17" t="n"/>
      <c r="H2115" s="17" t="n"/>
      <c r="I2115" s="17" t="n"/>
      <c r="J2115" s="17" t="n"/>
      <c r="K2115" s="19" t="n"/>
      <c r="L2115" s="20" t="n"/>
      <c r="M2115" s="17" t="n"/>
      <c r="N2115" s="21" t="n"/>
      <c r="O2115" s="22" t="n"/>
      <c r="Q2115" s="11" t="n"/>
      <c r="R2115" s="12" t="n"/>
      <c r="S2115" s="12" t="n"/>
    </row>
    <row r="2116" ht="18.75" customHeight="1" s="133">
      <c r="A2116" s="13" t="n"/>
      <c r="B2116" s="14" t="n"/>
      <c r="C2116" s="15" t="n"/>
      <c r="D2116" s="29" t="n"/>
      <c r="E2116" s="17" t="n"/>
      <c r="F2116" s="17" t="n"/>
      <c r="G2116" s="17" t="n"/>
      <c r="H2116" s="17" t="n"/>
      <c r="I2116" s="17" t="n"/>
      <c r="J2116" s="17" t="n"/>
      <c r="K2116" s="19" t="n"/>
      <c r="L2116" s="20" t="n"/>
      <c r="M2116" s="17" t="n"/>
      <c r="N2116" s="21" t="n"/>
      <c r="O2116" s="22" t="n"/>
      <c r="Q2116" s="11" t="n"/>
      <c r="R2116" s="12" t="n"/>
      <c r="S2116" s="12" t="n"/>
    </row>
    <row r="2117" ht="18.75" customHeight="1" s="133">
      <c r="A2117" s="13" t="n"/>
      <c r="B2117" s="14" t="n"/>
      <c r="C2117" s="15" t="n"/>
      <c r="D2117" s="29" t="n"/>
      <c r="E2117" s="17" t="n"/>
      <c r="F2117" s="17" t="n"/>
      <c r="G2117" s="17" t="n"/>
      <c r="H2117" s="17" t="n"/>
      <c r="I2117" s="17" t="n"/>
      <c r="J2117" s="17" t="n"/>
      <c r="K2117" s="19" t="n"/>
      <c r="L2117" s="20" t="n"/>
      <c r="M2117" s="17" t="n"/>
      <c r="N2117" s="21" t="n"/>
      <c r="O2117" s="22" t="n"/>
      <c r="Q2117" s="11" t="n"/>
      <c r="R2117" s="12" t="n"/>
      <c r="S2117" s="12" t="n"/>
    </row>
    <row r="2118" ht="18.75" customHeight="1" s="133">
      <c r="A2118" s="13" t="n"/>
      <c r="B2118" s="14" t="n"/>
      <c r="C2118" s="15" t="n"/>
      <c r="D2118" s="29" t="n"/>
      <c r="E2118" s="17" t="n"/>
      <c r="F2118" s="17" t="n"/>
      <c r="G2118" s="17" t="n"/>
      <c r="H2118" s="17" t="n"/>
      <c r="I2118" s="17" t="n"/>
      <c r="J2118" s="17" t="n"/>
      <c r="K2118" s="19" t="n"/>
      <c r="L2118" s="20" t="n"/>
      <c r="M2118" s="17" t="n"/>
      <c r="N2118" s="21" t="n"/>
      <c r="O2118" s="22" t="n"/>
      <c r="Q2118" s="11" t="n"/>
      <c r="R2118" s="12" t="n"/>
      <c r="S2118" s="12" t="n"/>
    </row>
    <row r="2119" ht="18.75" customHeight="1" s="133">
      <c r="A2119" s="13" t="n"/>
      <c r="B2119" s="14" t="n"/>
      <c r="C2119" s="15" t="n"/>
      <c r="D2119" s="29" t="n"/>
      <c r="E2119" s="17" t="n"/>
      <c r="F2119" s="17" t="n"/>
      <c r="G2119" s="17" t="n"/>
      <c r="H2119" s="17" t="n"/>
      <c r="I2119" s="17" t="n"/>
      <c r="J2119" s="17" t="n"/>
      <c r="K2119" s="19" t="n"/>
      <c r="L2119" s="20" t="n"/>
      <c r="M2119" s="17" t="n"/>
      <c r="N2119" s="21" t="n"/>
      <c r="O2119" s="22" t="n"/>
      <c r="Q2119" s="11" t="n"/>
      <c r="R2119" s="12" t="n"/>
      <c r="S2119" s="12" t="n"/>
    </row>
    <row r="2120" ht="18.75" customHeight="1" s="133">
      <c r="A2120" s="13" t="n"/>
      <c r="B2120" s="14" t="n"/>
      <c r="C2120" s="15" t="n"/>
      <c r="D2120" s="29" t="n"/>
      <c r="E2120" s="17" t="n"/>
      <c r="F2120" s="17" t="n"/>
      <c r="G2120" s="17" t="n"/>
      <c r="H2120" s="17" t="n"/>
      <c r="I2120" s="17" t="n"/>
      <c r="J2120" s="17" t="n"/>
      <c r="K2120" s="19" t="n"/>
      <c r="L2120" s="20" t="n"/>
      <c r="M2120" s="17" t="n"/>
      <c r="N2120" s="21" t="n"/>
      <c r="O2120" s="22" t="n"/>
      <c r="Q2120" s="11" t="n"/>
      <c r="R2120" s="12" t="n"/>
      <c r="S2120" s="12" t="n"/>
    </row>
    <row r="2121" ht="18.75" customHeight="1" s="133">
      <c r="A2121" s="13" t="n"/>
      <c r="B2121" s="14" t="n"/>
      <c r="C2121" s="15" t="n"/>
      <c r="D2121" s="29" t="n"/>
      <c r="E2121" s="17" t="n"/>
      <c r="F2121" s="17" t="n"/>
      <c r="G2121" s="17" t="n"/>
      <c r="H2121" s="17" t="n"/>
      <c r="I2121" s="17" t="n"/>
      <c r="J2121" s="17" t="n"/>
      <c r="K2121" s="19" t="n"/>
      <c r="L2121" s="20" t="n"/>
      <c r="M2121" s="17" t="n"/>
      <c r="N2121" s="21" t="n"/>
      <c r="O2121" s="22" t="n"/>
      <c r="Q2121" s="11" t="n"/>
      <c r="R2121" s="12" t="n"/>
      <c r="S2121" s="12" t="n"/>
    </row>
    <row r="2122" ht="18.75" customHeight="1" s="133">
      <c r="A2122" s="13" t="n"/>
      <c r="B2122" s="14" t="n"/>
      <c r="C2122" s="15" t="n"/>
      <c r="D2122" s="29" t="n"/>
      <c r="E2122" s="17" t="n"/>
      <c r="F2122" s="17" t="n"/>
      <c r="G2122" s="17" t="n"/>
      <c r="H2122" s="17" t="n"/>
      <c r="I2122" s="17" t="n"/>
      <c r="J2122" s="17" t="n"/>
      <c r="K2122" s="19" t="n"/>
      <c r="L2122" s="20" t="n"/>
      <c r="M2122" s="17" t="n"/>
      <c r="N2122" s="21" t="n"/>
      <c r="O2122" s="22" t="n"/>
      <c r="Q2122" s="11" t="n"/>
      <c r="R2122" s="12" t="n"/>
      <c r="S2122" s="12" t="n"/>
    </row>
    <row r="2123" ht="18.75" customHeight="1" s="133">
      <c r="A2123" s="13" t="n"/>
      <c r="B2123" s="14" t="n"/>
      <c r="C2123" s="15" t="n"/>
      <c r="D2123" s="29" t="n"/>
      <c r="E2123" s="17" t="n"/>
      <c r="F2123" s="17" t="n"/>
      <c r="G2123" s="17" t="n"/>
      <c r="H2123" s="17" t="n"/>
      <c r="I2123" s="17" t="n"/>
      <c r="J2123" s="17" t="n"/>
      <c r="K2123" s="19" t="n"/>
      <c r="L2123" s="20" t="n"/>
      <c r="M2123" s="17" t="n"/>
      <c r="N2123" s="21" t="n"/>
      <c r="O2123" s="22" t="n"/>
      <c r="Q2123" s="11" t="n"/>
      <c r="R2123" s="12" t="n"/>
      <c r="S2123" s="12" t="n"/>
    </row>
    <row r="2124" ht="18.75" customHeight="1" s="133">
      <c r="A2124" s="13" t="n"/>
      <c r="B2124" s="14" t="n"/>
      <c r="C2124" s="15" t="n"/>
      <c r="D2124" s="29" t="n"/>
      <c r="E2124" s="17" t="n"/>
      <c r="F2124" s="17" t="n"/>
      <c r="G2124" s="17" t="n"/>
      <c r="H2124" s="17" t="n"/>
      <c r="I2124" s="17" t="n"/>
      <c r="J2124" s="17" t="n"/>
      <c r="K2124" s="19" t="n"/>
      <c r="L2124" s="20" t="n"/>
      <c r="M2124" s="17" t="n"/>
      <c r="N2124" s="21" t="n"/>
      <c r="O2124" s="22" t="n"/>
      <c r="Q2124" s="11" t="n"/>
      <c r="R2124" s="12" t="n"/>
      <c r="S2124" s="12" t="n"/>
    </row>
    <row r="2125" ht="18.75" customHeight="1" s="133">
      <c r="A2125" s="13" t="n"/>
      <c r="B2125" s="14" t="n"/>
      <c r="C2125" s="15" t="n"/>
      <c r="D2125" s="29" t="n"/>
      <c r="E2125" s="17" t="n"/>
      <c r="F2125" s="17" t="n"/>
      <c r="G2125" s="17" t="n"/>
      <c r="H2125" s="17" t="n"/>
      <c r="I2125" s="17" t="n"/>
      <c r="J2125" s="17" t="n"/>
      <c r="K2125" s="19" t="n"/>
      <c r="L2125" s="20" t="n"/>
      <c r="M2125" s="17" t="n"/>
      <c r="N2125" s="21" t="n"/>
      <c r="O2125" s="22" t="n"/>
      <c r="Q2125" s="11" t="n"/>
      <c r="R2125" s="12" t="n"/>
      <c r="S2125" s="12" t="n"/>
    </row>
    <row r="2126" ht="18.75" customHeight="1" s="133">
      <c r="A2126" s="13" t="n"/>
      <c r="B2126" s="14" t="n"/>
      <c r="C2126" s="15" t="n"/>
      <c r="D2126" s="29" t="n"/>
      <c r="E2126" s="17" t="n"/>
      <c r="F2126" s="17" t="n"/>
      <c r="G2126" s="17" t="n"/>
      <c r="H2126" s="17" t="n"/>
      <c r="I2126" s="17" t="n"/>
      <c r="J2126" s="17" t="n"/>
      <c r="K2126" s="19" t="n"/>
      <c r="L2126" s="20" t="n"/>
      <c r="M2126" s="17" t="n"/>
      <c r="N2126" s="21" t="n"/>
      <c r="O2126" s="22" t="n"/>
      <c r="Q2126" s="11" t="n"/>
      <c r="R2126" s="12" t="n"/>
      <c r="S2126" s="12" t="n"/>
    </row>
    <row r="2127" ht="18.75" customHeight="1" s="133">
      <c r="A2127" s="13" t="n"/>
      <c r="B2127" s="14" t="n"/>
      <c r="C2127" s="15" t="n"/>
      <c r="D2127" s="29" t="n"/>
      <c r="E2127" s="17" t="n"/>
      <c r="F2127" s="17" t="n"/>
      <c r="G2127" s="17" t="n"/>
      <c r="H2127" s="17" t="n"/>
      <c r="I2127" s="17" t="n"/>
      <c r="J2127" s="17" t="n"/>
      <c r="K2127" s="19" t="n"/>
      <c r="L2127" s="20" t="n"/>
      <c r="M2127" s="17" t="n"/>
      <c r="N2127" s="21" t="n"/>
      <c r="O2127" s="22" t="n"/>
      <c r="Q2127" s="11" t="n"/>
      <c r="R2127" s="12" t="n"/>
      <c r="S2127" s="12" t="n"/>
    </row>
    <row r="2128" ht="18.75" customHeight="1" s="133">
      <c r="A2128" s="13" t="n"/>
      <c r="B2128" s="14" t="n"/>
      <c r="C2128" s="15" t="n"/>
      <c r="D2128" s="29" t="n"/>
      <c r="E2128" s="17" t="n"/>
      <c r="F2128" s="17" t="n"/>
      <c r="G2128" s="17" t="n"/>
      <c r="H2128" s="17" t="n"/>
      <c r="I2128" s="17" t="n"/>
      <c r="J2128" s="17" t="n"/>
      <c r="K2128" s="19" t="n"/>
      <c r="L2128" s="20" t="n"/>
      <c r="M2128" s="17" t="n"/>
      <c r="N2128" s="21" t="n"/>
      <c r="O2128" s="22" t="n"/>
      <c r="Q2128" s="11" t="n"/>
      <c r="R2128" s="12" t="n"/>
      <c r="S2128" s="12" t="n"/>
    </row>
    <row r="2129" ht="18.75" customHeight="1" s="133">
      <c r="A2129" s="13" t="n"/>
      <c r="B2129" s="14" t="n"/>
      <c r="C2129" s="15" t="n"/>
      <c r="D2129" s="29" t="n"/>
      <c r="E2129" s="17" t="n"/>
      <c r="F2129" s="17" t="n"/>
      <c r="G2129" s="17" t="n"/>
      <c r="H2129" s="17" t="n"/>
      <c r="I2129" s="17" t="n"/>
      <c r="J2129" s="17" t="n"/>
      <c r="K2129" s="19" t="n"/>
      <c r="L2129" s="20" t="n"/>
      <c r="M2129" s="17" t="n"/>
      <c r="N2129" s="21" t="n"/>
      <c r="O2129" s="22" t="n"/>
      <c r="Q2129" s="11" t="n"/>
      <c r="R2129" s="12" t="n"/>
      <c r="S2129" s="12" t="n"/>
    </row>
    <row r="2130" ht="18.75" customHeight="1" s="133">
      <c r="A2130" s="13" t="n"/>
      <c r="B2130" s="14" t="n"/>
      <c r="C2130" s="15" t="n"/>
      <c r="D2130" s="29" t="n"/>
      <c r="E2130" s="17" t="n"/>
      <c r="F2130" s="17" t="n"/>
      <c r="G2130" s="17" t="n"/>
      <c r="H2130" s="17" t="n"/>
      <c r="I2130" s="17" t="n"/>
      <c r="J2130" s="17" t="n"/>
      <c r="K2130" s="19" t="n"/>
      <c r="L2130" s="20" t="n"/>
      <c r="M2130" s="17" t="n"/>
      <c r="N2130" s="21" t="n"/>
      <c r="O2130" s="22" t="n"/>
      <c r="Q2130" s="11" t="n"/>
      <c r="R2130" s="12" t="n"/>
      <c r="S2130" s="12" t="n"/>
    </row>
    <row r="2131" ht="18.75" customHeight="1" s="133">
      <c r="A2131" s="13" t="n"/>
      <c r="B2131" s="14" t="n"/>
      <c r="C2131" s="15" t="n"/>
      <c r="D2131" s="29" t="n"/>
      <c r="E2131" s="17" t="n"/>
      <c r="F2131" s="17" t="n"/>
      <c r="G2131" s="17" t="n"/>
      <c r="H2131" s="17" t="n"/>
      <c r="I2131" s="17" t="n"/>
      <c r="J2131" s="17" t="n"/>
      <c r="K2131" s="19" t="n"/>
      <c r="L2131" s="20" t="n"/>
      <c r="M2131" s="17" t="n"/>
      <c r="N2131" s="21" t="n"/>
      <c r="O2131" s="22" t="n"/>
      <c r="Q2131" s="11" t="n"/>
      <c r="R2131" s="12" t="n"/>
      <c r="S2131" s="12" t="n"/>
    </row>
    <row r="2132" ht="18.75" customHeight="1" s="133">
      <c r="A2132" s="13" t="n"/>
      <c r="B2132" s="14" t="n"/>
      <c r="C2132" s="15" t="n"/>
      <c r="D2132" s="29" t="n"/>
      <c r="E2132" s="17" t="n"/>
      <c r="F2132" s="17" t="n"/>
      <c r="G2132" s="17" t="n"/>
      <c r="H2132" s="17" t="n"/>
      <c r="I2132" s="17" t="n"/>
      <c r="J2132" s="17" t="n"/>
      <c r="K2132" s="19" t="n"/>
      <c r="L2132" s="20" t="n"/>
      <c r="M2132" s="17" t="n"/>
      <c r="N2132" s="21" t="n"/>
      <c r="O2132" s="22" t="n"/>
      <c r="Q2132" s="11" t="n"/>
      <c r="R2132" s="12" t="n"/>
      <c r="S2132" s="12" t="n"/>
    </row>
    <row r="2133" ht="18.75" customHeight="1" s="133">
      <c r="A2133" s="13" t="n"/>
      <c r="B2133" s="14" t="n"/>
      <c r="C2133" s="15" t="n"/>
      <c r="D2133" s="29" t="n"/>
      <c r="E2133" s="17" t="n"/>
      <c r="F2133" s="17" t="n"/>
      <c r="G2133" s="17" t="n"/>
      <c r="H2133" s="17" t="n"/>
      <c r="I2133" s="17" t="n"/>
      <c r="J2133" s="17" t="n"/>
      <c r="K2133" s="19" t="n"/>
      <c r="L2133" s="20" t="n"/>
      <c r="M2133" s="17" t="n"/>
      <c r="N2133" s="21" t="n"/>
      <c r="O2133" s="22" t="n"/>
      <c r="Q2133" s="11" t="n"/>
      <c r="R2133" s="12" t="n"/>
      <c r="S2133" s="12" t="n"/>
    </row>
    <row r="2134" ht="18.75" customHeight="1" s="133">
      <c r="A2134" s="13" t="n"/>
      <c r="B2134" s="14" t="n"/>
      <c r="C2134" s="15" t="n"/>
      <c r="D2134" s="29" t="n"/>
      <c r="E2134" s="17" t="n"/>
      <c r="F2134" s="17" t="n"/>
      <c r="G2134" s="17" t="n"/>
      <c r="H2134" s="32" t="n"/>
      <c r="I2134" s="17" t="n"/>
      <c r="J2134" s="17" t="n"/>
      <c r="K2134" s="19" t="n"/>
      <c r="L2134" s="20" t="n"/>
      <c r="M2134" s="17" t="n"/>
      <c r="N2134" s="21" t="n"/>
      <c r="O2134" s="22" t="n"/>
      <c r="Q2134" s="11" t="n"/>
      <c r="R2134" s="12" t="n"/>
      <c r="S2134" s="12" t="n"/>
    </row>
    <row r="2135" ht="18.75" customHeight="1" s="133">
      <c r="A2135" s="13" t="n"/>
      <c r="B2135" s="14" t="n"/>
      <c r="C2135" s="15" t="n"/>
      <c r="D2135" s="29" t="n"/>
      <c r="E2135" s="17" t="n"/>
      <c r="F2135" s="17" t="n"/>
      <c r="G2135" s="17" t="n"/>
      <c r="H2135" s="32" t="n"/>
      <c r="I2135" s="17" t="n"/>
      <c r="J2135" s="17" t="n"/>
      <c r="K2135" s="19" t="n"/>
      <c r="L2135" s="20" t="n"/>
      <c r="M2135" s="17" t="n"/>
      <c r="N2135" s="21" t="n"/>
      <c r="O2135" s="22" t="n"/>
      <c r="Q2135" s="11" t="n"/>
      <c r="R2135" s="12" t="n"/>
      <c r="S2135" s="12" t="n"/>
    </row>
    <row r="2136" ht="18.75" customHeight="1" s="133">
      <c r="A2136" s="13" t="n"/>
      <c r="B2136" s="14" t="n"/>
      <c r="C2136" s="15" t="n"/>
      <c r="D2136" s="29" t="n"/>
      <c r="E2136" s="17" t="n"/>
      <c r="F2136" s="17" t="n"/>
      <c r="G2136" s="17" t="n"/>
      <c r="H2136" s="32" t="n"/>
      <c r="I2136" s="17" t="n"/>
      <c r="J2136" s="17" t="n"/>
      <c r="K2136" s="19" t="n"/>
      <c r="L2136" s="20" t="n"/>
      <c r="M2136" s="17" t="n"/>
      <c r="N2136" s="21" t="n"/>
      <c r="O2136" s="22" t="n"/>
      <c r="Q2136" s="11" t="n"/>
      <c r="R2136" s="12" t="n"/>
      <c r="S2136" s="12" t="n"/>
    </row>
    <row r="2137" ht="18.75" customHeight="1" s="133">
      <c r="A2137" s="13" t="n"/>
      <c r="B2137" s="14" t="n"/>
      <c r="C2137" s="15" t="n"/>
      <c r="D2137" s="29" t="n"/>
      <c r="E2137" s="17" t="n"/>
      <c r="F2137" s="17" t="n"/>
      <c r="G2137" s="17" t="n"/>
      <c r="H2137" s="32" t="n"/>
      <c r="I2137" s="17" t="n"/>
      <c r="J2137" s="17" t="n"/>
      <c r="K2137" s="19" t="n"/>
      <c r="L2137" s="20" t="n"/>
      <c r="M2137" s="17" t="n"/>
      <c r="N2137" s="21" t="n"/>
      <c r="O2137" s="22" t="n"/>
      <c r="Q2137" s="11" t="n"/>
      <c r="R2137" s="12" t="n"/>
      <c r="S2137" s="12" t="n"/>
    </row>
    <row r="2138" ht="18.75" customHeight="1" s="133">
      <c r="A2138" s="13" t="n"/>
      <c r="B2138" s="14" t="n"/>
      <c r="C2138" s="15" t="n"/>
      <c r="D2138" s="29" t="n"/>
      <c r="E2138" s="17" t="n"/>
      <c r="F2138" s="17" t="n"/>
      <c r="G2138" s="17" t="n"/>
      <c r="H2138" s="32" t="n"/>
      <c r="I2138" s="17" t="n"/>
      <c r="J2138" s="17" t="n"/>
      <c r="K2138" s="19" t="n"/>
      <c r="L2138" s="20" t="n"/>
      <c r="M2138" s="17" t="n"/>
      <c r="N2138" s="21" t="n"/>
      <c r="O2138" s="22" t="n"/>
      <c r="Q2138" s="11" t="n"/>
      <c r="R2138" s="12" t="n"/>
      <c r="S2138" s="12" t="n"/>
    </row>
    <row r="2139" ht="18.75" customHeight="1" s="133">
      <c r="A2139" s="13" t="n"/>
      <c r="B2139" s="14" t="n"/>
      <c r="C2139" s="15" t="n"/>
      <c r="D2139" s="29" t="n"/>
      <c r="E2139" s="17" t="n"/>
      <c r="F2139" s="17" t="n"/>
      <c r="G2139" s="17" t="n"/>
      <c r="H2139" s="32" t="n"/>
      <c r="I2139" s="17" t="n"/>
      <c r="J2139" s="17" t="n"/>
      <c r="K2139" s="19" t="n"/>
      <c r="L2139" s="20" t="n"/>
      <c r="M2139" s="17" t="n"/>
      <c r="N2139" s="21" t="n"/>
      <c r="O2139" s="22" t="n"/>
      <c r="Q2139" s="11" t="n"/>
      <c r="R2139" s="12" t="n"/>
      <c r="S2139" s="12" t="n"/>
    </row>
    <row r="2140" ht="18.75" customHeight="1" s="133">
      <c r="A2140" s="13" t="n"/>
      <c r="B2140" s="14" t="n"/>
      <c r="C2140" s="15" t="n"/>
      <c r="D2140" s="29" t="n"/>
      <c r="E2140" s="17" t="n"/>
      <c r="F2140" s="17" t="n"/>
      <c r="G2140" s="17" t="n"/>
      <c r="H2140" s="32" t="n"/>
      <c r="I2140" s="17" t="n"/>
      <c r="J2140" s="17" t="n"/>
      <c r="K2140" s="19" t="n"/>
      <c r="L2140" s="20" t="n"/>
      <c r="M2140" s="17" t="n"/>
      <c r="N2140" s="21" t="n"/>
      <c r="O2140" s="22" t="n"/>
      <c r="Q2140" s="11" t="n"/>
      <c r="R2140" s="12" t="n"/>
      <c r="S2140" s="12" t="n"/>
    </row>
    <row r="2141" ht="18.75" customHeight="1" s="133">
      <c r="A2141" s="13" t="n"/>
      <c r="B2141" s="14" t="n"/>
      <c r="C2141" s="15" t="n"/>
      <c r="D2141" s="29" t="n"/>
      <c r="E2141" s="17" t="n"/>
      <c r="F2141" s="17" t="n"/>
      <c r="G2141" s="17" t="n"/>
      <c r="H2141" s="32" t="n"/>
      <c r="I2141" s="17" t="n"/>
      <c r="J2141" s="17" t="n"/>
      <c r="K2141" s="19" t="n"/>
      <c r="L2141" s="20" t="n"/>
      <c r="M2141" s="17" t="n"/>
      <c r="N2141" s="21" t="n"/>
      <c r="O2141" s="22" t="n"/>
      <c r="Q2141" s="11" t="n"/>
      <c r="R2141" s="12" t="n"/>
      <c r="S2141" s="12" t="n"/>
    </row>
    <row r="2142" ht="18.75" customHeight="1" s="133">
      <c r="A2142" s="13" t="n"/>
      <c r="B2142" s="14" t="n"/>
      <c r="C2142" s="15" t="n"/>
      <c r="D2142" s="29" t="n"/>
      <c r="E2142" s="17" t="n"/>
      <c r="F2142" s="17" t="n"/>
      <c r="G2142" s="17" t="n"/>
      <c r="H2142" s="32" t="n"/>
      <c r="I2142" s="17" t="n"/>
      <c r="J2142" s="17" t="n"/>
      <c r="K2142" s="19" t="n"/>
      <c r="L2142" s="20" t="n"/>
      <c r="M2142" s="17" t="n"/>
      <c r="N2142" s="21" t="n"/>
      <c r="O2142" s="22" t="n"/>
      <c r="Q2142" s="11" t="n"/>
      <c r="R2142" s="12" t="n"/>
      <c r="S2142" s="12" t="n"/>
    </row>
    <row r="2143" ht="18.75" customHeight="1" s="133">
      <c r="A2143" s="13" t="n"/>
      <c r="B2143" s="14" t="n"/>
      <c r="C2143" s="15" t="n"/>
      <c r="D2143" s="29" t="n"/>
      <c r="E2143" s="17" t="n"/>
      <c r="F2143" s="17" t="n"/>
      <c r="G2143" s="17" t="n"/>
      <c r="H2143" s="32" t="n"/>
      <c r="I2143" s="17" t="n"/>
      <c r="J2143" s="17" t="n"/>
      <c r="K2143" s="19" t="n"/>
      <c r="L2143" s="20" t="n"/>
      <c r="M2143" s="17" t="n"/>
      <c r="N2143" s="21" t="n"/>
      <c r="O2143" s="22" t="n"/>
      <c r="Q2143" s="11" t="n"/>
      <c r="R2143" s="12" t="n"/>
      <c r="S2143" s="12" t="n"/>
    </row>
    <row r="2144" ht="18.75" customHeight="1" s="133">
      <c r="A2144" s="13" t="n"/>
      <c r="B2144" s="14" t="n"/>
      <c r="C2144" s="15" t="n"/>
      <c r="D2144" s="29" t="n"/>
      <c r="E2144" s="17" t="n"/>
      <c r="F2144" s="17" t="n"/>
      <c r="G2144" s="17" t="n"/>
      <c r="H2144" s="32" t="n"/>
      <c r="I2144" s="17" t="n"/>
      <c r="J2144" s="17" t="n"/>
      <c r="K2144" s="19" t="n"/>
      <c r="L2144" s="20" t="n"/>
      <c r="M2144" s="17" t="n"/>
      <c r="N2144" s="21" t="n"/>
      <c r="O2144" s="22" t="n"/>
      <c r="Q2144" s="11" t="n"/>
      <c r="R2144" s="12" t="n"/>
      <c r="S2144" s="12" t="n"/>
    </row>
    <row r="2145" ht="18.75" customHeight="1" s="133">
      <c r="A2145" s="13" t="n"/>
      <c r="B2145" s="14" t="n"/>
      <c r="C2145" s="15" t="n"/>
      <c r="D2145" s="29" t="n"/>
      <c r="E2145" s="17" t="n"/>
      <c r="F2145" s="17" t="n"/>
      <c r="G2145" s="17" t="n"/>
      <c r="H2145" s="32" t="n"/>
      <c r="I2145" s="17" t="n"/>
      <c r="J2145" s="17" t="n"/>
      <c r="K2145" s="19" t="n"/>
      <c r="L2145" s="20" t="n"/>
      <c r="M2145" s="17" t="n"/>
      <c r="N2145" s="21" t="n"/>
      <c r="O2145" s="22" t="n"/>
      <c r="Q2145" s="11" t="n"/>
      <c r="R2145" s="12" t="n"/>
      <c r="S2145" s="12" t="n"/>
    </row>
    <row r="2146" ht="18.75" customHeight="1" s="133">
      <c r="A2146" s="13" t="n"/>
      <c r="B2146" s="14" t="n"/>
      <c r="C2146" s="15" t="n"/>
      <c r="D2146" s="29" t="n"/>
      <c r="E2146" s="17" t="n"/>
      <c r="F2146" s="17" t="n"/>
      <c r="G2146" s="17" t="n"/>
      <c r="H2146" s="32" t="n"/>
      <c r="I2146" s="17" t="n"/>
      <c r="J2146" s="17" t="n"/>
      <c r="K2146" s="19" t="n"/>
      <c r="L2146" s="20" t="n"/>
      <c r="M2146" s="17" t="n"/>
      <c r="N2146" s="21" t="n"/>
      <c r="O2146" s="22" t="n"/>
      <c r="Q2146" s="11" t="n"/>
      <c r="R2146" s="12" t="n"/>
      <c r="S2146" s="12" t="n"/>
    </row>
    <row r="2147" ht="18.75" customHeight="1" s="133">
      <c r="A2147" s="13" t="n"/>
      <c r="B2147" s="14" t="n"/>
      <c r="C2147" s="15" t="n"/>
      <c r="D2147" s="29" t="n"/>
      <c r="E2147" s="17" t="n"/>
      <c r="F2147" s="17" t="n"/>
      <c r="G2147" s="17" t="n"/>
      <c r="H2147" s="32" t="n"/>
      <c r="I2147" s="17" t="n"/>
      <c r="J2147" s="17" t="n"/>
      <c r="K2147" s="19" t="n"/>
      <c r="L2147" s="20" t="n"/>
      <c r="M2147" s="17" t="n"/>
      <c r="N2147" s="21" t="n"/>
      <c r="O2147" s="22" t="n"/>
      <c r="Q2147" s="11" t="n"/>
      <c r="R2147" s="12" t="n"/>
      <c r="S2147" s="12" t="n"/>
    </row>
    <row r="2148" ht="18.75" customHeight="1" s="133">
      <c r="A2148" s="13" t="n"/>
      <c r="B2148" s="14" t="n"/>
      <c r="C2148" s="15" t="n"/>
      <c r="D2148" s="29" t="n"/>
      <c r="E2148" s="17" t="n"/>
      <c r="F2148" s="17" t="n"/>
      <c r="G2148" s="17" t="n"/>
      <c r="H2148" s="32" t="n"/>
      <c r="I2148" s="17" t="n"/>
      <c r="J2148" s="17" t="n"/>
      <c r="K2148" s="19" t="n"/>
      <c r="L2148" s="20" t="n"/>
      <c r="M2148" s="17" t="n"/>
      <c r="N2148" s="21" t="n"/>
      <c r="O2148" s="22" t="n"/>
      <c r="Q2148" s="11" t="n"/>
      <c r="R2148" s="12" t="n"/>
      <c r="S2148" s="12" t="n"/>
    </row>
    <row r="2149" ht="18.75" customHeight="1" s="133">
      <c r="A2149" s="13" t="n"/>
      <c r="B2149" s="14" t="n"/>
      <c r="C2149" s="15" t="n"/>
      <c r="D2149" s="29" t="n"/>
      <c r="E2149" s="17" t="n"/>
      <c r="F2149" s="17" t="n"/>
      <c r="G2149" s="17" t="n"/>
      <c r="H2149" s="32" t="n"/>
      <c r="I2149" s="17" t="n"/>
      <c r="J2149" s="17" t="n"/>
      <c r="K2149" s="19" t="n"/>
      <c r="L2149" s="20" t="n"/>
      <c r="M2149" s="17" t="n"/>
      <c r="N2149" s="21" t="n"/>
      <c r="O2149" s="22" t="n"/>
      <c r="Q2149" s="11" t="n"/>
      <c r="R2149" s="12" t="n"/>
      <c r="S2149" s="12" t="n"/>
    </row>
    <row r="2150" ht="18.75" customHeight="1" s="133">
      <c r="A2150" s="13" t="n"/>
      <c r="B2150" s="14" t="n"/>
      <c r="C2150" s="15" t="n"/>
      <c r="D2150" s="29" t="n"/>
      <c r="E2150" s="17" t="n"/>
      <c r="F2150" s="17" t="n"/>
      <c r="G2150" s="17" t="n"/>
      <c r="H2150" s="32" t="n"/>
      <c r="I2150" s="17" t="n"/>
      <c r="J2150" s="17" t="n"/>
      <c r="K2150" s="19" t="n"/>
      <c r="L2150" s="20" t="n"/>
      <c r="M2150" s="17" t="n"/>
      <c r="N2150" s="21" t="n"/>
      <c r="O2150" s="22" t="n"/>
      <c r="Q2150" s="11" t="n"/>
      <c r="R2150" s="12" t="n"/>
      <c r="S2150" s="12" t="n"/>
    </row>
    <row r="2151" ht="18.75" customHeight="1" s="133">
      <c r="A2151" s="13" t="n"/>
      <c r="B2151" s="14" t="n"/>
      <c r="C2151" s="15" t="n"/>
      <c r="D2151" s="29" t="n"/>
      <c r="E2151" s="17" t="n"/>
      <c r="F2151" s="17" t="n"/>
      <c r="G2151" s="17" t="n"/>
      <c r="H2151" s="32" t="n"/>
      <c r="I2151" s="17" t="n"/>
      <c r="J2151" s="17" t="n"/>
      <c r="K2151" s="19" t="n"/>
      <c r="L2151" s="20" t="n"/>
      <c r="M2151" s="17" t="n"/>
      <c r="N2151" s="21" t="n"/>
      <c r="O2151" s="22" t="n"/>
      <c r="Q2151" s="11" t="n"/>
      <c r="R2151" s="12" t="n"/>
      <c r="S2151" s="12" t="n"/>
    </row>
    <row r="2152" ht="18.75" customHeight="1" s="133">
      <c r="A2152" s="13" t="n"/>
      <c r="B2152" s="14" t="n"/>
      <c r="C2152" s="15" t="n"/>
      <c r="D2152" s="29" t="n"/>
      <c r="E2152" s="17" t="n"/>
      <c r="F2152" s="17" t="n"/>
      <c r="G2152" s="17" t="n"/>
      <c r="H2152" s="32" t="n"/>
      <c r="I2152" s="17" t="n"/>
      <c r="J2152" s="17" t="n"/>
      <c r="K2152" s="19" t="n"/>
      <c r="L2152" s="20" t="n"/>
      <c r="M2152" s="17" t="n"/>
      <c r="N2152" s="21" t="n"/>
      <c r="O2152" s="22" t="n"/>
      <c r="Q2152" s="11" t="n"/>
      <c r="R2152" s="12" t="n"/>
      <c r="S2152" s="12" t="n"/>
    </row>
    <row r="2153" ht="18.75" customHeight="1" s="133">
      <c r="A2153" s="13" t="n"/>
      <c r="B2153" s="14" t="n"/>
      <c r="C2153" s="15" t="n"/>
      <c r="D2153" s="29" t="n"/>
      <c r="E2153" s="17" t="n"/>
      <c r="F2153" s="17" t="n"/>
      <c r="G2153" s="17" t="n"/>
      <c r="H2153" s="32" t="n"/>
      <c r="I2153" s="17" t="n"/>
      <c r="J2153" s="17" t="n"/>
      <c r="K2153" s="19" t="n"/>
      <c r="L2153" s="20" t="n"/>
      <c r="M2153" s="17" t="n"/>
      <c r="N2153" s="21" t="n"/>
      <c r="O2153" s="22" t="n"/>
      <c r="Q2153" s="11" t="n"/>
      <c r="R2153" s="12" t="n"/>
      <c r="S2153" s="12" t="n"/>
    </row>
    <row r="2154" ht="18.75" customHeight="1" s="133">
      <c r="A2154" s="13" t="n"/>
      <c r="B2154" s="14" t="n"/>
      <c r="C2154" s="15" t="n"/>
      <c r="D2154" s="29" t="n"/>
      <c r="E2154" s="17" t="n"/>
      <c r="F2154" s="17" t="n"/>
      <c r="G2154" s="17" t="n"/>
      <c r="H2154" s="32" t="n"/>
      <c r="I2154" s="17" t="n"/>
      <c r="J2154" s="17" t="n"/>
      <c r="K2154" s="19" t="n"/>
      <c r="L2154" s="20" t="n"/>
      <c r="M2154" s="17" t="n"/>
      <c r="N2154" s="21" t="n"/>
      <c r="O2154" s="22" t="n"/>
      <c r="Q2154" s="11" t="n"/>
      <c r="R2154" s="12" t="n"/>
      <c r="S2154" s="12" t="n"/>
    </row>
    <row r="2155" ht="18.75" customHeight="1" s="133">
      <c r="A2155" s="13" t="n"/>
      <c r="B2155" s="14" t="n"/>
      <c r="C2155" s="15" t="n"/>
      <c r="D2155" s="29" t="n"/>
      <c r="E2155" s="17" t="n"/>
      <c r="F2155" s="17" t="n"/>
      <c r="G2155" s="17" t="n"/>
      <c r="H2155" s="32" t="n"/>
      <c r="I2155" s="17" t="n"/>
      <c r="J2155" s="17" t="n"/>
      <c r="K2155" s="19" t="n"/>
      <c r="L2155" s="20" t="n"/>
      <c r="M2155" s="17" t="n"/>
      <c r="N2155" s="21" t="n"/>
      <c r="O2155" s="22" t="n"/>
      <c r="Q2155" s="11" t="n"/>
      <c r="R2155" s="12" t="n"/>
      <c r="S2155" s="12" t="n"/>
    </row>
    <row r="2156" ht="18.75" customHeight="1" s="133">
      <c r="A2156" s="13" t="n"/>
      <c r="B2156" s="14" t="n"/>
      <c r="C2156" s="15" t="n"/>
      <c r="D2156" s="29" t="n"/>
      <c r="E2156" s="17" t="n"/>
      <c r="F2156" s="17" t="n"/>
      <c r="G2156" s="17" t="n"/>
      <c r="H2156" s="32" t="n"/>
      <c r="I2156" s="17" t="n"/>
      <c r="J2156" s="17" t="n"/>
      <c r="K2156" s="19" t="n"/>
      <c r="L2156" s="20" t="n"/>
      <c r="M2156" s="17" t="n"/>
      <c r="N2156" s="21" t="n"/>
      <c r="O2156" s="22" t="n"/>
      <c r="Q2156" s="11" t="n"/>
      <c r="R2156" s="12" t="n"/>
      <c r="S2156" s="12" t="n"/>
    </row>
    <row r="2157" ht="18.75" customHeight="1" s="133">
      <c r="A2157" s="13" t="n"/>
      <c r="B2157" s="14" t="n"/>
      <c r="C2157" s="15" t="n"/>
      <c r="D2157" s="29" t="n"/>
      <c r="E2157" s="17" t="n"/>
      <c r="F2157" s="17" t="n"/>
      <c r="G2157" s="17" t="n"/>
      <c r="H2157" s="32" t="n"/>
      <c r="I2157" s="17" t="n"/>
      <c r="J2157" s="17" t="n"/>
      <c r="K2157" s="19" t="n"/>
      <c r="L2157" s="20" t="n"/>
      <c r="M2157" s="17" t="n"/>
      <c r="N2157" s="21" t="n"/>
      <c r="O2157" s="22" t="n"/>
      <c r="Q2157" s="11" t="n"/>
      <c r="R2157" s="12" t="n"/>
      <c r="S2157" s="12" t="n"/>
    </row>
    <row r="2158" ht="18.75" customHeight="1" s="133">
      <c r="A2158" s="13" t="n"/>
      <c r="B2158" s="14" t="n"/>
      <c r="C2158" s="15" t="n"/>
      <c r="D2158" s="29" t="n"/>
      <c r="E2158" s="17" t="n"/>
      <c r="F2158" s="17" t="n"/>
      <c r="G2158" s="17" t="n"/>
      <c r="H2158" s="32" t="n"/>
      <c r="I2158" s="17" t="n"/>
      <c r="J2158" s="17" t="n"/>
      <c r="K2158" s="19" t="n"/>
      <c r="L2158" s="20" t="n"/>
      <c r="M2158" s="17" t="n"/>
      <c r="N2158" s="21" t="n"/>
      <c r="O2158" s="22" t="n"/>
      <c r="Q2158" s="11" t="n"/>
      <c r="R2158" s="12" t="n"/>
      <c r="S2158" s="12" t="n"/>
    </row>
    <row r="2159" ht="18.75" customHeight="1" s="133">
      <c r="A2159" s="13" t="n"/>
      <c r="B2159" s="14" t="n"/>
      <c r="C2159" s="15" t="n"/>
      <c r="D2159" s="29" t="n"/>
      <c r="E2159" s="17" t="n"/>
      <c r="F2159" s="17" t="n"/>
      <c r="G2159" s="17" t="n"/>
      <c r="H2159" s="32" t="n"/>
      <c r="I2159" s="17" t="n"/>
      <c r="J2159" s="17" t="n"/>
      <c r="K2159" s="19" t="n"/>
      <c r="L2159" s="20" t="n"/>
      <c r="M2159" s="17" t="n"/>
      <c r="N2159" s="21" t="n"/>
      <c r="O2159" s="22" t="n"/>
      <c r="Q2159" s="11" t="n"/>
      <c r="R2159" s="12" t="n"/>
      <c r="S2159" s="12" t="n"/>
    </row>
    <row r="2160" ht="18.75" customHeight="1" s="133">
      <c r="A2160" s="13" t="n"/>
      <c r="B2160" s="14" t="n"/>
      <c r="C2160" s="15" t="n"/>
      <c r="D2160" s="29" t="n"/>
      <c r="E2160" s="17" t="n"/>
      <c r="F2160" s="17" t="n"/>
      <c r="G2160" s="17" t="n"/>
      <c r="H2160" s="32" t="n"/>
      <c r="I2160" s="17" t="n"/>
      <c r="J2160" s="17" t="n"/>
      <c r="K2160" s="19" t="n"/>
      <c r="L2160" s="20" t="n"/>
      <c r="M2160" s="17" t="n"/>
      <c r="N2160" s="21" t="n"/>
      <c r="O2160" s="22" t="n"/>
      <c r="Q2160" s="11" t="n"/>
      <c r="R2160" s="12" t="n"/>
      <c r="S2160" s="12" t="n"/>
    </row>
    <row r="2161" ht="18.75" customHeight="1" s="133">
      <c r="A2161" s="13" t="n"/>
      <c r="B2161" s="14" t="n"/>
      <c r="C2161" s="15" t="n"/>
      <c r="D2161" s="29" t="n"/>
      <c r="E2161" s="17" t="n"/>
      <c r="F2161" s="17" t="n"/>
      <c r="G2161" s="17" t="n"/>
      <c r="H2161" s="32" t="n"/>
      <c r="I2161" s="17" t="n"/>
      <c r="J2161" s="17" t="n"/>
      <c r="K2161" s="19" t="n"/>
      <c r="L2161" s="20" t="n"/>
      <c r="M2161" s="17" t="n"/>
      <c r="N2161" s="21" t="n"/>
      <c r="O2161" s="22" t="n"/>
      <c r="Q2161" s="11" t="n"/>
      <c r="R2161" s="12" t="n"/>
      <c r="S2161" s="12" t="n"/>
    </row>
    <row r="2162" ht="18.75" customHeight="1" s="133">
      <c r="A2162" s="13" t="n"/>
      <c r="B2162" s="14" t="n"/>
      <c r="C2162" s="15" t="n"/>
      <c r="D2162" s="29" t="n"/>
      <c r="E2162" s="17" t="n"/>
      <c r="F2162" s="17" t="n"/>
      <c r="G2162" s="17" t="n"/>
      <c r="H2162" s="32" t="n"/>
      <c r="I2162" s="17" t="n"/>
      <c r="J2162" s="17" t="n"/>
      <c r="K2162" s="19" t="n"/>
      <c r="L2162" s="20" t="n"/>
      <c r="M2162" s="17" t="n"/>
      <c r="N2162" s="21" t="n"/>
      <c r="O2162" s="22" t="n"/>
      <c r="Q2162" s="11" t="n"/>
      <c r="R2162" s="12" t="n"/>
      <c r="S2162" s="12" t="n"/>
    </row>
    <row r="2163" ht="18.75" customHeight="1" s="133">
      <c r="A2163" s="13" t="n"/>
      <c r="B2163" s="14" t="n"/>
      <c r="C2163" s="15" t="n"/>
      <c r="D2163" s="29" t="n"/>
      <c r="E2163" s="17" t="n"/>
      <c r="F2163" s="17" t="n"/>
      <c r="G2163" s="17" t="n"/>
      <c r="H2163" s="32" t="n"/>
      <c r="I2163" s="17" t="n"/>
      <c r="J2163" s="17" t="n"/>
      <c r="K2163" s="19" t="n"/>
      <c r="L2163" s="20" t="n"/>
      <c r="M2163" s="17" t="n"/>
      <c r="N2163" s="21" t="n"/>
      <c r="O2163" s="22" t="n"/>
      <c r="Q2163" s="11" t="n"/>
      <c r="R2163" s="12" t="n"/>
      <c r="S2163" s="12" t="n"/>
    </row>
    <row r="2164" ht="18.75" customHeight="1" s="133">
      <c r="A2164" s="13" t="n"/>
      <c r="B2164" s="14" t="n"/>
      <c r="C2164" s="42" t="n"/>
      <c r="D2164" s="29" t="n"/>
      <c r="E2164" s="17" t="n"/>
      <c r="F2164" s="17" t="n"/>
      <c r="G2164" s="17" t="n"/>
      <c r="H2164" s="32" t="n"/>
      <c r="I2164" s="17" t="n"/>
      <c r="J2164" s="17" t="n"/>
      <c r="K2164" s="19" t="n"/>
      <c r="L2164" s="20" t="n"/>
      <c r="M2164" s="17" t="n"/>
      <c r="N2164" s="21" t="n"/>
      <c r="O2164" s="22" t="n"/>
      <c r="Q2164" s="11" t="n"/>
      <c r="R2164" s="12" t="n"/>
      <c r="S2164" s="12" t="n"/>
    </row>
    <row r="2165" ht="18.75" customHeight="1" s="133">
      <c r="A2165" s="13" t="n"/>
      <c r="B2165" s="14" t="n"/>
      <c r="C2165" s="42" t="n"/>
      <c r="D2165" s="43" t="n"/>
      <c r="E2165" s="17" t="n"/>
      <c r="F2165" s="17" t="n"/>
      <c r="G2165" s="17" t="n"/>
      <c r="H2165" s="32" t="n"/>
      <c r="I2165" s="17" t="n"/>
      <c r="J2165" s="17" t="n"/>
      <c r="K2165" s="19" t="n"/>
      <c r="L2165" s="20" t="n"/>
      <c r="M2165" s="17" t="n"/>
      <c r="N2165" s="21" t="n"/>
      <c r="O2165" s="22" t="n"/>
      <c r="Q2165" s="11" t="n"/>
      <c r="R2165" s="12" t="n"/>
      <c r="S2165" s="12" t="n"/>
    </row>
    <row r="2166" ht="18.75" customHeight="1" s="133">
      <c r="A2166" s="13" t="n"/>
      <c r="B2166" s="14" t="n"/>
      <c r="C2166" s="42" t="n"/>
      <c r="D2166" s="43" t="n"/>
      <c r="E2166" s="17" t="n"/>
      <c r="F2166" s="17" t="n"/>
      <c r="G2166" s="17" t="n"/>
      <c r="H2166" s="32" t="n"/>
      <c r="I2166" s="17" t="n"/>
      <c r="J2166" s="17" t="n"/>
      <c r="K2166" s="19" t="n"/>
      <c r="L2166" s="20" t="n"/>
      <c r="M2166" s="17" t="n"/>
      <c r="N2166" s="21" t="n"/>
      <c r="O2166" s="22" t="n"/>
      <c r="Q2166" s="11" t="n"/>
      <c r="R2166" s="12" t="n"/>
      <c r="S2166" s="12" t="n"/>
    </row>
    <row r="2167" ht="18.75" customHeight="1" s="133">
      <c r="A2167" s="13" t="n"/>
      <c r="B2167" s="14" t="n"/>
      <c r="C2167" s="42" t="n"/>
      <c r="D2167" s="43" t="n"/>
      <c r="E2167" s="17" t="n"/>
      <c r="F2167" s="17" t="n"/>
      <c r="G2167" s="17" t="n"/>
      <c r="H2167" s="32" t="n"/>
      <c r="I2167" s="17" t="n"/>
      <c r="J2167" s="17" t="n"/>
      <c r="K2167" s="19" t="n"/>
      <c r="L2167" s="20" t="n"/>
      <c r="M2167" s="17" t="n"/>
      <c r="N2167" s="21" t="n"/>
      <c r="O2167" s="22" t="n"/>
      <c r="Q2167" s="11" t="n"/>
      <c r="R2167" s="12" t="n"/>
      <c r="S2167" s="12" t="n"/>
    </row>
    <row r="2168" ht="18.75" customHeight="1" s="133">
      <c r="A2168" s="13" t="n"/>
      <c r="B2168" s="14" t="n"/>
      <c r="C2168" s="42" t="n"/>
      <c r="D2168" s="43" t="n"/>
      <c r="E2168" s="17" t="n"/>
      <c r="F2168" s="17" t="n"/>
      <c r="G2168" s="17" t="n"/>
      <c r="H2168" s="32" t="n"/>
      <c r="I2168" s="17" t="n"/>
      <c r="J2168" s="17" t="n"/>
      <c r="K2168" s="19" t="n"/>
      <c r="L2168" s="20" t="n"/>
      <c r="M2168" s="17" t="n"/>
      <c r="N2168" s="21" t="n"/>
      <c r="O2168" s="22" t="n"/>
      <c r="Q2168" s="11" t="n"/>
      <c r="R2168" s="12" t="n"/>
      <c r="S2168" s="12" t="n"/>
    </row>
    <row r="2169" ht="18.75" customHeight="1" s="133">
      <c r="A2169" s="13" t="n"/>
      <c r="B2169" s="14" t="n"/>
      <c r="C2169" s="42" t="n"/>
      <c r="D2169" s="43" t="n"/>
      <c r="E2169" s="17" t="n"/>
      <c r="F2169" s="17" t="n"/>
      <c r="G2169" s="17" t="n"/>
      <c r="H2169" s="32" t="n"/>
      <c r="I2169" s="17" t="n"/>
      <c r="J2169" s="17" t="n"/>
      <c r="K2169" s="19" t="n"/>
      <c r="L2169" s="20" t="n"/>
      <c r="M2169" s="17" t="n"/>
      <c r="N2169" s="21" t="n"/>
      <c r="O2169" s="22" t="n"/>
      <c r="Q2169" s="11" t="n"/>
      <c r="R2169" s="12" t="n"/>
      <c r="S2169" s="12" t="n"/>
    </row>
    <row r="2170" ht="18.75" customHeight="1" s="133">
      <c r="A2170" s="13" t="n"/>
      <c r="B2170" s="14" t="n"/>
      <c r="C2170" s="42" t="n"/>
      <c r="D2170" s="43" t="n"/>
      <c r="E2170" s="17" t="n"/>
      <c r="F2170" s="17" t="n"/>
      <c r="G2170" s="17" t="n"/>
      <c r="H2170" s="32" t="n"/>
      <c r="I2170" s="17" t="n"/>
      <c r="J2170" s="17" t="n"/>
      <c r="K2170" s="19" t="n"/>
      <c r="L2170" s="20" t="n"/>
      <c r="M2170" s="17" t="n"/>
      <c r="N2170" s="21" t="n"/>
      <c r="O2170" s="22" t="n"/>
      <c r="Q2170" s="11" t="n"/>
      <c r="R2170" s="12" t="n"/>
      <c r="S2170" s="12" t="n"/>
    </row>
    <row r="2171" ht="18.75" customHeight="1" s="133">
      <c r="A2171" s="13" t="n"/>
      <c r="B2171" s="14" t="n"/>
      <c r="C2171" s="42" t="n"/>
      <c r="D2171" s="43" t="n"/>
      <c r="E2171" s="17" t="n"/>
      <c r="F2171" s="17" t="n"/>
      <c r="G2171" s="17" t="n"/>
      <c r="H2171" s="32" t="n"/>
      <c r="I2171" s="17" t="n"/>
      <c r="J2171" s="17" t="n"/>
      <c r="K2171" s="19" t="n"/>
      <c r="L2171" s="20" t="n"/>
      <c r="M2171" s="17" t="n"/>
      <c r="N2171" s="21" t="n"/>
      <c r="O2171" s="22" t="n"/>
      <c r="Q2171" s="11" t="n"/>
      <c r="R2171" s="12" t="n"/>
      <c r="S2171" s="12" t="n"/>
    </row>
    <row r="2172" ht="18.75" customHeight="1" s="133">
      <c r="A2172" s="13" t="n"/>
      <c r="B2172" s="14" t="n"/>
      <c r="C2172" s="42" t="n"/>
      <c r="D2172" s="43" t="n"/>
      <c r="E2172" s="17" t="n"/>
      <c r="F2172" s="17" t="n"/>
      <c r="G2172" s="17" t="n"/>
      <c r="H2172" s="32" t="n"/>
      <c r="I2172" s="17" t="n"/>
      <c r="J2172" s="17" t="n"/>
      <c r="K2172" s="19" t="n"/>
      <c r="L2172" s="20" t="n"/>
      <c r="M2172" s="17" t="n"/>
      <c r="N2172" s="21" t="n"/>
      <c r="O2172" s="22" t="n"/>
      <c r="Q2172" s="11" t="n"/>
      <c r="R2172" s="12" t="n"/>
      <c r="S2172" s="12" t="n"/>
    </row>
    <row r="2173" ht="18.75" customHeight="1" s="133">
      <c r="A2173" s="13" t="n"/>
      <c r="B2173" s="14" t="n"/>
      <c r="C2173" s="42" t="n"/>
      <c r="D2173" s="43" t="n"/>
      <c r="E2173" s="17" t="n"/>
      <c r="F2173" s="17" t="n"/>
      <c r="G2173" s="17" t="n"/>
      <c r="H2173" s="32" t="n"/>
      <c r="I2173" s="17" t="n"/>
      <c r="J2173" s="17" t="n"/>
      <c r="K2173" s="19" t="n"/>
      <c r="L2173" s="20" t="n"/>
      <c r="M2173" s="17" t="n"/>
      <c r="N2173" s="21" t="n"/>
      <c r="O2173" s="22" t="n"/>
      <c r="Q2173" s="11" t="n"/>
      <c r="R2173" s="12" t="n"/>
      <c r="S2173" s="12" t="n"/>
    </row>
    <row r="2174" ht="18.75" customHeight="1" s="133">
      <c r="A2174" s="13" t="n"/>
      <c r="B2174" s="14" t="n"/>
      <c r="C2174" s="42" t="n"/>
      <c r="D2174" s="43" t="n"/>
      <c r="E2174" s="17" t="n"/>
      <c r="F2174" s="17" t="n"/>
      <c r="G2174" s="17" t="n"/>
      <c r="H2174" s="17" t="n"/>
      <c r="I2174" s="17" t="n"/>
      <c r="J2174" s="17" t="n"/>
      <c r="K2174" s="19" t="n"/>
      <c r="L2174" s="20" t="n"/>
      <c r="M2174" s="17" t="n"/>
      <c r="N2174" s="21" t="n"/>
      <c r="O2174" s="22" t="n"/>
      <c r="Q2174" s="11" t="n"/>
      <c r="R2174" s="12" t="n"/>
      <c r="S2174" s="12" t="n"/>
    </row>
    <row r="2175" ht="18.75" customHeight="1" s="133">
      <c r="A2175" s="13" t="n"/>
      <c r="B2175" s="14" t="n"/>
      <c r="C2175" s="42" t="n"/>
      <c r="D2175" s="43" t="n"/>
      <c r="E2175" s="17" t="n"/>
      <c r="F2175" s="17" t="n"/>
      <c r="G2175" s="17" t="n"/>
      <c r="H2175" s="17" t="n"/>
      <c r="I2175" s="17" t="n"/>
      <c r="J2175" s="17" t="n"/>
      <c r="K2175" s="19" t="n"/>
      <c r="L2175" s="20" t="n"/>
      <c r="M2175" s="17" t="n"/>
      <c r="N2175" s="21" t="n"/>
      <c r="O2175" s="22" t="n"/>
      <c r="Q2175" s="11" t="n"/>
      <c r="R2175" s="12" t="n"/>
      <c r="S2175" s="12" t="n"/>
    </row>
    <row r="2176" ht="18.75" customHeight="1" s="133">
      <c r="A2176" s="13" t="n"/>
      <c r="B2176" s="14" t="n"/>
      <c r="C2176" s="42" t="n"/>
      <c r="D2176" s="43" t="n"/>
      <c r="E2176" s="17" t="n"/>
      <c r="F2176" s="17" t="n"/>
      <c r="G2176" s="17" t="n"/>
      <c r="H2176" s="17" t="n"/>
      <c r="I2176" s="17" t="n"/>
      <c r="J2176" s="17" t="n"/>
      <c r="K2176" s="19" t="n"/>
      <c r="L2176" s="20" t="n"/>
      <c r="M2176" s="17" t="n"/>
      <c r="N2176" s="21" t="n"/>
      <c r="O2176" s="22" t="n"/>
      <c r="Q2176" s="11" t="n"/>
      <c r="R2176" s="12" t="n"/>
      <c r="S2176" s="12" t="n"/>
    </row>
    <row r="2177" ht="18.75" customHeight="1" s="133">
      <c r="A2177" s="13" t="n"/>
      <c r="B2177" s="14" t="n"/>
      <c r="C2177" s="42" t="n"/>
      <c r="D2177" s="43" t="n"/>
      <c r="E2177" s="17" t="n"/>
      <c r="F2177" s="17" t="n"/>
      <c r="G2177" s="17" t="n"/>
      <c r="H2177" s="17" t="n"/>
      <c r="I2177" s="17" t="n"/>
      <c r="J2177" s="17" t="n"/>
      <c r="K2177" s="19" t="n"/>
      <c r="L2177" s="20" t="n"/>
      <c r="M2177" s="17" t="n"/>
      <c r="N2177" s="21" t="n"/>
      <c r="O2177" s="22" t="n"/>
      <c r="Q2177" s="11" t="n"/>
      <c r="R2177" s="12" t="n"/>
      <c r="S2177" s="12" t="n"/>
    </row>
    <row r="2178" ht="18.75" customHeight="1" s="133">
      <c r="A2178" s="13" t="n"/>
      <c r="B2178" s="14" t="n"/>
      <c r="C2178" s="42" t="n"/>
      <c r="D2178" s="43" t="n"/>
      <c r="E2178" s="17" t="n"/>
      <c r="F2178" s="17" t="n"/>
      <c r="G2178" s="17" t="n"/>
      <c r="H2178" s="17" t="n"/>
      <c r="I2178" s="17" t="n"/>
      <c r="J2178" s="17" t="n"/>
      <c r="K2178" s="19" t="n"/>
      <c r="L2178" s="20" t="n"/>
      <c r="M2178" s="17" t="n"/>
      <c r="N2178" s="21" t="n"/>
      <c r="O2178" s="22" t="n"/>
      <c r="Q2178" s="11" t="n"/>
      <c r="R2178" s="12" t="n"/>
      <c r="S2178" s="12" t="n"/>
    </row>
    <row r="2179" ht="18.75" customHeight="1" s="133">
      <c r="A2179" s="13" t="n"/>
      <c r="B2179" s="14" t="n"/>
      <c r="C2179" s="42" t="n"/>
      <c r="D2179" s="43" t="n"/>
      <c r="E2179" s="17" t="n"/>
      <c r="F2179" s="17" t="n"/>
      <c r="G2179" s="17" t="n"/>
      <c r="H2179" s="17" t="n"/>
      <c r="I2179" s="17" t="n"/>
      <c r="J2179" s="17" t="n"/>
      <c r="K2179" s="19" t="n"/>
      <c r="L2179" s="20" t="n"/>
      <c r="M2179" s="17" t="n"/>
      <c r="N2179" s="21" t="n"/>
      <c r="O2179" s="22" t="n"/>
      <c r="Q2179" s="11" t="n"/>
      <c r="R2179" s="12" t="n"/>
      <c r="S2179" s="12" t="n"/>
    </row>
    <row r="2180" ht="18.75" customHeight="1" s="133">
      <c r="A2180" s="13" t="n"/>
      <c r="B2180" s="14" t="n"/>
      <c r="C2180" s="42" t="n"/>
      <c r="D2180" s="43" t="n"/>
      <c r="E2180" s="17" t="n"/>
      <c r="F2180" s="17" t="n"/>
      <c r="G2180" s="17" t="n"/>
      <c r="H2180" s="17" t="n"/>
      <c r="I2180" s="17" t="n"/>
      <c r="J2180" s="17" t="n"/>
      <c r="K2180" s="19" t="n"/>
      <c r="L2180" s="20" t="n"/>
      <c r="M2180" s="17" t="n"/>
      <c r="N2180" s="21" t="n"/>
      <c r="O2180" s="22" t="n"/>
      <c r="Q2180" s="11" t="n"/>
      <c r="R2180" s="12" t="n"/>
      <c r="S2180" s="12" t="n"/>
    </row>
    <row r="2181" ht="18.75" customHeight="1" s="133">
      <c r="A2181" s="13" t="n"/>
      <c r="B2181" s="14" t="n"/>
      <c r="C2181" s="42" t="n"/>
      <c r="D2181" s="43" t="n"/>
      <c r="E2181" s="17" t="n"/>
      <c r="F2181" s="17" t="n"/>
      <c r="G2181" s="17" t="n"/>
      <c r="H2181" s="17" t="n"/>
      <c r="I2181" s="17" t="n"/>
      <c r="J2181" s="17" t="n"/>
      <c r="K2181" s="19" t="n"/>
      <c r="L2181" s="20" t="n"/>
      <c r="M2181" s="17" t="n"/>
      <c r="N2181" s="21" t="n"/>
      <c r="O2181" s="22" t="n"/>
      <c r="Q2181" s="11" t="n"/>
      <c r="R2181" s="12" t="n"/>
      <c r="S2181" s="12" t="n"/>
    </row>
    <row r="2182" ht="18.75" customHeight="1" s="133">
      <c r="A2182" s="13" t="n"/>
      <c r="B2182" s="14" t="n"/>
      <c r="C2182" s="42" t="n"/>
      <c r="D2182" s="43" t="n"/>
      <c r="E2182" s="17" t="n"/>
      <c r="F2182" s="17" t="n"/>
      <c r="G2182" s="17" t="n"/>
      <c r="H2182" s="17" t="n"/>
      <c r="I2182" s="17" t="n"/>
      <c r="J2182" s="17" t="n"/>
      <c r="K2182" s="19" t="n"/>
      <c r="L2182" s="20" t="n"/>
      <c r="M2182" s="17" t="n"/>
      <c r="N2182" s="21" t="n"/>
      <c r="O2182" s="22" t="n"/>
      <c r="Q2182" s="11" t="n"/>
      <c r="R2182" s="12" t="n"/>
      <c r="S2182" s="12" t="n"/>
    </row>
    <row r="2183" ht="18.75" customHeight="1" s="133">
      <c r="A2183" s="13" t="n"/>
      <c r="B2183" s="14" t="n"/>
      <c r="C2183" s="42" t="n"/>
      <c r="D2183" s="43" t="n"/>
      <c r="E2183" s="17" t="n"/>
      <c r="F2183" s="17" t="n"/>
      <c r="G2183" s="17" t="n"/>
      <c r="H2183" s="17" t="n"/>
      <c r="I2183" s="17" t="n"/>
      <c r="J2183" s="17" t="n"/>
      <c r="K2183" s="19" t="n"/>
      <c r="L2183" s="20" t="n"/>
      <c r="M2183" s="17" t="n"/>
      <c r="N2183" s="21" t="n"/>
      <c r="O2183" s="22" t="n"/>
      <c r="Q2183" s="11" t="n"/>
      <c r="R2183" s="12" t="n"/>
      <c r="S2183" s="12" t="n"/>
    </row>
    <row r="2184" ht="18.75" customHeight="1" s="133">
      <c r="A2184" s="13" t="n"/>
      <c r="B2184" s="14" t="n"/>
      <c r="C2184" s="42" t="n"/>
      <c r="D2184" s="43" t="n"/>
      <c r="E2184" s="17" t="n"/>
      <c r="F2184" s="17" t="n"/>
      <c r="G2184" s="17" t="n"/>
      <c r="H2184" s="17" t="n"/>
      <c r="I2184" s="17" t="n"/>
      <c r="J2184" s="17" t="n"/>
      <c r="K2184" s="19" t="n"/>
      <c r="L2184" s="20" t="n"/>
      <c r="M2184" s="17" t="n"/>
      <c r="N2184" s="21" t="n"/>
      <c r="O2184" s="22" t="n"/>
      <c r="Q2184" s="11" t="n"/>
      <c r="R2184" s="12" t="n"/>
      <c r="S2184" s="12" t="n"/>
    </row>
    <row r="2185" ht="18.75" customHeight="1" s="133">
      <c r="A2185" s="13" t="n"/>
      <c r="B2185" s="14" t="n"/>
      <c r="C2185" s="42" t="n"/>
      <c r="D2185" s="43" t="n"/>
      <c r="E2185" s="17" t="n"/>
      <c r="F2185" s="17" t="n"/>
      <c r="G2185" s="17" t="n"/>
      <c r="H2185" s="17" t="n"/>
      <c r="I2185" s="17" t="n"/>
      <c r="J2185" s="17" t="n"/>
      <c r="K2185" s="19" t="n"/>
      <c r="L2185" s="20" t="n"/>
      <c r="M2185" s="17" t="n"/>
      <c r="N2185" s="21" t="n"/>
      <c r="O2185" s="22" t="n"/>
      <c r="Q2185" s="11" t="n"/>
      <c r="R2185" s="12" t="n"/>
      <c r="S2185" s="12" t="n"/>
    </row>
    <row r="2186" ht="18.75" customHeight="1" s="133">
      <c r="A2186" s="13" t="n"/>
      <c r="B2186" s="14" t="n"/>
      <c r="C2186" s="42" t="n"/>
      <c r="D2186" s="43" t="n"/>
      <c r="E2186" s="17" t="n"/>
      <c r="F2186" s="17" t="n"/>
      <c r="G2186" s="17" t="n"/>
      <c r="H2186" s="17" t="n"/>
      <c r="I2186" s="17" t="n"/>
      <c r="J2186" s="17" t="n"/>
      <c r="K2186" s="19" t="n"/>
      <c r="L2186" s="20" t="n"/>
      <c r="M2186" s="17" t="n"/>
      <c r="N2186" s="21" t="n"/>
      <c r="O2186" s="22" t="n"/>
      <c r="Q2186" s="11" t="n"/>
      <c r="R2186" s="12" t="n"/>
      <c r="S2186" s="12" t="n"/>
    </row>
    <row r="2187" ht="18.75" customHeight="1" s="133">
      <c r="A2187" s="13" t="n"/>
      <c r="B2187" s="14" t="n"/>
      <c r="C2187" s="42" t="n"/>
      <c r="D2187" s="43" t="n"/>
      <c r="E2187" s="17" t="n"/>
      <c r="F2187" s="17" t="n"/>
      <c r="G2187" s="17" t="n"/>
      <c r="H2187" s="17" t="n"/>
      <c r="I2187" s="17" t="n"/>
      <c r="J2187" s="17" t="n"/>
      <c r="K2187" s="19" t="n"/>
      <c r="L2187" s="20" t="n"/>
      <c r="M2187" s="17" t="n"/>
      <c r="N2187" s="21" t="n"/>
      <c r="O2187" s="22" t="n"/>
      <c r="Q2187" s="11" t="n"/>
      <c r="R2187" s="12" t="n"/>
      <c r="S2187" s="12" t="n"/>
    </row>
    <row r="2188" ht="18.75" customHeight="1" s="133">
      <c r="A2188" s="13" t="n"/>
      <c r="B2188" s="14" t="n"/>
      <c r="C2188" s="42" t="n"/>
      <c r="D2188" s="43" t="n"/>
      <c r="E2188" s="17" t="n"/>
      <c r="F2188" s="17" t="n"/>
      <c r="G2188" s="17" t="n"/>
      <c r="H2188" s="17" t="n"/>
      <c r="I2188" s="17" t="n"/>
      <c r="J2188" s="17" t="n"/>
      <c r="K2188" s="19" t="n"/>
      <c r="L2188" s="20" t="n"/>
      <c r="M2188" s="17" t="n"/>
      <c r="N2188" s="21" t="n"/>
      <c r="O2188" s="22" t="n"/>
      <c r="Q2188" s="11" t="n"/>
      <c r="R2188" s="12" t="n"/>
      <c r="S2188" s="12" t="n"/>
    </row>
    <row r="2189" ht="18.75" customHeight="1" s="133">
      <c r="A2189" s="13" t="n"/>
      <c r="B2189" s="14" t="n"/>
      <c r="C2189" s="15" t="n"/>
      <c r="D2189" s="29" t="n"/>
      <c r="E2189" s="17" t="n"/>
      <c r="F2189" s="17" t="n"/>
      <c r="G2189" s="17" t="n"/>
      <c r="H2189" s="17" t="n"/>
      <c r="I2189" s="17" t="n"/>
      <c r="J2189" s="17" t="n"/>
      <c r="K2189" s="19" t="n"/>
      <c r="L2189" s="20" t="n"/>
      <c r="M2189" s="17" t="n"/>
      <c r="N2189" s="21" t="n"/>
      <c r="O2189" s="22" t="n"/>
      <c r="Q2189" s="11" t="n"/>
      <c r="R2189" s="12" t="n"/>
      <c r="S2189" s="12" t="n"/>
    </row>
    <row r="2190" ht="18.75" customHeight="1" s="133">
      <c r="A2190" s="13" t="n"/>
      <c r="B2190" s="14" t="n"/>
      <c r="C2190" s="15" t="n"/>
      <c r="D2190" s="29" t="n"/>
      <c r="E2190" s="17" t="n"/>
      <c r="F2190" s="17" t="n"/>
      <c r="G2190" s="17" t="n"/>
      <c r="H2190" s="17" t="n"/>
      <c r="I2190" s="17" t="n"/>
      <c r="J2190" s="17" t="n"/>
      <c r="K2190" s="19" t="n"/>
      <c r="L2190" s="20" t="n"/>
      <c r="M2190" s="17" t="n"/>
      <c r="N2190" s="21" t="n"/>
      <c r="O2190" s="22" t="n"/>
      <c r="Q2190" s="11" t="n"/>
      <c r="R2190" s="12" t="n"/>
      <c r="S2190" s="12" t="n"/>
    </row>
    <row r="2191" ht="18.75" customHeight="1" s="133">
      <c r="A2191" s="13" t="n"/>
      <c r="B2191" s="14" t="n"/>
      <c r="C2191" s="15" t="n"/>
      <c r="D2191" s="29" t="n"/>
      <c r="E2191" s="17" t="n"/>
      <c r="F2191" s="17" t="n"/>
      <c r="G2191" s="17" t="n"/>
      <c r="H2191" s="17" t="n"/>
      <c r="I2191" s="17" t="n"/>
      <c r="J2191" s="17" t="n"/>
      <c r="K2191" s="19" t="n"/>
      <c r="L2191" s="20" t="n"/>
      <c r="M2191" s="17" t="n"/>
      <c r="N2191" s="21" t="n"/>
      <c r="O2191" s="22" t="n"/>
      <c r="Q2191" s="11" t="n"/>
      <c r="R2191" s="12" t="n"/>
      <c r="S2191" s="12" t="n"/>
    </row>
    <row r="2192" ht="18.75" customHeight="1" s="133">
      <c r="A2192" s="13" t="n"/>
      <c r="B2192" s="14" t="n"/>
      <c r="C2192" s="15" t="n"/>
      <c r="D2192" s="29" t="n"/>
      <c r="E2192" s="17" t="n"/>
      <c r="F2192" s="17" t="n"/>
      <c r="G2192" s="17" t="n"/>
      <c r="H2192" s="17" t="n"/>
      <c r="I2192" s="17" t="n"/>
      <c r="J2192" s="17" t="n"/>
      <c r="K2192" s="19" t="n"/>
      <c r="L2192" s="20" t="n"/>
      <c r="M2192" s="17" t="n"/>
      <c r="N2192" s="21" t="n"/>
      <c r="O2192" s="22" t="n"/>
      <c r="Q2192" s="11" t="n"/>
      <c r="R2192" s="12" t="n"/>
      <c r="S2192" s="12" t="n"/>
    </row>
    <row r="2193" ht="18.75" customHeight="1" s="133">
      <c r="A2193" s="13" t="n"/>
      <c r="B2193" s="14" t="n"/>
      <c r="C2193" s="15" t="n"/>
      <c r="D2193" s="29" t="n"/>
      <c r="E2193" s="17" t="n"/>
      <c r="F2193" s="17" t="n"/>
      <c r="G2193" s="17" t="n"/>
      <c r="H2193" s="17" t="n"/>
      <c r="I2193" s="17" t="n"/>
      <c r="J2193" s="17" t="n"/>
      <c r="K2193" s="19" t="n"/>
      <c r="L2193" s="20" t="n"/>
      <c r="M2193" s="17" t="n"/>
      <c r="N2193" s="21" t="n"/>
      <c r="O2193" s="22" t="n"/>
      <c r="Q2193" s="11" t="n"/>
      <c r="R2193" s="12" t="n"/>
      <c r="S2193" s="12" t="n"/>
    </row>
    <row r="2194" ht="18.75" customHeight="1" s="133">
      <c r="A2194" s="13" t="n"/>
      <c r="B2194" s="14" t="n"/>
      <c r="C2194" s="15" t="n"/>
      <c r="D2194" s="29" t="n"/>
      <c r="E2194" s="17" t="n"/>
      <c r="F2194" s="17" t="n"/>
      <c r="G2194" s="17" t="n"/>
      <c r="H2194" s="17" t="n"/>
      <c r="I2194" s="17" t="n"/>
      <c r="J2194" s="17" t="n"/>
      <c r="K2194" s="19" t="n"/>
      <c r="L2194" s="20" t="n"/>
      <c r="M2194" s="17" t="n"/>
      <c r="N2194" s="21" t="n"/>
      <c r="O2194" s="22" t="n"/>
      <c r="Q2194" s="11" t="n"/>
      <c r="R2194" s="12" t="n"/>
      <c r="S2194" s="12" t="n"/>
    </row>
    <row r="2195" ht="18.75" customHeight="1" s="133">
      <c r="A2195" s="13" t="n"/>
      <c r="B2195" s="14" t="n"/>
      <c r="C2195" s="15" t="n"/>
      <c r="D2195" s="29" t="n"/>
      <c r="E2195" s="17" t="n"/>
      <c r="F2195" s="17" t="n"/>
      <c r="G2195" s="17" t="n"/>
      <c r="H2195" s="17" t="n"/>
      <c r="I2195" s="17" t="n"/>
      <c r="J2195" s="17" t="n"/>
      <c r="K2195" s="19" t="n"/>
      <c r="L2195" s="20" t="n"/>
      <c r="M2195" s="17" t="n"/>
      <c r="N2195" s="21" t="n"/>
      <c r="O2195" s="22" t="n"/>
      <c r="Q2195" s="11" t="n"/>
      <c r="R2195" s="12" t="n"/>
      <c r="S2195" s="12" t="n"/>
    </row>
    <row r="2196" ht="18.75" customHeight="1" s="133">
      <c r="A2196" s="13" t="n"/>
      <c r="B2196" s="14" t="n"/>
      <c r="C2196" s="15" t="n"/>
      <c r="D2196" s="29" t="n"/>
      <c r="E2196" s="17" t="n"/>
      <c r="F2196" s="17" t="n"/>
      <c r="G2196" s="17" t="n"/>
      <c r="H2196" s="17" t="n"/>
      <c r="I2196" s="17" t="n"/>
      <c r="J2196" s="17" t="n"/>
      <c r="K2196" s="19" t="n"/>
      <c r="L2196" s="20" t="n"/>
      <c r="M2196" s="17" t="n"/>
      <c r="N2196" s="21" t="n"/>
      <c r="O2196" s="22" t="n"/>
      <c r="Q2196" s="11" t="n"/>
      <c r="R2196" s="12" t="n"/>
      <c r="S2196" s="12" t="n"/>
    </row>
    <row r="2197" ht="18.75" customHeight="1" s="133">
      <c r="A2197" s="13" t="n"/>
      <c r="B2197" s="14" t="n"/>
      <c r="C2197" s="15" t="n"/>
      <c r="D2197" s="29" t="n"/>
      <c r="E2197" s="17" t="n"/>
      <c r="F2197" s="17" t="n"/>
      <c r="G2197" s="17" t="n"/>
      <c r="H2197" s="17" t="n"/>
      <c r="I2197" s="17" t="n"/>
      <c r="J2197" s="17" t="n"/>
      <c r="K2197" s="19" t="n"/>
      <c r="L2197" s="20" t="n"/>
      <c r="M2197" s="17" t="n"/>
      <c r="N2197" s="21" t="n"/>
      <c r="O2197" s="22" t="n"/>
      <c r="Q2197" s="11" t="n"/>
      <c r="R2197" s="12" t="n"/>
      <c r="S2197" s="12" t="n"/>
    </row>
    <row r="2198" ht="18.75" customHeight="1" s="133">
      <c r="A2198" s="13" t="n"/>
      <c r="B2198" s="14" t="n"/>
      <c r="C2198" s="15" t="n"/>
      <c r="D2198" s="29" t="n"/>
      <c r="E2198" s="17" t="n"/>
      <c r="F2198" s="17" t="n"/>
      <c r="G2198" s="17" t="n"/>
      <c r="H2198" s="17" t="n"/>
      <c r="I2198" s="17" t="n"/>
      <c r="J2198" s="17" t="n"/>
      <c r="K2198" s="19" t="n"/>
      <c r="L2198" s="20" t="n"/>
      <c r="M2198" s="17" t="n"/>
      <c r="N2198" s="21" t="n"/>
      <c r="O2198" s="22" t="n"/>
      <c r="Q2198" s="11" t="n"/>
      <c r="R2198" s="12" t="n"/>
      <c r="S2198" s="12" t="n"/>
    </row>
    <row r="2199" ht="18.75" customHeight="1" s="133">
      <c r="A2199" s="13" t="n"/>
      <c r="B2199" s="14" t="n"/>
      <c r="C2199" s="15" t="n"/>
      <c r="D2199" s="29" t="n"/>
      <c r="E2199" s="17" t="n"/>
      <c r="F2199" s="17" t="n"/>
      <c r="G2199" s="17" t="n"/>
      <c r="H2199" s="17" t="n"/>
      <c r="I2199" s="17" t="n"/>
      <c r="J2199" s="17" t="n"/>
      <c r="K2199" s="19" t="n"/>
      <c r="L2199" s="20" t="n"/>
      <c r="M2199" s="17" t="n"/>
      <c r="N2199" s="21" t="n"/>
      <c r="O2199" s="22" t="n"/>
      <c r="Q2199" s="11" t="n"/>
      <c r="R2199" s="12" t="n"/>
      <c r="S2199" s="12" t="n"/>
    </row>
    <row r="2200" ht="18.75" customHeight="1" s="133">
      <c r="A2200" s="13" t="n"/>
      <c r="B2200" s="14" t="n"/>
      <c r="C2200" s="15" t="n"/>
      <c r="D2200" s="29" t="n"/>
      <c r="E2200" s="17" t="n"/>
      <c r="F2200" s="17" t="n"/>
      <c r="G2200" s="17" t="n"/>
      <c r="H2200" s="17" t="n"/>
      <c r="I2200" s="17" t="n"/>
      <c r="J2200" s="17" t="n"/>
      <c r="K2200" s="19" t="n"/>
      <c r="L2200" s="20" t="n"/>
      <c r="M2200" s="17" t="n"/>
      <c r="N2200" s="21" t="n"/>
      <c r="O2200" s="22" t="n"/>
      <c r="Q2200" s="11" t="n"/>
      <c r="R2200" s="12" t="n"/>
      <c r="S2200" s="12" t="n"/>
    </row>
    <row r="2201" ht="18.75" customHeight="1" s="133">
      <c r="A2201" s="13" t="n"/>
      <c r="B2201" s="14" t="n"/>
      <c r="C2201" s="15" t="n"/>
      <c r="D2201" s="29" t="n"/>
      <c r="E2201" s="17" t="n"/>
      <c r="F2201" s="17" t="n"/>
      <c r="G2201" s="17" t="n"/>
      <c r="H2201" s="17" t="n"/>
      <c r="I2201" s="17" t="n"/>
      <c r="J2201" s="17" t="n"/>
      <c r="K2201" s="19" t="n"/>
      <c r="L2201" s="44" t="n"/>
      <c r="M2201" s="17" t="n"/>
      <c r="N2201" s="21" t="n"/>
      <c r="O2201" s="22" t="n"/>
      <c r="Q2201" s="11" t="n"/>
      <c r="R2201" s="12" t="n"/>
      <c r="S2201" s="12" t="n"/>
    </row>
    <row r="2202" ht="18.75" customHeight="1" s="133">
      <c r="A2202" s="13" t="n"/>
      <c r="B2202" s="14" t="n"/>
      <c r="C2202" s="15" t="n"/>
      <c r="D2202" s="29" t="n"/>
      <c r="E2202" s="17" t="n"/>
      <c r="F2202" s="17" t="n"/>
      <c r="G2202" s="17" t="n"/>
      <c r="H2202" s="17" t="n"/>
      <c r="I2202" s="17" t="n"/>
      <c r="J2202" s="17" t="n"/>
      <c r="K2202" s="19" t="n"/>
      <c r="L2202" s="44" t="n"/>
      <c r="M2202" s="17" t="n"/>
      <c r="N2202" s="21" t="n"/>
      <c r="O2202" s="22" t="n"/>
      <c r="Q2202" s="11" t="n"/>
      <c r="R2202" s="12" t="n"/>
      <c r="S2202" s="12" t="n"/>
    </row>
    <row r="2203" ht="18.75" customHeight="1" s="133">
      <c r="A2203" s="13" t="n"/>
      <c r="B2203" s="14" t="n"/>
      <c r="C2203" s="15" t="n"/>
      <c r="D2203" s="29" t="n"/>
      <c r="E2203" s="17" t="n"/>
      <c r="F2203" s="17" t="n"/>
      <c r="G2203" s="17" t="n"/>
      <c r="H2203" s="17" t="n"/>
      <c r="I2203" s="17" t="n"/>
      <c r="J2203" s="17" t="n"/>
      <c r="K2203" s="19" t="n"/>
      <c r="L2203" s="44" t="n"/>
      <c r="M2203" s="17" t="n"/>
      <c r="N2203" s="21" t="n"/>
      <c r="O2203" s="22" t="n"/>
      <c r="Q2203" s="11" t="n"/>
      <c r="R2203" s="12" t="n"/>
      <c r="S2203" s="12" t="n"/>
    </row>
    <row r="2204" ht="18.75" customHeight="1" s="133">
      <c r="A2204" s="13" t="n"/>
      <c r="B2204" s="14" t="n"/>
      <c r="C2204" s="15" t="n"/>
      <c r="D2204" s="29" t="n"/>
      <c r="E2204" s="17" t="n"/>
      <c r="F2204" s="17" t="n"/>
      <c r="G2204" s="17" t="n"/>
      <c r="H2204" s="17" t="n"/>
      <c r="I2204" s="17" t="n"/>
      <c r="J2204" s="17" t="n"/>
      <c r="K2204" s="19" t="n"/>
      <c r="L2204" s="44" t="n"/>
      <c r="M2204" s="17" t="n"/>
      <c r="N2204" s="21" t="n"/>
      <c r="O2204" s="22" t="n"/>
      <c r="Q2204" s="11" t="n"/>
      <c r="R2204" s="12" t="n"/>
      <c r="S2204" s="12" t="n"/>
    </row>
    <row r="2205" ht="18.75" customHeight="1" s="133">
      <c r="A2205" s="13" t="n"/>
      <c r="B2205" s="14" t="n"/>
      <c r="C2205" s="15" t="n"/>
      <c r="D2205" s="29" t="n"/>
      <c r="E2205" s="17" t="n"/>
      <c r="F2205" s="17" t="n"/>
      <c r="G2205" s="17" t="n"/>
      <c r="H2205" s="17" t="n"/>
      <c r="I2205" s="17" t="n"/>
      <c r="J2205" s="17" t="n"/>
      <c r="K2205" s="19" t="n"/>
      <c r="L2205" s="44" t="n"/>
      <c r="M2205" s="17" t="n"/>
      <c r="N2205" s="21" t="n"/>
      <c r="O2205" s="22" t="n"/>
      <c r="Q2205" s="11" t="n"/>
      <c r="R2205" s="12" t="n"/>
      <c r="S2205" s="12" t="n"/>
    </row>
    <row r="2206" ht="18.75" customHeight="1" s="133">
      <c r="A2206" s="13" t="n"/>
      <c r="B2206" s="14" t="n"/>
      <c r="C2206" s="15" t="n"/>
      <c r="D2206" s="29" t="n"/>
      <c r="E2206" s="17" t="n"/>
      <c r="F2206" s="17" t="n"/>
      <c r="G2206" s="17" t="n"/>
      <c r="H2206" s="17" t="n"/>
      <c r="I2206" s="17" t="n"/>
      <c r="J2206" s="17" t="n"/>
      <c r="K2206" s="19" t="n"/>
      <c r="L2206" s="44" t="n"/>
      <c r="M2206" s="17" t="n"/>
      <c r="N2206" s="21" t="n"/>
      <c r="O2206" s="22" t="n"/>
      <c r="Q2206" s="11" t="n"/>
      <c r="R2206" s="12" t="n"/>
      <c r="S2206" s="12" t="n"/>
    </row>
    <row r="2207" ht="18.75" customHeight="1" s="133">
      <c r="A2207" s="13" t="n"/>
      <c r="B2207" s="14" t="n"/>
      <c r="C2207" s="15" t="n"/>
      <c r="D2207" s="29" t="n"/>
      <c r="E2207" s="17" t="n"/>
      <c r="F2207" s="17" t="n"/>
      <c r="G2207" s="17" t="n"/>
      <c r="H2207" s="17" t="n"/>
      <c r="I2207" s="17" t="n"/>
      <c r="J2207" s="17" t="n"/>
      <c r="K2207" s="19" t="n"/>
      <c r="L2207" s="44" t="n"/>
      <c r="M2207" s="17" t="n"/>
      <c r="N2207" s="21" t="n"/>
      <c r="O2207" s="22" t="n"/>
      <c r="Q2207" s="11" t="n"/>
      <c r="R2207" s="12" t="n"/>
      <c r="S2207" s="12" t="n"/>
    </row>
    <row r="2208" ht="18.75" customHeight="1" s="133">
      <c r="A2208" s="13" t="n"/>
      <c r="B2208" s="14" t="n"/>
      <c r="C2208" s="15" t="n"/>
      <c r="D2208" s="29" t="n"/>
      <c r="E2208" s="17" t="n"/>
      <c r="F2208" s="17" t="n"/>
      <c r="G2208" s="17" t="n"/>
      <c r="H2208" s="17" t="n"/>
      <c r="I2208" s="17" t="n"/>
      <c r="J2208" s="17" t="n"/>
      <c r="K2208" s="19" t="n"/>
      <c r="L2208" s="44" t="n"/>
      <c r="M2208" s="17" t="n"/>
      <c r="N2208" s="21" t="n"/>
      <c r="O2208" s="22" t="n"/>
      <c r="Q2208" s="11" t="n"/>
      <c r="R2208" s="12" t="n"/>
      <c r="S2208" s="12" t="n"/>
    </row>
    <row r="2209" ht="18.75" customHeight="1" s="133">
      <c r="A2209" s="13" t="n"/>
      <c r="B2209" s="14" t="n"/>
      <c r="C2209" s="15" t="n"/>
      <c r="D2209" s="29" t="n"/>
      <c r="E2209" s="17" t="n"/>
      <c r="F2209" s="17" t="n"/>
      <c r="G2209" s="17" t="n"/>
      <c r="H2209" s="17" t="n"/>
      <c r="I2209" s="17" t="n"/>
      <c r="J2209" s="17" t="n"/>
      <c r="K2209" s="19" t="n"/>
      <c r="L2209" s="44" t="n"/>
      <c r="M2209" s="17" t="n"/>
      <c r="N2209" s="21" t="n"/>
      <c r="O2209" s="22" t="n"/>
      <c r="Q2209" s="11" t="n"/>
      <c r="R2209" s="12" t="n"/>
      <c r="S2209" s="12" t="n"/>
    </row>
    <row r="2210" ht="18.75" customHeight="1" s="133">
      <c r="A2210" s="13" t="n"/>
      <c r="B2210" s="14" t="n"/>
      <c r="C2210" s="15" t="n"/>
      <c r="D2210" s="29" t="n"/>
      <c r="E2210" s="17" t="n"/>
      <c r="F2210" s="17" t="n"/>
      <c r="G2210" s="17" t="n"/>
      <c r="H2210" s="17" t="n"/>
      <c r="I2210" s="17" t="n"/>
      <c r="J2210" s="17" t="n"/>
      <c r="K2210" s="19" t="n"/>
      <c r="L2210" s="44" t="n"/>
      <c r="M2210" s="17" t="n"/>
      <c r="N2210" s="21" t="n"/>
      <c r="O2210" s="22" t="n"/>
      <c r="Q2210" s="11" t="n"/>
      <c r="R2210" s="12" t="n"/>
      <c r="S2210" s="12" t="n"/>
    </row>
    <row r="2211" ht="18.75" customHeight="1" s="133">
      <c r="A2211" s="13" t="n"/>
      <c r="B2211" s="14" t="n"/>
      <c r="C2211" s="15" t="n"/>
      <c r="D2211" s="29" t="n"/>
      <c r="E2211" s="17" t="n"/>
      <c r="F2211" s="17" t="n"/>
      <c r="G2211" s="17" t="n"/>
      <c r="H2211" s="17" t="n"/>
      <c r="I2211" s="17" t="n"/>
      <c r="J2211" s="17" t="n"/>
      <c r="K2211" s="19" t="n"/>
      <c r="L2211" s="44" t="n"/>
      <c r="M2211" s="17" t="n"/>
      <c r="N2211" s="21" t="n"/>
      <c r="O2211" s="22" t="n"/>
      <c r="Q2211" s="11" t="n"/>
      <c r="R2211" s="12" t="n"/>
      <c r="S2211" s="12" t="n"/>
    </row>
    <row r="2212" ht="18.75" customHeight="1" s="133">
      <c r="A2212" s="13" t="n"/>
      <c r="B2212" s="14" t="n"/>
      <c r="C2212" s="15" t="n"/>
      <c r="D2212" s="29" t="n"/>
      <c r="E2212" s="17" t="n"/>
      <c r="F2212" s="17" t="n"/>
      <c r="G2212" s="17" t="n"/>
      <c r="H2212" s="17" t="n"/>
      <c r="I2212" s="17" t="n"/>
      <c r="J2212" s="17" t="n"/>
      <c r="K2212" s="19" t="n"/>
      <c r="L2212" s="44" t="n"/>
      <c r="M2212" s="17" t="n"/>
      <c r="N2212" s="21" t="n"/>
      <c r="O2212" s="22" t="n"/>
      <c r="Q2212" s="11" t="n"/>
      <c r="R2212" s="12" t="n"/>
      <c r="S2212" s="12" t="n"/>
    </row>
    <row r="2213" ht="18.75" customHeight="1" s="133">
      <c r="A2213" s="13" t="n"/>
      <c r="B2213" s="14" t="n"/>
      <c r="C2213" s="15" t="n"/>
      <c r="D2213" s="29" t="n"/>
      <c r="E2213" s="17" t="n"/>
      <c r="F2213" s="17" t="n"/>
      <c r="G2213" s="17" t="n"/>
      <c r="H2213" s="17" t="n"/>
      <c r="I2213" s="17" t="n"/>
      <c r="J2213" s="17" t="n"/>
      <c r="K2213" s="19" t="n"/>
      <c r="L2213" s="44" t="n"/>
      <c r="M2213" s="17" t="n"/>
      <c r="N2213" s="21" t="n"/>
      <c r="O2213" s="22" t="n"/>
      <c r="Q2213" s="11" t="n"/>
      <c r="R2213" s="12" t="n"/>
      <c r="S2213" s="12" t="n"/>
    </row>
    <row r="2214" ht="18.75" customHeight="1" s="133">
      <c r="A2214" s="13" t="n"/>
      <c r="B2214" s="14" t="n"/>
      <c r="C2214" s="15" t="n"/>
      <c r="D2214" s="29" t="n"/>
      <c r="E2214" s="17" t="n"/>
      <c r="F2214" s="17" t="n"/>
      <c r="G2214" s="17" t="n"/>
      <c r="H2214" s="17" t="n"/>
      <c r="I2214" s="17" t="n"/>
      <c r="J2214" s="17" t="n"/>
      <c r="K2214" s="19" t="n"/>
      <c r="L2214" s="44" t="n"/>
      <c r="M2214" s="17" t="n"/>
      <c r="N2214" s="21" t="n"/>
      <c r="O2214" s="22" t="n"/>
      <c r="Q2214" s="11" t="n"/>
      <c r="R2214" s="12" t="n"/>
      <c r="S2214" s="12" t="n"/>
    </row>
    <row r="2215" ht="18.75" customHeight="1" s="133">
      <c r="A2215" s="13" t="n"/>
      <c r="B2215" s="14" t="n"/>
      <c r="C2215" s="15" t="n"/>
      <c r="D2215" s="29" t="n"/>
      <c r="E2215" s="17" t="n"/>
      <c r="F2215" s="17" t="n"/>
      <c r="G2215" s="17" t="n"/>
      <c r="H2215" s="17" t="n"/>
      <c r="I2215" s="17" t="n"/>
      <c r="J2215" s="17" t="n"/>
      <c r="K2215" s="19" t="n"/>
      <c r="L2215" s="44" t="n"/>
      <c r="M2215" s="17" t="n"/>
      <c r="N2215" s="21" t="n"/>
      <c r="O2215" s="22" t="n"/>
      <c r="Q2215" s="11" t="n"/>
      <c r="R2215" s="12" t="n"/>
      <c r="S2215" s="12" t="n"/>
    </row>
    <row r="2216" ht="18.75" customHeight="1" s="133">
      <c r="A2216" s="13" t="n"/>
      <c r="B2216" s="14" t="n"/>
      <c r="C2216" s="15" t="n"/>
      <c r="D2216" s="29" t="n"/>
      <c r="E2216" s="17" t="n"/>
      <c r="F2216" s="17" t="n"/>
      <c r="G2216" s="17" t="n"/>
      <c r="H2216" s="17" t="n"/>
      <c r="I2216" s="17" t="n"/>
      <c r="J2216" s="17" t="n"/>
      <c r="K2216" s="19" t="n"/>
      <c r="L2216" s="44" t="n"/>
      <c r="M2216" s="17" t="n"/>
      <c r="N2216" s="21" t="n"/>
      <c r="O2216" s="22" t="n"/>
      <c r="Q2216" s="11" t="n"/>
      <c r="R2216" s="12" t="n"/>
      <c r="S2216" s="12" t="n"/>
    </row>
    <row r="2217" ht="18.75" customHeight="1" s="133">
      <c r="A2217" s="13" t="n"/>
      <c r="B2217" s="14" t="n"/>
      <c r="C2217" s="15" t="n"/>
      <c r="D2217" s="29" t="n"/>
      <c r="E2217" s="17" t="n"/>
      <c r="F2217" s="17" t="n"/>
      <c r="G2217" s="17" t="n"/>
      <c r="H2217" s="17" t="n"/>
      <c r="I2217" s="17" t="n"/>
      <c r="J2217" s="17" t="n"/>
      <c r="K2217" s="19" t="n"/>
      <c r="L2217" s="44" t="n"/>
      <c r="M2217" s="17" t="n"/>
      <c r="N2217" s="21" t="n"/>
      <c r="O2217" s="22" t="n"/>
      <c r="Q2217" s="11" t="n"/>
      <c r="R2217" s="12" t="n"/>
      <c r="S2217" s="12" t="n"/>
    </row>
    <row r="2218" ht="18.75" customHeight="1" s="133">
      <c r="A2218" s="13" t="n"/>
      <c r="B2218" s="14" t="n"/>
      <c r="C2218" s="15" t="n"/>
      <c r="D2218" s="29" t="n"/>
      <c r="E2218" s="17" t="n"/>
      <c r="F2218" s="17" t="n"/>
      <c r="G2218" s="17" t="n"/>
      <c r="H2218" s="17" t="n"/>
      <c r="I2218" s="17" t="n"/>
      <c r="J2218" s="17" t="n"/>
      <c r="K2218" s="19" t="n"/>
      <c r="L2218" s="44" t="n"/>
      <c r="M2218" s="17" t="n"/>
      <c r="N2218" s="21" t="n"/>
      <c r="O2218" s="22" t="n"/>
      <c r="Q2218" s="11" t="n"/>
      <c r="R2218" s="12" t="n"/>
      <c r="S2218" s="12" t="n"/>
    </row>
    <row r="2219" ht="18.75" customHeight="1" s="133">
      <c r="A2219" s="13" t="n"/>
      <c r="B2219" s="14" t="n"/>
      <c r="C2219" s="15" t="n"/>
      <c r="D2219" s="29" t="n"/>
      <c r="E2219" s="17" t="n"/>
      <c r="F2219" s="17" t="n"/>
      <c r="G2219" s="17" t="n"/>
      <c r="H2219" s="17" t="n"/>
      <c r="I2219" s="17" t="n"/>
      <c r="J2219" s="17" t="n"/>
      <c r="K2219" s="19" t="n"/>
      <c r="L2219" s="44" t="n"/>
      <c r="M2219" s="17" t="n"/>
      <c r="N2219" s="21" t="n"/>
      <c r="O2219" s="22" t="n"/>
      <c r="Q2219" s="11" t="n"/>
      <c r="R2219" s="12" t="n"/>
      <c r="S2219" s="12" t="n"/>
    </row>
    <row r="2220" ht="18.75" customHeight="1" s="133">
      <c r="A2220" s="13" t="n"/>
      <c r="B2220" s="14" t="n"/>
      <c r="C2220" s="15" t="n"/>
      <c r="D2220" s="29" t="n"/>
      <c r="E2220" s="17" t="n"/>
      <c r="F2220" s="17" t="n"/>
      <c r="G2220" s="17" t="n"/>
      <c r="H2220" s="17" t="n"/>
      <c r="I2220" s="17" t="n"/>
      <c r="J2220" s="17" t="n"/>
      <c r="K2220" s="19" t="n"/>
      <c r="L2220" s="44" t="n"/>
      <c r="M2220" s="17" t="n"/>
      <c r="N2220" s="21" t="n"/>
      <c r="O2220" s="22" t="n"/>
      <c r="Q2220" s="11" t="n"/>
      <c r="R2220" s="12" t="n"/>
      <c r="S2220" s="12" t="n"/>
    </row>
    <row r="2221" ht="18.75" customHeight="1" s="133">
      <c r="A2221" s="13" t="n"/>
      <c r="B2221" s="14" t="n"/>
      <c r="C2221" s="15" t="n"/>
      <c r="D2221" s="29" t="n"/>
      <c r="E2221" s="17" t="n"/>
      <c r="F2221" s="17" t="n"/>
      <c r="G2221" s="17" t="n"/>
      <c r="H2221" s="17" t="n"/>
      <c r="I2221" s="17" t="n"/>
      <c r="J2221" s="17" t="n"/>
      <c r="K2221" s="19" t="n"/>
      <c r="L2221" s="44" t="n"/>
      <c r="M2221" s="17" t="n"/>
      <c r="N2221" s="21" t="n"/>
      <c r="O2221" s="22" t="n"/>
      <c r="Q2221" s="11" t="n"/>
      <c r="R2221" s="12" t="n"/>
      <c r="S2221" s="12" t="n"/>
    </row>
    <row r="2222" ht="18.75" customHeight="1" s="133">
      <c r="A2222" s="13" t="n"/>
      <c r="B2222" s="14" t="n"/>
      <c r="C2222" s="15" t="n"/>
      <c r="D2222" s="29" t="n"/>
      <c r="E2222" s="17" t="n"/>
      <c r="F2222" s="17" t="n"/>
      <c r="G2222" s="17" t="n"/>
      <c r="H2222" s="17" t="n"/>
      <c r="I2222" s="17" t="n"/>
      <c r="J2222" s="17" t="n"/>
      <c r="K2222" s="19" t="n"/>
      <c r="L2222" s="44" t="n"/>
      <c r="M2222" s="17" t="n"/>
      <c r="N2222" s="21" t="n"/>
      <c r="O2222" s="22" t="n"/>
      <c r="Q2222" s="11" t="n"/>
      <c r="R2222" s="12" t="n"/>
      <c r="S2222" s="12" t="n"/>
    </row>
    <row r="2223" ht="18.75" customHeight="1" s="133">
      <c r="A2223" s="13" t="n"/>
      <c r="B2223" s="14" t="n"/>
      <c r="C2223" s="15" t="n"/>
      <c r="D2223" s="29" t="n"/>
      <c r="E2223" s="17" t="n"/>
      <c r="F2223" s="17" t="n"/>
      <c r="G2223" s="17" t="n"/>
      <c r="H2223" s="17" t="n"/>
      <c r="I2223" s="17" t="n"/>
      <c r="J2223" s="17" t="n"/>
      <c r="K2223" s="19" t="n"/>
      <c r="L2223" s="44" t="n"/>
      <c r="M2223" s="17" t="n"/>
      <c r="N2223" s="21" t="n"/>
      <c r="O2223" s="22" t="n"/>
      <c r="Q2223" s="11" t="n"/>
      <c r="R2223" s="12" t="n"/>
      <c r="S2223" s="12" t="n"/>
    </row>
    <row r="2224" ht="18.75" customHeight="1" s="133">
      <c r="A2224" s="13" t="n"/>
      <c r="B2224" s="14" t="n"/>
      <c r="C2224" s="15" t="n"/>
      <c r="D2224" s="29" t="n"/>
      <c r="E2224" s="17" t="n"/>
      <c r="F2224" s="17" t="n"/>
      <c r="G2224" s="17" t="n"/>
      <c r="H2224" s="17" t="n"/>
      <c r="I2224" s="17" t="n"/>
      <c r="J2224" s="17" t="n"/>
      <c r="K2224" s="19" t="n"/>
      <c r="L2224" s="44" t="n"/>
      <c r="M2224" s="17" t="n"/>
      <c r="N2224" s="21" t="n"/>
      <c r="O2224" s="22" t="n"/>
      <c r="Q2224" s="11" t="n"/>
      <c r="R2224" s="12" t="n"/>
      <c r="S2224" s="12" t="n"/>
    </row>
    <row r="2225" ht="18.75" customHeight="1" s="133">
      <c r="A2225" s="13" t="n"/>
      <c r="B2225" s="14" t="n"/>
      <c r="C2225" s="15" t="n"/>
      <c r="D2225" s="29" t="n"/>
      <c r="E2225" s="17" t="n"/>
      <c r="F2225" s="17" t="n"/>
      <c r="G2225" s="17" t="n"/>
      <c r="H2225" s="17" t="n"/>
      <c r="I2225" s="17" t="n"/>
      <c r="J2225" s="17" t="n"/>
      <c r="K2225" s="19" t="n"/>
      <c r="L2225" s="44" t="n"/>
      <c r="M2225" s="17" t="n"/>
      <c r="N2225" s="21" t="n"/>
      <c r="O2225" s="22" t="n"/>
      <c r="Q2225" s="11" t="n"/>
      <c r="R2225" s="12" t="n"/>
      <c r="S2225" s="12" t="n"/>
    </row>
    <row r="2226" ht="18.75" customHeight="1" s="133">
      <c r="A2226" s="13" t="n"/>
      <c r="B2226" s="14" t="n"/>
      <c r="C2226" s="15" t="n"/>
      <c r="D2226" s="29" t="n"/>
      <c r="E2226" s="17" t="n"/>
      <c r="F2226" s="17" t="n"/>
      <c r="G2226" s="17" t="n"/>
      <c r="H2226" s="17" t="n"/>
      <c r="I2226" s="17" t="n"/>
      <c r="J2226" s="17" t="n"/>
      <c r="K2226" s="19" t="n"/>
      <c r="L2226" s="44" t="n"/>
      <c r="M2226" s="17" t="n"/>
      <c r="N2226" s="21" t="n"/>
      <c r="O2226" s="22" t="n"/>
      <c r="Q2226" s="11" t="n"/>
      <c r="R2226" s="12" t="n"/>
      <c r="S2226" s="12" t="n"/>
    </row>
    <row r="2227" ht="18.75" customHeight="1" s="133">
      <c r="A2227" s="13" t="n"/>
      <c r="B2227" s="14" t="n"/>
      <c r="C2227" s="15" t="n"/>
      <c r="D2227" s="29" t="n"/>
      <c r="E2227" s="17" t="n"/>
      <c r="F2227" s="17" t="n"/>
      <c r="G2227" s="17" t="n"/>
      <c r="H2227" s="17" t="n"/>
      <c r="I2227" s="17" t="n"/>
      <c r="J2227" s="17" t="n"/>
      <c r="K2227" s="19" t="n"/>
      <c r="L2227" s="44" t="n"/>
      <c r="M2227" s="17" t="n"/>
      <c r="N2227" s="21" t="n"/>
      <c r="O2227" s="22" t="n"/>
      <c r="Q2227" s="11" t="n"/>
      <c r="R2227" s="12" t="n"/>
      <c r="S2227" s="12" t="n"/>
    </row>
    <row r="2228" ht="18.75" customHeight="1" s="133">
      <c r="A2228" s="13" t="n"/>
      <c r="B2228" s="14" t="n"/>
      <c r="C2228" s="15" t="n"/>
      <c r="D2228" s="29" t="n"/>
      <c r="E2228" s="17" t="n"/>
      <c r="F2228" s="17" t="n"/>
      <c r="G2228" s="17" t="n"/>
      <c r="H2228" s="17" t="n"/>
      <c r="I2228" s="17" t="n"/>
      <c r="J2228" s="17" t="n"/>
      <c r="K2228" s="19" t="n"/>
      <c r="L2228" s="44" t="n"/>
      <c r="M2228" s="17" t="n"/>
      <c r="N2228" s="21" t="n"/>
      <c r="O2228" s="22" t="n"/>
      <c r="Q2228" s="11" t="n"/>
      <c r="R2228" s="12" t="n"/>
      <c r="S2228" s="12" t="n"/>
    </row>
    <row r="2229" ht="18.75" customHeight="1" s="133">
      <c r="A2229" s="13" t="n"/>
      <c r="B2229" s="14" t="n"/>
      <c r="C2229" s="15" t="n"/>
      <c r="D2229" s="29" t="n"/>
      <c r="E2229" s="17" t="n"/>
      <c r="F2229" s="17" t="n"/>
      <c r="G2229" s="17" t="n"/>
      <c r="H2229" s="17" t="n"/>
      <c r="I2229" s="17" t="n"/>
      <c r="J2229" s="17" t="n"/>
      <c r="K2229" s="19" t="n"/>
      <c r="L2229" s="44" t="n"/>
      <c r="M2229" s="17" t="n"/>
      <c r="N2229" s="21" t="n"/>
      <c r="O2229" s="22" t="n"/>
      <c r="Q2229" s="11" t="n"/>
      <c r="R2229" s="12" t="n"/>
      <c r="S2229" s="12" t="n"/>
    </row>
    <row r="2230" ht="18.75" customHeight="1" s="133">
      <c r="A2230" s="13" t="n"/>
      <c r="B2230" s="14" t="n"/>
      <c r="C2230" s="15" t="n"/>
      <c r="D2230" s="29" t="n"/>
      <c r="E2230" s="17" t="n"/>
      <c r="F2230" s="17" t="n"/>
      <c r="G2230" s="17" t="n"/>
      <c r="H2230" s="17" t="n"/>
      <c r="I2230" s="17" t="n"/>
      <c r="J2230" s="17" t="n"/>
      <c r="K2230" s="19" t="n"/>
      <c r="L2230" s="44" t="n"/>
      <c r="M2230" s="17" t="n"/>
      <c r="N2230" s="21" t="n"/>
      <c r="O2230" s="22" t="n"/>
      <c r="Q2230" s="11" t="n"/>
      <c r="R2230" s="12" t="n"/>
      <c r="S2230" s="12" t="n"/>
    </row>
    <row r="2231" ht="18.75" customHeight="1" s="133">
      <c r="A2231" s="13" t="n"/>
      <c r="B2231" s="14" t="n"/>
      <c r="C2231" s="15" t="n"/>
      <c r="D2231" s="29" t="n"/>
      <c r="E2231" s="17" t="n"/>
      <c r="F2231" s="17" t="n"/>
      <c r="G2231" s="17" t="n"/>
      <c r="H2231" s="17" t="n"/>
      <c r="I2231" s="17" t="n"/>
      <c r="J2231" s="17" t="n"/>
      <c r="K2231" s="19" t="n"/>
      <c r="L2231" s="44" t="n"/>
      <c r="M2231" s="17" t="n"/>
      <c r="N2231" s="21" t="n"/>
      <c r="O2231" s="22" t="n"/>
      <c r="Q2231" s="11" t="n"/>
      <c r="R2231" s="12" t="n"/>
      <c r="S2231" s="12" t="n"/>
    </row>
    <row r="2232" ht="18.75" customHeight="1" s="133">
      <c r="A2232" s="13" t="n"/>
      <c r="B2232" s="14" t="n"/>
      <c r="C2232" s="15" t="n"/>
      <c r="D2232" s="29" t="n"/>
      <c r="E2232" s="17" t="n"/>
      <c r="F2232" s="17" t="n"/>
      <c r="G2232" s="17" t="n"/>
      <c r="H2232" s="17" t="n"/>
      <c r="I2232" s="17" t="n"/>
      <c r="J2232" s="17" t="n"/>
      <c r="K2232" s="19" t="n"/>
      <c r="L2232" s="44" t="n"/>
      <c r="M2232" s="17" t="n"/>
      <c r="N2232" s="21" t="n"/>
      <c r="O2232" s="22" t="n"/>
      <c r="Q2232" s="11" t="n"/>
      <c r="R2232" s="12" t="n"/>
      <c r="S2232" s="12" t="n"/>
    </row>
    <row r="2233" ht="18.75" customHeight="1" s="133">
      <c r="A2233" s="13" t="n"/>
      <c r="B2233" s="14" t="n"/>
      <c r="C2233" s="15" t="n"/>
      <c r="D2233" s="29" t="n"/>
      <c r="E2233" s="17" t="n"/>
      <c r="F2233" s="17" t="n"/>
      <c r="G2233" s="17" t="n"/>
      <c r="H2233" s="17" t="n"/>
      <c r="I2233" s="17" t="n"/>
      <c r="J2233" s="17" t="n"/>
      <c r="K2233" s="19" t="n"/>
      <c r="L2233" s="44" t="n"/>
      <c r="M2233" s="17" t="n"/>
      <c r="N2233" s="21" t="n"/>
      <c r="O2233" s="22" t="n"/>
      <c r="Q2233" s="11" t="n"/>
      <c r="R2233" s="12" t="n"/>
      <c r="S2233" s="12" t="n"/>
    </row>
    <row r="2234" ht="18.75" customHeight="1" s="133">
      <c r="A2234" s="13" t="n"/>
      <c r="B2234" s="14" t="n"/>
      <c r="C2234" s="15" t="n"/>
      <c r="D2234" s="29" t="n"/>
      <c r="E2234" s="17" t="n"/>
      <c r="F2234" s="17" t="n"/>
      <c r="G2234" s="17" t="n"/>
      <c r="H2234" s="17" t="n"/>
      <c r="I2234" s="17" t="n"/>
      <c r="J2234" s="17" t="n"/>
      <c r="K2234" s="19" t="n"/>
      <c r="L2234" s="44" t="n"/>
      <c r="M2234" s="17" t="n"/>
      <c r="N2234" s="21" t="n"/>
      <c r="O2234" s="22" t="n"/>
      <c r="Q2234" s="11" t="n"/>
      <c r="R2234" s="12" t="n"/>
      <c r="S2234" s="12" t="n"/>
    </row>
    <row r="2235" ht="18.75" customHeight="1" s="133">
      <c r="A2235" s="13" t="n"/>
      <c r="B2235" s="14" t="n"/>
      <c r="C2235" s="15" t="n"/>
      <c r="D2235" s="29" t="n"/>
      <c r="E2235" s="17" t="n"/>
      <c r="F2235" s="17" t="n"/>
      <c r="G2235" s="17" t="n"/>
      <c r="H2235" s="17" t="n"/>
      <c r="I2235" s="17" t="n"/>
      <c r="J2235" s="17" t="n"/>
      <c r="K2235" s="19" t="n"/>
      <c r="L2235" s="44" t="n"/>
      <c r="M2235" s="17" t="n"/>
      <c r="N2235" s="21" t="n"/>
      <c r="O2235" s="22" t="n"/>
      <c r="Q2235" s="11" t="n"/>
      <c r="R2235" s="12" t="n"/>
      <c r="S2235" s="12" t="n"/>
    </row>
    <row r="2236" ht="18.75" customHeight="1" s="133">
      <c r="A2236" s="13" t="n"/>
      <c r="B2236" s="14" t="n"/>
      <c r="C2236" s="15" t="n"/>
      <c r="D2236" s="29" t="n"/>
      <c r="E2236" s="17" t="n"/>
      <c r="F2236" s="17" t="n"/>
      <c r="G2236" s="17" t="n"/>
      <c r="H2236" s="17" t="n"/>
      <c r="I2236" s="17" t="n"/>
      <c r="J2236" s="17" t="n"/>
      <c r="K2236" s="19" t="n"/>
      <c r="L2236" s="44" t="n"/>
      <c r="M2236" s="17" t="n"/>
      <c r="N2236" s="21" t="n"/>
      <c r="O2236" s="22" t="n"/>
      <c r="Q2236" s="11" t="n"/>
      <c r="R2236" s="12" t="n"/>
      <c r="S2236" s="12" t="n"/>
    </row>
    <row r="2237" ht="18.75" customHeight="1" s="133">
      <c r="A2237" s="13" t="n"/>
      <c r="B2237" s="14" t="n"/>
      <c r="C2237" s="15" t="n"/>
      <c r="D2237" s="29" t="n"/>
      <c r="E2237" s="17" t="n"/>
      <c r="F2237" s="17" t="n"/>
      <c r="G2237" s="17" t="n"/>
      <c r="H2237" s="17" t="n"/>
      <c r="I2237" s="17" t="n"/>
      <c r="J2237" s="17" t="n"/>
      <c r="K2237" s="19" t="n"/>
      <c r="L2237" s="44" t="n"/>
      <c r="M2237" s="17" t="n"/>
      <c r="N2237" s="21" t="n"/>
      <c r="O2237" s="22" t="n"/>
      <c r="Q2237" s="11" t="n"/>
      <c r="R2237" s="12" t="n"/>
      <c r="S2237" s="12" t="n"/>
    </row>
    <row r="2238" ht="18.75" customHeight="1" s="133">
      <c r="A2238" s="13" t="n"/>
      <c r="B2238" s="14" t="n"/>
      <c r="C2238" s="15" t="n"/>
      <c r="D2238" s="29" t="n"/>
      <c r="E2238" s="17" t="n"/>
      <c r="F2238" s="17" t="n"/>
      <c r="G2238" s="17" t="n"/>
      <c r="H2238" s="17" t="n"/>
      <c r="I2238" s="17" t="n"/>
      <c r="J2238" s="17" t="n"/>
      <c r="K2238" s="19" t="n"/>
      <c r="L2238" s="44" t="n"/>
      <c r="M2238" s="17" t="n"/>
      <c r="N2238" s="21" t="n"/>
      <c r="O2238" s="22" t="n"/>
      <c r="Q2238" s="11" t="n"/>
      <c r="R2238" s="12" t="n"/>
      <c r="S2238" s="12" t="n"/>
    </row>
    <row r="2239" ht="18.75" customHeight="1" s="133">
      <c r="A2239" s="13" t="n"/>
      <c r="B2239" s="14" t="n"/>
      <c r="C2239" s="15" t="n"/>
      <c r="D2239" s="29" t="n"/>
      <c r="E2239" s="17" t="n"/>
      <c r="F2239" s="17" t="n"/>
      <c r="G2239" s="17" t="n"/>
      <c r="H2239" s="17" t="n"/>
      <c r="I2239" s="17" t="n"/>
      <c r="J2239" s="17" t="n"/>
      <c r="K2239" s="19" t="n"/>
      <c r="L2239" s="44" t="n"/>
      <c r="M2239" s="17" t="n"/>
      <c r="N2239" s="21" t="n"/>
      <c r="O2239" s="22" t="n"/>
      <c r="Q2239" s="11" t="n"/>
      <c r="R2239" s="12" t="n"/>
      <c r="S2239" s="12" t="n"/>
    </row>
    <row r="2240" ht="18.75" customHeight="1" s="133">
      <c r="A2240" s="13" t="n"/>
      <c r="B2240" s="14" t="n"/>
      <c r="C2240" s="15" t="n"/>
      <c r="D2240" s="29" t="n"/>
      <c r="E2240" s="17" t="n"/>
      <c r="F2240" s="17" t="n"/>
      <c r="G2240" s="17" t="n"/>
      <c r="H2240" s="17" t="n"/>
      <c r="I2240" s="17" t="n"/>
      <c r="J2240" s="17" t="n"/>
      <c r="K2240" s="19" t="n"/>
      <c r="L2240" s="44" t="n"/>
      <c r="M2240" s="17" t="n"/>
      <c r="N2240" s="21" t="n"/>
      <c r="O2240" s="22" t="n"/>
      <c r="Q2240" s="11" t="n"/>
      <c r="R2240" s="12" t="n"/>
      <c r="S2240" s="12" t="n"/>
    </row>
    <row r="2241" ht="18.75" customHeight="1" s="133">
      <c r="A2241" s="13" t="n"/>
      <c r="B2241" s="14" t="n"/>
      <c r="C2241" s="15" t="n"/>
      <c r="D2241" s="29" t="n"/>
      <c r="E2241" s="17" t="n"/>
      <c r="F2241" s="17" t="n"/>
      <c r="G2241" s="17" t="n"/>
      <c r="H2241" s="17" t="n"/>
      <c r="I2241" s="17" t="n"/>
      <c r="J2241" s="17" t="n"/>
      <c r="K2241" s="19" t="n"/>
      <c r="L2241" s="44" t="n"/>
      <c r="M2241" s="17" t="n"/>
      <c r="N2241" s="21" t="n"/>
      <c r="O2241" s="22" t="n"/>
      <c r="Q2241" s="11" t="n"/>
      <c r="R2241" s="12" t="n"/>
      <c r="S2241" s="12" t="n"/>
    </row>
    <row r="2242" ht="18.75" customHeight="1" s="133">
      <c r="A2242" s="13" t="n"/>
      <c r="B2242" s="14" t="n"/>
      <c r="C2242" s="15" t="n"/>
      <c r="D2242" s="29" t="n"/>
      <c r="E2242" s="17" t="n"/>
      <c r="F2242" s="17" t="n"/>
      <c r="G2242" s="17" t="n"/>
      <c r="H2242" s="17" t="n"/>
      <c r="I2242" s="17" t="n"/>
      <c r="J2242" s="17" t="n"/>
      <c r="K2242" s="19" t="n"/>
      <c r="L2242" s="44" t="n"/>
      <c r="M2242" s="17" t="n"/>
      <c r="N2242" s="21" t="n"/>
      <c r="O2242" s="22" t="n"/>
      <c r="Q2242" s="11" t="n"/>
      <c r="R2242" s="12" t="n"/>
      <c r="S2242" s="12" t="n"/>
    </row>
    <row r="2243" ht="18.75" customHeight="1" s="133">
      <c r="A2243" s="13" t="n"/>
      <c r="B2243" s="14" t="n"/>
      <c r="C2243" s="15" t="n"/>
      <c r="D2243" s="29" t="n"/>
      <c r="E2243" s="17" t="n"/>
      <c r="F2243" s="17" t="n"/>
      <c r="G2243" s="17" t="n"/>
      <c r="H2243" s="17" t="n"/>
      <c r="I2243" s="17" t="n"/>
      <c r="J2243" s="17" t="n"/>
      <c r="K2243" s="19" t="n"/>
      <c r="L2243" s="44" t="n"/>
      <c r="M2243" s="17" t="n"/>
      <c r="N2243" s="21" t="n"/>
      <c r="O2243" s="22" t="n"/>
      <c r="Q2243" s="11" t="n"/>
      <c r="R2243" s="12" t="n"/>
      <c r="S2243" s="12" t="n"/>
    </row>
    <row r="2244" ht="18.75" customHeight="1" s="133">
      <c r="A2244" s="13" t="n"/>
      <c r="B2244" s="14" t="n"/>
      <c r="C2244" s="15" t="n"/>
      <c r="D2244" s="29" t="n"/>
      <c r="E2244" s="17" t="n"/>
      <c r="F2244" s="17" t="n"/>
      <c r="G2244" s="17" t="n"/>
      <c r="H2244" s="17" t="n"/>
      <c r="I2244" s="17" t="n"/>
      <c r="J2244" s="17" t="n"/>
      <c r="K2244" s="19" t="n"/>
      <c r="L2244" s="44" t="n"/>
      <c r="M2244" s="17" t="n"/>
      <c r="N2244" s="21" t="n"/>
      <c r="O2244" s="22" t="n"/>
      <c r="Q2244" s="11" t="n"/>
      <c r="R2244" s="12" t="n"/>
      <c r="S2244" s="12" t="n"/>
    </row>
    <row r="2245" ht="18.75" customHeight="1" s="133">
      <c r="A2245" s="13" t="n"/>
      <c r="B2245" s="14" t="n"/>
      <c r="C2245" s="15" t="n"/>
      <c r="D2245" s="29" t="n"/>
      <c r="E2245" s="17" t="n"/>
      <c r="F2245" s="17" t="n"/>
      <c r="G2245" s="17" t="n"/>
      <c r="H2245" s="17" t="n"/>
      <c r="I2245" s="17" t="n"/>
      <c r="J2245" s="17" t="n"/>
      <c r="K2245" s="19" t="n"/>
      <c r="L2245" s="44" t="n"/>
      <c r="M2245" s="17" t="n"/>
      <c r="N2245" s="21" t="n"/>
      <c r="O2245" s="22" t="n"/>
      <c r="Q2245" s="11" t="n"/>
      <c r="R2245" s="12" t="n"/>
      <c r="S2245" s="12" t="n"/>
    </row>
    <row r="2246" ht="18.75" customHeight="1" s="133">
      <c r="A2246" s="13" t="n"/>
      <c r="B2246" s="14" t="n"/>
      <c r="C2246" s="15" t="n"/>
      <c r="D2246" s="29" t="n"/>
      <c r="E2246" s="17" t="n"/>
      <c r="F2246" s="17" t="n"/>
      <c r="G2246" s="17" t="n"/>
      <c r="H2246" s="17" t="n"/>
      <c r="I2246" s="17" t="n"/>
      <c r="J2246" s="17" t="n"/>
      <c r="K2246" s="19" t="n"/>
      <c r="L2246" s="44" t="n"/>
      <c r="M2246" s="17" t="n"/>
      <c r="N2246" s="21" t="n"/>
      <c r="O2246" s="22" t="n"/>
      <c r="Q2246" s="11" t="n"/>
      <c r="R2246" s="12" t="n"/>
      <c r="S2246" s="12" t="n"/>
    </row>
    <row r="2247" ht="18.75" customHeight="1" s="133">
      <c r="A2247" s="13" t="n"/>
      <c r="B2247" s="14" t="n"/>
      <c r="C2247" s="15" t="n"/>
      <c r="D2247" s="29" t="n"/>
      <c r="E2247" s="17" t="n"/>
      <c r="F2247" s="17" t="n"/>
      <c r="G2247" s="17" t="n"/>
      <c r="H2247" s="17" t="n"/>
      <c r="I2247" s="17" t="n"/>
      <c r="J2247" s="17" t="n"/>
      <c r="K2247" s="19" t="n"/>
      <c r="L2247" s="44" t="n"/>
      <c r="M2247" s="17" t="n"/>
      <c r="N2247" s="21" t="n"/>
      <c r="O2247" s="22" t="n"/>
      <c r="Q2247" s="11" t="n"/>
      <c r="R2247" s="12" t="n"/>
      <c r="S2247" s="12" t="n"/>
    </row>
    <row r="2248" ht="18.75" customHeight="1" s="133">
      <c r="A2248" s="13" t="n"/>
      <c r="B2248" s="14" t="n"/>
      <c r="C2248" s="15" t="n"/>
      <c r="D2248" s="29" t="n"/>
      <c r="E2248" s="17" t="n"/>
      <c r="F2248" s="17" t="n"/>
      <c r="G2248" s="17" t="n"/>
      <c r="H2248" s="17" t="n"/>
      <c r="I2248" s="17" t="n"/>
      <c r="J2248" s="17" t="n"/>
      <c r="K2248" s="19" t="n"/>
      <c r="L2248" s="44" t="n"/>
      <c r="M2248" s="17" t="n"/>
      <c r="N2248" s="21" t="n"/>
      <c r="O2248" s="22" t="n"/>
      <c r="Q2248" s="11" t="n"/>
      <c r="R2248" s="12" t="n"/>
      <c r="S2248" s="12" t="n"/>
    </row>
    <row r="2249" ht="18.75" customHeight="1" s="133">
      <c r="A2249" s="13" t="n"/>
      <c r="B2249" s="14" t="n"/>
      <c r="C2249" s="15" t="n"/>
      <c r="D2249" s="29" t="n"/>
      <c r="E2249" s="17" t="n"/>
      <c r="F2249" s="17" t="n"/>
      <c r="G2249" s="17" t="n"/>
      <c r="H2249" s="17" t="n"/>
      <c r="I2249" s="17" t="n"/>
      <c r="J2249" s="17" t="n"/>
      <c r="K2249" s="19" t="n"/>
      <c r="L2249" s="44" t="n"/>
      <c r="M2249" s="17" t="n"/>
      <c r="N2249" s="21" t="n"/>
      <c r="O2249" s="22" t="n"/>
      <c r="Q2249" s="11" t="n"/>
      <c r="R2249" s="12" t="n"/>
      <c r="S2249" s="12" t="n"/>
    </row>
    <row r="2250" ht="18.75" customHeight="1" s="133">
      <c r="A2250" s="13" t="n"/>
      <c r="B2250" s="14" t="n"/>
      <c r="C2250" s="15" t="n"/>
      <c r="D2250" s="29" t="n"/>
      <c r="E2250" s="17" t="n"/>
      <c r="F2250" s="17" t="n"/>
      <c r="G2250" s="17" t="n"/>
      <c r="H2250" s="17" t="n"/>
      <c r="I2250" s="17" t="n"/>
      <c r="J2250" s="17" t="n"/>
      <c r="K2250" s="19" t="n"/>
      <c r="L2250" s="44" t="n"/>
      <c r="M2250" s="17" t="n"/>
      <c r="N2250" s="21" t="n"/>
      <c r="O2250" s="22" t="n"/>
      <c r="Q2250" s="11" t="n"/>
      <c r="R2250" s="12" t="n"/>
      <c r="S2250" s="12" t="n"/>
    </row>
    <row r="2251" ht="18.75" customHeight="1" s="133">
      <c r="A2251" s="13" t="n"/>
      <c r="B2251" s="14" t="n"/>
      <c r="C2251" s="15" t="n"/>
      <c r="D2251" s="29" t="n"/>
      <c r="E2251" s="17" t="n"/>
      <c r="F2251" s="17" t="n"/>
      <c r="G2251" s="17" t="n"/>
      <c r="H2251" s="17" t="n"/>
      <c r="I2251" s="17" t="n"/>
      <c r="J2251" s="17" t="n"/>
      <c r="K2251" s="19" t="n"/>
      <c r="L2251" s="44" t="n"/>
      <c r="M2251" s="17" t="n"/>
      <c r="N2251" s="21" t="n"/>
      <c r="O2251" s="22" t="n"/>
      <c r="Q2251" s="11" t="n"/>
      <c r="R2251" s="12" t="n"/>
      <c r="S2251" s="12" t="n"/>
    </row>
    <row r="2252" ht="18.75" customHeight="1" s="133">
      <c r="A2252" s="13" t="n"/>
      <c r="B2252" s="14" t="n"/>
      <c r="C2252" s="15" t="n"/>
      <c r="D2252" s="29" t="n"/>
      <c r="E2252" s="17" t="n"/>
      <c r="F2252" s="17" t="n"/>
      <c r="G2252" s="17" t="n"/>
      <c r="H2252" s="17" t="n"/>
      <c r="I2252" s="17" t="n"/>
      <c r="J2252" s="17" t="n"/>
      <c r="K2252" s="19" t="n"/>
      <c r="L2252" s="44" t="n"/>
      <c r="M2252" s="17" t="n"/>
      <c r="N2252" s="21" t="n"/>
      <c r="O2252" s="22" t="n"/>
      <c r="Q2252" s="11" t="n"/>
      <c r="R2252" s="12" t="n"/>
      <c r="S2252" s="12" t="n"/>
    </row>
    <row r="2253" ht="18.75" customHeight="1" s="133">
      <c r="A2253" s="13" t="n"/>
      <c r="B2253" s="14" t="n"/>
      <c r="C2253" s="15" t="n"/>
      <c r="D2253" s="29" t="n"/>
      <c r="E2253" s="17" t="n"/>
      <c r="F2253" s="17" t="n"/>
      <c r="G2253" s="17" t="n"/>
      <c r="H2253" s="17" t="n"/>
      <c r="I2253" s="17" t="n"/>
      <c r="J2253" s="17" t="n"/>
      <c r="K2253" s="19" t="n"/>
      <c r="L2253" s="44" t="n"/>
      <c r="M2253" s="17" t="n"/>
      <c r="N2253" s="21" t="n"/>
      <c r="O2253" s="22" t="n"/>
      <c r="Q2253" s="11" t="n"/>
      <c r="R2253" s="12" t="n"/>
      <c r="S2253" s="12" t="n"/>
    </row>
    <row r="2254" ht="18.75" customHeight="1" s="133">
      <c r="A2254" s="13" t="n"/>
      <c r="B2254" s="14" t="n"/>
      <c r="C2254" s="15" t="n"/>
      <c r="D2254" s="29" t="n"/>
      <c r="E2254" s="17" t="n"/>
      <c r="F2254" s="17" t="n"/>
      <c r="G2254" s="17" t="n"/>
      <c r="H2254" s="17" t="n"/>
      <c r="I2254" s="17" t="n"/>
      <c r="J2254" s="17" t="n"/>
      <c r="K2254" s="19" t="n"/>
      <c r="L2254" s="44" t="n"/>
      <c r="M2254" s="17" t="n"/>
      <c r="N2254" s="21" t="n"/>
      <c r="O2254" s="22" t="n"/>
      <c r="Q2254" s="11" t="n"/>
      <c r="R2254" s="12" t="n"/>
      <c r="S2254" s="12" t="n"/>
    </row>
    <row r="2255" ht="18.75" customHeight="1" s="133">
      <c r="A2255" s="13" t="n"/>
      <c r="B2255" s="14" t="n"/>
      <c r="C2255" s="15" t="n"/>
      <c r="D2255" s="29" t="n"/>
      <c r="E2255" s="17" t="n"/>
      <c r="F2255" s="17" t="n"/>
      <c r="G2255" s="17" t="n"/>
      <c r="H2255" s="17" t="n"/>
      <c r="I2255" s="17" t="n"/>
      <c r="J2255" s="17" t="n"/>
      <c r="K2255" s="19" t="n"/>
      <c r="L2255" s="44" t="n"/>
      <c r="M2255" s="17" t="n"/>
      <c r="N2255" s="21" t="n"/>
      <c r="O2255" s="22" t="n"/>
      <c r="Q2255" s="11" t="n"/>
      <c r="R2255" s="12" t="n"/>
      <c r="S2255" s="12" t="n"/>
    </row>
    <row r="2256" ht="18.75" customHeight="1" s="133">
      <c r="A2256" s="13" t="n"/>
      <c r="B2256" s="14" t="n"/>
      <c r="C2256" s="15" t="n"/>
      <c r="D2256" s="29" t="n"/>
      <c r="E2256" s="17" t="n"/>
      <c r="F2256" s="17" t="n"/>
      <c r="G2256" s="17" t="n"/>
      <c r="H2256" s="17" t="n"/>
      <c r="I2256" s="17" t="n"/>
      <c r="J2256" s="17" t="n"/>
      <c r="K2256" s="19" t="n"/>
      <c r="L2256" s="44" t="n"/>
      <c r="M2256" s="17" t="n"/>
      <c r="N2256" s="21" t="n"/>
      <c r="O2256" s="22" t="n"/>
      <c r="Q2256" s="11" t="n"/>
      <c r="R2256" s="12" t="n"/>
      <c r="S2256" s="12" t="n"/>
    </row>
    <row r="2257" ht="18.75" customHeight="1" s="133">
      <c r="A2257" s="13" t="n"/>
      <c r="B2257" s="14" t="n"/>
      <c r="C2257" s="15" t="n"/>
      <c r="D2257" s="29" t="n"/>
      <c r="E2257" s="17" t="n"/>
      <c r="F2257" s="17" t="n"/>
      <c r="G2257" s="17" t="n"/>
      <c r="H2257" s="17" t="n"/>
      <c r="I2257" s="17" t="n"/>
      <c r="J2257" s="17" t="n"/>
      <c r="K2257" s="19" t="n"/>
      <c r="L2257" s="44" t="n"/>
      <c r="M2257" s="17" t="n"/>
      <c r="N2257" s="21" t="n"/>
      <c r="O2257" s="22" t="n"/>
      <c r="Q2257" s="11" t="n"/>
      <c r="R2257" s="12" t="n"/>
      <c r="S2257" s="12" t="n"/>
    </row>
    <row r="2258" ht="18.75" customHeight="1" s="133">
      <c r="A2258" s="13" t="n"/>
      <c r="B2258" s="14" t="n"/>
      <c r="C2258" s="15" t="n"/>
      <c r="D2258" s="29" t="n"/>
      <c r="E2258" s="17" t="n"/>
      <c r="F2258" s="17" t="n"/>
      <c r="G2258" s="17" t="n"/>
      <c r="H2258" s="17" t="n"/>
      <c r="I2258" s="17" t="n"/>
      <c r="J2258" s="17" t="n"/>
      <c r="K2258" s="19" t="n"/>
      <c r="L2258" s="44" t="n"/>
      <c r="M2258" s="17" t="n"/>
      <c r="N2258" s="21" t="n"/>
      <c r="O2258" s="22" t="n"/>
      <c r="Q2258" s="11" t="n"/>
      <c r="R2258" s="12" t="n"/>
      <c r="S2258" s="12" t="n"/>
    </row>
    <row r="2259" ht="18.75" customHeight="1" s="133">
      <c r="A2259" s="13" t="n"/>
      <c r="B2259" s="14" t="n"/>
      <c r="C2259" s="15" t="n"/>
      <c r="D2259" s="29" t="n"/>
      <c r="E2259" s="17" t="n"/>
      <c r="F2259" s="17" t="n"/>
      <c r="G2259" s="17" t="n"/>
      <c r="H2259" s="17" t="n"/>
      <c r="I2259" s="17" t="n"/>
      <c r="J2259" s="17" t="n"/>
      <c r="K2259" s="19" t="n"/>
      <c r="L2259" s="44" t="n"/>
      <c r="M2259" s="17" t="n"/>
      <c r="N2259" s="21" t="n"/>
      <c r="O2259" s="22" t="n"/>
      <c r="Q2259" s="11" t="n"/>
      <c r="R2259" s="12" t="n"/>
      <c r="S2259" s="12" t="n"/>
    </row>
    <row r="2260" ht="18.75" customHeight="1" s="133">
      <c r="A2260" s="13" t="n"/>
      <c r="B2260" s="14" t="n"/>
      <c r="C2260" s="15" t="n"/>
      <c r="D2260" s="29" t="n"/>
      <c r="E2260" s="17" t="n"/>
      <c r="F2260" s="17" t="n"/>
      <c r="G2260" s="17" t="n"/>
      <c r="H2260" s="17" t="n"/>
      <c r="I2260" s="17" t="n"/>
      <c r="J2260" s="17" t="n"/>
      <c r="K2260" s="19" t="n"/>
      <c r="L2260" s="44" t="n"/>
      <c r="M2260" s="17" t="n"/>
      <c r="N2260" s="21" t="n"/>
      <c r="O2260" s="22" t="n"/>
      <c r="Q2260" s="11" t="n"/>
      <c r="R2260" s="12" t="n"/>
      <c r="S2260" s="12" t="n"/>
    </row>
    <row r="2261" ht="18.75" customHeight="1" s="133">
      <c r="A2261" s="13" t="n"/>
      <c r="B2261" s="14" t="n"/>
      <c r="C2261" s="15" t="n"/>
      <c r="D2261" s="29" t="n"/>
      <c r="E2261" s="17" t="n"/>
      <c r="F2261" s="17" t="n"/>
      <c r="G2261" s="17" t="n"/>
      <c r="H2261" s="17" t="n"/>
      <c r="I2261" s="17" t="n"/>
      <c r="J2261" s="17" t="n"/>
      <c r="K2261" s="19" t="n"/>
      <c r="L2261" s="44" t="n"/>
      <c r="M2261" s="17" t="n"/>
      <c r="N2261" s="21" t="n"/>
      <c r="O2261" s="22" t="n"/>
      <c r="Q2261" s="11" t="n"/>
      <c r="R2261" s="12" t="n"/>
      <c r="S2261" s="12" t="n"/>
    </row>
    <row r="2262" ht="18.75" customHeight="1" s="133">
      <c r="A2262" s="13" t="n"/>
      <c r="B2262" s="14" t="n"/>
      <c r="C2262" s="15" t="n"/>
      <c r="D2262" s="29" t="n"/>
      <c r="E2262" s="17" t="n"/>
      <c r="F2262" s="17" t="n"/>
      <c r="G2262" s="17" t="n"/>
      <c r="H2262" s="17" t="n"/>
      <c r="I2262" s="17" t="n"/>
      <c r="J2262" s="17" t="n"/>
      <c r="K2262" s="19" t="n"/>
      <c r="L2262" s="44" t="n"/>
      <c r="M2262" s="17" t="n"/>
      <c r="N2262" s="21" t="n"/>
      <c r="O2262" s="22" t="n"/>
      <c r="Q2262" s="11" t="n"/>
      <c r="R2262" s="12" t="n"/>
      <c r="S2262" s="12" t="n"/>
    </row>
    <row r="2263" ht="18.75" customHeight="1" s="133">
      <c r="A2263" s="13" t="n"/>
      <c r="B2263" s="14" t="n"/>
      <c r="C2263" s="15" t="n"/>
      <c r="D2263" s="29" t="n"/>
      <c r="E2263" s="17" t="n"/>
      <c r="F2263" s="17" t="n"/>
      <c r="G2263" s="17" t="n"/>
      <c r="H2263" s="17" t="n"/>
      <c r="I2263" s="17" t="n"/>
      <c r="J2263" s="17" t="n"/>
      <c r="K2263" s="19" t="n"/>
      <c r="L2263" s="44" t="n"/>
      <c r="M2263" s="17" t="n"/>
      <c r="N2263" s="21" t="n"/>
      <c r="O2263" s="22" t="n"/>
      <c r="Q2263" s="11" t="n"/>
      <c r="R2263" s="12" t="n"/>
      <c r="S2263" s="12" t="n"/>
    </row>
    <row r="2264" ht="18.75" customHeight="1" s="133">
      <c r="A2264" s="13" t="n"/>
      <c r="B2264" s="14" t="n"/>
      <c r="C2264" s="15" t="n"/>
      <c r="D2264" s="29" t="n"/>
      <c r="E2264" s="17" t="n"/>
      <c r="F2264" s="17" t="n"/>
      <c r="G2264" s="17" t="n"/>
      <c r="H2264" s="17" t="n"/>
      <c r="I2264" s="17" t="n"/>
      <c r="J2264" s="17" t="n"/>
      <c r="K2264" s="19" t="n"/>
      <c r="L2264" s="44" t="n"/>
      <c r="M2264" s="17" t="n"/>
      <c r="N2264" s="21" t="n"/>
      <c r="O2264" s="22" t="n"/>
      <c r="Q2264" s="11" t="n"/>
      <c r="R2264" s="12" t="n"/>
      <c r="S2264" s="12" t="n"/>
    </row>
    <row r="2265" ht="18.75" customHeight="1" s="133">
      <c r="A2265" s="13" t="n"/>
      <c r="B2265" s="14" t="n"/>
      <c r="C2265" s="15" t="n"/>
      <c r="D2265" s="29" t="n"/>
      <c r="E2265" s="17" t="n"/>
      <c r="F2265" s="17" t="n"/>
      <c r="G2265" s="17" t="n"/>
      <c r="H2265" s="17" t="n"/>
      <c r="I2265" s="17" t="n"/>
      <c r="J2265" s="17" t="n"/>
      <c r="K2265" s="19" t="n"/>
      <c r="L2265" s="44" t="n"/>
      <c r="M2265" s="17" t="n"/>
      <c r="N2265" s="21" t="n"/>
      <c r="O2265" s="22" t="n"/>
      <c r="Q2265" s="11" t="n"/>
      <c r="R2265" s="12" t="n"/>
      <c r="S2265" s="12" t="n"/>
    </row>
    <row r="2266" ht="18.75" customHeight="1" s="133">
      <c r="A2266" s="13" t="n"/>
      <c r="B2266" s="14" t="n"/>
      <c r="C2266" s="15" t="n"/>
      <c r="D2266" s="29" t="n"/>
      <c r="E2266" s="17" t="n"/>
      <c r="F2266" s="17" t="n"/>
      <c r="G2266" s="17" t="n"/>
      <c r="H2266" s="17" t="n"/>
      <c r="I2266" s="17" t="n"/>
      <c r="J2266" s="17" t="n"/>
      <c r="K2266" s="19" t="n"/>
      <c r="L2266" s="44" t="n"/>
      <c r="M2266" s="17" t="n"/>
      <c r="N2266" s="21" t="n"/>
      <c r="O2266" s="22" t="n"/>
      <c r="Q2266" s="11" t="n"/>
      <c r="R2266" s="12" t="n"/>
      <c r="S2266" s="12" t="n"/>
    </row>
    <row r="2267" ht="18.75" customHeight="1" s="133">
      <c r="A2267" s="13" t="n"/>
      <c r="B2267" s="14" t="n"/>
      <c r="C2267" s="15" t="n"/>
      <c r="D2267" s="29" t="n"/>
      <c r="E2267" s="17" t="n"/>
      <c r="F2267" s="17" t="n"/>
      <c r="G2267" s="17" t="n"/>
      <c r="H2267" s="17" t="n"/>
      <c r="I2267" s="17" t="n"/>
      <c r="J2267" s="17" t="n"/>
      <c r="K2267" s="19" t="n"/>
      <c r="L2267" s="44" t="n"/>
      <c r="M2267" s="17" t="n"/>
      <c r="N2267" s="21" t="n"/>
      <c r="O2267" s="22" t="n"/>
      <c r="Q2267" s="11" t="n"/>
      <c r="R2267" s="12" t="n"/>
      <c r="S2267" s="12" t="n"/>
    </row>
    <row r="2268" ht="18.75" customHeight="1" s="133">
      <c r="A2268" s="13" t="n"/>
      <c r="B2268" s="14" t="n"/>
      <c r="C2268" s="15" t="n"/>
      <c r="D2268" s="29" t="n"/>
      <c r="E2268" s="17" t="n"/>
      <c r="F2268" s="17" t="n"/>
      <c r="G2268" s="17" t="n"/>
      <c r="H2268" s="17" t="n"/>
      <c r="I2268" s="17" t="n"/>
      <c r="J2268" s="17" t="n"/>
      <c r="K2268" s="19" t="n"/>
      <c r="L2268" s="44" t="n"/>
      <c r="M2268" s="17" t="n"/>
      <c r="N2268" s="21" t="n"/>
      <c r="O2268" s="22" t="n"/>
      <c r="Q2268" s="11" t="n"/>
      <c r="R2268" s="12" t="n"/>
      <c r="S2268" s="12" t="n"/>
    </row>
    <row r="2269" ht="18.75" customHeight="1" s="133">
      <c r="A2269" s="13" t="n"/>
      <c r="B2269" s="14" t="n"/>
      <c r="C2269" s="15" t="n"/>
      <c r="D2269" s="29" t="n"/>
      <c r="E2269" s="17" t="n"/>
      <c r="F2269" s="17" t="n"/>
      <c r="G2269" s="17" t="n"/>
      <c r="H2269" s="17" t="n"/>
      <c r="I2269" s="17" t="n"/>
      <c r="J2269" s="17" t="n"/>
      <c r="K2269" s="19" t="n"/>
      <c r="L2269" s="44" t="n"/>
      <c r="M2269" s="17" t="n"/>
      <c r="N2269" s="21" t="n"/>
      <c r="O2269" s="22" t="n"/>
      <c r="Q2269" s="11" t="n"/>
      <c r="R2269" s="12" t="n"/>
      <c r="S2269" s="12" t="n"/>
    </row>
    <row r="2270" ht="18.75" customHeight="1" s="133">
      <c r="A2270" s="13" t="n"/>
      <c r="B2270" s="14" t="n"/>
      <c r="C2270" s="15" t="n"/>
      <c r="D2270" s="29" t="n"/>
      <c r="E2270" s="17" t="n"/>
      <c r="F2270" s="17" t="n"/>
      <c r="G2270" s="17" t="n"/>
      <c r="H2270" s="17" t="n"/>
      <c r="I2270" s="17" t="n"/>
      <c r="J2270" s="17" t="n"/>
      <c r="K2270" s="19" t="n"/>
      <c r="L2270" s="44" t="n"/>
      <c r="M2270" s="17" t="n"/>
      <c r="N2270" s="21" t="n"/>
      <c r="O2270" s="22" t="n"/>
      <c r="Q2270" s="11" t="n"/>
      <c r="R2270" s="12" t="n"/>
      <c r="S2270" s="12" t="n"/>
    </row>
    <row r="2271" ht="18.75" customHeight="1" s="133">
      <c r="A2271" s="13" t="n"/>
      <c r="B2271" s="14" t="n"/>
      <c r="C2271" s="15" t="n"/>
      <c r="D2271" s="29" t="n"/>
      <c r="E2271" s="17" t="n"/>
      <c r="F2271" s="17" t="n"/>
      <c r="G2271" s="17" t="n"/>
      <c r="H2271" s="17" t="n"/>
      <c r="I2271" s="17" t="n"/>
      <c r="J2271" s="17" t="n"/>
      <c r="K2271" s="19" t="n"/>
      <c r="L2271" s="44" t="n"/>
      <c r="M2271" s="17" t="n"/>
      <c r="N2271" s="21" t="n"/>
      <c r="O2271" s="22" t="n"/>
      <c r="Q2271" s="11" t="n"/>
      <c r="R2271" s="12" t="n"/>
      <c r="S2271" s="12" t="n"/>
    </row>
    <row r="2272" ht="18.75" customHeight="1" s="133">
      <c r="A2272" s="13" t="n"/>
      <c r="B2272" s="14" t="n"/>
      <c r="C2272" s="15" t="n"/>
      <c r="D2272" s="29" t="n"/>
      <c r="E2272" s="17" t="n"/>
      <c r="F2272" s="17" t="n"/>
      <c r="G2272" s="17" t="n"/>
      <c r="H2272" s="17" t="n"/>
      <c r="I2272" s="17" t="n"/>
      <c r="J2272" s="17" t="n"/>
      <c r="K2272" s="19" t="n"/>
      <c r="L2272" s="44" t="n"/>
      <c r="M2272" s="17" t="n"/>
      <c r="N2272" s="21" t="n"/>
      <c r="O2272" s="22" t="n"/>
      <c r="Q2272" s="11" t="n"/>
      <c r="R2272" s="12" t="n"/>
      <c r="S2272" s="12" t="n"/>
    </row>
    <row r="2273" ht="18.75" customHeight="1" s="133">
      <c r="A2273" s="13" t="n"/>
      <c r="B2273" s="14" t="n"/>
      <c r="C2273" s="15" t="n"/>
      <c r="D2273" s="29" t="n"/>
      <c r="E2273" s="17" t="n"/>
      <c r="F2273" s="17" t="n"/>
      <c r="G2273" s="17" t="n"/>
      <c r="H2273" s="17" t="n"/>
      <c r="I2273" s="17" t="n"/>
      <c r="J2273" s="17" t="n"/>
      <c r="K2273" s="19" t="n"/>
      <c r="L2273" s="44" t="n"/>
      <c r="M2273" s="17" t="n"/>
      <c r="N2273" s="21" t="n"/>
      <c r="O2273" s="22" t="n"/>
      <c r="Q2273" s="11" t="n"/>
      <c r="R2273" s="12" t="n"/>
      <c r="S2273" s="12" t="n"/>
    </row>
    <row r="2274" ht="18.75" customHeight="1" s="133">
      <c r="A2274" s="13" t="n"/>
      <c r="B2274" s="14" t="n"/>
      <c r="C2274" s="15" t="n"/>
      <c r="D2274" s="29" t="n"/>
      <c r="E2274" s="17" t="n"/>
      <c r="F2274" s="17" t="n"/>
      <c r="G2274" s="17" t="n"/>
      <c r="H2274" s="17" t="n"/>
      <c r="I2274" s="17" t="n"/>
      <c r="J2274" s="17" t="n"/>
      <c r="K2274" s="19" t="n"/>
      <c r="L2274" s="44" t="n"/>
      <c r="M2274" s="17" t="n"/>
      <c r="N2274" s="21" t="n"/>
      <c r="O2274" s="22" t="n"/>
      <c r="Q2274" s="11" t="n"/>
      <c r="R2274" s="12" t="n"/>
      <c r="S2274" s="12" t="n"/>
    </row>
    <row r="2275" ht="18.75" customHeight="1" s="133">
      <c r="A2275" s="13" t="n"/>
      <c r="B2275" s="14" t="n"/>
      <c r="C2275" s="15" t="n"/>
      <c r="D2275" s="29" t="n"/>
      <c r="E2275" s="17" t="n"/>
      <c r="F2275" s="17" t="n"/>
      <c r="G2275" s="17" t="n"/>
      <c r="H2275" s="17" t="n"/>
      <c r="I2275" s="17" t="n"/>
      <c r="J2275" s="17" t="n"/>
      <c r="K2275" s="19" t="n"/>
      <c r="L2275" s="44" t="n"/>
      <c r="M2275" s="17" t="n"/>
      <c r="N2275" s="21" t="n"/>
      <c r="O2275" s="22" t="n"/>
      <c r="Q2275" s="11" t="n"/>
      <c r="R2275" s="12" t="n"/>
      <c r="S2275" s="12" t="n"/>
    </row>
    <row r="2276" ht="18.75" customHeight="1" s="133">
      <c r="A2276" s="13" t="n"/>
      <c r="B2276" s="14" t="n"/>
      <c r="C2276" s="15" t="n"/>
      <c r="D2276" s="29" t="n"/>
      <c r="E2276" s="17" t="n"/>
      <c r="F2276" s="17" t="n"/>
      <c r="G2276" s="17" t="n"/>
      <c r="H2276" s="17" t="n"/>
      <c r="I2276" s="17" t="n"/>
      <c r="J2276" s="17" t="n"/>
      <c r="K2276" s="19" t="n"/>
      <c r="L2276" s="44" t="n"/>
      <c r="M2276" s="17" t="n"/>
      <c r="N2276" s="21" t="n"/>
      <c r="O2276" s="22" t="n"/>
      <c r="Q2276" s="11" t="n"/>
      <c r="R2276" s="12" t="n"/>
      <c r="S2276" s="12" t="n"/>
    </row>
    <row r="2277" ht="18.75" customHeight="1" s="133">
      <c r="A2277" s="13" t="n"/>
      <c r="B2277" s="14" t="n"/>
      <c r="C2277" s="15" t="n"/>
      <c r="D2277" s="29" t="n"/>
      <c r="E2277" s="17" t="n"/>
      <c r="F2277" s="17" t="n"/>
      <c r="G2277" s="17" t="n"/>
      <c r="H2277" s="17" t="n"/>
      <c r="I2277" s="17" t="n"/>
      <c r="J2277" s="17" t="n"/>
      <c r="K2277" s="19" t="n"/>
      <c r="L2277" s="44" t="n"/>
      <c r="M2277" s="17" t="n"/>
      <c r="N2277" s="21" t="n"/>
      <c r="O2277" s="22" t="n"/>
      <c r="Q2277" s="11" t="n"/>
      <c r="R2277" s="12" t="n"/>
      <c r="S2277" s="12" t="n"/>
    </row>
    <row r="2278" ht="18.75" customHeight="1" s="133">
      <c r="A2278" s="13" t="n"/>
      <c r="B2278" s="14" t="n"/>
      <c r="C2278" s="15" t="n"/>
      <c r="D2278" s="29" t="n"/>
      <c r="E2278" s="17" t="n"/>
      <c r="F2278" s="17" t="n"/>
      <c r="G2278" s="17" t="n"/>
      <c r="H2278" s="17" t="n"/>
      <c r="I2278" s="17" t="n"/>
      <c r="J2278" s="17" t="n"/>
      <c r="K2278" s="19" t="n"/>
      <c r="L2278" s="44" t="n"/>
      <c r="M2278" s="17" t="n"/>
      <c r="N2278" s="21" t="n"/>
      <c r="O2278" s="22" t="n"/>
      <c r="Q2278" s="11" t="n"/>
      <c r="R2278" s="12" t="n"/>
      <c r="S2278" s="12" t="n"/>
    </row>
    <row r="2279" ht="18.75" customHeight="1" s="133">
      <c r="A2279" s="13" t="n"/>
      <c r="B2279" s="14" t="n"/>
      <c r="C2279" s="15" t="n"/>
      <c r="D2279" s="29" t="n"/>
      <c r="E2279" s="17" t="n"/>
      <c r="F2279" s="17" t="n"/>
      <c r="G2279" s="17" t="n"/>
      <c r="H2279" s="17" t="n"/>
      <c r="I2279" s="17" t="n"/>
      <c r="J2279" s="17" t="n"/>
      <c r="K2279" s="19" t="n"/>
      <c r="L2279" s="44" t="n"/>
      <c r="M2279" s="17" t="n"/>
      <c r="N2279" s="21" t="n"/>
      <c r="O2279" s="22" t="n"/>
      <c r="Q2279" s="11" t="n"/>
      <c r="R2279" s="12" t="n"/>
      <c r="S2279" s="12" t="n"/>
    </row>
    <row r="2280" ht="18.75" customHeight="1" s="133">
      <c r="A2280" s="13" t="n"/>
      <c r="B2280" s="14" t="n"/>
      <c r="C2280" s="15" t="n"/>
      <c r="D2280" s="29" t="n"/>
      <c r="E2280" s="17" t="n"/>
      <c r="F2280" s="17" t="n"/>
      <c r="G2280" s="17" t="n"/>
      <c r="H2280" s="17" t="n"/>
      <c r="I2280" s="17" t="n"/>
      <c r="J2280" s="17" t="n"/>
      <c r="K2280" s="19" t="n"/>
      <c r="L2280" s="44" t="n"/>
      <c r="M2280" s="17" t="n"/>
      <c r="N2280" s="21" t="n"/>
      <c r="O2280" s="22" t="n"/>
      <c r="Q2280" s="11" t="n"/>
      <c r="R2280" s="12" t="n"/>
      <c r="S2280" s="12" t="n"/>
    </row>
    <row r="2281" ht="18.75" customHeight="1" s="133">
      <c r="A2281" s="13" t="n"/>
      <c r="B2281" s="14" t="n"/>
      <c r="C2281" s="15" t="n"/>
      <c r="D2281" s="29" t="n"/>
      <c r="E2281" s="17" t="n"/>
      <c r="F2281" s="17" t="n"/>
      <c r="G2281" s="17" t="n"/>
      <c r="H2281" s="17" t="n"/>
      <c r="I2281" s="17" t="n"/>
      <c r="J2281" s="17" t="n"/>
      <c r="K2281" s="19" t="n"/>
      <c r="L2281" s="44" t="n"/>
      <c r="M2281" s="17" t="n"/>
      <c r="N2281" s="21" t="n"/>
      <c r="O2281" s="22" t="n"/>
      <c r="Q2281" s="11" t="n"/>
      <c r="R2281" s="12" t="n"/>
      <c r="S2281" s="12" t="n"/>
    </row>
    <row r="2282" ht="18.75" customHeight="1" s="133">
      <c r="A2282" s="13" t="n"/>
      <c r="B2282" s="14" t="n"/>
      <c r="C2282" s="15" t="n"/>
      <c r="D2282" s="29" t="n"/>
      <c r="E2282" s="17" t="n"/>
      <c r="F2282" s="17" t="n"/>
      <c r="G2282" s="17" t="n"/>
      <c r="H2282" s="17" t="n"/>
      <c r="I2282" s="17" t="n"/>
      <c r="J2282" s="17" t="n"/>
      <c r="K2282" s="19" t="n"/>
      <c r="L2282" s="44" t="n"/>
      <c r="M2282" s="17" t="n"/>
      <c r="N2282" s="21" t="n"/>
      <c r="O2282" s="22" t="n"/>
      <c r="Q2282" s="11" t="n"/>
      <c r="R2282" s="12" t="n"/>
      <c r="S2282" s="12" t="n"/>
    </row>
    <row r="2283" ht="18.75" customHeight="1" s="133">
      <c r="A2283" s="13" t="n"/>
      <c r="B2283" s="14" t="n"/>
      <c r="C2283" s="15" t="n"/>
      <c r="D2283" s="29" t="n"/>
      <c r="E2283" s="17" t="n"/>
      <c r="F2283" s="17" t="n"/>
      <c r="G2283" s="17" t="n"/>
      <c r="H2283" s="17" t="n"/>
      <c r="I2283" s="17" t="n"/>
      <c r="J2283" s="17" t="n"/>
      <c r="K2283" s="19" t="n"/>
      <c r="L2283" s="44" t="n"/>
      <c r="M2283" s="17" t="n"/>
      <c r="N2283" s="21" t="n"/>
      <c r="O2283" s="22" t="n"/>
      <c r="Q2283" s="11" t="n"/>
      <c r="R2283" s="12" t="n"/>
      <c r="S2283" s="12" t="n"/>
    </row>
    <row r="2284" ht="18.75" customHeight="1" s="133">
      <c r="A2284" s="13" t="n"/>
      <c r="B2284" s="14" t="n"/>
      <c r="C2284" s="15" t="n"/>
      <c r="D2284" s="29" t="n"/>
      <c r="E2284" s="17" t="n"/>
      <c r="F2284" s="17" t="n"/>
      <c r="G2284" s="17" t="n"/>
      <c r="H2284" s="17" t="n"/>
      <c r="I2284" s="17" t="n"/>
      <c r="J2284" s="17" t="n"/>
      <c r="K2284" s="19" t="n"/>
      <c r="L2284" s="44" t="n"/>
      <c r="M2284" s="17" t="n"/>
      <c r="N2284" s="21" t="n"/>
      <c r="O2284" s="22" t="n"/>
      <c r="Q2284" s="11" t="n"/>
      <c r="R2284" s="12" t="n"/>
      <c r="S2284" s="12" t="n"/>
    </row>
    <row r="2285" ht="18.75" customHeight="1" s="133">
      <c r="A2285" s="13" t="n"/>
      <c r="B2285" s="14" t="n"/>
      <c r="C2285" s="15" t="n"/>
      <c r="D2285" s="29" t="n"/>
      <c r="E2285" s="17" t="n"/>
      <c r="F2285" s="17" t="n"/>
      <c r="G2285" s="17" t="n"/>
      <c r="H2285" s="17" t="n"/>
      <c r="I2285" s="17" t="n"/>
      <c r="J2285" s="17" t="n"/>
      <c r="K2285" s="19" t="n"/>
      <c r="L2285" s="44" t="n"/>
      <c r="M2285" s="17" t="n"/>
      <c r="N2285" s="21" t="n"/>
      <c r="O2285" s="22" t="n"/>
      <c r="Q2285" s="11" t="n"/>
      <c r="R2285" s="12" t="n"/>
      <c r="S2285" s="12" t="n"/>
    </row>
    <row r="2286" ht="18.75" customHeight="1" s="133">
      <c r="A2286" s="13" t="n"/>
      <c r="B2286" s="14" t="n"/>
      <c r="C2286" s="15" t="n"/>
      <c r="D2286" s="29" t="n"/>
      <c r="E2286" s="17" t="n"/>
      <c r="F2286" s="17" t="n"/>
      <c r="G2286" s="17" t="n"/>
      <c r="H2286" s="17" t="n"/>
      <c r="I2286" s="17" t="n"/>
      <c r="J2286" s="17" t="n"/>
      <c r="K2286" s="19" t="n"/>
      <c r="L2286" s="44" t="n"/>
      <c r="M2286" s="17" t="n"/>
      <c r="N2286" s="21" t="n"/>
      <c r="O2286" s="22" t="n"/>
      <c r="Q2286" s="11" t="n"/>
      <c r="R2286" s="12" t="n"/>
      <c r="S2286" s="12" t="n"/>
    </row>
    <row r="2287" ht="18.75" customHeight="1" s="133">
      <c r="A2287" s="13" t="n"/>
      <c r="B2287" s="14" t="n"/>
      <c r="C2287" s="15" t="n"/>
      <c r="D2287" s="29" t="n"/>
      <c r="E2287" s="17" t="n"/>
      <c r="F2287" s="17" t="n"/>
      <c r="G2287" s="17" t="n"/>
      <c r="H2287" s="17" t="n"/>
      <c r="I2287" s="17" t="n"/>
      <c r="J2287" s="17" t="n"/>
      <c r="K2287" s="19" t="n"/>
      <c r="L2287" s="44" t="n"/>
      <c r="M2287" s="17" t="n"/>
      <c r="N2287" s="21" t="n"/>
      <c r="O2287" s="22" t="n"/>
      <c r="Q2287" s="11" t="n"/>
      <c r="R2287" s="12" t="n"/>
      <c r="S2287" s="12" t="n"/>
    </row>
    <row r="2288" ht="18.75" customHeight="1" s="133">
      <c r="A2288" s="13" t="n"/>
      <c r="B2288" s="14" t="n"/>
      <c r="C2288" s="15" t="n"/>
      <c r="D2288" s="29" t="n"/>
      <c r="E2288" s="17" t="n"/>
      <c r="F2288" s="17" t="n"/>
      <c r="G2288" s="17" t="n"/>
      <c r="H2288" s="17" t="n"/>
      <c r="I2288" s="17" t="n"/>
      <c r="J2288" s="17" t="n"/>
      <c r="K2288" s="19" t="n"/>
      <c r="L2288" s="44" t="n"/>
      <c r="M2288" s="17" t="n"/>
      <c r="N2288" s="21" t="n"/>
      <c r="O2288" s="22" t="n"/>
      <c r="Q2288" s="11" t="n"/>
      <c r="R2288" s="12" t="n"/>
      <c r="S2288" s="12" t="n"/>
    </row>
    <row r="2289" ht="18.75" customHeight="1" s="133">
      <c r="A2289" s="13" t="n"/>
      <c r="B2289" s="14" t="n"/>
      <c r="C2289" s="15" t="n"/>
      <c r="D2289" s="29" t="n"/>
      <c r="E2289" s="17" t="n"/>
      <c r="F2289" s="17" t="n"/>
      <c r="G2289" s="17" t="n"/>
      <c r="H2289" s="17" t="n"/>
      <c r="I2289" s="17" t="n"/>
      <c r="J2289" s="17" t="n"/>
      <c r="K2289" s="19" t="n"/>
      <c r="L2289" s="44" t="n"/>
      <c r="M2289" s="17" t="n"/>
      <c r="N2289" s="21" t="n"/>
      <c r="O2289" s="22" t="n"/>
      <c r="Q2289" s="11" t="n"/>
      <c r="R2289" s="12" t="n"/>
      <c r="S2289" s="12" t="n"/>
    </row>
    <row r="2290" ht="18.75" customHeight="1" s="133">
      <c r="A2290" s="13" t="n"/>
      <c r="B2290" s="14" t="n"/>
      <c r="C2290" s="15" t="n"/>
      <c r="D2290" s="29" t="n"/>
      <c r="E2290" s="17" t="n"/>
      <c r="F2290" s="17" t="n"/>
      <c r="G2290" s="17" t="n"/>
      <c r="H2290" s="17" t="n"/>
      <c r="I2290" s="17" t="n"/>
      <c r="J2290" s="17" t="n"/>
      <c r="K2290" s="19" t="n"/>
      <c r="L2290" s="44" t="n"/>
      <c r="M2290" s="17" t="n"/>
      <c r="N2290" s="21" t="n"/>
      <c r="O2290" s="22" t="n"/>
      <c r="Q2290" s="11" t="n"/>
      <c r="R2290" s="12" t="n"/>
      <c r="S2290" s="12" t="n"/>
    </row>
    <row r="2291" ht="18.75" customHeight="1" s="133">
      <c r="A2291" s="13" t="n"/>
      <c r="B2291" s="14" t="n"/>
      <c r="C2291" s="15" t="n"/>
      <c r="D2291" s="29" t="n"/>
      <c r="E2291" s="17" t="n"/>
      <c r="F2291" s="17" t="n"/>
      <c r="G2291" s="17" t="n"/>
      <c r="H2291" s="17" t="n"/>
      <c r="I2291" s="17" t="n"/>
      <c r="J2291" s="17" t="n"/>
      <c r="K2291" s="19" t="n"/>
      <c r="L2291" s="44" t="n"/>
      <c r="M2291" s="17" t="n"/>
      <c r="N2291" s="21" t="n"/>
      <c r="O2291" s="22" t="n"/>
      <c r="Q2291" s="11" t="n"/>
      <c r="R2291" s="12" t="n"/>
      <c r="S2291" s="12" t="n"/>
    </row>
    <row r="2292" ht="18.75" customHeight="1" s="133">
      <c r="A2292" s="13" t="n"/>
      <c r="B2292" s="14" t="n"/>
      <c r="C2292" s="15" t="n"/>
      <c r="D2292" s="29" t="n"/>
      <c r="E2292" s="17" t="n"/>
      <c r="F2292" s="17" t="n"/>
      <c r="G2292" s="17" t="n"/>
      <c r="H2292" s="17" t="n"/>
      <c r="I2292" s="17" t="n"/>
      <c r="J2292" s="17" t="n"/>
      <c r="K2292" s="19" t="n"/>
      <c r="L2292" s="44" t="n"/>
      <c r="M2292" s="17" t="n"/>
      <c r="N2292" s="21" t="n"/>
      <c r="O2292" s="22" t="n"/>
      <c r="Q2292" s="11" t="n"/>
      <c r="R2292" s="12" t="n"/>
      <c r="S2292" s="12" t="n"/>
    </row>
    <row r="2293" ht="18.75" customHeight="1" s="133">
      <c r="A2293" s="13" t="n"/>
      <c r="B2293" s="14" t="n"/>
      <c r="C2293" s="15" t="n"/>
      <c r="D2293" s="29" t="n"/>
      <c r="E2293" s="17" t="n"/>
      <c r="F2293" s="17" t="n"/>
      <c r="G2293" s="17" t="n"/>
      <c r="H2293" s="17" t="n"/>
      <c r="I2293" s="17" t="n"/>
      <c r="J2293" s="17" t="n"/>
      <c r="K2293" s="19" t="n"/>
      <c r="L2293" s="44" t="n"/>
      <c r="M2293" s="17" t="n"/>
      <c r="N2293" s="21" t="n"/>
      <c r="O2293" s="22" t="n"/>
      <c r="Q2293" s="11" t="n"/>
      <c r="R2293" s="12" t="n"/>
      <c r="S2293" s="12" t="n"/>
    </row>
    <row r="2294" ht="18.75" customHeight="1" s="133">
      <c r="A2294" s="13" t="n"/>
      <c r="B2294" s="14" t="n"/>
      <c r="C2294" s="15" t="n"/>
      <c r="D2294" s="29" t="n"/>
      <c r="E2294" s="17" t="n"/>
      <c r="F2294" s="17" t="n"/>
      <c r="G2294" s="17" t="n"/>
      <c r="H2294" s="17" t="n"/>
      <c r="I2294" s="17" t="n"/>
      <c r="J2294" s="17" t="n"/>
      <c r="K2294" s="19" t="n"/>
      <c r="L2294" s="44" t="n"/>
      <c r="M2294" s="17" t="n"/>
      <c r="N2294" s="21" t="n"/>
      <c r="O2294" s="22" t="n"/>
      <c r="Q2294" s="11" t="n"/>
      <c r="R2294" s="12" t="n"/>
      <c r="S2294" s="12" t="n"/>
    </row>
    <row r="2295" ht="18.75" customHeight="1" s="133">
      <c r="A2295" s="13" t="n"/>
      <c r="B2295" s="14" t="n"/>
      <c r="C2295" s="15" t="n"/>
      <c r="D2295" s="29" t="n"/>
      <c r="E2295" s="17" t="n"/>
      <c r="F2295" s="17" t="n"/>
      <c r="G2295" s="17" t="n"/>
      <c r="H2295" s="17" t="n"/>
      <c r="I2295" s="17" t="n"/>
      <c r="J2295" s="17" t="n"/>
      <c r="K2295" s="19" t="n"/>
      <c r="L2295" s="44" t="n"/>
      <c r="M2295" s="17" t="n"/>
      <c r="N2295" s="21" t="n"/>
      <c r="O2295" s="22" t="n"/>
      <c r="Q2295" s="11" t="n"/>
      <c r="R2295" s="12" t="n"/>
      <c r="S2295" s="12" t="n"/>
    </row>
    <row r="2296" ht="18.75" customHeight="1" s="133">
      <c r="A2296" s="13" t="n"/>
      <c r="B2296" s="14" t="n"/>
      <c r="C2296" s="15" t="n"/>
      <c r="D2296" s="29" t="n"/>
      <c r="E2296" s="17" t="n"/>
      <c r="F2296" s="17" t="n"/>
      <c r="G2296" s="17" t="n"/>
      <c r="H2296" s="17" t="n"/>
      <c r="I2296" s="17" t="n"/>
      <c r="J2296" s="17" t="n"/>
      <c r="K2296" s="19" t="n"/>
      <c r="L2296" s="44" t="n"/>
      <c r="M2296" s="17" t="n"/>
      <c r="N2296" s="21" t="n"/>
      <c r="O2296" s="22" t="n"/>
      <c r="Q2296" s="11" t="n"/>
      <c r="R2296" s="12" t="n"/>
      <c r="S2296" s="12" t="n"/>
    </row>
    <row r="2297" ht="18.75" customHeight="1" s="133">
      <c r="A2297" s="13" t="n"/>
      <c r="B2297" s="14" t="n"/>
      <c r="C2297" s="15" t="n"/>
      <c r="D2297" s="29" t="n"/>
      <c r="E2297" s="17" t="n"/>
      <c r="F2297" s="17" t="n"/>
      <c r="G2297" s="17" t="n"/>
      <c r="H2297" s="17" t="n"/>
      <c r="I2297" s="17" t="n"/>
      <c r="J2297" s="17" t="n"/>
      <c r="K2297" s="19" t="n"/>
      <c r="L2297" s="44" t="n"/>
      <c r="M2297" s="17" t="n"/>
      <c r="N2297" s="21" t="n"/>
      <c r="O2297" s="22" t="n"/>
      <c r="Q2297" s="11" t="n"/>
      <c r="R2297" s="12" t="n"/>
      <c r="S2297" s="12" t="n"/>
    </row>
    <row r="2298" ht="18.75" customHeight="1" s="133">
      <c r="A2298" s="13" t="n"/>
      <c r="B2298" s="14" t="n"/>
      <c r="C2298" s="15" t="n"/>
      <c r="D2298" s="29" t="n"/>
      <c r="E2298" s="17" t="n"/>
      <c r="F2298" s="17" t="n"/>
      <c r="G2298" s="17" t="n"/>
      <c r="H2298" s="17" t="n"/>
      <c r="I2298" s="17" t="n"/>
      <c r="J2298" s="17" t="n"/>
      <c r="K2298" s="19" t="n"/>
      <c r="L2298" s="44" t="n"/>
      <c r="M2298" s="17" t="n"/>
      <c r="N2298" s="21" t="n"/>
      <c r="O2298" s="22" t="n"/>
      <c r="Q2298" s="11" t="n"/>
      <c r="R2298" s="12" t="n"/>
      <c r="S2298" s="12" t="n"/>
    </row>
    <row r="2299" ht="18.75" customHeight="1" s="133">
      <c r="A2299" s="13" t="n"/>
      <c r="B2299" s="14" t="n"/>
      <c r="C2299" s="15" t="n"/>
      <c r="D2299" s="29" t="n"/>
      <c r="E2299" s="17" t="n"/>
      <c r="F2299" s="17" t="n"/>
      <c r="G2299" s="17" t="n"/>
      <c r="H2299" s="17" t="n"/>
      <c r="I2299" s="17" t="n"/>
      <c r="J2299" s="17" t="n"/>
      <c r="K2299" s="19" t="n"/>
      <c r="L2299" s="44" t="n"/>
      <c r="M2299" s="17" t="n"/>
      <c r="N2299" s="21" t="n"/>
      <c r="O2299" s="22" t="n"/>
      <c r="Q2299" s="11" t="n"/>
      <c r="R2299" s="12" t="n"/>
      <c r="S2299" s="12" t="n"/>
    </row>
    <row r="2300" ht="18.75" customHeight="1" s="133">
      <c r="A2300" s="13" t="n"/>
      <c r="B2300" s="14" t="n"/>
      <c r="C2300" s="15" t="n"/>
      <c r="D2300" s="29" t="n"/>
      <c r="E2300" s="17" t="n"/>
      <c r="F2300" s="17" t="n"/>
      <c r="G2300" s="17" t="n"/>
      <c r="H2300" s="17" t="n"/>
      <c r="I2300" s="17" t="n"/>
      <c r="J2300" s="17" t="n"/>
      <c r="K2300" s="19" t="n"/>
      <c r="L2300" s="44" t="n"/>
      <c r="M2300" s="17" t="n"/>
      <c r="N2300" s="21" t="n"/>
      <c r="O2300" s="22" t="n"/>
      <c r="Q2300" s="11" t="n"/>
      <c r="R2300" s="12" t="n"/>
      <c r="S2300" s="12" t="n"/>
    </row>
    <row r="2301" ht="18.75" customHeight="1" s="133">
      <c r="A2301" s="13" t="n"/>
      <c r="B2301" s="14" t="n"/>
      <c r="C2301" s="15" t="n"/>
      <c r="D2301" s="29" t="n"/>
      <c r="E2301" s="17" t="n"/>
      <c r="F2301" s="17" t="n"/>
      <c r="G2301" s="17" t="n"/>
      <c r="H2301" s="17" t="n"/>
      <c r="I2301" s="17" t="n"/>
      <c r="J2301" s="17" t="n"/>
      <c r="K2301" s="19" t="n"/>
      <c r="L2301" s="44" t="n"/>
      <c r="M2301" s="17" t="n"/>
      <c r="N2301" s="21" t="n"/>
      <c r="O2301" s="22" t="n"/>
      <c r="Q2301" s="11" t="n"/>
      <c r="R2301" s="12" t="n"/>
      <c r="S2301" s="12" t="n"/>
    </row>
    <row r="2302" ht="18.75" customHeight="1" s="133">
      <c r="A2302" s="13" t="n"/>
      <c r="B2302" s="14" t="n"/>
      <c r="C2302" s="15" t="n"/>
      <c r="D2302" s="29" t="n"/>
      <c r="E2302" s="17" t="n"/>
      <c r="F2302" s="17" t="n"/>
      <c r="G2302" s="17" t="n"/>
      <c r="H2302" s="17" t="n"/>
      <c r="I2302" s="17" t="n"/>
      <c r="J2302" s="17" t="n"/>
      <c r="K2302" s="19" t="n"/>
      <c r="L2302" s="44" t="n"/>
      <c r="M2302" s="17" t="n"/>
      <c r="N2302" s="21" t="n"/>
      <c r="O2302" s="22" t="n"/>
      <c r="Q2302" s="11" t="n"/>
      <c r="R2302" s="12" t="n"/>
      <c r="S2302" s="12" t="n"/>
    </row>
    <row r="2303" ht="18.75" customHeight="1" s="133">
      <c r="A2303" s="13" t="n"/>
      <c r="B2303" s="14" t="n"/>
      <c r="C2303" s="15" t="n"/>
      <c r="D2303" s="29" t="n"/>
      <c r="E2303" s="17" t="n"/>
      <c r="F2303" s="17" t="n"/>
      <c r="G2303" s="17" t="n"/>
      <c r="H2303" s="17" t="n"/>
      <c r="I2303" s="17" t="n"/>
      <c r="J2303" s="17" t="n"/>
      <c r="K2303" s="19" t="n"/>
      <c r="L2303" s="44" t="n"/>
      <c r="M2303" s="17" t="n"/>
      <c r="N2303" s="21" t="n"/>
      <c r="O2303" s="22" t="n"/>
      <c r="Q2303" s="11" t="n"/>
      <c r="R2303" s="12" t="n"/>
      <c r="S2303" s="12" t="n"/>
    </row>
    <row r="2304" ht="18.75" customHeight="1" s="133">
      <c r="A2304" s="13" t="n"/>
      <c r="B2304" s="14" t="n"/>
      <c r="C2304" s="15" t="n"/>
      <c r="D2304" s="29" t="n"/>
      <c r="E2304" s="17" t="n"/>
      <c r="F2304" s="17" t="n"/>
      <c r="G2304" s="17" t="n"/>
      <c r="H2304" s="17" t="n"/>
      <c r="I2304" s="17" t="n"/>
      <c r="J2304" s="17" t="n"/>
      <c r="K2304" s="19" t="n"/>
      <c r="L2304" s="44" t="n"/>
      <c r="M2304" s="17" t="n"/>
      <c r="N2304" s="21" t="n"/>
      <c r="O2304" s="22" t="n"/>
      <c r="Q2304" s="11" t="n"/>
      <c r="R2304" s="12" t="n"/>
      <c r="S2304" s="12" t="n"/>
    </row>
    <row r="2305" ht="18.75" customHeight="1" s="133">
      <c r="A2305" s="13" t="n"/>
      <c r="B2305" s="14" t="n"/>
      <c r="C2305" s="15" t="n"/>
      <c r="D2305" s="29" t="n"/>
      <c r="E2305" s="17" t="n"/>
      <c r="F2305" s="17" t="n"/>
      <c r="G2305" s="17" t="n"/>
      <c r="H2305" s="17" t="n"/>
      <c r="I2305" s="17" t="n"/>
      <c r="J2305" s="17" t="n"/>
      <c r="K2305" s="19" t="n"/>
      <c r="L2305" s="44" t="n"/>
      <c r="M2305" s="17" t="n"/>
      <c r="N2305" s="21" t="n"/>
      <c r="O2305" s="22" t="n"/>
      <c r="Q2305" s="11" t="n"/>
      <c r="R2305" s="12" t="n"/>
      <c r="S2305" s="12" t="n"/>
    </row>
    <row r="2306" ht="18.75" customHeight="1" s="133">
      <c r="A2306" s="13" t="n"/>
      <c r="B2306" s="14" t="n"/>
      <c r="C2306" s="15" t="n"/>
      <c r="D2306" s="29" t="n"/>
      <c r="E2306" s="17" t="n"/>
      <c r="F2306" s="17" t="n"/>
      <c r="G2306" s="17" t="n"/>
      <c r="H2306" s="17" t="n"/>
      <c r="I2306" s="17" t="n"/>
      <c r="J2306" s="17" t="n"/>
      <c r="K2306" s="19" t="n"/>
      <c r="L2306" s="44" t="n"/>
      <c r="M2306" s="17" t="n"/>
      <c r="N2306" s="21" t="n"/>
      <c r="O2306" s="22" t="n"/>
      <c r="Q2306" s="11" t="n"/>
      <c r="R2306" s="12" t="n"/>
      <c r="S2306" s="12" t="n"/>
    </row>
    <row r="2307" ht="18.75" customHeight="1" s="133">
      <c r="A2307" s="13" t="n"/>
      <c r="B2307" s="14" t="n"/>
      <c r="C2307" s="15" t="n"/>
      <c r="D2307" s="29" t="n"/>
      <c r="E2307" s="17" t="n"/>
      <c r="F2307" s="17" t="n"/>
      <c r="G2307" s="17" t="n"/>
      <c r="H2307" s="17" t="n"/>
      <c r="I2307" s="17" t="n"/>
      <c r="J2307" s="17" t="n"/>
      <c r="K2307" s="19" t="n"/>
      <c r="L2307" s="44" t="n"/>
      <c r="M2307" s="17" t="n"/>
      <c r="N2307" s="21" t="n"/>
      <c r="O2307" s="22" t="n"/>
      <c r="Q2307" s="11" t="n"/>
      <c r="R2307" s="12" t="n"/>
      <c r="S2307" s="12" t="n"/>
    </row>
    <row r="2308" ht="18.75" customHeight="1" s="133">
      <c r="A2308" s="13" t="n"/>
      <c r="B2308" s="14" t="n"/>
      <c r="C2308" s="15" t="n"/>
      <c r="D2308" s="29" t="n"/>
      <c r="E2308" s="17" t="n"/>
      <c r="F2308" s="17" t="n"/>
      <c r="G2308" s="17" t="n"/>
      <c r="H2308" s="17" t="n"/>
      <c r="I2308" s="17" t="n"/>
      <c r="J2308" s="17" t="n"/>
      <c r="K2308" s="19" t="n"/>
      <c r="L2308" s="44" t="n"/>
      <c r="M2308" s="17" t="n"/>
      <c r="N2308" s="21" t="n"/>
      <c r="O2308" s="22" t="n"/>
      <c r="Q2308" s="11" t="n"/>
      <c r="R2308" s="12" t="n"/>
      <c r="S2308" s="12" t="n"/>
    </row>
    <row r="2309" ht="18.75" customHeight="1" s="133">
      <c r="A2309" s="13" t="n"/>
      <c r="B2309" s="14" t="n"/>
      <c r="C2309" s="15" t="n"/>
      <c r="D2309" s="29" t="n"/>
      <c r="E2309" s="17" t="n"/>
      <c r="F2309" s="17" t="n"/>
      <c r="G2309" s="17" t="n"/>
      <c r="H2309" s="17" t="n"/>
      <c r="I2309" s="17" t="n"/>
      <c r="J2309" s="17" t="n"/>
      <c r="K2309" s="19" t="n"/>
      <c r="L2309" s="44" t="n"/>
      <c r="M2309" s="17" t="n"/>
      <c r="N2309" s="21" t="n"/>
      <c r="O2309" s="22" t="n"/>
      <c r="Q2309" s="11" t="n"/>
      <c r="R2309" s="12" t="n"/>
      <c r="S2309" s="12" t="n"/>
    </row>
    <row r="2310" ht="18.75" customHeight="1" s="133">
      <c r="A2310" s="13" t="n"/>
      <c r="B2310" s="14" t="n"/>
      <c r="C2310" s="15" t="n"/>
      <c r="D2310" s="29" t="n"/>
      <c r="E2310" s="17" t="n"/>
      <c r="F2310" s="17" t="n"/>
      <c r="G2310" s="17" t="n"/>
      <c r="H2310" s="17" t="n"/>
      <c r="I2310" s="17" t="n"/>
      <c r="J2310" s="17" t="n"/>
      <c r="K2310" s="19" t="n"/>
      <c r="L2310" s="44" t="n"/>
      <c r="M2310" s="17" t="n"/>
      <c r="N2310" s="21" t="n"/>
      <c r="O2310" s="22" t="n"/>
      <c r="Q2310" s="11" t="n"/>
      <c r="R2310" s="12" t="n"/>
      <c r="S2310" s="12" t="n"/>
    </row>
    <row r="2311" ht="18.75" customHeight="1" s="133">
      <c r="A2311" s="13" t="n"/>
      <c r="B2311" s="14" t="n"/>
      <c r="C2311" s="15" t="n"/>
      <c r="D2311" s="29" t="n"/>
      <c r="E2311" s="17" t="n"/>
      <c r="F2311" s="17" t="n"/>
      <c r="G2311" s="17" t="n"/>
      <c r="H2311" s="17" t="n"/>
      <c r="I2311" s="17" t="n"/>
      <c r="J2311" s="17" t="n"/>
      <c r="K2311" s="19" t="n"/>
      <c r="L2311" s="44" t="n"/>
      <c r="M2311" s="17" t="n"/>
      <c r="N2311" s="21" t="n"/>
      <c r="O2311" s="22" t="n"/>
      <c r="Q2311" s="11" t="n"/>
      <c r="R2311" s="12" t="n"/>
      <c r="S2311" s="12" t="n"/>
    </row>
    <row r="2312" ht="18.75" customHeight="1" s="133">
      <c r="A2312" s="13" t="n"/>
      <c r="B2312" s="14" t="n"/>
      <c r="C2312" s="15" t="n"/>
      <c r="D2312" s="29" t="n"/>
      <c r="E2312" s="17" t="n"/>
      <c r="F2312" s="17" t="n"/>
      <c r="G2312" s="17" t="n"/>
      <c r="H2312" s="17" t="n"/>
      <c r="I2312" s="17" t="n"/>
      <c r="J2312" s="17" t="n"/>
      <c r="K2312" s="19" t="n"/>
      <c r="L2312" s="44" t="n"/>
      <c r="M2312" s="17" t="n"/>
      <c r="N2312" s="21" t="n"/>
      <c r="O2312" s="22" t="n"/>
      <c r="Q2312" s="11" t="n"/>
      <c r="R2312" s="12" t="n"/>
      <c r="S2312" s="12" t="n"/>
    </row>
    <row r="2313" ht="18.75" customHeight="1" s="133">
      <c r="A2313" s="13" t="n"/>
      <c r="B2313" s="14" t="n"/>
      <c r="C2313" s="15" t="n"/>
      <c r="D2313" s="29" t="n"/>
      <c r="E2313" s="17" t="n"/>
      <c r="F2313" s="17" t="n"/>
      <c r="G2313" s="17" t="n"/>
      <c r="H2313" s="17" t="n"/>
      <c r="I2313" s="17" t="n"/>
      <c r="J2313" s="17" t="n"/>
      <c r="K2313" s="19" t="n"/>
      <c r="L2313" s="44" t="n"/>
      <c r="M2313" s="17" t="n"/>
      <c r="N2313" s="21" t="n"/>
      <c r="O2313" s="22" t="n"/>
      <c r="Q2313" s="11" t="n"/>
      <c r="R2313" s="12" t="n"/>
      <c r="S2313" s="12" t="n"/>
    </row>
    <row r="2314" ht="18.75" customHeight="1" s="133">
      <c r="A2314" s="13" t="n"/>
      <c r="B2314" s="14" t="n"/>
      <c r="C2314" s="15" t="n"/>
      <c r="D2314" s="29" t="n"/>
      <c r="E2314" s="17" t="n"/>
      <c r="F2314" s="17" t="n"/>
      <c r="G2314" s="17" t="n"/>
      <c r="H2314" s="17" t="n"/>
      <c r="I2314" s="17" t="n"/>
      <c r="J2314" s="17" t="n"/>
      <c r="K2314" s="19" t="n"/>
      <c r="L2314" s="44" t="n"/>
      <c r="M2314" s="17" t="n"/>
      <c r="N2314" s="21" t="n"/>
      <c r="O2314" s="22" t="n"/>
      <c r="Q2314" s="11" t="n"/>
      <c r="R2314" s="12" t="n"/>
      <c r="S2314" s="12" t="n"/>
    </row>
    <row r="2315" ht="18.75" customHeight="1" s="133">
      <c r="A2315" s="13" t="n"/>
      <c r="B2315" s="14" t="n"/>
      <c r="C2315" s="15" t="n"/>
      <c r="D2315" s="29" t="n"/>
      <c r="E2315" s="17" t="n"/>
      <c r="F2315" s="17" t="n"/>
      <c r="G2315" s="17" t="n"/>
      <c r="H2315" s="17" t="n"/>
      <c r="I2315" s="17" t="n"/>
      <c r="J2315" s="17" t="n"/>
      <c r="K2315" s="19" t="n"/>
      <c r="L2315" s="44" t="n"/>
      <c r="M2315" s="17" t="n"/>
      <c r="N2315" s="21" t="n"/>
      <c r="O2315" s="22" t="n"/>
      <c r="Q2315" s="11" t="n"/>
      <c r="R2315" s="12" t="n"/>
      <c r="S2315" s="12" t="n"/>
    </row>
    <row r="2316" ht="18.75" customHeight="1" s="133">
      <c r="A2316" s="13" t="n"/>
      <c r="B2316" s="14" t="n"/>
      <c r="C2316" s="15" t="n"/>
      <c r="D2316" s="29" t="n"/>
      <c r="E2316" s="17" t="n"/>
      <c r="F2316" s="17" t="n"/>
      <c r="G2316" s="17" t="n"/>
      <c r="H2316" s="17" t="n"/>
      <c r="I2316" s="17" t="n"/>
      <c r="J2316" s="17" t="n"/>
      <c r="K2316" s="19" t="n"/>
      <c r="L2316" s="44" t="n"/>
      <c r="M2316" s="17" t="n"/>
      <c r="N2316" s="21" t="n"/>
      <c r="O2316" s="22" t="n"/>
      <c r="Q2316" s="11" t="n"/>
      <c r="R2316" s="12" t="n"/>
      <c r="S2316" s="12" t="n"/>
    </row>
    <row r="2317" ht="18.75" customHeight="1" s="133">
      <c r="A2317" s="13" t="n"/>
      <c r="B2317" s="14" t="n"/>
      <c r="C2317" s="15" t="n"/>
      <c r="D2317" s="29" t="n"/>
      <c r="E2317" s="17" t="n"/>
      <c r="F2317" s="17" t="n"/>
      <c r="G2317" s="17" t="n"/>
      <c r="H2317" s="17" t="n"/>
      <c r="I2317" s="17" t="n"/>
      <c r="J2317" s="17" t="n"/>
      <c r="K2317" s="19" t="n"/>
      <c r="L2317" s="44" t="n"/>
      <c r="M2317" s="17" t="n"/>
      <c r="N2317" s="21" t="n"/>
      <c r="O2317" s="22" t="n"/>
      <c r="Q2317" s="11" t="n"/>
      <c r="R2317" s="12" t="n"/>
      <c r="S2317" s="12" t="n"/>
    </row>
    <row r="2318" ht="18.75" customHeight="1" s="133">
      <c r="A2318" s="13" t="n"/>
      <c r="B2318" s="14" t="n"/>
      <c r="C2318" s="15" t="n"/>
      <c r="D2318" s="29" t="n"/>
      <c r="E2318" s="17" t="n"/>
      <c r="F2318" s="17" t="n"/>
      <c r="G2318" s="17" t="n"/>
      <c r="H2318" s="17" t="n"/>
      <c r="I2318" s="17" t="n"/>
      <c r="J2318" s="17" t="n"/>
      <c r="K2318" s="19" t="n"/>
      <c r="L2318" s="44" t="n"/>
      <c r="M2318" s="17" t="n"/>
      <c r="N2318" s="21" t="n"/>
      <c r="O2318" s="22" t="n"/>
      <c r="Q2318" s="11" t="n"/>
      <c r="R2318" s="12" t="n"/>
      <c r="S2318" s="12" t="n"/>
    </row>
    <row r="2319" ht="18.75" customHeight="1" s="133">
      <c r="A2319" s="13" t="n"/>
      <c r="B2319" s="14" t="n"/>
      <c r="C2319" s="15" t="n"/>
      <c r="D2319" s="29" t="n"/>
      <c r="E2319" s="17" t="n"/>
      <c r="F2319" s="17" t="n"/>
      <c r="G2319" s="17" t="n"/>
      <c r="H2319" s="17" t="n"/>
      <c r="I2319" s="17" t="n"/>
      <c r="J2319" s="17" t="n"/>
      <c r="K2319" s="19" t="n"/>
      <c r="L2319" s="44" t="n"/>
      <c r="M2319" s="17" t="n"/>
      <c r="N2319" s="21" t="n"/>
      <c r="O2319" s="22" t="n"/>
      <c r="Q2319" s="11" t="n"/>
      <c r="R2319" s="12" t="n"/>
      <c r="S2319" s="12" t="n"/>
    </row>
    <row r="2320" ht="18.75" customHeight="1" s="133">
      <c r="A2320" s="13" t="n"/>
      <c r="B2320" s="14" t="n"/>
      <c r="C2320" s="15" t="n"/>
      <c r="D2320" s="29" t="n"/>
      <c r="E2320" s="17" t="n"/>
      <c r="F2320" s="17" t="n"/>
      <c r="G2320" s="17" t="n"/>
      <c r="H2320" s="17" t="n"/>
      <c r="I2320" s="17" t="n"/>
      <c r="J2320" s="17" t="n"/>
      <c r="K2320" s="19" t="n"/>
      <c r="L2320" s="44" t="n"/>
      <c r="M2320" s="17" t="n"/>
      <c r="N2320" s="21" t="n"/>
      <c r="O2320" s="22" t="n"/>
      <c r="Q2320" s="11" t="n"/>
      <c r="R2320" s="12" t="n"/>
      <c r="S2320" s="12" t="n"/>
    </row>
    <row r="2321" ht="18.75" customHeight="1" s="133">
      <c r="A2321" s="13" t="n"/>
      <c r="B2321" s="14" t="n"/>
      <c r="C2321" s="15" t="n"/>
      <c r="D2321" s="29" t="n"/>
      <c r="E2321" s="17" t="n"/>
      <c r="F2321" s="17" t="n"/>
      <c r="G2321" s="17" t="n"/>
      <c r="H2321" s="17" t="n"/>
      <c r="I2321" s="17" t="n"/>
      <c r="J2321" s="17" t="n"/>
      <c r="K2321" s="19" t="n"/>
      <c r="L2321" s="44" t="n"/>
      <c r="M2321" s="17" t="n"/>
      <c r="N2321" s="21" t="n"/>
      <c r="O2321" s="22" t="n"/>
      <c r="Q2321" s="11" t="n"/>
      <c r="R2321" s="12" t="n"/>
      <c r="S2321" s="12" t="n"/>
    </row>
    <row r="2322" ht="18.75" customHeight="1" s="133">
      <c r="A2322" s="13" t="n"/>
      <c r="B2322" s="14" t="n"/>
      <c r="C2322" s="15" t="n"/>
      <c r="D2322" s="29" t="n"/>
      <c r="E2322" s="17" t="n"/>
      <c r="F2322" s="17" t="n"/>
      <c r="G2322" s="17" t="n"/>
      <c r="H2322" s="17" t="n"/>
      <c r="I2322" s="17" t="n"/>
      <c r="J2322" s="17" t="n"/>
      <c r="K2322" s="19" t="n"/>
      <c r="L2322" s="44" t="n"/>
      <c r="M2322" s="17" t="n"/>
      <c r="N2322" s="21" t="n"/>
      <c r="O2322" s="22" t="n"/>
      <c r="Q2322" s="11" t="n"/>
      <c r="R2322" s="12" t="n"/>
      <c r="S2322" s="12" t="n"/>
    </row>
    <row r="2323" ht="18.75" customHeight="1" s="133">
      <c r="A2323" s="13" t="n"/>
      <c r="B2323" s="14" t="n"/>
      <c r="C2323" s="15" t="n"/>
      <c r="D2323" s="29" t="n"/>
      <c r="E2323" s="17" t="n"/>
      <c r="F2323" s="17" t="n"/>
      <c r="G2323" s="17" t="n"/>
      <c r="H2323" s="17" t="n"/>
      <c r="I2323" s="17" t="n"/>
      <c r="J2323" s="17" t="n"/>
      <c r="K2323" s="19" t="n"/>
      <c r="L2323" s="44" t="n"/>
      <c r="M2323" s="17" t="n"/>
      <c r="N2323" s="21" t="n"/>
      <c r="O2323" s="22" t="n"/>
      <c r="Q2323" s="11" t="n"/>
      <c r="R2323" s="12" t="n"/>
      <c r="S2323" s="12" t="n"/>
    </row>
    <row r="2324" ht="18.75" customHeight="1" s="133">
      <c r="A2324" s="13" t="n"/>
      <c r="B2324" s="14" t="n"/>
      <c r="C2324" s="15" t="n"/>
      <c r="D2324" s="29" t="n"/>
      <c r="E2324" s="17" t="n"/>
      <c r="F2324" s="17" t="n"/>
      <c r="G2324" s="17" t="n"/>
      <c r="H2324" s="17" t="n"/>
      <c r="I2324" s="17" t="n"/>
      <c r="J2324" s="17" t="n"/>
      <c r="K2324" s="19" t="n"/>
      <c r="L2324" s="44" t="n"/>
      <c r="M2324" s="17" t="n"/>
      <c r="N2324" s="21" t="n"/>
      <c r="O2324" s="22" t="n"/>
      <c r="Q2324" s="11" t="n"/>
      <c r="R2324" s="12" t="n"/>
      <c r="S2324" s="12" t="n"/>
    </row>
    <row r="2325" ht="18.75" customHeight="1" s="133">
      <c r="A2325" s="13" t="n"/>
      <c r="B2325" s="14" t="n"/>
      <c r="C2325" s="15" t="n"/>
      <c r="D2325" s="29" t="n"/>
      <c r="E2325" s="17" t="n"/>
      <c r="F2325" s="17" t="n"/>
      <c r="G2325" s="17" t="n"/>
      <c r="H2325" s="17" t="n"/>
      <c r="I2325" s="17" t="n"/>
      <c r="J2325" s="17" t="n"/>
      <c r="K2325" s="19" t="n"/>
      <c r="L2325" s="44" t="n"/>
      <c r="M2325" s="17" t="n"/>
      <c r="N2325" s="21" t="n"/>
      <c r="O2325" s="22" t="n"/>
      <c r="Q2325" s="11" t="n"/>
      <c r="R2325" s="12" t="n"/>
      <c r="S2325" s="12" t="n"/>
    </row>
    <row r="2326" ht="18.75" customHeight="1" s="133">
      <c r="A2326" s="13" t="n"/>
      <c r="B2326" s="14" t="n"/>
      <c r="C2326" s="15" t="n"/>
      <c r="D2326" s="29" t="n"/>
      <c r="E2326" s="17" t="n"/>
      <c r="F2326" s="17" t="n"/>
      <c r="G2326" s="17" t="n"/>
      <c r="H2326" s="17" t="n"/>
      <c r="I2326" s="17" t="n"/>
      <c r="J2326" s="17" t="n"/>
      <c r="K2326" s="19" t="n"/>
      <c r="L2326" s="44" t="n"/>
      <c r="M2326" s="17" t="n"/>
      <c r="N2326" s="21" t="n"/>
      <c r="O2326" s="22" t="n"/>
      <c r="Q2326" s="11" t="n"/>
      <c r="R2326" s="12" t="n"/>
      <c r="S2326" s="12" t="n"/>
    </row>
    <row r="2327" ht="18.75" customHeight="1" s="133">
      <c r="A2327" s="13" t="n"/>
      <c r="B2327" s="14" t="n"/>
      <c r="C2327" s="15" t="n"/>
      <c r="D2327" s="29" t="n"/>
      <c r="E2327" s="17" t="n"/>
      <c r="F2327" s="17" t="n"/>
      <c r="G2327" s="17" t="n"/>
      <c r="H2327" s="17" t="n"/>
      <c r="I2327" s="17" t="n"/>
      <c r="J2327" s="17" t="n"/>
      <c r="K2327" s="19" t="n"/>
      <c r="L2327" s="44" t="n"/>
      <c r="M2327" s="17" t="n"/>
      <c r="N2327" s="21" t="n"/>
      <c r="O2327" s="22" t="n"/>
      <c r="Q2327" s="11" t="n"/>
      <c r="R2327" s="12" t="n"/>
      <c r="S2327" s="12" t="n"/>
    </row>
    <row r="2328" ht="18.75" customHeight="1" s="133">
      <c r="A2328" s="13" t="n"/>
      <c r="B2328" s="14" t="n"/>
      <c r="C2328" s="15" t="n"/>
      <c r="D2328" s="29" t="n"/>
      <c r="E2328" s="17" t="n"/>
      <c r="F2328" s="17" t="n"/>
      <c r="G2328" s="17" t="n"/>
      <c r="H2328" s="17" t="n"/>
      <c r="I2328" s="17" t="n"/>
      <c r="J2328" s="17" t="n"/>
      <c r="K2328" s="19" t="n"/>
      <c r="L2328" s="44" t="n"/>
      <c r="M2328" s="17" t="n"/>
      <c r="N2328" s="21" t="n"/>
      <c r="O2328" s="22" t="n"/>
      <c r="Q2328" s="11" t="n"/>
      <c r="R2328" s="12" t="n"/>
      <c r="S2328" s="12" t="n"/>
    </row>
    <row r="2329" ht="18.75" customHeight="1" s="133">
      <c r="A2329" s="13" t="n"/>
      <c r="B2329" s="14" t="n"/>
      <c r="C2329" s="15" t="n"/>
      <c r="D2329" s="29" t="n"/>
      <c r="E2329" s="17" t="n"/>
      <c r="F2329" s="17" t="n"/>
      <c r="G2329" s="17" t="n"/>
      <c r="H2329" s="17" t="n"/>
      <c r="I2329" s="17" t="n"/>
      <c r="J2329" s="17" t="n"/>
      <c r="K2329" s="19" t="n"/>
      <c r="L2329" s="44" t="n"/>
      <c r="M2329" s="17" t="n"/>
      <c r="N2329" s="21" t="n"/>
      <c r="O2329" s="22" t="n"/>
      <c r="Q2329" s="11" t="n"/>
      <c r="R2329" s="12" t="n"/>
      <c r="S2329" s="12" t="n"/>
    </row>
    <row r="2330" ht="18.75" customHeight="1" s="133">
      <c r="A2330" s="13" t="n"/>
      <c r="B2330" s="14" t="n"/>
      <c r="C2330" s="15" t="n"/>
      <c r="D2330" s="29" t="n"/>
      <c r="E2330" s="17" t="n"/>
      <c r="F2330" s="17" t="n"/>
      <c r="G2330" s="17" t="n"/>
      <c r="H2330" s="17" t="n"/>
      <c r="I2330" s="17" t="n"/>
      <c r="J2330" s="17" t="n"/>
      <c r="K2330" s="19" t="n"/>
      <c r="L2330" s="44" t="n"/>
      <c r="M2330" s="17" t="n"/>
      <c r="N2330" s="21" t="n"/>
      <c r="O2330" s="22" t="n"/>
      <c r="Q2330" s="11" t="n"/>
      <c r="R2330" s="12" t="n"/>
      <c r="S2330" s="12" t="n"/>
    </row>
    <row r="2331" ht="18.75" customHeight="1" s="133">
      <c r="A2331" s="13" t="n"/>
      <c r="B2331" s="14" t="n"/>
      <c r="C2331" s="15" t="n"/>
      <c r="D2331" s="29" t="n"/>
      <c r="E2331" s="17" t="n"/>
      <c r="F2331" s="17" t="n"/>
      <c r="G2331" s="17" t="n"/>
      <c r="H2331" s="17" t="n"/>
      <c r="I2331" s="17" t="n"/>
      <c r="J2331" s="17" t="n"/>
      <c r="K2331" s="19" t="n"/>
      <c r="L2331" s="44" t="n"/>
      <c r="M2331" s="17" t="n"/>
      <c r="N2331" s="21" t="n"/>
      <c r="O2331" s="22" t="n"/>
      <c r="Q2331" s="11" t="n"/>
      <c r="R2331" s="12" t="n"/>
      <c r="S2331" s="12" t="n"/>
    </row>
    <row r="2332" ht="18.75" customHeight="1" s="133">
      <c r="A2332" s="13" t="n"/>
      <c r="B2332" s="14" t="n"/>
      <c r="C2332" s="15" t="n"/>
      <c r="D2332" s="29" t="n"/>
      <c r="E2332" s="17" t="n"/>
      <c r="F2332" s="17" t="n"/>
      <c r="G2332" s="17" t="n"/>
      <c r="H2332" s="17" t="n"/>
      <c r="I2332" s="17" t="n"/>
      <c r="J2332" s="17" t="n"/>
      <c r="K2332" s="19" t="n"/>
      <c r="L2332" s="44" t="n"/>
      <c r="M2332" s="17" t="n"/>
      <c r="N2332" s="21" t="n"/>
      <c r="O2332" s="22" t="n"/>
      <c r="Q2332" s="11" t="n"/>
      <c r="R2332" s="12" t="n"/>
      <c r="S2332" s="12" t="n"/>
    </row>
    <row r="2333" ht="18.75" customHeight="1" s="133">
      <c r="A2333" s="13" t="n"/>
      <c r="B2333" s="14" t="n"/>
      <c r="C2333" s="15" t="n"/>
      <c r="D2333" s="29" t="n"/>
      <c r="E2333" s="17" t="n"/>
      <c r="F2333" s="17" t="n"/>
      <c r="G2333" s="17" t="n"/>
      <c r="H2333" s="17" t="n"/>
      <c r="I2333" s="17" t="n"/>
      <c r="J2333" s="17" t="n"/>
      <c r="K2333" s="19" t="n"/>
      <c r="L2333" s="44" t="n"/>
      <c r="M2333" s="17" t="n"/>
      <c r="N2333" s="21" t="n"/>
      <c r="O2333" s="22" t="n"/>
      <c r="Q2333" s="11" t="n"/>
      <c r="R2333" s="12" t="n"/>
      <c r="S2333" s="12" t="n"/>
    </row>
    <row r="2334" ht="18.75" customHeight="1" s="133">
      <c r="A2334" s="13" t="n"/>
      <c r="B2334" s="14" t="n"/>
      <c r="C2334" s="15" t="n"/>
      <c r="D2334" s="29" t="n"/>
      <c r="E2334" s="17" t="n"/>
      <c r="F2334" s="17" t="n"/>
      <c r="G2334" s="17" t="n"/>
      <c r="H2334" s="17" t="n"/>
      <c r="I2334" s="17" t="n"/>
      <c r="J2334" s="17" t="n"/>
      <c r="K2334" s="19" t="n"/>
      <c r="L2334" s="44" t="n"/>
      <c r="M2334" s="17" t="n"/>
      <c r="N2334" s="21" t="n"/>
      <c r="O2334" s="22" t="n"/>
      <c r="Q2334" s="11" t="n"/>
      <c r="R2334" s="12" t="n"/>
      <c r="S2334" s="12" t="n"/>
    </row>
    <row r="2335" ht="18.75" customHeight="1" s="133">
      <c r="A2335" s="13" t="n"/>
      <c r="B2335" s="14" t="n"/>
      <c r="C2335" s="15" t="n"/>
      <c r="D2335" s="29" t="n"/>
      <c r="E2335" s="17" t="n"/>
      <c r="F2335" s="17" t="n"/>
      <c r="G2335" s="17" t="n"/>
      <c r="H2335" s="17" t="n"/>
      <c r="I2335" s="17" t="n"/>
      <c r="J2335" s="17" t="n"/>
      <c r="K2335" s="19" t="n"/>
      <c r="L2335" s="44" t="n"/>
      <c r="M2335" s="17" t="n"/>
      <c r="N2335" s="21" t="n"/>
      <c r="O2335" s="22" t="n"/>
      <c r="Q2335" s="11" t="n"/>
      <c r="R2335" s="12" t="n"/>
      <c r="S2335" s="12" t="n"/>
    </row>
    <row r="2336" ht="18.75" customHeight="1" s="133">
      <c r="A2336" s="13" t="n"/>
      <c r="B2336" s="14" t="n"/>
      <c r="C2336" s="15" t="n"/>
      <c r="D2336" s="29" t="n"/>
      <c r="E2336" s="17" t="n"/>
      <c r="F2336" s="17" t="n"/>
      <c r="G2336" s="17" t="n"/>
      <c r="H2336" s="17" t="n"/>
      <c r="I2336" s="17" t="n"/>
      <c r="J2336" s="17" t="n"/>
      <c r="K2336" s="19" t="n"/>
      <c r="L2336" s="44" t="n"/>
      <c r="M2336" s="17" t="n"/>
      <c r="N2336" s="21" t="n"/>
      <c r="O2336" s="22" t="n"/>
      <c r="Q2336" s="11" t="n"/>
      <c r="R2336" s="12" t="n"/>
      <c r="S2336" s="12" t="n"/>
    </row>
    <row r="2337" ht="18.75" customHeight="1" s="133">
      <c r="A2337" s="13" t="n"/>
      <c r="B2337" s="14" t="n"/>
      <c r="C2337" s="15" t="n"/>
      <c r="D2337" s="29" t="n"/>
      <c r="E2337" s="17" t="n"/>
      <c r="F2337" s="17" t="n"/>
      <c r="G2337" s="17" t="n"/>
      <c r="H2337" s="17" t="n"/>
      <c r="I2337" s="17" t="n"/>
      <c r="J2337" s="17" t="n"/>
      <c r="K2337" s="19" t="n"/>
      <c r="L2337" s="44" t="n"/>
      <c r="M2337" s="17" t="n"/>
      <c r="N2337" s="21" t="n"/>
      <c r="O2337" s="22" t="n"/>
      <c r="Q2337" s="11" t="n"/>
      <c r="R2337" s="12" t="n"/>
      <c r="S2337" s="12" t="n"/>
    </row>
    <row r="2338" ht="18.75" customHeight="1" s="133">
      <c r="A2338" s="13" t="n"/>
      <c r="B2338" s="14" t="n"/>
      <c r="C2338" s="15" t="n"/>
      <c r="D2338" s="29" t="n"/>
      <c r="E2338" s="17" t="n"/>
      <c r="F2338" s="17" t="n"/>
      <c r="G2338" s="17" t="n"/>
      <c r="H2338" s="17" t="n"/>
      <c r="I2338" s="17" t="n"/>
      <c r="J2338" s="17" t="n"/>
      <c r="K2338" s="19" t="n"/>
      <c r="L2338" s="44" t="n"/>
      <c r="M2338" s="17" t="n"/>
      <c r="N2338" s="21" t="n"/>
      <c r="O2338" s="22" t="n"/>
      <c r="Q2338" s="11" t="n"/>
      <c r="R2338" s="12" t="n"/>
      <c r="S2338" s="12" t="n"/>
    </row>
    <row r="2339" ht="18.75" customHeight="1" s="133">
      <c r="A2339" s="13" t="n"/>
      <c r="B2339" s="14" t="n"/>
      <c r="C2339" s="15" t="n"/>
      <c r="D2339" s="29" t="n"/>
      <c r="E2339" s="17" t="n"/>
      <c r="F2339" s="17" t="n"/>
      <c r="G2339" s="17" t="n"/>
      <c r="H2339" s="17" t="n"/>
      <c r="I2339" s="17" t="n"/>
      <c r="J2339" s="17" t="n"/>
      <c r="K2339" s="19" t="n"/>
      <c r="L2339" s="44" t="n"/>
      <c r="M2339" s="17" t="n"/>
      <c r="N2339" s="21" t="n"/>
      <c r="O2339" s="22" t="n"/>
      <c r="Q2339" s="11" t="n"/>
      <c r="R2339" s="12" t="n"/>
      <c r="S2339" s="12" t="n"/>
    </row>
    <row r="2340" ht="18.75" customHeight="1" s="133">
      <c r="A2340" s="13" t="n"/>
      <c r="B2340" s="14" t="n"/>
      <c r="C2340" s="15" t="n"/>
      <c r="D2340" s="29" t="n"/>
      <c r="E2340" s="17" t="n"/>
      <c r="F2340" s="17" t="n"/>
      <c r="G2340" s="17" t="n"/>
      <c r="H2340" s="17" t="n"/>
      <c r="I2340" s="17" t="n"/>
      <c r="J2340" s="17" t="n"/>
      <c r="K2340" s="19" t="n"/>
      <c r="L2340" s="44" t="n"/>
      <c r="M2340" s="17" t="n"/>
      <c r="N2340" s="21" t="n"/>
      <c r="O2340" s="22" t="n"/>
      <c r="Q2340" s="11" t="n"/>
      <c r="R2340" s="12" t="n"/>
      <c r="S2340" s="12" t="n"/>
    </row>
    <row r="2341" ht="18.75" customHeight="1" s="133">
      <c r="A2341" s="13" t="n"/>
      <c r="B2341" s="14" t="n"/>
      <c r="C2341" s="15" t="n"/>
      <c r="D2341" s="29" t="n"/>
      <c r="E2341" s="17" t="n"/>
      <c r="F2341" s="17" t="n"/>
      <c r="G2341" s="17" t="n"/>
      <c r="H2341" s="17" t="n"/>
      <c r="I2341" s="17" t="n"/>
      <c r="J2341" s="17" t="n"/>
      <c r="K2341" s="19" t="n"/>
      <c r="L2341" s="44" t="n"/>
      <c r="M2341" s="17" t="n"/>
      <c r="N2341" s="21" t="n"/>
      <c r="O2341" s="22" t="n"/>
      <c r="Q2341" s="11" t="n"/>
      <c r="R2341" s="12" t="n"/>
      <c r="S2341" s="12" t="n"/>
    </row>
    <row r="2342" ht="18.75" customHeight="1" s="133">
      <c r="A2342" s="13" t="n"/>
      <c r="B2342" s="14" t="n"/>
      <c r="C2342" s="15" t="n"/>
      <c r="D2342" s="29" t="n"/>
      <c r="E2342" s="17" t="n"/>
      <c r="F2342" s="17" t="n"/>
      <c r="G2342" s="17" t="n"/>
      <c r="H2342" s="17" t="n"/>
      <c r="I2342" s="17" t="n"/>
      <c r="J2342" s="17" t="n"/>
      <c r="K2342" s="19" t="n"/>
      <c r="L2342" s="44" t="n"/>
      <c r="M2342" s="17" t="n"/>
      <c r="N2342" s="21" t="n"/>
      <c r="O2342" s="22" t="n"/>
      <c r="Q2342" s="11" t="n"/>
      <c r="R2342" s="12" t="n"/>
      <c r="S2342" s="12" t="n"/>
    </row>
    <row r="2343" ht="18.75" customHeight="1" s="133">
      <c r="A2343" s="13" t="n"/>
      <c r="B2343" s="14" t="n"/>
      <c r="C2343" s="15" t="n"/>
      <c r="D2343" s="29" t="n"/>
      <c r="E2343" s="17" t="n"/>
      <c r="F2343" s="17" t="n"/>
      <c r="G2343" s="17" t="n"/>
      <c r="H2343" s="17" t="n"/>
      <c r="I2343" s="17" t="n"/>
      <c r="J2343" s="17" t="n"/>
      <c r="K2343" s="19" t="n"/>
      <c r="L2343" s="44" t="n"/>
      <c r="M2343" s="17" t="n"/>
      <c r="N2343" s="21" t="n"/>
      <c r="O2343" s="22" t="n"/>
      <c r="Q2343" s="11" t="n"/>
      <c r="R2343" s="12" t="n"/>
      <c r="S2343" s="12" t="n"/>
    </row>
    <row r="2344" ht="18.75" customHeight="1" s="133">
      <c r="A2344" s="13" t="n"/>
      <c r="B2344" s="14" t="n"/>
      <c r="C2344" s="15" t="n"/>
      <c r="D2344" s="29" t="n"/>
      <c r="E2344" s="17" t="n"/>
      <c r="F2344" s="17" t="n"/>
      <c r="G2344" s="17" t="n"/>
      <c r="H2344" s="17" t="n"/>
      <c r="I2344" s="17" t="n"/>
      <c r="J2344" s="17" t="n"/>
      <c r="K2344" s="19" t="n"/>
      <c r="L2344" s="44" t="n"/>
      <c r="M2344" s="17" t="n"/>
      <c r="N2344" s="21" t="n"/>
      <c r="O2344" s="22" t="n"/>
      <c r="Q2344" s="11" t="n"/>
      <c r="R2344" s="12" t="n"/>
      <c r="S2344" s="12" t="n"/>
    </row>
    <row r="2345" ht="18.75" customHeight="1" s="133">
      <c r="A2345" s="13" t="n"/>
      <c r="B2345" s="14" t="n"/>
      <c r="C2345" s="15" t="n"/>
      <c r="D2345" s="29" t="n"/>
      <c r="E2345" s="17" t="n"/>
      <c r="F2345" s="17" t="n"/>
      <c r="G2345" s="17" t="n"/>
      <c r="H2345" s="17" t="n"/>
      <c r="I2345" s="17" t="n"/>
      <c r="J2345" s="17" t="n"/>
      <c r="K2345" s="19" t="n"/>
      <c r="L2345" s="44" t="n"/>
      <c r="M2345" s="17" t="n"/>
      <c r="N2345" s="21" t="n"/>
      <c r="O2345" s="22" t="n"/>
      <c r="Q2345" s="11" t="n"/>
      <c r="R2345" s="12" t="n"/>
      <c r="S2345" s="12" t="n"/>
    </row>
    <row r="2346" ht="18.75" customHeight="1" s="133">
      <c r="A2346" s="13" t="n"/>
      <c r="B2346" s="14" t="n"/>
      <c r="C2346" s="15" t="n"/>
      <c r="D2346" s="29" t="n"/>
      <c r="E2346" s="17" t="n"/>
      <c r="F2346" s="17" t="n"/>
      <c r="G2346" s="17" t="n"/>
      <c r="H2346" s="17" t="n"/>
      <c r="I2346" s="17" t="n"/>
      <c r="J2346" s="17" t="n"/>
      <c r="K2346" s="19" t="n"/>
      <c r="L2346" s="44" t="n"/>
      <c r="M2346" s="17" t="n"/>
      <c r="N2346" s="21" t="n"/>
      <c r="O2346" s="22" t="n"/>
      <c r="Q2346" s="11" t="n"/>
      <c r="R2346" s="12" t="n"/>
      <c r="S2346" s="12" t="n"/>
    </row>
    <row r="2347" ht="18.75" customHeight="1" s="133">
      <c r="A2347" s="13" t="n"/>
      <c r="B2347" s="14" t="n"/>
      <c r="C2347" s="15" t="n"/>
      <c r="D2347" s="29" t="n"/>
      <c r="E2347" s="17" t="n"/>
      <c r="F2347" s="17" t="n"/>
      <c r="G2347" s="17" t="n"/>
      <c r="H2347" s="17" t="n"/>
      <c r="I2347" s="17" t="n"/>
      <c r="J2347" s="17" t="n"/>
      <c r="K2347" s="19" t="n"/>
      <c r="L2347" s="44" t="n"/>
      <c r="M2347" s="17" t="n"/>
      <c r="N2347" s="21" t="n"/>
      <c r="O2347" s="22" t="n"/>
      <c r="Q2347" s="11" t="n"/>
      <c r="R2347" s="12" t="n"/>
      <c r="S2347" s="12" t="n"/>
    </row>
    <row r="2348" ht="18.75" customHeight="1" s="133">
      <c r="A2348" s="13" t="n"/>
      <c r="B2348" s="14" t="n"/>
      <c r="C2348" s="15" t="n"/>
      <c r="D2348" s="29" t="n"/>
      <c r="E2348" s="17" t="n"/>
      <c r="F2348" s="17" t="n"/>
      <c r="G2348" s="17" t="n"/>
      <c r="H2348" s="17" t="n"/>
      <c r="I2348" s="17" t="n"/>
      <c r="J2348" s="17" t="n"/>
      <c r="K2348" s="19" t="n"/>
      <c r="L2348" s="44" t="n"/>
      <c r="M2348" s="17" t="n"/>
      <c r="N2348" s="21" t="n"/>
      <c r="O2348" s="22" t="n"/>
      <c r="Q2348" s="11" t="n"/>
      <c r="R2348" s="12" t="n"/>
      <c r="S2348" s="12" t="n"/>
    </row>
    <row r="2349" ht="18.75" customHeight="1" s="133">
      <c r="A2349" s="13" t="n"/>
      <c r="B2349" s="14" t="n"/>
      <c r="C2349" s="15" t="n"/>
      <c r="D2349" s="29" t="n"/>
      <c r="E2349" s="17" t="n"/>
      <c r="F2349" s="17" t="n"/>
      <c r="G2349" s="17" t="n"/>
      <c r="H2349" s="17" t="n"/>
      <c r="I2349" s="17" t="n"/>
      <c r="J2349" s="17" t="n"/>
      <c r="K2349" s="19" t="n"/>
      <c r="L2349" s="44" t="n"/>
      <c r="M2349" s="17" t="n"/>
      <c r="N2349" s="21" t="n"/>
      <c r="O2349" s="22" t="n"/>
      <c r="Q2349" s="11" t="n"/>
      <c r="R2349" s="12" t="n"/>
      <c r="S2349" s="12" t="n"/>
    </row>
    <row r="2350" ht="18.75" customHeight="1" s="133">
      <c r="A2350" s="13" t="n"/>
      <c r="B2350" s="14" t="n"/>
      <c r="C2350" s="15" t="n"/>
      <c r="D2350" s="29" t="n"/>
      <c r="E2350" s="17" t="n"/>
      <c r="F2350" s="17" t="n"/>
      <c r="G2350" s="17" t="n"/>
      <c r="H2350" s="17" t="n"/>
      <c r="I2350" s="17" t="n"/>
      <c r="J2350" s="17" t="n"/>
      <c r="K2350" s="19" t="n"/>
      <c r="L2350" s="44" t="n"/>
      <c r="M2350" s="17" t="n"/>
      <c r="N2350" s="21" t="n"/>
      <c r="O2350" s="22" t="n"/>
      <c r="Q2350" s="11" t="n"/>
      <c r="R2350" s="12" t="n"/>
      <c r="S2350" s="12" t="n"/>
    </row>
    <row r="2351" ht="18.75" customHeight="1" s="133">
      <c r="A2351" s="13" t="n"/>
      <c r="B2351" s="14" t="n"/>
      <c r="C2351" s="15" t="n"/>
      <c r="D2351" s="29" t="n"/>
      <c r="E2351" s="17" t="n"/>
      <c r="F2351" s="17" t="n"/>
      <c r="G2351" s="17" t="n"/>
      <c r="H2351" s="17" t="n"/>
      <c r="I2351" s="17" t="n"/>
      <c r="J2351" s="17" t="n"/>
      <c r="K2351" s="19" t="n"/>
      <c r="L2351" s="44" t="n"/>
      <c r="M2351" s="17" t="n"/>
      <c r="N2351" s="21" t="n"/>
      <c r="O2351" s="22" t="n"/>
      <c r="Q2351" s="11" t="n"/>
      <c r="R2351" s="12" t="n"/>
      <c r="S2351" s="12" t="n"/>
    </row>
    <row r="2352" ht="18.75" customHeight="1" s="133">
      <c r="A2352" s="13" t="n"/>
      <c r="B2352" s="14" t="n"/>
      <c r="C2352" s="15" t="n"/>
      <c r="D2352" s="29" t="n"/>
      <c r="E2352" s="17" t="n"/>
      <c r="F2352" s="17" t="n"/>
      <c r="G2352" s="17" t="n"/>
      <c r="H2352" s="17" t="n"/>
      <c r="I2352" s="17" t="n"/>
      <c r="J2352" s="17" t="n"/>
      <c r="K2352" s="19" t="n"/>
      <c r="L2352" s="44" t="n"/>
      <c r="M2352" s="17" t="n"/>
      <c r="N2352" s="21" t="n"/>
      <c r="O2352" s="22" t="n"/>
      <c r="Q2352" s="11" t="n"/>
      <c r="R2352" s="12" t="n"/>
      <c r="S2352" s="12" t="n"/>
    </row>
    <row r="2353" ht="18.75" customHeight="1" s="133">
      <c r="A2353" s="13" t="n"/>
      <c r="B2353" s="14" t="n"/>
      <c r="C2353" s="15" t="n"/>
      <c r="D2353" s="29" t="n"/>
      <c r="E2353" s="17" t="n"/>
      <c r="F2353" s="17" t="n"/>
      <c r="G2353" s="17" t="n"/>
      <c r="H2353" s="17" t="n"/>
      <c r="I2353" s="17" t="n"/>
      <c r="J2353" s="17" t="n"/>
      <c r="K2353" s="19" t="n"/>
      <c r="L2353" s="44" t="n"/>
      <c r="M2353" s="17" t="n"/>
      <c r="N2353" s="21" t="n"/>
      <c r="O2353" s="22" t="n"/>
      <c r="Q2353" s="11" t="n"/>
      <c r="R2353" s="12" t="n"/>
      <c r="S2353" s="12" t="n"/>
    </row>
    <row r="2354" ht="18.75" customHeight="1" s="133">
      <c r="A2354" s="13" t="n"/>
      <c r="B2354" s="14" t="n"/>
      <c r="C2354" s="15" t="n"/>
      <c r="D2354" s="29" t="n"/>
      <c r="E2354" s="17" t="n"/>
      <c r="F2354" s="17" t="n"/>
      <c r="G2354" s="17" t="n"/>
      <c r="H2354" s="17" t="n"/>
      <c r="I2354" s="17" t="n"/>
      <c r="J2354" s="17" t="n"/>
      <c r="K2354" s="19" t="n"/>
      <c r="L2354" s="44" t="n"/>
      <c r="M2354" s="17" t="n"/>
      <c r="N2354" s="21" t="n"/>
      <c r="O2354" s="22" t="n"/>
      <c r="Q2354" s="11" t="n"/>
      <c r="R2354" s="12" t="n"/>
      <c r="S2354" s="12" t="n"/>
    </row>
    <row r="2355" ht="18.75" customHeight="1" s="133">
      <c r="A2355" s="13" t="n"/>
      <c r="B2355" s="14" t="n"/>
      <c r="C2355" s="15" t="n"/>
      <c r="D2355" s="29" t="n"/>
      <c r="E2355" s="17" t="n"/>
      <c r="F2355" s="17" t="n"/>
      <c r="G2355" s="17" t="n"/>
      <c r="H2355" s="17" t="n"/>
      <c r="I2355" s="17" t="n"/>
      <c r="J2355" s="17" t="n"/>
      <c r="K2355" s="19" t="n"/>
      <c r="L2355" s="44" t="n"/>
      <c r="M2355" s="17" t="n"/>
      <c r="N2355" s="21" t="n"/>
      <c r="O2355" s="22" t="n"/>
      <c r="Q2355" s="11" t="n"/>
      <c r="R2355" s="12" t="n"/>
      <c r="S2355" s="12" t="n"/>
    </row>
    <row r="2356" ht="18.75" customHeight="1" s="133">
      <c r="A2356" s="13" t="n"/>
      <c r="B2356" s="14" t="n"/>
      <c r="C2356" s="15" t="n"/>
      <c r="D2356" s="29" t="n"/>
      <c r="E2356" s="17" t="n"/>
      <c r="F2356" s="17" t="n"/>
      <c r="G2356" s="17" t="n"/>
      <c r="H2356" s="17" t="n"/>
      <c r="I2356" s="17" t="n"/>
      <c r="J2356" s="17" t="n"/>
      <c r="K2356" s="19" t="n"/>
      <c r="L2356" s="44" t="n"/>
      <c r="M2356" s="17" t="n"/>
      <c r="N2356" s="21" t="n"/>
      <c r="O2356" s="22" t="n"/>
      <c r="Q2356" s="11" t="n"/>
      <c r="R2356" s="12" t="n"/>
      <c r="S2356" s="12" t="n"/>
    </row>
    <row r="2357" ht="18.75" customHeight="1" s="133">
      <c r="A2357" s="13" t="n"/>
      <c r="B2357" s="14" t="n"/>
      <c r="C2357" s="15" t="n"/>
      <c r="D2357" s="29" t="n"/>
      <c r="E2357" s="17" t="n"/>
      <c r="F2357" s="17" t="n"/>
      <c r="G2357" s="17" t="n"/>
      <c r="H2357" s="17" t="n"/>
      <c r="I2357" s="17" t="n"/>
      <c r="J2357" s="17" t="n"/>
      <c r="K2357" s="19" t="n"/>
      <c r="L2357" s="44" t="n"/>
      <c r="M2357" s="17" t="n"/>
      <c r="N2357" s="21" t="n"/>
      <c r="O2357" s="22" t="n"/>
      <c r="Q2357" s="11" t="n"/>
      <c r="R2357" s="12" t="n"/>
      <c r="S2357" s="12" t="n"/>
    </row>
    <row r="2358" ht="18.75" customHeight="1" s="133">
      <c r="A2358" s="13" t="n"/>
      <c r="B2358" s="14" t="n"/>
      <c r="C2358" s="15" t="n"/>
      <c r="D2358" s="29" t="n"/>
      <c r="E2358" s="17" t="n"/>
      <c r="F2358" s="17" t="n"/>
      <c r="G2358" s="17" t="n"/>
      <c r="H2358" s="17" t="n"/>
      <c r="I2358" s="17" t="n"/>
      <c r="J2358" s="17" t="n"/>
      <c r="K2358" s="19" t="n"/>
      <c r="L2358" s="44" t="n"/>
      <c r="M2358" s="17" t="n"/>
      <c r="N2358" s="21" t="n"/>
      <c r="O2358" s="22" t="n"/>
      <c r="Q2358" s="11" t="n"/>
      <c r="R2358" s="12" t="n"/>
      <c r="S2358" s="12" t="n"/>
    </row>
    <row r="2359" ht="18.75" customHeight="1" s="133">
      <c r="A2359" s="13" t="n"/>
      <c r="B2359" s="14" t="n"/>
      <c r="C2359" s="15" t="n"/>
      <c r="D2359" s="29" t="n"/>
      <c r="E2359" s="17" t="n"/>
      <c r="F2359" s="17" t="n"/>
      <c r="G2359" s="17" t="n"/>
      <c r="H2359" s="17" t="n"/>
      <c r="I2359" s="17" t="n"/>
      <c r="J2359" s="17" t="n"/>
      <c r="K2359" s="19" t="n"/>
      <c r="L2359" s="44" t="n"/>
      <c r="M2359" s="17" t="n"/>
      <c r="N2359" s="21" t="n"/>
      <c r="O2359" s="22" t="n"/>
      <c r="Q2359" s="11" t="n"/>
      <c r="R2359" s="12" t="n"/>
      <c r="S2359" s="12" t="n"/>
    </row>
    <row r="2360" ht="18.75" customHeight="1" s="133">
      <c r="A2360" s="13" t="n"/>
      <c r="B2360" s="14" t="n"/>
      <c r="C2360" s="15" t="n"/>
      <c r="D2360" s="29" t="n"/>
      <c r="E2360" s="17" t="n"/>
      <c r="F2360" s="17" t="n"/>
      <c r="G2360" s="17" t="n"/>
      <c r="H2360" s="17" t="n"/>
      <c r="I2360" s="17" t="n"/>
      <c r="J2360" s="17" t="n"/>
      <c r="K2360" s="19" t="n"/>
      <c r="L2360" s="44" t="n"/>
      <c r="M2360" s="17" t="n"/>
      <c r="N2360" s="21" t="n"/>
      <c r="O2360" s="22" t="n"/>
      <c r="Q2360" s="11" t="n"/>
      <c r="R2360" s="12" t="n"/>
      <c r="S2360" s="12" t="n"/>
    </row>
    <row r="2361" ht="18.75" customHeight="1" s="133">
      <c r="A2361" s="13" t="n"/>
      <c r="B2361" s="14" t="n"/>
      <c r="C2361" s="15" t="n"/>
      <c r="D2361" s="29" t="n"/>
      <c r="E2361" s="17" t="n"/>
      <c r="F2361" s="17" t="n"/>
      <c r="G2361" s="17" t="n"/>
      <c r="H2361" s="17" t="n"/>
      <c r="I2361" s="17" t="n"/>
      <c r="J2361" s="17" t="n"/>
      <c r="K2361" s="19" t="n"/>
      <c r="L2361" s="44" t="n"/>
      <c r="M2361" s="17" t="n"/>
      <c r="N2361" s="21" t="n"/>
      <c r="O2361" s="22" t="n"/>
      <c r="Q2361" s="11" t="n"/>
      <c r="R2361" s="12" t="n"/>
      <c r="S2361" s="12" t="n"/>
    </row>
    <row r="2362" ht="18.75" customHeight="1" s="133">
      <c r="A2362" s="13" t="n"/>
      <c r="B2362" s="14" t="n"/>
      <c r="C2362" s="15" t="n"/>
      <c r="D2362" s="29" t="n"/>
      <c r="E2362" s="17" t="n"/>
      <c r="F2362" s="17" t="n"/>
      <c r="G2362" s="17" t="n"/>
      <c r="H2362" s="17" t="n"/>
      <c r="I2362" s="17" t="n"/>
      <c r="J2362" s="17" t="n"/>
      <c r="K2362" s="19" t="n"/>
      <c r="L2362" s="44" t="n"/>
      <c r="M2362" s="17" t="n"/>
      <c r="N2362" s="21" t="n"/>
      <c r="O2362" s="22" t="n"/>
      <c r="Q2362" s="11" t="n"/>
      <c r="R2362" s="12" t="n"/>
      <c r="S2362" s="12" t="n"/>
    </row>
    <row r="2363" ht="18.75" customHeight="1" s="133">
      <c r="A2363" s="13" t="n"/>
      <c r="B2363" s="14" t="n"/>
      <c r="C2363" s="15" t="n"/>
      <c r="D2363" s="29" t="n"/>
      <c r="E2363" s="17" t="n"/>
      <c r="F2363" s="17" t="n"/>
      <c r="G2363" s="17" t="n"/>
      <c r="H2363" s="17" t="n"/>
      <c r="I2363" s="17" t="n"/>
      <c r="J2363" s="17" t="n"/>
      <c r="K2363" s="19" t="n"/>
      <c r="L2363" s="44" t="n"/>
      <c r="M2363" s="17" t="n"/>
      <c r="N2363" s="21" t="n"/>
      <c r="O2363" s="22" t="n"/>
      <c r="Q2363" s="11" t="n"/>
      <c r="R2363" s="12" t="n"/>
      <c r="S2363" s="12" t="n"/>
    </row>
    <row r="2364" ht="18.75" customHeight="1" s="133">
      <c r="A2364" s="13" t="n"/>
      <c r="B2364" s="14" t="n"/>
      <c r="C2364" s="15" t="n"/>
      <c r="D2364" s="29" t="n"/>
      <c r="E2364" s="17" t="n"/>
      <c r="F2364" s="17" t="n"/>
      <c r="G2364" s="17" t="n"/>
      <c r="H2364" s="17" t="n"/>
      <c r="I2364" s="17" t="n"/>
      <c r="J2364" s="17" t="n"/>
      <c r="K2364" s="19" t="n"/>
      <c r="L2364" s="44" t="n"/>
      <c r="M2364" s="17" t="n"/>
      <c r="N2364" s="21" t="n"/>
      <c r="O2364" s="22" t="n"/>
      <c r="Q2364" s="11" t="n"/>
      <c r="R2364" s="12" t="n"/>
      <c r="S2364" s="12" t="n"/>
    </row>
    <row r="2365" ht="18.75" customHeight="1" s="133">
      <c r="A2365" s="13" t="n"/>
      <c r="B2365" s="14" t="n"/>
      <c r="C2365" s="15" t="n"/>
      <c r="D2365" s="29" t="n"/>
      <c r="E2365" s="17" t="n"/>
      <c r="F2365" s="17" t="n"/>
      <c r="G2365" s="17" t="n"/>
      <c r="H2365" s="17" t="n"/>
      <c r="I2365" s="17" t="n"/>
      <c r="J2365" s="17" t="n"/>
      <c r="K2365" s="19" t="n"/>
      <c r="L2365" s="44" t="n"/>
      <c r="M2365" s="17" t="n"/>
      <c r="N2365" s="21" t="n"/>
      <c r="O2365" s="22" t="n"/>
      <c r="Q2365" s="11" t="n"/>
      <c r="R2365" s="12" t="n"/>
      <c r="S2365" s="12" t="n"/>
    </row>
    <row r="2366" ht="18.75" customHeight="1" s="133">
      <c r="A2366" s="13" t="n"/>
      <c r="B2366" s="14" t="n"/>
      <c r="C2366" s="15" t="n"/>
      <c r="D2366" s="29" t="n"/>
      <c r="E2366" s="17" t="n"/>
      <c r="F2366" s="17" t="n"/>
      <c r="G2366" s="17" t="n"/>
      <c r="H2366" s="17" t="n"/>
      <c r="I2366" s="17" t="n"/>
      <c r="J2366" s="17" t="n"/>
      <c r="K2366" s="19" t="n"/>
      <c r="L2366" s="44" t="n"/>
      <c r="M2366" s="17" t="n"/>
      <c r="N2366" s="21" t="n"/>
      <c r="O2366" s="22" t="n"/>
      <c r="Q2366" s="11" t="n"/>
      <c r="R2366" s="12" t="n"/>
      <c r="S2366" s="12" t="n"/>
    </row>
    <row r="2367" ht="18.75" customHeight="1" s="133">
      <c r="A2367" s="13" t="n"/>
      <c r="B2367" s="14" t="n"/>
      <c r="C2367" s="15" t="n"/>
      <c r="D2367" s="29" t="n"/>
      <c r="E2367" s="17" t="n"/>
      <c r="F2367" s="17" t="n"/>
      <c r="G2367" s="17" t="n"/>
      <c r="H2367" s="17" t="n"/>
      <c r="I2367" s="17" t="n"/>
      <c r="J2367" s="17" t="n"/>
      <c r="K2367" s="19" t="n"/>
      <c r="L2367" s="44" t="n"/>
      <c r="M2367" s="17" t="n"/>
      <c r="N2367" s="21" t="n"/>
      <c r="O2367" s="22" t="n"/>
      <c r="Q2367" s="11" t="n"/>
      <c r="R2367" s="12" t="n"/>
      <c r="S2367" s="12" t="n"/>
    </row>
    <row r="2368" ht="18.75" customHeight="1" s="133">
      <c r="A2368" s="13" t="n"/>
      <c r="B2368" s="14" t="n"/>
      <c r="C2368" s="15" t="n"/>
      <c r="D2368" s="29" t="n"/>
      <c r="E2368" s="17" t="n"/>
      <c r="F2368" s="17" t="n"/>
      <c r="G2368" s="17" t="n"/>
      <c r="H2368" s="17" t="n"/>
      <c r="I2368" s="17" t="n"/>
      <c r="J2368" s="17" t="n"/>
      <c r="K2368" s="19" t="n"/>
      <c r="L2368" s="44" t="n"/>
      <c r="M2368" s="17" t="n"/>
      <c r="N2368" s="21" t="n"/>
      <c r="O2368" s="22" t="n"/>
      <c r="Q2368" s="11" t="n"/>
      <c r="R2368" s="12" t="n"/>
      <c r="S2368" s="12" t="n"/>
    </row>
    <row r="2369" ht="18.75" customHeight="1" s="133">
      <c r="A2369" s="13" t="n"/>
      <c r="B2369" s="14" t="n"/>
      <c r="C2369" s="15" t="n"/>
      <c r="D2369" s="29" t="n"/>
      <c r="E2369" s="17" t="n"/>
      <c r="F2369" s="17" t="n"/>
      <c r="G2369" s="17" t="n"/>
      <c r="H2369" s="17" t="n"/>
      <c r="I2369" s="17" t="n"/>
      <c r="J2369" s="17" t="n"/>
      <c r="K2369" s="19" t="n"/>
      <c r="L2369" s="44" t="n"/>
      <c r="M2369" s="17" t="n"/>
      <c r="N2369" s="21" t="n"/>
      <c r="O2369" s="22" t="n"/>
      <c r="Q2369" s="11" t="n"/>
      <c r="R2369" s="12" t="n"/>
      <c r="S2369" s="12" t="n"/>
    </row>
    <row r="2370" ht="18.75" customHeight="1" s="133">
      <c r="A2370" s="13" t="n"/>
      <c r="B2370" s="14" t="n"/>
      <c r="C2370" s="15" t="n"/>
      <c r="D2370" s="29" t="n"/>
      <c r="E2370" s="17" t="n"/>
      <c r="F2370" s="17" t="n"/>
      <c r="G2370" s="17" t="n"/>
      <c r="H2370" s="17" t="n"/>
      <c r="I2370" s="17" t="n"/>
      <c r="J2370" s="17" t="n"/>
      <c r="K2370" s="19" t="n"/>
      <c r="L2370" s="44" t="n"/>
      <c r="M2370" s="17" t="n"/>
      <c r="N2370" s="21" t="n"/>
      <c r="O2370" s="22" t="n"/>
      <c r="Q2370" s="11" t="n"/>
      <c r="R2370" s="12" t="n"/>
      <c r="S2370" s="12" t="n"/>
    </row>
    <row r="2371" ht="18.75" customHeight="1" s="133">
      <c r="A2371" s="13" t="n"/>
      <c r="B2371" s="14" t="n"/>
      <c r="C2371" s="15" t="n"/>
      <c r="D2371" s="29" t="n"/>
      <c r="E2371" s="17" t="n"/>
      <c r="F2371" s="17" t="n"/>
      <c r="G2371" s="17" t="n"/>
      <c r="H2371" s="17" t="n"/>
      <c r="I2371" s="17" t="n"/>
      <c r="J2371" s="17" t="n"/>
      <c r="K2371" s="19" t="n"/>
      <c r="L2371" s="44" t="n"/>
      <c r="M2371" s="17" t="n"/>
      <c r="N2371" s="21" t="n"/>
      <c r="O2371" s="22" t="n"/>
      <c r="Q2371" s="11" t="n"/>
      <c r="R2371" s="12" t="n"/>
      <c r="S2371" s="12" t="n"/>
    </row>
    <row r="2372" ht="18.75" customHeight="1" s="133">
      <c r="A2372" s="13" t="n"/>
      <c r="B2372" s="14" t="n"/>
      <c r="C2372" s="15" t="n"/>
      <c r="D2372" s="29" t="n"/>
      <c r="E2372" s="17" t="n"/>
      <c r="F2372" s="17" t="n"/>
      <c r="G2372" s="17" t="n"/>
      <c r="H2372" s="17" t="n"/>
      <c r="I2372" s="17" t="n"/>
      <c r="J2372" s="17" t="n"/>
      <c r="K2372" s="19" t="n"/>
      <c r="L2372" s="44" t="n"/>
      <c r="M2372" s="17" t="n"/>
      <c r="N2372" s="21" t="n"/>
      <c r="O2372" s="22" t="n"/>
      <c r="Q2372" s="11" t="n"/>
      <c r="R2372" s="12" t="n"/>
      <c r="S2372" s="12" t="n"/>
    </row>
    <row r="2373" ht="18.75" customHeight="1" s="133">
      <c r="A2373" s="13" t="n"/>
      <c r="B2373" s="14" t="n"/>
      <c r="C2373" s="15" t="n"/>
      <c r="D2373" s="29" t="n"/>
      <c r="E2373" s="17" t="n"/>
      <c r="F2373" s="17" t="n"/>
      <c r="G2373" s="17" t="n"/>
      <c r="H2373" s="17" t="n"/>
      <c r="I2373" s="17" t="n"/>
      <c r="J2373" s="17" t="n"/>
      <c r="K2373" s="19" t="n"/>
      <c r="L2373" s="44" t="n"/>
      <c r="M2373" s="17" t="n"/>
      <c r="N2373" s="21" t="n"/>
      <c r="O2373" s="22" t="n"/>
      <c r="Q2373" s="11" t="n"/>
      <c r="R2373" s="12" t="n"/>
      <c r="S2373" s="12" t="n"/>
    </row>
    <row r="2374" ht="18.75" customHeight="1" s="133">
      <c r="A2374" s="13" t="n"/>
      <c r="B2374" s="14" t="n"/>
      <c r="C2374" s="15" t="n"/>
      <c r="D2374" s="29" t="n"/>
      <c r="E2374" s="17" t="n"/>
      <c r="F2374" s="17" t="n"/>
      <c r="G2374" s="17" t="n"/>
      <c r="H2374" s="17" t="n"/>
      <c r="I2374" s="17" t="n"/>
      <c r="J2374" s="17" t="n"/>
      <c r="K2374" s="19" t="n"/>
      <c r="L2374" s="44" t="n"/>
      <c r="M2374" s="17" t="n"/>
      <c r="N2374" s="21" t="n"/>
      <c r="O2374" s="22" t="n"/>
      <c r="Q2374" s="11" t="n"/>
      <c r="R2374" s="12" t="n"/>
      <c r="S2374" s="12" t="n"/>
    </row>
    <row r="2375" ht="18.75" customHeight="1" s="133">
      <c r="A2375" s="13" t="n"/>
      <c r="B2375" s="14" t="n"/>
      <c r="C2375" s="15" t="n"/>
      <c r="D2375" s="29" t="n"/>
      <c r="E2375" s="17" t="n"/>
      <c r="F2375" s="17" t="n"/>
      <c r="G2375" s="17" t="n"/>
      <c r="H2375" s="17" t="n"/>
      <c r="I2375" s="17" t="n"/>
      <c r="J2375" s="17" t="n"/>
      <c r="K2375" s="19" t="n"/>
      <c r="L2375" s="44" t="n"/>
      <c r="M2375" s="17" t="n"/>
      <c r="N2375" s="21" t="n"/>
      <c r="O2375" s="22" t="n"/>
      <c r="Q2375" s="11" t="n"/>
      <c r="R2375" s="12" t="n"/>
      <c r="S2375" s="12" t="n"/>
    </row>
    <row r="2376" ht="18.75" customHeight="1" s="133">
      <c r="A2376" s="13" t="n"/>
      <c r="B2376" s="14" t="n"/>
      <c r="C2376" s="15" t="n"/>
      <c r="D2376" s="29" t="n"/>
      <c r="E2376" s="17" t="n"/>
      <c r="F2376" s="17" t="n"/>
      <c r="G2376" s="17" t="n"/>
      <c r="H2376" s="17" t="n"/>
      <c r="I2376" s="17" t="n"/>
      <c r="J2376" s="17" t="n"/>
      <c r="K2376" s="19" t="n"/>
      <c r="L2376" s="44" t="n"/>
      <c r="M2376" s="17" t="n"/>
      <c r="N2376" s="21" t="n"/>
      <c r="O2376" s="22" t="n"/>
      <c r="Q2376" s="11" t="n"/>
      <c r="R2376" s="12" t="n"/>
      <c r="S2376" s="12" t="n"/>
    </row>
    <row r="2377" ht="18.75" customHeight="1" s="133">
      <c r="A2377" s="13" t="n"/>
      <c r="B2377" s="14" t="n"/>
      <c r="C2377" s="15" t="n"/>
      <c r="D2377" s="29" t="n"/>
      <c r="E2377" s="17" t="n"/>
      <c r="F2377" s="17" t="n"/>
      <c r="G2377" s="17" t="n"/>
      <c r="H2377" s="17" t="n"/>
      <c r="I2377" s="17" t="n"/>
      <c r="J2377" s="17" t="n"/>
      <c r="K2377" s="19" t="n"/>
      <c r="L2377" s="44" t="n"/>
      <c r="M2377" s="17" t="n"/>
      <c r="N2377" s="21" t="n"/>
      <c r="O2377" s="22" t="n"/>
      <c r="Q2377" s="11" t="n"/>
      <c r="R2377" s="12" t="n"/>
      <c r="S2377" s="12" t="n"/>
    </row>
    <row r="2378" ht="18.75" customHeight="1" s="133">
      <c r="A2378" s="13" t="n"/>
      <c r="B2378" s="14" t="n"/>
      <c r="C2378" s="15" t="n"/>
      <c r="D2378" s="29" t="n"/>
      <c r="E2378" s="17" t="n"/>
      <c r="F2378" s="17" t="n"/>
      <c r="G2378" s="17" t="n"/>
      <c r="H2378" s="17" t="n"/>
      <c r="I2378" s="17" t="n"/>
      <c r="J2378" s="17" t="n"/>
      <c r="K2378" s="19" t="n"/>
      <c r="L2378" s="44" t="n"/>
      <c r="M2378" s="17" t="n"/>
      <c r="N2378" s="21" t="n"/>
      <c r="O2378" s="22" t="n"/>
      <c r="Q2378" s="11" t="n"/>
      <c r="R2378" s="12" t="n"/>
      <c r="S2378" s="12" t="n"/>
    </row>
    <row r="2379" ht="18.75" customHeight="1" s="133">
      <c r="A2379" s="13" t="n"/>
      <c r="B2379" s="14" t="n"/>
      <c r="C2379" s="15" t="n"/>
      <c r="D2379" s="29" t="n"/>
      <c r="E2379" s="17" t="n"/>
      <c r="F2379" s="17" t="n"/>
      <c r="G2379" s="17" t="n"/>
      <c r="H2379" s="17" t="n"/>
      <c r="I2379" s="17" t="n"/>
      <c r="J2379" s="17" t="n"/>
      <c r="K2379" s="19" t="n"/>
      <c r="L2379" s="44" t="n"/>
      <c r="M2379" s="17" t="n"/>
      <c r="N2379" s="21" t="n"/>
      <c r="O2379" s="22" t="n"/>
      <c r="Q2379" s="11" t="n"/>
      <c r="R2379" s="12" t="n"/>
      <c r="S2379" s="12" t="n"/>
    </row>
    <row r="2380" ht="18.75" customHeight="1" s="133">
      <c r="A2380" s="13" t="n"/>
      <c r="B2380" s="14" t="n"/>
      <c r="C2380" s="15" t="n"/>
      <c r="D2380" s="29" t="n"/>
      <c r="E2380" s="17" t="n"/>
      <c r="F2380" s="17" t="n"/>
      <c r="G2380" s="17" t="n"/>
      <c r="H2380" s="17" t="n"/>
      <c r="I2380" s="17" t="n"/>
      <c r="J2380" s="17" t="n"/>
      <c r="K2380" s="19" t="n"/>
      <c r="L2380" s="44" t="n"/>
      <c r="M2380" s="17" t="n"/>
      <c r="N2380" s="21" t="n"/>
      <c r="O2380" s="22" t="n"/>
      <c r="Q2380" s="11" t="n"/>
      <c r="R2380" s="12" t="n"/>
      <c r="S2380" s="12" t="n"/>
    </row>
    <row r="2381" ht="18.75" customHeight="1" s="133">
      <c r="A2381" s="13" t="n"/>
      <c r="B2381" s="14" t="n"/>
      <c r="C2381" s="15" t="n"/>
      <c r="D2381" s="29" t="n"/>
      <c r="E2381" s="17" t="n"/>
      <c r="F2381" s="17" t="n"/>
      <c r="G2381" s="17" t="n"/>
      <c r="H2381" s="17" t="n"/>
      <c r="I2381" s="17" t="n"/>
      <c r="J2381" s="17" t="n"/>
      <c r="K2381" s="19" t="n"/>
      <c r="L2381" s="44" t="n"/>
      <c r="M2381" s="17" t="n"/>
      <c r="N2381" s="21" t="n"/>
      <c r="O2381" s="22" t="n"/>
      <c r="Q2381" s="11" t="n"/>
      <c r="R2381" s="12" t="n"/>
      <c r="S2381" s="12" t="n"/>
    </row>
    <row r="2382" ht="18.75" customHeight="1" s="133">
      <c r="A2382" s="13" t="n"/>
      <c r="B2382" s="14" t="n"/>
      <c r="C2382" s="15" t="n"/>
      <c r="D2382" s="29" t="n"/>
      <c r="E2382" s="17" t="n"/>
      <c r="F2382" s="17" t="n"/>
      <c r="G2382" s="17" t="n"/>
      <c r="H2382" s="17" t="n"/>
      <c r="I2382" s="17" t="n"/>
      <c r="J2382" s="17" t="n"/>
      <c r="K2382" s="19" t="n"/>
      <c r="L2382" s="44" t="n"/>
      <c r="M2382" s="17" t="n"/>
      <c r="N2382" s="21" t="n"/>
      <c r="O2382" s="22" t="n"/>
      <c r="Q2382" s="11" t="n"/>
      <c r="R2382" s="12" t="n"/>
      <c r="S2382" s="12" t="n"/>
    </row>
    <row r="2383" ht="18.75" customHeight="1" s="133">
      <c r="A2383" s="13" t="n"/>
      <c r="B2383" s="14" t="n"/>
      <c r="C2383" s="15" t="n"/>
      <c r="D2383" s="29" t="n"/>
      <c r="E2383" s="17" t="n"/>
      <c r="F2383" s="17" t="n"/>
      <c r="G2383" s="17" t="n"/>
      <c r="H2383" s="17" t="n"/>
      <c r="I2383" s="17" t="n"/>
      <c r="J2383" s="17" t="n"/>
      <c r="K2383" s="19" t="n"/>
      <c r="L2383" s="44" t="n"/>
      <c r="M2383" s="17" t="n"/>
      <c r="N2383" s="21" t="n"/>
      <c r="O2383" s="22" t="n"/>
      <c r="Q2383" s="11" t="n"/>
      <c r="R2383" s="12" t="n"/>
      <c r="S2383" s="12" t="n"/>
    </row>
    <row r="2384" ht="18.75" customHeight="1" s="133">
      <c r="A2384" s="13" t="n"/>
      <c r="B2384" s="14" t="n"/>
      <c r="C2384" s="15" t="n"/>
      <c r="D2384" s="29" t="n"/>
      <c r="E2384" s="17" t="n"/>
      <c r="F2384" s="17" t="n"/>
      <c r="G2384" s="17" t="n"/>
      <c r="H2384" s="17" t="n"/>
      <c r="I2384" s="17" t="n"/>
      <c r="J2384" s="17" t="n"/>
      <c r="K2384" s="19" t="n"/>
      <c r="L2384" s="44" t="n"/>
      <c r="M2384" s="17" t="n"/>
      <c r="N2384" s="21" t="n"/>
      <c r="O2384" s="22" t="n"/>
      <c r="Q2384" s="11" t="n"/>
      <c r="R2384" s="12" t="n"/>
      <c r="S2384" s="12" t="n"/>
    </row>
    <row r="2385" ht="18.75" customHeight="1" s="133">
      <c r="A2385" s="13" t="n"/>
      <c r="B2385" s="14" t="n"/>
      <c r="C2385" s="15" t="n"/>
      <c r="D2385" s="29" t="n"/>
      <c r="E2385" s="17" t="n"/>
      <c r="F2385" s="17" t="n"/>
      <c r="G2385" s="17" t="n"/>
      <c r="H2385" s="17" t="n"/>
      <c r="I2385" s="17" t="n"/>
      <c r="J2385" s="17" t="n"/>
      <c r="K2385" s="19" t="n"/>
      <c r="L2385" s="44" t="n"/>
      <c r="M2385" s="17" t="n"/>
      <c r="N2385" s="21" t="n"/>
      <c r="O2385" s="22" t="n"/>
      <c r="Q2385" s="11" t="n"/>
      <c r="R2385" s="12" t="n"/>
      <c r="S2385" s="12" t="n"/>
    </row>
    <row r="2386" ht="18.75" customHeight="1" s="133">
      <c r="A2386" s="13" t="n"/>
      <c r="B2386" s="14" t="n"/>
      <c r="C2386" s="15" t="n"/>
      <c r="D2386" s="29" t="n"/>
      <c r="E2386" s="17" t="n"/>
      <c r="F2386" s="17" t="n"/>
      <c r="G2386" s="17" t="n"/>
      <c r="H2386" s="17" t="n"/>
      <c r="I2386" s="17" t="n"/>
      <c r="J2386" s="17" t="n"/>
      <c r="K2386" s="19" t="n"/>
      <c r="L2386" s="44" t="n"/>
      <c r="M2386" s="17" t="n"/>
      <c r="N2386" s="21" t="n"/>
      <c r="O2386" s="22" t="n"/>
      <c r="Q2386" s="11" t="n"/>
      <c r="R2386" s="12" t="n"/>
      <c r="S2386" s="12" t="n"/>
    </row>
    <row r="2387" ht="18.75" customHeight="1" s="133">
      <c r="A2387" s="13" t="n"/>
      <c r="B2387" s="14" t="n"/>
      <c r="C2387" s="15" t="n"/>
      <c r="D2387" s="29" t="n"/>
      <c r="E2387" s="17" t="n"/>
      <c r="F2387" s="17" t="n"/>
      <c r="G2387" s="17" t="n"/>
      <c r="H2387" s="17" t="n"/>
      <c r="I2387" s="17" t="n"/>
      <c r="J2387" s="17" t="n"/>
      <c r="K2387" s="19" t="n"/>
      <c r="L2387" s="44" t="n"/>
      <c r="M2387" s="17" t="n"/>
      <c r="N2387" s="21" t="n"/>
      <c r="O2387" s="22" t="n"/>
      <c r="Q2387" s="11" t="n"/>
      <c r="R2387" s="12" t="n"/>
      <c r="S2387" s="12" t="n"/>
    </row>
    <row r="2388" ht="18.75" customHeight="1" s="133">
      <c r="A2388" s="13" t="n"/>
      <c r="B2388" s="14" t="n"/>
      <c r="C2388" s="15" t="n"/>
      <c r="D2388" s="29" t="n"/>
      <c r="E2388" s="17" t="n"/>
      <c r="F2388" s="17" t="n"/>
      <c r="G2388" s="17" t="n"/>
      <c r="H2388" s="17" t="n"/>
      <c r="I2388" s="17" t="n"/>
      <c r="J2388" s="17" t="n"/>
      <c r="K2388" s="19" t="n"/>
      <c r="L2388" s="44" t="n"/>
      <c r="M2388" s="17" t="n"/>
      <c r="N2388" s="21" t="n"/>
      <c r="O2388" s="22" t="n"/>
      <c r="Q2388" s="11" t="n"/>
      <c r="R2388" s="12" t="n"/>
      <c r="S2388" s="12" t="n"/>
    </row>
    <row r="2389" ht="18.75" customHeight="1" s="133">
      <c r="A2389" s="13" t="n"/>
      <c r="B2389" s="14" t="n"/>
      <c r="C2389" s="15" t="n"/>
      <c r="D2389" s="29" t="n"/>
      <c r="E2389" s="17" t="n"/>
      <c r="F2389" s="17" t="n"/>
      <c r="G2389" s="17" t="n"/>
      <c r="H2389" s="17" t="n"/>
      <c r="I2389" s="17" t="n"/>
      <c r="J2389" s="17" t="n"/>
      <c r="K2389" s="19" t="n"/>
      <c r="L2389" s="44" t="n"/>
      <c r="M2389" s="17" t="n"/>
      <c r="N2389" s="21" t="n"/>
      <c r="O2389" s="22" t="n"/>
      <c r="Q2389" s="11" t="n"/>
      <c r="R2389" s="12" t="n"/>
      <c r="S2389" s="12" t="n"/>
    </row>
    <row r="2390" ht="18.75" customHeight="1" s="133">
      <c r="A2390" s="13" t="n"/>
      <c r="B2390" s="14" t="n"/>
      <c r="C2390" s="15" t="n"/>
      <c r="D2390" s="29" t="n"/>
      <c r="E2390" s="17" t="n"/>
      <c r="F2390" s="17" t="n"/>
      <c r="G2390" s="17" t="n"/>
      <c r="H2390" s="17" t="n"/>
      <c r="I2390" s="17" t="n"/>
      <c r="J2390" s="17" t="n"/>
      <c r="K2390" s="19" t="n"/>
      <c r="L2390" s="44" t="n"/>
      <c r="M2390" s="17" t="n"/>
      <c r="N2390" s="21" t="n"/>
      <c r="O2390" s="22" t="n"/>
      <c r="Q2390" s="11" t="n"/>
      <c r="R2390" s="12" t="n"/>
      <c r="S2390" s="12" t="n"/>
    </row>
    <row r="2391" ht="18.75" customHeight="1" s="133">
      <c r="A2391" s="13" t="n"/>
      <c r="B2391" s="14" t="n"/>
      <c r="C2391" s="15" t="n"/>
      <c r="D2391" s="29" t="n"/>
      <c r="E2391" s="17" t="n"/>
      <c r="F2391" s="17" t="n"/>
      <c r="G2391" s="17" t="n"/>
      <c r="H2391" s="17" t="n"/>
      <c r="I2391" s="17" t="n"/>
      <c r="J2391" s="17" t="n"/>
      <c r="K2391" s="19" t="n"/>
      <c r="L2391" s="44" t="n"/>
      <c r="M2391" s="17" t="n"/>
      <c r="N2391" s="21" t="n"/>
      <c r="O2391" s="22" t="n"/>
      <c r="Q2391" s="11" t="n"/>
      <c r="R2391" s="12" t="n"/>
      <c r="S2391" s="12" t="n"/>
    </row>
    <row r="2392" ht="18.75" customHeight="1" s="133">
      <c r="A2392" s="13" t="n"/>
      <c r="B2392" s="14" t="n"/>
      <c r="C2392" s="15" t="n"/>
      <c r="D2392" s="29" t="n"/>
      <c r="E2392" s="17" t="n"/>
      <c r="F2392" s="17" t="n"/>
      <c r="G2392" s="17" t="n"/>
      <c r="H2392" s="17" t="n"/>
      <c r="I2392" s="17" t="n"/>
      <c r="J2392" s="17" t="n"/>
      <c r="K2392" s="19" t="n"/>
      <c r="L2392" s="44" t="n"/>
      <c r="M2392" s="17" t="n"/>
      <c r="N2392" s="21" t="n"/>
      <c r="O2392" s="22" t="n"/>
      <c r="Q2392" s="11" t="n"/>
      <c r="R2392" s="12" t="n"/>
      <c r="S2392" s="12" t="n"/>
    </row>
    <row r="2393" ht="18.75" customHeight="1" s="133">
      <c r="A2393" s="13" t="n"/>
      <c r="B2393" s="14" t="n"/>
      <c r="C2393" s="15" t="n"/>
      <c r="D2393" s="29" t="n"/>
      <c r="E2393" s="17" t="n"/>
      <c r="F2393" s="17" t="n"/>
      <c r="G2393" s="17" t="n"/>
      <c r="H2393" s="17" t="n"/>
      <c r="I2393" s="17" t="n"/>
      <c r="J2393" s="17" t="n"/>
      <c r="K2393" s="19" t="n"/>
      <c r="L2393" s="44" t="n"/>
      <c r="M2393" s="17" t="n"/>
      <c r="N2393" s="21" t="n"/>
      <c r="O2393" s="22" t="n"/>
      <c r="Q2393" s="11" t="n"/>
      <c r="R2393" s="12" t="n"/>
      <c r="S2393" s="12" t="n"/>
    </row>
    <row r="2394" ht="18.75" customHeight="1" s="133">
      <c r="A2394" s="13" t="n"/>
      <c r="B2394" s="14" t="n"/>
      <c r="C2394" s="15" t="n"/>
      <c r="D2394" s="29" t="n"/>
      <c r="E2394" s="17" t="n"/>
      <c r="F2394" s="17" t="n"/>
      <c r="G2394" s="17" t="n"/>
      <c r="H2394" s="17" t="n"/>
      <c r="I2394" s="17" t="n"/>
      <c r="J2394" s="17" t="n"/>
      <c r="K2394" s="19" t="n"/>
      <c r="L2394" s="44" t="n"/>
      <c r="M2394" s="17" t="n"/>
      <c r="N2394" s="21" t="n"/>
      <c r="O2394" s="22" t="n"/>
      <c r="Q2394" s="11" t="n"/>
      <c r="R2394" s="12" t="n"/>
      <c r="S2394" s="12" t="n"/>
    </row>
    <row r="2395" ht="18.75" customHeight="1" s="133">
      <c r="A2395" s="13" t="n"/>
      <c r="B2395" s="14" t="n"/>
      <c r="C2395" s="15" t="n"/>
      <c r="D2395" s="29" t="n"/>
      <c r="E2395" s="17" t="n"/>
      <c r="F2395" s="17" t="n"/>
      <c r="G2395" s="17" t="n"/>
      <c r="H2395" s="17" t="n"/>
      <c r="I2395" s="17" t="n"/>
      <c r="J2395" s="17" t="n"/>
      <c r="K2395" s="19" t="n"/>
      <c r="L2395" s="44" t="n"/>
      <c r="M2395" s="17" t="n"/>
      <c r="N2395" s="21" t="n"/>
      <c r="O2395" s="22" t="n"/>
      <c r="Q2395" s="11" t="n"/>
      <c r="R2395" s="12" t="n"/>
      <c r="S2395" s="12" t="n"/>
    </row>
    <row r="2396" ht="18.75" customHeight="1" s="133">
      <c r="A2396" s="13" t="n"/>
      <c r="B2396" s="14" t="n"/>
      <c r="C2396" s="15" t="n"/>
      <c r="D2396" s="29" t="n"/>
      <c r="E2396" s="17" t="n"/>
      <c r="F2396" s="17" t="n"/>
      <c r="G2396" s="17" t="n"/>
      <c r="H2396" s="17" t="n"/>
      <c r="I2396" s="17" t="n"/>
      <c r="J2396" s="17" t="n"/>
      <c r="K2396" s="19" t="n"/>
      <c r="L2396" s="44" t="n"/>
      <c r="M2396" s="17" t="n"/>
      <c r="N2396" s="21" t="n"/>
      <c r="O2396" s="22" t="n"/>
      <c r="Q2396" s="11" t="n"/>
      <c r="R2396" s="12" t="n"/>
      <c r="S2396" s="12" t="n"/>
    </row>
    <row r="2397" ht="18.75" customHeight="1" s="133">
      <c r="A2397" s="13" t="n"/>
      <c r="B2397" s="14" t="n"/>
      <c r="C2397" s="15" t="n"/>
      <c r="D2397" s="29" t="n"/>
      <c r="E2397" s="17" t="n"/>
      <c r="F2397" s="17" t="n"/>
      <c r="G2397" s="17" t="n"/>
      <c r="H2397" s="17" t="n"/>
      <c r="I2397" s="17" t="n"/>
      <c r="J2397" s="17" t="n"/>
      <c r="K2397" s="19" t="n"/>
      <c r="L2397" s="44" t="n"/>
      <c r="M2397" s="17" t="n"/>
      <c r="N2397" s="21" t="n"/>
      <c r="O2397" s="22" t="n"/>
      <c r="Q2397" s="11" t="n"/>
      <c r="R2397" s="12" t="n"/>
      <c r="S2397" s="12" t="n"/>
    </row>
    <row r="2398" ht="18.75" customHeight="1" s="133">
      <c r="A2398" s="13" t="n"/>
      <c r="B2398" s="14" t="n"/>
      <c r="C2398" s="15" t="n"/>
      <c r="D2398" s="29" t="n"/>
      <c r="E2398" s="17" t="n"/>
      <c r="F2398" s="17" t="n"/>
      <c r="G2398" s="17" t="n"/>
      <c r="H2398" s="17" t="n"/>
      <c r="I2398" s="17" t="n"/>
      <c r="J2398" s="17" t="n"/>
      <c r="K2398" s="19" t="n"/>
      <c r="L2398" s="44" t="n"/>
      <c r="M2398" s="17" t="n"/>
      <c r="N2398" s="21" t="n"/>
      <c r="O2398" s="22" t="n"/>
      <c r="Q2398" s="11" t="n"/>
      <c r="R2398" s="12" t="n"/>
      <c r="S2398" s="12" t="n"/>
    </row>
    <row r="2399" ht="18.75" customHeight="1" s="133">
      <c r="A2399" s="13" t="n"/>
      <c r="B2399" s="14" t="n"/>
      <c r="C2399" s="15" t="n"/>
      <c r="D2399" s="29" t="n"/>
      <c r="E2399" s="17" t="n"/>
      <c r="F2399" s="17" t="n"/>
      <c r="G2399" s="17" t="n"/>
      <c r="H2399" s="17" t="n"/>
      <c r="I2399" s="17" t="n"/>
      <c r="J2399" s="17" t="n"/>
      <c r="K2399" s="19" t="n"/>
      <c r="L2399" s="44" t="n"/>
      <c r="M2399" s="17" t="n"/>
      <c r="N2399" s="21" t="n"/>
      <c r="O2399" s="22" t="n"/>
      <c r="Q2399" s="11" t="n"/>
      <c r="R2399" s="12" t="n"/>
      <c r="S2399" s="12" t="n"/>
    </row>
    <row r="2400" ht="18.75" customHeight="1" s="133">
      <c r="A2400" s="13" t="n"/>
      <c r="B2400" s="14" t="n"/>
      <c r="C2400" s="15" t="n"/>
      <c r="D2400" s="29" t="n"/>
      <c r="E2400" s="17" t="n"/>
      <c r="F2400" s="17" t="n"/>
      <c r="G2400" s="17" t="n"/>
      <c r="H2400" s="17" t="n"/>
      <c r="I2400" s="17" t="n"/>
      <c r="J2400" s="17" t="n"/>
      <c r="K2400" s="19" t="n"/>
      <c r="L2400" s="44" t="n"/>
      <c r="M2400" s="17" t="n"/>
      <c r="N2400" s="21" t="n"/>
      <c r="O2400" s="22" t="n"/>
      <c r="Q2400" s="11" t="n"/>
      <c r="R2400" s="12" t="n"/>
      <c r="S2400" s="12" t="n"/>
    </row>
    <row r="2401" ht="18.75" customHeight="1" s="133">
      <c r="A2401" s="13" t="n"/>
      <c r="B2401" s="14" t="n"/>
      <c r="C2401" s="15" t="n"/>
      <c r="D2401" s="29" t="n"/>
      <c r="E2401" s="17" t="n"/>
      <c r="F2401" s="17" t="n"/>
      <c r="G2401" s="17" t="n"/>
      <c r="H2401" s="17" t="n"/>
      <c r="I2401" s="17" t="n"/>
      <c r="J2401" s="17" t="n"/>
      <c r="K2401" s="19" t="n"/>
      <c r="L2401" s="44" t="n"/>
      <c r="M2401" s="17" t="n"/>
      <c r="N2401" s="21" t="n"/>
      <c r="O2401" s="22" t="n"/>
      <c r="Q2401" s="11" t="n"/>
      <c r="R2401" s="12" t="n"/>
      <c r="S2401" s="12" t="n"/>
    </row>
    <row r="2402" ht="18.75" customHeight="1" s="133">
      <c r="A2402" s="13" t="n"/>
      <c r="B2402" s="14" t="n"/>
      <c r="C2402" s="15" t="n"/>
      <c r="D2402" s="29" t="n"/>
      <c r="E2402" s="17" t="n"/>
      <c r="F2402" s="17" t="n"/>
      <c r="G2402" s="17" t="n"/>
      <c r="H2402" s="17" t="n"/>
      <c r="I2402" s="17" t="n"/>
      <c r="J2402" s="17" t="n"/>
      <c r="K2402" s="19" t="n"/>
      <c r="L2402" s="44" t="n"/>
      <c r="M2402" s="17" t="n"/>
      <c r="N2402" s="21" t="n"/>
      <c r="O2402" s="22" t="n"/>
      <c r="Q2402" s="11" t="n"/>
      <c r="R2402" s="12" t="n"/>
      <c r="S2402" s="12" t="n"/>
    </row>
    <row r="2403" ht="18.75" customHeight="1" s="133">
      <c r="A2403" s="13" t="n"/>
      <c r="B2403" s="14" t="n"/>
      <c r="C2403" s="15" t="n"/>
      <c r="D2403" s="29" t="n"/>
      <c r="E2403" s="17" t="n"/>
      <c r="F2403" s="17" t="n"/>
      <c r="G2403" s="17" t="n"/>
      <c r="H2403" s="17" t="n"/>
      <c r="I2403" s="17" t="n"/>
      <c r="J2403" s="17" t="n"/>
      <c r="K2403" s="19" t="n"/>
      <c r="L2403" s="44" t="n"/>
      <c r="M2403" s="17" t="n"/>
      <c r="N2403" s="21" t="n"/>
      <c r="O2403" s="22" t="n"/>
      <c r="Q2403" s="11" t="n"/>
      <c r="R2403" s="12" t="n"/>
      <c r="S2403" s="12" t="n"/>
    </row>
    <row r="2404" ht="18.75" customHeight="1" s="133">
      <c r="A2404" s="13" t="n"/>
      <c r="B2404" s="14" t="n"/>
      <c r="C2404" s="15" t="n"/>
      <c r="D2404" s="29" t="n"/>
      <c r="E2404" s="17" t="n"/>
      <c r="F2404" s="17" t="n"/>
      <c r="G2404" s="17" t="n"/>
      <c r="H2404" s="17" t="n"/>
      <c r="I2404" s="17" t="n"/>
      <c r="J2404" s="17" t="n"/>
      <c r="K2404" s="19" t="n"/>
      <c r="L2404" s="44" t="n"/>
      <c r="M2404" s="17" t="n"/>
      <c r="N2404" s="21" t="n"/>
      <c r="O2404" s="22" t="n"/>
      <c r="Q2404" s="11" t="n"/>
      <c r="R2404" s="12" t="n"/>
      <c r="S2404" s="12" t="n"/>
    </row>
    <row r="2405" ht="18.75" customHeight="1" s="133">
      <c r="A2405" s="13" t="n"/>
      <c r="B2405" s="14" t="n"/>
      <c r="C2405" s="15" t="n"/>
      <c r="D2405" s="29" t="n"/>
      <c r="E2405" s="17" t="n"/>
      <c r="F2405" s="17" t="n"/>
      <c r="G2405" s="17" t="n"/>
      <c r="H2405" s="17" t="n"/>
      <c r="I2405" s="17" t="n"/>
      <c r="J2405" s="17" t="n"/>
      <c r="K2405" s="19" t="n"/>
      <c r="L2405" s="44" t="n"/>
      <c r="M2405" s="17" t="n"/>
      <c r="N2405" s="21" t="n"/>
      <c r="O2405" s="22" t="n"/>
      <c r="Q2405" s="11" t="n"/>
      <c r="R2405" s="12" t="n"/>
      <c r="S2405" s="12" t="n"/>
    </row>
    <row r="2406" ht="18.75" customHeight="1" s="133">
      <c r="A2406" s="13" t="n"/>
      <c r="B2406" s="14" t="n"/>
      <c r="C2406" s="15" t="n"/>
      <c r="D2406" s="29" t="n"/>
      <c r="E2406" s="17" t="n"/>
      <c r="F2406" s="17" t="n"/>
      <c r="G2406" s="17" t="n"/>
      <c r="H2406" s="17" t="n"/>
      <c r="I2406" s="17" t="n"/>
      <c r="J2406" s="17" t="n"/>
      <c r="K2406" s="19" t="n"/>
      <c r="L2406" s="44" t="n"/>
      <c r="M2406" s="17" t="n"/>
      <c r="N2406" s="21" t="n"/>
      <c r="O2406" s="22" t="n"/>
      <c r="Q2406" s="11" t="n"/>
      <c r="R2406" s="12" t="n"/>
      <c r="S2406" s="12" t="n"/>
    </row>
    <row r="2407" ht="18.75" customHeight="1" s="133">
      <c r="A2407" s="13" t="n"/>
      <c r="B2407" s="14" t="n"/>
      <c r="C2407" s="15" t="n"/>
      <c r="D2407" s="29" t="n"/>
      <c r="E2407" s="17" t="n"/>
      <c r="F2407" s="17" t="n"/>
      <c r="G2407" s="17" t="n"/>
      <c r="H2407" s="17" t="n"/>
      <c r="I2407" s="17" t="n"/>
      <c r="J2407" s="17" t="n"/>
      <c r="K2407" s="19" t="n"/>
      <c r="L2407" s="44" t="n"/>
      <c r="M2407" s="17" t="n"/>
      <c r="N2407" s="21" t="n"/>
      <c r="O2407" s="22" t="n"/>
      <c r="Q2407" s="11" t="n"/>
      <c r="R2407" s="12" t="n"/>
      <c r="S2407" s="12" t="n"/>
    </row>
    <row r="2408" ht="18.75" customHeight="1" s="133">
      <c r="A2408" s="13" t="n"/>
      <c r="B2408" s="14" t="n"/>
      <c r="C2408" s="15" t="n"/>
      <c r="D2408" s="29" t="n"/>
      <c r="E2408" s="17" t="n"/>
      <c r="F2408" s="17" t="n"/>
      <c r="G2408" s="17" t="n"/>
      <c r="H2408" s="17" t="n"/>
      <c r="I2408" s="17" t="n"/>
      <c r="J2408" s="17" t="n"/>
      <c r="K2408" s="19" t="n"/>
      <c r="L2408" s="44" t="n"/>
      <c r="M2408" s="17" t="n"/>
      <c r="N2408" s="21" t="n"/>
      <c r="O2408" s="22" t="n"/>
      <c r="Q2408" s="11" t="n"/>
      <c r="R2408" s="12" t="n"/>
      <c r="S2408" s="12" t="n"/>
    </row>
    <row r="2409" ht="18.75" customHeight="1" s="133">
      <c r="A2409" s="13" t="n"/>
      <c r="B2409" s="14" t="n"/>
      <c r="C2409" s="15" t="n"/>
      <c r="D2409" s="29" t="n"/>
      <c r="E2409" s="17" t="n"/>
      <c r="F2409" s="17" t="n"/>
      <c r="G2409" s="17" t="n"/>
      <c r="H2409" s="17" t="n"/>
      <c r="I2409" s="17" t="n"/>
      <c r="J2409" s="17" t="n"/>
      <c r="K2409" s="19" t="n"/>
      <c r="L2409" s="44" t="n"/>
      <c r="M2409" s="17" t="n"/>
      <c r="N2409" s="21" t="n"/>
      <c r="O2409" s="22" t="n"/>
      <c r="Q2409" s="11" t="n"/>
      <c r="R2409" s="12" t="n"/>
      <c r="S2409" s="12" t="n"/>
    </row>
    <row r="2410" ht="18.75" customHeight="1" s="133">
      <c r="A2410" s="13" t="n"/>
      <c r="B2410" s="14" t="n"/>
      <c r="C2410" s="15" t="n"/>
      <c r="D2410" s="29" t="n"/>
      <c r="E2410" s="17" t="n"/>
      <c r="F2410" s="17" t="n"/>
      <c r="G2410" s="17" t="n"/>
      <c r="H2410" s="17" t="n"/>
      <c r="I2410" s="17" t="n"/>
      <c r="J2410" s="17" t="n"/>
      <c r="K2410" s="19" t="n"/>
      <c r="L2410" s="44" t="n"/>
      <c r="M2410" s="17" t="n"/>
      <c r="N2410" s="21" t="n"/>
      <c r="O2410" s="22" t="n"/>
      <c r="Q2410" s="11" t="n"/>
      <c r="R2410" s="12" t="n"/>
      <c r="S2410" s="12" t="n"/>
    </row>
    <row r="2411" ht="18.75" customHeight="1" s="133">
      <c r="A2411" s="13" t="n"/>
      <c r="B2411" s="14" t="n"/>
      <c r="C2411" s="15" t="n"/>
      <c r="D2411" s="29" t="n"/>
      <c r="E2411" s="17" t="n"/>
      <c r="F2411" s="17" t="n"/>
      <c r="G2411" s="17" t="n"/>
      <c r="H2411" s="17" t="n"/>
      <c r="I2411" s="17" t="n"/>
      <c r="J2411" s="17" t="n"/>
      <c r="K2411" s="19" t="n"/>
      <c r="L2411" s="44" t="n"/>
      <c r="M2411" s="17" t="n"/>
      <c r="N2411" s="21" t="n"/>
      <c r="O2411" s="22" t="n"/>
      <c r="Q2411" s="11" t="n"/>
      <c r="R2411" s="12" t="n"/>
      <c r="S2411" s="12" t="n"/>
    </row>
    <row r="2412" ht="18.75" customHeight="1" s="133">
      <c r="A2412" s="13" t="n"/>
      <c r="B2412" s="14" t="n"/>
      <c r="C2412" s="15" t="n"/>
      <c r="D2412" s="29" t="n"/>
      <c r="E2412" s="17" t="n"/>
      <c r="F2412" s="17" t="n"/>
      <c r="G2412" s="17" t="n"/>
      <c r="H2412" s="17" t="n"/>
      <c r="I2412" s="17" t="n"/>
      <c r="J2412" s="17" t="n"/>
      <c r="K2412" s="19" t="n"/>
      <c r="L2412" s="44" t="n"/>
      <c r="M2412" s="17" t="n"/>
      <c r="N2412" s="21" t="n"/>
      <c r="O2412" s="22" t="n"/>
      <c r="Q2412" s="11" t="n"/>
      <c r="R2412" s="12" t="n"/>
      <c r="S2412" s="12" t="n"/>
    </row>
    <row r="2413" ht="18.75" customHeight="1" s="133">
      <c r="A2413" s="13" t="n"/>
      <c r="B2413" s="14" t="n"/>
      <c r="C2413" s="15" t="n"/>
      <c r="D2413" s="29" t="n"/>
      <c r="E2413" s="17" t="n"/>
      <c r="F2413" s="17" t="n"/>
      <c r="G2413" s="17" t="n"/>
      <c r="H2413" s="17" t="n"/>
      <c r="I2413" s="17" t="n"/>
      <c r="J2413" s="17" t="n"/>
      <c r="K2413" s="19" t="n"/>
      <c r="L2413" s="44" t="n"/>
      <c r="M2413" s="17" t="n"/>
      <c r="N2413" s="21" t="n"/>
      <c r="O2413" s="22" t="n"/>
      <c r="Q2413" s="11" t="n"/>
      <c r="R2413" s="12" t="n"/>
      <c r="S2413" s="12" t="n"/>
    </row>
    <row r="2414" ht="18.75" customHeight="1" s="133">
      <c r="A2414" s="13" t="n"/>
      <c r="B2414" s="14" t="n"/>
      <c r="C2414" s="15" t="n"/>
      <c r="D2414" s="29" t="n"/>
      <c r="E2414" s="17" t="n"/>
      <c r="F2414" s="17" t="n"/>
      <c r="G2414" s="17" t="n"/>
      <c r="H2414" s="17" t="n"/>
      <c r="I2414" s="17" t="n"/>
      <c r="J2414" s="17" t="n"/>
      <c r="K2414" s="19" t="n"/>
      <c r="L2414" s="44" t="n"/>
      <c r="M2414" s="17" t="n"/>
      <c r="N2414" s="21" t="n"/>
      <c r="O2414" s="22" t="n"/>
      <c r="Q2414" s="11" t="n"/>
      <c r="R2414" s="12" t="n"/>
      <c r="S2414" s="12" t="n"/>
    </row>
    <row r="2415" ht="18.75" customHeight="1" s="133">
      <c r="A2415" s="13" t="n"/>
      <c r="B2415" s="14" t="n"/>
      <c r="C2415" s="15" t="n"/>
      <c r="D2415" s="29" t="n"/>
      <c r="E2415" s="17" t="n"/>
      <c r="F2415" s="17" t="n"/>
      <c r="G2415" s="17" t="n"/>
      <c r="H2415" s="17" t="n"/>
      <c r="I2415" s="17" t="n"/>
      <c r="J2415" s="17" t="n"/>
      <c r="K2415" s="19" t="n"/>
      <c r="L2415" s="44" t="n"/>
      <c r="M2415" s="17" t="n"/>
      <c r="N2415" s="21" t="n"/>
      <c r="O2415" s="22" t="n"/>
      <c r="Q2415" s="11" t="n"/>
      <c r="R2415" s="12" t="n"/>
      <c r="S2415" s="12" t="n"/>
    </row>
    <row r="2416" ht="18.75" customHeight="1" s="133">
      <c r="A2416" s="13" t="n"/>
      <c r="B2416" s="14" t="n"/>
      <c r="C2416" s="15" t="n"/>
      <c r="D2416" s="29" t="n"/>
      <c r="E2416" s="17" t="n"/>
      <c r="F2416" s="17" t="n"/>
      <c r="G2416" s="17" t="n"/>
      <c r="H2416" s="17" t="n"/>
      <c r="I2416" s="17" t="n"/>
      <c r="J2416" s="17" t="n"/>
      <c r="K2416" s="19" t="n"/>
      <c r="L2416" s="44" t="n"/>
      <c r="M2416" s="17" t="n"/>
      <c r="N2416" s="21" t="n"/>
      <c r="O2416" s="22" t="n"/>
      <c r="Q2416" s="11" t="n"/>
      <c r="R2416" s="12" t="n"/>
      <c r="S2416" s="12" t="n"/>
    </row>
    <row r="2417" ht="18.75" customHeight="1" s="133">
      <c r="A2417" s="13" t="n"/>
      <c r="B2417" s="14" t="n"/>
      <c r="C2417" s="15" t="n"/>
      <c r="D2417" s="29" t="n"/>
      <c r="E2417" s="17" t="n"/>
      <c r="F2417" s="17" t="n"/>
      <c r="G2417" s="17" t="n"/>
      <c r="H2417" s="17" t="n"/>
      <c r="I2417" s="17" t="n"/>
      <c r="J2417" s="17" t="n"/>
      <c r="K2417" s="19" t="n"/>
      <c r="L2417" s="44" t="n"/>
      <c r="M2417" s="17" t="n"/>
      <c r="N2417" s="21" t="n"/>
      <c r="O2417" s="22" t="n"/>
      <c r="Q2417" s="11" t="n"/>
      <c r="R2417" s="12" t="n"/>
      <c r="S2417" s="12" t="n"/>
    </row>
    <row r="2418" ht="18.75" customHeight="1" s="133">
      <c r="A2418" s="13" t="n"/>
      <c r="B2418" s="14" t="n"/>
      <c r="C2418" s="15" t="n"/>
      <c r="D2418" s="29" t="n"/>
      <c r="E2418" s="17" t="n"/>
      <c r="F2418" s="17" t="n"/>
      <c r="G2418" s="17" t="n"/>
      <c r="H2418" s="17" t="n"/>
      <c r="I2418" s="17" t="n"/>
      <c r="J2418" s="17" t="n"/>
      <c r="K2418" s="19" t="n"/>
      <c r="L2418" s="44" t="n"/>
      <c r="M2418" s="17" t="n"/>
      <c r="N2418" s="21" t="n"/>
      <c r="O2418" s="22" t="n"/>
      <c r="Q2418" s="11" t="n"/>
      <c r="R2418" s="12" t="n"/>
      <c r="S2418" s="12" t="n"/>
    </row>
    <row r="2419" ht="18.75" customHeight="1" s="133">
      <c r="A2419" s="13" t="n"/>
      <c r="B2419" s="14" t="n"/>
      <c r="C2419" s="15" t="n"/>
      <c r="D2419" s="29" t="n"/>
      <c r="E2419" s="17" t="n"/>
      <c r="F2419" s="17" t="n"/>
      <c r="G2419" s="17" t="n"/>
      <c r="H2419" s="17" t="n"/>
      <c r="I2419" s="17" t="n"/>
      <c r="J2419" s="17" t="n"/>
      <c r="K2419" s="19" t="n"/>
      <c r="L2419" s="44" t="n"/>
      <c r="M2419" s="17" t="n"/>
      <c r="N2419" s="21" t="n"/>
      <c r="O2419" s="22" t="n"/>
      <c r="Q2419" s="11" t="n"/>
      <c r="R2419" s="12" t="n"/>
      <c r="S2419" s="12" t="n"/>
    </row>
    <row r="2420" ht="18.75" customHeight="1" s="133">
      <c r="A2420" s="13" t="n"/>
      <c r="B2420" s="14" t="n"/>
      <c r="C2420" s="15" t="n"/>
      <c r="D2420" s="29" t="n"/>
      <c r="E2420" s="17" t="n"/>
      <c r="F2420" s="17" t="n"/>
      <c r="G2420" s="17" t="n"/>
      <c r="H2420" s="17" t="n"/>
      <c r="I2420" s="17" t="n"/>
      <c r="J2420" s="17" t="n"/>
      <c r="K2420" s="19" t="n"/>
      <c r="L2420" s="44" t="n"/>
      <c r="M2420" s="17" t="n"/>
      <c r="N2420" s="21" t="n"/>
      <c r="O2420" s="22" t="n"/>
      <c r="Q2420" s="11" t="n"/>
      <c r="R2420" s="12" t="n"/>
      <c r="S2420" s="12" t="n"/>
    </row>
    <row r="2421" ht="18.75" customHeight="1" s="133">
      <c r="A2421" s="13" t="n"/>
      <c r="B2421" s="14" t="n"/>
      <c r="C2421" s="15" t="n"/>
      <c r="D2421" s="29" t="n"/>
      <c r="E2421" s="17" t="n"/>
      <c r="F2421" s="17" t="n"/>
      <c r="G2421" s="17" t="n"/>
      <c r="H2421" s="17" t="n"/>
      <c r="I2421" s="17" t="n"/>
      <c r="J2421" s="17" t="n"/>
      <c r="K2421" s="19" t="n"/>
      <c r="L2421" s="44" t="n"/>
      <c r="M2421" s="17" t="n"/>
      <c r="N2421" s="21" t="n"/>
      <c r="O2421" s="22" t="n"/>
      <c r="Q2421" s="11" t="n"/>
      <c r="R2421" s="12" t="n"/>
      <c r="S2421" s="12" t="n"/>
    </row>
    <row r="2422" ht="18.75" customHeight="1" s="133">
      <c r="A2422" s="13" t="n"/>
      <c r="B2422" s="14" t="n"/>
      <c r="C2422" s="15" t="n"/>
      <c r="D2422" s="29" t="n"/>
      <c r="E2422" s="17" t="n"/>
      <c r="F2422" s="17" t="n"/>
      <c r="G2422" s="17" t="n"/>
      <c r="H2422" s="17" t="n"/>
      <c r="I2422" s="17" t="n"/>
      <c r="J2422" s="17" t="n"/>
      <c r="K2422" s="19" t="n"/>
      <c r="L2422" s="44" t="n"/>
      <c r="M2422" s="17" t="n"/>
      <c r="N2422" s="21" t="n"/>
      <c r="O2422" s="22" t="n"/>
      <c r="Q2422" s="11" t="n"/>
      <c r="R2422" s="12" t="n"/>
      <c r="S2422" s="12" t="n"/>
    </row>
    <row r="2423" ht="18.75" customHeight="1" s="133">
      <c r="A2423" s="13" t="n"/>
      <c r="B2423" s="14" t="n"/>
      <c r="C2423" s="15" t="n"/>
      <c r="D2423" s="29" t="n"/>
      <c r="E2423" s="17" t="n"/>
      <c r="F2423" s="17" t="n"/>
      <c r="G2423" s="17" t="n"/>
      <c r="H2423" s="17" t="n"/>
      <c r="I2423" s="17" t="n"/>
      <c r="J2423" s="17" t="n"/>
      <c r="K2423" s="19" t="n"/>
      <c r="L2423" s="44" t="n"/>
      <c r="M2423" s="17" t="n"/>
      <c r="N2423" s="21" t="n"/>
      <c r="O2423" s="22" t="n"/>
      <c r="Q2423" s="11" t="n"/>
      <c r="R2423" s="12" t="n"/>
      <c r="S2423" s="12" t="n"/>
    </row>
    <row r="2424" ht="18.75" customHeight="1" s="133">
      <c r="A2424" s="13" t="n"/>
      <c r="B2424" s="14" t="n"/>
      <c r="C2424" s="15" t="n"/>
      <c r="D2424" s="29" t="n"/>
      <c r="E2424" s="17" t="n"/>
      <c r="F2424" s="17" t="n"/>
      <c r="G2424" s="17" t="n"/>
      <c r="H2424" s="17" t="n"/>
      <c r="I2424" s="17" t="n"/>
      <c r="J2424" s="17" t="n"/>
      <c r="K2424" s="19" t="n"/>
      <c r="L2424" s="44" t="n"/>
      <c r="M2424" s="17" t="n"/>
      <c r="N2424" s="21" t="n"/>
      <c r="O2424" s="22" t="n"/>
      <c r="Q2424" s="11" t="n"/>
      <c r="R2424" s="12" t="n"/>
      <c r="S2424" s="12" t="n"/>
    </row>
    <row r="2425" ht="18.75" customHeight="1" s="133">
      <c r="A2425" s="13" t="n"/>
      <c r="B2425" s="14" t="n"/>
      <c r="C2425" s="15" t="n"/>
      <c r="D2425" s="29" t="n"/>
      <c r="E2425" s="17" t="n"/>
      <c r="F2425" s="17" t="n"/>
      <c r="G2425" s="17" t="n"/>
      <c r="H2425" s="17" t="n"/>
      <c r="I2425" s="17" t="n"/>
      <c r="J2425" s="17" t="n"/>
      <c r="K2425" s="19" t="n"/>
      <c r="L2425" s="44" t="n"/>
      <c r="M2425" s="17" t="n"/>
      <c r="N2425" s="21" t="n"/>
      <c r="O2425" s="22" t="n"/>
      <c r="Q2425" s="11" t="n"/>
      <c r="R2425" s="12" t="n"/>
      <c r="S2425" s="12" t="n"/>
    </row>
    <row r="2426" ht="18.75" customHeight="1" s="133">
      <c r="A2426" s="13" t="n"/>
      <c r="B2426" s="14" t="n"/>
      <c r="C2426" s="15" t="n"/>
      <c r="D2426" s="29" t="n"/>
      <c r="E2426" s="17" t="n"/>
      <c r="F2426" s="17" t="n"/>
      <c r="G2426" s="17" t="n"/>
      <c r="H2426" s="17" t="n"/>
      <c r="I2426" s="17" t="n"/>
      <c r="J2426" s="17" t="n"/>
      <c r="K2426" s="19" t="n"/>
      <c r="L2426" s="44" t="n"/>
      <c r="M2426" s="17" t="n"/>
      <c r="N2426" s="21" t="n"/>
      <c r="O2426" s="22" t="n"/>
      <c r="Q2426" s="11" t="n"/>
      <c r="R2426" s="12" t="n"/>
      <c r="S2426" s="12" t="n"/>
    </row>
    <row r="2427" ht="18.75" customHeight="1" s="133">
      <c r="A2427" s="13" t="n"/>
      <c r="B2427" s="14" t="n"/>
      <c r="C2427" s="15" t="n"/>
      <c r="D2427" s="29" t="n"/>
      <c r="E2427" s="17" t="n"/>
      <c r="F2427" s="17" t="n"/>
      <c r="G2427" s="17" t="n"/>
      <c r="H2427" s="17" t="n"/>
      <c r="I2427" s="17" t="n"/>
      <c r="J2427" s="17" t="n"/>
      <c r="K2427" s="19" t="n"/>
      <c r="L2427" s="44" t="n"/>
      <c r="M2427" s="17" t="n"/>
      <c r="N2427" s="21" t="n"/>
      <c r="O2427" s="22" t="n"/>
      <c r="Q2427" s="11" t="n"/>
      <c r="R2427" s="12" t="n"/>
      <c r="S2427" s="12" t="n"/>
    </row>
    <row r="2428" ht="18.75" customHeight="1" s="133">
      <c r="A2428" s="13" t="n"/>
      <c r="B2428" s="14" t="n"/>
      <c r="C2428" s="15" t="n"/>
      <c r="D2428" s="29" t="n"/>
      <c r="E2428" s="17" t="n"/>
      <c r="F2428" s="17" t="n"/>
      <c r="G2428" s="17" t="n"/>
      <c r="H2428" s="17" t="n"/>
      <c r="I2428" s="17" t="n"/>
      <c r="J2428" s="17" t="n"/>
      <c r="K2428" s="19" t="n"/>
      <c r="L2428" s="44" t="n"/>
      <c r="M2428" s="17" t="n"/>
      <c r="N2428" s="21" t="n"/>
      <c r="O2428" s="22" t="n"/>
      <c r="Q2428" s="11" t="n"/>
      <c r="R2428" s="12" t="n"/>
      <c r="S2428" s="12" t="n"/>
    </row>
    <row r="2429" ht="18.75" customHeight="1" s="133">
      <c r="A2429" s="13" t="n"/>
      <c r="B2429" s="14" t="n"/>
      <c r="C2429" s="15" t="n"/>
      <c r="D2429" s="29" t="n"/>
      <c r="E2429" s="17" t="n"/>
      <c r="F2429" s="17" t="n"/>
      <c r="G2429" s="17" t="n"/>
      <c r="H2429" s="17" t="n"/>
      <c r="I2429" s="17" t="n"/>
      <c r="J2429" s="17" t="n"/>
      <c r="K2429" s="19" t="n"/>
      <c r="L2429" s="44" t="n"/>
      <c r="M2429" s="17" t="n"/>
      <c r="N2429" s="21" t="n"/>
      <c r="O2429" s="22" t="n"/>
      <c r="Q2429" s="11" t="n"/>
      <c r="R2429" s="12" t="n"/>
      <c r="S2429" s="12" t="n"/>
    </row>
    <row r="2430" ht="18.75" customHeight="1" s="133">
      <c r="A2430" s="13" t="n"/>
      <c r="B2430" s="14" t="n"/>
      <c r="C2430" s="15" t="n"/>
      <c r="D2430" s="29" t="n"/>
      <c r="E2430" s="17" t="n"/>
      <c r="F2430" s="17" t="n"/>
      <c r="G2430" s="17" t="n"/>
      <c r="H2430" s="17" t="n"/>
      <c r="I2430" s="17" t="n"/>
      <c r="J2430" s="17" t="n"/>
      <c r="K2430" s="19" t="n"/>
      <c r="L2430" s="44" t="n"/>
      <c r="M2430" s="17" t="n"/>
      <c r="N2430" s="21" t="n"/>
      <c r="O2430" s="22" t="n"/>
      <c r="Q2430" s="11" t="n"/>
      <c r="R2430" s="12" t="n"/>
      <c r="S2430" s="12" t="n"/>
    </row>
    <row r="2431" ht="18.75" customHeight="1" s="133">
      <c r="A2431" s="13" t="n"/>
      <c r="B2431" s="14" t="n"/>
      <c r="C2431" s="15" t="n"/>
      <c r="D2431" s="29" t="n"/>
      <c r="E2431" s="17" t="n"/>
      <c r="F2431" s="17" t="n"/>
      <c r="G2431" s="17" t="n"/>
      <c r="H2431" s="17" t="n"/>
      <c r="I2431" s="17" t="n"/>
      <c r="J2431" s="17" t="n"/>
      <c r="K2431" s="19" t="n"/>
      <c r="L2431" s="44" t="n"/>
      <c r="M2431" s="17" t="n"/>
      <c r="N2431" s="21" t="n"/>
      <c r="O2431" s="22" t="n"/>
      <c r="Q2431" s="11" t="n"/>
      <c r="R2431" s="12" t="n"/>
      <c r="S2431" s="12" t="n"/>
    </row>
    <row r="2432" ht="18.75" customHeight="1" s="133">
      <c r="A2432" s="13" t="n"/>
      <c r="B2432" s="14" t="n"/>
      <c r="C2432" s="15" t="n"/>
      <c r="D2432" s="29" t="n"/>
      <c r="E2432" s="17" t="n"/>
      <c r="F2432" s="17" t="n"/>
      <c r="G2432" s="17" t="n"/>
      <c r="H2432" s="17" t="n"/>
      <c r="I2432" s="17" t="n"/>
      <c r="J2432" s="17" t="n"/>
      <c r="K2432" s="19" t="n"/>
      <c r="L2432" s="44" t="n"/>
      <c r="M2432" s="17" t="n"/>
      <c r="N2432" s="21" t="n"/>
      <c r="O2432" s="22" t="n"/>
      <c r="Q2432" s="11" t="n"/>
      <c r="R2432" s="12" t="n"/>
      <c r="S2432" s="12" t="n"/>
    </row>
    <row r="2433" ht="18.75" customHeight="1" s="133">
      <c r="A2433" s="13" t="n"/>
      <c r="B2433" s="14" t="n"/>
      <c r="C2433" s="15" t="n"/>
      <c r="D2433" s="29" t="n"/>
      <c r="E2433" s="17" t="n"/>
      <c r="F2433" s="17" t="n"/>
      <c r="G2433" s="17" t="n"/>
      <c r="H2433" s="17" t="n"/>
      <c r="I2433" s="17" t="n"/>
      <c r="J2433" s="17" t="n"/>
      <c r="K2433" s="19" t="n"/>
      <c r="L2433" s="44" t="n"/>
      <c r="M2433" s="17" t="n"/>
      <c r="N2433" s="21" t="n"/>
      <c r="O2433" s="22" t="n"/>
      <c r="Q2433" s="11" t="n"/>
      <c r="R2433" s="12" t="n"/>
      <c r="S2433" s="12" t="n"/>
    </row>
    <row r="2434" ht="18.75" customHeight="1" s="133">
      <c r="A2434" s="13" t="n"/>
      <c r="B2434" s="14" t="n"/>
      <c r="C2434" s="15" t="n"/>
      <c r="D2434" s="29" t="n"/>
      <c r="E2434" s="17" t="n"/>
      <c r="F2434" s="17" t="n"/>
      <c r="G2434" s="17" t="n"/>
      <c r="H2434" s="17" t="n"/>
      <c r="I2434" s="17" t="n"/>
      <c r="J2434" s="17" t="n"/>
      <c r="K2434" s="19" t="n"/>
      <c r="L2434" s="44" t="n"/>
      <c r="M2434" s="17" t="n"/>
      <c r="N2434" s="21" t="n"/>
      <c r="O2434" s="22" t="n"/>
      <c r="Q2434" s="11" t="n"/>
      <c r="R2434" s="12" t="n"/>
      <c r="S2434" s="12" t="n"/>
    </row>
    <row r="2435" ht="18.75" customHeight="1" s="133">
      <c r="A2435" s="13" t="n"/>
      <c r="B2435" s="14" t="n"/>
      <c r="C2435" s="15" t="n"/>
      <c r="D2435" s="29" t="n"/>
      <c r="E2435" s="17" t="n"/>
      <c r="F2435" s="17" t="n"/>
      <c r="G2435" s="17" t="n"/>
      <c r="H2435" s="17" t="n"/>
      <c r="I2435" s="17" t="n"/>
      <c r="J2435" s="17" t="n"/>
      <c r="K2435" s="19" t="n"/>
      <c r="L2435" s="44" t="n"/>
      <c r="M2435" s="17" t="n"/>
      <c r="N2435" s="21" t="n"/>
      <c r="O2435" s="22" t="n"/>
      <c r="Q2435" s="11" t="n"/>
      <c r="R2435" s="12" t="n"/>
      <c r="S2435" s="12" t="n"/>
    </row>
    <row r="2436" ht="18.75" customHeight="1" s="133">
      <c r="A2436" s="13" t="n"/>
      <c r="B2436" s="14" t="n"/>
      <c r="C2436" s="15" t="n"/>
      <c r="D2436" s="29" t="n"/>
      <c r="E2436" s="17" t="n"/>
      <c r="F2436" s="17" t="n"/>
      <c r="G2436" s="17" t="n"/>
      <c r="H2436" s="17" t="n"/>
      <c r="I2436" s="17" t="n"/>
      <c r="J2436" s="17" t="n"/>
      <c r="K2436" s="19" t="n"/>
      <c r="L2436" s="44" t="n"/>
      <c r="M2436" s="17" t="n"/>
      <c r="N2436" s="21" t="n"/>
      <c r="O2436" s="22" t="n"/>
      <c r="Q2436" s="11" t="n"/>
      <c r="R2436" s="12" t="n"/>
      <c r="S2436" s="12" t="n"/>
    </row>
    <row r="2437" ht="18.75" customHeight="1" s="133">
      <c r="A2437" s="13" t="n"/>
      <c r="B2437" s="14" t="n"/>
      <c r="C2437" s="15" t="n"/>
      <c r="D2437" s="29" t="n"/>
      <c r="E2437" s="17" t="n"/>
      <c r="F2437" s="17" t="n"/>
      <c r="G2437" s="17" t="n"/>
      <c r="H2437" s="17" t="n"/>
      <c r="I2437" s="17" t="n"/>
      <c r="J2437" s="17" t="n"/>
      <c r="K2437" s="19" t="n"/>
      <c r="L2437" s="44" t="n"/>
      <c r="M2437" s="17" t="n"/>
      <c r="N2437" s="21" t="n"/>
      <c r="O2437" s="22" t="n"/>
      <c r="Q2437" s="11" t="n"/>
      <c r="R2437" s="12" t="n"/>
      <c r="S2437" s="12" t="n"/>
    </row>
    <row r="2438" ht="18.75" customHeight="1" s="133">
      <c r="A2438" s="13" t="n"/>
      <c r="B2438" s="14" t="n"/>
      <c r="C2438" s="15" t="n"/>
      <c r="D2438" s="29" t="n"/>
      <c r="E2438" s="17" t="n"/>
      <c r="F2438" s="17" t="n"/>
      <c r="G2438" s="17" t="n"/>
      <c r="H2438" s="17" t="n"/>
      <c r="I2438" s="17" t="n"/>
      <c r="J2438" s="17" t="n"/>
      <c r="K2438" s="19" t="n"/>
      <c r="L2438" s="44" t="n"/>
      <c r="M2438" s="17" t="n"/>
      <c r="N2438" s="21" t="n"/>
      <c r="O2438" s="22" t="n"/>
      <c r="Q2438" s="11" t="n"/>
      <c r="R2438" s="12" t="n"/>
      <c r="S2438" s="12" t="n"/>
    </row>
    <row r="2439" ht="18.75" customHeight="1" s="133">
      <c r="A2439" s="13" t="n"/>
      <c r="B2439" s="14" t="n"/>
      <c r="C2439" s="15" t="n"/>
      <c r="D2439" s="29" t="n"/>
      <c r="E2439" s="17" t="n"/>
      <c r="F2439" s="17" t="n"/>
      <c r="G2439" s="17" t="n"/>
      <c r="H2439" s="17" t="n"/>
      <c r="I2439" s="17" t="n"/>
      <c r="J2439" s="17" t="n"/>
      <c r="K2439" s="19" t="n"/>
      <c r="L2439" s="44" t="n"/>
      <c r="M2439" s="17" t="n"/>
      <c r="N2439" s="21" t="n"/>
      <c r="O2439" s="22" t="n"/>
      <c r="Q2439" s="11" t="n"/>
      <c r="R2439" s="12" t="n"/>
      <c r="S2439" s="12" t="n"/>
    </row>
    <row r="2440" ht="18.75" customHeight="1" s="133">
      <c r="A2440" s="13" t="n"/>
      <c r="B2440" s="14" t="n"/>
      <c r="C2440" s="15" t="n"/>
      <c r="D2440" s="29" t="n"/>
      <c r="E2440" s="17" t="n"/>
      <c r="F2440" s="17" t="n"/>
      <c r="G2440" s="17" t="n"/>
      <c r="H2440" s="17" t="n"/>
      <c r="I2440" s="17" t="n"/>
      <c r="J2440" s="17" t="n"/>
      <c r="K2440" s="19" t="n"/>
      <c r="L2440" s="44" t="n"/>
      <c r="M2440" s="17" t="n"/>
      <c r="N2440" s="21" t="n"/>
      <c r="O2440" s="22" t="n"/>
      <c r="Q2440" s="11" t="n"/>
      <c r="R2440" s="12" t="n"/>
      <c r="S2440" s="12" t="n"/>
    </row>
    <row r="2441" ht="18.75" customHeight="1" s="133">
      <c r="A2441" s="13" t="n"/>
      <c r="B2441" s="14" t="n"/>
      <c r="C2441" s="15" t="n"/>
      <c r="D2441" s="29" t="n"/>
      <c r="E2441" s="17" t="n"/>
      <c r="F2441" s="17" t="n"/>
      <c r="G2441" s="17" t="n"/>
      <c r="H2441" s="17" t="n"/>
      <c r="I2441" s="17" t="n"/>
      <c r="J2441" s="17" t="n"/>
      <c r="K2441" s="19" t="n"/>
      <c r="L2441" s="44" t="n"/>
      <c r="M2441" s="17" t="n"/>
      <c r="N2441" s="21" t="n"/>
      <c r="O2441" s="22" t="n"/>
      <c r="Q2441" s="11" t="n"/>
      <c r="R2441" s="12" t="n"/>
      <c r="S2441" s="12" t="n"/>
    </row>
    <row r="2442" ht="18.75" customHeight="1" s="133">
      <c r="A2442" s="13" t="n"/>
      <c r="B2442" s="14" t="n"/>
      <c r="C2442" s="15" t="n"/>
      <c r="D2442" s="29" t="n"/>
      <c r="E2442" s="17" t="n"/>
      <c r="F2442" s="17" t="n"/>
      <c r="G2442" s="17" t="n"/>
      <c r="H2442" s="17" t="n"/>
      <c r="I2442" s="17" t="n"/>
      <c r="J2442" s="17" t="n"/>
      <c r="K2442" s="19" t="n"/>
      <c r="L2442" s="44" t="n"/>
      <c r="M2442" s="17" t="n"/>
      <c r="N2442" s="21" t="n"/>
      <c r="O2442" s="22" t="n"/>
      <c r="Q2442" s="11" t="n"/>
      <c r="R2442" s="12" t="n"/>
      <c r="S2442" s="12" t="n"/>
    </row>
    <row r="2443" ht="18.75" customHeight="1" s="133">
      <c r="A2443" s="13" t="n"/>
      <c r="B2443" s="14" t="n"/>
      <c r="C2443" s="15" t="n"/>
      <c r="D2443" s="29" t="n"/>
      <c r="E2443" s="17" t="n"/>
      <c r="F2443" s="17" t="n"/>
      <c r="G2443" s="17" t="n"/>
      <c r="H2443" s="17" t="n"/>
      <c r="I2443" s="17" t="n"/>
      <c r="J2443" s="17" t="n"/>
      <c r="K2443" s="19" t="n"/>
      <c r="L2443" s="44" t="n"/>
      <c r="M2443" s="17" t="n"/>
      <c r="N2443" s="21" t="n"/>
      <c r="O2443" s="22" t="n"/>
      <c r="Q2443" s="11" t="n"/>
      <c r="R2443" s="12" t="n"/>
      <c r="S2443" s="12" t="n"/>
    </row>
    <row r="2444" ht="18.75" customHeight="1" s="133">
      <c r="A2444" s="13" t="n"/>
      <c r="B2444" s="14" t="n"/>
      <c r="C2444" s="15" t="n"/>
      <c r="D2444" s="29" t="n"/>
      <c r="E2444" s="17" t="n"/>
      <c r="F2444" s="17" t="n"/>
      <c r="G2444" s="17" t="n"/>
      <c r="H2444" s="17" t="n"/>
      <c r="I2444" s="17" t="n"/>
      <c r="J2444" s="17" t="n"/>
      <c r="K2444" s="19" t="n"/>
      <c r="L2444" s="44" t="n"/>
      <c r="M2444" s="17" t="n"/>
      <c r="N2444" s="21" t="n"/>
      <c r="O2444" s="22" t="n"/>
      <c r="Q2444" s="11" t="n"/>
      <c r="R2444" s="12" t="n"/>
      <c r="S2444" s="12" t="n"/>
    </row>
    <row r="2445" ht="18.75" customHeight="1" s="133">
      <c r="A2445" s="13" t="n"/>
      <c r="B2445" s="14" t="n"/>
      <c r="C2445" s="15" t="n"/>
      <c r="D2445" s="29" t="n"/>
      <c r="E2445" s="17" t="n"/>
      <c r="F2445" s="17" t="n"/>
      <c r="G2445" s="17" t="n"/>
      <c r="H2445" s="17" t="n"/>
      <c r="I2445" s="17" t="n"/>
      <c r="J2445" s="17" t="n"/>
      <c r="K2445" s="19" t="n"/>
      <c r="L2445" s="44" t="n"/>
      <c r="M2445" s="17" t="n"/>
      <c r="N2445" s="21" t="n"/>
      <c r="O2445" s="22" t="n"/>
      <c r="Q2445" s="11" t="n"/>
      <c r="R2445" s="12" t="n"/>
      <c r="S2445" s="12" t="n"/>
    </row>
    <row r="2446" ht="18.75" customHeight="1" s="133">
      <c r="A2446" s="13" t="n"/>
      <c r="B2446" s="14" t="n"/>
      <c r="C2446" s="15" t="n"/>
      <c r="D2446" s="29" t="n"/>
      <c r="E2446" s="17" t="n"/>
      <c r="F2446" s="17" t="n"/>
      <c r="G2446" s="17" t="n"/>
      <c r="H2446" s="17" t="n"/>
      <c r="I2446" s="17" t="n"/>
      <c r="J2446" s="17" t="n"/>
      <c r="K2446" s="19" t="n"/>
      <c r="L2446" s="44" t="n"/>
      <c r="M2446" s="17" t="n"/>
      <c r="N2446" s="21" t="n"/>
      <c r="O2446" s="22" t="n"/>
      <c r="Q2446" s="11" t="n"/>
      <c r="R2446" s="12" t="n"/>
      <c r="S2446" s="12" t="n"/>
    </row>
    <row r="2447" ht="18.75" customHeight="1" s="133">
      <c r="A2447" s="13" t="n"/>
      <c r="B2447" s="14" t="n"/>
      <c r="C2447" s="15" t="n"/>
      <c r="D2447" s="29" t="n"/>
      <c r="E2447" s="17" t="n"/>
      <c r="F2447" s="17" t="n"/>
      <c r="G2447" s="17" t="n"/>
      <c r="H2447" s="17" t="n"/>
      <c r="I2447" s="17" t="n"/>
      <c r="J2447" s="17" t="n"/>
      <c r="K2447" s="19" t="n"/>
      <c r="L2447" s="44" t="n"/>
      <c r="M2447" s="17" t="n"/>
      <c r="N2447" s="21" t="n"/>
      <c r="O2447" s="22" t="n"/>
      <c r="Q2447" s="11" t="n"/>
      <c r="R2447" s="12" t="n"/>
      <c r="S2447" s="12" t="n"/>
    </row>
    <row r="2448" ht="18.75" customHeight="1" s="133">
      <c r="A2448" s="13" t="n"/>
      <c r="B2448" s="14" t="n"/>
      <c r="C2448" s="15" t="n"/>
      <c r="D2448" s="29" t="n"/>
      <c r="E2448" s="17" t="n"/>
      <c r="F2448" s="17" t="n"/>
      <c r="G2448" s="17" t="n"/>
      <c r="H2448" s="17" t="n"/>
      <c r="I2448" s="17" t="n"/>
      <c r="J2448" s="17" t="n"/>
      <c r="K2448" s="19" t="n"/>
      <c r="L2448" s="44" t="n"/>
      <c r="M2448" s="17" t="n"/>
      <c r="N2448" s="21" t="n"/>
      <c r="O2448" s="22" t="n"/>
      <c r="Q2448" s="11" t="n"/>
      <c r="R2448" s="12" t="n"/>
      <c r="S2448" s="12" t="n"/>
    </row>
    <row r="2449" ht="18.75" customHeight="1" s="133">
      <c r="A2449" s="13" t="n"/>
      <c r="B2449" s="14" t="n"/>
      <c r="C2449" s="15" t="n"/>
      <c r="D2449" s="29" t="n"/>
      <c r="E2449" s="17" t="n"/>
      <c r="F2449" s="17" t="n"/>
      <c r="G2449" s="17" t="n"/>
      <c r="H2449" s="17" t="n"/>
      <c r="I2449" s="17" t="n"/>
      <c r="J2449" s="17" t="n"/>
      <c r="K2449" s="19" t="n"/>
      <c r="L2449" s="44" t="n"/>
      <c r="M2449" s="17" t="n"/>
      <c r="N2449" s="21" t="n"/>
      <c r="O2449" s="22" t="n"/>
      <c r="Q2449" s="11" t="n"/>
      <c r="R2449" s="12" t="n"/>
      <c r="S2449" s="12" t="n"/>
    </row>
    <row r="2450" ht="18.75" customHeight="1" s="133">
      <c r="A2450" s="13" t="n"/>
      <c r="B2450" s="14" t="n"/>
      <c r="C2450" s="15" t="n"/>
      <c r="D2450" s="29" t="n"/>
      <c r="E2450" s="17" t="n"/>
      <c r="F2450" s="17" t="n"/>
      <c r="G2450" s="17" t="n"/>
      <c r="H2450" s="17" t="n"/>
      <c r="I2450" s="17" t="n"/>
      <c r="J2450" s="17" t="n"/>
      <c r="K2450" s="19" t="n"/>
      <c r="L2450" s="44" t="n"/>
      <c r="M2450" s="17" t="n"/>
      <c r="N2450" s="21" t="n"/>
      <c r="O2450" s="22" t="n"/>
      <c r="Q2450" s="11" t="n"/>
      <c r="R2450" s="12" t="n"/>
      <c r="S2450" s="12" t="n"/>
    </row>
    <row r="2451" ht="18.75" customHeight="1" s="133">
      <c r="A2451" s="13" t="n"/>
      <c r="B2451" s="14" t="n"/>
      <c r="C2451" s="15" t="n"/>
      <c r="D2451" s="29" t="n"/>
      <c r="E2451" s="17" t="n"/>
      <c r="F2451" s="17" t="n"/>
      <c r="G2451" s="17" t="n"/>
      <c r="H2451" s="17" t="n"/>
      <c r="I2451" s="17" t="n"/>
      <c r="J2451" s="17" t="n"/>
      <c r="K2451" s="19" t="n"/>
      <c r="L2451" s="44" t="n"/>
      <c r="M2451" s="17" t="n"/>
      <c r="N2451" s="21" t="n"/>
      <c r="O2451" s="22" t="n"/>
      <c r="Q2451" s="11" t="n"/>
      <c r="R2451" s="12" t="n"/>
      <c r="S2451" s="12" t="n"/>
    </row>
    <row r="2452" ht="18.75" customHeight="1" s="133">
      <c r="A2452" s="13" t="n"/>
      <c r="B2452" s="14" t="n"/>
      <c r="C2452" s="15" t="n"/>
      <c r="D2452" s="29" t="n"/>
      <c r="E2452" s="17" t="n"/>
      <c r="F2452" s="17" t="n"/>
      <c r="G2452" s="17" t="n"/>
      <c r="H2452" s="17" t="n"/>
      <c r="I2452" s="17" t="n"/>
      <c r="J2452" s="17" t="n"/>
      <c r="K2452" s="19" t="n"/>
      <c r="L2452" s="44" t="n"/>
      <c r="M2452" s="17" t="n"/>
      <c r="N2452" s="21" t="n"/>
      <c r="O2452" s="22" t="n"/>
      <c r="Q2452" s="11" t="n"/>
      <c r="R2452" s="12" t="n"/>
      <c r="S2452" s="12" t="n"/>
    </row>
    <row r="2453" ht="18.75" customHeight="1" s="133">
      <c r="A2453" s="13" t="n"/>
      <c r="B2453" s="14" t="n"/>
      <c r="C2453" s="15" t="n"/>
      <c r="D2453" s="29" t="n"/>
      <c r="E2453" s="17" t="n"/>
      <c r="F2453" s="17" t="n"/>
      <c r="G2453" s="17" t="n"/>
      <c r="H2453" s="17" t="n"/>
      <c r="I2453" s="17" t="n"/>
      <c r="J2453" s="17" t="n"/>
      <c r="K2453" s="19" t="n"/>
      <c r="L2453" s="44" t="n"/>
      <c r="M2453" s="17" t="n"/>
      <c r="N2453" s="21" t="n"/>
      <c r="O2453" s="22" t="n"/>
      <c r="Q2453" s="11" t="n"/>
      <c r="R2453" s="12" t="n"/>
      <c r="S2453" s="12" t="n"/>
    </row>
    <row r="2454" ht="18.75" customHeight="1" s="133">
      <c r="A2454" s="13" t="n"/>
      <c r="B2454" s="14" t="n"/>
      <c r="C2454" s="15" t="n"/>
      <c r="D2454" s="29" t="n"/>
      <c r="E2454" s="17" t="n"/>
      <c r="F2454" s="17" t="n"/>
      <c r="G2454" s="17" t="n"/>
      <c r="H2454" s="17" t="n"/>
      <c r="I2454" s="17" t="n"/>
      <c r="J2454" s="17" t="n"/>
      <c r="K2454" s="19" t="n"/>
      <c r="L2454" s="44" t="n"/>
      <c r="M2454" s="17" t="n"/>
      <c r="N2454" s="21" t="n"/>
      <c r="O2454" s="22" t="n"/>
      <c r="Q2454" s="11" t="n"/>
      <c r="R2454" s="12" t="n"/>
      <c r="S2454" s="12" t="n"/>
    </row>
    <row r="2455" ht="18.75" customHeight="1" s="133">
      <c r="A2455" s="13" t="n"/>
      <c r="B2455" s="14" t="n"/>
      <c r="C2455" s="15" t="n"/>
      <c r="D2455" s="29" t="n"/>
      <c r="E2455" s="17" t="n"/>
      <c r="F2455" s="17" t="n"/>
      <c r="G2455" s="17" t="n"/>
      <c r="H2455" s="17" t="n"/>
      <c r="I2455" s="17" t="n"/>
      <c r="J2455" s="17" t="n"/>
      <c r="K2455" s="19" t="n"/>
      <c r="L2455" s="44" t="n"/>
      <c r="M2455" s="17" t="n"/>
      <c r="N2455" s="21" t="n"/>
      <c r="O2455" s="22" t="n"/>
      <c r="Q2455" s="11" t="n"/>
      <c r="R2455" s="12" t="n"/>
      <c r="S2455" s="12" t="n"/>
    </row>
    <row r="2456" ht="18.75" customHeight="1" s="133">
      <c r="A2456" s="13" t="n"/>
      <c r="B2456" s="14" t="n"/>
      <c r="C2456" s="15" t="n"/>
      <c r="D2456" s="29" t="n"/>
      <c r="E2456" s="17" t="n"/>
      <c r="F2456" s="17" t="n"/>
      <c r="G2456" s="17" t="n"/>
      <c r="H2456" s="17" t="n"/>
      <c r="I2456" s="17" t="n"/>
      <c r="J2456" s="17" t="n"/>
      <c r="K2456" s="19" t="n"/>
      <c r="L2456" s="44" t="n"/>
      <c r="M2456" s="17" t="n"/>
      <c r="N2456" s="21" t="n"/>
      <c r="O2456" s="22" t="n"/>
      <c r="Q2456" s="11" t="n"/>
      <c r="R2456" s="12" t="n"/>
      <c r="S2456" s="12" t="n"/>
    </row>
    <row r="2457" ht="18.75" customHeight="1" s="133">
      <c r="A2457" s="13" t="n"/>
      <c r="B2457" s="14" t="n"/>
      <c r="C2457" s="15" t="n"/>
      <c r="D2457" s="29" t="n"/>
      <c r="E2457" s="17" t="n"/>
      <c r="F2457" s="17" t="n"/>
      <c r="G2457" s="17" t="n"/>
      <c r="H2457" s="17" t="n"/>
      <c r="I2457" s="17" t="n"/>
      <c r="J2457" s="17" t="n"/>
      <c r="K2457" s="19" t="n"/>
      <c r="L2457" s="44" t="n"/>
      <c r="M2457" s="17" t="n"/>
      <c r="N2457" s="21" t="n"/>
      <c r="O2457" s="22" t="n"/>
      <c r="Q2457" s="11" t="n"/>
      <c r="R2457" s="12" t="n"/>
      <c r="S2457" s="12" t="n"/>
    </row>
    <row r="2458" ht="18.75" customHeight="1" s="133">
      <c r="A2458" s="13" t="n"/>
      <c r="B2458" s="14" t="n"/>
      <c r="C2458" s="15" t="n"/>
      <c r="D2458" s="29" t="n"/>
      <c r="E2458" s="17" t="n"/>
      <c r="F2458" s="17" t="n"/>
      <c r="G2458" s="17" t="n"/>
      <c r="H2458" s="17" t="n"/>
      <c r="I2458" s="17" t="n"/>
      <c r="J2458" s="17" t="n"/>
      <c r="K2458" s="19" t="n"/>
      <c r="L2458" s="44" t="n"/>
      <c r="M2458" s="17" t="n"/>
      <c r="N2458" s="21" t="n"/>
      <c r="O2458" s="22" t="n"/>
      <c r="Q2458" s="11" t="n"/>
      <c r="R2458" s="12" t="n"/>
      <c r="S2458" s="12" t="n"/>
    </row>
    <row r="2459" ht="18.75" customHeight="1" s="133">
      <c r="A2459" s="13" t="n"/>
      <c r="B2459" s="14" t="n"/>
      <c r="C2459" s="15" t="n"/>
      <c r="D2459" s="29" t="n"/>
      <c r="E2459" s="17" t="n"/>
      <c r="F2459" s="17" t="n"/>
      <c r="G2459" s="17" t="n"/>
      <c r="H2459" s="17" t="n"/>
      <c r="I2459" s="17" t="n"/>
      <c r="J2459" s="17" t="n"/>
      <c r="K2459" s="19" t="n"/>
      <c r="L2459" s="44" t="n"/>
      <c r="M2459" s="17" t="n"/>
      <c r="N2459" s="21" t="n"/>
      <c r="O2459" s="22" t="n"/>
      <c r="Q2459" s="11" t="n"/>
      <c r="R2459" s="12" t="n"/>
      <c r="S2459" s="12" t="n"/>
    </row>
    <row r="2460" ht="18.75" customHeight="1" s="133">
      <c r="A2460" s="13" t="n"/>
      <c r="B2460" s="14" t="n"/>
      <c r="C2460" s="15" t="n"/>
      <c r="D2460" s="29" t="n"/>
      <c r="E2460" s="17" t="n"/>
      <c r="F2460" s="17" t="n"/>
      <c r="G2460" s="17" t="n"/>
      <c r="H2460" s="17" t="n"/>
      <c r="I2460" s="17" t="n"/>
      <c r="J2460" s="17" t="n"/>
      <c r="K2460" s="19" t="n"/>
      <c r="L2460" s="44" t="n"/>
      <c r="M2460" s="17" t="n"/>
      <c r="N2460" s="21" t="n"/>
      <c r="O2460" s="22" t="n"/>
      <c r="Q2460" s="11" t="n"/>
      <c r="R2460" s="12" t="n"/>
      <c r="S2460" s="12" t="n"/>
    </row>
    <row r="2461" ht="18.75" customHeight="1" s="133">
      <c r="A2461" s="13" t="n"/>
      <c r="B2461" s="14" t="n"/>
      <c r="C2461" s="15" t="n"/>
      <c r="D2461" s="29" t="n"/>
      <c r="E2461" s="17" t="n"/>
      <c r="F2461" s="17" t="n"/>
      <c r="G2461" s="17" t="n"/>
      <c r="H2461" s="17" t="n"/>
      <c r="I2461" s="17" t="n"/>
      <c r="J2461" s="17" t="n"/>
      <c r="K2461" s="19" t="n"/>
      <c r="L2461" s="44" t="n"/>
      <c r="M2461" s="17" t="n"/>
      <c r="N2461" s="21" t="n"/>
      <c r="O2461" s="22" t="n"/>
      <c r="Q2461" s="11" t="n"/>
      <c r="R2461" s="12" t="n"/>
      <c r="S2461" s="12" t="n"/>
    </row>
    <row r="2462" ht="18.75" customHeight="1" s="133">
      <c r="A2462" s="13" t="n"/>
      <c r="B2462" s="14" t="n"/>
      <c r="C2462" s="15" t="n"/>
      <c r="D2462" s="29" t="n"/>
      <c r="E2462" s="17" t="n"/>
      <c r="F2462" s="17" t="n"/>
      <c r="G2462" s="17" t="n"/>
      <c r="H2462" s="17" t="n"/>
      <c r="I2462" s="17" t="n"/>
      <c r="J2462" s="17" t="n"/>
      <c r="K2462" s="19" t="n"/>
      <c r="L2462" s="44" t="n"/>
      <c r="M2462" s="17" t="n"/>
      <c r="N2462" s="21" t="n"/>
      <c r="O2462" s="22" t="n"/>
      <c r="Q2462" s="11" t="n"/>
      <c r="R2462" s="12" t="n"/>
      <c r="S2462" s="12" t="n"/>
    </row>
    <row r="2463" ht="18.75" customHeight="1" s="133">
      <c r="A2463" s="13" t="n"/>
      <c r="B2463" s="14" t="n"/>
      <c r="C2463" s="15" t="n"/>
      <c r="D2463" s="29" t="n"/>
      <c r="E2463" s="17" t="n"/>
      <c r="F2463" s="17" t="n"/>
      <c r="G2463" s="17" t="n"/>
      <c r="H2463" s="17" t="n"/>
      <c r="I2463" s="17" t="n"/>
      <c r="J2463" s="17" t="n"/>
      <c r="K2463" s="19" t="n"/>
      <c r="L2463" s="44" t="n"/>
      <c r="M2463" s="17" t="n"/>
      <c r="N2463" s="21" t="n"/>
      <c r="O2463" s="22" t="n"/>
      <c r="Q2463" s="11" t="n"/>
      <c r="R2463" s="12" t="n"/>
      <c r="S2463" s="12" t="n"/>
    </row>
    <row r="2464" ht="18.75" customHeight="1" s="133">
      <c r="A2464" s="13" t="n"/>
      <c r="B2464" s="14" t="n"/>
      <c r="C2464" s="15" t="n"/>
      <c r="D2464" s="29" t="n"/>
      <c r="E2464" s="17" t="n"/>
      <c r="F2464" s="17" t="n"/>
      <c r="G2464" s="17" t="n"/>
      <c r="H2464" s="17" t="n"/>
      <c r="I2464" s="17" t="n"/>
      <c r="J2464" s="17" t="n"/>
      <c r="K2464" s="19" t="n"/>
      <c r="L2464" s="44" t="n"/>
      <c r="M2464" s="17" t="n"/>
      <c r="N2464" s="21" t="n"/>
      <c r="O2464" s="22" t="n"/>
      <c r="Q2464" s="11" t="n"/>
      <c r="R2464" s="12" t="n"/>
      <c r="S2464" s="12" t="n"/>
    </row>
    <row r="2465" ht="18.75" customHeight="1" s="133">
      <c r="A2465" s="13" t="n"/>
      <c r="B2465" s="14" t="n"/>
      <c r="C2465" s="15" t="n"/>
      <c r="D2465" s="29" t="n"/>
      <c r="E2465" s="17" t="n"/>
      <c r="F2465" s="17" t="n"/>
      <c r="G2465" s="17" t="n"/>
      <c r="H2465" s="17" t="n"/>
      <c r="I2465" s="17" t="n"/>
      <c r="J2465" s="17" t="n"/>
      <c r="K2465" s="19" t="n"/>
      <c r="L2465" s="44" t="n"/>
      <c r="M2465" s="17" t="n"/>
      <c r="N2465" s="21" t="n"/>
      <c r="O2465" s="22" t="n"/>
      <c r="Q2465" s="11" t="n"/>
      <c r="R2465" s="12" t="n"/>
      <c r="S2465" s="12" t="n"/>
    </row>
    <row r="2466" ht="18.75" customHeight="1" s="133">
      <c r="A2466" s="13" t="n"/>
      <c r="B2466" s="14" t="n"/>
      <c r="C2466" s="15" t="n"/>
      <c r="D2466" s="29" t="n"/>
      <c r="E2466" s="17" t="n"/>
      <c r="F2466" s="17" t="n"/>
      <c r="G2466" s="17" t="n"/>
      <c r="H2466" s="17" t="n"/>
      <c r="I2466" s="17" t="n"/>
      <c r="J2466" s="17" t="n"/>
      <c r="K2466" s="19" t="n"/>
      <c r="L2466" s="44" t="n"/>
      <c r="M2466" s="17" t="n"/>
      <c r="N2466" s="21" t="n"/>
      <c r="O2466" s="22" t="n"/>
      <c r="Q2466" s="11" t="n"/>
      <c r="R2466" s="12" t="n"/>
      <c r="S2466" s="12" t="n"/>
    </row>
    <row r="2467" ht="18.75" customHeight="1" s="133">
      <c r="A2467" s="13" t="n"/>
      <c r="B2467" s="14" t="n"/>
      <c r="C2467" s="15" t="n"/>
      <c r="D2467" s="29" t="n"/>
      <c r="E2467" s="17" t="n"/>
      <c r="F2467" s="17" t="n"/>
      <c r="G2467" s="17" t="n"/>
      <c r="H2467" s="17" t="n"/>
      <c r="I2467" s="17" t="n"/>
      <c r="J2467" s="17" t="n"/>
      <c r="K2467" s="19" t="n"/>
      <c r="L2467" s="44" t="n"/>
      <c r="M2467" s="17" t="n"/>
      <c r="N2467" s="21" t="n"/>
      <c r="O2467" s="22" t="n"/>
      <c r="Q2467" s="11" t="n"/>
      <c r="R2467" s="12" t="n"/>
      <c r="S2467" s="12" t="n"/>
    </row>
    <row r="2468" ht="18.75" customHeight="1" s="133">
      <c r="A2468" s="13" t="n"/>
      <c r="B2468" s="14" t="n"/>
      <c r="C2468" s="15" t="n"/>
      <c r="D2468" s="29" t="n"/>
      <c r="E2468" s="17" t="n"/>
      <c r="F2468" s="17" t="n"/>
      <c r="G2468" s="17" t="n"/>
      <c r="H2468" s="17" t="n"/>
      <c r="I2468" s="17" t="n"/>
      <c r="J2468" s="17" t="n"/>
      <c r="K2468" s="19" t="n"/>
      <c r="L2468" s="44" t="n"/>
      <c r="M2468" s="17" t="n"/>
      <c r="N2468" s="21" t="n"/>
      <c r="O2468" s="22" t="n"/>
      <c r="Q2468" s="11" t="n"/>
      <c r="R2468" s="12" t="n"/>
      <c r="S2468" s="12" t="n"/>
    </row>
    <row r="2469" ht="18.75" customHeight="1" s="133">
      <c r="A2469" s="13" t="n"/>
      <c r="B2469" s="14" t="n"/>
      <c r="C2469" s="15" t="n"/>
      <c r="D2469" s="29" t="n"/>
      <c r="E2469" s="17" t="n"/>
      <c r="F2469" s="17" t="n"/>
      <c r="G2469" s="17" t="n"/>
      <c r="H2469" s="17" t="n"/>
      <c r="I2469" s="17" t="n"/>
      <c r="J2469" s="17" t="n"/>
      <c r="K2469" s="19" t="n"/>
      <c r="L2469" s="44" t="n"/>
      <c r="M2469" s="17" t="n"/>
      <c r="N2469" s="21" t="n"/>
      <c r="O2469" s="22" t="n"/>
      <c r="Q2469" s="11" t="n"/>
      <c r="R2469" s="12" t="n"/>
      <c r="S2469" s="12" t="n"/>
    </row>
    <row r="2470" ht="18.75" customHeight="1" s="133">
      <c r="A2470" s="13" t="n"/>
      <c r="B2470" s="14" t="n"/>
      <c r="C2470" s="15" t="n"/>
      <c r="D2470" s="29" t="n"/>
      <c r="E2470" s="17" t="n"/>
      <c r="F2470" s="17" t="n"/>
      <c r="G2470" s="17" t="n"/>
      <c r="H2470" s="17" t="n"/>
      <c r="I2470" s="17" t="n"/>
      <c r="J2470" s="17" t="n"/>
      <c r="K2470" s="19" t="n"/>
      <c r="L2470" s="44" t="n"/>
      <c r="M2470" s="17" t="n"/>
      <c r="N2470" s="21" t="n"/>
      <c r="O2470" s="22" t="n"/>
      <c r="Q2470" s="11" t="n"/>
      <c r="R2470" s="12" t="n"/>
      <c r="S2470" s="12" t="n"/>
    </row>
    <row r="2471" ht="18.75" customHeight="1" s="133">
      <c r="A2471" s="13" t="n"/>
      <c r="B2471" s="14" t="n"/>
      <c r="C2471" s="15" t="n"/>
      <c r="D2471" s="29" t="n"/>
      <c r="E2471" s="17" t="n"/>
      <c r="F2471" s="17" t="n"/>
      <c r="G2471" s="17" t="n"/>
      <c r="H2471" s="17" t="n"/>
      <c r="I2471" s="17" t="n"/>
      <c r="J2471" s="17" t="n"/>
      <c r="K2471" s="19" t="n"/>
      <c r="L2471" s="44" t="n"/>
      <c r="M2471" s="17" t="n"/>
      <c r="N2471" s="21" t="n"/>
      <c r="O2471" s="22" t="n"/>
      <c r="Q2471" s="11" t="n"/>
      <c r="R2471" s="12" t="n"/>
      <c r="S2471" s="12" t="n"/>
    </row>
    <row r="2472" ht="18.75" customHeight="1" s="133">
      <c r="A2472" s="13" t="n"/>
      <c r="B2472" s="14" t="n"/>
      <c r="C2472" s="15" t="n"/>
      <c r="D2472" s="29" t="n"/>
      <c r="E2472" s="17" t="n"/>
      <c r="F2472" s="17" t="n"/>
      <c r="G2472" s="17" t="n"/>
      <c r="H2472" s="17" t="n"/>
      <c r="I2472" s="17" t="n"/>
      <c r="J2472" s="17" t="n"/>
      <c r="K2472" s="19" t="n"/>
      <c r="L2472" s="44" t="n"/>
      <c r="M2472" s="17" t="n"/>
      <c r="N2472" s="21" t="n"/>
      <c r="O2472" s="22" t="n"/>
      <c r="Q2472" s="11" t="n"/>
      <c r="R2472" s="12" t="n"/>
      <c r="S2472" s="12" t="n"/>
    </row>
    <row r="2473" ht="18.75" customHeight="1" s="133">
      <c r="A2473" s="13" t="n"/>
      <c r="B2473" s="14" t="n"/>
      <c r="C2473" s="15" t="n"/>
      <c r="D2473" s="29" t="n"/>
      <c r="E2473" s="17" t="n"/>
      <c r="F2473" s="17" t="n"/>
      <c r="G2473" s="17" t="n"/>
      <c r="H2473" s="17" t="n"/>
      <c r="I2473" s="17" t="n"/>
      <c r="J2473" s="17" t="n"/>
      <c r="K2473" s="19" t="n"/>
      <c r="L2473" s="44" t="n"/>
      <c r="M2473" s="17" t="n"/>
      <c r="N2473" s="21" t="n"/>
      <c r="O2473" s="22" t="n"/>
      <c r="Q2473" s="11" t="n"/>
      <c r="R2473" s="12" t="n"/>
      <c r="S2473" s="12" t="n"/>
    </row>
    <row r="2474" ht="18.75" customHeight="1" s="133">
      <c r="A2474" s="13" t="n"/>
      <c r="B2474" s="14" t="n"/>
      <c r="C2474" s="15" t="n"/>
      <c r="D2474" s="29" t="n"/>
      <c r="E2474" s="17" t="n"/>
      <c r="F2474" s="17" t="n"/>
      <c r="G2474" s="17" t="n"/>
      <c r="H2474" s="17" t="n"/>
      <c r="I2474" s="17" t="n"/>
      <c r="J2474" s="17" t="n"/>
      <c r="K2474" s="19" t="n"/>
      <c r="L2474" s="44" t="n"/>
      <c r="M2474" s="17" t="n"/>
      <c r="N2474" s="21" t="n"/>
      <c r="O2474" s="22" t="n"/>
      <c r="Q2474" s="11" t="n"/>
      <c r="R2474" s="12" t="n"/>
      <c r="S2474" s="12" t="n"/>
    </row>
    <row r="2475" ht="18.75" customHeight="1" s="133">
      <c r="A2475" s="13" t="n"/>
      <c r="B2475" s="14" t="n"/>
      <c r="C2475" s="15" t="n"/>
      <c r="D2475" s="29" t="n"/>
      <c r="E2475" s="17" t="n"/>
      <c r="F2475" s="17" t="n"/>
      <c r="G2475" s="17" t="n"/>
      <c r="H2475" s="17" t="n"/>
      <c r="I2475" s="17" t="n"/>
      <c r="J2475" s="17" t="n"/>
      <c r="K2475" s="19" t="n"/>
      <c r="L2475" s="44" t="n"/>
      <c r="M2475" s="17" t="n"/>
      <c r="N2475" s="21" t="n"/>
      <c r="O2475" s="22" t="n"/>
      <c r="Q2475" s="11" t="n"/>
      <c r="R2475" s="12" t="n"/>
      <c r="S2475" s="12" t="n"/>
    </row>
    <row r="2476" ht="18.75" customHeight="1" s="133">
      <c r="A2476" s="13" t="n"/>
      <c r="B2476" s="14" t="n"/>
      <c r="C2476" s="15" t="n"/>
      <c r="D2476" s="29" t="n"/>
      <c r="E2476" s="17" t="n"/>
      <c r="F2476" s="17" t="n"/>
      <c r="G2476" s="17" t="n"/>
      <c r="H2476" s="17" t="n"/>
      <c r="I2476" s="17" t="n"/>
      <c r="J2476" s="17" t="n"/>
      <c r="K2476" s="19" t="n"/>
      <c r="L2476" s="44" t="n"/>
      <c r="M2476" s="17" t="n"/>
      <c r="N2476" s="21" t="n"/>
      <c r="O2476" s="22" t="n"/>
      <c r="Q2476" s="11" t="n"/>
      <c r="R2476" s="12" t="n"/>
      <c r="S2476" s="12" t="n"/>
    </row>
    <row r="2477" ht="18.75" customHeight="1" s="133">
      <c r="A2477" s="13" t="n"/>
      <c r="B2477" s="14" t="n"/>
      <c r="C2477" s="15" t="n"/>
      <c r="D2477" s="29" t="n"/>
      <c r="E2477" s="17" t="n"/>
      <c r="F2477" s="17" t="n"/>
      <c r="G2477" s="17" t="n"/>
      <c r="H2477" s="17" t="n"/>
      <c r="I2477" s="17" t="n"/>
      <c r="J2477" s="17" t="n"/>
      <c r="K2477" s="19" t="n"/>
      <c r="L2477" s="44" t="n"/>
      <c r="M2477" s="17" t="n"/>
      <c r="N2477" s="21" t="n"/>
      <c r="O2477" s="22" t="n"/>
      <c r="Q2477" s="11" t="n"/>
      <c r="R2477" s="12" t="n"/>
      <c r="S2477" s="12" t="n"/>
    </row>
    <row r="2478" ht="18.75" customHeight="1" s="133">
      <c r="A2478" s="13" t="n"/>
      <c r="B2478" s="14" t="n"/>
      <c r="C2478" s="15" t="n"/>
      <c r="D2478" s="29" t="n"/>
      <c r="E2478" s="17" t="n"/>
      <c r="F2478" s="17" t="n"/>
      <c r="G2478" s="17" t="n"/>
      <c r="H2478" s="17" t="n"/>
      <c r="I2478" s="17" t="n"/>
      <c r="J2478" s="17" t="n"/>
      <c r="K2478" s="19" t="n"/>
      <c r="L2478" s="44" t="n"/>
      <c r="M2478" s="17" t="n"/>
      <c r="N2478" s="21" t="n"/>
      <c r="O2478" s="22" t="n"/>
      <c r="Q2478" s="11" t="n"/>
      <c r="R2478" s="12" t="n"/>
      <c r="S2478" s="12" t="n"/>
    </row>
    <row r="2479" ht="18.75" customHeight="1" s="133">
      <c r="A2479" s="13" t="n"/>
      <c r="B2479" s="14" t="n"/>
      <c r="C2479" s="15" t="n"/>
      <c r="D2479" s="29" t="n"/>
      <c r="E2479" s="17" t="n"/>
      <c r="F2479" s="17" t="n"/>
      <c r="G2479" s="17" t="n"/>
      <c r="H2479" s="17" t="n"/>
      <c r="I2479" s="17" t="n"/>
      <c r="J2479" s="17" t="n"/>
      <c r="K2479" s="19" t="n"/>
      <c r="L2479" s="44" t="n"/>
      <c r="M2479" s="17" t="n"/>
      <c r="N2479" s="21" t="n"/>
      <c r="O2479" s="22" t="n"/>
      <c r="Q2479" s="11" t="n"/>
      <c r="R2479" s="12" t="n"/>
      <c r="S2479" s="12" t="n"/>
    </row>
    <row r="2480" ht="18.75" customHeight="1" s="133">
      <c r="A2480" s="13" t="n"/>
      <c r="B2480" s="14" t="n"/>
      <c r="C2480" s="15" t="n"/>
      <c r="D2480" s="29" t="n"/>
      <c r="E2480" s="17" t="n"/>
      <c r="F2480" s="17" t="n"/>
      <c r="G2480" s="17" t="n"/>
      <c r="H2480" s="17" t="n"/>
      <c r="I2480" s="17" t="n"/>
      <c r="J2480" s="17" t="n"/>
      <c r="K2480" s="19" t="n"/>
      <c r="L2480" s="44" t="n"/>
      <c r="M2480" s="17" t="n"/>
      <c r="N2480" s="21" t="n"/>
      <c r="O2480" s="22" t="n"/>
      <c r="Q2480" s="11" t="n"/>
      <c r="R2480" s="12" t="n"/>
      <c r="S2480" s="12" t="n"/>
    </row>
    <row r="2481" ht="18.75" customHeight="1" s="133">
      <c r="A2481" s="13" t="n"/>
      <c r="B2481" s="14" t="n"/>
      <c r="C2481" s="15" t="n"/>
      <c r="D2481" s="29" t="n"/>
      <c r="E2481" s="17" t="n"/>
      <c r="F2481" s="17" t="n"/>
      <c r="G2481" s="17" t="n"/>
      <c r="H2481" s="17" t="n"/>
      <c r="I2481" s="17" t="n"/>
      <c r="J2481" s="17" t="n"/>
      <c r="K2481" s="19" t="n"/>
      <c r="L2481" s="44" t="n"/>
      <c r="M2481" s="17" t="n"/>
      <c r="N2481" s="21" t="n"/>
      <c r="O2481" s="22" t="n"/>
      <c r="Q2481" s="11" t="n"/>
      <c r="R2481" s="12" t="n"/>
      <c r="S2481" s="12" t="n"/>
    </row>
    <row r="2482" ht="18.75" customHeight="1" s="133">
      <c r="A2482" s="13" t="n"/>
      <c r="B2482" s="14" t="n"/>
      <c r="C2482" s="15" t="n"/>
      <c r="D2482" s="29" t="n"/>
      <c r="E2482" s="17" t="n"/>
      <c r="F2482" s="17" t="n"/>
      <c r="G2482" s="17" t="n"/>
      <c r="H2482" s="17" t="n"/>
      <c r="I2482" s="17" t="n"/>
      <c r="J2482" s="17" t="n"/>
      <c r="K2482" s="19" t="n"/>
      <c r="L2482" s="44" t="n"/>
      <c r="M2482" s="17" t="n"/>
      <c r="N2482" s="21" t="n"/>
      <c r="O2482" s="22" t="n"/>
      <c r="Q2482" s="11" t="n"/>
      <c r="R2482" s="12" t="n"/>
      <c r="S2482" s="12" t="n"/>
    </row>
    <row r="2483" ht="18.75" customHeight="1" s="133">
      <c r="A2483" s="13" t="n"/>
      <c r="B2483" s="14" t="n"/>
      <c r="C2483" s="15" t="n"/>
      <c r="D2483" s="29" t="n"/>
      <c r="E2483" s="17" t="n"/>
      <c r="F2483" s="17" t="n"/>
      <c r="G2483" s="17" t="n"/>
      <c r="H2483" s="17" t="n"/>
      <c r="I2483" s="17" t="n"/>
      <c r="J2483" s="17" t="n"/>
      <c r="K2483" s="19" t="n"/>
      <c r="L2483" s="44" t="n"/>
      <c r="M2483" s="17" t="n"/>
      <c r="N2483" s="21" t="n"/>
      <c r="O2483" s="22" t="n"/>
      <c r="Q2483" s="11" t="n"/>
      <c r="R2483" s="12" t="n"/>
      <c r="S2483" s="12" t="n"/>
    </row>
    <row r="2484" ht="18.75" customHeight="1" s="133">
      <c r="A2484" s="13" t="n"/>
      <c r="B2484" s="14" t="n"/>
      <c r="C2484" s="15" t="n"/>
      <c r="D2484" s="29" t="n"/>
      <c r="E2484" s="17" t="n"/>
      <c r="F2484" s="17" t="n"/>
      <c r="G2484" s="17" t="n"/>
      <c r="H2484" s="17" t="n"/>
      <c r="I2484" s="17" t="n"/>
      <c r="J2484" s="17" t="n"/>
      <c r="K2484" s="19" t="n"/>
      <c r="L2484" s="44" t="n"/>
      <c r="M2484" s="17" t="n"/>
      <c r="N2484" s="21" t="n"/>
      <c r="O2484" s="22" t="n"/>
      <c r="Q2484" s="11" t="n"/>
      <c r="R2484" s="12" t="n"/>
      <c r="S2484" s="12" t="n"/>
    </row>
    <row r="2485" ht="18.75" customHeight="1" s="133">
      <c r="A2485" s="13" t="n"/>
      <c r="B2485" s="14" t="n"/>
      <c r="C2485" s="15" t="n"/>
      <c r="D2485" s="29" t="n"/>
      <c r="E2485" s="17" t="n"/>
      <c r="F2485" s="17" t="n"/>
      <c r="G2485" s="17" t="n"/>
      <c r="H2485" s="17" t="n"/>
      <c r="I2485" s="17" t="n"/>
      <c r="J2485" s="17" t="n"/>
      <c r="K2485" s="19" t="n"/>
      <c r="L2485" s="44" t="n"/>
      <c r="M2485" s="17" t="n"/>
      <c r="N2485" s="21" t="n"/>
      <c r="O2485" s="22" t="n"/>
      <c r="Q2485" s="11" t="n"/>
      <c r="R2485" s="12" t="n"/>
      <c r="S2485" s="12" t="n"/>
    </row>
    <row r="2486" ht="18.75" customHeight="1" s="133">
      <c r="A2486" s="13" t="n"/>
      <c r="B2486" s="14" t="n"/>
      <c r="C2486" s="15" t="n"/>
      <c r="D2486" s="29" t="n"/>
      <c r="E2486" s="17" t="n"/>
      <c r="F2486" s="17" t="n"/>
      <c r="G2486" s="17" t="n"/>
      <c r="H2486" s="17" t="n"/>
      <c r="I2486" s="17" t="n"/>
      <c r="J2486" s="17" t="n"/>
      <c r="K2486" s="19" t="n"/>
      <c r="L2486" s="44" t="n"/>
      <c r="M2486" s="17" t="n"/>
      <c r="N2486" s="21" t="n"/>
      <c r="O2486" s="22" t="n"/>
      <c r="Q2486" s="11" t="n"/>
      <c r="R2486" s="12" t="n"/>
      <c r="S2486" s="12" t="n"/>
    </row>
    <row r="2487" ht="18.75" customHeight="1" s="133">
      <c r="A2487" s="13" t="n"/>
      <c r="B2487" s="14" t="n"/>
      <c r="C2487" s="15" t="n"/>
      <c r="D2487" s="29" t="n"/>
      <c r="E2487" s="17" t="n"/>
      <c r="F2487" s="17" t="n"/>
      <c r="G2487" s="17" t="n"/>
      <c r="H2487" s="17" t="n"/>
      <c r="I2487" s="17" t="n"/>
      <c r="J2487" s="17" t="n"/>
      <c r="K2487" s="19" t="n"/>
      <c r="L2487" s="44" t="n"/>
      <c r="M2487" s="17" t="n"/>
      <c r="N2487" s="21" t="n"/>
      <c r="O2487" s="22" t="n"/>
      <c r="Q2487" s="11" t="n"/>
      <c r="R2487" s="12" t="n"/>
      <c r="S2487" s="12" t="n"/>
    </row>
    <row r="2488" ht="18.75" customHeight="1" s="133">
      <c r="A2488" s="13" t="n"/>
      <c r="B2488" s="14" t="n"/>
      <c r="C2488" s="15" t="n"/>
      <c r="D2488" s="29" t="n"/>
      <c r="E2488" s="17" t="n"/>
      <c r="F2488" s="17" t="n"/>
      <c r="G2488" s="17" t="n"/>
      <c r="H2488" s="17" t="n"/>
      <c r="I2488" s="17" t="n"/>
      <c r="J2488" s="17" t="n"/>
      <c r="K2488" s="19" t="n"/>
      <c r="L2488" s="44" t="n"/>
      <c r="M2488" s="17" t="n"/>
      <c r="N2488" s="21" t="n"/>
      <c r="O2488" s="22" t="n"/>
      <c r="Q2488" s="11" t="n"/>
      <c r="R2488" s="12" t="n"/>
      <c r="S2488" s="12" t="n"/>
    </row>
    <row r="2489" ht="18.75" customHeight="1" s="133">
      <c r="A2489" s="13" t="n"/>
      <c r="B2489" s="14" t="n"/>
      <c r="C2489" s="15" t="n"/>
      <c r="D2489" s="29" t="n"/>
      <c r="E2489" s="17" t="n"/>
      <c r="F2489" s="17" t="n"/>
      <c r="G2489" s="17" t="n"/>
      <c r="H2489" s="17" t="n"/>
      <c r="I2489" s="17" t="n"/>
      <c r="J2489" s="17" t="n"/>
      <c r="K2489" s="19" t="n"/>
      <c r="L2489" s="44" t="n"/>
      <c r="M2489" s="17" t="n"/>
      <c r="N2489" s="21" t="n"/>
      <c r="O2489" s="22" t="n"/>
      <c r="Q2489" s="11" t="n"/>
      <c r="R2489" s="12" t="n"/>
      <c r="S2489" s="12" t="n"/>
    </row>
    <row r="2490" ht="18.75" customHeight="1" s="133">
      <c r="A2490" s="13" t="n"/>
      <c r="B2490" s="14" t="n"/>
      <c r="C2490" s="15" t="n"/>
      <c r="D2490" s="29" t="n"/>
      <c r="E2490" s="17" t="n"/>
      <c r="F2490" s="17" t="n"/>
      <c r="G2490" s="17" t="n"/>
      <c r="H2490" s="17" t="n"/>
      <c r="I2490" s="17" t="n"/>
      <c r="J2490" s="17" t="n"/>
      <c r="K2490" s="19" t="n"/>
      <c r="L2490" s="44" t="n"/>
      <c r="M2490" s="17" t="n"/>
      <c r="N2490" s="21" t="n"/>
      <c r="O2490" s="22" t="n"/>
      <c r="Q2490" s="11" t="n"/>
      <c r="R2490" s="12" t="n"/>
      <c r="S2490" s="12" t="n"/>
    </row>
    <row r="2491" ht="18.75" customHeight="1" s="133">
      <c r="A2491" s="13" t="n"/>
      <c r="B2491" s="14" t="n"/>
      <c r="C2491" s="15" t="n"/>
      <c r="D2491" s="29" t="n"/>
      <c r="E2491" s="17" t="n"/>
      <c r="F2491" s="17" t="n"/>
      <c r="G2491" s="17" t="n"/>
      <c r="H2491" s="17" t="n"/>
      <c r="I2491" s="17" t="n"/>
      <c r="J2491" s="17" t="n"/>
      <c r="K2491" s="19" t="n"/>
      <c r="L2491" s="44" t="n"/>
      <c r="M2491" s="17" t="n"/>
      <c r="N2491" s="21" t="n"/>
      <c r="O2491" s="22" t="n"/>
      <c r="Q2491" s="11" t="n"/>
      <c r="R2491" s="12" t="n"/>
      <c r="S2491" s="12" t="n"/>
    </row>
    <row r="2492" ht="18.75" customHeight="1" s="133">
      <c r="A2492" s="13" t="n"/>
      <c r="B2492" s="14" t="n"/>
      <c r="C2492" s="15" t="n"/>
      <c r="D2492" s="29" t="n"/>
      <c r="E2492" s="17" t="n"/>
      <c r="F2492" s="17" t="n"/>
      <c r="G2492" s="17" t="n"/>
      <c r="H2492" s="17" t="n"/>
      <c r="I2492" s="17" t="n"/>
      <c r="J2492" s="17" t="n"/>
      <c r="K2492" s="19" t="n"/>
      <c r="L2492" s="44" t="n"/>
      <c r="M2492" s="17" t="n"/>
      <c r="N2492" s="21" t="n"/>
      <c r="O2492" s="22" t="n"/>
      <c r="Q2492" s="11" t="n"/>
      <c r="R2492" s="12" t="n"/>
      <c r="S2492" s="12" t="n"/>
    </row>
    <row r="2493" ht="18.75" customHeight="1" s="133">
      <c r="A2493" s="13" t="n"/>
      <c r="B2493" s="14" t="n"/>
      <c r="C2493" s="15" t="n"/>
      <c r="D2493" s="29" t="n"/>
      <c r="E2493" s="17" t="n"/>
      <c r="F2493" s="17" t="n"/>
      <c r="G2493" s="17" t="n"/>
      <c r="H2493" s="17" t="n"/>
      <c r="I2493" s="17" t="n"/>
      <c r="J2493" s="17" t="n"/>
      <c r="K2493" s="19" t="n"/>
      <c r="L2493" s="44" t="n"/>
      <c r="M2493" s="17" t="n"/>
      <c r="N2493" s="21" t="n"/>
      <c r="O2493" s="22" t="n"/>
      <c r="Q2493" s="11" t="n"/>
      <c r="R2493" s="12" t="n"/>
      <c r="S2493" s="12" t="n"/>
    </row>
    <row r="2494" ht="18.75" customHeight="1" s="133">
      <c r="A2494" s="13" t="n"/>
      <c r="B2494" s="14" t="n"/>
      <c r="C2494" s="15" t="n"/>
      <c r="D2494" s="29" t="n"/>
      <c r="E2494" s="17" t="n"/>
      <c r="F2494" s="17" t="n"/>
      <c r="G2494" s="17" t="n"/>
      <c r="H2494" s="17" t="n"/>
      <c r="I2494" s="17" t="n"/>
      <c r="J2494" s="17" t="n"/>
      <c r="K2494" s="19" t="n"/>
      <c r="L2494" s="44" t="n"/>
      <c r="M2494" s="17" t="n"/>
      <c r="N2494" s="21" t="n"/>
      <c r="O2494" s="22" t="n"/>
      <c r="Q2494" s="11" t="n"/>
      <c r="R2494" s="12" t="n"/>
      <c r="S2494" s="12" t="n"/>
    </row>
    <row r="2495" ht="18.75" customHeight="1" s="133">
      <c r="A2495" s="13" t="n"/>
      <c r="B2495" s="14" t="n"/>
      <c r="C2495" s="15" t="n"/>
      <c r="D2495" s="29" t="n"/>
      <c r="E2495" s="17" t="n"/>
      <c r="F2495" s="17" t="n"/>
      <c r="G2495" s="17" t="n"/>
      <c r="H2495" s="17" t="n"/>
      <c r="I2495" s="17" t="n"/>
      <c r="J2495" s="17" t="n"/>
      <c r="K2495" s="19" t="n"/>
      <c r="L2495" s="44" t="n"/>
      <c r="M2495" s="17" t="n"/>
      <c r="N2495" s="21" t="n"/>
      <c r="O2495" s="22" t="n"/>
      <c r="Q2495" s="11" t="n"/>
      <c r="R2495" s="12" t="n"/>
      <c r="S2495" s="12" t="n"/>
    </row>
    <row r="2496" ht="18.75" customHeight="1" s="133">
      <c r="A2496" s="13" t="n"/>
      <c r="B2496" s="14" t="n"/>
      <c r="C2496" s="15" t="n"/>
      <c r="D2496" s="29" t="n"/>
      <c r="E2496" s="17" t="n"/>
      <c r="F2496" s="17" t="n"/>
      <c r="G2496" s="17" t="n"/>
      <c r="H2496" s="17" t="n"/>
      <c r="I2496" s="17" t="n"/>
      <c r="J2496" s="17" t="n"/>
      <c r="K2496" s="19" t="n"/>
      <c r="L2496" s="44" t="n"/>
      <c r="M2496" s="17" t="n"/>
      <c r="N2496" s="21" t="n"/>
      <c r="O2496" s="22" t="n"/>
      <c r="Q2496" s="11" t="n"/>
      <c r="R2496" s="12" t="n"/>
      <c r="S2496" s="12" t="n"/>
    </row>
    <row r="2497" ht="18.75" customHeight="1" s="133">
      <c r="A2497" s="13" t="n"/>
      <c r="B2497" s="14" t="n"/>
      <c r="C2497" s="15" t="n"/>
      <c r="D2497" s="29" t="n"/>
      <c r="E2497" s="17" t="n"/>
      <c r="F2497" s="17" t="n"/>
      <c r="G2497" s="17" t="n"/>
      <c r="H2497" s="17" t="n"/>
      <c r="I2497" s="17" t="n"/>
      <c r="J2497" s="17" t="n"/>
      <c r="K2497" s="19" t="n"/>
      <c r="L2497" s="44" t="n"/>
      <c r="M2497" s="17" t="n"/>
      <c r="N2497" s="21" t="n"/>
      <c r="O2497" s="22" t="n"/>
      <c r="Q2497" s="11" t="n"/>
      <c r="R2497" s="12" t="n"/>
      <c r="S2497" s="12" t="n"/>
    </row>
    <row r="2498" ht="18.75" customHeight="1" s="133">
      <c r="A2498" s="13" t="n"/>
      <c r="B2498" s="14" t="n"/>
      <c r="C2498" s="15" t="n"/>
      <c r="D2498" s="29" t="n"/>
      <c r="E2498" s="17" t="n"/>
      <c r="F2498" s="17" t="n"/>
      <c r="G2498" s="17" t="n"/>
      <c r="H2498" s="17" t="n"/>
      <c r="I2498" s="17" t="n"/>
      <c r="J2498" s="17" t="n"/>
      <c r="K2498" s="19" t="n"/>
      <c r="L2498" s="44" t="n"/>
      <c r="M2498" s="17" t="n"/>
      <c r="N2498" s="21" t="n"/>
      <c r="O2498" s="22" t="n"/>
      <c r="Q2498" s="11" t="n"/>
      <c r="R2498" s="12" t="n"/>
      <c r="S2498" s="12" t="n"/>
    </row>
    <row r="2499" ht="18.75" customHeight="1" s="133">
      <c r="A2499" s="13" t="n"/>
      <c r="B2499" s="14" t="n"/>
      <c r="C2499" s="15" t="n"/>
      <c r="D2499" s="29" t="n"/>
      <c r="E2499" s="17" t="n"/>
      <c r="F2499" s="17" t="n"/>
      <c r="G2499" s="17" t="n"/>
      <c r="H2499" s="17" t="n"/>
      <c r="I2499" s="17" t="n"/>
      <c r="J2499" s="17" t="n"/>
      <c r="K2499" s="19" t="n"/>
      <c r="L2499" s="44" t="n"/>
      <c r="M2499" s="17" t="n"/>
      <c r="N2499" s="21" t="n"/>
      <c r="O2499" s="22" t="n"/>
      <c r="Q2499" s="11" t="n"/>
      <c r="R2499" s="12" t="n"/>
      <c r="S2499" s="12" t="n"/>
    </row>
    <row r="2500" ht="18.75" customHeight="1" s="133">
      <c r="A2500" s="13" t="n"/>
      <c r="B2500" s="14" t="n"/>
      <c r="C2500" s="15" t="n"/>
      <c r="D2500" s="29" t="n"/>
      <c r="E2500" s="17" t="n"/>
      <c r="F2500" s="17" t="n"/>
      <c r="G2500" s="17" t="n"/>
      <c r="H2500" s="17" t="n"/>
      <c r="I2500" s="17" t="n"/>
      <c r="J2500" s="17" t="n"/>
      <c r="K2500" s="19" t="n"/>
      <c r="L2500" s="44" t="n"/>
      <c r="M2500" s="17" t="n"/>
      <c r="N2500" s="21" t="n"/>
      <c r="O2500" s="22" t="n"/>
      <c r="Q2500" s="11" t="n"/>
      <c r="R2500" s="12" t="n"/>
      <c r="S2500" s="12" t="n"/>
    </row>
    <row r="2501" ht="18.75" customHeight="1" s="133">
      <c r="A2501" s="13" t="n"/>
      <c r="B2501" s="14" t="n"/>
      <c r="C2501" s="15" t="n"/>
      <c r="D2501" s="29" t="n"/>
      <c r="E2501" s="17" t="n"/>
      <c r="F2501" s="17" t="n"/>
      <c r="G2501" s="17" t="n"/>
      <c r="H2501" s="17" t="n"/>
      <c r="I2501" s="17" t="n"/>
      <c r="J2501" s="17" t="n"/>
      <c r="K2501" s="19" t="n"/>
      <c r="L2501" s="44" t="n"/>
      <c r="M2501" s="17" t="n"/>
      <c r="N2501" s="21" t="n"/>
      <c r="O2501" s="22" t="n"/>
      <c r="Q2501" s="11" t="n"/>
      <c r="R2501" s="12" t="n"/>
      <c r="S2501" s="12" t="n"/>
    </row>
    <row r="2502" ht="18.75" customHeight="1" s="133">
      <c r="A2502" s="13" t="n"/>
      <c r="B2502" s="14" t="n"/>
      <c r="C2502" s="15" t="n"/>
      <c r="D2502" s="29" t="n"/>
      <c r="E2502" s="17" t="n"/>
      <c r="F2502" s="17" t="n"/>
      <c r="G2502" s="17" t="n"/>
      <c r="H2502" s="17" t="n"/>
      <c r="I2502" s="17" t="n"/>
      <c r="J2502" s="17" t="n"/>
      <c r="K2502" s="19" t="n"/>
      <c r="L2502" s="44" t="n"/>
      <c r="M2502" s="17" t="n"/>
      <c r="N2502" s="21" t="n"/>
      <c r="O2502" s="22" t="n"/>
      <c r="Q2502" s="11" t="n"/>
      <c r="R2502" s="12" t="n"/>
      <c r="S2502" s="12" t="n"/>
    </row>
    <row r="2503" ht="18.75" customHeight="1" s="133">
      <c r="A2503" s="13" t="n"/>
      <c r="B2503" s="14" t="n"/>
      <c r="C2503" s="15" t="n"/>
      <c r="D2503" s="29" t="n"/>
      <c r="E2503" s="17" t="n"/>
      <c r="F2503" s="17" t="n"/>
      <c r="G2503" s="17" t="n"/>
      <c r="H2503" s="17" t="n"/>
      <c r="I2503" s="17" t="n"/>
      <c r="J2503" s="17" t="n"/>
      <c r="K2503" s="19" t="n"/>
      <c r="L2503" s="44" t="n"/>
      <c r="M2503" s="17" t="n"/>
      <c r="N2503" s="21" t="n"/>
      <c r="O2503" s="22" t="n"/>
      <c r="Q2503" s="11" t="n"/>
      <c r="R2503" s="12" t="n"/>
      <c r="S2503" s="12" t="n"/>
    </row>
    <row r="2504" ht="18.75" customHeight="1" s="133">
      <c r="A2504" s="13" t="n"/>
      <c r="B2504" s="14" t="n"/>
      <c r="C2504" s="15" t="n"/>
      <c r="D2504" s="29" t="n"/>
      <c r="E2504" s="17" t="n"/>
      <c r="F2504" s="17" t="n"/>
      <c r="G2504" s="17" t="n"/>
      <c r="H2504" s="17" t="n"/>
      <c r="I2504" s="17" t="n"/>
      <c r="J2504" s="17" t="n"/>
      <c r="K2504" s="19" t="n"/>
      <c r="L2504" s="44" t="n"/>
      <c r="M2504" s="17" t="n"/>
      <c r="N2504" s="21" t="n"/>
      <c r="O2504" s="22" t="n"/>
      <c r="Q2504" s="11" t="n"/>
      <c r="R2504" s="12" t="n"/>
      <c r="S2504" s="12" t="n"/>
    </row>
    <row r="2505" ht="18.75" customHeight="1" s="133">
      <c r="A2505" s="13" t="n"/>
      <c r="B2505" s="14" t="n"/>
      <c r="C2505" s="15" t="n"/>
      <c r="D2505" s="29" t="n"/>
      <c r="E2505" s="17" t="n"/>
      <c r="F2505" s="17" t="n"/>
      <c r="G2505" s="17" t="n"/>
      <c r="H2505" s="17" t="n"/>
      <c r="I2505" s="17" t="n"/>
      <c r="J2505" s="17" t="n"/>
      <c r="K2505" s="19" t="n"/>
      <c r="L2505" s="44" t="n"/>
      <c r="M2505" s="17" t="n"/>
      <c r="N2505" s="21" t="n"/>
      <c r="O2505" s="22" t="n"/>
      <c r="Q2505" s="11" t="n"/>
      <c r="R2505" s="12" t="n"/>
      <c r="S2505" s="12" t="n"/>
    </row>
    <row r="2506" ht="18.75" customHeight="1" s="133">
      <c r="A2506" s="13" t="n"/>
      <c r="B2506" s="14" t="n"/>
      <c r="C2506" s="15" t="n"/>
      <c r="D2506" s="29" t="n"/>
      <c r="E2506" s="17" t="n"/>
      <c r="F2506" s="17" t="n"/>
      <c r="G2506" s="17" t="n"/>
      <c r="H2506" s="17" t="n"/>
      <c r="I2506" s="17" t="n"/>
      <c r="J2506" s="17" t="n"/>
      <c r="K2506" s="19" t="n"/>
      <c r="L2506" s="44" t="n"/>
      <c r="M2506" s="17" t="n"/>
      <c r="N2506" s="21" t="n"/>
      <c r="O2506" s="22" t="n"/>
      <c r="Q2506" s="11" t="n"/>
      <c r="R2506" s="12" t="n"/>
      <c r="S2506" s="12" t="n"/>
    </row>
    <row r="2507" ht="18.75" customHeight="1" s="133">
      <c r="A2507" s="13" t="n"/>
      <c r="B2507" s="14" t="n"/>
      <c r="C2507" s="15" t="n"/>
      <c r="D2507" s="29" t="n"/>
      <c r="E2507" s="17" t="n"/>
      <c r="F2507" s="17" t="n"/>
      <c r="G2507" s="17" t="n"/>
      <c r="H2507" s="17" t="n"/>
      <c r="I2507" s="17" t="n"/>
      <c r="J2507" s="17" t="n"/>
      <c r="K2507" s="19" t="n"/>
      <c r="L2507" s="44" t="n"/>
      <c r="M2507" s="17" t="n"/>
      <c r="N2507" s="21" t="n"/>
      <c r="O2507" s="22" t="n"/>
      <c r="Q2507" s="11" t="n"/>
      <c r="R2507" s="12" t="n"/>
      <c r="S2507" s="12" t="n"/>
    </row>
    <row r="2508" ht="18.75" customHeight="1" s="133">
      <c r="A2508" s="13" t="n"/>
      <c r="B2508" s="14" t="n"/>
      <c r="C2508" s="15" t="n"/>
      <c r="D2508" s="29" t="n"/>
      <c r="E2508" s="17" t="n"/>
      <c r="F2508" s="17" t="n"/>
      <c r="G2508" s="17" t="n"/>
      <c r="H2508" s="17" t="n"/>
      <c r="I2508" s="17" t="n"/>
      <c r="J2508" s="17" t="n"/>
      <c r="K2508" s="19" t="n"/>
      <c r="L2508" s="44" t="n"/>
      <c r="M2508" s="17" t="n"/>
      <c r="N2508" s="21" t="n"/>
      <c r="O2508" s="22" t="n"/>
      <c r="Q2508" s="11" t="n"/>
      <c r="R2508" s="12" t="n"/>
      <c r="S2508" s="12" t="n"/>
    </row>
    <row r="2509" ht="18.75" customHeight="1" s="133">
      <c r="A2509" s="13" t="n"/>
      <c r="B2509" s="14" t="n"/>
      <c r="C2509" s="15" t="n"/>
      <c r="D2509" s="29" t="n"/>
      <c r="E2509" s="17" t="n"/>
      <c r="F2509" s="17" t="n"/>
      <c r="G2509" s="17" t="n"/>
      <c r="H2509" s="17" t="n"/>
      <c r="I2509" s="17" t="n"/>
      <c r="J2509" s="17" t="n"/>
      <c r="K2509" s="19" t="n"/>
      <c r="L2509" s="44" t="n"/>
      <c r="M2509" s="17" t="n"/>
      <c r="N2509" s="21" t="n"/>
      <c r="O2509" s="22" t="n"/>
      <c r="Q2509" s="11" t="n"/>
      <c r="R2509" s="12" t="n"/>
      <c r="S2509" s="12" t="n"/>
    </row>
    <row r="2510" ht="18.75" customHeight="1" s="133">
      <c r="A2510" s="13" t="n"/>
      <c r="B2510" s="14" t="n"/>
      <c r="C2510" s="15" t="n"/>
      <c r="D2510" s="29" t="n"/>
      <c r="E2510" s="17" t="n"/>
      <c r="F2510" s="17" t="n"/>
      <c r="G2510" s="17" t="n"/>
      <c r="H2510" s="17" t="n"/>
      <c r="I2510" s="17" t="n"/>
      <c r="J2510" s="17" t="n"/>
      <c r="K2510" s="19" t="n"/>
      <c r="L2510" s="44" t="n"/>
      <c r="M2510" s="17" t="n"/>
      <c r="N2510" s="21" t="n"/>
      <c r="O2510" s="22" t="n"/>
      <c r="Q2510" s="11" t="n"/>
      <c r="R2510" s="12" t="n"/>
      <c r="S2510" s="12" t="n"/>
    </row>
    <row r="2511" ht="18.75" customHeight="1" s="133">
      <c r="A2511" s="13" t="n"/>
      <c r="B2511" s="14" t="n"/>
      <c r="C2511" s="15" t="n"/>
      <c r="D2511" s="29" t="n"/>
      <c r="E2511" s="17" t="n"/>
      <c r="F2511" s="17" t="n"/>
      <c r="G2511" s="17" t="n"/>
      <c r="H2511" s="17" t="n"/>
      <c r="I2511" s="17" t="n"/>
      <c r="J2511" s="17" t="n"/>
      <c r="K2511" s="19" t="n"/>
      <c r="L2511" s="44" t="n"/>
      <c r="M2511" s="17" t="n"/>
      <c r="N2511" s="21" t="n"/>
      <c r="O2511" s="22" t="n"/>
      <c r="Q2511" s="11" t="n"/>
      <c r="R2511" s="12" t="n"/>
      <c r="S2511" s="12" t="n"/>
    </row>
    <row r="2512" ht="18.75" customHeight="1" s="133">
      <c r="A2512" s="13" t="n"/>
      <c r="B2512" s="14" t="n"/>
      <c r="C2512" s="15" t="n"/>
      <c r="D2512" s="29" t="n"/>
      <c r="E2512" s="17" t="n"/>
      <c r="F2512" s="17" t="n"/>
      <c r="G2512" s="17" t="n"/>
      <c r="H2512" s="17" t="n"/>
      <c r="I2512" s="17" t="n"/>
      <c r="J2512" s="17" t="n"/>
      <c r="K2512" s="19" t="n"/>
      <c r="L2512" s="44" t="n"/>
      <c r="M2512" s="17" t="n"/>
      <c r="N2512" s="21" t="n"/>
      <c r="O2512" s="22" t="n"/>
      <c r="Q2512" s="11" t="n"/>
      <c r="R2512" s="12" t="n"/>
      <c r="S2512" s="12" t="n"/>
    </row>
    <row r="2513" ht="18.75" customHeight="1" s="133">
      <c r="A2513" s="13" t="n"/>
      <c r="B2513" s="14" t="n"/>
      <c r="C2513" s="15" t="n"/>
      <c r="D2513" s="29" t="n"/>
      <c r="E2513" s="17" t="n"/>
      <c r="F2513" s="17" t="n"/>
      <c r="G2513" s="17" t="n"/>
      <c r="H2513" s="17" t="n"/>
      <c r="I2513" s="17" t="n"/>
      <c r="J2513" s="17" t="n"/>
      <c r="K2513" s="19" t="n"/>
      <c r="L2513" s="44" t="n"/>
      <c r="M2513" s="17" t="n"/>
      <c r="N2513" s="21" t="n"/>
      <c r="O2513" s="22" t="n"/>
      <c r="Q2513" s="11" t="n"/>
      <c r="R2513" s="12" t="n"/>
      <c r="S2513" s="12" t="n"/>
    </row>
    <row r="2514" ht="18.75" customHeight="1" s="133">
      <c r="A2514" s="13" t="n"/>
      <c r="B2514" s="14" t="n"/>
      <c r="C2514" s="15" t="n"/>
      <c r="D2514" s="29" t="n"/>
      <c r="E2514" s="17" t="n"/>
      <c r="F2514" s="17" t="n"/>
      <c r="G2514" s="17" t="n"/>
      <c r="H2514" s="17" t="n"/>
      <c r="I2514" s="17" t="n"/>
      <c r="J2514" s="17" t="n"/>
      <c r="K2514" s="19" t="n"/>
      <c r="L2514" s="44" t="n"/>
      <c r="M2514" s="17" t="n"/>
      <c r="N2514" s="21" t="n"/>
      <c r="O2514" s="22" t="n"/>
      <c r="Q2514" s="11" t="n"/>
      <c r="R2514" s="12" t="n"/>
      <c r="S2514" s="12" t="n"/>
    </row>
    <row r="2515" ht="18.75" customHeight="1" s="133">
      <c r="A2515" s="13" t="n"/>
      <c r="B2515" s="14" t="n"/>
      <c r="C2515" s="15" t="n"/>
      <c r="D2515" s="29" t="n"/>
      <c r="E2515" s="17" t="n"/>
      <c r="F2515" s="17" t="n"/>
      <c r="G2515" s="17" t="n"/>
      <c r="H2515" s="17" t="n"/>
      <c r="I2515" s="17" t="n"/>
      <c r="J2515" s="17" t="n"/>
      <c r="K2515" s="19" t="n"/>
      <c r="L2515" s="44" t="n"/>
      <c r="M2515" s="17" t="n"/>
      <c r="N2515" s="21" t="n"/>
      <c r="O2515" s="22" t="n"/>
      <c r="Q2515" s="11" t="n"/>
      <c r="R2515" s="12" t="n"/>
      <c r="S2515" s="12" t="n"/>
    </row>
    <row r="2516" ht="18.75" customHeight="1" s="133">
      <c r="A2516" s="13" t="n"/>
      <c r="B2516" s="14" t="n"/>
      <c r="C2516" s="15" t="n"/>
      <c r="D2516" s="29" t="n"/>
      <c r="E2516" s="17" t="n"/>
      <c r="F2516" s="17" t="n"/>
      <c r="G2516" s="17" t="n"/>
      <c r="H2516" s="17" t="n"/>
      <c r="I2516" s="17" t="n"/>
      <c r="J2516" s="17" t="n"/>
      <c r="K2516" s="19" t="n"/>
      <c r="L2516" s="44" t="n"/>
      <c r="M2516" s="17" t="n"/>
      <c r="N2516" s="21" t="n"/>
      <c r="O2516" s="22" t="n"/>
      <c r="Q2516" s="11" t="n"/>
      <c r="R2516" s="12" t="n"/>
      <c r="S2516" s="12" t="n"/>
    </row>
    <row r="2517" ht="18.75" customHeight="1" s="133">
      <c r="A2517" s="13" t="n"/>
      <c r="B2517" s="14" t="n"/>
      <c r="C2517" s="15" t="n"/>
      <c r="D2517" s="29" t="n"/>
      <c r="E2517" s="17" t="n"/>
      <c r="F2517" s="17" t="n"/>
      <c r="G2517" s="17" t="n"/>
      <c r="H2517" s="17" t="n"/>
      <c r="I2517" s="17" t="n"/>
      <c r="J2517" s="17" t="n"/>
      <c r="K2517" s="19" t="n"/>
      <c r="L2517" s="44" t="n"/>
      <c r="M2517" s="17" t="n"/>
      <c r="N2517" s="21" t="n"/>
      <c r="O2517" s="22" t="n"/>
      <c r="Q2517" s="11" t="n"/>
      <c r="R2517" s="12" t="n"/>
      <c r="S2517" s="12" t="n"/>
    </row>
    <row r="2518" ht="18.75" customHeight="1" s="133">
      <c r="A2518" s="13" t="n"/>
      <c r="B2518" s="14" t="n"/>
      <c r="C2518" s="15" t="n"/>
      <c r="D2518" s="29" t="n"/>
      <c r="E2518" s="17" t="n"/>
      <c r="F2518" s="17" t="n"/>
      <c r="G2518" s="17" t="n"/>
      <c r="H2518" s="17" t="n"/>
      <c r="I2518" s="17" t="n"/>
      <c r="J2518" s="17" t="n"/>
      <c r="K2518" s="19" t="n"/>
      <c r="L2518" s="44" t="n"/>
      <c r="M2518" s="17" t="n"/>
      <c r="N2518" s="21" t="n"/>
      <c r="O2518" s="22" t="n"/>
      <c r="Q2518" s="11" t="n"/>
      <c r="R2518" s="12" t="n"/>
      <c r="S2518" s="12" t="n"/>
    </row>
    <row r="2519" ht="18.75" customHeight="1" s="133">
      <c r="A2519" s="13" t="n"/>
      <c r="B2519" s="14" t="n"/>
      <c r="C2519" s="15" t="n"/>
      <c r="D2519" s="29" t="n"/>
      <c r="E2519" s="17" t="n"/>
      <c r="F2519" s="17" t="n"/>
      <c r="G2519" s="17" t="n"/>
      <c r="H2519" s="17" t="n"/>
      <c r="I2519" s="17" t="n"/>
      <c r="J2519" s="17" t="n"/>
      <c r="K2519" s="19" t="n"/>
      <c r="L2519" s="44" t="n"/>
      <c r="M2519" s="17" t="n"/>
      <c r="N2519" s="21" t="n"/>
      <c r="O2519" s="22" t="n"/>
      <c r="Q2519" s="11" t="n"/>
      <c r="R2519" s="12" t="n"/>
      <c r="S2519" s="12" t="n"/>
    </row>
    <row r="2520" ht="18.75" customHeight="1" s="133">
      <c r="A2520" s="13" t="n"/>
      <c r="B2520" s="14" t="n"/>
      <c r="C2520" s="15" t="n"/>
      <c r="D2520" s="29" t="n"/>
      <c r="E2520" s="17" t="n"/>
      <c r="F2520" s="17" t="n"/>
      <c r="G2520" s="17" t="n"/>
      <c r="H2520" s="17" t="n"/>
      <c r="I2520" s="17" t="n"/>
      <c r="J2520" s="17" t="n"/>
      <c r="K2520" s="19" t="n"/>
      <c r="L2520" s="44" t="n"/>
      <c r="M2520" s="17" t="n"/>
      <c r="N2520" s="21" t="n"/>
      <c r="O2520" s="22" t="n"/>
      <c r="Q2520" s="11" t="n"/>
      <c r="R2520" s="12" t="n"/>
      <c r="S2520" s="12" t="n"/>
    </row>
    <row r="2521" ht="18.75" customHeight="1" s="133">
      <c r="A2521" s="13" t="n"/>
      <c r="B2521" s="14" t="n"/>
      <c r="C2521" s="15" t="n"/>
      <c r="D2521" s="29" t="n"/>
      <c r="E2521" s="17" t="n"/>
      <c r="F2521" s="17" t="n"/>
      <c r="G2521" s="17" t="n"/>
      <c r="H2521" s="17" t="n"/>
      <c r="I2521" s="17" t="n"/>
      <c r="J2521" s="17" t="n"/>
      <c r="K2521" s="19" t="n"/>
      <c r="L2521" s="44" t="n"/>
      <c r="M2521" s="17" t="n"/>
      <c r="N2521" s="21" t="n"/>
      <c r="O2521" s="22" t="n"/>
      <c r="Q2521" s="11" t="n"/>
      <c r="R2521" s="12" t="n"/>
      <c r="S2521" s="12" t="n"/>
    </row>
    <row r="2522" ht="18.75" customHeight="1" s="133">
      <c r="A2522" s="13" t="n"/>
      <c r="B2522" s="14" t="n"/>
      <c r="C2522" s="15" t="n"/>
      <c r="D2522" s="29" t="n"/>
      <c r="E2522" s="17" t="n"/>
      <c r="F2522" s="17" t="n"/>
      <c r="G2522" s="17" t="n"/>
      <c r="H2522" s="17" t="n"/>
      <c r="I2522" s="17" t="n"/>
      <c r="J2522" s="17" t="n"/>
      <c r="K2522" s="19" t="n"/>
      <c r="L2522" s="44" t="n"/>
      <c r="M2522" s="17" t="n"/>
      <c r="N2522" s="21" t="n"/>
      <c r="O2522" s="22" t="n"/>
      <c r="Q2522" s="11" t="n"/>
      <c r="R2522" s="12" t="n"/>
      <c r="S2522" s="12" t="n"/>
    </row>
    <row r="2523" ht="18.75" customHeight="1" s="133">
      <c r="A2523" s="13" t="n"/>
      <c r="B2523" s="14" t="n"/>
      <c r="C2523" s="15" t="n"/>
      <c r="D2523" s="29" t="n"/>
      <c r="E2523" s="17" t="n"/>
      <c r="F2523" s="17" t="n"/>
      <c r="G2523" s="17" t="n"/>
      <c r="H2523" s="17" t="n"/>
      <c r="I2523" s="17" t="n"/>
      <c r="J2523" s="17" t="n"/>
      <c r="K2523" s="19" t="n"/>
      <c r="L2523" s="44" t="n"/>
      <c r="M2523" s="17" t="n"/>
      <c r="N2523" s="21" t="n"/>
      <c r="O2523" s="22" t="n"/>
      <c r="Q2523" s="11" t="n"/>
      <c r="R2523" s="12" t="n"/>
      <c r="S2523" s="12" t="n"/>
    </row>
    <row r="2524" ht="18.75" customHeight="1" s="133">
      <c r="A2524" s="13" t="n"/>
      <c r="B2524" s="14" t="n"/>
      <c r="C2524" s="15" t="n"/>
      <c r="D2524" s="29" t="n"/>
      <c r="E2524" s="17" t="n"/>
      <c r="F2524" s="17" t="n"/>
      <c r="G2524" s="17" t="n"/>
      <c r="H2524" s="17" t="n"/>
      <c r="I2524" s="17" t="n"/>
      <c r="J2524" s="17" t="n"/>
      <c r="K2524" s="19" t="n"/>
      <c r="L2524" s="44" t="n"/>
      <c r="M2524" s="17" t="n"/>
      <c r="N2524" s="21" t="n"/>
      <c r="O2524" s="22" t="n"/>
      <c r="Q2524" s="11" t="n"/>
      <c r="R2524" s="12" t="n"/>
      <c r="S2524" s="12" t="n"/>
    </row>
    <row r="2525" ht="18.75" customHeight="1" s="133">
      <c r="A2525" s="13" t="n"/>
      <c r="B2525" s="14" t="n"/>
      <c r="C2525" s="15" t="n"/>
      <c r="D2525" s="29" t="n"/>
      <c r="E2525" s="17" t="n"/>
      <c r="F2525" s="17" t="n"/>
      <c r="G2525" s="17" t="n"/>
      <c r="H2525" s="17" t="n"/>
      <c r="I2525" s="17" t="n"/>
      <c r="J2525" s="17" t="n"/>
      <c r="K2525" s="19" t="n"/>
      <c r="L2525" s="44" t="n"/>
      <c r="M2525" s="17" t="n"/>
      <c r="N2525" s="21" t="n"/>
      <c r="O2525" s="22" t="n"/>
      <c r="Q2525" s="11" t="n"/>
      <c r="R2525" s="12" t="n"/>
      <c r="S2525" s="12" t="n"/>
    </row>
    <row r="2526" ht="18.75" customHeight="1" s="133">
      <c r="A2526" s="13" t="n"/>
      <c r="B2526" s="14" t="n"/>
      <c r="C2526" s="15" t="n"/>
      <c r="D2526" s="29" t="n"/>
      <c r="E2526" s="17" t="n"/>
      <c r="F2526" s="17" t="n"/>
      <c r="G2526" s="17" t="n"/>
      <c r="H2526" s="17" t="n"/>
      <c r="I2526" s="17" t="n"/>
      <c r="J2526" s="17" t="n"/>
      <c r="K2526" s="19" t="n"/>
      <c r="L2526" s="44" t="n"/>
      <c r="M2526" s="17" t="n"/>
      <c r="N2526" s="21" t="n"/>
      <c r="O2526" s="22" t="n"/>
      <c r="Q2526" s="11" t="n"/>
      <c r="R2526" s="12" t="n"/>
      <c r="S2526" s="12" t="n"/>
    </row>
    <row r="2527" ht="18.75" customHeight="1" s="133">
      <c r="A2527" s="13" t="n"/>
      <c r="B2527" s="14" t="n"/>
      <c r="C2527" s="15" t="n"/>
      <c r="D2527" s="29" t="n"/>
      <c r="E2527" s="17" t="n"/>
      <c r="F2527" s="17" t="n"/>
      <c r="G2527" s="17" t="n"/>
      <c r="H2527" s="17" t="n"/>
      <c r="I2527" s="17" t="n"/>
      <c r="J2527" s="17" t="n"/>
      <c r="K2527" s="19" t="n"/>
      <c r="L2527" s="44" t="n"/>
      <c r="M2527" s="17" t="n"/>
      <c r="N2527" s="21" t="n"/>
      <c r="O2527" s="22" t="n"/>
      <c r="Q2527" s="11" t="n"/>
      <c r="R2527" s="12" t="n"/>
      <c r="S2527" s="12" t="n"/>
    </row>
    <row r="2528" ht="18.75" customHeight="1" s="133">
      <c r="A2528" s="13" t="n"/>
      <c r="B2528" s="14" t="n"/>
      <c r="C2528" s="15" t="n"/>
      <c r="D2528" s="29" t="n"/>
      <c r="E2528" s="17" t="n"/>
      <c r="F2528" s="17" t="n"/>
      <c r="G2528" s="17" t="n"/>
      <c r="H2528" s="17" t="n"/>
      <c r="I2528" s="17" t="n"/>
      <c r="J2528" s="17" t="n"/>
      <c r="K2528" s="19" t="n"/>
      <c r="L2528" s="44" t="n"/>
      <c r="M2528" s="17" t="n"/>
      <c r="N2528" s="21" t="n"/>
      <c r="O2528" s="22" t="n"/>
      <c r="Q2528" s="11" t="n"/>
      <c r="R2528" s="12" t="n"/>
      <c r="S2528" s="12" t="n"/>
    </row>
    <row r="2529" ht="18.75" customHeight="1" s="133">
      <c r="A2529" s="13" t="n"/>
      <c r="B2529" s="14" t="n"/>
      <c r="C2529" s="15" t="n"/>
      <c r="D2529" s="29" t="n"/>
      <c r="E2529" s="17" t="n"/>
      <c r="F2529" s="17" t="n"/>
      <c r="G2529" s="17" t="n"/>
      <c r="H2529" s="17" t="n"/>
      <c r="I2529" s="17" t="n"/>
      <c r="J2529" s="17" t="n"/>
      <c r="K2529" s="19" t="n"/>
      <c r="L2529" s="44" t="n"/>
      <c r="M2529" s="17" t="n"/>
      <c r="N2529" s="21" t="n"/>
      <c r="O2529" s="22" t="n"/>
      <c r="Q2529" s="11" t="n"/>
      <c r="R2529" s="12" t="n"/>
      <c r="S2529" s="12" t="n"/>
    </row>
    <row r="2530" ht="18.75" customHeight="1" s="133">
      <c r="A2530" s="13" t="n"/>
      <c r="B2530" s="14" t="n"/>
      <c r="C2530" s="15" t="n"/>
      <c r="D2530" s="29" t="n"/>
      <c r="E2530" s="17" t="n"/>
      <c r="F2530" s="17" t="n"/>
      <c r="G2530" s="17" t="n"/>
      <c r="H2530" s="17" t="n"/>
      <c r="I2530" s="17" t="n"/>
      <c r="J2530" s="17" t="n"/>
      <c r="K2530" s="19" t="n"/>
      <c r="L2530" s="44" t="n"/>
      <c r="M2530" s="17" t="n"/>
      <c r="N2530" s="21" t="n"/>
      <c r="O2530" s="22" t="n"/>
      <c r="Q2530" s="11" t="n"/>
      <c r="R2530" s="12" t="n"/>
      <c r="S2530" s="12" t="n"/>
    </row>
    <row r="2531" ht="18.75" customHeight="1" s="133">
      <c r="A2531" s="13" t="n"/>
      <c r="B2531" s="14" t="n"/>
      <c r="C2531" s="15" t="n"/>
      <c r="D2531" s="29" t="n"/>
      <c r="E2531" s="17" t="n"/>
      <c r="F2531" s="17" t="n"/>
      <c r="G2531" s="17" t="n"/>
      <c r="H2531" s="17" t="n"/>
      <c r="I2531" s="17" t="n"/>
      <c r="J2531" s="17" t="n"/>
      <c r="K2531" s="19" t="n"/>
      <c r="L2531" s="44" t="n"/>
      <c r="M2531" s="17" t="n"/>
      <c r="N2531" s="21" t="n"/>
      <c r="O2531" s="22" t="n"/>
      <c r="Q2531" s="11" t="n"/>
      <c r="R2531" s="12" t="n"/>
      <c r="S2531" s="12" t="n"/>
    </row>
    <row r="2532" ht="18.75" customHeight="1" s="133">
      <c r="A2532" s="13" t="n"/>
      <c r="B2532" s="14" t="n"/>
      <c r="C2532" s="15" t="n"/>
      <c r="D2532" s="29" t="n"/>
      <c r="E2532" s="17" t="n"/>
      <c r="F2532" s="17" t="n"/>
      <c r="G2532" s="17" t="n"/>
      <c r="H2532" s="17" t="n"/>
      <c r="I2532" s="17" t="n"/>
      <c r="J2532" s="17" t="n"/>
      <c r="K2532" s="19" t="n"/>
      <c r="L2532" s="44" t="n"/>
      <c r="M2532" s="17" t="n"/>
      <c r="N2532" s="21" t="n"/>
      <c r="O2532" s="22" t="n"/>
      <c r="Q2532" s="11" t="n"/>
      <c r="R2532" s="12" t="n"/>
      <c r="S2532" s="12" t="n"/>
    </row>
    <row r="2533" ht="18.75" customHeight="1" s="133">
      <c r="A2533" s="13" t="n"/>
      <c r="B2533" s="14" t="n"/>
      <c r="C2533" s="15" t="n"/>
      <c r="D2533" s="29" t="n"/>
      <c r="E2533" s="17" t="n"/>
      <c r="F2533" s="17" t="n"/>
      <c r="G2533" s="17" t="n"/>
      <c r="H2533" s="17" t="n"/>
      <c r="I2533" s="17" t="n"/>
      <c r="J2533" s="17" t="n"/>
      <c r="K2533" s="19" t="n"/>
      <c r="L2533" s="44" t="n"/>
      <c r="M2533" s="17" t="n"/>
      <c r="N2533" s="21" t="n"/>
      <c r="O2533" s="22" t="n"/>
      <c r="Q2533" s="11" t="n"/>
      <c r="R2533" s="12" t="n"/>
      <c r="S2533" s="12" t="n"/>
    </row>
    <row r="2534" ht="18.75" customHeight="1" s="133">
      <c r="A2534" s="13" t="n"/>
      <c r="B2534" s="14" t="n"/>
      <c r="C2534" s="15" t="n"/>
      <c r="D2534" s="29" t="n"/>
      <c r="E2534" s="17" t="n"/>
      <c r="F2534" s="17" t="n"/>
      <c r="G2534" s="17" t="n"/>
      <c r="H2534" s="17" t="n"/>
      <c r="I2534" s="17" t="n"/>
      <c r="J2534" s="17" t="n"/>
      <c r="K2534" s="19" t="n"/>
      <c r="L2534" s="44" t="n"/>
      <c r="M2534" s="17" t="n"/>
      <c r="N2534" s="21" t="n"/>
      <c r="O2534" s="22" t="n"/>
      <c r="Q2534" s="11" t="n"/>
      <c r="R2534" s="12" t="n"/>
      <c r="S2534" s="12" t="n"/>
    </row>
    <row r="2535" ht="18.75" customHeight="1" s="133">
      <c r="A2535" s="13" t="n"/>
      <c r="B2535" s="14" t="n"/>
      <c r="C2535" s="15" t="n"/>
      <c r="D2535" s="29" t="n"/>
      <c r="E2535" s="17" t="n"/>
      <c r="F2535" s="17" t="n"/>
      <c r="G2535" s="17" t="n"/>
      <c r="H2535" s="17" t="n"/>
      <c r="I2535" s="17" t="n"/>
      <c r="J2535" s="17" t="n"/>
      <c r="K2535" s="19" t="n"/>
      <c r="L2535" s="44" t="n"/>
      <c r="M2535" s="17" t="n"/>
      <c r="N2535" s="21" t="n"/>
      <c r="O2535" s="22" t="n"/>
      <c r="Q2535" s="11" t="n"/>
      <c r="R2535" s="12" t="n"/>
      <c r="S2535" s="12" t="n"/>
    </row>
    <row r="2536" ht="18.75" customHeight="1" s="133">
      <c r="A2536" s="13" t="n"/>
      <c r="B2536" s="14" t="n"/>
      <c r="C2536" s="15" t="n"/>
      <c r="D2536" s="29" t="n"/>
      <c r="E2536" s="17" t="n"/>
      <c r="F2536" s="17" t="n"/>
      <c r="G2536" s="17" t="n"/>
      <c r="H2536" s="17" t="n"/>
      <c r="I2536" s="17" t="n"/>
      <c r="J2536" s="17" t="n"/>
      <c r="K2536" s="19" t="n"/>
      <c r="L2536" s="44" t="n"/>
      <c r="M2536" s="17" t="n"/>
      <c r="N2536" s="21" t="n"/>
      <c r="O2536" s="22" t="n"/>
      <c r="Q2536" s="11" t="n"/>
      <c r="R2536" s="12" t="n"/>
      <c r="S2536" s="12" t="n"/>
    </row>
    <row r="2537" ht="18.75" customHeight="1" s="133">
      <c r="A2537" s="13" t="n"/>
      <c r="B2537" s="14" t="n"/>
      <c r="C2537" s="15" t="n"/>
      <c r="D2537" s="29" t="n"/>
      <c r="E2537" s="17" t="n"/>
      <c r="F2537" s="17" t="n"/>
      <c r="G2537" s="17" t="n"/>
      <c r="H2537" s="17" t="n"/>
      <c r="I2537" s="17" t="n"/>
      <c r="J2537" s="17" t="n"/>
      <c r="K2537" s="19" t="n"/>
      <c r="L2537" s="44" t="n"/>
      <c r="M2537" s="17" t="n"/>
      <c r="N2537" s="21" t="n"/>
      <c r="O2537" s="22" t="n"/>
      <c r="Q2537" s="11" t="n"/>
      <c r="R2537" s="12" t="n"/>
      <c r="S2537" s="12" t="n"/>
    </row>
    <row r="2538" ht="18.75" customHeight="1" s="133">
      <c r="A2538" s="13" t="n"/>
      <c r="B2538" s="14" t="n"/>
      <c r="C2538" s="15" t="n"/>
      <c r="D2538" s="29" t="n"/>
      <c r="E2538" s="17" t="n"/>
      <c r="F2538" s="17" t="n"/>
      <c r="G2538" s="17" t="n"/>
      <c r="H2538" s="17" t="n"/>
      <c r="I2538" s="17" t="n"/>
      <c r="J2538" s="17" t="n"/>
      <c r="K2538" s="19" t="n"/>
      <c r="L2538" s="44" t="n"/>
      <c r="M2538" s="17" t="n"/>
      <c r="N2538" s="21" t="n"/>
      <c r="O2538" s="22" t="n"/>
      <c r="Q2538" s="11" t="n"/>
      <c r="R2538" s="12" t="n"/>
      <c r="S2538" s="12" t="n"/>
    </row>
    <row r="2539" ht="18.75" customHeight="1" s="133">
      <c r="A2539" s="13" t="n"/>
      <c r="B2539" s="14" t="n"/>
      <c r="C2539" s="15" t="n"/>
      <c r="D2539" s="29" t="n"/>
      <c r="E2539" s="17" t="n"/>
      <c r="F2539" s="17" t="n"/>
      <c r="G2539" s="17" t="n"/>
      <c r="H2539" s="17" t="n"/>
      <c r="I2539" s="17" t="n"/>
      <c r="J2539" s="17" t="n"/>
      <c r="K2539" s="19" t="n"/>
      <c r="L2539" s="44" t="n"/>
      <c r="M2539" s="17" t="n"/>
      <c r="N2539" s="21" t="n"/>
      <c r="O2539" s="22" t="n"/>
      <c r="Q2539" s="11" t="n"/>
      <c r="R2539" s="12" t="n"/>
      <c r="S2539" s="12" t="n"/>
    </row>
    <row r="2540" ht="18.75" customHeight="1" s="133">
      <c r="A2540" s="13" t="n"/>
      <c r="B2540" s="14" t="n"/>
      <c r="C2540" s="15" t="n"/>
      <c r="D2540" s="29" t="n"/>
      <c r="E2540" s="17" t="n"/>
      <c r="F2540" s="17" t="n"/>
      <c r="G2540" s="17" t="n"/>
      <c r="H2540" s="17" t="n"/>
      <c r="I2540" s="17" t="n"/>
      <c r="J2540" s="17" t="n"/>
      <c r="K2540" s="19" t="n"/>
      <c r="L2540" s="44" t="n"/>
      <c r="M2540" s="17" t="n"/>
      <c r="N2540" s="21" t="n"/>
      <c r="O2540" s="22" t="n"/>
      <c r="Q2540" s="11" t="n"/>
      <c r="R2540" s="12" t="n"/>
      <c r="S2540" s="12" t="n"/>
    </row>
    <row r="2541" ht="18.75" customHeight="1" s="133">
      <c r="A2541" s="13" t="n"/>
      <c r="B2541" s="14" t="n"/>
      <c r="C2541" s="15" t="n"/>
      <c r="D2541" s="29" t="n"/>
      <c r="E2541" s="17" t="n"/>
      <c r="F2541" s="17" t="n"/>
      <c r="G2541" s="17" t="n"/>
      <c r="H2541" s="17" t="n"/>
      <c r="I2541" s="17" t="n"/>
      <c r="J2541" s="17" t="n"/>
      <c r="K2541" s="19" t="n"/>
      <c r="L2541" s="44" t="n"/>
      <c r="M2541" s="17" t="n"/>
      <c r="N2541" s="21" t="n"/>
      <c r="O2541" s="22" t="n"/>
      <c r="Q2541" s="11" t="n"/>
      <c r="R2541" s="12" t="n"/>
      <c r="S2541" s="12" t="n"/>
    </row>
    <row r="2542" ht="18.75" customHeight="1" s="133">
      <c r="A2542" s="13" t="n"/>
      <c r="B2542" s="14" t="n"/>
      <c r="C2542" s="15" t="n"/>
      <c r="D2542" s="29" t="n"/>
      <c r="E2542" s="17" t="n"/>
      <c r="F2542" s="17" t="n"/>
      <c r="G2542" s="17" t="n"/>
      <c r="H2542" s="17" t="n"/>
      <c r="I2542" s="17" t="n"/>
      <c r="J2542" s="17" t="n"/>
      <c r="K2542" s="19" t="n"/>
      <c r="L2542" s="44" t="n"/>
      <c r="M2542" s="17" t="n"/>
      <c r="N2542" s="21" t="n"/>
      <c r="O2542" s="22" t="n"/>
      <c r="Q2542" s="11" t="n"/>
      <c r="R2542" s="12" t="n"/>
      <c r="S2542" s="12" t="n"/>
    </row>
    <row r="2543" ht="18.75" customHeight="1" s="133">
      <c r="A2543" s="13" t="n"/>
      <c r="B2543" s="14" t="n"/>
      <c r="C2543" s="15" t="n"/>
      <c r="D2543" s="29" t="n"/>
      <c r="E2543" s="17" t="n"/>
      <c r="F2543" s="17" t="n"/>
      <c r="G2543" s="17" t="n"/>
      <c r="H2543" s="17" t="n"/>
      <c r="I2543" s="17" t="n"/>
      <c r="J2543" s="17" t="n"/>
      <c r="K2543" s="19" t="n"/>
      <c r="L2543" s="44" t="n"/>
      <c r="M2543" s="17" t="n"/>
      <c r="N2543" s="21" t="n"/>
      <c r="O2543" s="22" t="n"/>
      <c r="Q2543" s="11" t="n"/>
      <c r="R2543" s="12" t="n"/>
      <c r="S2543" s="12" t="n"/>
    </row>
    <row r="2544" ht="18.75" customHeight="1" s="133">
      <c r="A2544" s="13" t="n"/>
      <c r="B2544" s="14" t="n"/>
      <c r="C2544" s="15" t="n"/>
      <c r="D2544" s="29" t="n"/>
      <c r="E2544" s="17" t="n"/>
      <c r="F2544" s="17" t="n"/>
      <c r="G2544" s="17" t="n"/>
      <c r="H2544" s="17" t="n"/>
      <c r="I2544" s="17" t="n"/>
      <c r="J2544" s="17" t="n"/>
      <c r="K2544" s="19" t="n"/>
      <c r="L2544" s="44" t="n"/>
      <c r="M2544" s="17" t="n"/>
      <c r="N2544" s="21" t="n"/>
      <c r="O2544" s="22" t="n"/>
      <c r="Q2544" s="11" t="n"/>
      <c r="R2544" s="12" t="n"/>
      <c r="S2544" s="12" t="n"/>
    </row>
    <row r="2545" ht="18.75" customHeight="1" s="133">
      <c r="A2545" s="13" t="n"/>
      <c r="B2545" s="14" t="n"/>
      <c r="C2545" s="15" t="n"/>
      <c r="D2545" s="29" t="n"/>
      <c r="E2545" s="17" t="n"/>
      <c r="F2545" s="17" t="n"/>
      <c r="G2545" s="17" t="n"/>
      <c r="H2545" s="17" t="n"/>
      <c r="I2545" s="17" t="n"/>
      <c r="J2545" s="17" t="n"/>
      <c r="K2545" s="19" t="n"/>
      <c r="L2545" s="44" t="n"/>
      <c r="M2545" s="17" t="n"/>
      <c r="N2545" s="21" t="n"/>
      <c r="O2545" s="22" t="n"/>
      <c r="Q2545" s="11" t="n"/>
      <c r="R2545" s="12" t="n"/>
      <c r="S2545" s="12" t="n"/>
    </row>
    <row r="2546" ht="18.75" customHeight="1" s="133">
      <c r="A2546" s="13" t="n"/>
      <c r="B2546" s="14" t="n"/>
      <c r="C2546" s="15" t="n"/>
      <c r="D2546" s="29" t="n"/>
      <c r="E2546" s="17" t="n"/>
      <c r="F2546" s="17" t="n"/>
      <c r="G2546" s="17" t="n"/>
      <c r="H2546" s="17" t="n"/>
      <c r="I2546" s="17" t="n"/>
      <c r="J2546" s="17" t="n"/>
      <c r="K2546" s="19" t="n"/>
      <c r="L2546" s="44" t="n"/>
      <c r="M2546" s="17" t="n"/>
      <c r="N2546" s="21" t="n"/>
      <c r="O2546" s="22" t="n"/>
      <c r="Q2546" s="11" t="n"/>
      <c r="R2546" s="12" t="n"/>
      <c r="S2546" s="12" t="n"/>
    </row>
    <row r="2547" ht="18.75" customHeight="1" s="133">
      <c r="A2547" s="13" t="n"/>
      <c r="B2547" s="14" t="n"/>
      <c r="C2547" s="15" t="n"/>
      <c r="D2547" s="29" t="n"/>
      <c r="E2547" s="17" t="n"/>
      <c r="F2547" s="17" t="n"/>
      <c r="G2547" s="17" t="n"/>
      <c r="H2547" s="17" t="n"/>
      <c r="I2547" s="17" t="n"/>
      <c r="J2547" s="17" t="n"/>
      <c r="K2547" s="19" t="n"/>
      <c r="L2547" s="44" t="n"/>
      <c r="M2547" s="17" t="n"/>
      <c r="N2547" s="21" t="n"/>
      <c r="O2547" s="22" t="n"/>
      <c r="Q2547" s="11" t="n"/>
      <c r="R2547" s="12" t="n"/>
      <c r="S2547" s="12" t="n"/>
    </row>
    <row r="2548" ht="18.75" customHeight="1" s="133">
      <c r="A2548" s="13" t="n"/>
      <c r="B2548" s="14" t="n"/>
      <c r="C2548" s="15" t="n"/>
      <c r="D2548" s="29" t="n"/>
      <c r="E2548" s="17" t="n"/>
      <c r="F2548" s="17" t="n"/>
      <c r="G2548" s="17" t="n"/>
      <c r="H2548" s="17" t="n"/>
      <c r="I2548" s="17" t="n"/>
      <c r="J2548" s="17" t="n"/>
      <c r="K2548" s="19" t="n"/>
      <c r="L2548" s="44" t="n"/>
      <c r="M2548" s="17" t="n"/>
      <c r="N2548" s="21" t="n"/>
      <c r="O2548" s="22" t="n"/>
      <c r="Q2548" s="11" t="n"/>
      <c r="R2548" s="12" t="n"/>
      <c r="S2548" s="12" t="n"/>
    </row>
    <row r="2549" ht="18.75" customHeight="1" s="133">
      <c r="A2549" s="13" t="n"/>
      <c r="B2549" s="14" t="n"/>
      <c r="C2549" s="15" t="n"/>
      <c r="D2549" s="29" t="n"/>
      <c r="E2549" s="17" t="n"/>
      <c r="F2549" s="17" t="n"/>
      <c r="G2549" s="17" t="n"/>
      <c r="H2549" s="17" t="n"/>
      <c r="I2549" s="17" t="n"/>
      <c r="J2549" s="17" t="n"/>
      <c r="K2549" s="19" t="n"/>
      <c r="L2549" s="44" t="n"/>
      <c r="M2549" s="17" t="n"/>
      <c r="N2549" s="21" t="n"/>
      <c r="O2549" s="22" t="n"/>
      <c r="Q2549" s="11" t="n"/>
      <c r="R2549" s="12" t="n"/>
      <c r="S2549" s="12" t="n"/>
    </row>
    <row r="2550" ht="18.75" customHeight="1" s="133">
      <c r="A2550" s="13" t="n"/>
      <c r="B2550" s="14" t="n"/>
      <c r="C2550" s="15" t="n"/>
      <c r="D2550" s="29" t="n"/>
      <c r="E2550" s="17" t="n"/>
      <c r="F2550" s="17" t="n"/>
      <c r="G2550" s="17" t="n"/>
      <c r="H2550" s="17" t="n"/>
      <c r="I2550" s="17" t="n"/>
      <c r="J2550" s="17" t="n"/>
      <c r="K2550" s="19" t="n"/>
      <c r="L2550" s="44" t="n"/>
      <c r="M2550" s="17" t="n"/>
      <c r="N2550" s="21" t="n"/>
      <c r="O2550" s="22" t="n"/>
      <c r="Q2550" s="11" t="n"/>
      <c r="R2550" s="12" t="n"/>
      <c r="S2550" s="12" t="n"/>
    </row>
    <row r="2551" ht="18.75" customHeight="1" s="133">
      <c r="A2551" s="13" t="n"/>
      <c r="B2551" s="14" t="n"/>
      <c r="C2551" s="15" t="n"/>
      <c r="D2551" s="29" t="n"/>
      <c r="E2551" s="17" t="n"/>
      <c r="F2551" s="17" t="n"/>
      <c r="G2551" s="17" t="n"/>
      <c r="H2551" s="17" t="n"/>
      <c r="I2551" s="17" t="n"/>
      <c r="J2551" s="17" t="n"/>
      <c r="K2551" s="19" t="n"/>
      <c r="L2551" s="44" t="n"/>
      <c r="M2551" s="17" t="n"/>
      <c r="N2551" s="21" t="n"/>
      <c r="O2551" s="22" t="n"/>
      <c r="Q2551" s="11" t="n"/>
      <c r="R2551" s="12" t="n"/>
      <c r="S2551" s="12" t="n"/>
    </row>
    <row r="2552" ht="18.75" customHeight="1" s="133">
      <c r="A2552" s="13" t="n"/>
      <c r="B2552" s="14" t="n"/>
      <c r="C2552" s="15" t="n"/>
      <c r="D2552" s="29" t="n"/>
      <c r="E2552" s="17" t="n"/>
      <c r="F2552" s="17" t="n"/>
      <c r="G2552" s="17" t="n"/>
      <c r="H2552" s="17" t="n"/>
      <c r="I2552" s="17" t="n"/>
      <c r="J2552" s="17" t="n"/>
      <c r="K2552" s="19" t="n"/>
      <c r="L2552" s="44" t="n"/>
      <c r="M2552" s="17" t="n"/>
      <c r="N2552" s="21" t="n"/>
      <c r="O2552" s="22" t="n"/>
      <c r="Q2552" s="11" t="n"/>
      <c r="R2552" s="12" t="n"/>
      <c r="S2552" s="12" t="n"/>
    </row>
    <row r="2553" ht="18.75" customHeight="1" s="133">
      <c r="A2553" s="13" t="n"/>
      <c r="B2553" s="14" t="n"/>
      <c r="C2553" s="15" t="n"/>
      <c r="D2553" s="29" t="n"/>
      <c r="E2553" s="17" t="n"/>
      <c r="F2553" s="17" t="n"/>
      <c r="G2553" s="17" t="n"/>
      <c r="H2553" s="17" t="n"/>
      <c r="I2553" s="17" t="n"/>
      <c r="J2553" s="17" t="n"/>
      <c r="K2553" s="19" t="n"/>
      <c r="L2553" s="44" t="n"/>
      <c r="M2553" s="17" t="n"/>
      <c r="N2553" s="21" t="n"/>
      <c r="O2553" s="22" t="n"/>
      <c r="Q2553" s="11" t="n"/>
      <c r="R2553" s="12" t="n"/>
      <c r="S2553" s="12" t="n"/>
    </row>
    <row r="2554" ht="18.75" customHeight="1" s="133">
      <c r="A2554" s="13" t="n"/>
      <c r="B2554" s="14" t="n"/>
      <c r="C2554" s="15" t="n"/>
      <c r="D2554" s="29" t="n"/>
      <c r="E2554" s="17" t="n"/>
      <c r="F2554" s="17" t="n"/>
      <c r="G2554" s="17" t="n"/>
      <c r="H2554" s="17" t="n"/>
      <c r="I2554" s="17" t="n"/>
      <c r="J2554" s="17" t="n"/>
      <c r="K2554" s="19" t="n"/>
      <c r="L2554" s="44" t="n"/>
      <c r="M2554" s="17" t="n"/>
      <c r="N2554" s="21" t="n"/>
      <c r="O2554" s="22" t="n"/>
      <c r="Q2554" s="11" t="n"/>
      <c r="R2554" s="12" t="n"/>
      <c r="S2554" s="12" t="n"/>
    </row>
    <row r="2555" ht="18.75" customHeight="1" s="133">
      <c r="A2555" s="13" t="n"/>
      <c r="B2555" s="14" t="n"/>
      <c r="C2555" s="15" t="n"/>
      <c r="D2555" s="29" t="n"/>
      <c r="E2555" s="17" t="n"/>
      <c r="F2555" s="17" t="n"/>
      <c r="G2555" s="17" t="n"/>
      <c r="H2555" s="17" t="n"/>
      <c r="I2555" s="17" t="n"/>
      <c r="J2555" s="17" t="n"/>
      <c r="K2555" s="19" t="n"/>
      <c r="L2555" s="44" t="n"/>
      <c r="M2555" s="17" t="n"/>
      <c r="N2555" s="21" t="n"/>
      <c r="O2555" s="22" t="n"/>
      <c r="Q2555" s="11" t="n"/>
      <c r="R2555" s="12" t="n"/>
      <c r="S2555" s="12" t="n"/>
    </row>
    <row r="2556" ht="18.75" customHeight="1" s="133">
      <c r="A2556" s="13" t="n"/>
      <c r="B2556" s="14" t="n"/>
      <c r="C2556" s="15" t="n"/>
      <c r="D2556" s="29" t="n"/>
      <c r="E2556" s="17" t="n"/>
      <c r="F2556" s="17" t="n"/>
      <c r="G2556" s="17" t="n"/>
      <c r="H2556" s="17" t="n"/>
      <c r="I2556" s="17" t="n"/>
      <c r="J2556" s="17" t="n"/>
      <c r="K2556" s="19" t="n"/>
      <c r="L2556" s="44" t="n"/>
      <c r="M2556" s="17" t="n"/>
      <c r="N2556" s="21" t="n"/>
      <c r="O2556" s="22" t="n"/>
      <c r="Q2556" s="11" t="n"/>
      <c r="R2556" s="12" t="n"/>
      <c r="S2556" s="12" t="n"/>
    </row>
    <row r="2557" ht="18.75" customHeight="1" s="133">
      <c r="A2557" s="13" t="n"/>
      <c r="B2557" s="14" t="n"/>
      <c r="C2557" s="15" t="n"/>
      <c r="D2557" s="29" t="n"/>
      <c r="E2557" s="17" t="n"/>
      <c r="F2557" s="17" t="n"/>
      <c r="G2557" s="17" t="n"/>
      <c r="H2557" s="17" t="n"/>
      <c r="I2557" s="17" t="n"/>
      <c r="J2557" s="17" t="n"/>
      <c r="K2557" s="19" t="n"/>
      <c r="L2557" s="44" t="n"/>
      <c r="M2557" s="17" t="n"/>
      <c r="N2557" s="21" t="n"/>
      <c r="O2557" s="22" t="n"/>
      <c r="Q2557" s="11" t="n"/>
      <c r="R2557" s="12" t="n"/>
      <c r="S2557" s="12" t="n"/>
    </row>
    <row r="2558" ht="18.75" customHeight="1" s="133">
      <c r="A2558" s="13" t="n"/>
      <c r="B2558" s="14" t="n"/>
      <c r="C2558" s="15" t="n"/>
      <c r="D2558" s="29" t="n"/>
      <c r="E2558" s="17" t="n"/>
      <c r="F2558" s="17" t="n"/>
      <c r="G2558" s="17" t="n"/>
      <c r="H2558" s="17" t="n"/>
      <c r="I2558" s="17" t="n"/>
      <c r="J2558" s="17" t="n"/>
      <c r="K2558" s="19" t="n"/>
      <c r="L2558" s="44" t="n"/>
      <c r="M2558" s="17" t="n"/>
      <c r="N2558" s="21" t="n"/>
      <c r="O2558" s="22" t="n"/>
      <c r="Q2558" s="11" t="n"/>
      <c r="R2558" s="12" t="n"/>
      <c r="S2558" s="12" t="n"/>
    </row>
    <row r="2559" ht="18.75" customHeight="1" s="133">
      <c r="A2559" s="13" t="n"/>
      <c r="B2559" s="14" t="n"/>
      <c r="C2559" s="15" t="n"/>
      <c r="D2559" s="29" t="n"/>
      <c r="E2559" s="17" t="n"/>
      <c r="F2559" s="17" t="n"/>
      <c r="G2559" s="17" t="n"/>
      <c r="H2559" s="17" t="n"/>
      <c r="I2559" s="17" t="n"/>
      <c r="J2559" s="17" t="n"/>
      <c r="K2559" s="19" t="n"/>
      <c r="L2559" s="44" t="n"/>
      <c r="M2559" s="17" t="n"/>
      <c r="N2559" s="21" t="n"/>
      <c r="O2559" s="22" t="n"/>
      <c r="Q2559" s="11" t="n"/>
      <c r="R2559" s="12" t="n"/>
      <c r="S2559" s="12" t="n"/>
    </row>
    <row r="2560" ht="18.75" customHeight="1" s="133">
      <c r="A2560" s="13" t="n"/>
      <c r="B2560" s="14" t="n"/>
      <c r="C2560" s="15" t="n"/>
      <c r="D2560" s="29" t="n"/>
      <c r="E2560" s="17" t="n"/>
      <c r="F2560" s="17" t="n"/>
      <c r="G2560" s="17" t="n"/>
      <c r="H2560" s="17" t="n"/>
      <c r="I2560" s="17" t="n"/>
      <c r="J2560" s="17" t="n"/>
      <c r="K2560" s="19" t="n"/>
      <c r="L2560" s="44" t="n"/>
      <c r="M2560" s="17" t="n"/>
      <c r="N2560" s="21" t="n"/>
      <c r="O2560" s="22" t="n"/>
      <c r="Q2560" s="11" t="n"/>
      <c r="R2560" s="12" t="n"/>
      <c r="S2560" s="12" t="n"/>
    </row>
    <row r="2561" ht="18.75" customHeight="1" s="133">
      <c r="A2561" s="13" t="n"/>
      <c r="B2561" s="14" t="n"/>
      <c r="C2561" s="15" t="n"/>
      <c r="D2561" s="29" t="n"/>
      <c r="E2561" s="17" t="n"/>
      <c r="F2561" s="17" t="n"/>
      <c r="G2561" s="17" t="n"/>
      <c r="H2561" s="17" t="n"/>
      <c r="I2561" s="17" t="n"/>
      <c r="J2561" s="17" t="n"/>
      <c r="K2561" s="19" t="n"/>
      <c r="L2561" s="44" t="n"/>
      <c r="M2561" s="17" t="n"/>
      <c r="N2561" s="21" t="n"/>
      <c r="O2561" s="22" t="n"/>
      <c r="Q2561" s="11" t="n"/>
      <c r="R2561" s="12" t="n"/>
      <c r="S2561" s="12" t="n"/>
    </row>
    <row r="2562" ht="18.75" customHeight="1" s="133">
      <c r="A2562" s="13" t="n"/>
      <c r="B2562" s="14" t="n"/>
      <c r="C2562" s="15" t="n"/>
      <c r="D2562" s="29" t="n"/>
      <c r="E2562" s="17" t="n"/>
      <c r="F2562" s="17" t="n"/>
      <c r="G2562" s="17" t="n"/>
      <c r="H2562" s="17" t="n"/>
      <c r="I2562" s="17" t="n"/>
      <c r="J2562" s="17" t="n"/>
      <c r="K2562" s="19" t="n"/>
      <c r="L2562" s="44" t="n"/>
      <c r="M2562" s="17" t="n"/>
      <c r="N2562" s="21" t="n"/>
      <c r="O2562" s="22" t="n"/>
      <c r="Q2562" s="11" t="n"/>
      <c r="R2562" s="12" t="n"/>
      <c r="S2562" s="12" t="n"/>
    </row>
    <row r="2563" ht="18.75" customHeight="1" s="133">
      <c r="A2563" s="13" t="n"/>
      <c r="B2563" s="14" t="n"/>
      <c r="C2563" s="15" t="n"/>
      <c r="D2563" s="29" t="n"/>
      <c r="E2563" s="17" t="n"/>
      <c r="F2563" s="17" t="n"/>
      <c r="G2563" s="17" t="n"/>
      <c r="H2563" s="17" t="n"/>
      <c r="I2563" s="17" t="n"/>
      <c r="J2563" s="17" t="n"/>
      <c r="K2563" s="19" t="n"/>
      <c r="L2563" s="44" t="n"/>
      <c r="M2563" s="17" t="n"/>
      <c r="N2563" s="21" t="n"/>
      <c r="O2563" s="22" t="n"/>
      <c r="Q2563" s="11" t="n"/>
      <c r="R2563" s="12" t="n"/>
      <c r="S2563" s="12" t="n"/>
    </row>
    <row r="2564" ht="18.75" customHeight="1" s="133">
      <c r="A2564" s="13" t="n"/>
      <c r="B2564" s="14" t="n"/>
      <c r="C2564" s="15" t="n"/>
      <c r="D2564" s="29" t="n"/>
      <c r="E2564" s="17" t="n"/>
      <c r="F2564" s="17" t="n"/>
      <c r="G2564" s="17" t="n"/>
      <c r="H2564" s="17" t="n"/>
      <c r="I2564" s="17" t="n"/>
      <c r="J2564" s="17" t="n"/>
      <c r="K2564" s="19" t="n"/>
      <c r="L2564" s="44" t="n"/>
      <c r="M2564" s="17" t="n"/>
      <c r="N2564" s="21" t="n"/>
      <c r="O2564" s="22" t="n"/>
      <c r="Q2564" s="11" t="n"/>
      <c r="R2564" s="12" t="n"/>
      <c r="S2564" s="12" t="n"/>
    </row>
    <row r="2565" ht="18.75" customHeight="1" s="133">
      <c r="A2565" s="13" t="n"/>
      <c r="B2565" s="14" t="n"/>
      <c r="C2565" s="15" t="n"/>
      <c r="D2565" s="29" t="n"/>
      <c r="E2565" s="17" t="n"/>
      <c r="F2565" s="17" t="n"/>
      <c r="G2565" s="17" t="n"/>
      <c r="H2565" s="17" t="n"/>
      <c r="I2565" s="17" t="n"/>
      <c r="J2565" s="17" t="n"/>
      <c r="K2565" s="19" t="n"/>
      <c r="L2565" s="44" t="n"/>
      <c r="M2565" s="17" t="n"/>
      <c r="N2565" s="21" t="n"/>
      <c r="O2565" s="22" t="n"/>
      <c r="Q2565" s="11" t="n"/>
      <c r="R2565" s="12" t="n"/>
      <c r="S2565" s="12" t="n"/>
    </row>
    <row r="2566" ht="18.75" customHeight="1" s="133">
      <c r="A2566" s="13" t="n"/>
      <c r="B2566" s="14" t="n"/>
      <c r="C2566" s="15" t="n"/>
      <c r="D2566" s="29" t="n"/>
      <c r="E2566" s="17" t="n"/>
      <c r="F2566" s="17" t="n"/>
      <c r="G2566" s="17" t="n"/>
      <c r="H2566" s="17" t="n"/>
      <c r="I2566" s="17" t="n"/>
      <c r="J2566" s="17" t="n"/>
      <c r="K2566" s="19" t="n"/>
      <c r="L2566" s="44" t="n"/>
      <c r="M2566" s="17" t="n"/>
      <c r="N2566" s="21" t="n"/>
      <c r="O2566" s="22" t="n"/>
      <c r="Q2566" s="11" t="n"/>
      <c r="R2566" s="12" t="n"/>
      <c r="S2566" s="12" t="n"/>
    </row>
    <row r="2567" ht="18.75" customHeight="1" s="133">
      <c r="A2567" s="13" t="n"/>
      <c r="B2567" s="14" t="n"/>
      <c r="C2567" s="15" t="n"/>
      <c r="D2567" s="29" t="n"/>
      <c r="E2567" s="17" t="n"/>
      <c r="F2567" s="17" t="n"/>
      <c r="G2567" s="17" t="n"/>
      <c r="H2567" s="17" t="n"/>
      <c r="I2567" s="17" t="n"/>
      <c r="J2567" s="17" t="n"/>
      <c r="K2567" s="19" t="n"/>
      <c r="L2567" s="44" t="n"/>
      <c r="M2567" s="17" t="n"/>
      <c r="N2567" s="21" t="n"/>
      <c r="O2567" s="22" t="n"/>
      <c r="Q2567" s="11" t="n"/>
      <c r="R2567" s="12" t="n"/>
      <c r="S2567" s="12" t="n"/>
    </row>
    <row r="2568" ht="18.75" customHeight="1" s="133">
      <c r="A2568" s="13" t="n"/>
      <c r="B2568" s="14" t="n"/>
      <c r="C2568" s="15" t="n"/>
      <c r="D2568" s="29" t="n"/>
      <c r="E2568" s="17" t="n"/>
      <c r="F2568" s="17" t="n"/>
      <c r="G2568" s="17" t="n"/>
      <c r="H2568" s="17" t="n"/>
      <c r="I2568" s="17" t="n"/>
      <c r="J2568" s="17" t="n"/>
      <c r="K2568" s="19" t="n"/>
      <c r="L2568" s="44" t="n"/>
      <c r="M2568" s="17" t="n"/>
      <c r="N2568" s="21" t="n"/>
      <c r="O2568" s="22" t="n"/>
      <c r="Q2568" s="11" t="n"/>
      <c r="R2568" s="12" t="n"/>
      <c r="S2568" s="12" t="n"/>
    </row>
    <row r="2569" ht="18.75" customHeight="1" s="133">
      <c r="A2569" s="13" t="n"/>
      <c r="B2569" s="14" t="n"/>
      <c r="C2569" s="15" t="n"/>
      <c r="D2569" s="29" t="n"/>
      <c r="E2569" s="17" t="n"/>
      <c r="F2569" s="17" t="n"/>
      <c r="G2569" s="17" t="n"/>
      <c r="H2569" s="17" t="n"/>
      <c r="I2569" s="17" t="n"/>
      <c r="J2569" s="17" t="n"/>
      <c r="K2569" s="19" t="n"/>
      <c r="L2569" s="44" t="n"/>
      <c r="M2569" s="17" t="n"/>
      <c r="N2569" s="21" t="n"/>
      <c r="O2569" s="22" t="n"/>
      <c r="Q2569" s="11" t="n"/>
      <c r="R2569" s="12" t="n"/>
      <c r="S2569" s="12" t="n"/>
    </row>
    <row r="2570" ht="18.75" customHeight="1" s="133">
      <c r="A2570" s="13" t="n"/>
      <c r="B2570" s="14" t="n"/>
      <c r="C2570" s="15" t="n"/>
      <c r="D2570" s="29" t="n"/>
      <c r="E2570" s="17" t="n"/>
      <c r="F2570" s="17" t="n"/>
      <c r="G2570" s="17" t="n"/>
      <c r="H2570" s="17" t="n"/>
      <c r="I2570" s="17" t="n"/>
      <c r="J2570" s="17" t="n"/>
      <c r="K2570" s="19" t="n"/>
      <c r="L2570" s="44" t="n"/>
      <c r="M2570" s="17" t="n"/>
      <c r="N2570" s="21" t="n"/>
      <c r="O2570" s="22" t="n"/>
      <c r="Q2570" s="11" t="n"/>
      <c r="R2570" s="12" t="n"/>
      <c r="S2570" s="12" t="n"/>
    </row>
    <row r="2571" ht="18.75" customHeight="1" s="133">
      <c r="A2571" s="13" t="n"/>
      <c r="B2571" s="14" t="n"/>
      <c r="C2571" s="15" t="n"/>
      <c r="D2571" s="29" t="n"/>
      <c r="E2571" s="17" t="n"/>
      <c r="F2571" s="17" t="n"/>
      <c r="G2571" s="17" t="n"/>
      <c r="H2571" s="17" t="n"/>
      <c r="I2571" s="17" t="n"/>
      <c r="J2571" s="17" t="n"/>
      <c r="K2571" s="19" t="n"/>
      <c r="L2571" s="44" t="n"/>
      <c r="M2571" s="17" t="n"/>
      <c r="N2571" s="21" t="n"/>
      <c r="O2571" s="22" t="n"/>
      <c r="Q2571" s="11" t="n"/>
      <c r="R2571" s="12" t="n"/>
      <c r="S2571" s="12" t="n"/>
    </row>
    <row r="2572" ht="18.75" customHeight="1" s="133">
      <c r="A2572" s="13" t="n"/>
      <c r="B2572" s="14" t="n"/>
      <c r="C2572" s="15" t="n"/>
      <c r="D2572" s="29" t="n"/>
      <c r="E2572" s="17" t="n"/>
      <c r="F2572" s="17" t="n"/>
      <c r="G2572" s="17" t="n"/>
      <c r="H2572" s="17" t="n"/>
      <c r="I2572" s="17" t="n"/>
      <c r="J2572" s="17" t="n"/>
      <c r="K2572" s="19" t="n"/>
      <c r="L2572" s="44" t="n"/>
      <c r="M2572" s="17" t="n"/>
      <c r="N2572" s="21" t="n"/>
      <c r="O2572" s="22" t="n"/>
      <c r="Q2572" s="11" t="n"/>
      <c r="R2572" s="12" t="n"/>
      <c r="S2572" s="12" t="n"/>
    </row>
    <row r="2573" ht="18.75" customHeight="1" s="133">
      <c r="A2573" s="13" t="n"/>
      <c r="B2573" s="14" t="n"/>
      <c r="C2573" s="15" t="n"/>
      <c r="D2573" s="29" t="n"/>
      <c r="E2573" s="17" t="n"/>
      <c r="F2573" s="17" t="n"/>
      <c r="G2573" s="17" t="n"/>
      <c r="H2573" s="17" t="n"/>
      <c r="I2573" s="17" t="n"/>
      <c r="J2573" s="17" t="n"/>
      <c r="K2573" s="19" t="n"/>
      <c r="L2573" s="44" t="n"/>
      <c r="M2573" s="17" t="n"/>
      <c r="N2573" s="21" t="n"/>
      <c r="O2573" s="22" t="n"/>
      <c r="Q2573" s="11" t="n"/>
      <c r="R2573" s="12" t="n"/>
      <c r="S2573" s="12" t="n"/>
    </row>
    <row r="2574" ht="18.75" customHeight="1" s="133">
      <c r="A2574" s="13" t="n"/>
      <c r="B2574" s="14" t="n"/>
      <c r="C2574" s="15" t="n"/>
      <c r="D2574" s="29" t="n"/>
      <c r="E2574" s="17" t="n"/>
      <c r="F2574" s="17" t="n"/>
      <c r="G2574" s="17" t="n"/>
      <c r="H2574" s="17" t="n"/>
      <c r="I2574" s="17" t="n"/>
      <c r="J2574" s="17" t="n"/>
      <c r="K2574" s="19" t="n"/>
      <c r="L2574" s="44" t="n"/>
      <c r="M2574" s="17" t="n"/>
      <c r="N2574" s="21" t="n"/>
      <c r="O2574" s="22" t="n"/>
      <c r="Q2574" s="11" t="n"/>
      <c r="R2574" s="12" t="n"/>
      <c r="S2574" s="12" t="n"/>
    </row>
    <row r="2575" ht="18.75" customHeight="1" s="133">
      <c r="A2575" s="13" t="n"/>
      <c r="B2575" s="14" t="n"/>
      <c r="C2575" s="15" t="n"/>
      <c r="D2575" s="29" t="n"/>
      <c r="E2575" s="17" t="n"/>
      <c r="F2575" s="17" t="n"/>
      <c r="G2575" s="17" t="n"/>
      <c r="H2575" s="17" t="n"/>
      <c r="I2575" s="17" t="n"/>
      <c r="J2575" s="17" t="n"/>
      <c r="K2575" s="19" t="n"/>
      <c r="L2575" s="44" t="n"/>
      <c r="M2575" s="17" t="n"/>
      <c r="N2575" s="21" t="n"/>
      <c r="O2575" s="22" t="n"/>
      <c r="Q2575" s="11" t="n"/>
      <c r="R2575" s="12" t="n"/>
      <c r="S2575" s="12" t="n"/>
    </row>
    <row r="2576" ht="18.75" customHeight="1" s="133">
      <c r="A2576" s="13" t="n"/>
      <c r="B2576" s="14" t="n"/>
      <c r="C2576" s="15" t="n"/>
      <c r="D2576" s="29" t="n"/>
      <c r="E2576" s="17" t="n"/>
      <c r="F2576" s="17" t="n"/>
      <c r="G2576" s="17" t="n"/>
      <c r="H2576" s="17" t="n"/>
      <c r="I2576" s="17" t="n"/>
      <c r="J2576" s="17" t="n"/>
      <c r="K2576" s="19" t="n"/>
      <c r="L2576" s="44" t="n"/>
      <c r="M2576" s="17" t="n"/>
      <c r="N2576" s="21" t="n"/>
      <c r="O2576" s="22" t="n"/>
      <c r="Q2576" s="11" t="n"/>
      <c r="R2576" s="12" t="n"/>
      <c r="S2576" s="12" t="n"/>
    </row>
    <row r="2577" ht="18.75" customHeight="1" s="133">
      <c r="A2577" s="13" t="n"/>
      <c r="B2577" s="14" t="n"/>
      <c r="C2577" s="15" t="n"/>
      <c r="D2577" s="29" t="n"/>
      <c r="E2577" s="17" t="n"/>
      <c r="F2577" s="17" t="n"/>
      <c r="G2577" s="17" t="n"/>
      <c r="H2577" s="17" t="n"/>
      <c r="I2577" s="17" t="n"/>
      <c r="J2577" s="17" t="n"/>
      <c r="K2577" s="19" t="n"/>
      <c r="L2577" s="44" t="n"/>
      <c r="M2577" s="17" t="n"/>
      <c r="N2577" s="21" t="n"/>
      <c r="O2577" s="22" t="n"/>
      <c r="Q2577" s="11" t="n"/>
      <c r="R2577" s="12" t="n"/>
      <c r="S2577" s="12" t="n"/>
    </row>
    <row r="2578" ht="18.75" customHeight="1" s="133">
      <c r="A2578" s="13" t="n"/>
      <c r="B2578" s="14" t="n"/>
      <c r="C2578" s="15" t="n"/>
      <c r="D2578" s="29" t="n"/>
      <c r="E2578" s="17" t="n"/>
      <c r="F2578" s="17" t="n"/>
      <c r="G2578" s="17" t="n"/>
      <c r="H2578" s="17" t="n"/>
      <c r="I2578" s="17" t="n"/>
      <c r="J2578" s="17" t="n"/>
      <c r="K2578" s="19" t="n"/>
      <c r="L2578" s="44" t="n"/>
      <c r="M2578" s="17" t="n"/>
      <c r="N2578" s="21" t="n"/>
      <c r="O2578" s="22" t="n"/>
      <c r="Q2578" s="11" t="n"/>
      <c r="R2578" s="12" t="n"/>
      <c r="S2578" s="12" t="n"/>
    </row>
    <row r="2579" ht="18.75" customHeight="1" s="133">
      <c r="A2579" s="13" t="n"/>
      <c r="B2579" s="14" t="n"/>
      <c r="C2579" s="15" t="n"/>
      <c r="D2579" s="29" t="n"/>
      <c r="E2579" s="17" t="n"/>
      <c r="F2579" s="17" t="n"/>
      <c r="G2579" s="17" t="n"/>
      <c r="H2579" s="17" t="n"/>
      <c r="I2579" s="17" t="n"/>
      <c r="J2579" s="17" t="n"/>
      <c r="K2579" s="19" t="n"/>
      <c r="L2579" s="44" t="n"/>
      <c r="M2579" s="17" t="n"/>
      <c r="N2579" s="21" t="n"/>
      <c r="O2579" s="22" t="n"/>
      <c r="Q2579" s="11" t="n"/>
      <c r="R2579" s="12" t="n"/>
      <c r="S2579" s="12" t="n"/>
    </row>
    <row r="2580" ht="18.75" customHeight="1" s="133">
      <c r="A2580" s="13" t="n"/>
      <c r="B2580" s="14" t="n"/>
      <c r="C2580" s="15" t="n"/>
      <c r="D2580" s="29" t="n"/>
      <c r="E2580" s="17" t="n"/>
      <c r="F2580" s="17" t="n"/>
      <c r="G2580" s="17" t="n"/>
      <c r="H2580" s="17" t="n"/>
      <c r="I2580" s="17" t="n"/>
      <c r="J2580" s="17" t="n"/>
      <c r="K2580" s="19" t="n"/>
      <c r="L2580" s="44" t="n"/>
      <c r="M2580" s="17" t="n"/>
      <c r="N2580" s="21" t="n"/>
      <c r="O2580" s="22" t="n"/>
      <c r="Q2580" s="11" t="n"/>
      <c r="R2580" s="12" t="n"/>
      <c r="S2580" s="12" t="n"/>
    </row>
    <row r="2581" ht="18.75" customHeight="1" s="133">
      <c r="A2581" s="13" t="n"/>
      <c r="B2581" s="14" t="n"/>
      <c r="C2581" s="15" t="n"/>
      <c r="D2581" s="29" t="n"/>
      <c r="E2581" s="17" t="n"/>
      <c r="F2581" s="17" t="n"/>
      <c r="G2581" s="17" t="n"/>
      <c r="H2581" s="17" t="n"/>
      <c r="I2581" s="17" t="n"/>
      <c r="J2581" s="17" t="n"/>
      <c r="K2581" s="19" t="n"/>
      <c r="L2581" s="44" t="n"/>
      <c r="M2581" s="17" t="n"/>
      <c r="N2581" s="21" t="n"/>
      <c r="O2581" s="22" t="n"/>
      <c r="Q2581" s="11" t="n"/>
      <c r="R2581" s="12" t="n"/>
      <c r="S2581" s="12" t="n"/>
    </row>
    <row r="2582" ht="18.75" customHeight="1" s="133">
      <c r="A2582" s="13" t="n"/>
      <c r="B2582" s="14" t="n"/>
      <c r="C2582" s="15" t="n"/>
      <c r="D2582" s="29" t="n"/>
      <c r="E2582" s="17" t="n"/>
      <c r="F2582" s="17" t="n"/>
      <c r="G2582" s="17" t="n"/>
      <c r="H2582" s="17" t="n"/>
      <c r="I2582" s="17" t="n"/>
      <c r="J2582" s="17" t="n"/>
      <c r="K2582" s="19" t="n"/>
      <c r="L2582" s="44" t="n"/>
      <c r="M2582" s="17" t="n"/>
      <c r="N2582" s="21" t="n"/>
      <c r="O2582" s="22" t="n"/>
      <c r="Q2582" s="11" t="n"/>
      <c r="R2582" s="12" t="n"/>
      <c r="S2582" s="12" t="n"/>
    </row>
    <row r="2583" ht="18.75" customHeight="1" s="133">
      <c r="A2583" s="13" t="n"/>
      <c r="B2583" s="14" t="n"/>
      <c r="C2583" s="15" t="n"/>
      <c r="D2583" s="29" t="n"/>
      <c r="E2583" s="17" t="n"/>
      <c r="F2583" s="17" t="n"/>
      <c r="G2583" s="17" t="n"/>
      <c r="H2583" s="17" t="n"/>
      <c r="I2583" s="17" t="n"/>
      <c r="J2583" s="17" t="n"/>
      <c r="K2583" s="19" t="n"/>
      <c r="L2583" s="44" t="n"/>
      <c r="M2583" s="17" t="n"/>
      <c r="N2583" s="21" t="n"/>
      <c r="O2583" s="22" t="n"/>
      <c r="Q2583" s="11" t="n"/>
      <c r="R2583" s="12" t="n"/>
      <c r="S2583" s="12" t="n"/>
    </row>
    <row r="2584" ht="18.75" customHeight="1" s="133">
      <c r="A2584" s="13" t="n"/>
      <c r="B2584" s="14" t="n"/>
      <c r="C2584" s="15" t="n"/>
      <c r="D2584" s="29" t="n"/>
      <c r="E2584" s="17" t="n"/>
      <c r="F2584" s="17" t="n"/>
      <c r="G2584" s="17" t="n"/>
      <c r="H2584" s="17" t="n"/>
      <c r="I2584" s="17" t="n"/>
      <c r="J2584" s="17" t="n"/>
      <c r="K2584" s="19" t="n"/>
      <c r="L2584" s="44" t="n"/>
      <c r="M2584" s="17" t="n"/>
      <c r="N2584" s="21" t="n"/>
      <c r="O2584" s="22" t="n"/>
      <c r="Q2584" s="11" t="n"/>
      <c r="R2584" s="12" t="n"/>
      <c r="S2584" s="12" t="n"/>
    </row>
    <row r="2585" ht="18.75" customHeight="1" s="133">
      <c r="A2585" s="13" t="n"/>
      <c r="B2585" s="14" t="n"/>
      <c r="C2585" s="15" t="n"/>
      <c r="D2585" s="29" t="n"/>
      <c r="E2585" s="17" t="n"/>
      <c r="F2585" s="17" t="n"/>
      <c r="G2585" s="17" t="n"/>
      <c r="H2585" s="17" t="n"/>
      <c r="I2585" s="17" t="n"/>
      <c r="J2585" s="17" t="n"/>
      <c r="K2585" s="19" t="n"/>
      <c r="L2585" s="44" t="n"/>
      <c r="M2585" s="17" t="n"/>
      <c r="N2585" s="21" t="n"/>
      <c r="O2585" s="22" t="n"/>
      <c r="Q2585" s="11" t="n"/>
      <c r="R2585" s="12" t="n"/>
      <c r="S2585" s="12" t="n"/>
    </row>
    <row r="2586" ht="18.75" customHeight="1" s="133">
      <c r="A2586" s="13" t="n"/>
      <c r="B2586" s="14" t="n"/>
      <c r="C2586" s="15" t="n"/>
      <c r="D2586" s="29" t="n"/>
      <c r="E2586" s="17" t="n"/>
      <c r="F2586" s="17" t="n"/>
      <c r="G2586" s="17" t="n"/>
      <c r="H2586" s="17" t="n"/>
      <c r="I2586" s="17" t="n"/>
      <c r="J2586" s="17" t="n"/>
      <c r="K2586" s="19" t="n"/>
      <c r="L2586" s="44" t="n"/>
      <c r="M2586" s="17" t="n"/>
      <c r="N2586" s="21" t="n"/>
      <c r="O2586" s="22" t="n"/>
      <c r="Q2586" s="11" t="n"/>
      <c r="R2586" s="12" t="n"/>
      <c r="S2586" s="12" t="n"/>
    </row>
    <row r="2587" ht="18.75" customHeight="1" s="133">
      <c r="A2587" s="13" t="n"/>
      <c r="B2587" s="14" t="n"/>
      <c r="C2587" s="15" t="n"/>
      <c r="D2587" s="29" t="n"/>
      <c r="E2587" s="17" t="n"/>
      <c r="F2587" s="17" t="n"/>
      <c r="G2587" s="17" t="n"/>
      <c r="H2587" s="17" t="n"/>
      <c r="I2587" s="17" t="n"/>
      <c r="J2587" s="17" t="n"/>
      <c r="K2587" s="19" t="n"/>
      <c r="L2587" s="44" t="n"/>
      <c r="M2587" s="17" t="n"/>
      <c r="N2587" s="21" t="n"/>
      <c r="O2587" s="22" t="n"/>
      <c r="Q2587" s="11" t="n"/>
      <c r="R2587" s="12" t="n"/>
      <c r="S2587" s="12" t="n"/>
    </row>
    <row r="2588" ht="18.75" customHeight="1" s="133">
      <c r="A2588" s="13" t="n"/>
      <c r="B2588" s="14" t="n"/>
      <c r="C2588" s="15" t="n"/>
      <c r="D2588" s="29" t="n"/>
      <c r="E2588" s="17" t="n"/>
      <c r="F2588" s="17" t="n"/>
      <c r="G2588" s="17" t="n"/>
      <c r="H2588" s="17" t="n"/>
      <c r="I2588" s="17" t="n"/>
      <c r="J2588" s="17" t="n"/>
      <c r="K2588" s="19" t="n"/>
      <c r="L2588" s="44" t="n"/>
      <c r="M2588" s="17" t="n"/>
      <c r="N2588" s="21" t="n"/>
      <c r="O2588" s="22" t="n"/>
      <c r="Q2588" s="11" t="n"/>
      <c r="R2588" s="12" t="n"/>
      <c r="S2588" s="12" t="n"/>
    </row>
    <row r="2589" ht="18.75" customHeight="1" s="133">
      <c r="A2589" s="13" t="n"/>
      <c r="B2589" s="14" t="n"/>
      <c r="C2589" s="15" t="n"/>
      <c r="D2589" s="29" t="n"/>
      <c r="E2589" s="17" t="n"/>
      <c r="F2589" s="17" t="n"/>
      <c r="G2589" s="17" t="n"/>
      <c r="H2589" s="17" t="n"/>
      <c r="I2589" s="17" t="n"/>
      <c r="J2589" s="17" t="n"/>
      <c r="K2589" s="19" t="n"/>
      <c r="L2589" s="44" t="n"/>
      <c r="M2589" s="17" t="n"/>
      <c r="N2589" s="21" t="n"/>
      <c r="O2589" s="22" t="n"/>
      <c r="Q2589" s="11" t="n"/>
      <c r="R2589" s="12" t="n"/>
      <c r="S2589" s="12" t="n"/>
    </row>
    <row r="2590" ht="18.75" customHeight="1" s="133">
      <c r="A2590" s="13" t="n"/>
      <c r="B2590" s="14" t="n"/>
      <c r="C2590" s="15" t="n"/>
      <c r="D2590" s="29" t="n"/>
      <c r="E2590" s="17" t="n"/>
      <c r="F2590" s="17" t="n"/>
      <c r="G2590" s="17" t="n"/>
      <c r="H2590" s="17" t="n"/>
      <c r="I2590" s="17" t="n"/>
      <c r="J2590" s="17" t="n"/>
      <c r="K2590" s="19" t="n"/>
      <c r="L2590" s="44" t="n"/>
      <c r="M2590" s="17" t="n"/>
      <c r="N2590" s="21" t="n"/>
      <c r="O2590" s="22" t="n"/>
      <c r="Q2590" s="11" t="n"/>
      <c r="R2590" s="12" t="n"/>
      <c r="S2590" s="12" t="n"/>
    </row>
    <row r="2591" ht="18.75" customHeight="1" s="133">
      <c r="A2591" s="13" t="n"/>
      <c r="B2591" s="14" t="n"/>
      <c r="C2591" s="15" t="n"/>
      <c r="D2591" s="29" t="n"/>
      <c r="E2591" s="17" t="n"/>
      <c r="F2591" s="17" t="n"/>
      <c r="G2591" s="17" t="n"/>
      <c r="H2591" s="17" t="n"/>
      <c r="I2591" s="17" t="n"/>
      <c r="J2591" s="17" t="n"/>
      <c r="K2591" s="19" t="n"/>
      <c r="L2591" s="44" t="n"/>
      <c r="M2591" s="17" t="n"/>
      <c r="N2591" s="21" t="n"/>
      <c r="O2591" s="22" t="n"/>
      <c r="Q2591" s="11" t="n"/>
      <c r="R2591" s="12" t="n"/>
      <c r="S2591" s="12" t="n"/>
    </row>
    <row r="2592" ht="18.75" customHeight="1" s="133">
      <c r="A2592" s="13" t="n"/>
      <c r="B2592" s="14" t="n"/>
      <c r="C2592" s="15" t="n"/>
      <c r="D2592" s="29" t="n"/>
      <c r="E2592" s="17" t="n"/>
      <c r="F2592" s="17" t="n"/>
      <c r="G2592" s="17" t="n"/>
      <c r="H2592" s="17" t="n"/>
      <c r="I2592" s="17" t="n"/>
      <c r="J2592" s="17" t="n"/>
      <c r="K2592" s="19" t="n"/>
      <c r="L2592" s="44" t="n"/>
      <c r="M2592" s="17" t="n"/>
      <c r="N2592" s="21" t="n"/>
      <c r="O2592" s="22" t="n"/>
      <c r="Q2592" s="11" t="n"/>
      <c r="R2592" s="12" t="n"/>
      <c r="S2592" s="12" t="n"/>
    </row>
    <row r="2593" ht="18.75" customHeight="1" s="133">
      <c r="A2593" s="13" t="n"/>
      <c r="B2593" s="14" t="n"/>
      <c r="C2593" s="15" t="n"/>
      <c r="D2593" s="29" t="n"/>
      <c r="E2593" s="17" t="n"/>
      <c r="F2593" s="17" t="n"/>
      <c r="G2593" s="17" t="n"/>
      <c r="H2593" s="17" t="n"/>
      <c r="I2593" s="17" t="n"/>
      <c r="J2593" s="17" t="n"/>
      <c r="K2593" s="19" t="n"/>
      <c r="L2593" s="44" t="n"/>
      <c r="M2593" s="17" t="n"/>
      <c r="N2593" s="21" t="n"/>
      <c r="O2593" s="22" t="n"/>
      <c r="Q2593" s="11" t="n"/>
      <c r="R2593" s="12" t="n"/>
      <c r="S2593" s="12" t="n"/>
    </row>
    <row r="2594" ht="18.75" customHeight="1" s="133">
      <c r="A2594" s="13" t="n"/>
      <c r="B2594" s="14" t="n"/>
      <c r="C2594" s="15" t="n"/>
      <c r="D2594" s="29" t="n"/>
      <c r="E2594" s="17" t="n"/>
      <c r="F2594" s="17" t="n"/>
      <c r="G2594" s="17" t="n"/>
      <c r="H2594" s="17" t="n"/>
      <c r="I2594" s="17" t="n"/>
      <c r="J2594" s="17" t="n"/>
      <c r="K2594" s="19" t="n"/>
      <c r="L2594" s="44" t="n"/>
      <c r="M2594" s="17" t="n"/>
      <c r="N2594" s="21" t="n"/>
      <c r="O2594" s="22" t="n"/>
      <c r="Q2594" s="11" t="n"/>
      <c r="R2594" s="12" t="n"/>
      <c r="S2594" s="12" t="n"/>
    </row>
    <row r="2595" ht="18.75" customHeight="1" s="133">
      <c r="A2595" s="13" t="n"/>
      <c r="B2595" s="14" t="n"/>
      <c r="C2595" s="15" t="n"/>
      <c r="D2595" s="29" t="n"/>
      <c r="E2595" s="17" t="n"/>
      <c r="F2595" s="17" t="n"/>
      <c r="G2595" s="17" t="n"/>
      <c r="H2595" s="17" t="n"/>
      <c r="I2595" s="17" t="n"/>
      <c r="J2595" s="17" t="n"/>
      <c r="K2595" s="19" t="n"/>
      <c r="L2595" s="44" t="n"/>
      <c r="M2595" s="17" t="n"/>
      <c r="N2595" s="21" t="n"/>
      <c r="O2595" s="22" t="n"/>
      <c r="Q2595" s="11" t="n"/>
      <c r="R2595" s="12" t="n"/>
      <c r="S2595" s="12" t="n"/>
    </row>
    <row r="2596" ht="18.75" customHeight="1" s="133">
      <c r="A2596" s="13" t="n"/>
      <c r="B2596" s="14" t="n"/>
      <c r="C2596" s="15" t="n"/>
      <c r="D2596" s="29" t="n"/>
      <c r="E2596" s="17" t="n"/>
      <c r="F2596" s="17" t="n"/>
      <c r="G2596" s="17" t="n"/>
      <c r="H2596" s="17" t="n"/>
      <c r="I2596" s="17" t="n"/>
      <c r="J2596" s="17" t="n"/>
      <c r="K2596" s="19" t="n"/>
      <c r="L2596" s="44" t="n"/>
      <c r="M2596" s="17" t="n"/>
      <c r="N2596" s="21" t="n"/>
      <c r="O2596" s="22" t="n"/>
      <c r="Q2596" s="11" t="n"/>
      <c r="R2596" s="12" t="n"/>
      <c r="S2596" s="12" t="n"/>
    </row>
    <row r="2597" ht="18.75" customHeight="1" s="133">
      <c r="A2597" s="13" t="n"/>
      <c r="B2597" s="14" t="n"/>
      <c r="C2597" s="15" t="n"/>
      <c r="D2597" s="29" t="n"/>
      <c r="E2597" s="17" t="n"/>
      <c r="F2597" s="17" t="n"/>
      <c r="G2597" s="17" t="n"/>
      <c r="H2597" s="17" t="n"/>
      <c r="I2597" s="17" t="n"/>
      <c r="J2597" s="17" t="n"/>
      <c r="K2597" s="19" t="n"/>
      <c r="L2597" s="44" t="n"/>
      <c r="M2597" s="17" t="n"/>
      <c r="N2597" s="21" t="n"/>
      <c r="O2597" s="22" t="n"/>
      <c r="Q2597" s="11" t="n"/>
      <c r="R2597" s="12" t="n"/>
      <c r="S2597" s="12" t="n"/>
    </row>
    <row r="2598" ht="18.75" customHeight="1" s="133">
      <c r="A2598" s="13" t="n"/>
      <c r="B2598" s="14" t="n"/>
      <c r="C2598" s="15" t="n"/>
      <c r="D2598" s="29" t="n"/>
      <c r="E2598" s="17" t="n"/>
      <c r="F2598" s="17" t="n"/>
      <c r="G2598" s="17" t="n"/>
      <c r="H2598" s="17" t="n"/>
      <c r="I2598" s="17" t="n"/>
      <c r="J2598" s="17" t="n"/>
      <c r="K2598" s="19" t="n"/>
      <c r="L2598" s="44" t="n"/>
      <c r="M2598" s="17" t="n"/>
      <c r="N2598" s="21" t="n"/>
      <c r="O2598" s="22" t="n"/>
      <c r="Q2598" s="11" t="n"/>
      <c r="R2598" s="12" t="n"/>
      <c r="S2598" s="12" t="n"/>
    </row>
    <row r="2599" ht="18.75" customHeight="1" s="133">
      <c r="A2599" s="13" t="n"/>
      <c r="B2599" s="14" t="n"/>
      <c r="C2599" s="15" t="n"/>
      <c r="D2599" s="29" t="n"/>
      <c r="E2599" s="17" t="n"/>
      <c r="F2599" s="17" t="n"/>
      <c r="G2599" s="17" t="n"/>
      <c r="H2599" s="17" t="n"/>
      <c r="I2599" s="17" t="n"/>
      <c r="J2599" s="17" t="n"/>
      <c r="K2599" s="19" t="n"/>
      <c r="L2599" s="44" t="n"/>
      <c r="M2599" s="17" t="n"/>
      <c r="N2599" s="21" t="n"/>
      <c r="O2599" s="22" t="n"/>
      <c r="Q2599" s="11" t="n"/>
      <c r="R2599" s="12" t="n"/>
      <c r="S2599" s="12" t="n"/>
    </row>
    <row r="2600" ht="18.75" customHeight="1" s="133">
      <c r="A2600" s="13" t="n"/>
      <c r="B2600" s="14" t="n"/>
      <c r="C2600" s="15" t="n"/>
      <c r="D2600" s="29" t="n"/>
      <c r="E2600" s="17" t="n"/>
      <c r="F2600" s="17" t="n"/>
      <c r="G2600" s="17" t="n"/>
      <c r="H2600" s="17" t="n"/>
      <c r="I2600" s="17" t="n"/>
      <c r="J2600" s="17" t="n"/>
      <c r="K2600" s="19" t="n"/>
      <c r="L2600" s="44" t="n"/>
      <c r="M2600" s="17" t="n"/>
      <c r="N2600" s="21" t="n"/>
      <c r="O2600" s="22" t="n"/>
      <c r="Q2600" s="11" t="n"/>
      <c r="R2600" s="12" t="n"/>
      <c r="S2600" s="12" t="n"/>
    </row>
    <row r="2601" ht="18.75" customHeight="1" s="133">
      <c r="A2601" s="13" t="n"/>
      <c r="B2601" s="14" t="n"/>
      <c r="C2601" s="15" t="n"/>
      <c r="D2601" s="29" t="n"/>
      <c r="E2601" s="17" t="n"/>
      <c r="F2601" s="17" t="n"/>
      <c r="G2601" s="17" t="n"/>
      <c r="H2601" s="17" t="n"/>
      <c r="I2601" s="17" t="n"/>
      <c r="J2601" s="17" t="n"/>
      <c r="K2601" s="19" t="n"/>
      <c r="L2601" s="44" t="n"/>
      <c r="M2601" s="17" t="n"/>
      <c r="N2601" s="21" t="n"/>
      <c r="O2601" s="22" t="n"/>
      <c r="Q2601" s="11" t="n"/>
      <c r="R2601" s="12" t="n"/>
      <c r="S2601" s="12" t="n"/>
    </row>
    <row r="2602" ht="18.75" customHeight="1" s="133">
      <c r="A2602" s="13" t="n"/>
      <c r="B2602" s="14" t="n"/>
      <c r="C2602" s="15" t="n"/>
      <c r="D2602" s="29" t="n"/>
      <c r="E2602" s="17" t="n"/>
      <c r="F2602" s="17" t="n"/>
      <c r="G2602" s="17" t="n"/>
      <c r="H2602" s="17" t="n"/>
      <c r="I2602" s="17" t="n"/>
      <c r="J2602" s="17" t="n"/>
      <c r="K2602" s="19" t="n"/>
      <c r="L2602" s="44" t="n"/>
      <c r="M2602" s="17" t="n"/>
      <c r="N2602" s="21" t="n"/>
      <c r="O2602" s="22" t="n"/>
      <c r="Q2602" s="11" t="n"/>
      <c r="R2602" s="12" t="n"/>
      <c r="S2602" s="12" t="n"/>
    </row>
    <row r="2603" ht="18.75" customHeight="1" s="133">
      <c r="A2603" s="13" t="n"/>
      <c r="B2603" s="14" t="n"/>
      <c r="C2603" s="15" t="n"/>
      <c r="D2603" s="29" t="n"/>
      <c r="E2603" s="17" t="n"/>
      <c r="F2603" s="17" t="n"/>
      <c r="G2603" s="17" t="n"/>
      <c r="H2603" s="17" t="n"/>
      <c r="I2603" s="17" t="n"/>
      <c r="J2603" s="17" t="n"/>
      <c r="K2603" s="19" t="n"/>
      <c r="L2603" s="44" t="n"/>
      <c r="M2603" s="17" t="n"/>
      <c r="N2603" s="21" t="n"/>
      <c r="O2603" s="22" t="n"/>
      <c r="Q2603" s="11" t="n"/>
      <c r="R2603" s="12" t="n"/>
      <c r="S2603" s="12" t="n"/>
    </row>
    <row r="2604" ht="18.75" customHeight="1" s="133">
      <c r="A2604" s="13" t="n"/>
      <c r="B2604" s="14" t="n"/>
      <c r="C2604" s="15" t="n"/>
      <c r="D2604" s="29" t="n"/>
      <c r="E2604" s="17" t="n"/>
      <c r="F2604" s="17" t="n"/>
      <c r="G2604" s="17" t="n"/>
      <c r="H2604" s="17" t="n"/>
      <c r="I2604" s="17" t="n"/>
      <c r="J2604" s="17" t="n"/>
      <c r="K2604" s="19" t="n"/>
      <c r="L2604" s="44" t="n"/>
      <c r="M2604" s="17" t="n"/>
      <c r="N2604" s="21" t="n"/>
      <c r="O2604" s="22" t="n"/>
      <c r="Q2604" s="11" t="n"/>
      <c r="R2604" s="12" t="n"/>
      <c r="S2604" s="12" t="n"/>
    </row>
    <row r="2605" ht="18.75" customHeight="1" s="133">
      <c r="A2605" s="13" t="n"/>
      <c r="B2605" s="14" t="n"/>
      <c r="C2605" s="15" t="n"/>
      <c r="D2605" s="29" t="n"/>
      <c r="E2605" s="17" t="n"/>
      <c r="F2605" s="17" t="n"/>
      <c r="G2605" s="17" t="n"/>
      <c r="H2605" s="17" t="n"/>
      <c r="I2605" s="17" t="n"/>
      <c r="J2605" s="17" t="n"/>
      <c r="K2605" s="19" t="n"/>
      <c r="L2605" s="44" t="n"/>
      <c r="M2605" s="17" t="n"/>
      <c r="N2605" s="21" t="n"/>
      <c r="O2605" s="22" t="n"/>
      <c r="Q2605" s="11" t="n"/>
      <c r="R2605" s="12" t="n"/>
      <c r="S2605" s="12" t="n"/>
    </row>
    <row r="2606" ht="18.75" customHeight="1" s="133">
      <c r="A2606" s="13" t="n"/>
      <c r="B2606" s="14" t="n"/>
      <c r="C2606" s="15" t="n"/>
      <c r="D2606" s="29" t="n"/>
      <c r="E2606" s="17" t="n"/>
      <c r="F2606" s="17" t="n"/>
      <c r="G2606" s="17" t="n"/>
      <c r="H2606" s="17" t="n"/>
      <c r="I2606" s="17" t="n"/>
      <c r="J2606" s="17" t="n"/>
      <c r="K2606" s="19" t="n"/>
      <c r="L2606" s="44" t="n"/>
      <c r="M2606" s="17" t="n"/>
      <c r="N2606" s="21" t="n"/>
      <c r="O2606" s="22" t="n"/>
      <c r="Q2606" s="11" t="n"/>
      <c r="R2606" s="12" t="n"/>
      <c r="S2606" s="12" t="n"/>
    </row>
    <row r="2607" ht="18.75" customHeight="1" s="133">
      <c r="A2607" s="13" t="n"/>
      <c r="B2607" s="14" t="n"/>
      <c r="C2607" s="15" t="n"/>
      <c r="D2607" s="29" t="n"/>
      <c r="E2607" s="17" t="n"/>
      <c r="F2607" s="17" t="n"/>
      <c r="G2607" s="17" t="n"/>
      <c r="H2607" s="17" t="n"/>
      <c r="I2607" s="17" t="n"/>
      <c r="J2607" s="17" t="n"/>
      <c r="K2607" s="19" t="n"/>
      <c r="L2607" s="44" t="n"/>
      <c r="M2607" s="17" t="n"/>
      <c r="N2607" s="21" t="n"/>
      <c r="O2607" s="22" t="n"/>
      <c r="Q2607" s="11" t="n"/>
      <c r="R2607" s="12" t="n"/>
      <c r="S2607" s="12" t="n"/>
    </row>
    <row r="2608" ht="18.75" customHeight="1" s="133">
      <c r="A2608" s="13" t="n"/>
      <c r="B2608" s="14" t="n"/>
      <c r="C2608" s="15" t="n"/>
      <c r="D2608" s="29" t="n"/>
      <c r="E2608" s="17" t="n"/>
      <c r="F2608" s="17" t="n"/>
      <c r="G2608" s="17" t="n"/>
      <c r="H2608" s="17" t="n"/>
      <c r="I2608" s="17" t="n"/>
      <c r="J2608" s="17" t="n"/>
      <c r="K2608" s="19" t="n"/>
      <c r="L2608" s="44" t="n"/>
      <c r="M2608" s="17" t="n"/>
      <c r="N2608" s="21" t="n"/>
      <c r="O2608" s="22" t="n"/>
      <c r="Q2608" s="11" t="n"/>
      <c r="R2608" s="12" t="n"/>
      <c r="S2608" s="12" t="n"/>
    </row>
    <row r="2609" ht="18.75" customHeight="1" s="133">
      <c r="A2609" s="13" t="n"/>
      <c r="B2609" s="14" t="n"/>
      <c r="C2609" s="15" t="n"/>
      <c r="D2609" s="29" t="n"/>
      <c r="E2609" s="17" t="n"/>
      <c r="F2609" s="17" t="n"/>
      <c r="G2609" s="17" t="n"/>
      <c r="H2609" s="17" t="n"/>
      <c r="I2609" s="17" t="n"/>
      <c r="J2609" s="17" t="n"/>
      <c r="K2609" s="19" t="n"/>
      <c r="L2609" s="44" t="n"/>
      <c r="M2609" s="17" t="n"/>
      <c r="N2609" s="21" t="n"/>
      <c r="O2609" s="22" t="n"/>
      <c r="Q2609" s="11" t="n"/>
      <c r="R2609" s="12" t="n"/>
      <c r="S2609" s="12" t="n"/>
    </row>
    <row r="2610" ht="18.75" customHeight="1" s="133">
      <c r="A2610" s="13" t="n"/>
      <c r="B2610" s="14" t="n"/>
      <c r="C2610" s="15" t="n"/>
      <c r="D2610" s="29" t="n"/>
      <c r="E2610" s="17" t="n"/>
      <c r="F2610" s="17" t="n"/>
      <c r="G2610" s="17" t="n"/>
      <c r="H2610" s="17" t="n"/>
      <c r="I2610" s="17" t="n"/>
      <c r="J2610" s="17" t="n"/>
      <c r="K2610" s="19" t="n"/>
      <c r="L2610" s="44" t="n"/>
      <c r="M2610" s="17" t="n"/>
      <c r="N2610" s="21" t="n"/>
      <c r="O2610" s="22" t="n"/>
      <c r="Q2610" s="11" t="n"/>
      <c r="R2610" s="12" t="n"/>
      <c r="S2610" s="12" t="n"/>
    </row>
    <row r="2611" ht="18.75" customHeight="1" s="133">
      <c r="A2611" s="13" t="n"/>
      <c r="B2611" s="14" t="n"/>
      <c r="C2611" s="15" t="n"/>
      <c r="D2611" s="29" t="n"/>
      <c r="E2611" s="17" t="n"/>
      <c r="F2611" s="17" t="n"/>
      <c r="G2611" s="17" t="n"/>
      <c r="H2611" s="17" t="n"/>
      <c r="I2611" s="17" t="n"/>
      <c r="J2611" s="17" t="n"/>
      <c r="K2611" s="19" t="n"/>
      <c r="L2611" s="44" t="n"/>
      <c r="M2611" s="17" t="n"/>
      <c r="N2611" s="21" t="n"/>
      <c r="O2611" s="22" t="n"/>
      <c r="Q2611" s="11" t="n"/>
      <c r="R2611" s="12" t="n"/>
      <c r="S2611" s="12" t="n"/>
    </row>
    <row r="2612" ht="18.75" customHeight="1" s="133">
      <c r="A2612" s="13" t="n"/>
      <c r="B2612" s="14" t="n"/>
      <c r="C2612" s="15" t="n"/>
      <c r="D2612" s="29" t="n"/>
      <c r="E2612" s="17" t="n"/>
      <c r="F2612" s="17" t="n"/>
      <c r="G2612" s="17" t="n"/>
      <c r="H2612" s="17" t="n"/>
      <c r="I2612" s="17" t="n"/>
      <c r="J2612" s="17" t="n"/>
      <c r="K2612" s="19" t="n"/>
      <c r="L2612" s="44" t="n"/>
      <c r="M2612" s="17" t="n"/>
      <c r="N2612" s="21" t="n"/>
      <c r="O2612" s="22" t="n"/>
      <c r="Q2612" s="11" t="n"/>
      <c r="R2612" s="12" t="n"/>
      <c r="S2612" s="12" t="n"/>
    </row>
    <row r="2613" ht="18.75" customHeight="1" s="133">
      <c r="A2613" s="13" t="n"/>
      <c r="B2613" s="14" t="n"/>
      <c r="C2613" s="15" t="n"/>
      <c r="D2613" s="29" t="n"/>
      <c r="E2613" s="17" t="n"/>
      <c r="F2613" s="17" t="n"/>
      <c r="G2613" s="17" t="n"/>
      <c r="H2613" s="17" t="n"/>
      <c r="I2613" s="17" t="n"/>
      <c r="J2613" s="17" t="n"/>
      <c r="K2613" s="19" t="n"/>
      <c r="L2613" s="44" t="n"/>
      <c r="M2613" s="17" t="n"/>
      <c r="N2613" s="21" t="n"/>
      <c r="O2613" s="22" t="n"/>
      <c r="Q2613" s="11" t="n"/>
      <c r="R2613" s="12" t="n"/>
      <c r="S2613" s="12" t="n"/>
    </row>
    <row r="2614" ht="18.75" customHeight="1" s="133">
      <c r="A2614" s="13" t="n"/>
      <c r="B2614" s="14" t="n"/>
      <c r="C2614" s="15" t="n"/>
      <c r="D2614" s="29" t="n"/>
      <c r="E2614" s="17" t="n"/>
      <c r="F2614" s="17" t="n"/>
      <c r="G2614" s="17" t="n"/>
      <c r="H2614" s="17" t="n"/>
      <c r="I2614" s="17" t="n"/>
      <c r="J2614" s="17" t="n"/>
      <c r="K2614" s="19" t="n"/>
      <c r="L2614" s="44" t="n"/>
      <c r="M2614" s="17" t="n"/>
      <c r="N2614" s="21" t="n"/>
      <c r="O2614" s="22" t="n"/>
      <c r="Q2614" s="11" t="n"/>
      <c r="R2614" s="12" t="n"/>
      <c r="S2614" s="12" t="n"/>
    </row>
    <row r="2615" ht="18.75" customHeight="1" s="133">
      <c r="A2615" s="13" t="n"/>
      <c r="B2615" s="14" t="n"/>
      <c r="C2615" s="15" t="n"/>
      <c r="D2615" s="29" t="n"/>
      <c r="E2615" s="17" t="n"/>
      <c r="F2615" s="17" t="n"/>
      <c r="G2615" s="17" t="n"/>
      <c r="H2615" s="17" t="n"/>
      <c r="I2615" s="17" t="n"/>
      <c r="J2615" s="17" t="n"/>
      <c r="K2615" s="19" t="n"/>
      <c r="L2615" s="44" t="n"/>
      <c r="M2615" s="17" t="n"/>
      <c r="N2615" s="21" t="n"/>
      <c r="O2615" s="22" t="n"/>
      <c r="Q2615" s="11" t="n"/>
      <c r="R2615" s="12" t="n"/>
      <c r="S2615" s="12" t="n"/>
    </row>
    <row r="2616" ht="18.75" customHeight="1" s="133">
      <c r="A2616" s="13" t="n"/>
      <c r="B2616" s="14" t="n"/>
      <c r="C2616" s="15" t="n"/>
      <c r="D2616" s="29" t="n"/>
      <c r="E2616" s="17" t="n"/>
      <c r="F2616" s="17" t="n"/>
      <c r="G2616" s="17" t="n"/>
      <c r="H2616" s="17" t="n"/>
      <c r="I2616" s="17" t="n"/>
      <c r="J2616" s="17" t="n"/>
      <c r="K2616" s="19" t="n"/>
      <c r="L2616" s="44" t="n"/>
      <c r="M2616" s="17" t="n"/>
      <c r="N2616" s="21" t="n"/>
      <c r="O2616" s="22" t="n"/>
      <c r="Q2616" s="11" t="n"/>
      <c r="R2616" s="12" t="n"/>
      <c r="S2616" s="12" t="n"/>
    </row>
    <row r="2617" ht="18.75" customHeight="1" s="133">
      <c r="A2617" s="13" t="n"/>
      <c r="B2617" s="14" t="n"/>
      <c r="C2617" s="15" t="n"/>
      <c r="D2617" s="29" t="n"/>
      <c r="E2617" s="17" t="n"/>
      <c r="F2617" s="17" t="n"/>
      <c r="G2617" s="17" t="n"/>
      <c r="H2617" s="17" t="n"/>
      <c r="I2617" s="17" t="n"/>
      <c r="J2617" s="17" t="n"/>
      <c r="K2617" s="19" t="n"/>
      <c r="L2617" s="44" t="n"/>
      <c r="M2617" s="17" t="n"/>
      <c r="N2617" s="21" t="n"/>
      <c r="O2617" s="22" t="n"/>
      <c r="Q2617" s="11" t="n"/>
      <c r="R2617" s="12" t="n"/>
      <c r="S2617" s="12" t="n"/>
    </row>
    <row r="2618" ht="18.75" customHeight="1" s="133">
      <c r="A2618" s="13" t="n"/>
      <c r="B2618" s="14" t="n"/>
      <c r="C2618" s="15" t="n"/>
      <c r="D2618" s="29" t="n"/>
      <c r="E2618" s="17" t="n"/>
      <c r="F2618" s="17" t="n"/>
      <c r="G2618" s="17" t="n"/>
      <c r="H2618" s="17" t="n"/>
      <c r="I2618" s="17" t="n"/>
      <c r="J2618" s="17" t="n"/>
      <c r="K2618" s="19" t="n"/>
      <c r="L2618" s="44" t="n"/>
      <c r="M2618" s="17" t="n"/>
      <c r="N2618" s="21" t="n"/>
      <c r="O2618" s="22" t="n"/>
      <c r="Q2618" s="11" t="n"/>
      <c r="R2618" s="12" t="n"/>
      <c r="S2618" s="12" t="n"/>
    </row>
    <row r="2619" ht="18.75" customHeight="1" s="133">
      <c r="A2619" s="13" t="n"/>
      <c r="B2619" s="14" t="n"/>
      <c r="C2619" s="15" t="n"/>
      <c r="D2619" s="29" t="n"/>
      <c r="E2619" s="17" t="n"/>
      <c r="F2619" s="17" t="n"/>
      <c r="G2619" s="17" t="n"/>
      <c r="H2619" s="17" t="n"/>
      <c r="I2619" s="17" t="n"/>
      <c r="J2619" s="17" t="n"/>
      <c r="K2619" s="19" t="n"/>
      <c r="L2619" s="44" t="n"/>
      <c r="M2619" s="17" t="n"/>
      <c r="N2619" s="21" t="n"/>
      <c r="O2619" s="22" t="n"/>
      <c r="Q2619" s="11" t="n"/>
      <c r="R2619" s="12" t="n"/>
      <c r="S2619" s="12" t="n"/>
    </row>
    <row r="2620" ht="18.75" customHeight="1" s="133">
      <c r="A2620" s="13" t="n"/>
      <c r="B2620" s="14" t="n"/>
      <c r="C2620" s="15" t="n"/>
      <c r="D2620" s="29" t="n"/>
      <c r="E2620" s="17" t="n"/>
      <c r="F2620" s="17" t="n"/>
      <c r="G2620" s="17" t="n"/>
      <c r="H2620" s="17" t="n"/>
      <c r="I2620" s="17" t="n"/>
      <c r="J2620" s="17" t="n"/>
      <c r="K2620" s="19" t="n"/>
      <c r="L2620" s="44" t="n"/>
      <c r="M2620" s="17" t="n"/>
      <c r="N2620" s="21" t="n"/>
      <c r="O2620" s="22" t="n"/>
      <c r="Q2620" s="11" t="n"/>
      <c r="R2620" s="12" t="n"/>
      <c r="S2620" s="12" t="n"/>
    </row>
    <row r="2621" ht="18.75" customHeight="1" s="133">
      <c r="A2621" s="13" t="n"/>
      <c r="B2621" s="14" t="n"/>
      <c r="C2621" s="15" t="n"/>
      <c r="D2621" s="29" t="n"/>
      <c r="E2621" s="17" t="n"/>
      <c r="F2621" s="17" t="n"/>
      <c r="G2621" s="17" t="n"/>
      <c r="H2621" s="17" t="n"/>
      <c r="I2621" s="17" t="n"/>
      <c r="J2621" s="17" t="n"/>
      <c r="K2621" s="19" t="n"/>
      <c r="L2621" s="44" t="n"/>
      <c r="M2621" s="17" t="n"/>
      <c r="N2621" s="21" t="n"/>
      <c r="O2621" s="22" t="n"/>
      <c r="Q2621" s="11" t="n"/>
      <c r="R2621" s="12" t="n"/>
      <c r="S2621" s="12" t="n"/>
    </row>
    <row r="2622" ht="18.75" customHeight="1" s="133">
      <c r="A2622" s="13" t="n"/>
      <c r="B2622" s="14" t="n"/>
      <c r="C2622" s="15" t="n"/>
      <c r="D2622" s="29" t="n"/>
      <c r="E2622" s="17" t="n"/>
      <c r="F2622" s="17" t="n"/>
      <c r="G2622" s="17" t="n"/>
      <c r="H2622" s="17" t="n"/>
      <c r="I2622" s="17" t="n"/>
      <c r="J2622" s="17" t="n"/>
      <c r="K2622" s="19" t="n"/>
      <c r="L2622" s="44" t="n"/>
      <c r="M2622" s="17" t="n"/>
      <c r="N2622" s="21" t="n"/>
      <c r="O2622" s="22" t="n"/>
      <c r="Q2622" s="11" t="n"/>
      <c r="R2622" s="12" t="n"/>
      <c r="S2622" s="12" t="n"/>
    </row>
    <row r="2623" ht="18.75" customHeight="1" s="133">
      <c r="A2623" s="13" t="n"/>
      <c r="B2623" s="14" t="n"/>
      <c r="C2623" s="15" t="n"/>
      <c r="D2623" s="29" t="n"/>
      <c r="E2623" s="17" t="n"/>
      <c r="F2623" s="17" t="n"/>
      <c r="G2623" s="17" t="n"/>
      <c r="H2623" s="17" t="n"/>
      <c r="I2623" s="17" t="n"/>
      <c r="J2623" s="17" t="n"/>
      <c r="K2623" s="19" t="n"/>
      <c r="L2623" s="44" t="n"/>
      <c r="M2623" s="17" t="n"/>
      <c r="N2623" s="21" t="n"/>
      <c r="O2623" s="22" t="n"/>
      <c r="Q2623" s="11" t="n"/>
      <c r="R2623" s="12" t="n"/>
      <c r="S2623" s="12" t="n"/>
    </row>
    <row r="2624" ht="18.75" customHeight="1" s="133">
      <c r="A2624" s="13" t="n"/>
      <c r="B2624" s="14" t="n"/>
      <c r="C2624" s="15" t="n"/>
      <c r="D2624" s="29" t="n"/>
      <c r="E2624" s="17" t="n"/>
      <c r="F2624" s="17" t="n"/>
      <c r="G2624" s="17" t="n"/>
      <c r="H2624" s="17" t="n"/>
      <c r="I2624" s="17" t="n"/>
      <c r="J2624" s="17" t="n"/>
      <c r="K2624" s="19" t="n"/>
      <c r="L2624" s="44" t="n"/>
      <c r="M2624" s="17" t="n"/>
      <c r="N2624" s="21" t="n"/>
      <c r="O2624" s="22" t="n"/>
      <c r="Q2624" s="11" t="n"/>
      <c r="R2624" s="12" t="n"/>
      <c r="S2624" s="12" t="n"/>
    </row>
    <row r="2625" ht="18.75" customHeight="1" s="133">
      <c r="A2625" s="13" t="n"/>
      <c r="B2625" s="14" t="n"/>
      <c r="C2625" s="15" t="n"/>
      <c r="D2625" s="29" t="n"/>
      <c r="E2625" s="17" t="n"/>
      <c r="F2625" s="17" t="n"/>
      <c r="G2625" s="17" t="n"/>
      <c r="H2625" s="17" t="n"/>
      <c r="I2625" s="17" t="n"/>
      <c r="J2625" s="17" t="n"/>
      <c r="K2625" s="19" t="n"/>
      <c r="L2625" s="44" t="n"/>
      <c r="M2625" s="17" t="n"/>
      <c r="N2625" s="21" t="n"/>
      <c r="O2625" s="22" t="n"/>
      <c r="Q2625" s="11" t="n"/>
      <c r="R2625" s="12" t="n"/>
      <c r="S2625" s="12" t="n"/>
    </row>
    <row r="2626" ht="18.75" customHeight="1" s="133">
      <c r="A2626" s="13" t="n"/>
      <c r="B2626" s="14" t="n"/>
      <c r="C2626" s="15" t="n"/>
      <c r="D2626" s="29" t="n"/>
      <c r="E2626" s="17" t="n"/>
      <c r="F2626" s="17" t="n"/>
      <c r="G2626" s="17" t="n"/>
      <c r="H2626" s="17" t="n"/>
      <c r="I2626" s="17" t="n"/>
      <c r="J2626" s="17" t="n"/>
      <c r="K2626" s="19" t="n"/>
      <c r="L2626" s="44" t="n"/>
      <c r="M2626" s="17" t="n"/>
      <c r="N2626" s="21" t="n"/>
      <c r="O2626" s="22" t="n"/>
      <c r="Q2626" s="11" t="n"/>
      <c r="R2626" s="12" t="n"/>
      <c r="S2626" s="12" t="n"/>
    </row>
    <row r="2627" ht="18.75" customHeight="1" s="133">
      <c r="A2627" s="13" t="n"/>
      <c r="B2627" s="14" t="n"/>
      <c r="C2627" s="15" t="n"/>
      <c r="D2627" s="29" t="n"/>
      <c r="E2627" s="17" t="n"/>
      <c r="F2627" s="17" t="n"/>
      <c r="G2627" s="17" t="n"/>
      <c r="H2627" s="17" t="n"/>
      <c r="I2627" s="17" t="n"/>
      <c r="J2627" s="17" t="n"/>
      <c r="K2627" s="19" t="n"/>
      <c r="L2627" s="44" t="n"/>
      <c r="M2627" s="17" t="n"/>
      <c r="N2627" s="21" t="n"/>
      <c r="O2627" s="22" t="n"/>
      <c r="Q2627" s="11" t="n"/>
      <c r="R2627" s="12" t="n"/>
      <c r="S2627" s="12" t="n"/>
    </row>
    <row r="2628" ht="18.75" customHeight="1" s="133">
      <c r="A2628" s="13" t="n"/>
      <c r="B2628" s="14" t="n"/>
      <c r="C2628" s="15" t="n"/>
      <c r="D2628" s="29" t="n"/>
      <c r="E2628" s="17" t="n"/>
      <c r="F2628" s="17" t="n"/>
      <c r="G2628" s="17" t="n"/>
      <c r="H2628" s="17" t="n"/>
      <c r="I2628" s="17" t="n"/>
      <c r="J2628" s="17" t="n"/>
      <c r="K2628" s="19" t="n"/>
      <c r="L2628" s="44" t="n"/>
      <c r="M2628" s="17" t="n"/>
      <c r="N2628" s="21" t="n"/>
      <c r="O2628" s="22" t="n"/>
      <c r="Q2628" s="11" t="n"/>
      <c r="R2628" s="12" t="n"/>
      <c r="S2628" s="12" t="n"/>
    </row>
    <row r="2629" ht="18.75" customHeight="1" s="133">
      <c r="A2629" s="13" t="n"/>
      <c r="B2629" s="14" t="n"/>
      <c r="C2629" s="15" t="n"/>
      <c r="D2629" s="29" t="n"/>
      <c r="E2629" s="17" t="n"/>
      <c r="F2629" s="17" t="n"/>
      <c r="G2629" s="17" t="n"/>
      <c r="H2629" s="17" t="n"/>
      <c r="I2629" s="17" t="n"/>
      <c r="J2629" s="17" t="n"/>
      <c r="K2629" s="19" t="n"/>
      <c r="L2629" s="44" t="n"/>
      <c r="M2629" s="17" t="n"/>
      <c r="N2629" s="21" t="n"/>
      <c r="O2629" s="22" t="n"/>
      <c r="Q2629" s="11" t="n"/>
      <c r="R2629" s="12" t="n"/>
      <c r="S2629" s="12" t="n"/>
    </row>
    <row r="2630" ht="18.75" customHeight="1" s="133">
      <c r="A2630" s="13" t="n"/>
      <c r="B2630" s="14" t="n"/>
      <c r="C2630" s="15" t="n"/>
      <c r="D2630" s="29" t="n"/>
      <c r="E2630" s="17" t="n"/>
      <c r="F2630" s="17" t="n"/>
      <c r="G2630" s="17" t="n"/>
      <c r="H2630" s="17" t="n"/>
      <c r="I2630" s="17" t="n"/>
      <c r="J2630" s="17" t="n"/>
      <c r="K2630" s="19" t="n"/>
      <c r="L2630" s="44" t="n"/>
      <c r="M2630" s="17" t="n"/>
      <c r="N2630" s="21" t="n"/>
      <c r="O2630" s="22" t="n"/>
      <c r="Q2630" s="11" t="n"/>
      <c r="R2630" s="12" t="n"/>
      <c r="S2630" s="12" t="n"/>
    </row>
    <row r="2631" ht="18.75" customHeight="1" s="133">
      <c r="A2631" s="13" t="n"/>
      <c r="B2631" s="14" t="n"/>
      <c r="C2631" s="15" t="n"/>
      <c r="D2631" s="29" t="n"/>
      <c r="E2631" s="17" t="n"/>
      <c r="F2631" s="17" t="n"/>
      <c r="G2631" s="17" t="n"/>
      <c r="H2631" s="17" t="n"/>
      <c r="I2631" s="17" t="n"/>
      <c r="J2631" s="17" t="n"/>
      <c r="K2631" s="19" t="n"/>
      <c r="L2631" s="44" t="n"/>
      <c r="M2631" s="17" t="n"/>
      <c r="N2631" s="21" t="n"/>
      <c r="O2631" s="22" t="n"/>
      <c r="Q2631" s="11" t="n"/>
      <c r="R2631" s="12" t="n"/>
      <c r="S2631" s="12" t="n"/>
    </row>
    <row r="2632" ht="18.75" customHeight="1" s="133">
      <c r="A2632" s="13" t="n"/>
      <c r="B2632" s="14" t="n"/>
      <c r="C2632" s="15" t="n"/>
      <c r="D2632" s="29" t="n"/>
      <c r="E2632" s="17" t="n"/>
      <c r="F2632" s="17" t="n"/>
      <c r="G2632" s="17" t="n"/>
      <c r="H2632" s="17" t="n"/>
      <c r="I2632" s="17" t="n"/>
      <c r="J2632" s="17" t="n"/>
      <c r="K2632" s="19" t="n"/>
      <c r="L2632" s="44" t="n"/>
      <c r="M2632" s="17" t="n"/>
      <c r="N2632" s="21" t="n"/>
      <c r="O2632" s="22" t="n"/>
      <c r="Q2632" s="11" t="n"/>
      <c r="R2632" s="12" t="n"/>
      <c r="S2632" s="12" t="n"/>
    </row>
    <row r="2633" ht="18.75" customHeight="1" s="133">
      <c r="A2633" s="13" t="n"/>
      <c r="B2633" s="14" t="n"/>
      <c r="C2633" s="15" t="n"/>
      <c r="D2633" s="29" t="n"/>
      <c r="E2633" s="17" t="n"/>
      <c r="F2633" s="17" t="n"/>
      <c r="G2633" s="17" t="n"/>
      <c r="H2633" s="17" t="n"/>
      <c r="I2633" s="17" t="n"/>
      <c r="J2633" s="17" t="n"/>
      <c r="K2633" s="19" t="n"/>
      <c r="L2633" s="44" t="n"/>
      <c r="M2633" s="17" t="n"/>
      <c r="N2633" s="21" t="n"/>
      <c r="O2633" s="22" t="n"/>
      <c r="Q2633" s="11" t="n"/>
      <c r="R2633" s="12" t="n"/>
      <c r="S2633" s="12" t="n"/>
    </row>
    <row r="2634" ht="18.75" customHeight="1" s="133">
      <c r="A2634" s="13" t="n"/>
      <c r="B2634" s="14" t="n"/>
      <c r="C2634" s="15" t="n"/>
      <c r="D2634" s="29" t="n"/>
      <c r="E2634" s="17" t="n"/>
      <c r="F2634" s="17" t="n"/>
      <c r="G2634" s="17" t="n"/>
      <c r="H2634" s="17" t="n"/>
      <c r="I2634" s="17" t="n"/>
      <c r="J2634" s="17" t="n"/>
      <c r="K2634" s="19" t="n"/>
      <c r="L2634" s="44" t="n"/>
      <c r="M2634" s="17" t="n"/>
      <c r="N2634" s="21" t="n"/>
      <c r="O2634" s="22" t="n"/>
      <c r="Q2634" s="11" t="n"/>
      <c r="R2634" s="12" t="n"/>
      <c r="S2634" s="12" t="n"/>
    </row>
    <row r="2635" ht="18.75" customHeight="1" s="133">
      <c r="A2635" s="13" t="n"/>
      <c r="B2635" s="14" t="n"/>
      <c r="C2635" s="15" t="n"/>
      <c r="D2635" s="29" t="n"/>
      <c r="E2635" s="17" t="n"/>
      <c r="F2635" s="17" t="n"/>
      <c r="G2635" s="17" t="n"/>
      <c r="H2635" s="17" t="n"/>
      <c r="I2635" s="17" t="n"/>
      <c r="J2635" s="17" t="n"/>
      <c r="K2635" s="19" t="n"/>
      <c r="L2635" s="44" t="n"/>
      <c r="M2635" s="17" t="n"/>
      <c r="N2635" s="21" t="n"/>
      <c r="O2635" s="22" t="n"/>
      <c r="Q2635" s="11" t="n"/>
      <c r="R2635" s="12" t="n"/>
      <c r="S2635" s="12" t="n"/>
    </row>
    <row r="2636" ht="18.75" customHeight="1" s="133">
      <c r="A2636" s="13" t="n"/>
      <c r="B2636" s="14" t="n"/>
      <c r="C2636" s="15" t="n"/>
      <c r="D2636" s="29" t="n"/>
      <c r="E2636" s="17" t="n"/>
      <c r="F2636" s="17" t="n"/>
      <c r="G2636" s="17" t="n"/>
      <c r="H2636" s="17" t="n"/>
      <c r="I2636" s="17" t="n"/>
      <c r="J2636" s="17" t="n"/>
      <c r="K2636" s="19" t="n"/>
      <c r="L2636" s="44" t="n"/>
      <c r="M2636" s="17" t="n"/>
      <c r="N2636" s="21" t="n"/>
      <c r="O2636" s="22" t="n"/>
      <c r="Q2636" s="11" t="n"/>
      <c r="R2636" s="12" t="n"/>
      <c r="S2636" s="12" t="n"/>
    </row>
    <row r="2637" ht="18.75" customHeight="1" s="133">
      <c r="A2637" s="13" t="n"/>
      <c r="B2637" s="14" t="n"/>
      <c r="C2637" s="15" t="n"/>
      <c r="D2637" s="29" t="n"/>
      <c r="E2637" s="17" t="n"/>
      <c r="F2637" s="17" t="n"/>
      <c r="G2637" s="17" t="n"/>
      <c r="H2637" s="17" t="n"/>
      <c r="I2637" s="17" t="n"/>
      <c r="J2637" s="17" t="n"/>
      <c r="K2637" s="19" t="n"/>
      <c r="L2637" s="44" t="n"/>
      <c r="M2637" s="17" t="n"/>
      <c r="N2637" s="21" t="n"/>
      <c r="O2637" s="22" t="n"/>
      <c r="Q2637" s="11" t="n"/>
      <c r="R2637" s="12" t="n"/>
      <c r="S2637" s="12" t="n"/>
    </row>
    <row r="2638" ht="18.75" customHeight="1" s="133">
      <c r="A2638" s="13" t="n"/>
      <c r="B2638" s="14" t="n"/>
      <c r="C2638" s="15" t="n"/>
      <c r="D2638" s="29" t="n"/>
      <c r="E2638" s="17" t="n"/>
      <c r="F2638" s="17" t="n"/>
      <c r="G2638" s="17" t="n"/>
      <c r="H2638" s="17" t="n"/>
      <c r="I2638" s="17" t="n"/>
      <c r="J2638" s="17" t="n"/>
      <c r="K2638" s="19" t="n"/>
      <c r="L2638" s="44" t="n"/>
      <c r="M2638" s="17" t="n"/>
      <c r="N2638" s="21" t="n"/>
      <c r="O2638" s="22" t="n"/>
      <c r="Q2638" s="11" t="n"/>
      <c r="R2638" s="12" t="n"/>
      <c r="S2638" s="12" t="n"/>
    </row>
    <row r="2639" ht="18.75" customHeight="1" s="133">
      <c r="A2639" s="13" t="n"/>
      <c r="B2639" s="14" t="n"/>
      <c r="C2639" s="15" t="n"/>
      <c r="D2639" s="29" t="n"/>
      <c r="E2639" s="17" t="n"/>
      <c r="F2639" s="17" t="n"/>
      <c r="G2639" s="17" t="n"/>
      <c r="H2639" s="17" t="n"/>
      <c r="I2639" s="17" t="n"/>
      <c r="J2639" s="17" t="n"/>
      <c r="K2639" s="19" t="n"/>
      <c r="L2639" s="44" t="n"/>
      <c r="M2639" s="17" t="n"/>
      <c r="N2639" s="21" t="n"/>
      <c r="O2639" s="22" t="n"/>
      <c r="Q2639" s="11" t="n"/>
      <c r="R2639" s="12" t="n"/>
      <c r="S2639" s="12" t="n"/>
    </row>
    <row r="2640" ht="18.75" customHeight="1" s="133">
      <c r="A2640" s="13" t="n"/>
      <c r="B2640" s="14" t="n"/>
      <c r="C2640" s="15" t="n"/>
      <c r="D2640" s="29" t="n"/>
      <c r="E2640" s="17" t="n"/>
      <c r="F2640" s="17" t="n"/>
      <c r="G2640" s="17" t="n"/>
      <c r="H2640" s="17" t="n"/>
      <c r="I2640" s="17" t="n"/>
      <c r="J2640" s="17" t="n"/>
      <c r="K2640" s="19" t="n"/>
      <c r="L2640" s="44" t="n"/>
      <c r="M2640" s="17" t="n"/>
      <c r="N2640" s="21" t="n"/>
      <c r="O2640" s="22" t="n"/>
      <c r="Q2640" s="11" t="n"/>
      <c r="R2640" s="12" t="n"/>
      <c r="S2640" s="12" t="n"/>
    </row>
    <row r="2641" ht="18.75" customHeight="1" s="133">
      <c r="A2641" s="13" t="n"/>
      <c r="B2641" s="14" t="n"/>
      <c r="C2641" s="15" t="n"/>
      <c r="D2641" s="29" t="n"/>
      <c r="E2641" s="17" t="n"/>
      <c r="F2641" s="17" t="n"/>
      <c r="G2641" s="17" t="n"/>
      <c r="H2641" s="17" t="n"/>
      <c r="I2641" s="17" t="n"/>
      <c r="J2641" s="17" t="n"/>
      <c r="K2641" s="19" t="n"/>
      <c r="L2641" s="44" t="n"/>
      <c r="M2641" s="17" t="n"/>
      <c r="N2641" s="21" t="n"/>
      <c r="O2641" s="22" t="n"/>
      <c r="Q2641" s="11" t="n"/>
      <c r="R2641" s="12" t="n"/>
      <c r="S2641" s="12" t="n"/>
    </row>
    <row r="2642" ht="18.75" customHeight="1" s="133">
      <c r="A2642" s="13" t="n"/>
      <c r="B2642" s="14" t="n"/>
      <c r="C2642" s="15" t="n"/>
      <c r="D2642" s="29" t="n"/>
      <c r="E2642" s="17" t="n"/>
      <c r="F2642" s="17" t="n"/>
      <c r="G2642" s="17" t="n"/>
      <c r="H2642" s="17" t="n"/>
      <c r="I2642" s="17" t="n"/>
      <c r="J2642" s="17" t="n"/>
      <c r="K2642" s="19" t="n"/>
      <c r="L2642" s="44" t="n"/>
      <c r="M2642" s="17" t="n"/>
      <c r="N2642" s="21" t="n"/>
      <c r="O2642" s="22" t="n"/>
      <c r="Q2642" s="11" t="n"/>
      <c r="R2642" s="12" t="n"/>
      <c r="S2642" s="12" t="n"/>
    </row>
    <row r="2643" ht="18.75" customHeight="1" s="133">
      <c r="A2643" s="13" t="n"/>
      <c r="B2643" s="14" t="n"/>
      <c r="C2643" s="15" t="n"/>
      <c r="D2643" s="29" t="n"/>
      <c r="E2643" s="17" t="n"/>
      <c r="F2643" s="17" t="n"/>
      <c r="G2643" s="17" t="n"/>
      <c r="H2643" s="17" t="n"/>
      <c r="I2643" s="17" t="n"/>
      <c r="J2643" s="17" t="n"/>
      <c r="K2643" s="19" t="n"/>
      <c r="L2643" s="44" t="n"/>
      <c r="M2643" s="17" t="n"/>
      <c r="N2643" s="21" t="n"/>
      <c r="O2643" s="22" t="n"/>
      <c r="Q2643" s="11" t="n"/>
      <c r="R2643" s="12" t="n"/>
      <c r="S2643" s="12" t="n"/>
    </row>
    <row r="2644" ht="18.75" customHeight="1" s="133">
      <c r="A2644" s="13" t="n"/>
      <c r="B2644" s="14" t="n"/>
      <c r="C2644" s="15" t="n"/>
      <c r="D2644" s="29" t="n"/>
      <c r="E2644" s="17" t="n"/>
      <c r="F2644" s="17" t="n"/>
      <c r="G2644" s="17" t="n"/>
      <c r="H2644" s="17" t="n"/>
      <c r="I2644" s="17" t="n"/>
      <c r="J2644" s="17" t="n"/>
      <c r="K2644" s="19" t="n"/>
      <c r="L2644" s="44" t="n"/>
      <c r="M2644" s="17" t="n"/>
      <c r="N2644" s="21" t="n"/>
      <c r="O2644" s="22" t="n"/>
      <c r="Q2644" s="11" t="n"/>
      <c r="R2644" s="12" t="n"/>
      <c r="S2644" s="12" t="n"/>
    </row>
    <row r="2645" ht="18.75" customHeight="1" s="133">
      <c r="A2645" s="13" t="n"/>
      <c r="B2645" s="14" t="n"/>
      <c r="C2645" s="15" t="n"/>
      <c r="D2645" s="29" t="n"/>
      <c r="E2645" s="17" t="n"/>
      <c r="F2645" s="17" t="n"/>
      <c r="G2645" s="17" t="n"/>
      <c r="H2645" s="17" t="n"/>
      <c r="I2645" s="17" t="n"/>
      <c r="J2645" s="17" t="n"/>
      <c r="K2645" s="19" t="n"/>
      <c r="L2645" s="44" t="n"/>
      <c r="M2645" s="17" t="n"/>
      <c r="N2645" s="21" t="n"/>
      <c r="O2645" s="22" t="n"/>
      <c r="Q2645" s="11" t="n"/>
      <c r="R2645" s="12" t="n"/>
      <c r="S2645" s="12" t="n"/>
    </row>
    <row r="2646" ht="18.75" customHeight="1" s="133">
      <c r="A2646" s="13" t="n"/>
      <c r="B2646" s="14" t="n"/>
      <c r="C2646" s="15" t="n"/>
      <c r="D2646" s="29" t="n"/>
      <c r="E2646" s="17" t="n"/>
      <c r="F2646" s="17" t="n"/>
      <c r="G2646" s="17" t="n"/>
      <c r="H2646" s="17" t="n"/>
      <c r="I2646" s="17" t="n"/>
      <c r="J2646" s="17" t="n"/>
      <c r="K2646" s="19" t="n"/>
      <c r="L2646" s="44" t="n"/>
      <c r="M2646" s="17" t="n"/>
      <c r="N2646" s="21" t="n"/>
      <c r="O2646" s="22" t="n"/>
      <c r="Q2646" s="11" t="n"/>
      <c r="R2646" s="12" t="n"/>
      <c r="S2646" s="12" t="n"/>
    </row>
    <row r="2647" ht="18.75" customHeight="1" s="133">
      <c r="A2647" s="13" t="n"/>
      <c r="B2647" s="14" t="n"/>
      <c r="C2647" s="15" t="n"/>
      <c r="D2647" s="29" t="n"/>
      <c r="E2647" s="17" t="n"/>
      <c r="F2647" s="17" t="n"/>
      <c r="G2647" s="17" t="n"/>
      <c r="H2647" s="17" t="n"/>
      <c r="I2647" s="17" t="n"/>
      <c r="J2647" s="17" t="n"/>
      <c r="K2647" s="19" t="n"/>
      <c r="L2647" s="44" t="n"/>
      <c r="M2647" s="17" t="n"/>
      <c r="N2647" s="21" t="n"/>
      <c r="O2647" s="22" t="n"/>
      <c r="Q2647" s="11" t="n"/>
      <c r="R2647" s="12" t="n"/>
      <c r="S2647" s="12" t="n"/>
    </row>
    <row r="2648" ht="18.75" customHeight="1" s="133">
      <c r="A2648" s="13" t="n"/>
      <c r="B2648" s="14" t="n"/>
      <c r="C2648" s="15" t="n"/>
      <c r="D2648" s="29" t="n"/>
      <c r="E2648" s="17" t="n"/>
      <c r="F2648" s="17" t="n"/>
      <c r="G2648" s="17" t="n"/>
      <c r="H2648" s="17" t="n"/>
      <c r="I2648" s="17" t="n"/>
      <c r="J2648" s="17" t="n"/>
      <c r="K2648" s="19" t="n"/>
      <c r="L2648" s="44" t="n"/>
      <c r="M2648" s="17" t="n"/>
      <c r="N2648" s="21" t="n"/>
      <c r="O2648" s="22" t="n"/>
      <c r="Q2648" s="11" t="n"/>
      <c r="R2648" s="12" t="n"/>
      <c r="S2648" s="12" t="n"/>
    </row>
    <row r="2649" ht="18.75" customHeight="1" s="133">
      <c r="A2649" s="13" t="n"/>
      <c r="B2649" s="14" t="n"/>
      <c r="C2649" s="15" t="n"/>
      <c r="D2649" s="29" t="n"/>
      <c r="E2649" s="17" t="n"/>
      <c r="F2649" s="17" t="n"/>
      <c r="G2649" s="17" t="n"/>
      <c r="H2649" s="17" t="n"/>
      <c r="I2649" s="17" t="n"/>
      <c r="J2649" s="17" t="n"/>
      <c r="K2649" s="19" t="n"/>
      <c r="L2649" s="44" t="n"/>
      <c r="M2649" s="17" t="n"/>
      <c r="N2649" s="21" t="n"/>
      <c r="O2649" s="22" t="n"/>
      <c r="Q2649" s="11" t="n"/>
      <c r="R2649" s="12" t="n"/>
      <c r="S2649" s="12" t="n"/>
    </row>
    <row r="2650" ht="18.75" customHeight="1" s="133">
      <c r="A2650" s="13" t="n"/>
      <c r="B2650" s="14" t="n"/>
      <c r="C2650" s="15" t="n"/>
      <c r="D2650" s="29" t="n"/>
      <c r="E2650" s="17" t="n"/>
      <c r="F2650" s="17" t="n"/>
      <c r="G2650" s="17" t="n"/>
      <c r="H2650" s="17" t="n"/>
      <c r="I2650" s="17" t="n"/>
      <c r="J2650" s="17" t="n"/>
      <c r="K2650" s="19" t="n"/>
      <c r="L2650" s="44" t="n"/>
      <c r="M2650" s="17" t="n"/>
      <c r="N2650" s="21" t="n"/>
      <c r="O2650" s="22" t="n"/>
      <c r="Q2650" s="11" t="n"/>
      <c r="R2650" s="12" t="n"/>
      <c r="S2650" s="12" t="n"/>
    </row>
    <row r="2651" ht="18.75" customHeight="1" s="133">
      <c r="A2651" s="13" t="n"/>
      <c r="B2651" s="14" t="n"/>
      <c r="C2651" s="15" t="n"/>
      <c r="D2651" s="29" t="n"/>
      <c r="E2651" s="17" t="n"/>
      <c r="F2651" s="17" t="n"/>
      <c r="G2651" s="17" t="n"/>
      <c r="H2651" s="17" t="n"/>
      <c r="I2651" s="17" t="n"/>
      <c r="J2651" s="17" t="n"/>
      <c r="K2651" s="19" t="n"/>
      <c r="L2651" s="44" t="n"/>
      <c r="M2651" s="17" t="n"/>
      <c r="N2651" s="21" t="n"/>
      <c r="O2651" s="22" t="n"/>
      <c r="Q2651" s="11" t="n"/>
      <c r="R2651" s="12" t="n"/>
      <c r="S2651" s="12" t="n"/>
    </row>
    <row r="2652" ht="18.75" customHeight="1" s="133">
      <c r="A2652" s="13" t="n"/>
      <c r="B2652" s="14" t="n"/>
      <c r="C2652" s="15" t="n"/>
      <c r="D2652" s="29" t="n"/>
      <c r="E2652" s="17" t="n"/>
      <c r="F2652" s="17" t="n"/>
      <c r="G2652" s="17" t="n"/>
      <c r="H2652" s="17" t="n"/>
      <c r="I2652" s="17" t="n"/>
      <c r="J2652" s="17" t="n"/>
      <c r="K2652" s="19" t="n"/>
      <c r="L2652" s="44" t="n"/>
      <c r="M2652" s="17" t="n"/>
      <c r="N2652" s="21" t="n"/>
      <c r="O2652" s="22" t="n"/>
      <c r="Q2652" s="11" t="n"/>
      <c r="R2652" s="12" t="n"/>
      <c r="S2652" s="12" t="n"/>
    </row>
    <row r="2653" ht="18.75" customHeight="1" s="133">
      <c r="A2653" s="13" t="n"/>
      <c r="B2653" s="14" t="n"/>
      <c r="C2653" s="15" t="n"/>
      <c r="D2653" s="29" t="n"/>
      <c r="E2653" s="17" t="n"/>
      <c r="F2653" s="17" t="n"/>
      <c r="G2653" s="17" t="n"/>
      <c r="H2653" s="17" t="n"/>
      <c r="I2653" s="17" t="n"/>
      <c r="J2653" s="17" t="n"/>
      <c r="K2653" s="19" t="n"/>
      <c r="L2653" s="44" t="n"/>
      <c r="M2653" s="17" t="n"/>
      <c r="N2653" s="21" t="n"/>
      <c r="O2653" s="22" t="n"/>
      <c r="Q2653" s="11" t="n"/>
      <c r="R2653" s="12" t="n"/>
      <c r="S2653" s="12" t="n"/>
    </row>
    <row r="2654" ht="18.75" customHeight="1" s="133">
      <c r="A2654" s="13" t="n"/>
      <c r="B2654" s="14" t="n"/>
      <c r="C2654" s="15" t="n"/>
      <c r="D2654" s="29" t="n"/>
      <c r="E2654" s="17" t="n"/>
      <c r="F2654" s="17" t="n"/>
      <c r="G2654" s="17" t="n"/>
      <c r="H2654" s="17" t="n"/>
      <c r="I2654" s="17" t="n"/>
      <c r="J2654" s="17" t="n"/>
      <c r="K2654" s="19" t="n"/>
      <c r="L2654" s="44" t="n"/>
      <c r="M2654" s="17" t="n"/>
      <c r="N2654" s="21" t="n"/>
      <c r="O2654" s="22" t="n"/>
      <c r="Q2654" s="11" t="n"/>
      <c r="R2654" s="12" t="n"/>
      <c r="S2654" s="12" t="n"/>
    </row>
    <row r="2655" ht="18.75" customHeight="1" s="133">
      <c r="A2655" s="13" t="n"/>
      <c r="B2655" s="14" t="n"/>
      <c r="C2655" s="15" t="n"/>
      <c r="D2655" s="29" t="n"/>
      <c r="E2655" s="17" t="n"/>
      <c r="F2655" s="17" t="n"/>
      <c r="G2655" s="17" t="n"/>
      <c r="H2655" s="17" t="n"/>
      <c r="I2655" s="17" t="n"/>
      <c r="J2655" s="17" t="n"/>
      <c r="K2655" s="19" t="n"/>
      <c r="L2655" s="44" t="n"/>
      <c r="M2655" s="17" t="n"/>
      <c r="N2655" s="21" t="n"/>
      <c r="O2655" s="22" t="n"/>
      <c r="Q2655" s="11" t="n"/>
      <c r="R2655" s="12" t="n"/>
      <c r="S2655" s="12" t="n"/>
    </row>
    <row r="2656" ht="18.75" customHeight="1" s="133">
      <c r="A2656" s="13" t="n"/>
      <c r="B2656" s="14" t="n"/>
      <c r="C2656" s="15" t="n"/>
      <c r="D2656" s="29" t="n"/>
      <c r="E2656" s="17" t="n"/>
      <c r="F2656" s="17" t="n"/>
      <c r="G2656" s="17" t="n"/>
      <c r="H2656" s="17" t="n"/>
      <c r="I2656" s="17" t="n"/>
      <c r="J2656" s="17" t="n"/>
      <c r="K2656" s="19" t="n"/>
      <c r="L2656" s="44" t="n"/>
      <c r="M2656" s="17" t="n"/>
      <c r="N2656" s="21" t="n"/>
      <c r="O2656" s="22" t="n"/>
      <c r="Q2656" s="11" t="n"/>
      <c r="R2656" s="12" t="n"/>
      <c r="S2656" s="12" t="n"/>
    </row>
    <row r="2657" ht="18.75" customHeight="1" s="133">
      <c r="A2657" s="13" t="n"/>
      <c r="B2657" s="14" t="n"/>
      <c r="C2657" s="15" t="n"/>
      <c r="D2657" s="29" t="n"/>
      <c r="E2657" s="17" t="n"/>
      <c r="F2657" s="17" t="n"/>
      <c r="G2657" s="17" t="n"/>
      <c r="H2657" s="17" t="n"/>
      <c r="I2657" s="17" t="n"/>
      <c r="J2657" s="17" t="n"/>
      <c r="K2657" s="19" t="n"/>
      <c r="L2657" s="44" t="n"/>
      <c r="M2657" s="17" t="n"/>
      <c r="N2657" s="21" t="n"/>
      <c r="O2657" s="22" t="n"/>
      <c r="Q2657" s="11" t="n"/>
      <c r="R2657" s="12" t="n"/>
      <c r="S2657" s="12" t="n"/>
    </row>
    <row r="2658" ht="18.75" customHeight="1" s="133">
      <c r="A2658" s="13" t="n"/>
      <c r="B2658" s="14" t="n"/>
      <c r="C2658" s="15" t="n"/>
      <c r="D2658" s="29" t="n"/>
      <c r="E2658" s="17" t="n"/>
      <c r="F2658" s="17" t="n"/>
      <c r="G2658" s="17" t="n"/>
      <c r="H2658" s="17" t="n"/>
      <c r="I2658" s="17" t="n"/>
      <c r="J2658" s="17" t="n"/>
      <c r="K2658" s="19" t="n"/>
      <c r="L2658" s="44" t="n"/>
      <c r="M2658" s="17" t="n"/>
      <c r="N2658" s="21" t="n"/>
      <c r="O2658" s="22" t="n"/>
      <c r="Q2658" s="11" t="n"/>
      <c r="R2658" s="12" t="n"/>
      <c r="S2658" s="12" t="n"/>
    </row>
    <row r="2659" ht="18.75" customHeight="1" s="133">
      <c r="A2659" s="13" t="n"/>
      <c r="B2659" s="14" t="n"/>
      <c r="C2659" s="15" t="n"/>
      <c r="D2659" s="29" t="n"/>
      <c r="E2659" s="17" t="n"/>
      <c r="F2659" s="17" t="n"/>
      <c r="G2659" s="17" t="n"/>
      <c r="H2659" s="17" t="n"/>
      <c r="I2659" s="17" t="n"/>
      <c r="J2659" s="17" t="n"/>
      <c r="K2659" s="19" t="n"/>
      <c r="L2659" s="44" t="n"/>
      <c r="M2659" s="17" t="n"/>
      <c r="N2659" s="21" t="n"/>
      <c r="O2659" s="22" t="n"/>
      <c r="Q2659" s="11" t="n"/>
      <c r="R2659" s="12" t="n"/>
      <c r="S2659" s="12" t="n"/>
    </row>
    <row r="2660" ht="18.75" customHeight="1" s="133">
      <c r="A2660" s="13" t="n"/>
      <c r="B2660" s="14" t="n"/>
      <c r="C2660" s="15" t="n"/>
      <c r="D2660" s="29" t="n"/>
      <c r="E2660" s="17" t="n"/>
      <c r="F2660" s="17" t="n"/>
      <c r="G2660" s="17" t="n"/>
      <c r="H2660" s="17" t="n"/>
      <c r="I2660" s="17" t="n"/>
      <c r="J2660" s="17" t="n"/>
      <c r="K2660" s="19" t="n"/>
      <c r="L2660" s="44" t="n"/>
      <c r="M2660" s="17" t="n"/>
      <c r="N2660" s="21" t="n"/>
      <c r="O2660" s="22" t="n"/>
      <c r="Q2660" s="11" t="n"/>
      <c r="R2660" s="12" t="n"/>
      <c r="S2660" s="12" t="n"/>
    </row>
    <row r="2661" ht="18.75" customHeight="1" s="133">
      <c r="A2661" s="13" t="n"/>
      <c r="B2661" s="14" t="n"/>
      <c r="C2661" s="15" t="n"/>
      <c r="D2661" s="29" t="n"/>
      <c r="E2661" s="17" t="n"/>
      <c r="F2661" s="17" t="n"/>
      <c r="G2661" s="17" t="n"/>
      <c r="H2661" s="17" t="n"/>
      <c r="I2661" s="17" t="n"/>
      <c r="J2661" s="17" t="n"/>
      <c r="K2661" s="19" t="n"/>
      <c r="L2661" s="44" t="n"/>
      <c r="M2661" s="17" t="n"/>
      <c r="N2661" s="21" t="n"/>
      <c r="O2661" s="22" t="n"/>
      <c r="Q2661" s="11" t="n"/>
      <c r="R2661" s="12" t="n"/>
      <c r="S2661" s="12" t="n"/>
    </row>
    <row r="2662" ht="18.75" customHeight="1" s="133">
      <c r="A2662" s="13" t="n"/>
      <c r="B2662" s="14" t="n"/>
      <c r="C2662" s="15" t="n"/>
      <c r="D2662" s="29" t="n"/>
      <c r="E2662" s="17" t="n"/>
      <c r="F2662" s="17" t="n"/>
      <c r="G2662" s="17" t="n"/>
      <c r="H2662" s="17" t="n"/>
      <c r="I2662" s="17" t="n"/>
      <c r="J2662" s="17" t="n"/>
      <c r="K2662" s="19" t="n"/>
      <c r="L2662" s="44" t="n"/>
      <c r="M2662" s="17" t="n"/>
      <c r="N2662" s="21" t="n"/>
      <c r="O2662" s="22" t="n"/>
      <c r="Q2662" s="11" t="n"/>
      <c r="R2662" s="12" t="n"/>
      <c r="S2662" s="12" t="n"/>
    </row>
    <row r="2663" ht="18.75" customHeight="1" s="133">
      <c r="A2663" s="13" t="n"/>
      <c r="B2663" s="14" t="n"/>
      <c r="C2663" s="15" t="n"/>
      <c r="D2663" s="29" t="n"/>
      <c r="E2663" s="17" t="n"/>
      <c r="F2663" s="17" t="n"/>
      <c r="G2663" s="17" t="n"/>
      <c r="H2663" s="17" t="n"/>
      <c r="I2663" s="17" t="n"/>
      <c r="J2663" s="17" t="n"/>
      <c r="K2663" s="19" t="n"/>
      <c r="L2663" s="44" t="n"/>
      <c r="M2663" s="17" t="n"/>
      <c r="N2663" s="21" t="n"/>
      <c r="O2663" s="22" t="n"/>
      <c r="Q2663" s="11" t="n"/>
      <c r="R2663" s="12" t="n"/>
      <c r="S2663" s="12" t="n"/>
    </row>
    <row r="2664" ht="18.75" customHeight="1" s="133">
      <c r="A2664" s="13" t="n"/>
      <c r="B2664" s="14" t="n"/>
      <c r="C2664" s="15" t="n"/>
      <c r="D2664" s="29" t="n"/>
      <c r="E2664" s="17" t="n"/>
      <c r="F2664" s="17" t="n"/>
      <c r="G2664" s="17" t="n"/>
      <c r="H2664" s="17" t="n"/>
      <c r="I2664" s="17" t="n"/>
      <c r="J2664" s="17" t="n"/>
      <c r="K2664" s="19" t="n"/>
      <c r="L2664" s="44" t="n"/>
      <c r="M2664" s="17" t="n"/>
      <c r="N2664" s="21" t="n"/>
      <c r="O2664" s="22" t="n"/>
      <c r="Q2664" s="11" t="n"/>
      <c r="R2664" s="12" t="n"/>
      <c r="S2664" s="12" t="n"/>
    </row>
    <row r="2665" ht="18.75" customHeight="1" s="133">
      <c r="A2665" s="13" t="n"/>
      <c r="B2665" s="14" t="n"/>
      <c r="C2665" s="15" t="n"/>
      <c r="D2665" s="29" t="n"/>
      <c r="E2665" s="17" t="n"/>
      <c r="F2665" s="17" t="n"/>
      <c r="G2665" s="17" t="n"/>
      <c r="H2665" s="17" t="n"/>
      <c r="I2665" s="17" t="n"/>
      <c r="J2665" s="17" t="n"/>
      <c r="K2665" s="19" t="n"/>
      <c r="L2665" s="44" t="n"/>
      <c r="M2665" s="17" t="n"/>
      <c r="N2665" s="21" t="n"/>
      <c r="O2665" s="22" t="n"/>
      <c r="Q2665" s="11" t="n"/>
      <c r="R2665" s="12" t="n"/>
      <c r="S2665" s="12" t="n"/>
    </row>
    <row r="2666" ht="18.75" customHeight="1" s="133">
      <c r="A2666" s="13" t="n"/>
      <c r="B2666" s="14" t="n"/>
      <c r="C2666" s="15" t="n"/>
      <c r="D2666" s="29" t="n"/>
      <c r="E2666" s="17" t="n"/>
      <c r="F2666" s="17" t="n"/>
      <c r="G2666" s="17" t="n"/>
      <c r="H2666" s="17" t="n"/>
      <c r="I2666" s="17" t="n"/>
      <c r="J2666" s="17" t="n"/>
      <c r="K2666" s="19" t="n"/>
      <c r="L2666" s="44" t="n"/>
      <c r="M2666" s="17" t="n"/>
      <c r="N2666" s="21" t="n"/>
      <c r="O2666" s="22" t="n"/>
      <c r="Q2666" s="11" t="n"/>
      <c r="R2666" s="12" t="n"/>
      <c r="S2666" s="12" t="n"/>
    </row>
    <row r="2667" ht="18.75" customHeight="1" s="133">
      <c r="A2667" s="13" t="n"/>
      <c r="B2667" s="14" t="n"/>
      <c r="C2667" s="15" t="n"/>
      <c r="D2667" s="29" t="n"/>
      <c r="E2667" s="17" t="n"/>
      <c r="F2667" s="17" t="n"/>
      <c r="G2667" s="17" t="n"/>
      <c r="H2667" s="17" t="n"/>
      <c r="I2667" s="17" t="n"/>
      <c r="J2667" s="17" t="n"/>
      <c r="K2667" s="19" t="n"/>
      <c r="L2667" s="44" t="n"/>
      <c r="M2667" s="17" t="n"/>
      <c r="N2667" s="21" t="n"/>
      <c r="O2667" s="22" t="n"/>
      <c r="Q2667" s="11" t="n"/>
      <c r="R2667" s="12" t="n"/>
      <c r="S2667" s="12" t="n"/>
    </row>
    <row r="2668" ht="18.75" customHeight="1" s="133">
      <c r="A2668" s="13" t="n"/>
      <c r="B2668" s="14" t="n"/>
      <c r="C2668" s="15" t="n"/>
      <c r="D2668" s="29" t="n"/>
      <c r="E2668" s="17" t="n"/>
      <c r="F2668" s="17" t="n"/>
      <c r="G2668" s="17" t="n"/>
      <c r="H2668" s="17" t="n"/>
      <c r="I2668" s="17" t="n"/>
      <c r="J2668" s="17" t="n"/>
      <c r="K2668" s="19" t="n"/>
      <c r="L2668" s="44" t="n"/>
      <c r="M2668" s="17" t="n"/>
      <c r="N2668" s="21" t="n"/>
      <c r="O2668" s="22" t="n"/>
      <c r="Q2668" s="11" t="n"/>
      <c r="R2668" s="12" t="n"/>
      <c r="S2668" s="12" t="n"/>
    </row>
    <row r="2669" ht="18.75" customHeight="1" s="133">
      <c r="A2669" s="13" t="n"/>
      <c r="B2669" s="14" t="n"/>
      <c r="C2669" s="15" t="n"/>
      <c r="D2669" s="29" t="n"/>
      <c r="E2669" s="17" t="n"/>
      <c r="F2669" s="17" t="n"/>
      <c r="G2669" s="17" t="n"/>
      <c r="H2669" s="17" t="n"/>
      <c r="I2669" s="17" t="n"/>
      <c r="J2669" s="17" t="n"/>
      <c r="K2669" s="19" t="n"/>
      <c r="L2669" s="44" t="n"/>
      <c r="M2669" s="17" t="n"/>
      <c r="N2669" s="21" t="n"/>
      <c r="O2669" s="22" t="n"/>
      <c r="Q2669" s="11" t="n"/>
      <c r="R2669" s="12" t="n"/>
      <c r="S2669" s="12" t="n"/>
    </row>
    <row r="2670" ht="18.75" customHeight="1" s="133">
      <c r="A2670" s="13" t="n"/>
      <c r="B2670" s="14" t="n"/>
      <c r="C2670" s="15" t="n"/>
      <c r="D2670" s="29" t="n"/>
      <c r="E2670" s="17" t="n"/>
      <c r="F2670" s="17" t="n"/>
      <c r="G2670" s="17" t="n"/>
      <c r="H2670" s="17" t="n"/>
      <c r="I2670" s="17" t="n"/>
      <c r="J2670" s="17" t="n"/>
      <c r="K2670" s="19" t="n"/>
      <c r="L2670" s="44" t="n"/>
      <c r="M2670" s="17" t="n"/>
      <c r="N2670" s="21" t="n"/>
      <c r="O2670" s="22" t="n"/>
      <c r="Q2670" s="11" t="n"/>
      <c r="R2670" s="12" t="n"/>
      <c r="S2670" s="12" t="n"/>
    </row>
    <row r="2671" ht="18.75" customHeight="1" s="133">
      <c r="A2671" s="13" t="n"/>
      <c r="B2671" s="14" t="n"/>
      <c r="C2671" s="15" t="n"/>
      <c r="D2671" s="29" t="n"/>
      <c r="E2671" s="17" t="n"/>
      <c r="F2671" s="17" t="n"/>
      <c r="G2671" s="17" t="n"/>
      <c r="H2671" s="17" t="n"/>
      <c r="I2671" s="17" t="n"/>
      <c r="J2671" s="17" t="n"/>
      <c r="K2671" s="19" t="n"/>
      <c r="L2671" s="44" t="n"/>
      <c r="M2671" s="17" t="n"/>
      <c r="N2671" s="21" t="n"/>
      <c r="O2671" s="22" t="n"/>
      <c r="Q2671" s="11" t="n"/>
      <c r="R2671" s="12" t="n"/>
      <c r="S2671" s="12" t="n"/>
    </row>
    <row r="2672" ht="18.75" customHeight="1" s="133">
      <c r="A2672" s="13" t="n"/>
      <c r="B2672" s="14" t="n"/>
      <c r="C2672" s="15" t="n"/>
      <c r="D2672" s="29" t="n"/>
      <c r="E2672" s="17" t="n"/>
      <c r="F2672" s="17" t="n"/>
      <c r="G2672" s="17" t="n"/>
      <c r="H2672" s="17" t="n"/>
      <c r="I2672" s="17" t="n"/>
      <c r="J2672" s="17" t="n"/>
      <c r="K2672" s="19" t="n"/>
      <c r="L2672" s="44" t="n"/>
      <c r="M2672" s="17" t="n"/>
      <c r="N2672" s="21" t="n"/>
      <c r="O2672" s="22" t="n"/>
      <c r="Q2672" s="11" t="n"/>
      <c r="R2672" s="12" t="n"/>
      <c r="S2672" s="12" t="n"/>
    </row>
    <row r="2673" ht="18.75" customHeight="1" s="133">
      <c r="A2673" s="13" t="n"/>
      <c r="B2673" s="14" t="n"/>
      <c r="C2673" s="15" t="n"/>
      <c r="D2673" s="29" t="n"/>
      <c r="E2673" s="17" t="n"/>
      <c r="F2673" s="17" t="n"/>
      <c r="G2673" s="17" t="n"/>
      <c r="H2673" s="17" t="n"/>
      <c r="I2673" s="17" t="n"/>
      <c r="J2673" s="17" t="n"/>
      <c r="K2673" s="19" t="n"/>
      <c r="L2673" s="44" t="n"/>
      <c r="M2673" s="17" t="n"/>
      <c r="N2673" s="21" t="n"/>
      <c r="O2673" s="22" t="n"/>
      <c r="Q2673" s="11" t="n"/>
      <c r="R2673" s="12" t="n"/>
      <c r="S2673" s="12" t="n"/>
    </row>
    <row r="2674" ht="18.75" customHeight="1" s="133">
      <c r="A2674" s="13" t="n"/>
      <c r="B2674" s="14" t="n"/>
      <c r="C2674" s="15" t="n"/>
      <c r="D2674" s="29" t="n"/>
      <c r="E2674" s="17" t="n"/>
      <c r="F2674" s="17" t="n"/>
      <c r="G2674" s="17" t="n"/>
      <c r="H2674" s="17" t="n"/>
      <c r="I2674" s="17" t="n"/>
      <c r="J2674" s="17" t="n"/>
      <c r="K2674" s="19" t="n"/>
      <c r="L2674" s="44" t="n"/>
      <c r="M2674" s="17" t="n"/>
      <c r="N2674" s="21" t="n"/>
      <c r="O2674" s="22" t="n"/>
      <c r="Q2674" s="11" t="n"/>
      <c r="R2674" s="12" t="n"/>
      <c r="S2674" s="12" t="n"/>
    </row>
    <row r="2675" ht="18.75" customHeight="1" s="133">
      <c r="A2675" s="13" t="n"/>
      <c r="B2675" s="14" t="n"/>
      <c r="C2675" s="15" t="n"/>
      <c r="D2675" s="29" t="n"/>
      <c r="E2675" s="17" t="n"/>
      <c r="F2675" s="17" t="n"/>
      <c r="G2675" s="17" t="n"/>
      <c r="H2675" s="17" t="n"/>
      <c r="I2675" s="17" t="n"/>
      <c r="J2675" s="17" t="n"/>
      <c r="K2675" s="19" t="n"/>
      <c r="L2675" s="44" t="n"/>
      <c r="M2675" s="17" t="n"/>
      <c r="N2675" s="21" t="n"/>
      <c r="O2675" s="22" t="n"/>
      <c r="Q2675" s="11" t="n"/>
      <c r="R2675" s="12" t="n"/>
      <c r="S2675" s="12" t="n"/>
    </row>
    <row r="2676" ht="18.75" customHeight="1" s="133">
      <c r="A2676" s="13" t="n"/>
      <c r="B2676" s="14" t="n"/>
      <c r="C2676" s="15" t="n"/>
      <c r="D2676" s="29" t="n"/>
      <c r="E2676" s="17" t="n"/>
      <c r="F2676" s="17" t="n"/>
      <c r="G2676" s="17" t="n"/>
      <c r="H2676" s="17" t="n"/>
      <c r="I2676" s="17" t="n"/>
      <c r="J2676" s="17" t="n"/>
      <c r="K2676" s="19" t="n"/>
      <c r="L2676" s="44" t="n"/>
      <c r="M2676" s="17" t="n"/>
      <c r="N2676" s="21" t="n"/>
      <c r="O2676" s="22" t="n"/>
      <c r="Q2676" s="11" t="n"/>
      <c r="R2676" s="12" t="n"/>
      <c r="S2676" s="12" t="n"/>
    </row>
    <row r="2677" ht="18.75" customHeight="1" s="133">
      <c r="A2677" s="13" t="n"/>
      <c r="B2677" s="14" t="n"/>
      <c r="C2677" s="15" t="n"/>
      <c r="D2677" s="29" t="n"/>
      <c r="E2677" s="17" t="n"/>
      <c r="F2677" s="17" t="n"/>
      <c r="G2677" s="17" t="n"/>
      <c r="H2677" s="17" t="n"/>
      <c r="I2677" s="17" t="n"/>
      <c r="J2677" s="17" t="n"/>
      <c r="K2677" s="19" t="n"/>
      <c r="L2677" s="44" t="n"/>
      <c r="M2677" s="17" t="n"/>
      <c r="N2677" s="21" t="n"/>
      <c r="O2677" s="22" t="n"/>
      <c r="Q2677" s="11" t="n"/>
      <c r="R2677" s="12" t="n"/>
      <c r="S2677" s="12" t="n"/>
    </row>
    <row r="2678" ht="18.75" customHeight="1" s="133">
      <c r="A2678" s="13" t="n"/>
      <c r="B2678" s="14" t="n"/>
      <c r="C2678" s="15" t="n"/>
      <c r="D2678" s="29" t="n"/>
      <c r="E2678" s="17" t="n"/>
      <c r="F2678" s="17" t="n"/>
      <c r="G2678" s="17" t="n"/>
      <c r="H2678" s="17" t="n"/>
      <c r="I2678" s="17" t="n"/>
      <c r="J2678" s="17" t="n"/>
      <c r="K2678" s="19" t="n"/>
      <c r="L2678" s="44" t="n"/>
      <c r="M2678" s="17" t="n"/>
      <c r="N2678" s="21" t="n"/>
      <c r="O2678" s="22" t="n"/>
      <c r="Q2678" s="11" t="n"/>
      <c r="R2678" s="12" t="n"/>
      <c r="S2678" s="12" t="n"/>
    </row>
    <row r="2679" ht="18.75" customHeight="1" s="133">
      <c r="A2679" s="13" t="n"/>
      <c r="B2679" s="14" t="n"/>
      <c r="C2679" s="15" t="n"/>
      <c r="D2679" s="29" t="n"/>
      <c r="E2679" s="17" t="n"/>
      <c r="F2679" s="17" t="n"/>
      <c r="G2679" s="17" t="n"/>
      <c r="H2679" s="17" t="n"/>
      <c r="I2679" s="17" t="n"/>
      <c r="J2679" s="17" t="n"/>
      <c r="K2679" s="19" t="n"/>
      <c r="L2679" s="44" t="n"/>
      <c r="M2679" s="17" t="n"/>
      <c r="N2679" s="21" t="n"/>
      <c r="O2679" s="22" t="n"/>
      <c r="Q2679" s="11" t="n"/>
      <c r="R2679" s="12" t="n"/>
      <c r="S2679" s="12" t="n"/>
    </row>
    <row r="2680" ht="18.75" customHeight="1" s="133">
      <c r="A2680" s="13" t="n"/>
      <c r="B2680" s="14" t="n"/>
      <c r="C2680" s="15" t="n"/>
      <c r="D2680" s="29" t="n"/>
      <c r="E2680" s="17" t="n"/>
      <c r="F2680" s="17" t="n"/>
      <c r="G2680" s="17" t="n"/>
      <c r="H2680" s="17" t="n"/>
      <c r="I2680" s="17" t="n"/>
      <c r="J2680" s="17" t="n"/>
      <c r="K2680" s="19" t="n"/>
      <c r="L2680" s="44" t="n"/>
      <c r="M2680" s="17" t="n"/>
      <c r="N2680" s="21" t="n"/>
      <c r="O2680" s="22" t="n"/>
      <c r="Q2680" s="11" t="n"/>
      <c r="R2680" s="12" t="n"/>
      <c r="S2680" s="12" t="n"/>
    </row>
    <row r="2681" ht="18.75" customHeight="1" s="133">
      <c r="A2681" s="13" t="n"/>
      <c r="B2681" s="14" t="n"/>
      <c r="C2681" s="15" t="n"/>
      <c r="D2681" s="29" t="n"/>
      <c r="E2681" s="17" t="n"/>
      <c r="F2681" s="17" t="n"/>
      <c r="G2681" s="17" t="n"/>
      <c r="H2681" s="17" t="n"/>
      <c r="I2681" s="17" t="n"/>
      <c r="J2681" s="17" t="n"/>
      <c r="K2681" s="19" t="n"/>
      <c r="L2681" s="44" t="n"/>
      <c r="M2681" s="17" t="n"/>
      <c r="N2681" s="21" t="n"/>
      <c r="O2681" s="22" t="n"/>
      <c r="Q2681" s="11" t="n"/>
      <c r="R2681" s="12" t="n"/>
      <c r="S2681" s="12" t="n"/>
    </row>
    <row r="2682" ht="18.75" customHeight="1" s="133">
      <c r="A2682" s="13" t="n"/>
      <c r="B2682" s="14" t="n"/>
      <c r="C2682" s="15" t="n"/>
      <c r="D2682" s="29" t="n"/>
      <c r="E2682" s="17" t="n"/>
      <c r="F2682" s="17" t="n"/>
      <c r="G2682" s="17" t="n"/>
      <c r="H2682" s="17" t="n"/>
      <c r="I2682" s="17" t="n"/>
      <c r="J2682" s="17" t="n"/>
      <c r="K2682" s="19" t="n"/>
      <c r="L2682" s="44" t="n"/>
      <c r="M2682" s="17" t="n"/>
      <c r="N2682" s="21" t="n"/>
      <c r="O2682" s="22" t="n"/>
      <c r="Q2682" s="11" t="n"/>
      <c r="R2682" s="12" t="n"/>
      <c r="S2682" s="12" t="n"/>
    </row>
    <row r="2683" ht="18.75" customHeight="1" s="133">
      <c r="A2683" s="13" t="n"/>
      <c r="B2683" s="14" t="n"/>
      <c r="C2683" s="15" t="n"/>
      <c r="D2683" s="29" t="n"/>
      <c r="E2683" s="17" t="n"/>
      <c r="F2683" s="17" t="n"/>
      <c r="G2683" s="17" t="n"/>
      <c r="H2683" s="17" t="n"/>
      <c r="I2683" s="17" t="n"/>
      <c r="J2683" s="17" t="n"/>
      <c r="K2683" s="19" t="n"/>
      <c r="L2683" s="44" t="n"/>
      <c r="M2683" s="17" t="n"/>
      <c r="N2683" s="21" t="n"/>
      <c r="O2683" s="22" t="n"/>
      <c r="Q2683" s="11" t="n"/>
      <c r="R2683" s="12" t="n"/>
      <c r="S2683" s="12" t="n"/>
    </row>
    <row r="2684" ht="18.75" customHeight="1" s="133">
      <c r="A2684" s="13" t="n"/>
      <c r="B2684" s="14" t="n"/>
      <c r="C2684" s="15" t="n"/>
      <c r="D2684" s="29" t="n"/>
      <c r="E2684" s="17" t="n"/>
      <c r="F2684" s="17" t="n"/>
      <c r="G2684" s="17" t="n"/>
      <c r="H2684" s="17" t="n"/>
      <c r="I2684" s="17" t="n"/>
      <c r="J2684" s="17" t="n"/>
      <c r="K2684" s="19" t="n"/>
      <c r="L2684" s="44" t="n"/>
      <c r="M2684" s="17" t="n"/>
      <c r="N2684" s="21" t="n"/>
      <c r="O2684" s="22" t="n"/>
      <c r="Q2684" s="11" t="n"/>
      <c r="R2684" s="12" t="n"/>
      <c r="S2684" s="12" t="n"/>
    </row>
    <row r="2685" ht="18.75" customHeight="1" s="133">
      <c r="A2685" s="13" t="n"/>
      <c r="B2685" s="14" t="n"/>
      <c r="C2685" s="15" t="n"/>
      <c r="D2685" s="29" t="n"/>
      <c r="E2685" s="17" t="n"/>
      <c r="F2685" s="17" t="n"/>
      <c r="G2685" s="17" t="n"/>
      <c r="H2685" s="17" t="n"/>
      <c r="I2685" s="17" t="n"/>
      <c r="J2685" s="17" t="n"/>
      <c r="K2685" s="19" t="n"/>
      <c r="L2685" s="44" t="n"/>
      <c r="M2685" s="17" t="n"/>
      <c r="N2685" s="21" t="n"/>
      <c r="O2685" s="22" t="n"/>
      <c r="Q2685" s="11" t="n"/>
      <c r="R2685" s="12" t="n"/>
      <c r="S2685" s="12" t="n"/>
    </row>
    <row r="2686" ht="18.75" customHeight="1" s="133">
      <c r="A2686" s="13" t="n"/>
      <c r="B2686" s="14" t="n"/>
      <c r="C2686" s="15" t="n"/>
      <c r="D2686" s="29" t="n"/>
      <c r="E2686" s="17" t="n"/>
      <c r="F2686" s="17" t="n"/>
      <c r="G2686" s="17" t="n"/>
      <c r="H2686" s="17" t="n"/>
      <c r="I2686" s="17" t="n"/>
      <c r="J2686" s="17" t="n"/>
      <c r="K2686" s="19" t="n"/>
      <c r="L2686" s="44" t="n"/>
      <c r="M2686" s="17" t="n"/>
      <c r="N2686" s="21" t="n"/>
      <c r="O2686" s="22" t="n"/>
      <c r="Q2686" s="11" t="n"/>
      <c r="R2686" s="12" t="n"/>
      <c r="S2686" s="12" t="n"/>
    </row>
    <row r="2687" ht="18.75" customHeight="1" s="133">
      <c r="A2687" s="13" t="n"/>
      <c r="B2687" s="14" t="n"/>
      <c r="C2687" s="15" t="n"/>
      <c r="D2687" s="29" t="n"/>
      <c r="E2687" s="17" t="n"/>
      <c r="F2687" s="17" t="n"/>
      <c r="G2687" s="17" t="n"/>
      <c r="H2687" s="17" t="n"/>
      <c r="I2687" s="17" t="n"/>
      <c r="J2687" s="17" t="n"/>
      <c r="K2687" s="19" t="n"/>
      <c r="L2687" s="44" t="n"/>
      <c r="M2687" s="17" t="n"/>
      <c r="N2687" s="21" t="n"/>
      <c r="O2687" s="22" t="n"/>
      <c r="Q2687" s="11" t="n"/>
      <c r="R2687" s="12" t="n"/>
      <c r="S2687" s="12" t="n"/>
    </row>
    <row r="2688" ht="18.75" customHeight="1" s="133">
      <c r="A2688" s="13" t="n"/>
      <c r="B2688" s="14" t="n"/>
      <c r="C2688" s="15" t="n"/>
      <c r="D2688" s="29" t="n"/>
      <c r="E2688" s="17" t="n"/>
      <c r="F2688" s="17" t="n"/>
      <c r="G2688" s="17" t="n"/>
      <c r="H2688" s="17" t="n"/>
      <c r="I2688" s="17" t="n"/>
      <c r="J2688" s="17" t="n"/>
      <c r="K2688" s="19" t="n"/>
      <c r="L2688" s="44" t="n"/>
      <c r="M2688" s="17" t="n"/>
      <c r="N2688" s="21" t="n"/>
      <c r="O2688" s="22" t="n"/>
      <c r="Q2688" s="11" t="n"/>
      <c r="R2688" s="12" t="n"/>
      <c r="S2688" s="12" t="n"/>
    </row>
    <row r="2689" ht="18.75" customHeight="1" s="133">
      <c r="A2689" s="13" t="n"/>
      <c r="B2689" s="14" t="n"/>
      <c r="C2689" s="15" t="n"/>
      <c r="D2689" s="29" t="n"/>
      <c r="E2689" s="17" t="n"/>
      <c r="F2689" s="17" t="n"/>
      <c r="G2689" s="17" t="n"/>
      <c r="H2689" s="17" t="n"/>
      <c r="I2689" s="17" t="n"/>
      <c r="J2689" s="17" t="n"/>
      <c r="K2689" s="19" t="n"/>
      <c r="L2689" s="44" t="n"/>
      <c r="M2689" s="17" t="n"/>
      <c r="N2689" s="21" t="n"/>
      <c r="O2689" s="22" t="n"/>
      <c r="Q2689" s="11" t="n"/>
      <c r="R2689" s="12" t="n"/>
      <c r="S2689" s="12" t="n"/>
    </row>
    <row r="2690" ht="18.75" customHeight="1" s="133">
      <c r="A2690" s="13" t="n"/>
      <c r="B2690" s="14" t="n"/>
      <c r="C2690" s="15" t="n"/>
      <c r="D2690" s="29" t="n"/>
      <c r="E2690" s="17" t="n"/>
      <c r="F2690" s="17" t="n"/>
      <c r="G2690" s="17" t="n"/>
      <c r="H2690" s="17" t="n"/>
      <c r="I2690" s="17" t="n"/>
      <c r="J2690" s="17" t="n"/>
      <c r="K2690" s="19" t="n"/>
      <c r="L2690" s="44" t="n"/>
      <c r="M2690" s="17" t="n"/>
      <c r="N2690" s="21" t="n"/>
      <c r="O2690" s="22" t="n"/>
      <c r="Q2690" s="11" t="n"/>
      <c r="R2690" s="12" t="n"/>
      <c r="S2690" s="12" t="n"/>
    </row>
    <row r="2691" ht="18.75" customHeight="1" s="133">
      <c r="A2691" s="13" t="n"/>
      <c r="B2691" s="14" t="n"/>
      <c r="C2691" s="15" t="n"/>
      <c r="D2691" s="29" t="n"/>
      <c r="E2691" s="17" t="n"/>
      <c r="F2691" s="17" t="n"/>
      <c r="G2691" s="17" t="n"/>
      <c r="H2691" s="17" t="n"/>
      <c r="I2691" s="17" t="n"/>
      <c r="J2691" s="17" t="n"/>
      <c r="K2691" s="19" t="n"/>
      <c r="L2691" s="44" t="n"/>
      <c r="M2691" s="17" t="n"/>
      <c r="N2691" s="21" t="n"/>
      <c r="O2691" s="22" t="n"/>
      <c r="Q2691" s="11" t="n"/>
      <c r="R2691" s="12" t="n"/>
      <c r="S2691" s="12" t="n"/>
    </row>
    <row r="2692" ht="18.75" customHeight="1" s="133">
      <c r="A2692" s="13" t="n"/>
      <c r="B2692" s="14" t="n"/>
      <c r="C2692" s="15" t="n"/>
      <c r="D2692" s="29" t="n"/>
      <c r="E2692" s="17" t="n"/>
      <c r="F2692" s="17" t="n"/>
      <c r="G2692" s="17" t="n"/>
      <c r="H2692" s="17" t="n"/>
      <c r="I2692" s="17" t="n"/>
      <c r="J2692" s="17" t="n"/>
      <c r="K2692" s="19" t="n"/>
      <c r="L2692" s="44" t="n"/>
      <c r="M2692" s="17" t="n"/>
      <c r="N2692" s="21" t="n"/>
      <c r="O2692" s="22" t="n"/>
      <c r="Q2692" s="11" t="n"/>
      <c r="R2692" s="12" t="n"/>
      <c r="S2692" s="12" t="n"/>
    </row>
    <row r="2693" ht="18.75" customHeight="1" s="133">
      <c r="A2693" s="13" t="n"/>
      <c r="B2693" s="14" t="n"/>
      <c r="C2693" s="15" t="n"/>
      <c r="D2693" s="29" t="n"/>
      <c r="E2693" s="17" t="n"/>
      <c r="F2693" s="17" t="n"/>
      <c r="G2693" s="17" t="n"/>
      <c r="H2693" s="17" t="n"/>
      <c r="I2693" s="17" t="n"/>
      <c r="J2693" s="17" t="n"/>
      <c r="K2693" s="19" t="n"/>
      <c r="L2693" s="44" t="n"/>
      <c r="M2693" s="17" t="n"/>
      <c r="N2693" s="21" t="n"/>
      <c r="O2693" s="22" t="n"/>
      <c r="Q2693" s="11" t="n"/>
      <c r="R2693" s="12" t="n"/>
      <c r="S2693" s="12" t="n"/>
    </row>
    <row r="2694" ht="18.75" customHeight="1" s="133">
      <c r="A2694" s="13" t="n"/>
      <c r="B2694" s="14" t="n"/>
      <c r="C2694" s="15" t="n"/>
      <c r="D2694" s="29" t="n"/>
      <c r="E2694" s="17" t="n"/>
      <c r="F2694" s="17" t="n"/>
      <c r="G2694" s="17" t="n"/>
      <c r="H2694" s="17" t="n"/>
      <c r="I2694" s="17" t="n"/>
      <c r="J2694" s="17" t="n"/>
      <c r="K2694" s="19" t="n"/>
      <c r="L2694" s="44" t="n"/>
      <c r="M2694" s="17" t="n"/>
      <c r="N2694" s="21" t="n"/>
      <c r="O2694" s="22" t="n"/>
      <c r="Q2694" s="11" t="n"/>
      <c r="R2694" s="12" t="n"/>
      <c r="S2694" s="12" t="n"/>
    </row>
    <row r="2695" ht="18.75" customHeight="1" s="133">
      <c r="A2695" s="13" t="n"/>
      <c r="B2695" s="14" t="n"/>
      <c r="C2695" s="15" t="n"/>
      <c r="D2695" s="29" t="n"/>
      <c r="E2695" s="17" t="n"/>
      <c r="F2695" s="17" t="n"/>
      <c r="G2695" s="17" t="n"/>
      <c r="H2695" s="17" t="n"/>
      <c r="I2695" s="17" t="n"/>
      <c r="J2695" s="17" t="n"/>
      <c r="K2695" s="19" t="n"/>
      <c r="L2695" s="44" t="n"/>
      <c r="M2695" s="17" t="n"/>
      <c r="N2695" s="21" t="n"/>
      <c r="O2695" s="22" t="n"/>
      <c r="Q2695" s="11" t="n"/>
      <c r="R2695" s="12" t="n"/>
      <c r="S2695" s="12" t="n"/>
    </row>
    <row r="2696" ht="18.75" customHeight="1" s="133">
      <c r="A2696" s="13" t="n"/>
      <c r="B2696" s="14" t="n"/>
      <c r="C2696" s="15" t="n"/>
      <c r="D2696" s="29" t="n"/>
      <c r="E2696" s="17" t="n"/>
      <c r="F2696" s="17" t="n"/>
      <c r="G2696" s="17" t="n"/>
      <c r="H2696" s="17" t="n"/>
      <c r="I2696" s="17" t="n"/>
      <c r="J2696" s="17" t="n"/>
      <c r="K2696" s="19" t="n"/>
      <c r="L2696" s="44" t="n"/>
      <c r="M2696" s="17" t="n"/>
      <c r="N2696" s="21" t="n"/>
      <c r="O2696" s="22" t="n"/>
      <c r="Q2696" s="11" t="n"/>
      <c r="R2696" s="12" t="n"/>
      <c r="S2696" s="12" t="n"/>
    </row>
    <row r="2697" ht="18.75" customHeight="1" s="133">
      <c r="A2697" s="13" t="n"/>
      <c r="B2697" s="14" t="n"/>
      <c r="C2697" s="15" t="n"/>
      <c r="D2697" s="29" t="n"/>
      <c r="E2697" s="17" t="n"/>
      <c r="F2697" s="17" t="n"/>
      <c r="G2697" s="17" t="n"/>
      <c r="H2697" s="17" t="n"/>
      <c r="I2697" s="17" t="n"/>
      <c r="J2697" s="17" t="n"/>
      <c r="K2697" s="19" t="n"/>
      <c r="L2697" s="44" t="n"/>
      <c r="M2697" s="17" t="n"/>
      <c r="N2697" s="21" t="n"/>
      <c r="O2697" s="22" t="n"/>
      <c r="Q2697" s="11" t="n"/>
      <c r="R2697" s="12" t="n"/>
      <c r="S2697" s="12" t="n"/>
    </row>
    <row r="2698" ht="18.75" customHeight="1" s="133">
      <c r="A2698" s="13" t="n"/>
      <c r="B2698" s="14" t="n"/>
      <c r="C2698" s="15" t="n"/>
      <c r="D2698" s="29" t="n"/>
      <c r="E2698" s="17" t="n"/>
      <c r="F2698" s="17" t="n"/>
      <c r="G2698" s="17" t="n"/>
      <c r="H2698" s="17" t="n"/>
      <c r="I2698" s="17" t="n"/>
      <c r="J2698" s="17" t="n"/>
      <c r="K2698" s="19" t="n"/>
      <c r="L2698" s="44" t="n"/>
      <c r="M2698" s="17" t="n"/>
      <c r="N2698" s="21" t="n"/>
      <c r="O2698" s="22" t="n"/>
      <c r="Q2698" s="11" t="n"/>
      <c r="R2698" s="12" t="n"/>
      <c r="S2698" s="12" t="n"/>
    </row>
    <row r="2699" ht="18.75" customHeight="1" s="133">
      <c r="A2699" s="13" t="n"/>
      <c r="B2699" s="14" t="n"/>
      <c r="C2699" s="15" t="n"/>
      <c r="D2699" s="29" t="n"/>
      <c r="E2699" s="17" t="n"/>
      <c r="F2699" s="17" t="n"/>
      <c r="G2699" s="17" t="n"/>
      <c r="H2699" s="17" t="n"/>
      <c r="I2699" s="17" t="n"/>
      <c r="J2699" s="17" t="n"/>
      <c r="K2699" s="19" t="n"/>
      <c r="L2699" s="44" t="n"/>
      <c r="M2699" s="17" t="n"/>
      <c r="N2699" s="21" t="n"/>
      <c r="O2699" s="22" t="n"/>
      <c r="Q2699" s="11" t="n"/>
      <c r="R2699" s="12" t="n"/>
      <c r="S2699" s="12" t="n"/>
    </row>
    <row r="2700" ht="18.75" customHeight="1" s="133">
      <c r="A2700" s="13" t="n"/>
      <c r="B2700" s="14" t="n"/>
      <c r="C2700" s="15" t="n"/>
      <c r="D2700" s="29" t="n"/>
      <c r="E2700" s="17" t="n"/>
      <c r="F2700" s="17" t="n"/>
      <c r="G2700" s="17" t="n"/>
      <c r="H2700" s="17" t="n"/>
      <c r="I2700" s="17" t="n"/>
      <c r="J2700" s="17" t="n"/>
      <c r="K2700" s="19" t="n"/>
      <c r="L2700" s="44" t="n"/>
      <c r="M2700" s="17" t="n"/>
      <c r="N2700" s="21" t="n"/>
      <c r="O2700" s="22" t="n"/>
      <c r="Q2700" s="11" t="n"/>
      <c r="R2700" s="12" t="n"/>
      <c r="S2700" s="12" t="n"/>
    </row>
    <row r="2701" ht="18.75" customHeight="1" s="133">
      <c r="A2701" s="13" t="n"/>
      <c r="B2701" s="14" t="n"/>
      <c r="C2701" s="15" t="n"/>
      <c r="D2701" s="29" t="n"/>
      <c r="E2701" s="17" t="n"/>
      <c r="F2701" s="17" t="n"/>
      <c r="G2701" s="17" t="n"/>
      <c r="H2701" s="17" t="n"/>
      <c r="I2701" s="17" t="n"/>
      <c r="J2701" s="17" t="n"/>
      <c r="K2701" s="19" t="n"/>
      <c r="L2701" s="44" t="n"/>
      <c r="M2701" s="17" t="n"/>
      <c r="N2701" s="21" t="n"/>
      <c r="O2701" s="22" t="n"/>
      <c r="Q2701" s="11" t="n"/>
      <c r="R2701" s="12" t="n"/>
      <c r="S2701" s="12" t="n"/>
    </row>
    <row r="2702" ht="18.75" customHeight="1" s="133">
      <c r="A2702" s="13" t="n"/>
      <c r="B2702" s="14" t="n"/>
      <c r="C2702" s="15" t="n"/>
      <c r="D2702" s="29" t="n"/>
      <c r="E2702" s="17" t="n"/>
      <c r="F2702" s="17" t="n"/>
      <c r="G2702" s="17" t="n"/>
      <c r="H2702" s="17" t="n"/>
      <c r="I2702" s="17" t="n"/>
      <c r="J2702" s="17" t="n"/>
      <c r="K2702" s="19" t="n"/>
      <c r="L2702" s="44" t="n"/>
      <c r="M2702" s="17" t="n"/>
      <c r="N2702" s="21" t="n"/>
      <c r="O2702" s="22" t="n"/>
      <c r="Q2702" s="11" t="n"/>
      <c r="R2702" s="12" t="n"/>
      <c r="S2702" s="12" t="n"/>
    </row>
    <row r="2703" ht="18.75" customHeight="1" s="133">
      <c r="A2703" s="13" t="n"/>
      <c r="B2703" s="14" t="n"/>
      <c r="C2703" s="15" t="n"/>
      <c r="D2703" s="29" t="n"/>
      <c r="E2703" s="17" t="n"/>
      <c r="F2703" s="17" t="n"/>
      <c r="G2703" s="17" t="n"/>
      <c r="H2703" s="17" t="n"/>
      <c r="I2703" s="17" t="n"/>
      <c r="J2703" s="17" t="n"/>
      <c r="K2703" s="19" t="n"/>
      <c r="L2703" s="44" t="n"/>
      <c r="M2703" s="17" t="n"/>
      <c r="N2703" s="21" t="n"/>
      <c r="O2703" s="22" t="n"/>
      <c r="Q2703" s="11" t="n"/>
      <c r="R2703" s="12" t="n"/>
      <c r="S2703" s="12" t="n"/>
    </row>
    <row r="2704" ht="18.75" customHeight="1" s="133">
      <c r="A2704" s="13" t="n"/>
      <c r="B2704" s="14" t="n"/>
      <c r="C2704" s="15" t="n"/>
      <c r="D2704" s="29" t="n"/>
      <c r="E2704" s="17" t="n"/>
      <c r="F2704" s="17" t="n"/>
      <c r="G2704" s="17" t="n"/>
      <c r="H2704" s="17" t="n"/>
      <c r="I2704" s="17" t="n"/>
      <c r="J2704" s="17" t="n"/>
      <c r="K2704" s="19" t="n"/>
      <c r="L2704" s="44" t="n"/>
      <c r="M2704" s="17" t="n"/>
      <c r="N2704" s="21" t="n"/>
      <c r="O2704" s="22" t="n"/>
      <c r="Q2704" s="11" t="n"/>
      <c r="R2704" s="12" t="n"/>
      <c r="S2704" s="12" t="n"/>
    </row>
    <row r="2705" ht="18.75" customHeight="1" s="133">
      <c r="A2705" s="13" t="n"/>
      <c r="B2705" s="14" t="n"/>
      <c r="C2705" s="15" t="n"/>
      <c r="D2705" s="29" t="n"/>
      <c r="E2705" s="17" t="n"/>
      <c r="F2705" s="17" t="n"/>
      <c r="G2705" s="17" t="n"/>
      <c r="H2705" s="17" t="n"/>
      <c r="I2705" s="17" t="n"/>
      <c r="J2705" s="17" t="n"/>
      <c r="K2705" s="19" t="n"/>
      <c r="L2705" s="44" t="n"/>
      <c r="M2705" s="17" t="n"/>
      <c r="N2705" s="21" t="n"/>
      <c r="O2705" s="22" t="n"/>
      <c r="Q2705" s="11" t="n"/>
      <c r="R2705" s="12" t="n"/>
      <c r="S2705" s="12" t="n"/>
    </row>
    <row r="2706" ht="18.75" customHeight="1" s="133">
      <c r="A2706" s="13" t="n"/>
      <c r="B2706" s="14" t="n"/>
      <c r="C2706" s="15" t="n"/>
      <c r="D2706" s="29" t="n"/>
      <c r="E2706" s="17" t="n"/>
      <c r="F2706" s="17" t="n"/>
      <c r="G2706" s="17" t="n"/>
      <c r="H2706" s="17" t="n"/>
      <c r="I2706" s="17" t="n"/>
      <c r="J2706" s="17" t="n"/>
      <c r="K2706" s="19" t="n"/>
      <c r="L2706" s="44" t="n"/>
      <c r="M2706" s="17" t="n"/>
      <c r="N2706" s="21" t="n"/>
      <c r="O2706" s="22" t="n"/>
      <c r="Q2706" s="11" t="n"/>
      <c r="R2706" s="12" t="n"/>
      <c r="S2706" s="12" t="n"/>
    </row>
    <row r="2707" ht="18.75" customHeight="1" s="133">
      <c r="A2707" s="13" t="n"/>
      <c r="B2707" s="14" t="n"/>
      <c r="C2707" s="15" t="n"/>
      <c r="D2707" s="29" t="n"/>
      <c r="E2707" s="17" t="n"/>
      <c r="F2707" s="17" t="n"/>
      <c r="G2707" s="17" t="n"/>
      <c r="H2707" s="17" t="n"/>
      <c r="I2707" s="17" t="n"/>
      <c r="J2707" s="17" t="n"/>
      <c r="K2707" s="19" t="n"/>
      <c r="L2707" s="44" t="n"/>
      <c r="M2707" s="17" t="n"/>
      <c r="N2707" s="21" t="n"/>
      <c r="O2707" s="22" t="n"/>
      <c r="Q2707" s="11" t="n"/>
      <c r="R2707" s="12" t="n"/>
      <c r="S2707" s="12" t="n"/>
    </row>
    <row r="2708" ht="18.75" customHeight="1" s="133">
      <c r="A2708" s="13" t="n"/>
      <c r="B2708" s="14" t="n"/>
      <c r="C2708" s="15" t="n"/>
      <c r="D2708" s="29" t="n"/>
      <c r="E2708" s="17" t="n"/>
      <c r="F2708" s="17" t="n"/>
      <c r="G2708" s="17" t="n"/>
      <c r="H2708" s="17" t="n"/>
      <c r="I2708" s="17" t="n"/>
      <c r="J2708" s="17" t="n"/>
      <c r="K2708" s="19" t="n"/>
      <c r="L2708" s="44" t="n"/>
      <c r="M2708" s="17" t="n"/>
      <c r="N2708" s="21" t="n"/>
      <c r="O2708" s="22" t="n"/>
      <c r="Q2708" s="11" t="n"/>
      <c r="R2708" s="12" t="n"/>
      <c r="S2708" s="12" t="n"/>
    </row>
    <row r="2709" ht="18.75" customHeight="1" s="133">
      <c r="A2709" s="13" t="n"/>
      <c r="B2709" s="14" t="n"/>
      <c r="C2709" s="15" t="n"/>
      <c r="D2709" s="29" t="n"/>
      <c r="E2709" s="17" t="n"/>
      <c r="F2709" s="17" t="n"/>
      <c r="G2709" s="17" t="n"/>
      <c r="H2709" s="17" t="n"/>
      <c r="I2709" s="17" t="n"/>
      <c r="J2709" s="17" t="n"/>
      <c r="K2709" s="19" t="n"/>
      <c r="L2709" s="44" t="n"/>
      <c r="M2709" s="17" t="n"/>
      <c r="N2709" s="21" t="n"/>
      <c r="O2709" s="22" t="n"/>
      <c r="Q2709" s="11" t="n"/>
      <c r="R2709" s="12" t="n"/>
      <c r="S2709" s="12" t="n"/>
    </row>
    <row r="2710" ht="18.75" customHeight="1" s="133">
      <c r="A2710" s="13" t="n"/>
      <c r="B2710" s="14" t="n"/>
      <c r="C2710" s="15" t="n"/>
      <c r="D2710" s="29" t="n"/>
      <c r="E2710" s="17" t="n"/>
      <c r="F2710" s="17" t="n"/>
      <c r="G2710" s="17" t="n"/>
      <c r="H2710" s="17" t="n"/>
      <c r="I2710" s="17" t="n"/>
      <c r="J2710" s="17" t="n"/>
      <c r="K2710" s="19" t="n"/>
      <c r="L2710" s="44" t="n"/>
      <c r="M2710" s="17" t="n"/>
      <c r="N2710" s="21" t="n"/>
      <c r="O2710" s="22" t="n"/>
      <c r="Q2710" s="11" t="n"/>
      <c r="R2710" s="12" t="n"/>
      <c r="S2710" s="12" t="n"/>
    </row>
    <row r="2711" ht="18.75" customHeight="1" s="133">
      <c r="A2711" s="13" t="n"/>
      <c r="B2711" s="14" t="n"/>
      <c r="C2711" s="15" t="n"/>
      <c r="D2711" s="29" t="n"/>
      <c r="E2711" s="17" t="n"/>
      <c r="F2711" s="17" t="n"/>
      <c r="G2711" s="17" t="n"/>
      <c r="H2711" s="17" t="n"/>
      <c r="I2711" s="17" t="n"/>
      <c r="J2711" s="17" t="n"/>
      <c r="K2711" s="19" t="n"/>
      <c r="L2711" s="44" t="n"/>
      <c r="M2711" s="17" t="n"/>
      <c r="N2711" s="21" t="n"/>
      <c r="O2711" s="22" t="n"/>
      <c r="Q2711" s="11" t="n"/>
      <c r="R2711" s="12" t="n"/>
      <c r="S2711" s="12" t="n"/>
    </row>
    <row r="2712" ht="18.75" customHeight="1" s="133">
      <c r="A2712" s="13" t="n"/>
      <c r="B2712" s="14" t="n"/>
      <c r="C2712" s="15" t="n"/>
      <c r="D2712" s="29" t="n"/>
      <c r="E2712" s="17" t="n"/>
      <c r="F2712" s="17" t="n"/>
      <c r="G2712" s="17" t="n"/>
      <c r="H2712" s="17" t="n"/>
      <c r="I2712" s="17" t="n"/>
      <c r="J2712" s="17" t="n"/>
      <c r="K2712" s="19" t="n"/>
      <c r="L2712" s="44" t="n"/>
      <c r="M2712" s="17" t="n"/>
      <c r="N2712" s="21" t="n"/>
      <c r="O2712" s="22" t="n"/>
      <c r="Q2712" s="11" t="n"/>
      <c r="R2712" s="12" t="n"/>
      <c r="S2712" s="12" t="n"/>
    </row>
    <row r="2713" ht="18.75" customHeight="1" s="133">
      <c r="A2713" s="13" t="n"/>
      <c r="B2713" s="14" t="n"/>
      <c r="C2713" s="15" t="n"/>
      <c r="D2713" s="29" t="n"/>
      <c r="E2713" s="17" t="n"/>
      <c r="F2713" s="17" t="n"/>
      <c r="G2713" s="17" t="n"/>
      <c r="H2713" s="17" t="n"/>
      <c r="I2713" s="17" t="n"/>
      <c r="J2713" s="17" t="n"/>
      <c r="K2713" s="19" t="n"/>
      <c r="L2713" s="44" t="n"/>
      <c r="M2713" s="17" t="n"/>
      <c r="N2713" s="21" t="n"/>
      <c r="O2713" s="22" t="n"/>
      <c r="Q2713" s="11" t="n"/>
      <c r="R2713" s="12" t="n"/>
      <c r="S2713" s="12" t="n"/>
    </row>
    <row r="2714" ht="18.75" customHeight="1" s="133">
      <c r="A2714" s="13" t="n"/>
      <c r="B2714" s="14" t="n"/>
      <c r="C2714" s="15" t="n"/>
      <c r="D2714" s="29" t="n"/>
      <c r="E2714" s="17" t="n"/>
      <c r="F2714" s="17" t="n"/>
      <c r="G2714" s="17" t="n"/>
      <c r="H2714" s="17" t="n"/>
      <c r="I2714" s="17" t="n"/>
      <c r="J2714" s="17" t="n"/>
      <c r="K2714" s="19" t="n"/>
      <c r="L2714" s="44" t="n"/>
      <c r="M2714" s="17" t="n"/>
      <c r="N2714" s="21" t="n"/>
      <c r="O2714" s="22" t="n"/>
      <c r="Q2714" s="11" t="n"/>
      <c r="R2714" s="12" t="n"/>
      <c r="S2714" s="12" t="n"/>
    </row>
    <row r="2715" ht="18.75" customHeight="1" s="133">
      <c r="A2715" s="13" t="n"/>
      <c r="B2715" s="14" t="n"/>
      <c r="C2715" s="15" t="n"/>
      <c r="D2715" s="29" t="n"/>
      <c r="E2715" s="17" t="n"/>
      <c r="F2715" s="17" t="n"/>
      <c r="G2715" s="17" t="n"/>
      <c r="H2715" s="17" t="n"/>
      <c r="I2715" s="17" t="n"/>
      <c r="J2715" s="17" t="n"/>
      <c r="K2715" s="19" t="n"/>
      <c r="L2715" s="44" t="n"/>
      <c r="M2715" s="17" t="n"/>
      <c r="N2715" s="21" t="n"/>
      <c r="O2715" s="22" t="n"/>
      <c r="Q2715" s="11" t="n"/>
      <c r="R2715" s="12" t="n"/>
      <c r="S2715" s="12" t="n"/>
    </row>
    <row r="2716" ht="18.75" customHeight="1" s="133">
      <c r="A2716" s="13" t="n"/>
      <c r="B2716" s="14" t="n"/>
      <c r="C2716" s="15" t="n"/>
      <c r="D2716" s="29" t="n"/>
      <c r="E2716" s="17" t="n"/>
      <c r="F2716" s="17" t="n"/>
      <c r="G2716" s="17" t="n"/>
      <c r="H2716" s="17" t="n"/>
      <c r="I2716" s="17" t="n"/>
      <c r="J2716" s="17" t="n"/>
      <c r="K2716" s="19" t="n"/>
      <c r="L2716" s="44" t="n"/>
      <c r="M2716" s="17" t="n"/>
      <c r="N2716" s="21" t="n"/>
      <c r="O2716" s="22" t="n"/>
      <c r="Q2716" s="11" t="n"/>
      <c r="R2716" s="12" t="n"/>
      <c r="S2716" s="12" t="n"/>
    </row>
    <row r="2717" ht="18.75" customHeight="1" s="133">
      <c r="A2717" s="13" t="n"/>
      <c r="B2717" s="14" t="n"/>
      <c r="C2717" s="15" t="n"/>
      <c r="D2717" s="29" t="n"/>
      <c r="E2717" s="17" t="n"/>
      <c r="F2717" s="17" t="n"/>
      <c r="G2717" s="17" t="n"/>
      <c r="H2717" s="17" t="n"/>
      <c r="I2717" s="17" t="n"/>
      <c r="J2717" s="17" t="n"/>
      <c r="K2717" s="19" t="n"/>
      <c r="L2717" s="44" t="n"/>
      <c r="M2717" s="17" t="n"/>
      <c r="N2717" s="21" t="n"/>
      <c r="O2717" s="22" t="n"/>
      <c r="Q2717" s="11" t="n"/>
      <c r="R2717" s="12" t="n"/>
      <c r="S2717" s="12" t="n"/>
    </row>
    <row r="2718" ht="18.75" customHeight="1" s="133">
      <c r="A2718" s="13" t="n"/>
      <c r="B2718" s="14" t="n"/>
      <c r="C2718" s="15" t="n"/>
      <c r="D2718" s="29" t="n"/>
      <c r="E2718" s="17" t="n"/>
      <c r="F2718" s="17" t="n"/>
      <c r="G2718" s="17" t="n"/>
      <c r="H2718" s="17" t="n"/>
      <c r="I2718" s="17" t="n"/>
      <c r="J2718" s="17" t="n"/>
      <c r="K2718" s="19" t="n"/>
      <c r="L2718" s="44" t="n"/>
      <c r="M2718" s="17" t="n"/>
      <c r="N2718" s="21" t="n"/>
      <c r="O2718" s="22" t="n"/>
      <c r="Q2718" s="11" t="n"/>
      <c r="R2718" s="12" t="n"/>
      <c r="S2718" s="12" t="n"/>
    </row>
    <row r="2719" ht="18.75" customHeight="1" s="133">
      <c r="A2719" s="13" t="n"/>
      <c r="B2719" s="14" t="n"/>
      <c r="C2719" s="15" t="n"/>
      <c r="D2719" s="29" t="n"/>
      <c r="E2719" s="17" t="n"/>
      <c r="F2719" s="17" t="n"/>
      <c r="G2719" s="17" t="n"/>
      <c r="H2719" s="17" t="n"/>
      <c r="I2719" s="17" t="n"/>
      <c r="J2719" s="17" t="n"/>
      <c r="K2719" s="19" t="n"/>
      <c r="L2719" s="44" t="n"/>
      <c r="M2719" s="17" t="n"/>
      <c r="N2719" s="21" t="n"/>
      <c r="O2719" s="22" t="n"/>
      <c r="Q2719" s="11" t="n"/>
      <c r="R2719" s="12" t="n"/>
      <c r="S2719" s="12" t="n"/>
    </row>
    <row r="2720" ht="18.75" customHeight="1" s="133">
      <c r="A2720" s="13" t="n"/>
      <c r="B2720" s="14" t="n"/>
      <c r="C2720" s="15" t="n"/>
      <c r="D2720" s="29" t="n"/>
      <c r="E2720" s="17" t="n"/>
      <c r="F2720" s="17" t="n"/>
      <c r="G2720" s="17" t="n"/>
      <c r="H2720" s="17" t="n"/>
      <c r="I2720" s="17" t="n"/>
      <c r="J2720" s="17" t="n"/>
      <c r="K2720" s="19" t="n"/>
      <c r="L2720" s="44" t="n"/>
      <c r="M2720" s="17" t="n"/>
      <c r="N2720" s="21" t="n"/>
      <c r="O2720" s="22" t="n"/>
      <c r="Q2720" s="11" t="n"/>
      <c r="R2720" s="12" t="n"/>
      <c r="S2720" s="12" t="n"/>
    </row>
    <row r="2721" ht="18.75" customHeight="1" s="133">
      <c r="A2721" s="13" t="n"/>
      <c r="B2721" s="14" t="n"/>
      <c r="C2721" s="15" t="n"/>
      <c r="D2721" s="29" t="n"/>
      <c r="E2721" s="17" t="n"/>
      <c r="F2721" s="17" t="n"/>
      <c r="G2721" s="17" t="n"/>
      <c r="H2721" s="17" t="n"/>
      <c r="I2721" s="17" t="n"/>
      <c r="J2721" s="17" t="n"/>
      <c r="K2721" s="19" t="n"/>
      <c r="L2721" s="44" t="n"/>
      <c r="M2721" s="17" t="n"/>
      <c r="N2721" s="21" t="n"/>
      <c r="O2721" s="22" t="n"/>
      <c r="Q2721" s="11" t="n"/>
      <c r="R2721" s="12" t="n"/>
      <c r="S2721" s="12" t="n"/>
    </row>
    <row r="2722" ht="18.75" customHeight="1" s="133">
      <c r="A2722" s="13" t="n"/>
      <c r="B2722" s="14" t="n"/>
      <c r="C2722" s="15" t="n"/>
      <c r="D2722" s="29" t="n"/>
      <c r="E2722" s="17" t="n"/>
      <c r="F2722" s="17" t="n"/>
      <c r="G2722" s="17" t="n"/>
      <c r="H2722" s="17" t="n"/>
      <c r="I2722" s="17" t="n"/>
      <c r="J2722" s="17" t="n"/>
      <c r="K2722" s="19" t="n"/>
      <c r="L2722" s="44" t="n"/>
      <c r="M2722" s="17" t="n"/>
      <c r="N2722" s="21" t="n"/>
      <c r="O2722" s="22" t="n"/>
      <c r="Q2722" s="11" t="n"/>
      <c r="R2722" s="12" t="n"/>
      <c r="S2722" s="12" t="n"/>
    </row>
    <row r="2723" ht="18.75" customHeight="1" s="133">
      <c r="A2723" s="13" t="n"/>
      <c r="B2723" s="14" t="n"/>
      <c r="C2723" s="15" t="n"/>
      <c r="D2723" s="29" t="n"/>
      <c r="E2723" s="17" t="n"/>
      <c r="F2723" s="17" t="n"/>
      <c r="G2723" s="17" t="n"/>
      <c r="H2723" s="17" t="n"/>
      <c r="I2723" s="17" t="n"/>
      <c r="J2723" s="17" t="n"/>
      <c r="K2723" s="19" t="n"/>
      <c r="L2723" s="44" t="n"/>
      <c r="M2723" s="17" t="n"/>
      <c r="N2723" s="21" t="n"/>
      <c r="O2723" s="22" t="n"/>
      <c r="Q2723" s="11" t="n"/>
      <c r="R2723" s="12" t="n"/>
      <c r="S2723" s="12" t="n"/>
    </row>
    <row r="2724" ht="18.75" customHeight="1" s="133">
      <c r="A2724" s="13" t="n"/>
      <c r="B2724" s="14" t="n"/>
      <c r="C2724" s="15" t="n"/>
      <c r="D2724" s="29" t="n"/>
      <c r="E2724" s="17" t="n"/>
      <c r="F2724" s="17" t="n"/>
      <c r="G2724" s="17" t="n"/>
      <c r="H2724" s="17" t="n"/>
      <c r="I2724" s="17" t="n"/>
      <c r="J2724" s="17" t="n"/>
      <c r="K2724" s="19" t="n"/>
      <c r="L2724" s="44" t="n"/>
      <c r="M2724" s="17" t="n"/>
      <c r="N2724" s="21" t="n"/>
      <c r="O2724" s="22" t="n"/>
      <c r="Q2724" s="11" t="n"/>
      <c r="R2724" s="12" t="n"/>
      <c r="S2724" s="12" t="n"/>
    </row>
    <row r="2725" ht="18.75" customHeight="1" s="133">
      <c r="A2725" s="13" t="n"/>
      <c r="B2725" s="14" t="n"/>
      <c r="C2725" s="15" t="n"/>
      <c r="D2725" s="29" t="n"/>
      <c r="E2725" s="17" t="n"/>
      <c r="F2725" s="17" t="n"/>
      <c r="G2725" s="17" t="n"/>
      <c r="H2725" s="17" t="n"/>
      <c r="I2725" s="17" t="n"/>
      <c r="J2725" s="17" t="n"/>
      <c r="K2725" s="19" t="n"/>
      <c r="L2725" s="44" t="n"/>
      <c r="M2725" s="17" t="n"/>
      <c r="N2725" s="21" t="n"/>
      <c r="O2725" s="22" t="n"/>
      <c r="Q2725" s="11" t="n"/>
      <c r="R2725" s="12" t="n"/>
      <c r="S2725" s="12" t="n"/>
    </row>
    <row r="2726" ht="18.75" customHeight="1" s="133">
      <c r="A2726" s="13" t="n"/>
      <c r="B2726" s="14" t="n"/>
      <c r="C2726" s="15" t="n"/>
      <c r="D2726" s="29" t="n"/>
      <c r="E2726" s="17" t="n"/>
      <c r="F2726" s="17" t="n"/>
      <c r="G2726" s="17" t="n"/>
      <c r="H2726" s="17" t="n"/>
      <c r="I2726" s="17" t="n"/>
      <c r="J2726" s="17" t="n"/>
      <c r="K2726" s="19" t="n"/>
      <c r="L2726" s="44" t="n"/>
      <c r="M2726" s="17" t="n"/>
      <c r="N2726" s="21" t="n"/>
      <c r="O2726" s="22" t="n"/>
      <c r="Q2726" s="11" t="n"/>
      <c r="R2726" s="12" t="n"/>
      <c r="S2726" s="12" t="n"/>
    </row>
    <row r="2727" ht="18.75" customHeight="1" s="133">
      <c r="A2727" s="13" t="n"/>
      <c r="B2727" s="14" t="n"/>
      <c r="C2727" s="15" t="n"/>
      <c r="D2727" s="29" t="n"/>
      <c r="E2727" s="17" t="n"/>
      <c r="F2727" s="17" t="n"/>
      <c r="G2727" s="17" t="n"/>
      <c r="H2727" s="17" t="n"/>
      <c r="I2727" s="17" t="n"/>
      <c r="J2727" s="17" t="n"/>
      <c r="K2727" s="19" t="n"/>
      <c r="L2727" s="44" t="n"/>
      <c r="M2727" s="17" t="n"/>
      <c r="N2727" s="21" t="n"/>
      <c r="O2727" s="22" t="n"/>
      <c r="Q2727" s="11" t="n"/>
      <c r="R2727" s="12" t="n"/>
      <c r="S2727" s="12" t="n"/>
    </row>
    <row r="2728" ht="18.75" customHeight="1" s="133">
      <c r="A2728" s="13" t="n"/>
      <c r="B2728" s="14" t="n"/>
      <c r="C2728" s="15" t="n"/>
      <c r="D2728" s="29" t="n"/>
      <c r="E2728" s="17" t="n"/>
      <c r="F2728" s="17" t="n"/>
      <c r="G2728" s="17" t="n"/>
      <c r="H2728" s="17" t="n"/>
      <c r="I2728" s="17" t="n"/>
      <c r="J2728" s="17" t="n"/>
      <c r="K2728" s="19" t="n"/>
      <c r="L2728" s="44" t="n"/>
      <c r="M2728" s="17" t="n"/>
      <c r="N2728" s="21" t="n"/>
      <c r="O2728" s="22" t="n"/>
      <c r="Q2728" s="11" t="n"/>
      <c r="R2728" s="12" t="n"/>
      <c r="S2728" s="12" t="n"/>
    </row>
    <row r="2729" ht="18.75" customHeight="1" s="133">
      <c r="A2729" s="13" t="n"/>
      <c r="B2729" s="14" t="n"/>
      <c r="C2729" s="15" t="n"/>
      <c r="D2729" s="29" t="n"/>
      <c r="E2729" s="17" t="n"/>
      <c r="F2729" s="17" t="n"/>
      <c r="G2729" s="17" t="n"/>
      <c r="H2729" s="17" t="n"/>
      <c r="I2729" s="17" t="n"/>
      <c r="J2729" s="17" t="n"/>
      <c r="K2729" s="19" t="n"/>
      <c r="L2729" s="44" t="n"/>
      <c r="M2729" s="17" t="n"/>
      <c r="N2729" s="21" t="n"/>
      <c r="O2729" s="22" t="n"/>
      <c r="Q2729" s="11" t="n"/>
      <c r="R2729" s="12" t="n"/>
      <c r="S2729" s="12" t="n"/>
    </row>
    <row r="2730" ht="18.75" customHeight="1" s="133">
      <c r="A2730" s="13" t="n"/>
      <c r="B2730" s="14" t="n"/>
      <c r="C2730" s="15" t="n"/>
      <c r="D2730" s="29" t="n"/>
      <c r="E2730" s="17" t="n"/>
      <c r="F2730" s="17" t="n"/>
      <c r="G2730" s="17" t="n"/>
      <c r="H2730" s="17" t="n"/>
      <c r="I2730" s="17" t="n"/>
      <c r="J2730" s="17" t="n"/>
      <c r="K2730" s="19" t="n"/>
      <c r="L2730" s="44" t="n"/>
      <c r="M2730" s="17" t="n"/>
      <c r="N2730" s="21" t="n"/>
      <c r="O2730" s="22" t="n"/>
      <c r="Q2730" s="11" t="n"/>
      <c r="R2730" s="12" t="n"/>
      <c r="S2730" s="12" t="n"/>
    </row>
    <row r="2731" ht="18.75" customHeight="1" s="133">
      <c r="A2731" s="13" t="n"/>
      <c r="B2731" s="14" t="n"/>
      <c r="C2731" s="15" t="n"/>
      <c r="D2731" s="29" t="n"/>
      <c r="E2731" s="17" t="n"/>
      <c r="F2731" s="17" t="n"/>
      <c r="G2731" s="17" t="n"/>
      <c r="H2731" s="17" t="n"/>
      <c r="I2731" s="17" t="n"/>
      <c r="J2731" s="17" t="n"/>
      <c r="K2731" s="19" t="n"/>
      <c r="L2731" s="44" t="n"/>
      <c r="M2731" s="17" t="n"/>
      <c r="N2731" s="21" t="n"/>
      <c r="O2731" s="22" t="n"/>
      <c r="Q2731" s="11" t="n"/>
      <c r="R2731" s="12" t="n"/>
      <c r="S2731" s="12" t="n"/>
    </row>
    <row r="2732" ht="18.75" customHeight="1" s="133">
      <c r="A2732" s="13" t="n"/>
      <c r="B2732" s="14" t="n"/>
      <c r="C2732" s="15" t="n"/>
      <c r="D2732" s="29" t="n"/>
      <c r="E2732" s="17" t="n"/>
      <c r="F2732" s="17" t="n"/>
      <c r="G2732" s="17" t="n"/>
      <c r="H2732" s="17" t="n"/>
      <c r="I2732" s="17" t="n"/>
      <c r="J2732" s="17" t="n"/>
      <c r="K2732" s="19" t="n"/>
      <c r="L2732" s="44" t="n"/>
      <c r="M2732" s="17" t="n"/>
      <c r="N2732" s="21" t="n"/>
      <c r="O2732" s="22" t="n"/>
      <c r="Q2732" s="11" t="n"/>
      <c r="R2732" s="12" t="n"/>
      <c r="S2732" s="12" t="n"/>
    </row>
    <row r="2733" ht="18.75" customHeight="1" s="133">
      <c r="A2733" s="13" t="n"/>
      <c r="B2733" s="14" t="n"/>
      <c r="C2733" s="15" t="n"/>
      <c r="D2733" s="29" t="n"/>
      <c r="E2733" s="17" t="n"/>
      <c r="F2733" s="17" t="n"/>
      <c r="G2733" s="17" t="n"/>
      <c r="H2733" s="17" t="n"/>
      <c r="I2733" s="17" t="n"/>
      <c r="J2733" s="17" t="n"/>
      <c r="K2733" s="19" t="n"/>
      <c r="L2733" s="44" t="n"/>
      <c r="M2733" s="17" t="n"/>
      <c r="N2733" s="21" t="n"/>
      <c r="O2733" s="22" t="n"/>
      <c r="Q2733" s="11" t="n"/>
      <c r="R2733" s="12" t="n"/>
      <c r="S2733" s="12" t="n"/>
    </row>
    <row r="2734" ht="18.75" customHeight="1" s="133">
      <c r="A2734" s="13" t="n"/>
      <c r="B2734" s="14" t="n"/>
      <c r="C2734" s="15" t="n"/>
      <c r="D2734" s="29" t="n"/>
      <c r="E2734" s="17" t="n"/>
      <c r="F2734" s="17" t="n"/>
      <c r="G2734" s="17" t="n"/>
      <c r="H2734" s="17" t="n"/>
      <c r="I2734" s="17" t="n"/>
      <c r="J2734" s="17" t="n"/>
      <c r="K2734" s="19" t="n"/>
      <c r="L2734" s="44" t="n"/>
      <c r="M2734" s="17" t="n"/>
      <c r="N2734" s="21" t="n"/>
      <c r="O2734" s="22" t="n"/>
      <c r="Q2734" s="11" t="n"/>
      <c r="R2734" s="12" t="n"/>
      <c r="S2734" s="12" t="n"/>
    </row>
    <row r="2735" ht="18.75" customHeight="1" s="133">
      <c r="A2735" s="13" t="n"/>
      <c r="B2735" s="14" t="n"/>
      <c r="C2735" s="15" t="n"/>
      <c r="D2735" s="29" t="n"/>
      <c r="E2735" s="17" t="n"/>
      <c r="F2735" s="17" t="n"/>
      <c r="G2735" s="17" t="n"/>
      <c r="H2735" s="17" t="n"/>
      <c r="I2735" s="17" t="n"/>
      <c r="J2735" s="17" t="n"/>
      <c r="K2735" s="19" t="n"/>
      <c r="L2735" s="44" t="n"/>
      <c r="M2735" s="17" t="n"/>
      <c r="N2735" s="21" t="n"/>
      <c r="O2735" s="22" t="n"/>
      <c r="Q2735" s="11" t="n"/>
      <c r="R2735" s="12" t="n"/>
      <c r="S2735" s="12" t="n"/>
    </row>
    <row r="2736" ht="18.75" customHeight="1" s="133">
      <c r="A2736" s="13" t="n"/>
      <c r="B2736" s="14" t="n"/>
      <c r="C2736" s="15" t="n"/>
      <c r="D2736" s="29" t="n"/>
      <c r="E2736" s="17" t="n"/>
      <c r="F2736" s="17" t="n"/>
      <c r="G2736" s="17" t="n"/>
      <c r="H2736" s="17" t="n"/>
      <c r="I2736" s="17" t="n"/>
      <c r="J2736" s="17" t="n"/>
      <c r="K2736" s="19" t="n"/>
      <c r="L2736" s="44" t="n"/>
      <c r="M2736" s="17" t="n"/>
      <c r="N2736" s="21" t="n"/>
      <c r="O2736" s="22" t="n"/>
      <c r="Q2736" s="11" t="n"/>
      <c r="R2736" s="12" t="n"/>
      <c r="S2736" s="12" t="n"/>
    </row>
    <row r="2737" ht="18.75" customHeight="1" s="133">
      <c r="A2737" s="13" t="n"/>
      <c r="B2737" s="14" t="n"/>
      <c r="C2737" s="15" t="n"/>
      <c r="D2737" s="29" t="n"/>
      <c r="E2737" s="17" t="n"/>
      <c r="F2737" s="17" t="n"/>
      <c r="G2737" s="17" t="n"/>
      <c r="H2737" s="17" t="n"/>
      <c r="I2737" s="17" t="n"/>
      <c r="J2737" s="17" t="n"/>
      <c r="K2737" s="19" t="n"/>
      <c r="L2737" s="44" t="n"/>
      <c r="M2737" s="17" t="n"/>
      <c r="N2737" s="21" t="n"/>
      <c r="O2737" s="22" t="n"/>
      <c r="Q2737" s="11" t="n"/>
      <c r="R2737" s="12" t="n"/>
      <c r="S2737" s="12" t="n"/>
    </row>
    <row r="2738" ht="18.75" customHeight="1" s="133">
      <c r="A2738" s="13" t="n"/>
      <c r="B2738" s="14" t="n"/>
      <c r="C2738" s="15" t="n"/>
      <c r="D2738" s="29" t="n"/>
      <c r="E2738" s="17" t="n"/>
      <c r="F2738" s="17" t="n"/>
      <c r="G2738" s="17" t="n"/>
      <c r="H2738" s="17" t="n"/>
      <c r="I2738" s="17" t="n"/>
      <c r="J2738" s="17" t="n"/>
      <c r="K2738" s="19" t="n"/>
      <c r="L2738" s="44" t="n"/>
      <c r="M2738" s="17" t="n"/>
      <c r="N2738" s="21" t="n"/>
      <c r="O2738" s="22" t="n"/>
      <c r="Q2738" s="11" t="n"/>
      <c r="R2738" s="12" t="n"/>
      <c r="S2738" s="12" t="n"/>
    </row>
    <row r="2739" ht="18.75" customHeight="1" s="133">
      <c r="A2739" s="13" t="n"/>
      <c r="B2739" s="14" t="n"/>
      <c r="C2739" s="15" t="n"/>
      <c r="D2739" s="29" t="n"/>
      <c r="E2739" s="17" t="n"/>
      <c r="F2739" s="17" t="n"/>
      <c r="G2739" s="17" t="n"/>
      <c r="H2739" s="17" t="n"/>
      <c r="I2739" s="17" t="n"/>
      <c r="J2739" s="17" t="n"/>
      <c r="K2739" s="19" t="n"/>
      <c r="L2739" s="44" t="n"/>
      <c r="M2739" s="17" t="n"/>
      <c r="N2739" s="21" t="n"/>
      <c r="O2739" s="22" t="n"/>
      <c r="Q2739" s="11" t="n"/>
      <c r="R2739" s="12" t="n"/>
      <c r="S2739" s="12" t="n"/>
    </row>
    <row r="2740" ht="18.75" customHeight="1" s="133">
      <c r="A2740" s="13" t="n"/>
      <c r="B2740" s="14" t="n"/>
      <c r="C2740" s="15" t="n"/>
      <c r="D2740" s="29" t="n"/>
      <c r="E2740" s="17" t="n"/>
      <c r="F2740" s="17" t="n"/>
      <c r="G2740" s="17" t="n"/>
      <c r="H2740" s="17" t="n"/>
      <c r="I2740" s="17" t="n"/>
      <c r="J2740" s="17" t="n"/>
      <c r="K2740" s="19" t="n"/>
      <c r="L2740" s="44" t="n"/>
      <c r="M2740" s="17" t="n"/>
      <c r="N2740" s="21" t="n"/>
      <c r="O2740" s="22" t="n"/>
      <c r="Q2740" s="11" t="n"/>
      <c r="R2740" s="12" t="n"/>
      <c r="S2740" s="12" t="n"/>
    </row>
    <row r="2741" ht="18.75" customHeight="1" s="133">
      <c r="A2741" s="13" t="n"/>
      <c r="B2741" s="14" t="n"/>
      <c r="C2741" s="15" t="n"/>
      <c r="D2741" s="29" t="n"/>
      <c r="E2741" s="17" t="n"/>
      <c r="F2741" s="17" t="n"/>
      <c r="G2741" s="17" t="n"/>
      <c r="H2741" s="17" t="n"/>
      <c r="I2741" s="17" t="n"/>
      <c r="J2741" s="17" t="n"/>
      <c r="K2741" s="19" t="n"/>
      <c r="L2741" s="44" t="n"/>
      <c r="M2741" s="17" t="n"/>
      <c r="N2741" s="21" t="n"/>
      <c r="O2741" s="22" t="n"/>
      <c r="Q2741" s="11" t="n"/>
      <c r="R2741" s="12" t="n"/>
      <c r="S2741" s="12" t="n"/>
    </row>
    <row r="2742" ht="18.75" customHeight="1" s="133">
      <c r="A2742" s="13" t="n"/>
      <c r="B2742" s="14" t="n"/>
      <c r="C2742" s="15" t="n"/>
      <c r="D2742" s="29" t="n"/>
      <c r="E2742" s="17" t="n"/>
      <c r="F2742" s="17" t="n"/>
      <c r="G2742" s="17" t="n"/>
      <c r="H2742" s="17" t="n"/>
      <c r="I2742" s="17" t="n"/>
      <c r="J2742" s="17" t="n"/>
      <c r="K2742" s="19" t="n"/>
      <c r="L2742" s="44" t="n"/>
      <c r="M2742" s="17" t="n"/>
      <c r="N2742" s="21" t="n"/>
      <c r="O2742" s="22" t="n"/>
      <c r="Q2742" s="11" t="n"/>
      <c r="R2742" s="12" t="n"/>
      <c r="S2742" s="12" t="n"/>
    </row>
    <row r="2743" ht="18.75" customHeight="1" s="133">
      <c r="A2743" s="13" t="n"/>
      <c r="B2743" s="14" t="n"/>
      <c r="C2743" s="15" t="n"/>
      <c r="D2743" s="29" t="n"/>
      <c r="E2743" s="17" t="n"/>
      <c r="F2743" s="17" t="n"/>
      <c r="G2743" s="17" t="n"/>
      <c r="H2743" s="17" t="n"/>
      <c r="I2743" s="17" t="n"/>
      <c r="J2743" s="17" t="n"/>
      <c r="K2743" s="19" t="n"/>
      <c r="L2743" s="44" t="n"/>
      <c r="M2743" s="17" t="n"/>
      <c r="N2743" s="21" t="n"/>
      <c r="O2743" s="22" t="n"/>
      <c r="Q2743" s="11" t="n"/>
      <c r="R2743" s="12" t="n"/>
      <c r="S2743" s="12" t="n"/>
    </row>
    <row r="2744" ht="18.75" customHeight="1" s="133">
      <c r="A2744" s="13" t="n"/>
      <c r="B2744" s="14" t="n"/>
      <c r="C2744" s="15" t="n"/>
      <c r="D2744" s="29" t="n"/>
      <c r="E2744" s="17" t="n"/>
      <c r="F2744" s="17" t="n"/>
      <c r="G2744" s="17" t="n"/>
      <c r="H2744" s="17" t="n"/>
      <c r="I2744" s="17" t="n"/>
      <c r="J2744" s="17" t="n"/>
      <c r="K2744" s="19" t="n"/>
      <c r="L2744" s="44" t="n"/>
      <c r="M2744" s="17" t="n"/>
      <c r="N2744" s="21" t="n"/>
      <c r="O2744" s="22" t="n"/>
      <c r="Q2744" s="11" t="n"/>
      <c r="R2744" s="12" t="n"/>
      <c r="S2744" s="12" t="n"/>
    </row>
    <row r="2745" ht="18.75" customHeight="1" s="133">
      <c r="A2745" s="13" t="n"/>
      <c r="B2745" s="14" t="n"/>
      <c r="C2745" s="15" t="n"/>
      <c r="D2745" s="29" t="n"/>
      <c r="E2745" s="17" t="n"/>
      <c r="F2745" s="17" t="n"/>
      <c r="G2745" s="17" t="n"/>
      <c r="H2745" s="17" t="n"/>
      <c r="I2745" s="17" t="n"/>
      <c r="J2745" s="17" t="n"/>
      <c r="K2745" s="19" t="n"/>
      <c r="L2745" s="44" t="n"/>
      <c r="M2745" s="17" t="n"/>
      <c r="N2745" s="21" t="n"/>
      <c r="O2745" s="22" t="n"/>
      <c r="Q2745" s="11" t="n"/>
      <c r="R2745" s="12" t="n"/>
      <c r="S2745" s="12" t="n"/>
    </row>
    <row r="2746" ht="18.75" customHeight="1" s="133">
      <c r="A2746" s="13" t="n"/>
      <c r="B2746" s="14" t="n"/>
      <c r="C2746" s="15" t="n"/>
      <c r="D2746" s="29" t="n"/>
      <c r="E2746" s="17" t="n"/>
      <c r="F2746" s="17" t="n"/>
      <c r="G2746" s="17" t="n"/>
      <c r="H2746" s="17" t="n"/>
      <c r="I2746" s="17" t="n"/>
      <c r="J2746" s="17" t="n"/>
      <c r="K2746" s="19" t="n"/>
      <c r="L2746" s="44" t="n"/>
      <c r="M2746" s="17" t="n"/>
      <c r="N2746" s="21" t="n"/>
      <c r="O2746" s="22" t="n"/>
      <c r="Q2746" s="11" t="n"/>
      <c r="R2746" s="12" t="n"/>
      <c r="S2746" s="12" t="n"/>
    </row>
    <row r="2747" ht="18.75" customHeight="1" s="133">
      <c r="A2747" s="13" t="n"/>
      <c r="B2747" s="14" t="n"/>
      <c r="C2747" s="15" t="n"/>
      <c r="D2747" s="29" t="n"/>
      <c r="E2747" s="17" t="n"/>
      <c r="F2747" s="17" t="n"/>
      <c r="G2747" s="17" t="n"/>
      <c r="H2747" s="17" t="n"/>
      <c r="I2747" s="17" t="n"/>
      <c r="J2747" s="17" t="n"/>
      <c r="K2747" s="19" t="n"/>
      <c r="L2747" s="44" t="n"/>
      <c r="M2747" s="17" t="n"/>
      <c r="N2747" s="21" t="n"/>
      <c r="O2747" s="22" t="n"/>
      <c r="Q2747" s="11" t="n"/>
      <c r="R2747" s="12" t="n"/>
      <c r="S2747" s="12" t="n"/>
    </row>
    <row r="2748" ht="18.75" customHeight="1" s="133">
      <c r="A2748" s="13" t="n"/>
      <c r="B2748" s="14" t="n"/>
      <c r="C2748" s="15" t="n"/>
      <c r="D2748" s="29" t="n"/>
      <c r="E2748" s="17" t="n"/>
      <c r="F2748" s="17" t="n"/>
      <c r="G2748" s="17" t="n"/>
      <c r="H2748" s="17" t="n"/>
      <c r="I2748" s="17" t="n"/>
      <c r="J2748" s="17" t="n"/>
      <c r="K2748" s="19" t="n"/>
      <c r="L2748" s="44" t="n"/>
      <c r="M2748" s="17" t="n"/>
      <c r="N2748" s="21" t="n"/>
      <c r="O2748" s="22" t="n"/>
      <c r="Q2748" s="11" t="n"/>
      <c r="R2748" s="12" t="n"/>
      <c r="S2748" s="12" t="n"/>
    </row>
    <row r="2749" ht="18.75" customHeight="1" s="133">
      <c r="A2749" s="13" t="n"/>
      <c r="B2749" s="14" t="n"/>
      <c r="C2749" s="15" t="n"/>
      <c r="D2749" s="29" t="n"/>
      <c r="E2749" s="17" t="n"/>
      <c r="F2749" s="17" t="n"/>
      <c r="G2749" s="17" t="n"/>
      <c r="H2749" s="17" t="n"/>
      <c r="I2749" s="17" t="n"/>
      <c r="J2749" s="17" t="n"/>
      <c r="K2749" s="19" t="n"/>
      <c r="L2749" s="44" t="n"/>
      <c r="M2749" s="17" t="n"/>
      <c r="N2749" s="21" t="n"/>
      <c r="O2749" s="22" t="n"/>
      <c r="Q2749" s="11" t="n"/>
      <c r="R2749" s="12" t="n"/>
      <c r="S2749" s="12" t="n"/>
    </row>
    <row r="2750" ht="18.75" customHeight="1" s="133">
      <c r="A2750" s="13" t="n"/>
      <c r="B2750" s="14" t="n"/>
      <c r="C2750" s="15" t="n"/>
      <c r="D2750" s="29" t="n"/>
      <c r="E2750" s="17" t="n"/>
      <c r="F2750" s="17" t="n"/>
      <c r="G2750" s="17" t="n"/>
      <c r="H2750" s="17" t="n"/>
      <c r="I2750" s="17" t="n"/>
      <c r="J2750" s="17" t="n"/>
      <c r="K2750" s="19" t="n"/>
      <c r="L2750" s="44" t="n"/>
      <c r="M2750" s="17" t="n"/>
      <c r="N2750" s="21" t="n"/>
      <c r="O2750" s="22" t="n"/>
      <c r="Q2750" s="11" t="n"/>
      <c r="R2750" s="12" t="n"/>
      <c r="S2750" s="12" t="n"/>
    </row>
    <row r="2751" ht="18.75" customHeight="1" s="133">
      <c r="A2751" s="13" t="n"/>
      <c r="B2751" s="14" t="n"/>
      <c r="C2751" s="15" t="n"/>
      <c r="D2751" s="29" t="n"/>
      <c r="E2751" s="17" t="n"/>
      <c r="F2751" s="17" t="n"/>
      <c r="G2751" s="17" t="n"/>
      <c r="H2751" s="17" t="n"/>
      <c r="I2751" s="17" t="n"/>
      <c r="J2751" s="17" t="n"/>
      <c r="K2751" s="19" t="n"/>
      <c r="L2751" s="44" t="n"/>
      <c r="M2751" s="17" t="n"/>
      <c r="N2751" s="21" t="n"/>
      <c r="O2751" s="22" t="n"/>
      <c r="Q2751" s="11" t="n"/>
      <c r="R2751" s="12" t="n"/>
      <c r="S2751" s="12" t="n"/>
    </row>
    <row r="2752" ht="18.75" customHeight="1" s="133">
      <c r="A2752" s="13" t="n"/>
      <c r="B2752" s="14" t="n"/>
      <c r="C2752" s="15" t="n"/>
      <c r="D2752" s="29" t="n"/>
      <c r="E2752" s="17" t="n"/>
      <c r="F2752" s="17" t="n"/>
      <c r="G2752" s="17" t="n"/>
      <c r="H2752" s="17" t="n"/>
      <c r="I2752" s="17" t="n"/>
      <c r="J2752" s="17" t="n"/>
      <c r="K2752" s="19" t="n"/>
      <c r="L2752" s="44" t="n"/>
      <c r="M2752" s="17" t="n"/>
      <c r="N2752" s="21" t="n"/>
      <c r="O2752" s="22" t="n"/>
      <c r="Q2752" s="11" t="n"/>
      <c r="R2752" s="12" t="n"/>
      <c r="S2752" s="12" t="n"/>
    </row>
    <row r="2753" ht="18.75" customHeight="1" s="133">
      <c r="A2753" s="13" t="n"/>
      <c r="B2753" s="14" t="n"/>
      <c r="C2753" s="15" t="n"/>
      <c r="D2753" s="29" t="n"/>
      <c r="E2753" s="17" t="n"/>
      <c r="F2753" s="17" t="n"/>
      <c r="G2753" s="17" t="n"/>
      <c r="H2753" s="17" t="n"/>
      <c r="I2753" s="17" t="n"/>
      <c r="J2753" s="17" t="n"/>
      <c r="K2753" s="19" t="n"/>
      <c r="L2753" s="44" t="n"/>
      <c r="M2753" s="17" t="n"/>
      <c r="N2753" s="21" t="n"/>
      <c r="O2753" s="22" t="n"/>
      <c r="Q2753" s="11" t="n"/>
      <c r="R2753" s="12" t="n"/>
      <c r="S2753" s="12" t="n"/>
    </row>
    <row r="2754" ht="18.75" customHeight="1" s="133">
      <c r="A2754" s="13" t="n"/>
      <c r="B2754" s="14" t="n"/>
      <c r="C2754" s="15" t="n"/>
      <c r="D2754" s="29" t="n"/>
      <c r="E2754" s="17" t="n"/>
      <c r="F2754" s="17" t="n"/>
      <c r="G2754" s="17" t="n"/>
      <c r="H2754" s="17" t="n"/>
      <c r="I2754" s="17" t="n"/>
      <c r="J2754" s="17" t="n"/>
      <c r="K2754" s="19" t="n"/>
      <c r="L2754" s="44" t="n"/>
      <c r="M2754" s="17" t="n"/>
      <c r="N2754" s="21" t="n"/>
      <c r="O2754" s="22" t="n"/>
      <c r="Q2754" s="11" t="n"/>
      <c r="R2754" s="12" t="n"/>
      <c r="S2754" s="12" t="n"/>
    </row>
    <row r="2755" ht="18.75" customHeight="1" s="133">
      <c r="A2755" s="13" t="n"/>
      <c r="B2755" s="14" t="n"/>
      <c r="C2755" s="15" t="n"/>
      <c r="D2755" s="29" t="n"/>
      <c r="E2755" s="17" t="n"/>
      <c r="F2755" s="17" t="n"/>
      <c r="G2755" s="17" t="n"/>
      <c r="H2755" s="17" t="n"/>
      <c r="I2755" s="17" t="n"/>
      <c r="J2755" s="17" t="n"/>
      <c r="K2755" s="19" t="n"/>
      <c r="L2755" s="44" t="n"/>
      <c r="M2755" s="17" t="n"/>
      <c r="N2755" s="21" t="n"/>
      <c r="O2755" s="22" t="n"/>
      <c r="Q2755" s="11" t="n"/>
      <c r="R2755" s="12" t="n"/>
      <c r="S2755" s="12" t="n"/>
    </row>
    <row r="2756" ht="18.75" customHeight="1" s="133">
      <c r="A2756" s="13" t="n"/>
      <c r="B2756" s="14" t="n"/>
      <c r="C2756" s="15" t="n"/>
      <c r="D2756" s="29" t="n"/>
      <c r="E2756" s="17" t="n"/>
      <c r="F2756" s="17" t="n"/>
      <c r="G2756" s="17" t="n"/>
      <c r="H2756" s="17" t="n"/>
      <c r="I2756" s="17" t="n"/>
      <c r="J2756" s="17" t="n"/>
      <c r="K2756" s="19" t="n"/>
      <c r="L2756" s="44" t="n"/>
      <c r="M2756" s="17" t="n"/>
      <c r="N2756" s="21" t="n"/>
      <c r="O2756" s="22" t="n"/>
      <c r="Q2756" s="11" t="n"/>
      <c r="R2756" s="12" t="n"/>
      <c r="S2756" s="12" t="n"/>
    </row>
    <row r="2757" ht="18.75" customHeight="1" s="133">
      <c r="A2757" s="13" t="n"/>
      <c r="B2757" s="14" t="n"/>
      <c r="C2757" s="15" t="n"/>
      <c r="D2757" s="29" t="n"/>
      <c r="E2757" s="17" t="n"/>
      <c r="F2757" s="17" t="n"/>
      <c r="G2757" s="17" t="n"/>
      <c r="H2757" s="17" t="n"/>
      <c r="I2757" s="17" t="n"/>
      <c r="J2757" s="17" t="n"/>
      <c r="K2757" s="19" t="n"/>
      <c r="L2757" s="44" t="n"/>
      <c r="M2757" s="17" t="n"/>
      <c r="N2757" s="21" t="n"/>
      <c r="O2757" s="22" t="n"/>
      <c r="Q2757" s="11" t="n"/>
      <c r="R2757" s="12" t="n"/>
      <c r="S2757" s="12" t="n"/>
    </row>
    <row r="2758" ht="18.75" customHeight="1" s="133">
      <c r="A2758" s="13" t="n"/>
      <c r="B2758" s="14" t="n"/>
      <c r="C2758" s="15" t="n"/>
      <c r="D2758" s="29" t="n"/>
      <c r="E2758" s="17" t="n"/>
      <c r="F2758" s="17" t="n"/>
      <c r="G2758" s="17" t="n"/>
      <c r="H2758" s="17" t="n"/>
      <c r="I2758" s="17" t="n"/>
      <c r="J2758" s="17" t="n"/>
      <c r="K2758" s="19" t="n"/>
      <c r="L2758" s="44" t="n"/>
      <c r="M2758" s="17" t="n"/>
      <c r="N2758" s="21" t="n"/>
      <c r="O2758" s="22" t="n"/>
      <c r="Q2758" s="11" t="n"/>
      <c r="R2758" s="12" t="n"/>
      <c r="S2758" s="12" t="n"/>
    </row>
    <row r="2759" ht="18.75" customHeight="1" s="133">
      <c r="A2759" s="13" t="n"/>
      <c r="B2759" s="14" t="n"/>
      <c r="C2759" s="15" t="n"/>
      <c r="D2759" s="29" t="n"/>
      <c r="E2759" s="17" t="n"/>
      <c r="F2759" s="17" t="n"/>
      <c r="G2759" s="17" t="n"/>
      <c r="H2759" s="17" t="n"/>
      <c r="I2759" s="17" t="n"/>
      <c r="J2759" s="17" t="n"/>
      <c r="K2759" s="19" t="n"/>
      <c r="L2759" s="44" t="n"/>
      <c r="M2759" s="17" t="n"/>
      <c r="N2759" s="21" t="n"/>
      <c r="O2759" s="22" t="n"/>
      <c r="Q2759" s="11" t="n"/>
      <c r="R2759" s="12" t="n"/>
      <c r="S2759" s="12" t="n"/>
    </row>
    <row r="2760" ht="18.75" customHeight="1" s="133">
      <c r="A2760" s="13" t="n"/>
      <c r="B2760" s="14" t="n"/>
      <c r="C2760" s="15" t="n"/>
      <c r="D2760" s="29" t="n"/>
      <c r="E2760" s="17" t="n"/>
      <c r="F2760" s="17" t="n"/>
      <c r="G2760" s="17" t="n"/>
      <c r="H2760" s="17" t="n"/>
      <c r="I2760" s="17" t="n"/>
      <c r="J2760" s="17" t="n"/>
      <c r="K2760" s="19" t="n"/>
      <c r="L2760" s="44" t="n"/>
      <c r="M2760" s="17" t="n"/>
      <c r="N2760" s="21" t="n"/>
      <c r="O2760" s="22" t="n"/>
      <c r="Q2760" s="11" t="n"/>
      <c r="R2760" s="12" t="n"/>
      <c r="S2760" s="12" t="n"/>
    </row>
    <row r="2761" ht="18.75" customHeight="1" s="133">
      <c r="A2761" s="13" t="n"/>
      <c r="B2761" s="14" t="n"/>
      <c r="C2761" s="15" t="n"/>
      <c r="D2761" s="29" t="n"/>
      <c r="E2761" s="17" t="n"/>
      <c r="F2761" s="17" t="n"/>
      <c r="G2761" s="17" t="n"/>
      <c r="H2761" s="17" t="n"/>
      <c r="I2761" s="17" t="n"/>
      <c r="J2761" s="17" t="n"/>
      <c r="K2761" s="19" t="n"/>
      <c r="L2761" s="44" t="n"/>
      <c r="M2761" s="17" t="n"/>
      <c r="N2761" s="21" t="n"/>
      <c r="O2761" s="22" t="n"/>
      <c r="Q2761" s="11" t="n"/>
      <c r="R2761" s="12" t="n"/>
      <c r="S2761" s="12" t="n"/>
    </row>
    <row r="2762" ht="18.75" customHeight="1" s="133">
      <c r="A2762" s="13" t="n"/>
      <c r="B2762" s="14" t="n"/>
      <c r="C2762" s="15" t="n"/>
      <c r="D2762" s="29" t="n"/>
      <c r="E2762" s="17" t="n"/>
      <c r="F2762" s="17" t="n"/>
      <c r="G2762" s="17" t="n"/>
      <c r="H2762" s="17" t="n"/>
      <c r="I2762" s="17" t="n"/>
      <c r="J2762" s="17" t="n"/>
      <c r="K2762" s="19" t="n"/>
      <c r="L2762" s="44" t="n"/>
      <c r="M2762" s="17" t="n"/>
      <c r="N2762" s="21" t="n"/>
      <c r="O2762" s="22" t="n"/>
      <c r="Q2762" s="11" t="n"/>
      <c r="R2762" s="12" t="n"/>
      <c r="S2762" s="12" t="n"/>
    </row>
    <row r="2763" ht="18.75" customHeight="1" s="133">
      <c r="A2763" s="13" t="n"/>
      <c r="B2763" s="14" t="n"/>
      <c r="C2763" s="15" t="n"/>
      <c r="D2763" s="29" t="n"/>
      <c r="E2763" s="17" t="n"/>
      <c r="F2763" s="17" t="n"/>
      <c r="G2763" s="17" t="n"/>
      <c r="H2763" s="17" t="n"/>
      <c r="I2763" s="17" t="n"/>
      <c r="J2763" s="17" t="n"/>
      <c r="K2763" s="19" t="n"/>
      <c r="L2763" s="44" t="n"/>
      <c r="M2763" s="17" t="n"/>
      <c r="N2763" s="21" t="n"/>
      <c r="O2763" s="22" t="n"/>
      <c r="Q2763" s="11" t="n"/>
      <c r="R2763" s="12" t="n"/>
      <c r="S2763" s="12" t="n"/>
    </row>
    <row r="2764" ht="18.75" customHeight="1" s="133">
      <c r="A2764" s="13" t="n"/>
      <c r="B2764" s="14" t="n"/>
      <c r="C2764" s="15" t="n"/>
      <c r="D2764" s="29" t="n"/>
      <c r="E2764" s="17" t="n"/>
      <c r="F2764" s="17" t="n"/>
      <c r="G2764" s="17" t="n"/>
      <c r="H2764" s="17" t="n"/>
      <c r="I2764" s="17" t="n"/>
      <c r="J2764" s="17" t="n"/>
      <c r="K2764" s="19" t="n"/>
      <c r="L2764" s="44" t="n"/>
      <c r="M2764" s="17" t="n"/>
      <c r="N2764" s="21" t="n"/>
      <c r="O2764" s="22" t="n"/>
      <c r="Q2764" s="11" t="n"/>
      <c r="R2764" s="12" t="n"/>
      <c r="S2764" s="12" t="n"/>
    </row>
    <row r="2765" ht="18.75" customHeight="1" s="133">
      <c r="A2765" s="13" t="n"/>
      <c r="B2765" s="14" t="n"/>
      <c r="C2765" s="15" t="n"/>
      <c r="D2765" s="29" t="n"/>
      <c r="E2765" s="17" t="n"/>
      <c r="F2765" s="17" t="n"/>
      <c r="G2765" s="17" t="n"/>
      <c r="H2765" s="17" t="n"/>
      <c r="I2765" s="17" t="n"/>
      <c r="J2765" s="17" t="n"/>
      <c r="K2765" s="19" t="n"/>
      <c r="L2765" s="44" t="n"/>
      <c r="M2765" s="17" t="n"/>
      <c r="N2765" s="21" t="n"/>
      <c r="O2765" s="22" t="n"/>
      <c r="Q2765" s="11" t="n"/>
      <c r="R2765" s="12" t="n"/>
      <c r="S2765" s="12" t="n"/>
    </row>
    <row r="2766" ht="18.75" customHeight="1" s="133">
      <c r="A2766" s="13" t="n"/>
      <c r="B2766" s="14" t="n"/>
      <c r="C2766" s="15" t="n"/>
      <c r="D2766" s="29" t="n"/>
      <c r="E2766" s="17" t="n"/>
      <c r="F2766" s="17" t="n"/>
      <c r="G2766" s="17" t="n"/>
      <c r="H2766" s="17" t="n"/>
      <c r="I2766" s="17" t="n"/>
      <c r="J2766" s="17" t="n"/>
      <c r="K2766" s="19" t="n"/>
      <c r="L2766" s="44" t="n"/>
      <c r="M2766" s="17" t="n"/>
      <c r="N2766" s="21" t="n"/>
      <c r="O2766" s="22" t="n"/>
      <c r="Q2766" s="11" t="n"/>
      <c r="R2766" s="12" t="n"/>
      <c r="S2766" s="12" t="n"/>
    </row>
    <row r="2767" ht="18.75" customHeight="1" s="133">
      <c r="A2767" s="13" t="n"/>
      <c r="B2767" s="14" t="n"/>
      <c r="C2767" s="15" t="n"/>
      <c r="D2767" s="29" t="n"/>
      <c r="E2767" s="17" t="n"/>
      <c r="F2767" s="17" t="n"/>
      <c r="G2767" s="17" t="n"/>
      <c r="H2767" s="17" t="n"/>
      <c r="I2767" s="17" t="n"/>
      <c r="J2767" s="17" t="n"/>
      <c r="K2767" s="19" t="n"/>
      <c r="L2767" s="44" t="n"/>
      <c r="M2767" s="17" t="n"/>
      <c r="N2767" s="21" t="n"/>
      <c r="O2767" s="22" t="n"/>
      <c r="Q2767" s="11" t="n"/>
      <c r="R2767" s="12" t="n"/>
      <c r="S2767" s="12" t="n"/>
    </row>
    <row r="2768" ht="18.75" customHeight="1" s="133">
      <c r="A2768" s="13" t="n"/>
      <c r="B2768" s="14" t="n"/>
      <c r="C2768" s="15" t="n"/>
      <c r="D2768" s="29" t="n"/>
      <c r="E2768" s="17" t="n"/>
      <c r="F2768" s="17" t="n"/>
      <c r="G2768" s="17" t="n"/>
      <c r="H2768" s="17" t="n"/>
      <c r="I2768" s="17" t="n"/>
      <c r="J2768" s="17" t="n"/>
      <c r="K2768" s="19" t="n"/>
      <c r="L2768" s="44" t="n"/>
      <c r="M2768" s="17" t="n"/>
      <c r="N2768" s="21" t="n"/>
      <c r="O2768" s="22" t="n"/>
      <c r="Q2768" s="11" t="n"/>
      <c r="R2768" s="12" t="n"/>
      <c r="S2768" s="12" t="n"/>
    </row>
    <row r="2769" ht="18.75" customHeight="1" s="133">
      <c r="A2769" s="13" t="n"/>
      <c r="B2769" s="14" t="n"/>
      <c r="C2769" s="15" t="n"/>
      <c r="D2769" s="29" t="n"/>
      <c r="E2769" s="17" t="n"/>
      <c r="F2769" s="17" t="n"/>
      <c r="G2769" s="17" t="n"/>
      <c r="H2769" s="17" t="n"/>
      <c r="I2769" s="17" t="n"/>
      <c r="J2769" s="17" t="n"/>
      <c r="K2769" s="19" t="n"/>
      <c r="L2769" s="44" t="n"/>
      <c r="M2769" s="17" t="n"/>
      <c r="N2769" s="21" t="n"/>
      <c r="O2769" s="22" t="n"/>
      <c r="Q2769" s="11" t="n"/>
      <c r="R2769" s="12" t="n"/>
      <c r="S2769" s="12" t="n"/>
    </row>
    <row r="2770" ht="18.75" customHeight="1" s="133">
      <c r="A2770" s="13" t="n"/>
      <c r="B2770" s="14" t="n"/>
      <c r="C2770" s="15" t="n"/>
      <c r="D2770" s="29" t="n"/>
      <c r="E2770" s="17" t="n"/>
      <c r="F2770" s="17" t="n"/>
      <c r="G2770" s="17" t="n"/>
      <c r="H2770" s="17" t="n"/>
      <c r="I2770" s="17" t="n"/>
      <c r="J2770" s="17" t="n"/>
      <c r="K2770" s="19" t="n"/>
      <c r="L2770" s="44" t="n"/>
      <c r="M2770" s="17" t="n"/>
      <c r="N2770" s="21" t="n"/>
      <c r="O2770" s="22" t="n"/>
      <c r="Q2770" s="11" t="n"/>
      <c r="R2770" s="12" t="n"/>
      <c r="S2770" s="12" t="n"/>
    </row>
    <row r="2771" ht="18.75" customHeight="1" s="133">
      <c r="A2771" s="13" t="n"/>
      <c r="B2771" s="14" t="n"/>
      <c r="C2771" s="15" t="n"/>
      <c r="D2771" s="29" t="n"/>
      <c r="E2771" s="17" t="n"/>
      <c r="F2771" s="17" t="n"/>
      <c r="G2771" s="17" t="n"/>
      <c r="H2771" s="17" t="n"/>
      <c r="I2771" s="17" t="n"/>
      <c r="J2771" s="17" t="n"/>
      <c r="K2771" s="19" t="n"/>
      <c r="L2771" s="44" t="n"/>
      <c r="M2771" s="17" t="n"/>
      <c r="N2771" s="21" t="n"/>
      <c r="O2771" s="22" t="n"/>
      <c r="Q2771" s="11" t="n"/>
      <c r="R2771" s="12" t="n"/>
      <c r="S2771" s="12" t="n"/>
    </row>
    <row r="2772" ht="18.75" customHeight="1" s="133">
      <c r="A2772" s="13" t="n"/>
      <c r="B2772" s="14" t="n"/>
      <c r="C2772" s="15" t="n"/>
      <c r="D2772" s="29" t="n"/>
      <c r="E2772" s="17" t="n"/>
      <c r="F2772" s="17" t="n"/>
      <c r="G2772" s="17" t="n"/>
      <c r="H2772" s="17" t="n"/>
      <c r="I2772" s="17" t="n"/>
      <c r="J2772" s="17" t="n"/>
      <c r="K2772" s="19" t="n"/>
      <c r="L2772" s="44" t="n"/>
      <c r="M2772" s="17" t="n"/>
      <c r="N2772" s="21" t="n"/>
      <c r="O2772" s="22" t="n"/>
      <c r="Q2772" s="11" t="n"/>
      <c r="R2772" s="12" t="n"/>
      <c r="S2772" s="12" t="n"/>
    </row>
    <row r="2773" ht="18.75" customHeight="1" s="133">
      <c r="A2773" s="13" t="n"/>
      <c r="B2773" s="14" t="n"/>
      <c r="C2773" s="15" t="n"/>
      <c r="D2773" s="29" t="n"/>
      <c r="E2773" s="17" t="n"/>
      <c r="F2773" s="17" t="n"/>
      <c r="G2773" s="17" t="n"/>
      <c r="H2773" s="17" t="n"/>
      <c r="I2773" s="17" t="n"/>
      <c r="J2773" s="17" t="n"/>
      <c r="K2773" s="19" t="n"/>
      <c r="L2773" s="44" t="n"/>
      <c r="M2773" s="17" t="n"/>
      <c r="N2773" s="21" t="n"/>
      <c r="O2773" s="22" t="n"/>
      <c r="Q2773" s="11" t="n"/>
      <c r="R2773" s="12" t="n"/>
      <c r="S2773" s="12" t="n"/>
    </row>
    <row r="2774" ht="18.75" customHeight="1" s="133">
      <c r="A2774" s="13" t="n"/>
      <c r="B2774" s="14" t="n"/>
      <c r="C2774" s="15" t="n"/>
      <c r="D2774" s="29" t="n"/>
      <c r="E2774" s="17" t="n"/>
      <c r="F2774" s="17" t="n"/>
      <c r="G2774" s="17" t="n"/>
      <c r="H2774" s="17" t="n"/>
      <c r="I2774" s="17" t="n"/>
      <c r="J2774" s="17" t="n"/>
      <c r="K2774" s="19" t="n"/>
      <c r="L2774" s="44" t="n"/>
      <c r="M2774" s="17" t="n"/>
      <c r="N2774" s="21" t="n"/>
      <c r="O2774" s="22" t="n"/>
      <c r="Q2774" s="11" t="n"/>
      <c r="R2774" s="12" t="n"/>
      <c r="S2774" s="12" t="n"/>
    </row>
    <row r="2775" ht="18.75" customHeight="1" s="133">
      <c r="A2775" s="13" t="n"/>
      <c r="B2775" s="14" t="n"/>
      <c r="C2775" s="15" t="n"/>
      <c r="D2775" s="29" t="n"/>
      <c r="E2775" s="17" t="n"/>
      <c r="F2775" s="17" t="n"/>
      <c r="G2775" s="17" t="n"/>
      <c r="H2775" s="17" t="n"/>
      <c r="I2775" s="17" t="n"/>
      <c r="J2775" s="17" t="n"/>
      <c r="K2775" s="19" t="n"/>
      <c r="L2775" s="44" t="n"/>
      <c r="M2775" s="17" t="n"/>
      <c r="N2775" s="21" t="n"/>
      <c r="O2775" s="22" t="n"/>
      <c r="Q2775" s="11" t="n"/>
      <c r="R2775" s="12" t="n"/>
      <c r="S2775" s="12" t="n"/>
    </row>
    <row r="2776" ht="18.75" customHeight="1" s="133">
      <c r="A2776" s="13" t="n"/>
      <c r="B2776" s="14" t="n"/>
      <c r="C2776" s="15" t="n"/>
      <c r="D2776" s="29" t="n"/>
      <c r="E2776" s="17" t="n"/>
      <c r="F2776" s="17" t="n"/>
      <c r="G2776" s="17" t="n"/>
      <c r="H2776" s="17" t="n"/>
      <c r="I2776" s="17" t="n"/>
      <c r="J2776" s="17" t="n"/>
      <c r="K2776" s="19" t="n"/>
      <c r="L2776" s="44" t="n"/>
      <c r="M2776" s="17" t="n"/>
      <c r="N2776" s="21" t="n"/>
      <c r="O2776" s="22" t="n"/>
      <c r="Q2776" s="11" t="n"/>
      <c r="R2776" s="12" t="n"/>
      <c r="S2776" s="12" t="n"/>
    </row>
    <row r="2777" ht="18.75" customHeight="1" s="133">
      <c r="A2777" s="13" t="n"/>
      <c r="B2777" s="14" t="n"/>
      <c r="C2777" s="15" t="n"/>
      <c r="D2777" s="29" t="n"/>
      <c r="E2777" s="17" t="n"/>
      <c r="F2777" s="17" t="n"/>
      <c r="G2777" s="17" t="n"/>
      <c r="H2777" s="17" t="n"/>
      <c r="I2777" s="17" t="n"/>
      <c r="J2777" s="17" t="n"/>
      <c r="K2777" s="19" t="n"/>
      <c r="L2777" s="44" t="n"/>
      <c r="M2777" s="17" t="n"/>
      <c r="N2777" s="21" t="n"/>
      <c r="O2777" s="22" t="n"/>
      <c r="Q2777" s="11" t="n"/>
      <c r="R2777" s="12" t="n"/>
      <c r="S2777" s="12" t="n"/>
    </row>
    <row r="2778" ht="18.75" customHeight="1" s="133">
      <c r="A2778" s="13" t="n"/>
      <c r="B2778" s="14" t="n"/>
      <c r="C2778" s="15" t="n"/>
      <c r="D2778" s="29" t="n"/>
      <c r="E2778" s="17" t="n"/>
      <c r="F2778" s="17" t="n"/>
      <c r="G2778" s="17" t="n"/>
      <c r="H2778" s="17" t="n"/>
      <c r="I2778" s="17" t="n"/>
      <c r="J2778" s="17" t="n"/>
      <c r="K2778" s="19" t="n"/>
      <c r="L2778" s="44" t="n"/>
      <c r="M2778" s="17" t="n"/>
      <c r="N2778" s="21" t="n"/>
      <c r="O2778" s="22" t="n"/>
      <c r="Q2778" s="11" t="n"/>
      <c r="R2778" s="12" t="n"/>
      <c r="S2778" s="12" t="n"/>
    </row>
    <row r="2779" ht="18.75" customHeight="1" s="133">
      <c r="A2779" s="13" t="n"/>
      <c r="B2779" s="14" t="n"/>
      <c r="C2779" s="15" t="n"/>
      <c r="D2779" s="29" t="n"/>
      <c r="E2779" s="17" t="n"/>
      <c r="F2779" s="17" t="n"/>
      <c r="G2779" s="17" t="n"/>
      <c r="H2779" s="17" t="n"/>
      <c r="I2779" s="17" t="n"/>
      <c r="J2779" s="17" t="n"/>
      <c r="K2779" s="19" t="n"/>
      <c r="L2779" s="44" t="n"/>
      <c r="M2779" s="17" t="n"/>
      <c r="N2779" s="21" t="n"/>
      <c r="O2779" s="22" t="n"/>
      <c r="Q2779" s="11" t="n"/>
      <c r="R2779" s="12" t="n"/>
      <c r="S2779" s="12" t="n"/>
    </row>
    <row r="2780" ht="18.75" customHeight="1" s="133">
      <c r="A2780" s="13" t="n"/>
      <c r="B2780" s="14" t="n"/>
      <c r="C2780" s="15" t="n"/>
      <c r="D2780" s="29" t="n"/>
      <c r="E2780" s="17" t="n"/>
      <c r="F2780" s="17" t="n"/>
      <c r="G2780" s="17" t="n"/>
      <c r="H2780" s="17" t="n"/>
      <c r="I2780" s="17" t="n"/>
      <c r="J2780" s="17" t="n"/>
      <c r="K2780" s="19" t="n"/>
      <c r="L2780" s="44" t="n"/>
      <c r="M2780" s="17" t="n"/>
      <c r="N2780" s="21" t="n"/>
      <c r="O2780" s="22" t="n"/>
      <c r="Q2780" s="11" t="n"/>
      <c r="R2780" s="12" t="n"/>
      <c r="S2780" s="12" t="n"/>
    </row>
    <row r="2781" ht="18.75" customHeight="1" s="133">
      <c r="A2781" s="13" t="n"/>
      <c r="B2781" s="14" t="n"/>
      <c r="C2781" s="15" t="n"/>
      <c r="D2781" s="29" t="n"/>
      <c r="E2781" s="17" t="n"/>
      <c r="F2781" s="17" t="n"/>
      <c r="G2781" s="17" t="n"/>
      <c r="H2781" s="17" t="n"/>
      <c r="I2781" s="17" t="n"/>
      <c r="J2781" s="17" t="n"/>
      <c r="K2781" s="19" t="n"/>
      <c r="L2781" s="44" t="n"/>
      <c r="M2781" s="17" t="n"/>
      <c r="N2781" s="21" t="n"/>
      <c r="O2781" s="22" t="n"/>
      <c r="Q2781" s="11" t="n"/>
      <c r="R2781" s="12" t="n"/>
      <c r="S2781" s="12" t="n"/>
    </row>
    <row r="2782" ht="18.75" customHeight="1" s="133">
      <c r="A2782" s="13" t="n"/>
      <c r="B2782" s="14" t="n"/>
      <c r="C2782" s="15" t="n"/>
      <c r="D2782" s="29" t="n"/>
      <c r="E2782" s="17" t="n"/>
      <c r="F2782" s="17" t="n"/>
      <c r="G2782" s="17" t="n"/>
      <c r="H2782" s="17" t="n"/>
      <c r="I2782" s="17" t="n"/>
      <c r="J2782" s="17" t="n"/>
      <c r="K2782" s="19" t="n"/>
      <c r="L2782" s="44" t="n"/>
      <c r="M2782" s="17" t="n"/>
      <c r="N2782" s="21" t="n"/>
      <c r="O2782" s="22" t="n"/>
      <c r="Q2782" s="11" t="n"/>
      <c r="R2782" s="12" t="n"/>
      <c r="S2782" s="12" t="n"/>
    </row>
    <row r="2783" ht="18.75" customHeight="1" s="133">
      <c r="A2783" s="13" t="n"/>
      <c r="B2783" s="14" t="n"/>
      <c r="C2783" s="15" t="n"/>
      <c r="D2783" s="29" t="n"/>
      <c r="E2783" s="17" t="n"/>
      <c r="F2783" s="17" t="n"/>
      <c r="G2783" s="17" t="n"/>
      <c r="H2783" s="17" t="n"/>
      <c r="I2783" s="17" t="n"/>
      <c r="J2783" s="17" t="n"/>
      <c r="K2783" s="19" t="n"/>
      <c r="L2783" s="44" t="n"/>
      <c r="M2783" s="17" t="n"/>
      <c r="N2783" s="21" t="n"/>
      <c r="O2783" s="22" t="n"/>
      <c r="Q2783" s="11" t="n"/>
      <c r="R2783" s="12" t="n"/>
      <c r="S2783" s="12" t="n"/>
    </row>
    <row r="2784" ht="18.75" customHeight="1" s="133">
      <c r="A2784" s="13" t="n"/>
      <c r="B2784" s="14" t="n"/>
      <c r="C2784" s="15" t="n"/>
      <c r="D2784" s="29" t="n"/>
      <c r="E2784" s="17" t="n"/>
      <c r="F2784" s="17" t="n"/>
      <c r="G2784" s="17" t="n"/>
      <c r="H2784" s="17" t="n"/>
      <c r="I2784" s="17" t="n"/>
      <c r="J2784" s="17" t="n"/>
      <c r="K2784" s="19" t="n"/>
      <c r="L2784" s="44" t="n"/>
      <c r="M2784" s="17" t="n"/>
      <c r="N2784" s="21" t="n"/>
      <c r="O2784" s="22" t="n"/>
      <c r="Q2784" s="11" t="n"/>
      <c r="R2784" s="12" t="n"/>
      <c r="S2784" s="12" t="n"/>
    </row>
    <row r="2785" ht="18.75" customHeight="1" s="133">
      <c r="A2785" s="13" t="n"/>
      <c r="B2785" s="14" t="n"/>
      <c r="C2785" s="15" t="n"/>
      <c r="D2785" s="29" t="n"/>
      <c r="E2785" s="17" t="n"/>
      <c r="F2785" s="17" t="n"/>
      <c r="G2785" s="17" t="n"/>
      <c r="H2785" s="17" t="n"/>
      <c r="I2785" s="17" t="n"/>
      <c r="J2785" s="17" t="n"/>
      <c r="K2785" s="19" t="n"/>
      <c r="L2785" s="44" t="n"/>
      <c r="M2785" s="17" t="n"/>
      <c r="N2785" s="21" t="n"/>
      <c r="O2785" s="22" t="n"/>
      <c r="Q2785" s="11" t="n"/>
      <c r="R2785" s="12" t="n"/>
      <c r="S2785" s="12" t="n"/>
    </row>
    <row r="2786" ht="18.75" customHeight="1" s="133">
      <c r="A2786" s="13" t="n"/>
      <c r="B2786" s="14" t="n"/>
      <c r="C2786" s="15" t="n"/>
      <c r="D2786" s="29" t="n"/>
      <c r="E2786" s="17" t="n"/>
      <c r="F2786" s="17" t="n"/>
      <c r="G2786" s="17" t="n"/>
      <c r="H2786" s="17" t="n"/>
      <c r="I2786" s="17" t="n"/>
      <c r="J2786" s="17" t="n"/>
      <c r="K2786" s="19" t="n"/>
      <c r="L2786" s="44" t="n"/>
      <c r="M2786" s="17" t="n"/>
      <c r="N2786" s="21" t="n"/>
      <c r="O2786" s="22" t="n"/>
      <c r="Q2786" s="11" t="n"/>
      <c r="R2786" s="12" t="n"/>
      <c r="S2786" s="12" t="n"/>
    </row>
    <row r="2787" ht="18.75" customHeight="1" s="133">
      <c r="A2787" s="13" t="n"/>
      <c r="B2787" s="14" t="n"/>
      <c r="C2787" s="15" t="n"/>
      <c r="D2787" s="29" t="n"/>
      <c r="E2787" s="17" t="n"/>
      <c r="F2787" s="17" t="n"/>
      <c r="G2787" s="17" t="n"/>
      <c r="H2787" s="17" t="n"/>
      <c r="I2787" s="17" t="n"/>
      <c r="J2787" s="17" t="n"/>
      <c r="K2787" s="19" t="n"/>
      <c r="L2787" s="44" t="n"/>
      <c r="M2787" s="17" t="n"/>
      <c r="N2787" s="21" t="n"/>
      <c r="O2787" s="22" t="n"/>
      <c r="Q2787" s="11" t="n"/>
      <c r="R2787" s="12" t="n"/>
      <c r="S2787" s="12" t="n"/>
    </row>
    <row r="2788" ht="18.75" customHeight="1" s="133">
      <c r="A2788" s="13" t="n"/>
      <c r="B2788" s="14" t="n"/>
      <c r="C2788" s="15" t="n"/>
      <c r="D2788" s="29" t="n"/>
      <c r="E2788" s="17" t="n"/>
      <c r="F2788" s="17" t="n"/>
      <c r="G2788" s="17" t="n"/>
      <c r="H2788" s="17" t="n"/>
      <c r="I2788" s="17" t="n"/>
      <c r="J2788" s="17" t="n"/>
      <c r="K2788" s="19" t="n"/>
      <c r="L2788" s="44" t="n"/>
      <c r="M2788" s="17" t="n"/>
      <c r="N2788" s="21" t="n"/>
      <c r="O2788" s="22" t="n"/>
      <c r="Q2788" s="11" t="n"/>
      <c r="R2788" s="12" t="n"/>
      <c r="S2788" s="12" t="n"/>
    </row>
    <row r="2789" ht="18.75" customHeight="1" s="133">
      <c r="A2789" s="13" t="n"/>
      <c r="B2789" s="14" t="n"/>
      <c r="C2789" s="15" t="n"/>
      <c r="D2789" s="29" t="n"/>
      <c r="E2789" s="17" t="n"/>
      <c r="F2789" s="17" t="n"/>
      <c r="G2789" s="17" t="n"/>
      <c r="H2789" s="17" t="n"/>
      <c r="I2789" s="17" t="n"/>
      <c r="J2789" s="17" t="n"/>
      <c r="K2789" s="19" t="n"/>
      <c r="L2789" s="44" t="n"/>
      <c r="M2789" s="17" t="n"/>
      <c r="N2789" s="21" t="n"/>
      <c r="O2789" s="22" t="n"/>
      <c r="Q2789" s="11" t="n"/>
      <c r="R2789" s="12" t="n"/>
      <c r="S2789" s="12" t="n"/>
    </row>
    <row r="2790" ht="18.75" customHeight="1" s="133">
      <c r="A2790" s="13" t="n"/>
      <c r="B2790" s="14" t="n"/>
      <c r="C2790" s="15" t="n"/>
      <c r="D2790" s="29" t="n"/>
      <c r="E2790" s="17" t="n"/>
      <c r="F2790" s="17" t="n"/>
      <c r="G2790" s="17" t="n"/>
      <c r="H2790" s="17" t="n"/>
      <c r="I2790" s="17" t="n"/>
      <c r="J2790" s="17" t="n"/>
      <c r="K2790" s="19" t="n"/>
      <c r="L2790" s="44" t="n"/>
      <c r="M2790" s="17" t="n"/>
      <c r="N2790" s="21" t="n"/>
      <c r="O2790" s="22" t="n"/>
      <c r="Q2790" s="11" t="n"/>
      <c r="R2790" s="12" t="n"/>
      <c r="S2790" s="12" t="n"/>
    </row>
    <row r="2791" ht="18.75" customHeight="1" s="133">
      <c r="A2791" s="13" t="n"/>
      <c r="B2791" s="14" t="n"/>
      <c r="C2791" s="15" t="n"/>
      <c r="D2791" s="29" t="n"/>
      <c r="E2791" s="17" t="n"/>
      <c r="F2791" s="17" t="n"/>
      <c r="G2791" s="17" t="n"/>
      <c r="H2791" s="17" t="n"/>
      <c r="I2791" s="17" t="n"/>
      <c r="J2791" s="17" t="n"/>
      <c r="K2791" s="19" t="n"/>
      <c r="L2791" s="44" t="n"/>
      <c r="M2791" s="17" t="n"/>
      <c r="N2791" s="21" t="n"/>
      <c r="O2791" s="22" t="n"/>
      <c r="Q2791" s="11" t="n"/>
      <c r="R2791" s="12" t="n"/>
      <c r="S2791" s="12" t="n"/>
    </row>
    <row r="2792" ht="18.75" customHeight="1" s="133">
      <c r="A2792" s="13" t="n"/>
      <c r="B2792" s="14" t="n"/>
      <c r="C2792" s="15" t="n"/>
      <c r="D2792" s="29" t="n"/>
      <c r="E2792" s="17" t="n"/>
      <c r="F2792" s="17" t="n"/>
      <c r="G2792" s="17" t="n"/>
      <c r="H2792" s="17" t="n"/>
      <c r="I2792" s="17" t="n"/>
      <c r="J2792" s="17" t="n"/>
      <c r="K2792" s="19" t="n"/>
      <c r="L2792" s="44" t="n"/>
      <c r="M2792" s="17" t="n"/>
      <c r="N2792" s="21" t="n"/>
      <c r="O2792" s="22" t="n"/>
      <c r="Q2792" s="11" t="n"/>
      <c r="R2792" s="12" t="n"/>
      <c r="S2792" s="12" t="n"/>
    </row>
    <row r="2793" ht="18.75" customHeight="1" s="133">
      <c r="A2793" s="13" t="n"/>
      <c r="B2793" s="14" t="n"/>
      <c r="C2793" s="15" t="n"/>
      <c r="D2793" s="29" t="n"/>
      <c r="E2793" s="17" t="n"/>
      <c r="F2793" s="17" t="n"/>
      <c r="G2793" s="17" t="n"/>
      <c r="H2793" s="17" t="n"/>
      <c r="I2793" s="17" t="n"/>
      <c r="J2793" s="17" t="n"/>
      <c r="K2793" s="19" t="n"/>
      <c r="L2793" s="44" t="n"/>
      <c r="M2793" s="17" t="n"/>
      <c r="N2793" s="21" t="n"/>
      <c r="O2793" s="22" t="n"/>
      <c r="Q2793" s="11" t="n"/>
      <c r="R2793" s="12" t="n"/>
      <c r="S2793" s="12" t="n"/>
    </row>
    <row r="2794" ht="18.75" customHeight="1" s="133">
      <c r="A2794" s="13" t="n"/>
      <c r="B2794" s="14" t="n"/>
      <c r="C2794" s="15" t="n"/>
      <c r="D2794" s="29" t="n"/>
      <c r="E2794" s="17" t="n"/>
      <c r="F2794" s="17" t="n"/>
      <c r="G2794" s="17" t="n"/>
      <c r="H2794" s="17" t="n"/>
      <c r="I2794" s="17" t="n"/>
      <c r="J2794" s="17" t="n"/>
      <c r="K2794" s="19" t="n"/>
      <c r="L2794" s="44" t="n"/>
      <c r="M2794" s="17" t="n"/>
      <c r="N2794" s="21" t="n"/>
      <c r="O2794" s="22" t="n"/>
      <c r="Q2794" s="11" t="n"/>
      <c r="R2794" s="12" t="n"/>
      <c r="S2794" s="12" t="n"/>
    </row>
    <row r="2795" ht="18.75" customHeight="1" s="133">
      <c r="A2795" s="13" t="n"/>
      <c r="B2795" s="14" t="n"/>
      <c r="C2795" s="15" t="n"/>
      <c r="D2795" s="29" t="n"/>
      <c r="E2795" s="17" t="n"/>
      <c r="F2795" s="17" t="n"/>
      <c r="G2795" s="17" t="n"/>
      <c r="H2795" s="17" t="n"/>
      <c r="I2795" s="17" t="n"/>
      <c r="J2795" s="17" t="n"/>
      <c r="K2795" s="19" t="n"/>
      <c r="L2795" s="44" t="n"/>
      <c r="M2795" s="17" t="n"/>
      <c r="N2795" s="21" t="n"/>
      <c r="O2795" s="22" t="n"/>
      <c r="Q2795" s="11" t="n"/>
      <c r="R2795" s="12" t="n"/>
      <c r="S2795" s="12" t="n"/>
    </row>
    <row r="2796" ht="18.75" customHeight="1" s="133">
      <c r="A2796" s="13" t="n"/>
      <c r="B2796" s="14" t="n"/>
      <c r="C2796" s="15" t="n"/>
      <c r="D2796" s="29" t="n"/>
      <c r="E2796" s="17" t="n"/>
      <c r="F2796" s="17" t="n"/>
      <c r="G2796" s="17" t="n"/>
      <c r="H2796" s="17" t="n"/>
      <c r="I2796" s="17" t="n"/>
      <c r="J2796" s="17" t="n"/>
      <c r="K2796" s="19" t="n"/>
      <c r="L2796" s="44" t="n"/>
      <c r="M2796" s="17" t="n"/>
      <c r="N2796" s="21" t="n"/>
      <c r="O2796" s="22" t="n"/>
      <c r="Q2796" s="11" t="n"/>
      <c r="R2796" s="12" t="n"/>
      <c r="S2796" s="12" t="n"/>
    </row>
    <row r="2797" ht="18.75" customHeight="1" s="133">
      <c r="A2797" s="13" t="n"/>
      <c r="B2797" s="14" t="n"/>
      <c r="C2797" s="15" t="n"/>
      <c r="D2797" s="29" t="n"/>
      <c r="E2797" s="17" t="n"/>
      <c r="F2797" s="17" t="n"/>
      <c r="G2797" s="17" t="n"/>
      <c r="H2797" s="17" t="n"/>
      <c r="I2797" s="17" t="n"/>
      <c r="J2797" s="17" t="n"/>
      <c r="K2797" s="19" t="n"/>
      <c r="L2797" s="44" t="n"/>
      <c r="M2797" s="17" t="n"/>
      <c r="N2797" s="21" t="n"/>
      <c r="O2797" s="22" t="n"/>
      <c r="Q2797" s="11" t="n"/>
      <c r="R2797" s="12" t="n"/>
      <c r="S2797" s="12" t="n"/>
    </row>
    <row r="2798" ht="18.75" customHeight="1" s="133">
      <c r="A2798" s="13" t="n"/>
      <c r="B2798" s="14" t="n"/>
      <c r="C2798" s="15" t="n"/>
      <c r="D2798" s="29" t="n"/>
      <c r="E2798" s="17" t="n"/>
      <c r="F2798" s="17" t="n"/>
      <c r="G2798" s="17" t="n"/>
      <c r="H2798" s="17" t="n"/>
      <c r="I2798" s="17" t="n"/>
      <c r="J2798" s="17" t="n"/>
      <c r="K2798" s="19" t="n"/>
      <c r="L2798" s="44" t="n"/>
      <c r="M2798" s="17" t="n"/>
      <c r="N2798" s="21" t="n"/>
      <c r="O2798" s="22" t="n"/>
      <c r="Q2798" s="11" t="n"/>
      <c r="R2798" s="12" t="n"/>
      <c r="S2798" s="12" t="n"/>
    </row>
    <row r="2799" ht="18.75" customHeight="1" s="133">
      <c r="A2799" s="13" t="n"/>
      <c r="B2799" s="14" t="n"/>
      <c r="C2799" s="15" t="n"/>
      <c r="D2799" s="29" t="n"/>
      <c r="E2799" s="17" t="n"/>
      <c r="F2799" s="17" t="n"/>
      <c r="G2799" s="17" t="n"/>
      <c r="H2799" s="17" t="n"/>
      <c r="I2799" s="17" t="n"/>
      <c r="J2799" s="17" t="n"/>
      <c r="K2799" s="19" t="n"/>
      <c r="L2799" s="44" t="n"/>
      <c r="M2799" s="17" t="n"/>
      <c r="N2799" s="21" t="n"/>
      <c r="O2799" s="22" t="n"/>
      <c r="Q2799" s="11" t="n"/>
      <c r="R2799" s="12" t="n"/>
      <c r="S2799" s="12" t="n"/>
    </row>
    <row r="2800" ht="18.75" customHeight="1" s="133">
      <c r="A2800" s="13" t="n"/>
      <c r="B2800" s="14" t="n"/>
      <c r="C2800" s="15" t="n"/>
      <c r="D2800" s="29" t="n"/>
      <c r="E2800" s="17" t="n"/>
      <c r="F2800" s="17" t="n"/>
      <c r="G2800" s="17" t="n"/>
      <c r="H2800" s="17" t="n"/>
      <c r="I2800" s="17" t="n"/>
      <c r="J2800" s="17" t="n"/>
      <c r="K2800" s="19" t="n"/>
      <c r="L2800" s="44" t="n"/>
      <c r="M2800" s="17" t="n"/>
      <c r="N2800" s="21" t="n"/>
      <c r="O2800" s="22" t="n"/>
      <c r="Q2800" s="11" t="n"/>
      <c r="R2800" s="12" t="n"/>
      <c r="S2800" s="12" t="n"/>
    </row>
    <row r="2801" ht="18.75" customHeight="1" s="133">
      <c r="A2801" s="13" t="n"/>
      <c r="B2801" s="14" t="n"/>
      <c r="C2801" s="15" t="n"/>
      <c r="D2801" s="29" t="n"/>
      <c r="E2801" s="17" t="n"/>
      <c r="F2801" s="17" t="n"/>
      <c r="G2801" s="17" t="n"/>
      <c r="H2801" s="17" t="n"/>
      <c r="I2801" s="17" t="n"/>
      <c r="J2801" s="17" t="n"/>
      <c r="K2801" s="19" t="n"/>
      <c r="L2801" s="44" t="n"/>
      <c r="M2801" s="17" t="n"/>
      <c r="N2801" s="21" t="n"/>
      <c r="O2801" s="22" t="n"/>
      <c r="Q2801" s="11" t="n"/>
      <c r="R2801" s="12" t="n"/>
      <c r="S2801" s="12" t="n"/>
    </row>
    <row r="2802" ht="18.75" customHeight="1" s="133">
      <c r="A2802" s="13" t="n"/>
      <c r="B2802" s="14" t="n"/>
      <c r="C2802" s="15" t="n"/>
      <c r="D2802" s="29" t="n"/>
      <c r="E2802" s="17" t="n"/>
      <c r="F2802" s="17" t="n"/>
      <c r="G2802" s="17" t="n"/>
      <c r="H2802" s="17" t="n"/>
      <c r="I2802" s="17" t="n"/>
      <c r="J2802" s="17" t="n"/>
      <c r="K2802" s="19" t="n"/>
      <c r="L2802" s="44" t="n"/>
      <c r="M2802" s="17" t="n"/>
      <c r="N2802" s="21" t="n"/>
      <c r="O2802" s="22" t="n"/>
      <c r="Q2802" s="11" t="n"/>
      <c r="R2802" s="12" t="n"/>
      <c r="S2802" s="12" t="n"/>
    </row>
    <row r="2803" ht="18.75" customHeight="1" s="133">
      <c r="A2803" s="13" t="n"/>
      <c r="B2803" s="14" t="n"/>
      <c r="C2803" s="15" t="n"/>
      <c r="D2803" s="29" t="n"/>
      <c r="E2803" s="17" t="n"/>
      <c r="F2803" s="17" t="n"/>
      <c r="G2803" s="17" t="n"/>
      <c r="H2803" s="17" t="n"/>
      <c r="I2803" s="17" t="n"/>
      <c r="J2803" s="17" t="n"/>
      <c r="K2803" s="19" t="n"/>
      <c r="L2803" s="44" t="n"/>
      <c r="M2803" s="17" t="n"/>
      <c r="N2803" s="21" t="n"/>
      <c r="O2803" s="22" t="n"/>
      <c r="Q2803" s="11" t="n"/>
      <c r="R2803" s="12" t="n"/>
      <c r="S2803" s="12" t="n"/>
    </row>
    <row r="2804" ht="18.75" customHeight="1" s="133">
      <c r="A2804" s="13" t="n"/>
      <c r="B2804" s="14" t="n"/>
      <c r="C2804" s="15" t="n"/>
      <c r="D2804" s="29" t="n"/>
      <c r="E2804" s="17" t="n"/>
      <c r="F2804" s="17" t="n"/>
      <c r="G2804" s="17" t="n"/>
      <c r="H2804" s="17" t="n"/>
      <c r="I2804" s="17" t="n"/>
      <c r="J2804" s="17" t="n"/>
      <c r="K2804" s="19" t="n"/>
      <c r="L2804" s="44" t="n"/>
      <c r="M2804" s="17" t="n"/>
      <c r="N2804" s="21" t="n"/>
      <c r="O2804" s="22" t="n"/>
      <c r="Q2804" s="11" t="n"/>
      <c r="R2804" s="12" t="n"/>
      <c r="S2804" s="12" t="n"/>
    </row>
    <row r="2805" ht="18.75" customHeight="1" s="133">
      <c r="A2805" s="13" t="n"/>
      <c r="B2805" s="14" t="n"/>
      <c r="C2805" s="15" t="n"/>
      <c r="D2805" s="29" t="n"/>
      <c r="E2805" s="17" t="n"/>
      <c r="F2805" s="17" t="n"/>
      <c r="G2805" s="17" t="n"/>
      <c r="H2805" s="17" t="n"/>
      <c r="I2805" s="17" t="n"/>
      <c r="J2805" s="17" t="n"/>
      <c r="K2805" s="19" t="n"/>
      <c r="L2805" s="44" t="n"/>
      <c r="M2805" s="17" t="n"/>
      <c r="N2805" s="21" t="n"/>
      <c r="O2805" s="22" t="n"/>
      <c r="Q2805" s="11" t="n"/>
      <c r="R2805" s="12" t="n"/>
      <c r="S2805" s="12" t="n"/>
    </row>
    <row r="2806" ht="18.75" customHeight="1" s="133">
      <c r="A2806" s="13" t="n"/>
      <c r="B2806" s="14" t="n"/>
      <c r="C2806" s="15" t="n"/>
      <c r="D2806" s="29" t="n"/>
      <c r="E2806" s="17" t="n"/>
      <c r="F2806" s="17" t="n"/>
      <c r="G2806" s="17" t="n"/>
      <c r="H2806" s="17" t="n"/>
      <c r="I2806" s="17" t="n"/>
      <c r="J2806" s="17" t="n"/>
      <c r="K2806" s="19" t="n"/>
      <c r="L2806" s="44" t="n"/>
      <c r="M2806" s="17" t="n"/>
      <c r="N2806" s="21" t="n"/>
      <c r="O2806" s="22" t="n"/>
      <c r="Q2806" s="11" t="n"/>
      <c r="R2806" s="12" t="n"/>
      <c r="S2806" s="12" t="n"/>
    </row>
    <row r="2807" ht="18.75" customHeight="1" s="133">
      <c r="A2807" s="13" t="n"/>
      <c r="B2807" s="14" t="n"/>
      <c r="C2807" s="15" t="n"/>
      <c r="D2807" s="29" t="n"/>
      <c r="E2807" s="17" t="n"/>
      <c r="F2807" s="17" t="n"/>
      <c r="G2807" s="17" t="n"/>
      <c r="H2807" s="17" t="n"/>
      <c r="I2807" s="17" t="n"/>
      <c r="J2807" s="17" t="n"/>
      <c r="K2807" s="19" t="n"/>
      <c r="L2807" s="44" t="n"/>
      <c r="M2807" s="17" t="n"/>
      <c r="N2807" s="21" t="n"/>
      <c r="O2807" s="22" t="n"/>
      <c r="Q2807" s="11" t="n"/>
      <c r="R2807" s="12" t="n"/>
      <c r="S2807" s="12" t="n"/>
    </row>
    <row r="2808" ht="18.75" customHeight="1" s="133">
      <c r="A2808" s="13" t="n"/>
      <c r="B2808" s="14" t="n"/>
      <c r="C2808" s="15" t="n"/>
      <c r="D2808" s="29" t="n"/>
      <c r="E2808" s="17" t="n"/>
      <c r="F2808" s="17" t="n"/>
      <c r="G2808" s="17" t="n"/>
      <c r="H2808" s="17" t="n"/>
      <c r="I2808" s="17" t="n"/>
      <c r="J2808" s="17" t="n"/>
      <c r="K2808" s="19" t="n"/>
      <c r="L2808" s="44" t="n"/>
      <c r="M2808" s="17" t="n"/>
      <c r="N2808" s="21" t="n"/>
      <c r="O2808" s="22" t="n"/>
      <c r="Q2808" s="11" t="n"/>
      <c r="R2808" s="12" t="n"/>
      <c r="S2808" s="12" t="n"/>
    </row>
    <row r="2809" ht="18.75" customHeight="1" s="133">
      <c r="A2809" s="13" t="n"/>
      <c r="B2809" s="14" t="n"/>
      <c r="C2809" s="15" t="n"/>
      <c r="D2809" s="29" t="n"/>
      <c r="E2809" s="17" t="n"/>
      <c r="F2809" s="17" t="n"/>
      <c r="G2809" s="17" t="n"/>
      <c r="H2809" s="17" t="n"/>
      <c r="I2809" s="17" t="n"/>
      <c r="J2809" s="17" t="n"/>
      <c r="K2809" s="19" t="n"/>
      <c r="L2809" s="44" t="n"/>
      <c r="M2809" s="17" t="n"/>
      <c r="N2809" s="21" t="n"/>
      <c r="O2809" s="22" t="n"/>
      <c r="Q2809" s="11" t="n"/>
      <c r="R2809" s="12" t="n"/>
      <c r="S2809" s="12" t="n"/>
    </row>
    <row r="2810" ht="18.75" customHeight="1" s="133">
      <c r="A2810" s="13" t="n"/>
      <c r="B2810" s="14" t="n"/>
      <c r="C2810" s="15" t="n"/>
      <c r="D2810" s="29" t="n"/>
      <c r="E2810" s="17" t="n"/>
      <c r="F2810" s="17" t="n"/>
      <c r="G2810" s="17" t="n"/>
      <c r="H2810" s="17" t="n"/>
      <c r="I2810" s="17" t="n"/>
      <c r="J2810" s="17" t="n"/>
      <c r="K2810" s="19" t="n"/>
      <c r="L2810" s="44" t="n"/>
      <c r="M2810" s="17" t="n"/>
      <c r="N2810" s="21" t="n"/>
      <c r="O2810" s="22" t="n"/>
      <c r="Q2810" s="11" t="n"/>
      <c r="R2810" s="12" t="n"/>
      <c r="S2810" s="12" t="n"/>
    </row>
    <row r="2811" ht="18.75" customHeight="1" s="133">
      <c r="A2811" s="13" t="n"/>
      <c r="B2811" s="14" t="n"/>
      <c r="C2811" s="15" t="n"/>
      <c r="D2811" s="29" t="n"/>
      <c r="E2811" s="17" t="n"/>
      <c r="F2811" s="17" t="n"/>
      <c r="G2811" s="17" t="n"/>
      <c r="H2811" s="17" t="n"/>
      <c r="I2811" s="17" t="n"/>
      <c r="J2811" s="17" t="n"/>
      <c r="K2811" s="19" t="n"/>
      <c r="L2811" s="44" t="n"/>
      <c r="M2811" s="17" t="n"/>
      <c r="N2811" s="21" t="n"/>
      <c r="O2811" s="22" t="n"/>
      <c r="Q2811" s="11" t="n"/>
      <c r="R2811" s="12" t="n"/>
      <c r="S2811" s="12" t="n"/>
    </row>
    <row r="2812" ht="18.75" customHeight="1" s="133">
      <c r="A2812" s="13" t="n"/>
      <c r="B2812" s="14" t="n"/>
      <c r="C2812" s="15" t="n"/>
      <c r="D2812" s="29" t="n"/>
      <c r="E2812" s="17" t="n"/>
      <c r="F2812" s="17" t="n"/>
      <c r="G2812" s="17" t="n"/>
      <c r="H2812" s="17" t="n"/>
      <c r="I2812" s="17" t="n"/>
      <c r="J2812" s="17" t="n"/>
      <c r="K2812" s="19" t="n"/>
      <c r="L2812" s="44" t="n"/>
      <c r="M2812" s="17" t="n"/>
      <c r="N2812" s="21" t="n"/>
      <c r="O2812" s="22" t="n"/>
      <c r="Q2812" s="11" t="n"/>
      <c r="R2812" s="12" t="n"/>
      <c r="S2812" s="12" t="n"/>
    </row>
    <row r="2813" ht="18.75" customHeight="1" s="133">
      <c r="A2813" s="13" t="n"/>
      <c r="B2813" s="14" t="n"/>
      <c r="C2813" s="15" t="n"/>
      <c r="D2813" s="29" t="n"/>
      <c r="E2813" s="17" t="n"/>
      <c r="F2813" s="17" t="n"/>
      <c r="G2813" s="17" t="n"/>
      <c r="H2813" s="17" t="n"/>
      <c r="I2813" s="17" t="n"/>
      <c r="J2813" s="17" t="n"/>
      <c r="K2813" s="19" t="n"/>
      <c r="L2813" s="44" t="n"/>
      <c r="M2813" s="17" t="n"/>
      <c r="N2813" s="21" t="n"/>
      <c r="O2813" s="22" t="n"/>
      <c r="Q2813" s="11" t="n"/>
      <c r="R2813" s="12" t="n"/>
      <c r="S2813" s="12" t="n"/>
    </row>
    <row r="2814" ht="18.75" customHeight="1" s="133">
      <c r="A2814" s="13" t="n"/>
      <c r="B2814" s="14" t="n"/>
      <c r="C2814" s="15" t="n"/>
      <c r="D2814" s="29" t="n"/>
      <c r="E2814" s="17" t="n"/>
      <c r="F2814" s="17" t="n"/>
      <c r="G2814" s="17" t="n"/>
      <c r="H2814" s="17" t="n"/>
      <c r="I2814" s="17" t="n"/>
      <c r="J2814" s="17" t="n"/>
      <c r="K2814" s="19" t="n"/>
      <c r="L2814" s="44" t="n"/>
      <c r="M2814" s="17" t="n"/>
      <c r="N2814" s="21" t="n"/>
      <c r="O2814" s="22" t="n"/>
      <c r="Q2814" s="11" t="n"/>
      <c r="R2814" s="12" t="n"/>
      <c r="S2814" s="12" t="n"/>
    </row>
    <row r="2815" ht="18.75" customHeight="1" s="133">
      <c r="A2815" s="13" t="n"/>
      <c r="B2815" s="14" t="n"/>
      <c r="C2815" s="15" t="n"/>
      <c r="D2815" s="29" t="n"/>
      <c r="E2815" s="17" t="n"/>
      <c r="F2815" s="17" t="n"/>
      <c r="G2815" s="17" t="n"/>
      <c r="H2815" s="17" t="n"/>
      <c r="I2815" s="17" t="n"/>
      <c r="J2815" s="17" t="n"/>
      <c r="K2815" s="19" t="n"/>
      <c r="L2815" s="44" t="n"/>
      <c r="M2815" s="17" t="n"/>
      <c r="N2815" s="21" t="n"/>
      <c r="O2815" s="22" t="n"/>
      <c r="Q2815" s="11" t="n"/>
      <c r="R2815" s="12" t="n"/>
      <c r="S2815" s="12" t="n"/>
    </row>
    <row r="2816" ht="18.75" customHeight="1" s="133">
      <c r="A2816" s="13" t="n"/>
      <c r="B2816" s="14" t="n"/>
      <c r="C2816" s="15" t="n"/>
      <c r="D2816" s="29" t="n"/>
      <c r="E2816" s="17" t="n"/>
      <c r="F2816" s="17" t="n"/>
      <c r="G2816" s="17" t="n"/>
      <c r="H2816" s="17" t="n"/>
      <c r="I2816" s="17" t="n"/>
      <c r="J2816" s="17" t="n"/>
      <c r="K2816" s="19" t="n"/>
      <c r="L2816" s="44" t="n"/>
      <c r="M2816" s="17" t="n"/>
      <c r="N2816" s="21" t="n"/>
      <c r="O2816" s="22" t="n"/>
      <c r="Q2816" s="11" t="n"/>
      <c r="R2816" s="12" t="n"/>
      <c r="S2816" s="12" t="n"/>
    </row>
    <row r="2817" ht="18.75" customHeight="1" s="133">
      <c r="A2817" s="13" t="n"/>
      <c r="B2817" s="14" t="n"/>
      <c r="C2817" s="15" t="n"/>
      <c r="D2817" s="29" t="n"/>
      <c r="E2817" s="17" t="n"/>
      <c r="F2817" s="17" t="n"/>
      <c r="G2817" s="17" t="n"/>
      <c r="H2817" s="17" t="n"/>
      <c r="I2817" s="17" t="n"/>
      <c r="J2817" s="17" t="n"/>
      <c r="K2817" s="19" t="n"/>
      <c r="L2817" s="44" t="n"/>
      <c r="M2817" s="17" t="n"/>
      <c r="N2817" s="21" t="n"/>
      <c r="O2817" s="22" t="n"/>
      <c r="Q2817" s="11" t="n"/>
      <c r="R2817" s="12" t="n"/>
      <c r="S2817" s="12" t="n"/>
    </row>
    <row r="2818" ht="18.75" customHeight="1" s="133">
      <c r="A2818" s="13" t="n"/>
      <c r="B2818" s="14" t="n"/>
      <c r="C2818" s="15" t="n"/>
      <c r="D2818" s="29" t="n"/>
      <c r="E2818" s="17" t="n"/>
      <c r="F2818" s="17" t="n"/>
      <c r="G2818" s="17" t="n"/>
      <c r="H2818" s="17" t="n"/>
      <c r="I2818" s="17" t="n"/>
      <c r="J2818" s="17" t="n"/>
      <c r="K2818" s="19" t="n"/>
      <c r="L2818" s="44" t="n"/>
      <c r="M2818" s="17" t="n"/>
      <c r="N2818" s="21" t="n"/>
      <c r="O2818" s="22" t="n"/>
      <c r="Q2818" s="11" t="n"/>
      <c r="R2818" s="12" t="n"/>
      <c r="S2818" s="12" t="n"/>
    </row>
    <row r="2819" ht="18.75" customHeight="1" s="133">
      <c r="A2819" s="13" t="n"/>
      <c r="B2819" s="14" t="n"/>
      <c r="C2819" s="15" t="n"/>
      <c r="D2819" s="29" t="n"/>
      <c r="E2819" s="17" t="n"/>
      <c r="F2819" s="17" t="n"/>
      <c r="G2819" s="17" t="n"/>
      <c r="H2819" s="17" t="n"/>
      <c r="I2819" s="17" t="n"/>
      <c r="J2819" s="17" t="n"/>
      <c r="K2819" s="19" t="n"/>
      <c r="L2819" s="44" t="n"/>
      <c r="M2819" s="17" t="n"/>
      <c r="N2819" s="21" t="n"/>
      <c r="O2819" s="22" t="n"/>
      <c r="Q2819" s="11" t="n"/>
      <c r="R2819" s="12" t="n"/>
      <c r="S2819" s="12" t="n"/>
    </row>
    <row r="2820" ht="18.75" customHeight="1" s="133">
      <c r="A2820" s="13" t="n"/>
      <c r="B2820" s="14" t="n"/>
      <c r="C2820" s="15" t="n"/>
      <c r="D2820" s="29" t="n"/>
      <c r="E2820" s="17" t="n"/>
      <c r="F2820" s="17" t="n"/>
      <c r="G2820" s="17" t="n"/>
      <c r="H2820" s="17" t="n"/>
      <c r="I2820" s="17" t="n"/>
      <c r="J2820" s="17" t="n"/>
      <c r="K2820" s="19" t="n"/>
      <c r="L2820" s="44" t="n"/>
      <c r="M2820" s="17" t="n"/>
      <c r="N2820" s="21" t="n"/>
      <c r="O2820" s="22" t="n"/>
      <c r="Q2820" s="11" t="n"/>
      <c r="R2820" s="12" t="n"/>
      <c r="S2820" s="12" t="n"/>
    </row>
    <row r="2821" ht="18.75" customHeight="1" s="133">
      <c r="A2821" s="13" t="n"/>
      <c r="B2821" s="14" t="n"/>
      <c r="C2821" s="15" t="n"/>
      <c r="D2821" s="29" t="n"/>
      <c r="E2821" s="17" t="n"/>
      <c r="F2821" s="17" t="n"/>
      <c r="G2821" s="17" t="n"/>
      <c r="H2821" s="17" t="n"/>
      <c r="I2821" s="17" t="n"/>
      <c r="J2821" s="17" t="n"/>
      <c r="K2821" s="19" t="n"/>
      <c r="L2821" s="44" t="n"/>
      <c r="M2821" s="17" t="n"/>
      <c r="N2821" s="21" t="n"/>
      <c r="O2821" s="22" t="n"/>
      <c r="Q2821" s="11" t="n"/>
      <c r="R2821" s="12" t="n"/>
      <c r="S2821" s="12" t="n"/>
    </row>
    <row r="2822" ht="18.75" customHeight="1" s="133">
      <c r="A2822" s="13" t="n"/>
      <c r="B2822" s="14" t="n"/>
      <c r="C2822" s="15" t="n"/>
      <c r="D2822" s="29" t="n"/>
      <c r="E2822" s="17" t="n"/>
      <c r="F2822" s="17" t="n"/>
      <c r="G2822" s="17" t="n"/>
      <c r="H2822" s="17" t="n"/>
      <c r="I2822" s="17" t="n"/>
      <c r="J2822" s="17" t="n"/>
      <c r="K2822" s="19" t="n"/>
      <c r="L2822" s="44" t="n"/>
      <c r="M2822" s="17" t="n"/>
      <c r="N2822" s="21" t="n"/>
      <c r="O2822" s="22" t="n"/>
      <c r="Q2822" s="11" t="n"/>
      <c r="R2822" s="12" t="n"/>
      <c r="S2822" s="12" t="n"/>
    </row>
    <row r="2823" ht="18.75" customHeight="1" s="133">
      <c r="A2823" s="13" t="n"/>
      <c r="B2823" s="14" t="n"/>
      <c r="C2823" s="15" t="n"/>
      <c r="D2823" s="29" t="n"/>
      <c r="E2823" s="17" t="n"/>
      <c r="F2823" s="17" t="n"/>
      <c r="G2823" s="17" t="n"/>
      <c r="H2823" s="17" t="n"/>
      <c r="I2823" s="17" t="n"/>
      <c r="J2823" s="17" t="n"/>
      <c r="K2823" s="19" t="n"/>
      <c r="L2823" s="44" t="n"/>
      <c r="M2823" s="17" t="n"/>
      <c r="N2823" s="21" t="n"/>
      <c r="O2823" s="22" t="n"/>
      <c r="Q2823" s="11" t="n"/>
      <c r="R2823" s="12" t="n"/>
      <c r="S2823" s="12" t="n"/>
    </row>
    <row r="2824" ht="18.75" customHeight="1" s="133">
      <c r="A2824" s="13" t="n"/>
      <c r="B2824" s="14" t="n"/>
      <c r="C2824" s="15" t="n"/>
      <c r="D2824" s="29" t="n"/>
      <c r="E2824" s="17" t="n"/>
      <c r="F2824" s="17" t="n"/>
      <c r="G2824" s="17" t="n"/>
      <c r="H2824" s="17" t="n"/>
      <c r="I2824" s="17" t="n"/>
      <c r="J2824" s="17" t="n"/>
      <c r="K2824" s="19" t="n"/>
      <c r="L2824" s="44" t="n"/>
      <c r="M2824" s="17" t="n"/>
      <c r="N2824" s="21" t="n"/>
      <c r="O2824" s="22" t="n"/>
      <c r="Q2824" s="11" t="n"/>
      <c r="R2824" s="12" t="n"/>
      <c r="S2824" s="12" t="n"/>
    </row>
    <row r="2825" ht="18.75" customHeight="1" s="133">
      <c r="A2825" s="13" t="n"/>
      <c r="B2825" s="14" t="n"/>
      <c r="C2825" s="15" t="n"/>
      <c r="D2825" s="29" t="n"/>
      <c r="E2825" s="17" t="n"/>
      <c r="F2825" s="17" t="n"/>
      <c r="G2825" s="17" t="n"/>
      <c r="H2825" s="17" t="n"/>
      <c r="I2825" s="17" t="n"/>
      <c r="J2825" s="17" t="n"/>
      <c r="K2825" s="19" t="n"/>
      <c r="L2825" s="44" t="n"/>
      <c r="M2825" s="17" t="n"/>
      <c r="N2825" s="21" t="n"/>
      <c r="O2825" s="22" t="n"/>
      <c r="Q2825" s="11" t="n"/>
      <c r="R2825" s="12" t="n"/>
      <c r="S2825" s="12" t="n"/>
    </row>
    <row r="2826" ht="18.75" customHeight="1" s="133">
      <c r="A2826" s="13" t="n"/>
      <c r="B2826" s="14" t="n"/>
      <c r="C2826" s="15" t="n"/>
      <c r="D2826" s="29" t="n"/>
      <c r="E2826" s="17" t="n"/>
      <c r="F2826" s="17" t="n"/>
      <c r="G2826" s="17" t="n"/>
      <c r="H2826" s="17" t="n"/>
      <c r="I2826" s="17" t="n"/>
      <c r="J2826" s="17" t="n"/>
      <c r="K2826" s="19" t="n"/>
      <c r="L2826" s="44" t="n"/>
      <c r="M2826" s="17" t="n"/>
      <c r="N2826" s="21" t="n"/>
      <c r="O2826" s="22" t="n"/>
      <c r="Q2826" s="11" t="n"/>
      <c r="R2826" s="12" t="n"/>
      <c r="S2826" s="12" t="n"/>
    </row>
    <row r="2827" ht="18.75" customHeight="1" s="133">
      <c r="A2827" s="13" t="n"/>
      <c r="B2827" s="14" t="n"/>
      <c r="C2827" s="15" t="n"/>
      <c r="D2827" s="29" t="n"/>
      <c r="E2827" s="17" t="n"/>
      <c r="F2827" s="17" t="n"/>
      <c r="G2827" s="17" t="n"/>
      <c r="H2827" s="17" t="n"/>
      <c r="I2827" s="17" t="n"/>
      <c r="J2827" s="17" t="n"/>
      <c r="K2827" s="19" t="n"/>
      <c r="L2827" s="44" t="n"/>
      <c r="M2827" s="17" t="n"/>
      <c r="N2827" s="21" t="n"/>
      <c r="O2827" s="22" t="n"/>
      <c r="Q2827" s="11" t="n"/>
      <c r="R2827" s="12" t="n"/>
      <c r="S2827" s="12" t="n"/>
    </row>
    <row r="2828" ht="18.75" customHeight="1" s="133">
      <c r="A2828" s="13" t="n"/>
      <c r="B2828" s="14" t="n"/>
      <c r="C2828" s="15" t="n"/>
      <c r="D2828" s="29" t="n"/>
      <c r="E2828" s="17" t="n"/>
      <c r="F2828" s="17" t="n"/>
      <c r="G2828" s="17" t="n"/>
      <c r="H2828" s="17" t="n"/>
      <c r="I2828" s="17" t="n"/>
      <c r="J2828" s="17" t="n"/>
      <c r="K2828" s="19" t="n"/>
      <c r="L2828" s="44" t="n"/>
      <c r="M2828" s="17" t="n"/>
      <c r="N2828" s="21" t="n"/>
      <c r="O2828" s="22" t="n"/>
      <c r="Q2828" s="11" t="n"/>
      <c r="R2828" s="12" t="n"/>
      <c r="S2828" s="12" t="n"/>
    </row>
    <row r="2829" ht="18.75" customHeight="1" s="133">
      <c r="A2829" s="13" t="n"/>
      <c r="B2829" s="14" t="n"/>
      <c r="C2829" s="15" t="n"/>
      <c r="D2829" s="29" t="n"/>
      <c r="E2829" s="17" t="n"/>
      <c r="F2829" s="17" t="n"/>
      <c r="G2829" s="17" t="n"/>
      <c r="H2829" s="17" t="n"/>
      <c r="I2829" s="17" t="n"/>
      <c r="J2829" s="17" t="n"/>
      <c r="K2829" s="19" t="n"/>
      <c r="L2829" s="44" t="n"/>
      <c r="M2829" s="17" t="n"/>
      <c r="N2829" s="21" t="n"/>
      <c r="O2829" s="22" t="n"/>
      <c r="Q2829" s="11" t="n"/>
      <c r="R2829" s="12" t="n"/>
      <c r="S2829" s="12" t="n"/>
    </row>
    <row r="2830" ht="18.75" customHeight="1" s="133">
      <c r="A2830" s="13" t="n"/>
      <c r="B2830" s="14" t="n"/>
      <c r="C2830" s="15" t="n"/>
      <c r="D2830" s="29" t="n"/>
      <c r="E2830" s="17" t="n"/>
      <c r="F2830" s="17" t="n"/>
      <c r="G2830" s="17" t="n"/>
      <c r="H2830" s="17" t="n"/>
      <c r="I2830" s="17" t="n"/>
      <c r="J2830" s="17" t="n"/>
      <c r="K2830" s="19" t="n"/>
      <c r="L2830" s="44" t="n"/>
      <c r="M2830" s="17" t="n"/>
      <c r="N2830" s="21" t="n"/>
      <c r="O2830" s="22" t="n"/>
      <c r="Q2830" s="11" t="n"/>
      <c r="R2830" s="12" t="n"/>
      <c r="S2830" s="12" t="n"/>
    </row>
    <row r="2831" ht="18.75" customHeight="1" s="133">
      <c r="A2831" s="13" t="n"/>
      <c r="B2831" s="14" t="n"/>
      <c r="C2831" s="15" t="n"/>
      <c r="D2831" s="29" t="n"/>
      <c r="E2831" s="17" t="n"/>
      <c r="F2831" s="17" t="n"/>
      <c r="G2831" s="17" t="n"/>
      <c r="H2831" s="17" t="n"/>
      <c r="I2831" s="17" t="n"/>
      <c r="J2831" s="17" t="n"/>
      <c r="K2831" s="19" t="n"/>
      <c r="L2831" s="44" t="n"/>
      <c r="M2831" s="17" t="n"/>
      <c r="N2831" s="21" t="n"/>
      <c r="O2831" s="22" t="n"/>
      <c r="Q2831" s="11" t="n"/>
      <c r="R2831" s="12" t="n"/>
      <c r="S2831" s="12" t="n"/>
    </row>
    <row r="2832" ht="18.75" customHeight="1" s="133">
      <c r="A2832" s="13" t="n"/>
      <c r="B2832" s="14" t="n"/>
      <c r="C2832" s="15" t="n"/>
      <c r="D2832" s="29" t="n"/>
      <c r="E2832" s="17" t="n"/>
      <c r="F2832" s="17" t="n"/>
      <c r="G2832" s="17" t="n"/>
      <c r="H2832" s="17" t="n"/>
      <c r="I2832" s="17" t="n"/>
      <c r="J2832" s="17" t="n"/>
      <c r="K2832" s="19" t="n"/>
      <c r="L2832" s="44" t="n"/>
      <c r="M2832" s="17" t="n"/>
      <c r="N2832" s="21" t="n"/>
      <c r="O2832" s="22" t="n"/>
      <c r="Q2832" s="11" t="n"/>
      <c r="R2832" s="12" t="n"/>
      <c r="S2832" s="12" t="n"/>
    </row>
    <row r="2833" ht="18.75" customHeight="1" s="133">
      <c r="A2833" s="13" t="n"/>
      <c r="B2833" s="14" t="n"/>
      <c r="C2833" s="15" t="n"/>
      <c r="D2833" s="29" t="n"/>
      <c r="E2833" s="17" t="n"/>
      <c r="F2833" s="17" t="n"/>
      <c r="G2833" s="17" t="n"/>
      <c r="H2833" s="17" t="n"/>
      <c r="I2833" s="17" t="n"/>
      <c r="J2833" s="17" t="n"/>
      <c r="K2833" s="19" t="n"/>
      <c r="L2833" s="44" t="n"/>
      <c r="M2833" s="17" t="n"/>
      <c r="N2833" s="21" t="n"/>
      <c r="O2833" s="22" t="n"/>
      <c r="Q2833" s="11" t="n"/>
      <c r="R2833" s="12" t="n"/>
      <c r="S2833" s="12" t="n"/>
    </row>
    <row r="2834" ht="18.75" customHeight="1" s="133">
      <c r="A2834" s="13" t="n"/>
      <c r="B2834" s="14" t="n"/>
      <c r="C2834" s="15" t="n"/>
      <c r="D2834" s="29" t="n"/>
      <c r="E2834" s="17" t="n"/>
      <c r="F2834" s="17" t="n"/>
      <c r="G2834" s="17" t="n"/>
      <c r="H2834" s="17" t="n"/>
      <c r="I2834" s="17" t="n"/>
      <c r="J2834" s="17" t="n"/>
      <c r="K2834" s="19" t="n"/>
      <c r="L2834" s="44" t="n"/>
      <c r="M2834" s="17" t="n"/>
      <c r="N2834" s="21" t="n"/>
      <c r="O2834" s="22" t="n"/>
      <c r="Q2834" s="11" t="n"/>
      <c r="R2834" s="12" t="n"/>
      <c r="S2834" s="12" t="n"/>
    </row>
    <row r="2835" ht="18.75" customHeight="1" s="133">
      <c r="A2835" s="13" t="n"/>
      <c r="B2835" s="14" t="n"/>
      <c r="C2835" s="15" t="n"/>
      <c r="D2835" s="29" t="n"/>
      <c r="E2835" s="17" t="n"/>
      <c r="F2835" s="17" t="n"/>
      <c r="G2835" s="17" t="n"/>
      <c r="H2835" s="17" t="n"/>
      <c r="I2835" s="17" t="n"/>
      <c r="J2835" s="17" t="n"/>
      <c r="K2835" s="19" t="n"/>
      <c r="L2835" s="44" t="n"/>
      <c r="M2835" s="17" t="n"/>
      <c r="N2835" s="21" t="n"/>
      <c r="O2835" s="22" t="n"/>
      <c r="Q2835" s="11" t="n"/>
      <c r="R2835" s="12" t="n"/>
      <c r="S2835" s="12" t="n"/>
    </row>
    <row r="2836" ht="18.75" customHeight="1" s="133">
      <c r="A2836" s="13" t="n"/>
      <c r="B2836" s="14" t="n"/>
      <c r="C2836" s="15" t="n"/>
      <c r="D2836" s="29" t="n"/>
      <c r="E2836" s="17" t="n"/>
      <c r="F2836" s="17" t="n"/>
      <c r="G2836" s="17" t="n"/>
      <c r="H2836" s="17" t="n"/>
      <c r="I2836" s="17" t="n"/>
      <c r="J2836" s="17" t="n"/>
      <c r="K2836" s="19" t="n"/>
      <c r="L2836" s="44" t="n"/>
      <c r="M2836" s="17" t="n"/>
      <c r="N2836" s="21" t="n"/>
      <c r="O2836" s="22" t="n"/>
      <c r="Q2836" s="11" t="n"/>
      <c r="R2836" s="12" t="n"/>
      <c r="S2836" s="12" t="n"/>
    </row>
    <row r="2837" ht="18.75" customHeight="1" s="133">
      <c r="A2837" s="13" t="n"/>
      <c r="B2837" s="14" t="n"/>
      <c r="C2837" s="15" t="n"/>
      <c r="D2837" s="29" t="n"/>
      <c r="E2837" s="17" t="n"/>
      <c r="F2837" s="17" t="n"/>
      <c r="G2837" s="17" t="n"/>
      <c r="H2837" s="17" t="n"/>
      <c r="I2837" s="17" t="n"/>
      <c r="J2837" s="17" t="n"/>
      <c r="K2837" s="19" t="n"/>
      <c r="L2837" s="44" t="n"/>
      <c r="M2837" s="17" t="n"/>
      <c r="N2837" s="21" t="n"/>
      <c r="O2837" s="22" t="n"/>
      <c r="Q2837" s="11" t="n"/>
      <c r="R2837" s="12" t="n"/>
      <c r="S2837" s="12" t="n"/>
    </row>
    <row r="2838" ht="18.75" customHeight="1" s="133">
      <c r="A2838" s="13" t="n"/>
      <c r="B2838" s="14" t="n"/>
      <c r="C2838" s="15" t="n"/>
      <c r="D2838" s="29" t="n"/>
      <c r="E2838" s="17" t="n"/>
      <c r="F2838" s="17" t="n"/>
      <c r="G2838" s="17" t="n"/>
      <c r="H2838" s="17" t="n"/>
      <c r="I2838" s="17" t="n"/>
      <c r="J2838" s="17" t="n"/>
      <c r="K2838" s="19" t="n"/>
      <c r="L2838" s="44" t="n"/>
      <c r="M2838" s="17" t="n"/>
      <c r="N2838" s="21" t="n"/>
      <c r="O2838" s="22" t="n"/>
      <c r="Q2838" s="11" t="n"/>
      <c r="R2838" s="12" t="n"/>
      <c r="S2838" s="12" t="n"/>
    </row>
    <row r="2839" ht="18.75" customHeight="1" s="133">
      <c r="A2839" s="13" t="n"/>
      <c r="B2839" s="14" t="n"/>
      <c r="C2839" s="15" t="n"/>
      <c r="D2839" s="29" t="n"/>
      <c r="E2839" s="17" t="n"/>
      <c r="F2839" s="17" t="n"/>
      <c r="G2839" s="17" t="n"/>
      <c r="H2839" s="17" t="n"/>
      <c r="I2839" s="17" t="n"/>
      <c r="J2839" s="17" t="n"/>
      <c r="K2839" s="19" t="n"/>
      <c r="L2839" s="44" t="n"/>
      <c r="M2839" s="17" t="n"/>
      <c r="N2839" s="21" t="n"/>
      <c r="O2839" s="22" t="n"/>
      <c r="Q2839" s="11" t="n"/>
      <c r="R2839" s="12" t="n"/>
      <c r="S2839" s="12" t="n"/>
    </row>
    <row r="2840" ht="18.75" customHeight="1" s="133">
      <c r="A2840" s="13" t="n"/>
      <c r="B2840" s="14" t="n"/>
      <c r="C2840" s="15" t="n"/>
      <c r="D2840" s="29" t="n"/>
      <c r="E2840" s="17" t="n"/>
      <c r="F2840" s="17" t="n"/>
      <c r="G2840" s="17" t="n"/>
      <c r="H2840" s="17" t="n"/>
      <c r="I2840" s="17" t="n"/>
      <c r="J2840" s="17" t="n"/>
      <c r="K2840" s="19" t="n"/>
      <c r="L2840" s="44" t="n"/>
      <c r="M2840" s="17" t="n"/>
      <c r="N2840" s="21" t="n"/>
      <c r="O2840" s="22" t="n"/>
      <c r="Q2840" s="11" t="n"/>
      <c r="R2840" s="12" t="n"/>
      <c r="S2840" s="12" t="n"/>
    </row>
    <row r="2841" ht="18.75" customHeight="1" s="133">
      <c r="A2841" s="13" t="n"/>
      <c r="B2841" s="14" t="n"/>
      <c r="C2841" s="15" t="n"/>
      <c r="D2841" s="29" t="n"/>
      <c r="E2841" s="17" t="n"/>
      <c r="F2841" s="17" t="n"/>
      <c r="G2841" s="17" t="n"/>
      <c r="H2841" s="17" t="n"/>
      <c r="I2841" s="17" t="n"/>
      <c r="J2841" s="17" t="n"/>
      <c r="K2841" s="19" t="n"/>
      <c r="L2841" s="44" t="n"/>
      <c r="M2841" s="17" t="n"/>
      <c r="N2841" s="21" t="n"/>
      <c r="O2841" s="22" t="n"/>
      <c r="Q2841" s="11" t="n"/>
      <c r="R2841" s="12" t="n"/>
      <c r="S2841" s="12" t="n"/>
    </row>
    <row r="2842" ht="18.75" customHeight="1" s="133">
      <c r="A2842" s="13" t="n"/>
      <c r="B2842" s="14" t="n"/>
      <c r="C2842" s="15" t="n"/>
      <c r="D2842" s="29" t="n"/>
      <c r="E2842" s="17" t="n"/>
      <c r="F2842" s="17" t="n"/>
      <c r="G2842" s="17" t="n"/>
      <c r="H2842" s="17" t="n"/>
      <c r="I2842" s="17" t="n"/>
      <c r="J2842" s="17" t="n"/>
      <c r="K2842" s="19" t="n"/>
      <c r="L2842" s="44" t="n"/>
      <c r="M2842" s="17" t="n"/>
      <c r="N2842" s="21" t="n"/>
      <c r="O2842" s="22" t="n"/>
      <c r="Q2842" s="11" t="n"/>
      <c r="R2842" s="12" t="n"/>
      <c r="S2842" s="12" t="n"/>
    </row>
    <row r="2843" ht="18.75" customHeight="1" s="133">
      <c r="A2843" s="13" t="n"/>
      <c r="B2843" s="14" t="n"/>
      <c r="C2843" s="15" t="n"/>
      <c r="D2843" s="29" t="n"/>
      <c r="E2843" s="17" t="n"/>
      <c r="F2843" s="17" t="n"/>
      <c r="G2843" s="17" t="n"/>
      <c r="H2843" s="17" t="n"/>
      <c r="I2843" s="17" t="n"/>
      <c r="J2843" s="17" t="n"/>
      <c r="K2843" s="19" t="n"/>
      <c r="L2843" s="44" t="n"/>
      <c r="M2843" s="17" t="n"/>
      <c r="N2843" s="21" t="n"/>
      <c r="O2843" s="22" t="n"/>
      <c r="Q2843" s="11" t="n"/>
      <c r="R2843" s="12" t="n"/>
      <c r="S2843" s="12" t="n"/>
    </row>
    <row r="2844" ht="18.75" customHeight="1" s="133">
      <c r="A2844" s="13" t="n"/>
      <c r="B2844" s="14" t="n"/>
      <c r="C2844" s="15" t="n"/>
      <c r="D2844" s="29" t="n"/>
      <c r="E2844" s="17" t="n"/>
      <c r="F2844" s="17" t="n"/>
      <c r="G2844" s="17" t="n"/>
      <c r="H2844" s="17" t="n"/>
      <c r="I2844" s="17" t="n"/>
      <c r="J2844" s="17" t="n"/>
      <c r="K2844" s="19" t="n"/>
      <c r="L2844" s="44" t="n"/>
      <c r="M2844" s="17" t="n"/>
      <c r="N2844" s="21" t="n"/>
      <c r="O2844" s="22" t="n"/>
      <c r="Q2844" s="11" t="n"/>
      <c r="R2844" s="12" t="n"/>
      <c r="S2844" s="12" t="n"/>
    </row>
    <row r="2845" ht="18.75" customHeight="1" s="133">
      <c r="A2845" s="13" t="n"/>
      <c r="B2845" s="14" t="n"/>
      <c r="C2845" s="15" t="n"/>
      <c r="D2845" s="29" t="n"/>
      <c r="E2845" s="17" t="n"/>
      <c r="F2845" s="17" t="n"/>
      <c r="G2845" s="17" t="n"/>
      <c r="H2845" s="17" t="n"/>
      <c r="I2845" s="17" t="n"/>
      <c r="J2845" s="17" t="n"/>
      <c r="K2845" s="19" t="n"/>
      <c r="L2845" s="44" t="n"/>
      <c r="M2845" s="17" t="n"/>
      <c r="N2845" s="21" t="n"/>
      <c r="O2845" s="22" t="n"/>
      <c r="Q2845" s="11" t="n"/>
      <c r="R2845" s="12" t="n"/>
      <c r="S2845" s="12" t="n"/>
    </row>
    <row r="2846" ht="18.75" customHeight="1" s="133">
      <c r="A2846" s="13" t="n"/>
      <c r="B2846" s="14" t="n"/>
      <c r="C2846" s="15" t="n"/>
      <c r="D2846" s="29" t="n"/>
      <c r="E2846" s="17" t="n"/>
      <c r="F2846" s="17" t="n"/>
      <c r="G2846" s="17" t="n"/>
      <c r="H2846" s="17" t="n"/>
      <c r="I2846" s="17" t="n"/>
      <c r="J2846" s="17" t="n"/>
      <c r="K2846" s="19" t="n"/>
      <c r="L2846" s="44" t="n"/>
      <c r="M2846" s="17" t="n"/>
      <c r="N2846" s="21" t="n"/>
      <c r="O2846" s="22" t="n"/>
      <c r="Q2846" s="11" t="n"/>
      <c r="R2846" s="12" t="n"/>
      <c r="S2846" s="12" t="n"/>
    </row>
    <row r="2847" ht="18.75" customHeight="1" s="133">
      <c r="A2847" s="13" t="n"/>
      <c r="B2847" s="14" t="n"/>
      <c r="C2847" s="15" t="n"/>
      <c r="D2847" s="29" t="n"/>
      <c r="E2847" s="17" t="n"/>
      <c r="F2847" s="17" t="n"/>
      <c r="G2847" s="17" t="n"/>
      <c r="H2847" s="17" t="n"/>
      <c r="I2847" s="17" t="n"/>
      <c r="J2847" s="17" t="n"/>
      <c r="K2847" s="19" t="n"/>
      <c r="L2847" s="44" t="n"/>
      <c r="M2847" s="17" t="n"/>
      <c r="N2847" s="21" t="n"/>
      <c r="O2847" s="22" t="n"/>
      <c r="Q2847" s="11" t="n"/>
      <c r="R2847" s="12" t="n"/>
      <c r="S2847" s="12" t="n"/>
    </row>
    <row r="2848" ht="18.75" customHeight="1" s="133">
      <c r="A2848" s="13" t="n"/>
      <c r="B2848" s="14" t="n"/>
      <c r="C2848" s="15" t="n"/>
      <c r="D2848" s="29" t="n"/>
      <c r="E2848" s="17" t="n"/>
      <c r="F2848" s="17" t="n"/>
      <c r="G2848" s="17" t="n"/>
      <c r="H2848" s="17" t="n"/>
      <c r="I2848" s="17" t="n"/>
      <c r="J2848" s="17" t="n"/>
      <c r="K2848" s="19" t="n"/>
      <c r="L2848" s="44" t="n"/>
      <c r="M2848" s="17" t="n"/>
      <c r="N2848" s="21" t="n"/>
      <c r="O2848" s="22" t="n"/>
      <c r="Q2848" s="11" t="n"/>
      <c r="R2848" s="12" t="n"/>
      <c r="S2848" s="12" t="n"/>
    </row>
    <row r="2849" ht="18.75" customHeight="1" s="133">
      <c r="A2849" s="13" t="n"/>
      <c r="B2849" s="14" t="n"/>
      <c r="C2849" s="15" t="n"/>
      <c r="D2849" s="29" t="n"/>
      <c r="E2849" s="17" t="n"/>
      <c r="F2849" s="17" t="n"/>
      <c r="G2849" s="17" t="n"/>
      <c r="H2849" s="17" t="n"/>
      <c r="I2849" s="17" t="n"/>
      <c r="J2849" s="17" t="n"/>
      <c r="K2849" s="19" t="n"/>
      <c r="L2849" s="44" t="n"/>
      <c r="M2849" s="17" t="n"/>
      <c r="N2849" s="21" t="n"/>
      <c r="O2849" s="22" t="n"/>
      <c r="Q2849" s="11" t="n"/>
      <c r="R2849" s="12" t="n"/>
      <c r="S2849" s="12" t="n"/>
    </row>
    <row r="2850" ht="18.75" customHeight="1" s="133">
      <c r="A2850" s="13" t="n"/>
      <c r="B2850" s="14" t="n"/>
      <c r="C2850" s="15" t="n"/>
      <c r="D2850" s="29" t="n"/>
      <c r="E2850" s="17" t="n"/>
      <c r="F2850" s="17" t="n"/>
      <c r="G2850" s="17" t="n"/>
      <c r="H2850" s="17" t="n"/>
      <c r="I2850" s="17" t="n"/>
      <c r="J2850" s="17" t="n"/>
      <c r="K2850" s="19" t="n"/>
      <c r="L2850" s="44" t="n"/>
      <c r="M2850" s="17" t="n"/>
      <c r="N2850" s="21" t="n"/>
      <c r="O2850" s="22" t="n"/>
      <c r="Q2850" s="11" t="n"/>
      <c r="R2850" s="12" t="n"/>
      <c r="S2850" s="12" t="n"/>
    </row>
    <row r="2851" ht="18.75" customHeight="1" s="133">
      <c r="A2851" s="13" t="n"/>
      <c r="B2851" s="14" t="n"/>
      <c r="C2851" s="15" t="n"/>
      <c r="D2851" s="29" t="n"/>
      <c r="E2851" s="17" t="n"/>
      <c r="F2851" s="17" t="n"/>
      <c r="G2851" s="17" t="n"/>
      <c r="H2851" s="17" t="n"/>
      <c r="I2851" s="17" t="n"/>
      <c r="J2851" s="17" t="n"/>
      <c r="K2851" s="19" t="n"/>
      <c r="L2851" s="44" t="n"/>
      <c r="M2851" s="17" t="n"/>
      <c r="N2851" s="21" t="n"/>
      <c r="O2851" s="22" t="n"/>
      <c r="Q2851" s="11" t="n"/>
      <c r="R2851" s="12" t="n"/>
      <c r="S2851" s="12" t="n"/>
    </row>
    <row r="2852" ht="18.75" customHeight="1" s="133">
      <c r="A2852" s="13" t="n"/>
      <c r="B2852" s="14" t="n"/>
      <c r="C2852" s="15" t="n"/>
      <c r="D2852" s="29" t="n"/>
      <c r="E2852" s="17" t="n"/>
      <c r="F2852" s="17" t="n"/>
      <c r="G2852" s="17" t="n"/>
      <c r="H2852" s="17" t="n"/>
      <c r="I2852" s="17" t="n"/>
      <c r="J2852" s="17" t="n"/>
      <c r="K2852" s="19" t="n"/>
      <c r="L2852" s="44" t="n"/>
      <c r="M2852" s="17" t="n"/>
      <c r="N2852" s="21" t="n"/>
      <c r="O2852" s="22" t="n"/>
      <c r="Q2852" s="11" t="n"/>
      <c r="R2852" s="12" t="n"/>
      <c r="S2852" s="12" t="n"/>
    </row>
    <row r="2853" ht="18.75" customHeight="1" s="133">
      <c r="A2853" s="13" t="n"/>
      <c r="B2853" s="14" t="n"/>
      <c r="C2853" s="15" t="n"/>
      <c r="D2853" s="29" t="n"/>
      <c r="E2853" s="17" t="n"/>
      <c r="F2853" s="17" t="n"/>
      <c r="G2853" s="17" t="n"/>
      <c r="H2853" s="17" t="n"/>
      <c r="I2853" s="17" t="n"/>
      <c r="J2853" s="17" t="n"/>
      <c r="K2853" s="19" t="n"/>
      <c r="L2853" s="44" t="n"/>
      <c r="M2853" s="17" t="n"/>
      <c r="N2853" s="21" t="n"/>
      <c r="O2853" s="22" t="n"/>
      <c r="Q2853" s="11" t="n"/>
      <c r="R2853" s="12" t="n"/>
      <c r="S2853" s="12" t="n"/>
    </row>
    <row r="2854" ht="18.75" customHeight="1" s="133">
      <c r="A2854" s="13" t="n"/>
      <c r="B2854" s="14" t="n"/>
      <c r="C2854" s="15" t="n"/>
      <c r="D2854" s="29" t="n"/>
      <c r="E2854" s="17" t="n"/>
      <c r="F2854" s="17" t="n"/>
      <c r="G2854" s="17" t="n"/>
      <c r="H2854" s="17" t="n"/>
      <c r="I2854" s="17" t="n"/>
      <c r="J2854" s="17" t="n"/>
      <c r="K2854" s="19" t="n"/>
      <c r="L2854" s="44" t="n"/>
      <c r="M2854" s="17" t="n"/>
      <c r="N2854" s="21" t="n"/>
      <c r="O2854" s="22" t="n"/>
      <c r="Q2854" s="11" t="n"/>
      <c r="R2854" s="12" t="n"/>
      <c r="S2854" s="12" t="n"/>
    </row>
    <row r="2855" ht="18.75" customHeight="1" s="133">
      <c r="A2855" s="13" t="n"/>
      <c r="B2855" s="14" t="n"/>
      <c r="C2855" s="15" t="n"/>
      <c r="D2855" s="29" t="n"/>
      <c r="E2855" s="17" t="n"/>
      <c r="F2855" s="17" t="n"/>
      <c r="G2855" s="17" t="n"/>
      <c r="H2855" s="17" t="n"/>
      <c r="I2855" s="17" t="n"/>
      <c r="J2855" s="17" t="n"/>
      <c r="K2855" s="19" t="n"/>
      <c r="L2855" s="44" t="n"/>
      <c r="M2855" s="17" t="n"/>
      <c r="N2855" s="21" t="n"/>
      <c r="O2855" s="22" t="n"/>
      <c r="Q2855" s="11" t="n"/>
      <c r="R2855" s="12" t="n"/>
      <c r="S2855" s="12" t="n"/>
    </row>
    <row r="2856" ht="18.75" customHeight="1" s="133">
      <c r="A2856" s="13" t="n"/>
      <c r="B2856" s="14" t="n"/>
      <c r="C2856" s="15" t="n"/>
      <c r="D2856" s="29" t="n"/>
      <c r="E2856" s="17" t="n"/>
      <c r="F2856" s="17" t="n"/>
      <c r="G2856" s="17" t="n"/>
      <c r="H2856" s="17" t="n"/>
      <c r="I2856" s="17" t="n"/>
      <c r="J2856" s="17" t="n"/>
      <c r="K2856" s="19" t="n"/>
      <c r="L2856" s="44" t="n"/>
      <c r="M2856" s="17" t="n"/>
      <c r="N2856" s="21" t="n"/>
      <c r="O2856" s="22" t="n"/>
      <c r="Q2856" s="11" t="n"/>
      <c r="R2856" s="12" t="n"/>
      <c r="S2856" s="12" t="n"/>
    </row>
    <row r="2857" ht="18.75" customHeight="1" s="133">
      <c r="A2857" s="13" t="n"/>
      <c r="B2857" s="14" t="n"/>
      <c r="C2857" s="15" t="n"/>
      <c r="D2857" s="29" t="n"/>
      <c r="E2857" s="17" t="n"/>
      <c r="F2857" s="17" t="n"/>
      <c r="G2857" s="17" t="n"/>
      <c r="H2857" s="17" t="n"/>
      <c r="I2857" s="17" t="n"/>
      <c r="J2857" s="17" t="n"/>
      <c r="K2857" s="19" t="n"/>
      <c r="L2857" s="44" t="n"/>
      <c r="M2857" s="17" t="n"/>
      <c r="N2857" s="21" t="n"/>
      <c r="O2857" s="22" t="n"/>
      <c r="Q2857" s="11" t="n"/>
      <c r="R2857" s="12" t="n"/>
      <c r="S2857" s="12" t="n"/>
    </row>
    <row r="2858" ht="18.75" customHeight="1" s="133">
      <c r="A2858" s="13" t="n"/>
      <c r="B2858" s="14" t="n"/>
      <c r="C2858" s="15" t="n"/>
      <c r="D2858" s="29" t="n"/>
      <c r="E2858" s="17" t="n"/>
      <c r="F2858" s="17" t="n"/>
      <c r="G2858" s="17" t="n"/>
      <c r="H2858" s="17" t="n"/>
      <c r="I2858" s="17" t="n"/>
      <c r="J2858" s="17" t="n"/>
      <c r="K2858" s="19" t="n"/>
      <c r="L2858" s="44" t="n"/>
      <c r="M2858" s="17" t="n"/>
      <c r="N2858" s="21" t="n"/>
      <c r="O2858" s="22" t="n"/>
      <c r="Q2858" s="11" t="n"/>
      <c r="R2858" s="12" t="n"/>
      <c r="S2858" s="12" t="n"/>
    </row>
    <row r="2859" ht="18.75" customHeight="1" s="133">
      <c r="A2859" s="13" t="n"/>
      <c r="B2859" s="14" t="n"/>
      <c r="C2859" s="15" t="n"/>
      <c r="D2859" s="29" t="n"/>
      <c r="E2859" s="17" t="n"/>
      <c r="F2859" s="17" t="n"/>
      <c r="G2859" s="17" t="n"/>
      <c r="H2859" s="17" t="n"/>
      <c r="I2859" s="17" t="n"/>
      <c r="J2859" s="17" t="n"/>
      <c r="K2859" s="19" t="n"/>
      <c r="L2859" s="44" t="n"/>
      <c r="M2859" s="17" t="n"/>
      <c r="N2859" s="21" t="n"/>
      <c r="O2859" s="22" t="n"/>
      <c r="Q2859" s="11" t="n"/>
      <c r="R2859" s="12" t="n"/>
      <c r="S2859" s="12" t="n"/>
    </row>
    <row r="2860" ht="18.75" customHeight="1" s="133">
      <c r="A2860" s="13" t="n"/>
      <c r="B2860" s="14" t="n"/>
      <c r="C2860" s="15" t="n"/>
      <c r="D2860" s="29" t="n"/>
      <c r="E2860" s="17" t="n"/>
      <c r="F2860" s="17" t="n"/>
      <c r="G2860" s="17" t="n"/>
      <c r="H2860" s="17" t="n"/>
      <c r="I2860" s="17" t="n"/>
      <c r="J2860" s="17" t="n"/>
      <c r="K2860" s="19" t="n"/>
      <c r="L2860" s="44" t="n"/>
      <c r="M2860" s="17" t="n"/>
      <c r="N2860" s="21" t="n"/>
      <c r="O2860" s="22" t="n"/>
      <c r="Q2860" s="11" t="n"/>
      <c r="R2860" s="12" t="n"/>
      <c r="S2860" s="12" t="n"/>
    </row>
    <row r="2861" ht="18.75" customHeight="1" s="133">
      <c r="A2861" s="13" t="n"/>
      <c r="B2861" s="14" t="n"/>
      <c r="C2861" s="15" t="n"/>
      <c r="D2861" s="29" t="n"/>
      <c r="E2861" s="17" t="n"/>
      <c r="F2861" s="17" t="n"/>
      <c r="G2861" s="17" t="n"/>
      <c r="H2861" s="17" t="n"/>
      <c r="I2861" s="17" t="n"/>
      <c r="J2861" s="17" t="n"/>
      <c r="K2861" s="19" t="n"/>
      <c r="L2861" s="44" t="n"/>
      <c r="M2861" s="17" t="n"/>
      <c r="N2861" s="21" t="n"/>
      <c r="O2861" s="22" t="n"/>
      <c r="Q2861" s="11" t="n"/>
      <c r="R2861" s="12" t="n"/>
      <c r="S2861" s="12" t="n"/>
    </row>
    <row r="2862" ht="18.75" customHeight="1" s="133">
      <c r="A2862" s="13" t="n"/>
      <c r="B2862" s="14" t="n"/>
      <c r="C2862" s="15" t="n"/>
      <c r="D2862" s="29" t="n"/>
      <c r="E2862" s="17" t="n"/>
      <c r="F2862" s="17" t="n"/>
      <c r="G2862" s="17" t="n"/>
      <c r="H2862" s="17" t="n"/>
      <c r="I2862" s="17" t="n"/>
      <c r="J2862" s="17" t="n"/>
      <c r="K2862" s="19" t="n"/>
      <c r="L2862" s="44" t="n"/>
      <c r="M2862" s="17" t="n"/>
      <c r="N2862" s="21" t="n"/>
      <c r="O2862" s="22" t="n"/>
      <c r="Q2862" s="11" t="n"/>
      <c r="R2862" s="12" t="n"/>
      <c r="S2862" s="12" t="n"/>
    </row>
    <row r="2863" ht="18.75" customHeight="1" s="133">
      <c r="A2863" s="13" t="n"/>
      <c r="B2863" s="14" t="n"/>
      <c r="C2863" s="15" t="n"/>
      <c r="D2863" s="29" t="n"/>
      <c r="E2863" s="17" t="n"/>
      <c r="F2863" s="17" t="n"/>
      <c r="G2863" s="17" t="n"/>
      <c r="H2863" s="17" t="n"/>
      <c r="I2863" s="17" t="n"/>
      <c r="J2863" s="17" t="n"/>
      <c r="K2863" s="19" t="n"/>
      <c r="L2863" s="44" t="n"/>
      <c r="M2863" s="17" t="n"/>
      <c r="N2863" s="21" t="n"/>
      <c r="O2863" s="22" t="n"/>
      <c r="Q2863" s="11" t="n"/>
      <c r="R2863" s="12" t="n"/>
      <c r="S2863" s="12" t="n"/>
    </row>
    <row r="2864" ht="18.75" customHeight="1" s="133">
      <c r="A2864" s="13" t="n"/>
      <c r="B2864" s="14" t="n"/>
      <c r="C2864" s="15" t="n"/>
      <c r="D2864" s="29" t="n"/>
      <c r="E2864" s="17" t="n"/>
      <c r="F2864" s="17" t="n"/>
      <c r="G2864" s="17" t="n"/>
      <c r="H2864" s="17" t="n"/>
      <c r="I2864" s="17" t="n"/>
      <c r="J2864" s="17" t="n"/>
      <c r="K2864" s="19" t="n"/>
      <c r="L2864" s="44" t="n"/>
      <c r="M2864" s="17" t="n"/>
      <c r="N2864" s="21" t="n"/>
      <c r="O2864" s="22" t="n"/>
      <c r="Q2864" s="11" t="n"/>
      <c r="R2864" s="12" t="n"/>
      <c r="S2864" s="12" t="n"/>
    </row>
    <row r="2865" ht="18.75" customHeight="1" s="133">
      <c r="A2865" s="13" t="n"/>
      <c r="B2865" s="14" t="n"/>
      <c r="C2865" s="15" t="n"/>
      <c r="D2865" s="29" t="n"/>
      <c r="E2865" s="17" t="n"/>
      <c r="F2865" s="17" t="n"/>
      <c r="G2865" s="17" t="n"/>
      <c r="H2865" s="17" t="n"/>
      <c r="I2865" s="17" t="n"/>
      <c r="J2865" s="17" t="n"/>
      <c r="K2865" s="19" t="n"/>
      <c r="L2865" s="44" t="n"/>
      <c r="M2865" s="17" t="n"/>
      <c r="N2865" s="21" t="n"/>
      <c r="O2865" s="22" t="n"/>
      <c r="Q2865" s="11" t="n"/>
      <c r="R2865" s="12" t="n"/>
      <c r="S2865" s="12" t="n"/>
    </row>
    <row r="2866" ht="18.75" customHeight="1" s="133">
      <c r="A2866" s="13" t="n"/>
      <c r="B2866" s="14" t="n"/>
      <c r="C2866" s="15" t="n"/>
      <c r="D2866" s="29" t="n"/>
      <c r="E2866" s="17" t="n"/>
      <c r="F2866" s="17" t="n"/>
      <c r="G2866" s="17" t="n"/>
      <c r="H2866" s="17" t="n"/>
      <c r="I2866" s="17" t="n"/>
      <c r="J2866" s="17" t="n"/>
      <c r="K2866" s="19" t="n"/>
      <c r="L2866" s="44" t="n"/>
      <c r="M2866" s="17" t="n"/>
      <c r="N2866" s="21" t="n"/>
      <c r="O2866" s="22" t="n"/>
      <c r="Q2866" s="11" t="n"/>
      <c r="R2866" s="12" t="n"/>
      <c r="S2866" s="12" t="n"/>
    </row>
    <row r="2867" ht="18.75" customHeight="1" s="133">
      <c r="A2867" s="13" t="n"/>
      <c r="B2867" s="14" t="n"/>
      <c r="C2867" s="15" t="n"/>
      <c r="D2867" s="29" t="n"/>
      <c r="E2867" s="17" t="n"/>
      <c r="F2867" s="17" t="n"/>
      <c r="G2867" s="17" t="n"/>
      <c r="H2867" s="17" t="n"/>
      <c r="I2867" s="17" t="n"/>
      <c r="J2867" s="17" t="n"/>
      <c r="K2867" s="19" t="n"/>
      <c r="L2867" s="44" t="n"/>
      <c r="M2867" s="17" t="n"/>
      <c r="N2867" s="21" t="n"/>
      <c r="O2867" s="22" t="n"/>
      <c r="Q2867" s="11" t="n"/>
      <c r="R2867" s="12" t="n"/>
      <c r="S2867" s="12" t="n"/>
    </row>
    <row r="2868" ht="18.75" customHeight="1" s="133">
      <c r="A2868" s="13" t="n"/>
      <c r="B2868" s="14" t="n"/>
      <c r="C2868" s="15" t="n"/>
      <c r="D2868" s="29" t="n"/>
      <c r="E2868" s="17" t="n"/>
      <c r="F2868" s="17" t="n"/>
      <c r="G2868" s="17" t="n"/>
      <c r="H2868" s="17" t="n"/>
      <c r="I2868" s="17" t="n"/>
      <c r="J2868" s="17" t="n"/>
      <c r="K2868" s="19" t="n"/>
      <c r="L2868" s="44" t="n"/>
      <c r="M2868" s="17" t="n"/>
      <c r="N2868" s="21" t="n"/>
      <c r="O2868" s="22" t="n"/>
      <c r="Q2868" s="11" t="n"/>
      <c r="R2868" s="12" t="n"/>
      <c r="S2868" s="12" t="n"/>
    </row>
    <row r="2869" ht="18.75" customHeight="1" s="133">
      <c r="A2869" s="13" t="n"/>
      <c r="B2869" s="14" t="n"/>
      <c r="C2869" s="15" t="n"/>
      <c r="D2869" s="29" t="n"/>
      <c r="E2869" s="17" t="n"/>
      <c r="F2869" s="17" t="n"/>
      <c r="G2869" s="17" t="n"/>
      <c r="H2869" s="17" t="n"/>
      <c r="I2869" s="17" t="n"/>
      <c r="J2869" s="17" t="n"/>
      <c r="K2869" s="19" t="n"/>
      <c r="L2869" s="44" t="n"/>
      <c r="M2869" s="17" t="n"/>
      <c r="N2869" s="21" t="n"/>
      <c r="O2869" s="22" t="n"/>
      <c r="Q2869" s="11" t="n"/>
      <c r="R2869" s="12" t="n"/>
      <c r="S2869" s="12" t="n"/>
    </row>
    <row r="2870" ht="18.75" customHeight="1" s="133">
      <c r="A2870" s="13" t="n"/>
      <c r="B2870" s="14" t="n"/>
      <c r="C2870" s="15" t="n"/>
      <c r="D2870" s="29" t="n"/>
      <c r="E2870" s="17" t="n"/>
      <c r="F2870" s="17" t="n"/>
      <c r="G2870" s="17" t="n"/>
      <c r="H2870" s="17" t="n"/>
      <c r="I2870" s="17" t="n"/>
      <c r="J2870" s="17" t="n"/>
      <c r="K2870" s="19" t="n"/>
      <c r="L2870" s="44" t="n"/>
      <c r="M2870" s="17" t="n"/>
      <c r="N2870" s="21" t="n"/>
      <c r="O2870" s="22" t="n"/>
      <c r="Q2870" s="11" t="n"/>
      <c r="R2870" s="12" t="n"/>
      <c r="S2870" s="12" t="n"/>
    </row>
    <row r="2871" ht="18.75" customHeight="1" s="133">
      <c r="A2871" s="13" t="n"/>
      <c r="B2871" s="14" t="n"/>
      <c r="C2871" s="15" t="n"/>
      <c r="D2871" s="29" t="n"/>
      <c r="E2871" s="17" t="n"/>
      <c r="F2871" s="17" t="n"/>
      <c r="G2871" s="17" t="n"/>
      <c r="H2871" s="17" t="n"/>
      <c r="I2871" s="17" t="n"/>
      <c r="J2871" s="17" t="n"/>
      <c r="K2871" s="19" t="n"/>
      <c r="L2871" s="44" t="n"/>
      <c r="M2871" s="17" t="n"/>
      <c r="N2871" s="21" t="n"/>
      <c r="O2871" s="22" t="n"/>
      <c r="Q2871" s="11" t="n"/>
      <c r="R2871" s="12" t="n"/>
      <c r="S2871" s="12" t="n"/>
    </row>
    <row r="2872" ht="18.75" customHeight="1" s="133">
      <c r="A2872" s="13" t="n"/>
      <c r="B2872" s="14" t="n"/>
      <c r="C2872" s="15" t="n"/>
      <c r="D2872" s="29" t="n"/>
      <c r="E2872" s="17" t="n"/>
      <c r="F2872" s="17" t="n"/>
      <c r="G2872" s="17" t="n"/>
      <c r="H2872" s="17" t="n"/>
      <c r="I2872" s="17" t="n"/>
      <c r="J2872" s="17" t="n"/>
      <c r="K2872" s="19" t="n"/>
      <c r="L2872" s="44" t="n"/>
      <c r="M2872" s="17" t="n"/>
      <c r="N2872" s="21" t="n"/>
      <c r="O2872" s="22" t="n"/>
      <c r="Q2872" s="11" t="n"/>
      <c r="R2872" s="12" t="n"/>
      <c r="S2872" s="12" t="n"/>
    </row>
    <row r="2873" ht="18.75" customHeight="1" s="133">
      <c r="A2873" s="13" t="n"/>
      <c r="B2873" s="14" t="n"/>
      <c r="C2873" s="15" t="n"/>
      <c r="D2873" s="29" t="n"/>
      <c r="E2873" s="17" t="n"/>
      <c r="F2873" s="17" t="n"/>
      <c r="G2873" s="17" t="n"/>
      <c r="H2873" s="17" t="n"/>
      <c r="I2873" s="17" t="n"/>
      <c r="J2873" s="17" t="n"/>
      <c r="K2873" s="19" t="n"/>
      <c r="L2873" s="44" t="n"/>
      <c r="M2873" s="17" t="n"/>
      <c r="N2873" s="21" t="n"/>
      <c r="O2873" s="22" t="n"/>
      <c r="Q2873" s="11" t="n"/>
      <c r="R2873" s="12" t="n"/>
      <c r="S2873" s="12" t="n"/>
    </row>
    <row r="2874" ht="18.75" customHeight="1" s="133">
      <c r="A2874" s="13" t="n"/>
      <c r="B2874" s="14" t="n"/>
      <c r="C2874" s="15" t="n"/>
      <c r="D2874" s="29" t="n"/>
      <c r="E2874" s="17" t="n"/>
      <c r="F2874" s="17" t="n"/>
      <c r="G2874" s="17" t="n"/>
      <c r="H2874" s="17" t="n"/>
      <c r="I2874" s="17" t="n"/>
      <c r="J2874" s="17" t="n"/>
      <c r="K2874" s="19" t="n"/>
      <c r="L2874" s="44" t="n"/>
      <c r="M2874" s="17" t="n"/>
      <c r="N2874" s="21" t="n"/>
      <c r="O2874" s="22" t="n"/>
      <c r="Q2874" s="11" t="n"/>
      <c r="R2874" s="12" t="n"/>
      <c r="S2874" s="12" t="n"/>
    </row>
    <row r="2875" ht="18.75" customHeight="1" s="133">
      <c r="A2875" s="13" t="n"/>
      <c r="B2875" s="14" t="n"/>
      <c r="C2875" s="15" t="n"/>
      <c r="D2875" s="29" t="n"/>
      <c r="E2875" s="17" t="n"/>
      <c r="F2875" s="17" t="n"/>
      <c r="G2875" s="17" t="n"/>
      <c r="H2875" s="17" t="n"/>
      <c r="I2875" s="17" t="n"/>
      <c r="J2875" s="17" t="n"/>
      <c r="K2875" s="19" t="n"/>
      <c r="L2875" s="44" t="n"/>
      <c r="M2875" s="17" t="n"/>
      <c r="N2875" s="21" t="n"/>
      <c r="O2875" s="22" t="n"/>
      <c r="Q2875" s="11" t="n"/>
      <c r="R2875" s="12" t="n"/>
      <c r="S2875" s="12" t="n"/>
    </row>
    <row r="2876" ht="18.75" customHeight="1" s="133">
      <c r="A2876" s="13" t="n"/>
      <c r="B2876" s="14" t="n"/>
      <c r="C2876" s="15" t="n"/>
      <c r="D2876" s="29" t="n"/>
      <c r="E2876" s="17" t="n"/>
      <c r="F2876" s="17" t="n"/>
      <c r="G2876" s="17" t="n"/>
      <c r="H2876" s="17" t="n"/>
      <c r="I2876" s="17" t="n"/>
      <c r="J2876" s="17" t="n"/>
      <c r="K2876" s="19" t="n"/>
      <c r="L2876" s="44" t="n"/>
      <c r="M2876" s="17" t="n"/>
      <c r="N2876" s="21" t="n"/>
      <c r="O2876" s="22" t="n"/>
      <c r="Q2876" s="11" t="n"/>
      <c r="R2876" s="12" t="n"/>
      <c r="S2876" s="12" t="n"/>
    </row>
    <row r="2877" ht="18.75" customHeight="1" s="133">
      <c r="A2877" s="13" t="n"/>
      <c r="B2877" s="14" t="n"/>
      <c r="C2877" s="15" t="n"/>
      <c r="D2877" s="29" t="n"/>
      <c r="E2877" s="17" t="n"/>
      <c r="F2877" s="17" t="n"/>
      <c r="G2877" s="17" t="n"/>
      <c r="H2877" s="17" t="n"/>
      <c r="I2877" s="17" t="n"/>
      <c r="J2877" s="17" t="n"/>
      <c r="K2877" s="19" t="n"/>
      <c r="L2877" s="44" t="n"/>
      <c r="M2877" s="17" t="n"/>
      <c r="N2877" s="21" t="n"/>
      <c r="O2877" s="22" t="n"/>
      <c r="Q2877" s="11" t="n"/>
      <c r="R2877" s="12" t="n"/>
      <c r="S2877" s="12" t="n"/>
    </row>
    <row r="2878" ht="18.75" customHeight="1" s="133">
      <c r="A2878" s="13" t="n"/>
      <c r="B2878" s="14" t="n"/>
      <c r="C2878" s="15" t="n"/>
      <c r="D2878" s="29" t="n"/>
      <c r="E2878" s="17" t="n"/>
      <c r="F2878" s="17" t="n"/>
      <c r="G2878" s="17" t="n"/>
      <c r="H2878" s="17" t="n"/>
      <c r="I2878" s="17" t="n"/>
      <c r="J2878" s="17" t="n"/>
      <c r="K2878" s="19" t="n"/>
      <c r="L2878" s="44" t="n"/>
      <c r="M2878" s="17" t="n"/>
      <c r="N2878" s="21" t="n"/>
      <c r="O2878" s="22" t="n"/>
      <c r="Q2878" s="11" t="n"/>
      <c r="R2878" s="12" t="n"/>
      <c r="S2878" s="12" t="n"/>
    </row>
    <row r="2879" ht="18.75" customHeight="1" s="133">
      <c r="A2879" s="13" t="n"/>
      <c r="B2879" s="14" t="n"/>
      <c r="C2879" s="15" t="n"/>
      <c r="D2879" s="29" t="n"/>
      <c r="E2879" s="17" t="n"/>
      <c r="F2879" s="17" t="n"/>
      <c r="G2879" s="17" t="n"/>
      <c r="H2879" s="17" t="n"/>
      <c r="I2879" s="17" t="n"/>
      <c r="J2879" s="17" t="n"/>
      <c r="K2879" s="19" t="n"/>
      <c r="L2879" s="44" t="n"/>
      <c r="M2879" s="17" t="n"/>
      <c r="N2879" s="21" t="n"/>
      <c r="O2879" s="22" t="n"/>
      <c r="Q2879" s="11" t="n"/>
      <c r="R2879" s="12" t="n"/>
      <c r="S2879" s="12" t="n"/>
    </row>
    <row r="2880" ht="18.75" customHeight="1" s="133">
      <c r="A2880" s="13" t="n"/>
      <c r="B2880" s="14" t="n"/>
      <c r="C2880" s="15" t="n"/>
      <c r="D2880" s="29" t="n"/>
      <c r="E2880" s="17" t="n"/>
      <c r="F2880" s="17" t="n"/>
      <c r="G2880" s="17" t="n"/>
      <c r="H2880" s="17" t="n"/>
      <c r="I2880" s="17" t="n"/>
      <c r="J2880" s="17" t="n"/>
      <c r="K2880" s="19" t="n"/>
      <c r="L2880" s="44" t="n"/>
      <c r="M2880" s="17" t="n"/>
      <c r="N2880" s="21" t="n"/>
      <c r="O2880" s="22" t="n"/>
      <c r="Q2880" s="11" t="n"/>
      <c r="R2880" s="12" t="n"/>
      <c r="S2880" s="12" t="n"/>
    </row>
    <row r="2881" ht="18.75" customHeight="1" s="133">
      <c r="A2881" s="13" t="n"/>
      <c r="B2881" s="14" t="n"/>
      <c r="C2881" s="15" t="n"/>
      <c r="D2881" s="29" t="n"/>
      <c r="E2881" s="17" t="n"/>
      <c r="F2881" s="17" t="n"/>
      <c r="G2881" s="17" t="n"/>
      <c r="H2881" s="17" t="n"/>
      <c r="I2881" s="17" t="n"/>
      <c r="J2881" s="17" t="n"/>
      <c r="K2881" s="19" t="n"/>
      <c r="L2881" s="44" t="n"/>
      <c r="M2881" s="17" t="n"/>
      <c r="N2881" s="21" t="n"/>
      <c r="O2881" s="22" t="n"/>
      <c r="Q2881" s="11" t="n"/>
      <c r="R2881" s="12" t="n"/>
      <c r="S2881" s="12" t="n"/>
    </row>
    <row r="2882" ht="18.75" customHeight="1" s="133">
      <c r="A2882" s="13" t="n"/>
      <c r="B2882" s="14" t="n"/>
      <c r="C2882" s="15" t="n"/>
      <c r="D2882" s="29" t="n"/>
      <c r="E2882" s="17" t="n"/>
      <c r="F2882" s="17" t="n"/>
      <c r="G2882" s="17" t="n"/>
      <c r="H2882" s="17" t="n"/>
      <c r="I2882" s="17" t="n"/>
      <c r="J2882" s="17" t="n"/>
      <c r="K2882" s="19" t="n"/>
      <c r="L2882" s="44" t="n"/>
      <c r="M2882" s="17" t="n"/>
      <c r="N2882" s="21" t="n"/>
      <c r="O2882" s="22" t="n"/>
      <c r="Q2882" s="11" t="n"/>
      <c r="R2882" s="12" t="n"/>
      <c r="S2882" s="12" t="n"/>
    </row>
    <row r="2883" ht="18.75" customHeight="1" s="133">
      <c r="A2883" s="13" t="n"/>
      <c r="B2883" s="14" t="n"/>
      <c r="C2883" s="15" t="n"/>
      <c r="D2883" s="29" t="n"/>
      <c r="E2883" s="17" t="n"/>
      <c r="F2883" s="17" t="n"/>
      <c r="G2883" s="17" t="n"/>
      <c r="H2883" s="17" t="n"/>
      <c r="I2883" s="17" t="n"/>
      <c r="J2883" s="17" t="n"/>
      <c r="K2883" s="19" t="n"/>
      <c r="L2883" s="44" t="n"/>
      <c r="M2883" s="17" t="n"/>
      <c r="N2883" s="21" t="n"/>
      <c r="O2883" s="22" t="n"/>
      <c r="Q2883" s="11" t="n"/>
      <c r="R2883" s="12" t="n"/>
      <c r="S2883" s="12" t="n"/>
    </row>
    <row r="2884" ht="18.75" customHeight="1" s="133">
      <c r="A2884" s="13" t="n"/>
      <c r="B2884" s="14" t="n"/>
      <c r="C2884" s="15" t="n"/>
      <c r="D2884" s="29" t="n"/>
      <c r="E2884" s="17" t="n"/>
      <c r="F2884" s="17" t="n"/>
      <c r="G2884" s="17" t="n"/>
      <c r="H2884" s="17" t="n"/>
      <c r="I2884" s="17" t="n"/>
      <c r="J2884" s="17" t="n"/>
      <c r="K2884" s="19" t="n"/>
      <c r="L2884" s="44" t="n"/>
      <c r="M2884" s="17" t="n"/>
      <c r="N2884" s="21" t="n"/>
      <c r="O2884" s="22" t="n"/>
      <c r="Q2884" s="11" t="n"/>
      <c r="R2884" s="12" t="n"/>
      <c r="S2884" s="12" t="n"/>
    </row>
  </sheetData>
  <autoFilter ref="A1:Q1"/>
  <conditionalFormatting sqref="H1:H2884">
    <cfRule type="cellIs" priority="1" operator="equal" dxfId="2">
      <formula>"short"</formula>
    </cfRule>
    <cfRule type="cellIs" priority="2" operator="equal" dxfId="2">
      <formula>"cancel"</formula>
    </cfRule>
  </conditionalFormatting>
  <conditionalFormatting sqref="A2:G2884 H162 L1:L2884">
    <cfRule type="expression" priority="4" dxfId="0">
      <formula>#REF!&lt;&gt;""</formula>
    </cfRule>
  </conditionalFormatting>
  <conditionalFormatting sqref="K2:K2001">
    <cfRule type="expression" priority="3" dxfId="1">
      <formula>K2&lt;&gt;""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1796875" defaultRowHeight="15" customHeight="1"/>
  <cols>
    <col width="8.68359375" customWidth="1" style="133" min="1" max="26"/>
  </cols>
  <sheetData>
    <row r="21" ht="15.75" customHeight="1" s="133"/>
    <row r="22" ht="15.75" customHeight="1" s="133"/>
    <row r="23" ht="15.75" customHeight="1" s="133"/>
    <row r="24" ht="15.75" customHeight="1" s="133"/>
    <row r="25" ht="15.75" customHeight="1" s="133"/>
    <row r="26" ht="15.75" customHeight="1" s="133"/>
    <row r="27" ht="15.75" customHeight="1" s="133"/>
    <row r="28" ht="15.75" customHeight="1" s="133"/>
    <row r="29" ht="15.75" customHeight="1" s="133"/>
    <row r="30" ht="15.75" customHeight="1" s="133"/>
    <row r="31" ht="15.75" customHeight="1" s="133"/>
    <row r="32" ht="15.75" customHeight="1" s="133"/>
    <row r="33" ht="15.75" customHeight="1" s="133"/>
    <row r="34" ht="15.75" customHeight="1" s="133"/>
    <row r="35" ht="15.75" customHeight="1" s="133"/>
    <row r="36" ht="15.75" customHeight="1" s="133"/>
    <row r="37" ht="15.75" customHeight="1" s="133"/>
    <row r="38" ht="15.75" customHeight="1" s="133"/>
    <row r="39" ht="15.75" customHeight="1" s="133"/>
    <row r="40" ht="15.75" customHeight="1" s="133"/>
    <row r="41" ht="15.75" customHeight="1" s="133"/>
    <row r="42" ht="15.75" customHeight="1" s="133"/>
    <row r="43" ht="15.75" customHeight="1" s="133"/>
    <row r="44" ht="15.75" customHeight="1" s="133"/>
    <row r="45" ht="15.75" customHeight="1" s="133"/>
    <row r="46" ht="15.75" customHeight="1" s="133"/>
    <row r="47" ht="15.75" customHeight="1" s="133"/>
    <row r="48" ht="15.75" customHeight="1" s="133"/>
    <row r="49" ht="15.75" customHeight="1" s="133"/>
    <row r="50" ht="15.75" customHeight="1" s="133"/>
    <row r="51" ht="15.75" customHeight="1" s="133"/>
    <row r="52" ht="15.75" customHeight="1" s="133"/>
    <row r="53" ht="15.75" customHeight="1" s="133"/>
    <row r="54" ht="15.75" customHeight="1" s="133"/>
    <row r="55" ht="15.75" customHeight="1" s="133"/>
    <row r="56" ht="15.75" customHeight="1" s="133"/>
    <row r="57" ht="15.75" customHeight="1" s="133"/>
    <row r="58" ht="15.75" customHeight="1" s="133"/>
    <row r="59" ht="15.75" customHeight="1" s="133"/>
    <row r="60" ht="15.75" customHeight="1" s="133"/>
    <row r="61" ht="15.75" customHeight="1" s="133"/>
    <row r="62" ht="15.75" customHeight="1" s="133"/>
    <row r="63" ht="15.75" customHeight="1" s="133"/>
    <row r="64" ht="15.75" customHeight="1" s="133"/>
    <row r="65" ht="15.75" customHeight="1" s="133"/>
    <row r="66" ht="15.75" customHeight="1" s="133"/>
    <row r="67" ht="15.75" customHeight="1" s="133"/>
    <row r="68" ht="15.75" customHeight="1" s="133"/>
    <row r="69" ht="15.75" customHeight="1" s="133"/>
    <row r="70" ht="15.75" customHeight="1" s="133"/>
    <row r="71" ht="15.75" customHeight="1" s="133"/>
    <row r="72" ht="15.75" customHeight="1" s="133"/>
    <row r="73" ht="15.75" customHeight="1" s="133"/>
    <row r="74" ht="15.75" customHeight="1" s="133"/>
    <row r="75" ht="15.75" customHeight="1" s="133"/>
    <row r="76" ht="15.75" customHeight="1" s="133"/>
    <row r="77" ht="15.75" customHeight="1" s="133"/>
    <row r="78" ht="15.75" customHeight="1" s="133"/>
    <row r="79" ht="15.75" customHeight="1" s="133"/>
    <row r="80" ht="15.75" customHeight="1" s="133"/>
    <row r="81" ht="15.75" customHeight="1" s="133"/>
    <row r="82" ht="15.75" customHeight="1" s="133"/>
    <row r="83" ht="15.75" customHeight="1" s="133"/>
    <row r="84" ht="15.75" customHeight="1" s="133"/>
    <row r="85" ht="15.75" customHeight="1" s="133"/>
    <row r="86" ht="15.75" customHeight="1" s="133"/>
    <row r="87" ht="15.75" customHeight="1" s="133"/>
    <row r="88" ht="15.75" customHeight="1" s="133"/>
    <row r="89" ht="15.75" customHeight="1" s="133"/>
    <row r="90" ht="15.75" customHeight="1" s="133"/>
    <row r="91" ht="15.75" customHeight="1" s="133"/>
    <row r="92" ht="15.75" customHeight="1" s="133"/>
    <row r="93" ht="15.75" customHeight="1" s="133"/>
    <row r="94" ht="15.75" customHeight="1" s="133"/>
    <row r="95" ht="15.75" customHeight="1" s="133"/>
    <row r="96" ht="15.75" customHeight="1" s="133"/>
    <row r="97" ht="15.75" customHeight="1" s="133"/>
    <row r="98" ht="15.75" customHeight="1" s="133"/>
    <row r="99" ht="15.75" customHeight="1" s="133"/>
    <row r="100" ht="15.75" customHeight="1" s="133"/>
    <row r="101" ht="15.75" customHeight="1" s="133"/>
    <row r="102" ht="15.75" customHeight="1" s="133"/>
    <row r="103" ht="15.75" customHeight="1" s="133"/>
    <row r="104" ht="15.75" customHeight="1" s="133"/>
    <row r="105" ht="15.75" customHeight="1" s="133"/>
    <row r="106" ht="15.75" customHeight="1" s="133"/>
    <row r="107" ht="15.75" customHeight="1" s="133"/>
    <row r="108" ht="15.75" customHeight="1" s="133"/>
    <row r="109" ht="15.75" customHeight="1" s="133"/>
    <row r="110" ht="15.75" customHeight="1" s="133"/>
    <row r="111" ht="15.75" customHeight="1" s="133"/>
    <row r="112" ht="15.75" customHeight="1" s="133"/>
    <row r="113" ht="15.75" customHeight="1" s="133"/>
    <row r="114" ht="15.75" customHeight="1" s="133"/>
    <row r="115" ht="15.75" customHeight="1" s="133"/>
    <row r="116" ht="15.75" customHeight="1" s="133"/>
    <row r="117" ht="15.75" customHeight="1" s="133"/>
    <row r="118" ht="15.75" customHeight="1" s="133"/>
    <row r="119" ht="15.75" customHeight="1" s="133"/>
    <row r="120" ht="15.75" customHeight="1" s="133"/>
    <row r="121" ht="15.75" customHeight="1" s="133"/>
    <row r="122" ht="15.75" customHeight="1" s="133"/>
    <row r="123" ht="15.75" customHeight="1" s="133"/>
    <row r="124" ht="15.75" customHeight="1" s="133"/>
    <row r="125" ht="15.75" customHeight="1" s="133"/>
    <row r="126" ht="15.75" customHeight="1" s="133"/>
    <row r="127" ht="15.75" customHeight="1" s="133"/>
    <row r="128" ht="15.75" customHeight="1" s="133"/>
    <row r="129" ht="15.75" customHeight="1" s="133"/>
    <row r="130" ht="15.75" customHeight="1" s="133"/>
    <row r="131" ht="15.75" customHeight="1" s="133"/>
    <row r="132" ht="15.75" customHeight="1" s="133"/>
    <row r="133" ht="15.75" customHeight="1" s="133"/>
    <row r="134" ht="15.75" customHeight="1" s="133"/>
    <row r="135" ht="15.75" customHeight="1" s="133"/>
    <row r="136" ht="15.75" customHeight="1" s="133"/>
    <row r="137" ht="15.75" customHeight="1" s="133"/>
    <row r="138" ht="15.75" customHeight="1" s="133"/>
    <row r="139" ht="15.75" customHeight="1" s="133"/>
    <row r="140" ht="15.75" customHeight="1" s="133"/>
    <row r="141" ht="15.75" customHeight="1" s="133"/>
    <row r="142" ht="15.75" customHeight="1" s="133"/>
    <row r="143" ht="15.75" customHeight="1" s="133"/>
    <row r="144" ht="15.75" customHeight="1" s="133"/>
    <row r="145" ht="15.75" customHeight="1" s="133"/>
    <row r="146" ht="15.75" customHeight="1" s="133"/>
    <row r="147" ht="15.75" customHeight="1" s="133"/>
    <row r="148" ht="15.75" customHeight="1" s="133"/>
    <row r="149" ht="15.75" customHeight="1" s="133"/>
    <row r="150" ht="15.75" customHeight="1" s="133"/>
    <row r="151" ht="15.75" customHeight="1" s="133"/>
    <row r="152" ht="15.75" customHeight="1" s="133"/>
    <row r="153" ht="15.75" customHeight="1" s="133"/>
    <row r="154" ht="15.75" customHeight="1" s="133"/>
    <row r="155" ht="15.75" customHeight="1" s="133"/>
    <row r="156" ht="15.75" customHeight="1" s="133"/>
    <row r="157" ht="15.75" customHeight="1" s="133"/>
    <row r="158" ht="15.75" customHeight="1" s="133"/>
    <row r="159" ht="15.75" customHeight="1" s="133"/>
    <row r="160" ht="15.75" customHeight="1" s="133"/>
    <row r="161" ht="15.75" customHeight="1" s="133"/>
    <row r="162" ht="15.75" customHeight="1" s="133"/>
    <row r="163" ht="15.75" customHeight="1" s="133"/>
    <row r="164" ht="15.75" customHeight="1" s="133"/>
    <row r="165" ht="15.75" customHeight="1" s="133"/>
    <row r="166" ht="15.75" customHeight="1" s="133"/>
    <row r="167" ht="15.75" customHeight="1" s="133"/>
    <row r="168" ht="15.75" customHeight="1" s="133"/>
    <row r="169" ht="15.75" customHeight="1" s="133"/>
    <row r="170" ht="15.75" customHeight="1" s="133"/>
    <row r="171" ht="15.75" customHeight="1" s="133"/>
    <row r="172" ht="15.75" customHeight="1" s="133"/>
    <row r="173" ht="15.75" customHeight="1" s="133"/>
    <row r="174" ht="15.75" customHeight="1" s="133"/>
    <row r="175" ht="15.75" customHeight="1" s="133"/>
    <row r="176" ht="15.75" customHeight="1" s="133"/>
    <row r="177" ht="15.75" customHeight="1" s="133"/>
    <row r="178" ht="15.75" customHeight="1" s="133"/>
    <row r="179" ht="15.75" customHeight="1" s="133"/>
    <row r="180" ht="15.75" customHeight="1" s="133"/>
    <row r="181" ht="15.75" customHeight="1" s="133"/>
    <row r="182" ht="15.75" customHeight="1" s="133"/>
    <row r="183" ht="15.75" customHeight="1" s="133"/>
    <row r="184" ht="15.75" customHeight="1" s="133"/>
    <row r="185" ht="15.75" customHeight="1" s="133"/>
    <row r="186" ht="15.75" customHeight="1" s="133"/>
    <row r="187" ht="15.75" customHeight="1" s="133"/>
    <row r="188" ht="15.75" customHeight="1" s="133"/>
    <row r="189" ht="15.75" customHeight="1" s="133"/>
    <row r="190" ht="15.75" customHeight="1" s="133"/>
    <row r="191" ht="15.75" customHeight="1" s="133"/>
    <row r="192" ht="15.75" customHeight="1" s="133"/>
    <row r="193" ht="15.75" customHeight="1" s="133"/>
    <row r="194" ht="15.75" customHeight="1" s="133"/>
    <row r="195" ht="15.75" customHeight="1" s="133"/>
    <row r="196" ht="15.75" customHeight="1" s="133"/>
    <row r="197" ht="15.75" customHeight="1" s="133"/>
    <row r="198" ht="15.75" customHeight="1" s="133"/>
    <row r="199" ht="15.75" customHeight="1" s="133"/>
    <row r="200" ht="15.75" customHeight="1" s="133"/>
    <row r="201" ht="15.75" customHeight="1" s="133"/>
    <row r="202" ht="15.75" customHeight="1" s="133"/>
    <row r="203" ht="15.75" customHeight="1" s="133"/>
    <row r="204" ht="15.75" customHeight="1" s="133"/>
    <row r="205" ht="15.75" customHeight="1" s="133"/>
    <row r="206" ht="15.75" customHeight="1" s="133"/>
    <row r="207" ht="15.75" customHeight="1" s="133"/>
    <row r="208" ht="15.75" customHeight="1" s="133"/>
    <row r="209" ht="15.75" customHeight="1" s="133"/>
    <row r="210" ht="15.75" customHeight="1" s="133"/>
    <row r="211" ht="15.75" customHeight="1" s="133"/>
    <row r="212" ht="15.75" customHeight="1" s="133"/>
    <row r="213" ht="15.75" customHeight="1" s="133"/>
    <row r="214" ht="15.75" customHeight="1" s="133"/>
    <row r="215" ht="15.75" customHeight="1" s="133"/>
    <row r="216" ht="15.75" customHeight="1" s="133"/>
    <row r="217" ht="15.75" customHeight="1" s="133"/>
    <row r="218" ht="15.75" customHeight="1" s="133"/>
    <row r="219" ht="15.75" customHeight="1" s="133"/>
    <row r="220" ht="15.75" customHeight="1" s="133"/>
    <row r="221" ht="15.75" customHeight="1" s="133"/>
    <row r="222" ht="15.75" customHeight="1" s="133"/>
    <row r="223" ht="15.75" customHeight="1" s="133"/>
    <row r="224" ht="15.75" customHeight="1" s="133"/>
    <row r="225" ht="15.75" customHeight="1" s="133"/>
    <row r="226" ht="15.75" customHeight="1" s="133"/>
    <row r="227" ht="15.75" customHeight="1" s="133"/>
    <row r="228" ht="15.75" customHeight="1" s="133"/>
    <row r="229" ht="15.75" customHeight="1" s="133"/>
    <row r="230" ht="15.75" customHeight="1" s="133"/>
    <row r="231" ht="15.75" customHeight="1" s="133"/>
    <row r="232" ht="15.75" customHeight="1" s="133"/>
    <row r="233" ht="15.75" customHeight="1" s="133"/>
    <row r="234" ht="15.75" customHeight="1" s="133"/>
    <row r="235" ht="15.75" customHeight="1" s="133"/>
    <row r="236" ht="15.75" customHeight="1" s="133"/>
    <row r="237" ht="15.75" customHeight="1" s="133"/>
    <row r="238" ht="15.75" customHeight="1" s="133"/>
    <row r="239" ht="15.75" customHeight="1" s="133"/>
    <row r="240" ht="15.75" customHeight="1" s="133"/>
    <row r="241" ht="15.75" customHeight="1" s="133"/>
    <row r="242" ht="15.75" customHeight="1" s="133"/>
    <row r="243" ht="15.75" customHeight="1" s="133"/>
    <row r="244" ht="15.75" customHeight="1" s="133"/>
    <row r="245" ht="15.75" customHeight="1" s="133"/>
    <row r="246" ht="15.75" customHeight="1" s="133"/>
    <row r="247" ht="15.75" customHeight="1" s="133"/>
    <row r="248" ht="15.75" customHeight="1" s="133"/>
    <row r="249" ht="15.75" customHeight="1" s="133"/>
    <row r="250" ht="15.75" customHeight="1" s="133"/>
    <row r="251" ht="15.75" customHeight="1" s="133"/>
    <row r="252" ht="15.75" customHeight="1" s="133"/>
    <row r="253" ht="15.75" customHeight="1" s="133"/>
    <row r="254" ht="15.75" customHeight="1" s="133"/>
    <row r="255" ht="15.75" customHeight="1" s="133"/>
    <row r="256" ht="15.75" customHeight="1" s="133"/>
    <row r="257" ht="15.75" customHeight="1" s="133"/>
    <row r="258" ht="15.75" customHeight="1" s="133"/>
    <row r="259" ht="15.75" customHeight="1" s="133"/>
    <row r="260" ht="15.75" customHeight="1" s="133"/>
    <row r="261" ht="15.75" customHeight="1" s="133"/>
    <row r="262" ht="15.75" customHeight="1" s="133"/>
    <row r="263" ht="15.75" customHeight="1" s="133"/>
    <row r="264" ht="15.75" customHeight="1" s="133"/>
    <row r="265" ht="15.75" customHeight="1" s="133"/>
    <row r="266" ht="15.75" customHeight="1" s="133"/>
    <row r="267" ht="15.75" customHeight="1" s="133"/>
    <row r="268" ht="15.75" customHeight="1" s="133"/>
    <row r="269" ht="15.75" customHeight="1" s="133"/>
    <row r="270" ht="15.75" customHeight="1" s="133"/>
    <row r="271" ht="15.75" customHeight="1" s="133"/>
    <row r="272" ht="15.75" customHeight="1" s="133"/>
    <row r="273" ht="15.75" customHeight="1" s="133"/>
    <row r="274" ht="15.75" customHeight="1" s="133"/>
    <row r="275" ht="15.75" customHeight="1" s="133"/>
    <row r="276" ht="15.75" customHeight="1" s="133"/>
    <row r="277" ht="15.75" customHeight="1" s="133"/>
    <row r="278" ht="15.75" customHeight="1" s="133"/>
    <row r="279" ht="15.75" customHeight="1" s="133"/>
    <row r="280" ht="15.75" customHeight="1" s="133"/>
    <row r="281" ht="15.75" customHeight="1" s="133"/>
    <row r="282" ht="15.75" customHeight="1" s="133"/>
    <row r="283" ht="15.75" customHeight="1" s="133"/>
    <row r="284" ht="15.75" customHeight="1" s="133"/>
    <row r="285" ht="15.75" customHeight="1" s="133"/>
    <row r="286" ht="15.75" customHeight="1" s="133"/>
    <row r="287" ht="15.75" customHeight="1" s="133"/>
    <row r="288" ht="15.75" customHeight="1" s="133"/>
    <row r="289" ht="15.75" customHeight="1" s="133"/>
    <row r="290" ht="15.75" customHeight="1" s="133"/>
    <row r="291" ht="15.75" customHeight="1" s="133"/>
    <row r="292" ht="15.75" customHeight="1" s="133"/>
    <row r="293" ht="15.75" customHeight="1" s="133"/>
    <row r="294" ht="15.75" customHeight="1" s="133"/>
    <row r="295" ht="15.75" customHeight="1" s="133"/>
    <row r="296" ht="15.75" customHeight="1" s="133"/>
    <row r="297" ht="15.75" customHeight="1" s="133"/>
    <row r="298" ht="15.75" customHeight="1" s="133"/>
    <row r="299" ht="15.75" customHeight="1" s="133"/>
    <row r="300" ht="15.75" customHeight="1" s="133"/>
    <row r="301" ht="15.75" customHeight="1" s="133"/>
    <row r="302" ht="15.75" customHeight="1" s="133"/>
    <row r="303" ht="15.75" customHeight="1" s="133"/>
    <row r="304" ht="15.75" customHeight="1" s="133"/>
    <row r="305" ht="15.75" customHeight="1" s="133"/>
    <row r="306" ht="15.75" customHeight="1" s="133"/>
    <row r="307" ht="15.75" customHeight="1" s="133"/>
    <row r="308" ht="15.75" customHeight="1" s="133"/>
    <row r="309" ht="15.75" customHeight="1" s="133"/>
    <row r="310" ht="15.75" customHeight="1" s="133"/>
    <row r="311" ht="15.75" customHeight="1" s="133"/>
    <row r="312" ht="15.75" customHeight="1" s="133"/>
    <row r="313" ht="15.75" customHeight="1" s="133"/>
    <row r="314" ht="15.75" customHeight="1" s="133"/>
    <row r="315" ht="15.75" customHeight="1" s="133"/>
    <row r="316" ht="15.75" customHeight="1" s="133"/>
    <row r="317" ht="15.75" customHeight="1" s="133"/>
    <row r="318" ht="15.75" customHeight="1" s="133"/>
    <row r="319" ht="15.75" customHeight="1" s="133"/>
    <row r="320" ht="15.75" customHeight="1" s="133"/>
    <row r="321" ht="15.75" customHeight="1" s="133"/>
    <row r="322" ht="15.75" customHeight="1" s="133"/>
    <row r="323" ht="15.75" customHeight="1" s="133"/>
    <row r="324" ht="15.75" customHeight="1" s="133"/>
    <row r="325" ht="15.75" customHeight="1" s="133"/>
    <row r="326" ht="15.75" customHeight="1" s="133"/>
    <row r="327" ht="15.75" customHeight="1" s="133"/>
    <row r="328" ht="15.75" customHeight="1" s="133"/>
    <row r="329" ht="15.75" customHeight="1" s="133"/>
    <row r="330" ht="15.75" customHeight="1" s="133"/>
    <row r="331" ht="15.75" customHeight="1" s="133"/>
    <row r="332" ht="15.75" customHeight="1" s="133"/>
    <row r="333" ht="15.75" customHeight="1" s="133"/>
    <row r="334" ht="15.75" customHeight="1" s="133"/>
    <row r="335" ht="15.75" customHeight="1" s="133"/>
    <row r="336" ht="15.75" customHeight="1" s="133"/>
    <row r="337" ht="15.75" customHeight="1" s="133"/>
    <row r="338" ht="15.75" customHeight="1" s="133"/>
    <row r="339" ht="15.75" customHeight="1" s="133"/>
    <row r="340" ht="15.75" customHeight="1" s="133"/>
    <row r="341" ht="15.75" customHeight="1" s="133"/>
    <row r="342" ht="15.75" customHeight="1" s="133"/>
    <row r="343" ht="15.75" customHeight="1" s="133"/>
    <row r="344" ht="15.75" customHeight="1" s="133"/>
    <row r="345" ht="15.75" customHeight="1" s="133"/>
    <row r="346" ht="15.75" customHeight="1" s="133"/>
    <row r="347" ht="15.75" customHeight="1" s="133"/>
    <row r="348" ht="15.75" customHeight="1" s="133"/>
    <row r="349" ht="15.75" customHeight="1" s="133"/>
    <row r="350" ht="15.75" customHeight="1" s="133"/>
    <row r="351" ht="15.75" customHeight="1" s="133"/>
    <row r="352" ht="15.75" customHeight="1" s="133"/>
    <row r="353" ht="15.75" customHeight="1" s="133"/>
    <row r="354" ht="15.75" customHeight="1" s="133"/>
    <row r="355" ht="15.75" customHeight="1" s="133"/>
    <row r="356" ht="15.75" customHeight="1" s="133"/>
    <row r="357" ht="15.75" customHeight="1" s="133"/>
    <row r="358" ht="15.75" customHeight="1" s="133"/>
    <row r="359" ht="15.75" customHeight="1" s="133"/>
    <row r="360" ht="15.75" customHeight="1" s="133"/>
    <row r="361" ht="15.75" customHeight="1" s="133"/>
    <row r="362" ht="15.75" customHeight="1" s="133"/>
    <row r="363" ht="15.75" customHeight="1" s="133"/>
    <row r="364" ht="15.75" customHeight="1" s="133"/>
    <row r="365" ht="15.75" customHeight="1" s="133"/>
    <row r="366" ht="15.75" customHeight="1" s="133"/>
    <row r="367" ht="15.75" customHeight="1" s="133"/>
    <row r="368" ht="15.75" customHeight="1" s="133"/>
    <row r="369" ht="15.75" customHeight="1" s="133"/>
    <row r="370" ht="15.75" customHeight="1" s="133"/>
    <row r="371" ht="15.75" customHeight="1" s="133"/>
    <row r="372" ht="15.75" customHeight="1" s="133"/>
    <row r="373" ht="15.75" customHeight="1" s="133"/>
    <row r="374" ht="15.75" customHeight="1" s="133"/>
    <row r="375" ht="15.75" customHeight="1" s="133"/>
    <row r="376" ht="15.75" customHeight="1" s="133"/>
    <row r="377" ht="15.75" customHeight="1" s="133"/>
    <row r="378" ht="15.75" customHeight="1" s="133"/>
    <row r="379" ht="15.75" customHeight="1" s="133"/>
    <row r="380" ht="15.75" customHeight="1" s="133"/>
    <row r="381" ht="15.75" customHeight="1" s="133"/>
    <row r="382" ht="15.75" customHeight="1" s="133"/>
    <row r="383" ht="15.75" customHeight="1" s="133"/>
    <row r="384" ht="15.75" customHeight="1" s="133"/>
    <row r="385" ht="15.75" customHeight="1" s="133"/>
    <row r="386" ht="15.75" customHeight="1" s="133"/>
    <row r="387" ht="15.75" customHeight="1" s="133"/>
    <row r="388" ht="15.75" customHeight="1" s="133"/>
    <row r="389" ht="15.75" customHeight="1" s="133"/>
    <row r="390" ht="15.75" customHeight="1" s="133"/>
    <row r="391" ht="15.75" customHeight="1" s="133"/>
    <row r="392" ht="15.75" customHeight="1" s="133"/>
    <row r="393" ht="15.75" customHeight="1" s="133"/>
    <row r="394" ht="15.75" customHeight="1" s="133"/>
    <row r="395" ht="15.75" customHeight="1" s="133"/>
    <row r="396" ht="15.75" customHeight="1" s="133"/>
    <row r="397" ht="15.75" customHeight="1" s="133"/>
    <row r="398" ht="15.75" customHeight="1" s="133"/>
    <row r="399" ht="15.75" customHeight="1" s="133"/>
    <row r="400" ht="15.75" customHeight="1" s="133"/>
    <row r="401" ht="15.75" customHeight="1" s="133"/>
    <row r="402" ht="15.75" customHeight="1" s="133"/>
    <row r="403" ht="15.75" customHeight="1" s="133"/>
    <row r="404" ht="15.75" customHeight="1" s="133"/>
    <row r="405" ht="15.75" customHeight="1" s="133"/>
    <row r="406" ht="15.75" customHeight="1" s="133"/>
    <row r="407" ht="15.75" customHeight="1" s="133"/>
    <row r="408" ht="15.75" customHeight="1" s="133"/>
    <row r="409" ht="15.75" customHeight="1" s="133"/>
    <row r="410" ht="15.75" customHeight="1" s="133"/>
    <row r="411" ht="15.75" customHeight="1" s="133"/>
    <row r="412" ht="15.75" customHeight="1" s="133"/>
    <row r="413" ht="15.75" customHeight="1" s="133"/>
    <row r="414" ht="15.75" customHeight="1" s="133"/>
    <row r="415" ht="15.75" customHeight="1" s="133"/>
    <row r="416" ht="15.75" customHeight="1" s="133"/>
    <row r="417" ht="15.75" customHeight="1" s="133"/>
    <row r="418" ht="15.75" customHeight="1" s="133"/>
    <row r="419" ht="15.75" customHeight="1" s="133"/>
    <row r="420" ht="15.75" customHeight="1" s="133"/>
    <row r="421" ht="15.75" customHeight="1" s="133"/>
    <row r="422" ht="15.75" customHeight="1" s="133"/>
    <row r="423" ht="15.75" customHeight="1" s="133"/>
    <row r="424" ht="15.75" customHeight="1" s="133"/>
    <row r="425" ht="15.75" customHeight="1" s="133"/>
    <row r="426" ht="15.75" customHeight="1" s="133"/>
    <row r="427" ht="15.75" customHeight="1" s="133"/>
    <row r="428" ht="15.75" customHeight="1" s="133"/>
    <row r="429" ht="15.75" customHeight="1" s="133"/>
    <row r="430" ht="15.75" customHeight="1" s="133"/>
    <row r="431" ht="15.75" customHeight="1" s="133"/>
    <row r="432" ht="15.75" customHeight="1" s="133"/>
    <row r="433" ht="15.75" customHeight="1" s="133"/>
    <row r="434" ht="15.75" customHeight="1" s="133"/>
    <row r="435" ht="15.75" customHeight="1" s="133"/>
    <row r="436" ht="15.75" customHeight="1" s="133"/>
    <row r="437" ht="15.75" customHeight="1" s="133"/>
    <row r="438" ht="15.75" customHeight="1" s="133"/>
    <row r="439" ht="15.75" customHeight="1" s="133"/>
    <row r="440" ht="15.75" customHeight="1" s="133"/>
    <row r="441" ht="15.75" customHeight="1" s="133"/>
    <row r="442" ht="15.75" customHeight="1" s="133"/>
    <row r="443" ht="15.75" customHeight="1" s="133"/>
    <row r="444" ht="15.75" customHeight="1" s="133"/>
    <row r="445" ht="15.75" customHeight="1" s="133"/>
    <row r="446" ht="15.75" customHeight="1" s="133"/>
    <row r="447" ht="15.75" customHeight="1" s="133"/>
    <row r="448" ht="15.75" customHeight="1" s="133"/>
    <row r="449" ht="15.75" customHeight="1" s="133"/>
    <row r="450" ht="15.75" customHeight="1" s="133"/>
    <row r="451" ht="15.75" customHeight="1" s="133"/>
    <row r="452" ht="15.75" customHeight="1" s="133"/>
    <row r="453" ht="15.75" customHeight="1" s="133"/>
    <row r="454" ht="15.75" customHeight="1" s="133"/>
    <row r="455" ht="15.75" customHeight="1" s="133"/>
    <row r="456" ht="15.75" customHeight="1" s="133"/>
    <row r="457" ht="15.75" customHeight="1" s="133"/>
    <row r="458" ht="15.75" customHeight="1" s="133"/>
    <row r="459" ht="15.75" customHeight="1" s="133"/>
    <row r="460" ht="15.75" customHeight="1" s="133"/>
    <row r="461" ht="15.75" customHeight="1" s="133"/>
    <row r="462" ht="15.75" customHeight="1" s="133"/>
    <row r="463" ht="15.75" customHeight="1" s="133"/>
    <row r="464" ht="15.75" customHeight="1" s="133"/>
    <row r="465" ht="15.75" customHeight="1" s="133"/>
    <row r="466" ht="15.75" customHeight="1" s="133"/>
    <row r="467" ht="15.75" customHeight="1" s="133"/>
    <row r="468" ht="15.75" customHeight="1" s="133"/>
    <row r="469" ht="15.75" customHeight="1" s="133"/>
    <row r="470" ht="15.75" customHeight="1" s="133"/>
    <row r="471" ht="15.75" customHeight="1" s="133"/>
    <row r="472" ht="15.75" customHeight="1" s="133"/>
    <row r="473" ht="15.75" customHeight="1" s="133"/>
    <row r="474" ht="15.75" customHeight="1" s="133"/>
    <row r="475" ht="15.75" customHeight="1" s="133"/>
    <row r="476" ht="15.75" customHeight="1" s="133"/>
    <row r="477" ht="15.75" customHeight="1" s="133"/>
    <row r="478" ht="15.75" customHeight="1" s="133"/>
    <row r="479" ht="15.75" customHeight="1" s="133"/>
    <row r="480" ht="15.75" customHeight="1" s="133"/>
    <row r="481" ht="15.75" customHeight="1" s="133"/>
    <row r="482" ht="15.75" customHeight="1" s="133"/>
    <row r="483" ht="15.75" customHeight="1" s="133"/>
    <row r="484" ht="15.75" customHeight="1" s="133"/>
    <row r="485" ht="15.75" customHeight="1" s="133"/>
    <row r="486" ht="15.75" customHeight="1" s="133"/>
    <row r="487" ht="15.75" customHeight="1" s="133"/>
    <row r="488" ht="15.75" customHeight="1" s="133"/>
    <row r="489" ht="15.75" customHeight="1" s="133"/>
    <row r="490" ht="15.75" customHeight="1" s="133"/>
    <row r="491" ht="15.75" customHeight="1" s="133"/>
    <row r="492" ht="15.75" customHeight="1" s="133"/>
    <row r="493" ht="15.75" customHeight="1" s="133"/>
    <row r="494" ht="15.75" customHeight="1" s="133"/>
    <row r="495" ht="15.75" customHeight="1" s="133"/>
    <row r="496" ht="15.75" customHeight="1" s="133"/>
    <row r="497" ht="15.75" customHeight="1" s="133"/>
    <row r="498" ht="15.75" customHeight="1" s="133"/>
    <row r="499" ht="15.75" customHeight="1" s="133"/>
    <row r="500" ht="15.75" customHeight="1" s="133"/>
    <row r="501" ht="15.75" customHeight="1" s="133"/>
    <row r="502" ht="15.75" customHeight="1" s="133"/>
    <row r="503" ht="15.75" customHeight="1" s="133"/>
    <row r="504" ht="15.75" customHeight="1" s="133"/>
    <row r="505" ht="15.75" customHeight="1" s="133"/>
    <row r="506" ht="15.75" customHeight="1" s="133"/>
    <row r="507" ht="15.75" customHeight="1" s="133"/>
    <row r="508" ht="15.75" customHeight="1" s="133"/>
    <row r="509" ht="15.75" customHeight="1" s="133"/>
    <row r="510" ht="15.75" customHeight="1" s="133"/>
    <row r="511" ht="15.75" customHeight="1" s="133"/>
    <row r="512" ht="15.75" customHeight="1" s="133"/>
    <row r="513" ht="15.75" customHeight="1" s="133"/>
    <row r="514" ht="15.75" customHeight="1" s="133"/>
    <row r="515" ht="15.75" customHeight="1" s="133"/>
    <row r="516" ht="15.75" customHeight="1" s="133"/>
    <row r="517" ht="15.75" customHeight="1" s="133"/>
    <row r="518" ht="15.75" customHeight="1" s="133"/>
    <row r="519" ht="15.75" customHeight="1" s="133"/>
    <row r="520" ht="15.75" customHeight="1" s="133"/>
    <row r="521" ht="15.75" customHeight="1" s="133"/>
    <row r="522" ht="15.75" customHeight="1" s="133"/>
    <row r="523" ht="15.75" customHeight="1" s="133"/>
    <row r="524" ht="15.75" customHeight="1" s="133"/>
    <row r="525" ht="15.75" customHeight="1" s="133"/>
    <row r="526" ht="15.75" customHeight="1" s="133"/>
    <row r="527" ht="15.75" customHeight="1" s="133"/>
    <row r="528" ht="15.75" customHeight="1" s="133"/>
    <row r="529" ht="15.75" customHeight="1" s="133"/>
    <row r="530" ht="15.75" customHeight="1" s="133"/>
    <row r="531" ht="15.75" customHeight="1" s="133"/>
    <row r="532" ht="15.75" customHeight="1" s="133"/>
    <row r="533" ht="15.75" customHeight="1" s="133"/>
    <row r="534" ht="15.75" customHeight="1" s="133"/>
    <row r="535" ht="15.75" customHeight="1" s="133"/>
    <row r="536" ht="15.75" customHeight="1" s="133"/>
    <row r="537" ht="15.75" customHeight="1" s="133"/>
    <row r="538" ht="15.75" customHeight="1" s="133"/>
    <row r="539" ht="15.75" customHeight="1" s="133"/>
    <row r="540" ht="15.75" customHeight="1" s="133"/>
    <row r="541" ht="15.75" customHeight="1" s="133"/>
    <row r="542" ht="15.75" customHeight="1" s="133"/>
    <row r="543" ht="15.75" customHeight="1" s="133"/>
    <row r="544" ht="15.75" customHeight="1" s="133"/>
    <row r="545" ht="15.75" customHeight="1" s="133"/>
    <row r="546" ht="15.75" customHeight="1" s="133"/>
    <row r="547" ht="15.75" customHeight="1" s="133"/>
    <row r="548" ht="15.75" customHeight="1" s="133"/>
    <row r="549" ht="15.75" customHeight="1" s="133"/>
    <row r="550" ht="15.75" customHeight="1" s="133"/>
    <row r="551" ht="15.75" customHeight="1" s="133"/>
    <row r="552" ht="15.75" customHeight="1" s="133"/>
    <row r="553" ht="15.75" customHeight="1" s="133"/>
    <row r="554" ht="15.75" customHeight="1" s="133"/>
    <row r="555" ht="15.75" customHeight="1" s="133"/>
    <row r="556" ht="15.75" customHeight="1" s="133"/>
    <row r="557" ht="15.75" customHeight="1" s="133"/>
    <row r="558" ht="15.75" customHeight="1" s="133"/>
    <row r="559" ht="15.75" customHeight="1" s="133"/>
    <row r="560" ht="15.75" customHeight="1" s="133"/>
    <row r="561" ht="15.75" customHeight="1" s="133"/>
    <row r="562" ht="15.75" customHeight="1" s="133"/>
    <row r="563" ht="15.75" customHeight="1" s="133"/>
    <row r="564" ht="15.75" customHeight="1" s="133"/>
    <row r="565" ht="15.75" customHeight="1" s="133"/>
    <row r="566" ht="15.75" customHeight="1" s="133"/>
    <row r="567" ht="15.75" customHeight="1" s="133"/>
    <row r="568" ht="15.75" customHeight="1" s="133"/>
    <row r="569" ht="15.75" customHeight="1" s="133"/>
    <row r="570" ht="15.75" customHeight="1" s="133"/>
    <row r="571" ht="15.75" customHeight="1" s="133"/>
    <row r="572" ht="15.75" customHeight="1" s="133"/>
    <row r="573" ht="15.75" customHeight="1" s="133"/>
    <row r="574" ht="15.75" customHeight="1" s="133"/>
    <row r="575" ht="15.75" customHeight="1" s="133"/>
    <row r="576" ht="15.75" customHeight="1" s="133"/>
    <row r="577" ht="15.75" customHeight="1" s="133"/>
    <row r="578" ht="15.75" customHeight="1" s="133"/>
    <row r="579" ht="15.75" customHeight="1" s="133"/>
    <row r="580" ht="15.75" customHeight="1" s="133"/>
    <row r="581" ht="15.75" customHeight="1" s="133"/>
    <row r="582" ht="15.75" customHeight="1" s="133"/>
    <row r="583" ht="15.75" customHeight="1" s="133"/>
    <row r="584" ht="15.75" customHeight="1" s="133"/>
    <row r="585" ht="15.75" customHeight="1" s="133"/>
    <row r="586" ht="15.75" customHeight="1" s="133"/>
    <row r="587" ht="15.75" customHeight="1" s="133"/>
    <row r="588" ht="15.75" customHeight="1" s="133"/>
    <row r="589" ht="15.75" customHeight="1" s="133"/>
    <row r="590" ht="15.75" customHeight="1" s="133"/>
    <row r="591" ht="15.75" customHeight="1" s="133"/>
    <row r="592" ht="15.75" customHeight="1" s="133"/>
    <row r="593" ht="15.75" customHeight="1" s="133"/>
    <row r="594" ht="15.75" customHeight="1" s="133"/>
    <row r="595" ht="15.75" customHeight="1" s="133"/>
    <row r="596" ht="15.75" customHeight="1" s="133"/>
    <row r="597" ht="15.75" customHeight="1" s="133"/>
    <row r="598" ht="15.75" customHeight="1" s="133"/>
    <row r="599" ht="15.75" customHeight="1" s="133"/>
    <row r="600" ht="15.75" customHeight="1" s="133"/>
    <row r="601" ht="15.75" customHeight="1" s="133"/>
    <row r="602" ht="15.75" customHeight="1" s="133"/>
    <row r="603" ht="15.75" customHeight="1" s="133"/>
    <row r="604" ht="15.75" customHeight="1" s="133"/>
    <row r="605" ht="15.75" customHeight="1" s="133"/>
    <row r="606" ht="15.75" customHeight="1" s="133"/>
    <row r="607" ht="15.75" customHeight="1" s="133"/>
    <row r="608" ht="15.75" customHeight="1" s="133"/>
    <row r="609" ht="15.75" customHeight="1" s="133"/>
    <row r="610" ht="15.75" customHeight="1" s="133"/>
    <row r="611" ht="15.75" customHeight="1" s="133"/>
    <row r="612" ht="15.75" customHeight="1" s="133"/>
    <row r="613" ht="15.75" customHeight="1" s="133"/>
    <row r="614" ht="15.75" customHeight="1" s="133"/>
    <row r="615" ht="15.75" customHeight="1" s="133"/>
    <row r="616" ht="15.75" customHeight="1" s="133"/>
    <row r="617" ht="15.75" customHeight="1" s="133"/>
    <row r="618" ht="15.75" customHeight="1" s="133"/>
    <row r="619" ht="15.75" customHeight="1" s="133"/>
    <row r="620" ht="15.75" customHeight="1" s="133"/>
    <row r="621" ht="15.75" customHeight="1" s="133"/>
    <row r="622" ht="15.75" customHeight="1" s="133"/>
    <row r="623" ht="15.75" customHeight="1" s="133"/>
    <row r="624" ht="15.75" customHeight="1" s="133"/>
    <row r="625" ht="15.75" customHeight="1" s="133"/>
    <row r="626" ht="15.75" customHeight="1" s="133"/>
    <row r="627" ht="15.75" customHeight="1" s="133"/>
    <row r="628" ht="15.75" customHeight="1" s="133"/>
    <row r="629" ht="15.75" customHeight="1" s="133"/>
    <row r="630" ht="15.75" customHeight="1" s="133"/>
    <row r="631" ht="15.75" customHeight="1" s="133"/>
    <row r="632" ht="15.75" customHeight="1" s="133"/>
    <row r="633" ht="15.75" customHeight="1" s="133"/>
    <row r="634" ht="15.75" customHeight="1" s="133"/>
    <row r="635" ht="15.75" customHeight="1" s="133"/>
    <row r="636" ht="15.75" customHeight="1" s="133"/>
    <row r="637" ht="15.75" customHeight="1" s="133"/>
    <row r="638" ht="15.75" customHeight="1" s="133"/>
    <row r="639" ht="15.75" customHeight="1" s="133"/>
    <row r="640" ht="15.75" customHeight="1" s="133"/>
    <row r="641" ht="15.75" customHeight="1" s="133"/>
    <row r="642" ht="15.75" customHeight="1" s="133"/>
    <row r="643" ht="15.75" customHeight="1" s="133"/>
    <row r="644" ht="15.75" customHeight="1" s="133"/>
    <row r="645" ht="15.75" customHeight="1" s="133"/>
    <row r="646" ht="15.75" customHeight="1" s="133"/>
    <row r="647" ht="15.75" customHeight="1" s="133"/>
    <row r="648" ht="15.75" customHeight="1" s="133"/>
    <row r="649" ht="15.75" customHeight="1" s="133"/>
    <row r="650" ht="15.75" customHeight="1" s="133"/>
    <row r="651" ht="15.75" customHeight="1" s="133"/>
    <row r="652" ht="15.75" customHeight="1" s="133"/>
    <row r="653" ht="15.75" customHeight="1" s="133"/>
    <row r="654" ht="15.75" customHeight="1" s="133"/>
    <row r="655" ht="15.75" customHeight="1" s="133"/>
    <row r="656" ht="15.75" customHeight="1" s="133"/>
    <row r="657" ht="15.75" customHeight="1" s="133"/>
    <row r="658" ht="15.75" customHeight="1" s="133"/>
    <row r="659" ht="15.75" customHeight="1" s="133"/>
    <row r="660" ht="15.75" customHeight="1" s="133"/>
    <row r="661" ht="15.75" customHeight="1" s="133"/>
    <row r="662" ht="15.75" customHeight="1" s="133"/>
    <row r="663" ht="15.75" customHeight="1" s="133"/>
    <row r="664" ht="15.75" customHeight="1" s="133"/>
    <row r="665" ht="15.75" customHeight="1" s="133"/>
    <row r="666" ht="15.75" customHeight="1" s="133"/>
    <row r="667" ht="15.75" customHeight="1" s="133"/>
    <row r="668" ht="15.75" customHeight="1" s="133"/>
    <row r="669" ht="15.75" customHeight="1" s="133"/>
    <row r="670" ht="15.75" customHeight="1" s="133"/>
    <row r="671" ht="15.75" customHeight="1" s="133"/>
    <row r="672" ht="15.75" customHeight="1" s="133"/>
    <row r="673" ht="15.75" customHeight="1" s="133"/>
    <row r="674" ht="15.75" customHeight="1" s="133"/>
    <row r="675" ht="15.75" customHeight="1" s="133"/>
    <row r="676" ht="15.75" customHeight="1" s="133"/>
    <row r="677" ht="15.75" customHeight="1" s="133"/>
    <row r="678" ht="15.75" customHeight="1" s="133"/>
    <row r="679" ht="15.75" customHeight="1" s="133"/>
    <row r="680" ht="15.75" customHeight="1" s="133"/>
    <row r="681" ht="15.75" customHeight="1" s="133"/>
    <row r="682" ht="15.75" customHeight="1" s="133"/>
    <row r="683" ht="15.75" customHeight="1" s="133"/>
    <row r="684" ht="15.75" customHeight="1" s="133"/>
    <row r="685" ht="15.75" customHeight="1" s="133"/>
    <row r="686" ht="15.75" customHeight="1" s="133"/>
    <row r="687" ht="15.75" customHeight="1" s="133"/>
    <row r="688" ht="15.75" customHeight="1" s="133"/>
    <row r="689" ht="15.75" customHeight="1" s="133"/>
    <row r="690" ht="15.75" customHeight="1" s="133"/>
    <row r="691" ht="15.75" customHeight="1" s="133"/>
    <row r="692" ht="15.75" customHeight="1" s="133"/>
    <row r="693" ht="15.75" customHeight="1" s="133"/>
    <row r="694" ht="15.75" customHeight="1" s="133"/>
    <row r="695" ht="15.75" customHeight="1" s="133"/>
    <row r="696" ht="15.75" customHeight="1" s="133"/>
    <row r="697" ht="15.75" customHeight="1" s="133"/>
    <row r="698" ht="15.75" customHeight="1" s="133"/>
    <row r="699" ht="15.75" customHeight="1" s="133"/>
    <row r="700" ht="15.75" customHeight="1" s="133"/>
    <row r="701" ht="15.75" customHeight="1" s="133"/>
    <row r="702" ht="15.75" customHeight="1" s="133"/>
    <row r="703" ht="15.75" customHeight="1" s="133"/>
    <row r="704" ht="15.75" customHeight="1" s="133"/>
    <row r="705" ht="15.75" customHeight="1" s="133"/>
    <row r="706" ht="15.75" customHeight="1" s="133"/>
    <row r="707" ht="15.75" customHeight="1" s="133"/>
    <row r="708" ht="15.75" customHeight="1" s="133"/>
    <row r="709" ht="15.75" customHeight="1" s="133"/>
    <row r="710" ht="15.75" customHeight="1" s="133"/>
    <row r="711" ht="15.75" customHeight="1" s="133"/>
    <row r="712" ht="15.75" customHeight="1" s="133"/>
    <row r="713" ht="15.75" customHeight="1" s="133"/>
    <row r="714" ht="15.75" customHeight="1" s="133"/>
    <row r="715" ht="15.75" customHeight="1" s="133"/>
    <row r="716" ht="15.75" customHeight="1" s="133"/>
    <row r="717" ht="15.75" customHeight="1" s="133"/>
    <row r="718" ht="15.75" customHeight="1" s="133"/>
    <row r="719" ht="15.75" customHeight="1" s="133"/>
    <row r="720" ht="15.75" customHeight="1" s="133"/>
    <row r="721" ht="15.75" customHeight="1" s="133"/>
    <row r="722" ht="15.75" customHeight="1" s="133"/>
    <row r="723" ht="15.75" customHeight="1" s="133"/>
    <row r="724" ht="15.75" customHeight="1" s="133"/>
    <row r="725" ht="15.75" customHeight="1" s="133"/>
    <row r="726" ht="15.75" customHeight="1" s="133"/>
    <row r="727" ht="15.75" customHeight="1" s="133"/>
    <row r="728" ht="15.75" customHeight="1" s="133"/>
    <row r="729" ht="15.75" customHeight="1" s="133"/>
    <row r="730" ht="15.75" customHeight="1" s="133"/>
    <row r="731" ht="15.75" customHeight="1" s="133"/>
    <row r="732" ht="15.75" customHeight="1" s="133"/>
    <row r="733" ht="15.75" customHeight="1" s="133"/>
    <row r="734" ht="15.75" customHeight="1" s="133"/>
    <row r="735" ht="15.75" customHeight="1" s="133"/>
    <row r="736" ht="15.75" customHeight="1" s="133"/>
    <row r="737" ht="15.75" customHeight="1" s="133"/>
    <row r="738" ht="15.75" customHeight="1" s="133"/>
    <row r="739" ht="15.75" customHeight="1" s="133"/>
    <row r="740" ht="15.75" customHeight="1" s="133"/>
    <row r="741" ht="15.75" customHeight="1" s="133"/>
    <row r="742" ht="15.75" customHeight="1" s="133"/>
    <row r="743" ht="15.75" customHeight="1" s="133"/>
    <row r="744" ht="15.75" customHeight="1" s="133"/>
    <row r="745" ht="15.75" customHeight="1" s="133"/>
    <row r="746" ht="15.75" customHeight="1" s="133"/>
    <row r="747" ht="15.75" customHeight="1" s="133"/>
    <row r="748" ht="15.75" customHeight="1" s="133"/>
    <row r="749" ht="15.75" customHeight="1" s="133"/>
    <row r="750" ht="15.75" customHeight="1" s="133"/>
    <row r="751" ht="15.75" customHeight="1" s="133"/>
    <row r="752" ht="15.75" customHeight="1" s="133"/>
    <row r="753" ht="15.75" customHeight="1" s="133"/>
    <row r="754" ht="15.75" customHeight="1" s="133"/>
    <row r="755" ht="15.75" customHeight="1" s="133"/>
    <row r="756" ht="15.75" customHeight="1" s="133"/>
    <row r="757" ht="15.75" customHeight="1" s="133"/>
    <row r="758" ht="15.75" customHeight="1" s="133"/>
    <row r="759" ht="15.75" customHeight="1" s="133"/>
    <row r="760" ht="15.75" customHeight="1" s="133"/>
    <row r="761" ht="15.75" customHeight="1" s="133"/>
    <row r="762" ht="15.75" customHeight="1" s="133"/>
    <row r="763" ht="15.75" customHeight="1" s="133"/>
    <row r="764" ht="15.75" customHeight="1" s="133"/>
    <row r="765" ht="15.75" customHeight="1" s="133"/>
    <row r="766" ht="15.75" customHeight="1" s="133"/>
    <row r="767" ht="15.75" customHeight="1" s="133"/>
    <row r="768" ht="15.75" customHeight="1" s="133"/>
    <row r="769" ht="15.75" customHeight="1" s="133"/>
    <row r="770" ht="15.75" customHeight="1" s="133"/>
    <row r="771" ht="15.75" customHeight="1" s="133"/>
    <row r="772" ht="15.75" customHeight="1" s="133"/>
    <row r="773" ht="15.75" customHeight="1" s="133"/>
    <row r="774" ht="15.75" customHeight="1" s="133"/>
    <row r="775" ht="15.75" customHeight="1" s="133"/>
    <row r="776" ht="15.75" customHeight="1" s="133"/>
    <row r="777" ht="15.75" customHeight="1" s="133"/>
    <row r="778" ht="15.75" customHeight="1" s="133"/>
    <row r="779" ht="15.75" customHeight="1" s="133"/>
    <row r="780" ht="15.75" customHeight="1" s="133"/>
    <row r="781" ht="15.75" customHeight="1" s="133"/>
    <row r="782" ht="15.75" customHeight="1" s="133"/>
    <row r="783" ht="15.75" customHeight="1" s="133"/>
    <row r="784" ht="15.75" customHeight="1" s="133"/>
    <row r="785" ht="15.75" customHeight="1" s="133"/>
    <row r="786" ht="15.75" customHeight="1" s="133"/>
    <row r="787" ht="15.75" customHeight="1" s="133"/>
    <row r="788" ht="15.75" customHeight="1" s="133"/>
    <row r="789" ht="15.75" customHeight="1" s="133"/>
    <row r="790" ht="15.75" customHeight="1" s="133"/>
    <row r="791" ht="15.75" customHeight="1" s="133"/>
    <row r="792" ht="15.75" customHeight="1" s="133"/>
    <row r="793" ht="15.75" customHeight="1" s="133"/>
    <row r="794" ht="15.75" customHeight="1" s="133"/>
    <row r="795" ht="15.75" customHeight="1" s="133"/>
    <row r="796" ht="15.75" customHeight="1" s="133"/>
    <row r="797" ht="15.75" customHeight="1" s="133"/>
    <row r="798" ht="15.75" customHeight="1" s="133"/>
    <row r="799" ht="15.75" customHeight="1" s="133"/>
    <row r="800" ht="15.75" customHeight="1" s="133"/>
    <row r="801" ht="15.75" customHeight="1" s="133"/>
    <row r="802" ht="15.75" customHeight="1" s="133"/>
    <row r="803" ht="15.75" customHeight="1" s="133"/>
    <row r="804" ht="15.75" customHeight="1" s="133"/>
    <row r="805" ht="15.75" customHeight="1" s="133"/>
    <row r="806" ht="15.75" customHeight="1" s="133"/>
    <row r="807" ht="15.75" customHeight="1" s="133"/>
    <row r="808" ht="15.75" customHeight="1" s="133"/>
    <row r="809" ht="15.75" customHeight="1" s="133"/>
    <row r="810" ht="15.75" customHeight="1" s="133"/>
    <row r="811" ht="15.75" customHeight="1" s="133"/>
    <row r="812" ht="15.75" customHeight="1" s="133"/>
    <row r="813" ht="15.75" customHeight="1" s="133"/>
    <row r="814" ht="15.75" customHeight="1" s="133"/>
    <row r="815" ht="15.75" customHeight="1" s="133"/>
    <row r="816" ht="15.75" customHeight="1" s="133"/>
    <row r="817" ht="15.75" customHeight="1" s="133"/>
    <row r="818" ht="15.75" customHeight="1" s="133"/>
    <row r="819" ht="15.75" customHeight="1" s="133"/>
    <row r="820" ht="15.75" customHeight="1" s="133"/>
    <row r="821" ht="15.75" customHeight="1" s="133"/>
    <row r="822" ht="15.75" customHeight="1" s="133"/>
    <row r="823" ht="15.75" customHeight="1" s="133"/>
    <row r="824" ht="15.75" customHeight="1" s="133"/>
    <row r="825" ht="15.75" customHeight="1" s="133"/>
    <row r="826" ht="15.75" customHeight="1" s="133"/>
    <row r="827" ht="15.75" customHeight="1" s="133"/>
    <row r="828" ht="15.75" customHeight="1" s="133"/>
    <row r="829" ht="15.75" customHeight="1" s="133"/>
    <row r="830" ht="15.75" customHeight="1" s="133"/>
    <row r="831" ht="15.75" customHeight="1" s="133"/>
    <row r="832" ht="15.75" customHeight="1" s="133"/>
    <row r="833" ht="15.75" customHeight="1" s="133"/>
    <row r="834" ht="15.75" customHeight="1" s="133"/>
    <row r="835" ht="15.75" customHeight="1" s="133"/>
    <row r="836" ht="15.75" customHeight="1" s="133"/>
    <row r="837" ht="15.75" customHeight="1" s="133"/>
    <row r="838" ht="15.75" customHeight="1" s="133"/>
    <row r="839" ht="15.75" customHeight="1" s="133"/>
    <row r="840" ht="15.75" customHeight="1" s="133"/>
    <row r="841" ht="15.75" customHeight="1" s="133"/>
    <row r="842" ht="15.75" customHeight="1" s="133"/>
    <row r="843" ht="15.75" customHeight="1" s="133"/>
    <row r="844" ht="15.75" customHeight="1" s="133"/>
    <row r="845" ht="15.75" customHeight="1" s="133"/>
    <row r="846" ht="15.75" customHeight="1" s="133"/>
    <row r="847" ht="15.75" customHeight="1" s="133"/>
    <row r="848" ht="15.75" customHeight="1" s="133"/>
    <row r="849" ht="15.75" customHeight="1" s="133"/>
    <row r="850" ht="15.75" customHeight="1" s="133"/>
    <row r="851" ht="15.75" customHeight="1" s="133"/>
    <row r="852" ht="15.75" customHeight="1" s="133"/>
    <row r="853" ht="15.75" customHeight="1" s="133"/>
    <row r="854" ht="15.75" customHeight="1" s="133"/>
    <row r="855" ht="15.75" customHeight="1" s="133"/>
    <row r="856" ht="15.75" customHeight="1" s="133"/>
    <row r="857" ht="15.75" customHeight="1" s="133"/>
    <row r="858" ht="15.75" customHeight="1" s="133"/>
    <row r="859" ht="15.75" customHeight="1" s="133"/>
    <row r="860" ht="15.75" customHeight="1" s="133"/>
    <row r="861" ht="15.75" customHeight="1" s="133"/>
    <row r="862" ht="15.75" customHeight="1" s="133"/>
    <row r="863" ht="15.75" customHeight="1" s="133"/>
    <row r="864" ht="15.75" customHeight="1" s="133"/>
    <row r="865" ht="15.75" customHeight="1" s="133"/>
    <row r="866" ht="15.75" customHeight="1" s="133"/>
    <row r="867" ht="15.75" customHeight="1" s="133"/>
    <row r="868" ht="15.75" customHeight="1" s="133"/>
    <row r="869" ht="15.75" customHeight="1" s="133"/>
    <row r="870" ht="15.75" customHeight="1" s="133"/>
    <row r="871" ht="15.75" customHeight="1" s="133"/>
    <row r="872" ht="15.75" customHeight="1" s="133"/>
    <row r="873" ht="15.75" customHeight="1" s="133"/>
    <row r="874" ht="15.75" customHeight="1" s="133"/>
    <row r="875" ht="15.75" customHeight="1" s="133"/>
    <row r="876" ht="15.75" customHeight="1" s="133"/>
    <row r="877" ht="15.75" customHeight="1" s="133"/>
    <row r="878" ht="15.75" customHeight="1" s="133"/>
    <row r="879" ht="15.75" customHeight="1" s="133"/>
    <row r="880" ht="15.75" customHeight="1" s="133"/>
    <row r="881" ht="15.75" customHeight="1" s="133"/>
    <row r="882" ht="15.75" customHeight="1" s="133"/>
    <row r="883" ht="15.75" customHeight="1" s="133"/>
    <row r="884" ht="15.75" customHeight="1" s="133"/>
    <row r="885" ht="15.75" customHeight="1" s="133"/>
    <row r="886" ht="15.75" customHeight="1" s="133"/>
    <row r="887" ht="15.75" customHeight="1" s="133"/>
    <row r="888" ht="15.75" customHeight="1" s="133"/>
    <row r="889" ht="15.75" customHeight="1" s="133"/>
    <row r="890" ht="15.75" customHeight="1" s="133"/>
    <row r="891" ht="15.75" customHeight="1" s="133"/>
    <row r="892" ht="15.75" customHeight="1" s="133"/>
    <row r="893" ht="15.75" customHeight="1" s="133"/>
    <row r="894" ht="15.75" customHeight="1" s="133"/>
    <row r="895" ht="15.75" customHeight="1" s="133"/>
    <row r="896" ht="15.75" customHeight="1" s="133"/>
    <row r="897" ht="15.75" customHeight="1" s="133"/>
    <row r="898" ht="15.75" customHeight="1" s="133"/>
    <row r="899" ht="15.75" customHeight="1" s="133"/>
    <row r="900" ht="15.75" customHeight="1" s="133"/>
    <row r="901" ht="15.75" customHeight="1" s="133"/>
    <row r="902" ht="15.75" customHeight="1" s="133"/>
    <row r="903" ht="15.75" customHeight="1" s="133"/>
    <row r="904" ht="15.75" customHeight="1" s="133"/>
    <row r="905" ht="15.75" customHeight="1" s="133"/>
    <row r="906" ht="15.75" customHeight="1" s="133"/>
    <row r="907" ht="15.75" customHeight="1" s="133"/>
    <row r="908" ht="15.75" customHeight="1" s="133"/>
    <row r="909" ht="15.75" customHeight="1" s="133"/>
    <row r="910" ht="15.75" customHeight="1" s="133"/>
    <row r="911" ht="15.75" customHeight="1" s="133"/>
    <row r="912" ht="15.75" customHeight="1" s="133"/>
    <row r="913" ht="15.75" customHeight="1" s="133"/>
    <row r="914" ht="15.75" customHeight="1" s="133"/>
    <row r="915" ht="15.75" customHeight="1" s="133"/>
    <row r="916" ht="15.75" customHeight="1" s="133"/>
    <row r="917" ht="15.75" customHeight="1" s="133"/>
    <row r="918" ht="15.75" customHeight="1" s="133"/>
    <row r="919" ht="15.75" customHeight="1" s="133"/>
    <row r="920" ht="15.75" customHeight="1" s="133"/>
    <row r="921" ht="15.75" customHeight="1" s="133"/>
    <row r="922" ht="15.75" customHeight="1" s="133"/>
    <row r="923" ht="15.75" customHeight="1" s="133"/>
    <row r="924" ht="15.75" customHeight="1" s="133"/>
    <row r="925" ht="15.75" customHeight="1" s="133"/>
    <row r="926" ht="15.75" customHeight="1" s="133"/>
    <row r="927" ht="15.75" customHeight="1" s="133"/>
    <row r="928" ht="15.75" customHeight="1" s="133"/>
    <row r="929" ht="15.75" customHeight="1" s="133"/>
    <row r="930" ht="15.75" customHeight="1" s="133"/>
    <row r="931" ht="15.75" customHeight="1" s="133"/>
    <row r="932" ht="15.75" customHeight="1" s="133"/>
    <row r="933" ht="15.75" customHeight="1" s="133"/>
    <row r="934" ht="15.75" customHeight="1" s="133"/>
    <row r="935" ht="15.75" customHeight="1" s="133"/>
    <row r="936" ht="15.75" customHeight="1" s="133"/>
    <row r="937" ht="15.75" customHeight="1" s="133"/>
    <row r="938" ht="15.75" customHeight="1" s="133"/>
    <row r="939" ht="15.75" customHeight="1" s="133"/>
    <row r="940" ht="15.75" customHeight="1" s="133"/>
    <row r="941" ht="15.75" customHeight="1" s="133"/>
    <row r="942" ht="15.75" customHeight="1" s="133"/>
    <row r="943" ht="15.75" customHeight="1" s="133"/>
    <row r="944" ht="15.75" customHeight="1" s="133"/>
    <row r="945" ht="15.75" customHeight="1" s="133"/>
    <row r="946" ht="15.75" customHeight="1" s="133"/>
    <row r="947" ht="15.75" customHeight="1" s="133"/>
    <row r="948" ht="15.75" customHeight="1" s="133"/>
    <row r="949" ht="15.75" customHeight="1" s="133"/>
    <row r="950" ht="15.75" customHeight="1" s="133"/>
    <row r="951" ht="15.75" customHeight="1" s="133"/>
    <row r="952" ht="15.75" customHeight="1" s="133"/>
    <row r="953" ht="15.75" customHeight="1" s="133"/>
    <row r="954" ht="15.75" customHeight="1" s="133"/>
    <row r="955" ht="15.75" customHeight="1" s="133"/>
    <row r="956" ht="15.75" customHeight="1" s="133"/>
    <row r="957" ht="15.75" customHeight="1" s="133"/>
    <row r="958" ht="15.75" customHeight="1" s="133"/>
    <row r="959" ht="15.75" customHeight="1" s="133"/>
    <row r="960" ht="15.75" customHeight="1" s="133"/>
    <row r="961" ht="15.75" customHeight="1" s="133"/>
    <row r="962" ht="15.75" customHeight="1" s="133"/>
    <row r="963" ht="15.75" customHeight="1" s="133"/>
    <row r="964" ht="15.75" customHeight="1" s="133"/>
    <row r="965" ht="15.75" customHeight="1" s="133"/>
    <row r="966" ht="15.75" customHeight="1" s="133"/>
    <row r="967" ht="15.75" customHeight="1" s="133"/>
    <row r="968" ht="15.75" customHeight="1" s="133"/>
    <row r="969" ht="15.75" customHeight="1" s="133"/>
    <row r="970" ht="15.75" customHeight="1" s="133"/>
    <row r="971" ht="15.75" customHeight="1" s="133"/>
    <row r="972" ht="15.75" customHeight="1" s="133"/>
    <row r="973" ht="15.75" customHeight="1" s="133"/>
    <row r="974" ht="15.75" customHeight="1" s="133"/>
    <row r="975" ht="15.75" customHeight="1" s="133"/>
    <row r="976" ht="15.75" customHeight="1" s="133"/>
    <row r="977" ht="15.75" customHeight="1" s="133"/>
    <row r="978" ht="15.75" customHeight="1" s="133"/>
    <row r="979" ht="15.75" customHeight="1" s="133"/>
    <row r="980" ht="15.75" customHeight="1" s="133"/>
    <row r="981" ht="15.75" customHeight="1" s="133"/>
    <row r="982" ht="15.75" customHeight="1" s="133"/>
    <row r="983" ht="15.75" customHeight="1" s="133"/>
    <row r="984" ht="15.75" customHeight="1" s="133"/>
    <row r="985" ht="15.75" customHeight="1" s="133"/>
    <row r="986" ht="15.75" customHeight="1" s="133"/>
    <row r="987" ht="15.75" customHeight="1" s="133"/>
    <row r="988" ht="15.75" customHeight="1" s="133"/>
    <row r="989" ht="15.75" customHeight="1" s="133"/>
    <row r="990" ht="15.75" customHeight="1" s="133"/>
    <row r="991" ht="15.75" customHeight="1" s="133"/>
    <row r="992" ht="15.75" customHeight="1" s="133"/>
    <row r="993" ht="15.75" customHeight="1" s="133"/>
    <row r="994" ht="15.75" customHeight="1" s="133"/>
    <row r="995" ht="15.75" customHeight="1" s="133"/>
    <row r="996" ht="15.75" customHeight="1" s="133"/>
    <row r="997" ht="15.75" customHeight="1" s="133"/>
    <row r="998" ht="15.75" customHeight="1" s="133"/>
    <row r="999" ht="15.75" customHeight="1" s="133"/>
    <row r="1000" ht="15.75" customHeight="1" s="13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8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1796875" defaultRowHeight="15" customHeight="1"/>
  <cols>
    <col width="12.15625" customWidth="1" style="133" min="1" max="1"/>
    <col width="11.68359375" customWidth="1" style="133" min="2" max="2"/>
    <col width="7.578125" customWidth="1" style="133" min="3" max="3"/>
    <col width="11.26171875" customWidth="1" style="133" min="4" max="4"/>
    <col width="21.578125" customWidth="1" style="133" min="5" max="5"/>
    <col width="11.68359375" customWidth="1" style="133" min="6" max="7"/>
    <col width="9.83984375" customWidth="1" style="133" min="8" max="8"/>
    <col width="9.578125" customWidth="1" style="133" min="9" max="9"/>
    <col width="49.15625" customWidth="1" style="133" min="10" max="10"/>
    <col width="36.26171875" customWidth="1" style="133" min="11" max="11"/>
    <col width="63.68359375" customWidth="1" style="133" min="12" max="12"/>
    <col hidden="1" width="49.15625" customWidth="1" style="133" min="13" max="13"/>
    <col hidden="1" width="9" customWidth="1" style="133" min="14" max="14"/>
    <col hidden="1" width="14.578125" customWidth="1" style="133" min="15" max="15"/>
    <col hidden="1" width="11.578125" customWidth="1" style="133" min="16" max="16"/>
    <col hidden="1" width="14.26171875" customWidth="1" style="133" min="17" max="17"/>
    <col width="18.83984375" customWidth="1" style="133" min="18" max="18"/>
    <col width="21.83984375" customWidth="1" style="133" min="19" max="19"/>
  </cols>
  <sheetData>
    <row r="1" ht="18.75" customHeight="1" s="133">
      <c r="A1" s="4" t="inlineStr">
        <is>
          <t>ZIP/ATZ</t>
        </is>
      </c>
      <c r="B1" s="2" t="inlineStr">
        <is>
          <t>Quantity</t>
        </is>
      </c>
      <c r="C1" s="2" t="inlineStr">
        <is>
          <t>I.R.</t>
        </is>
      </c>
      <c r="D1" s="2" t="inlineStr">
        <is>
          <t>Job#</t>
        </is>
      </c>
      <c r="E1" s="2" t="inlineStr">
        <is>
          <t>Market Name</t>
        </is>
      </c>
      <c r="F1" s="3" t="inlineStr">
        <is>
          <t>Scheduled Machine</t>
        </is>
      </c>
      <c r="G1" s="3" t="inlineStr">
        <is>
          <t>Moved Machine</t>
        </is>
      </c>
      <c r="H1" s="2" t="inlineStr">
        <is>
          <t>Status</t>
        </is>
      </c>
      <c r="I1" s="2" t="inlineStr">
        <is>
          <t>PG #</t>
        </is>
      </c>
      <c r="J1" s="2" t="inlineStr">
        <is>
          <t>Notes</t>
        </is>
      </c>
      <c r="K1" s="6" t="inlineStr">
        <is>
          <t>High Visibility Clients</t>
        </is>
      </c>
      <c r="L1" s="7" t="inlineStr">
        <is>
          <t>Postal / Client complaints</t>
        </is>
      </c>
      <c r="M1" s="27" t="inlineStr">
        <is>
          <t>5 Digit</t>
        </is>
      </c>
      <c r="N1" s="9" t="inlineStr">
        <is>
          <t>Work on Machine</t>
        </is>
      </c>
      <c r="O1" s="10" t="inlineStr">
        <is>
          <t>Date and Time</t>
        </is>
      </c>
      <c r="P1" s="10" t="inlineStr">
        <is>
          <t>Date and Time H or I was changed</t>
        </is>
      </c>
      <c r="Q1" s="11" t="inlineStr">
        <is>
          <t>Index</t>
        </is>
      </c>
      <c r="R1" s="12" t="n"/>
      <c r="S1" s="12" t="n"/>
    </row>
    <row r="2" ht="18.75" customHeight="1" s="133">
      <c r="A2" s="13" t="inlineStr">
        <is>
          <t>37201 C1</t>
        </is>
      </c>
      <c r="B2" s="14" t="n">
        <v>8160</v>
      </c>
      <c r="C2" s="15" t="inlineStr">
        <is>
          <t>5:1</t>
        </is>
      </c>
      <c r="D2" s="16" t="n">
        <v>3500000</v>
      </c>
      <c r="E2" s="17" t="inlineStr">
        <is>
          <t>Valley South</t>
        </is>
      </c>
      <c r="F2" s="17" t="inlineStr">
        <is>
          <t>A03</t>
        </is>
      </c>
      <c r="G2" s="17" t="inlineStr"/>
      <c r="H2" s="17" t="inlineStr">
        <is>
          <t>In Process</t>
        </is>
      </c>
      <c r="I2" s="17" t="n">
        <v>1</v>
      </c>
      <c r="J2" s="17" t="inlineStr">
        <is>
          <t>Monitor volume</t>
        </is>
      </c>
      <c r="K2" s="19" t="inlineStr">
        <is>
          <t>High Visibility</t>
        </is>
      </c>
      <c r="L2" s="20" t="inlineStr">
        <is>
          <t>Client follow-up</t>
        </is>
      </c>
      <c r="M2" s="17" t="inlineStr">
        <is>
          <t>37201</t>
        </is>
      </c>
      <c r="N2" s="21" t="inlineStr">
        <is>
          <t>A03</t>
        </is>
      </c>
      <c r="O2" s="22" t="n">
        <v>46265.28819444445</v>
      </c>
      <c r="P2" s="23" t="inlineStr"/>
      <c r="Q2" s="11" t="n">
        <v>1</v>
      </c>
      <c r="R2" s="12" t="n"/>
      <c r="S2" s="12" t="n"/>
    </row>
    <row r="3" ht="18.75" customHeight="1" s="133">
      <c r="A3" s="13" t="inlineStr">
        <is>
          <t>46201 C1</t>
        </is>
      </c>
      <c r="B3" s="14" t="n">
        <v>2834</v>
      </c>
      <c r="C3" s="15" t="inlineStr">
        <is>
          <t>2:1</t>
        </is>
      </c>
      <c r="D3" s="16" t="n">
        <v>3500000</v>
      </c>
      <c r="E3" s="17" t="inlineStr">
        <is>
          <t>Western Metro</t>
        </is>
      </c>
      <c r="F3" s="17" t="inlineStr">
        <is>
          <t>A02</t>
        </is>
      </c>
      <c r="G3" s="17" t="inlineStr"/>
      <c r="H3" s="17" t="inlineStr">
        <is>
          <t>Short</t>
        </is>
      </c>
      <c r="I3" s="17" t="n">
        <v>2</v>
      </c>
      <c r="J3" s="17" t="inlineStr">
        <is>
          <t>Machine change</t>
        </is>
      </c>
      <c r="K3" s="19" t="inlineStr">
        <is>
          <t>High Visibility</t>
        </is>
      </c>
      <c r="L3" s="20" t="inlineStr"/>
      <c r="M3" s="17" t="inlineStr">
        <is>
          <t>46201</t>
        </is>
      </c>
      <c r="N3" s="21" t="inlineStr">
        <is>
          <t>A02</t>
        </is>
      </c>
      <c r="O3" s="22" t="n">
        <v>46265.20833333334</v>
      </c>
      <c r="P3" s="23" t="n">
        <v>46265.30972222222</v>
      </c>
      <c r="Q3" s="11" t="n">
        <v>2</v>
      </c>
      <c r="R3" s="12" t="n"/>
      <c r="S3" s="12" t="n"/>
    </row>
    <row r="4" ht="18.75" customHeight="1" s="133">
      <c r="A4" s="13" t="inlineStr">
        <is>
          <t>28216</t>
        </is>
      </c>
      <c r="B4" s="14" t="n">
        <v>7283</v>
      </c>
      <c r="C4" s="15" t="inlineStr">
        <is>
          <t>5:1</t>
        </is>
      </c>
      <c r="D4" s="16" t="n">
        <v>3500001</v>
      </c>
      <c r="E4" s="17" t="inlineStr">
        <is>
          <t>Mountain East</t>
        </is>
      </c>
      <c r="F4" s="17" t="inlineStr">
        <is>
          <t>C02</t>
        </is>
      </c>
      <c r="G4" s="17" t="inlineStr"/>
      <c r="H4" s="17" t="inlineStr">
        <is>
          <t>Done</t>
        </is>
      </c>
      <c r="I4" s="17" t="n">
        <v>3</v>
      </c>
      <c r="J4" s="17" t="inlineStr">
        <is>
          <t>Monitor volume</t>
        </is>
      </c>
      <c r="K4" s="19" t="inlineStr"/>
      <c r="L4" s="20" t="inlineStr"/>
      <c r="M4" s="17" t="inlineStr">
        <is>
          <t>28216</t>
        </is>
      </c>
      <c r="N4" s="21" t="inlineStr">
        <is>
          <t>C02</t>
        </is>
      </c>
      <c r="O4" s="22" t="n">
        <v>46261.36111111111</v>
      </c>
      <c r="P4" s="23" t="n">
        <v>46261.52222222222</v>
      </c>
      <c r="Q4" s="11" t="n">
        <v>3</v>
      </c>
      <c r="R4" s="28" t="n"/>
      <c r="S4" s="12" t="n"/>
    </row>
    <row r="5" ht="18.75" customHeight="1" s="133">
      <c r="A5" s="13" t="inlineStr">
        <is>
          <t>63101 A1</t>
        </is>
      </c>
      <c r="B5" s="14" t="n">
        <v>4153</v>
      </c>
      <c r="C5" s="15" t="inlineStr">
        <is>
          <t>5:1</t>
        </is>
      </c>
      <c r="D5" s="16" t="n">
        <v>3500001</v>
      </c>
      <c r="E5" s="17" t="inlineStr">
        <is>
          <t>Lake Region</t>
        </is>
      </c>
      <c r="F5" s="17" t="inlineStr">
        <is>
          <t>A01</t>
        </is>
      </c>
      <c r="G5" s="17" t="inlineStr"/>
      <c r="H5" s="17" t="inlineStr">
        <is>
          <t>In Process</t>
        </is>
      </c>
      <c r="I5" s="17" t="n">
        <v>4</v>
      </c>
      <c r="J5" s="17" t="inlineStr">
        <is>
          <t>Priority run</t>
        </is>
      </c>
      <c r="K5" s="19" t="inlineStr"/>
      <c r="L5" s="20" t="inlineStr"/>
      <c r="M5" s="17" t="inlineStr">
        <is>
          <t>63101</t>
        </is>
      </c>
      <c r="N5" s="21" t="inlineStr">
        <is>
          <t>A01</t>
        </is>
      </c>
      <c r="O5" s="22" t="n">
        <v>46263.14652777778</v>
      </c>
      <c r="P5" s="23" t="inlineStr"/>
      <c r="Q5" s="11" t="n">
        <v>4</v>
      </c>
      <c r="R5" s="12" t="n"/>
      <c r="S5" s="12" t="n"/>
    </row>
    <row r="6" ht="18.75" customHeight="1" s="133">
      <c r="A6" s="13" t="inlineStr">
        <is>
          <t>43201 C1</t>
        </is>
      </c>
      <c r="B6" s="14" t="n">
        <v>6914</v>
      </c>
      <c r="C6" s="15" t="inlineStr">
        <is>
          <t>3:1</t>
        </is>
      </c>
      <c r="D6" s="16" t="n">
        <v>3500001</v>
      </c>
      <c r="E6" s="17" t="inlineStr">
        <is>
          <t>Mountain East</t>
        </is>
      </c>
      <c r="F6" s="17" t="inlineStr">
        <is>
          <t>C02</t>
        </is>
      </c>
      <c r="G6" s="17" t="inlineStr"/>
      <c r="H6" s="17" t="inlineStr">
        <is>
          <t>In Process</t>
        </is>
      </c>
      <c r="I6" s="17" t="n">
        <v>5</v>
      </c>
      <c r="J6" s="17" t="inlineStr">
        <is>
          <t>Monitor volume</t>
        </is>
      </c>
      <c r="K6" s="19" t="inlineStr">
        <is>
          <t>High Visibility</t>
        </is>
      </c>
      <c r="L6" s="20" t="inlineStr"/>
      <c r="M6" s="17" t="inlineStr">
        <is>
          <t>43201</t>
        </is>
      </c>
      <c r="N6" s="21" t="inlineStr">
        <is>
          <t>C02</t>
        </is>
      </c>
      <c r="O6" s="22" t="n">
        <v>46260.18263888889</v>
      </c>
      <c r="P6" s="162" t="n">
        <v>46260.29236111111</v>
      </c>
      <c r="Q6" s="11" t="n">
        <v>5</v>
      </c>
      <c r="R6" s="12" t="n"/>
      <c r="S6" s="12" t="n"/>
    </row>
    <row r="7" ht="18.75" customHeight="1" s="133">
      <c r="A7" s="13" t="inlineStr">
        <is>
          <t>43201 C1</t>
        </is>
      </c>
      <c r="B7" s="14" t="n">
        <v>3854</v>
      </c>
      <c r="C7" s="15" t="inlineStr">
        <is>
          <t>3:1</t>
        </is>
      </c>
      <c r="D7" s="16" t="n">
        <v>3500001</v>
      </c>
      <c r="E7" s="17" t="inlineStr">
        <is>
          <t>Western Metro</t>
        </is>
      </c>
      <c r="F7" s="17" t="inlineStr">
        <is>
          <t>Ferag 01</t>
        </is>
      </c>
      <c r="G7" s="17" t="inlineStr"/>
      <c r="H7" s="30" t="inlineStr">
        <is>
          <t>Hold</t>
        </is>
      </c>
      <c r="I7" s="17" t="n">
        <v>6</v>
      </c>
      <c r="J7" s="17" t="inlineStr">
        <is>
          <t>Priority run</t>
        </is>
      </c>
      <c r="K7" s="19" t="inlineStr"/>
      <c r="L7" s="20" t="inlineStr"/>
      <c r="M7" s="17" t="inlineStr">
        <is>
          <t>43201</t>
        </is>
      </c>
      <c r="N7" s="21" t="inlineStr">
        <is>
          <t>Ferag 01</t>
        </is>
      </c>
      <c r="O7" s="22" t="n">
        <v>46262.57361111111</v>
      </c>
      <c r="P7" t="inlineStr"/>
      <c r="Q7" s="11" t="n">
        <v>6</v>
      </c>
      <c r="R7" s="12" t="n"/>
      <c r="S7" s="12" t="n"/>
    </row>
    <row r="8" ht="18.75" customHeight="1" s="133">
      <c r="A8" s="13" t="inlineStr">
        <is>
          <t>48201 A1</t>
        </is>
      </c>
      <c r="B8" s="14" t="n">
        <v>4820</v>
      </c>
      <c r="C8" s="15" t="inlineStr">
        <is>
          <t>3:1</t>
        </is>
      </c>
      <c r="D8" s="29" t="n">
        <v>3500002</v>
      </c>
      <c r="E8" s="17" t="inlineStr">
        <is>
          <t>Mountain East</t>
        </is>
      </c>
      <c r="F8" s="17" t="inlineStr">
        <is>
          <t>A02</t>
        </is>
      </c>
      <c r="G8" s="17" t="inlineStr">
        <is>
          <t>A01</t>
        </is>
      </c>
      <c r="H8" s="30" t="inlineStr">
        <is>
          <t>Hold</t>
        </is>
      </c>
      <c r="I8" s="17" t="n">
        <v>7</v>
      </c>
      <c r="J8" s="17" t="inlineStr">
        <is>
          <t>Priority run</t>
        </is>
      </c>
      <c r="K8" s="19" t="inlineStr"/>
      <c r="L8" s="20" t="inlineStr">
        <is>
          <t>Client follow-up</t>
        </is>
      </c>
      <c r="M8" s="17" t="inlineStr">
        <is>
          <t>48201</t>
        </is>
      </c>
      <c r="N8" s="21" t="inlineStr">
        <is>
          <t>A01</t>
        </is>
      </c>
      <c r="O8" s="22" t="n">
        <v>46259.57291666666</v>
      </c>
      <c r="P8" t="inlineStr"/>
      <c r="Q8" s="11" t="n">
        <v>7</v>
      </c>
      <c r="R8" s="12" t="n"/>
      <c r="S8" s="12" t="n"/>
    </row>
    <row r="9" ht="18.75" customHeight="1" s="133">
      <c r="A9" s="13" t="inlineStr">
        <is>
          <t>48201</t>
        </is>
      </c>
      <c r="B9" s="14" t="n">
        <v>5964</v>
      </c>
      <c r="C9" s="15" t="inlineStr">
        <is>
          <t>3:1</t>
        </is>
      </c>
      <c r="D9" s="29" t="n">
        <v>3500002</v>
      </c>
      <c r="E9" s="17" t="inlineStr">
        <is>
          <t>Mountain East</t>
        </is>
      </c>
      <c r="F9" s="17" t="inlineStr">
        <is>
          <t>C01</t>
        </is>
      </c>
      <c r="G9" s="17" t="inlineStr"/>
      <c r="H9" s="30" t="inlineStr">
        <is>
          <t>Short</t>
        </is>
      </c>
      <c r="I9" s="17" t="n">
        <v>8</v>
      </c>
      <c r="J9" s="17" t="inlineStr">
        <is>
          <t>Monitor volume</t>
        </is>
      </c>
      <c r="K9" s="19" t="inlineStr"/>
      <c r="L9" s="20" t="inlineStr"/>
      <c r="M9" s="17" t="inlineStr">
        <is>
          <t>48201</t>
        </is>
      </c>
      <c r="N9" s="21" t="inlineStr">
        <is>
          <t>C01</t>
        </is>
      </c>
      <c r="O9" s="22" t="n">
        <v>46262.9125</v>
      </c>
      <c r="P9" t="inlineStr"/>
      <c r="Q9" s="11" t="n">
        <v>8</v>
      </c>
      <c r="R9" s="12" t="n"/>
      <c r="S9" s="12" t="n"/>
    </row>
    <row r="10" ht="18.75" customHeight="1" s="133">
      <c r="A10" s="13" t="inlineStr">
        <is>
          <t>30318 A1</t>
        </is>
      </c>
      <c r="B10" s="14" t="n">
        <v>1314</v>
      </c>
      <c r="C10" s="15" t="inlineStr">
        <is>
          <t>5:1</t>
        </is>
      </c>
      <c r="D10" s="29" t="n">
        <v>3500002</v>
      </c>
      <c r="E10" s="17" t="inlineStr">
        <is>
          <t>Lake Region</t>
        </is>
      </c>
      <c r="F10" s="17" t="inlineStr">
        <is>
          <t>A01</t>
        </is>
      </c>
      <c r="G10" s="17" t="inlineStr"/>
      <c r="H10" s="30" t="inlineStr">
        <is>
          <t>Hold</t>
        </is>
      </c>
      <c r="I10" s="17" t="n">
        <v>9</v>
      </c>
      <c r="J10" s="17" t="inlineStr">
        <is>
          <t>Priority run</t>
        </is>
      </c>
      <c r="K10" s="19" t="inlineStr"/>
      <c r="L10" s="20" t="inlineStr"/>
      <c r="M10" s="17" t="inlineStr">
        <is>
          <t>30318</t>
        </is>
      </c>
      <c r="N10" s="21" t="inlineStr">
        <is>
          <t>A01</t>
        </is>
      </c>
      <c r="O10" s="22" t="n">
        <v>46263.38125</v>
      </c>
      <c r="P10" t="inlineStr"/>
      <c r="Q10" s="11" t="n">
        <v>9</v>
      </c>
      <c r="R10" s="12" t="n"/>
      <c r="S10" s="12" t="n"/>
    </row>
    <row r="11" ht="18.75" customHeight="1" s="133">
      <c r="A11" s="13" t="inlineStr">
        <is>
          <t>43201</t>
        </is>
      </c>
      <c r="B11" s="14" t="n">
        <v>7524</v>
      </c>
      <c r="C11" s="15" t="inlineStr">
        <is>
          <t>4:1</t>
        </is>
      </c>
      <c r="D11" s="29" t="n">
        <v>3500002</v>
      </c>
      <c r="E11" s="17" t="inlineStr">
        <is>
          <t>Western Metro</t>
        </is>
      </c>
      <c r="F11" s="17" t="inlineStr">
        <is>
          <t>C01</t>
        </is>
      </c>
      <c r="G11" s="17" t="inlineStr">
        <is>
          <t>C01</t>
        </is>
      </c>
      <c r="H11" s="30" t="inlineStr">
        <is>
          <t>In Process</t>
        </is>
      </c>
      <c r="I11" s="17" t="n">
        <v>10</v>
      </c>
      <c r="J11" s="17" t="inlineStr">
        <is>
          <t>Machine change</t>
        </is>
      </c>
      <c r="K11" s="19" t="inlineStr"/>
      <c r="L11" s="20" t="inlineStr"/>
      <c r="M11" s="17" t="inlineStr">
        <is>
          <t>43201</t>
        </is>
      </c>
      <c r="N11" s="21" t="inlineStr">
        <is>
          <t>C01</t>
        </is>
      </c>
      <c r="O11" s="22" t="n">
        <v>46263.98125</v>
      </c>
      <c r="P11" t="inlineStr"/>
      <c r="Q11" s="11" t="n">
        <v>10</v>
      </c>
      <c r="R11" s="12" t="n"/>
      <c r="S11" s="12" t="n"/>
    </row>
    <row r="12" ht="18.75" customHeight="1" s="133">
      <c r="A12" s="13" t="inlineStr">
        <is>
          <t>68102 C1</t>
        </is>
      </c>
      <c r="B12" s="14" t="n">
        <v>3627</v>
      </c>
      <c r="C12" s="15" t="inlineStr">
        <is>
          <t>5:1</t>
        </is>
      </c>
      <c r="D12" s="29" t="n">
        <v>3500003</v>
      </c>
      <c r="E12" s="17" t="inlineStr">
        <is>
          <t>Valley South</t>
        </is>
      </c>
      <c r="F12" s="17" t="inlineStr">
        <is>
          <t>A01</t>
        </is>
      </c>
      <c r="G12" s="17" t="inlineStr">
        <is>
          <t>B02</t>
        </is>
      </c>
      <c r="H12" s="30" t="inlineStr">
        <is>
          <t>In Process</t>
        </is>
      </c>
      <c r="I12" s="17" t="n">
        <v>11</v>
      </c>
      <c r="J12" s="17" t="inlineStr">
        <is>
          <t>Priority run</t>
        </is>
      </c>
      <c r="K12" s="19" t="inlineStr"/>
      <c r="L12" s="20" t="inlineStr"/>
      <c r="M12" s="17" t="inlineStr">
        <is>
          <t>68102</t>
        </is>
      </c>
      <c r="N12" s="21" t="inlineStr">
        <is>
          <t>B02</t>
        </is>
      </c>
      <c r="O12" s="22" t="n">
        <v>46259.17708333334</v>
      </c>
      <c r="P12" t="inlineStr"/>
      <c r="Q12" s="11" t="n">
        <v>11</v>
      </c>
      <c r="R12" s="12" t="n"/>
      <c r="S12" s="12" t="n"/>
    </row>
    <row r="13" ht="18.75" customHeight="1" s="133">
      <c r="A13" s="13" t="inlineStr">
        <is>
          <t>68102 A1</t>
        </is>
      </c>
      <c r="B13" s="14" t="n">
        <v>7606</v>
      </c>
      <c r="C13" s="15" t="inlineStr">
        <is>
          <t>4:1</t>
        </is>
      </c>
      <c r="D13" s="29" t="n">
        <v>3500003</v>
      </c>
      <c r="E13" s="17" t="inlineStr">
        <is>
          <t>Lake Region</t>
        </is>
      </c>
      <c r="F13" s="17" t="inlineStr">
        <is>
          <t>A03</t>
        </is>
      </c>
      <c r="G13" s="17" t="inlineStr"/>
      <c r="H13" s="30" t="inlineStr">
        <is>
          <t>Scheduled</t>
        </is>
      </c>
      <c r="I13" s="17" t="n">
        <v>12</v>
      </c>
      <c r="J13" s="17" t="inlineStr">
        <is>
          <t>Priority run</t>
        </is>
      </c>
      <c r="K13" s="19" t="inlineStr">
        <is>
          <t>High Visibility</t>
        </is>
      </c>
      <c r="L13" s="20" t="inlineStr">
        <is>
          <t>Client follow-up</t>
        </is>
      </c>
      <c r="M13" s="17" t="inlineStr">
        <is>
          <t>68102</t>
        </is>
      </c>
      <c r="N13" s="21" t="inlineStr">
        <is>
          <t>A03</t>
        </is>
      </c>
      <c r="O13" s="22" t="n">
        <v>46261.07361111111</v>
      </c>
      <c r="P13" t="inlineStr"/>
      <c r="Q13" s="11" t="n">
        <v>12</v>
      </c>
      <c r="R13" s="12" t="n"/>
      <c r="S13" s="12" t="n"/>
    </row>
    <row r="14" ht="18.75" customHeight="1" s="133">
      <c r="A14" s="13" t="inlineStr">
        <is>
          <t>68102 B1</t>
        </is>
      </c>
      <c r="B14" s="14" t="n">
        <v>1026</v>
      </c>
      <c r="C14" s="15" t="inlineStr">
        <is>
          <t>2:1</t>
        </is>
      </c>
      <c r="D14" s="29" t="n">
        <v>3500003</v>
      </c>
      <c r="E14" s="17" t="inlineStr">
        <is>
          <t>Valley South</t>
        </is>
      </c>
      <c r="F14" s="17" t="inlineStr">
        <is>
          <t>A01</t>
        </is>
      </c>
      <c r="G14" s="17" t="inlineStr">
        <is>
          <t>Ferag 02</t>
        </is>
      </c>
      <c r="H14" s="30" t="inlineStr">
        <is>
          <t>Scheduled</t>
        </is>
      </c>
      <c r="I14" s="17" t="n">
        <v>13</v>
      </c>
      <c r="J14" s="17" t="inlineStr"/>
      <c r="K14" s="19" t="inlineStr">
        <is>
          <t>High Visibility</t>
        </is>
      </c>
      <c r="L14" s="20" t="inlineStr"/>
      <c r="M14" s="17" t="inlineStr">
        <is>
          <t>68102</t>
        </is>
      </c>
      <c r="N14" s="21" t="inlineStr">
        <is>
          <t>Ferag 02</t>
        </is>
      </c>
      <c r="O14" s="22" t="n">
        <v>46264.64861111111</v>
      </c>
      <c r="P14" t="inlineStr"/>
      <c r="Q14" s="11" t="n">
        <v>13</v>
      </c>
      <c r="R14" s="12" t="n"/>
      <c r="S14" s="12" t="n"/>
    </row>
    <row r="15" ht="18.75" customHeight="1" s="133">
      <c r="A15" s="13" t="inlineStr">
        <is>
          <t>44101</t>
        </is>
      </c>
      <c r="B15" s="14" t="n">
        <v>1874</v>
      </c>
      <c r="C15" s="15" t="inlineStr">
        <is>
          <t>2:1</t>
        </is>
      </c>
      <c r="D15" s="29" t="n">
        <v>3500003</v>
      </c>
      <c r="E15" s="17" t="inlineStr">
        <is>
          <t>Valley South</t>
        </is>
      </c>
      <c r="F15" s="17" t="inlineStr">
        <is>
          <t>C02</t>
        </is>
      </c>
      <c r="G15" s="17" t="inlineStr"/>
      <c r="H15" s="30" t="inlineStr">
        <is>
          <t>Scheduled</t>
        </is>
      </c>
      <c r="I15" s="17" t="n">
        <v>14</v>
      </c>
      <c r="J15" s="17" t="inlineStr"/>
      <c r="K15" s="19" t="inlineStr">
        <is>
          <t>High Visibility</t>
        </is>
      </c>
      <c r="L15" s="20" t="inlineStr">
        <is>
          <t>Postal watch</t>
        </is>
      </c>
      <c r="M15" s="17" t="inlineStr">
        <is>
          <t>44101</t>
        </is>
      </c>
      <c r="N15" s="21" t="inlineStr">
        <is>
          <t>C02</t>
        </is>
      </c>
      <c r="O15" s="22" t="n">
        <v>46258.95625</v>
      </c>
      <c r="P15" s="162" t="n">
        <v>46259.12013888889</v>
      </c>
      <c r="Q15" s="11" t="n">
        <v>14</v>
      </c>
      <c r="R15" s="12" t="n"/>
      <c r="S15" s="12" t="n"/>
    </row>
    <row r="16" ht="18.75" customHeight="1" s="133">
      <c r="A16" s="13" t="inlineStr">
        <is>
          <t>28216</t>
        </is>
      </c>
      <c r="B16" s="14" t="n">
        <v>8100</v>
      </c>
      <c r="C16" s="15" t="inlineStr">
        <is>
          <t>5:1</t>
        </is>
      </c>
      <c r="D16" s="29" t="n">
        <v>3500004</v>
      </c>
      <c r="E16" s="17" t="inlineStr">
        <is>
          <t>Mountain East</t>
        </is>
      </c>
      <c r="F16" s="17" t="inlineStr">
        <is>
          <t>A01</t>
        </is>
      </c>
      <c r="G16" s="17" t="inlineStr"/>
      <c r="H16" s="30" t="inlineStr">
        <is>
          <t>Hold</t>
        </is>
      </c>
      <c r="I16" s="17" t="n">
        <v>15</v>
      </c>
      <c r="J16" s="17" t="inlineStr">
        <is>
          <t>Machine change</t>
        </is>
      </c>
      <c r="K16" s="19" t="inlineStr">
        <is>
          <t>High Visibility</t>
        </is>
      </c>
      <c r="L16" s="20" t="inlineStr">
        <is>
          <t>Client follow-up</t>
        </is>
      </c>
      <c r="M16" s="17" t="inlineStr">
        <is>
          <t>28216</t>
        </is>
      </c>
      <c r="N16" s="21" t="inlineStr">
        <is>
          <t>A01</t>
        </is>
      </c>
      <c r="O16" s="22" t="n">
        <v>46262.16180555556</v>
      </c>
      <c r="P16" t="inlineStr"/>
      <c r="Q16" s="11" t="n">
        <v>15</v>
      </c>
      <c r="R16" s="12" t="n"/>
      <c r="S16" s="12" t="n"/>
    </row>
    <row r="17" ht="18.75" customHeight="1" s="133">
      <c r="A17" s="13" t="inlineStr">
        <is>
          <t>63101</t>
        </is>
      </c>
      <c r="B17" s="14" t="n">
        <v>8388</v>
      </c>
      <c r="C17" s="15" t="inlineStr">
        <is>
          <t>5:1</t>
        </is>
      </c>
      <c r="D17" s="29" t="n">
        <v>3500004</v>
      </c>
      <c r="E17" s="17" t="inlineStr">
        <is>
          <t>Central Plains</t>
        </is>
      </c>
      <c r="F17" s="17" t="inlineStr">
        <is>
          <t>C02</t>
        </is>
      </c>
      <c r="G17" s="17" t="inlineStr"/>
      <c r="H17" s="30" t="inlineStr">
        <is>
          <t>Scheduled</t>
        </is>
      </c>
      <c r="I17" s="17" t="n">
        <v>16</v>
      </c>
      <c r="J17" s="17" t="inlineStr">
        <is>
          <t>Priority run</t>
        </is>
      </c>
      <c r="K17" s="19" t="inlineStr"/>
      <c r="L17" s="20" t="inlineStr"/>
      <c r="M17" s="17" t="inlineStr">
        <is>
          <t>63101</t>
        </is>
      </c>
      <c r="N17" s="21" t="inlineStr">
        <is>
          <t>C02</t>
        </is>
      </c>
      <c r="O17" s="22" t="n">
        <v>46264.0875</v>
      </c>
      <c r="P17" t="inlineStr"/>
      <c r="Q17" s="11" t="n">
        <v>16</v>
      </c>
      <c r="R17" s="12" t="n"/>
      <c r="S17" s="12" t="n"/>
    </row>
    <row r="18" ht="18.75" customHeight="1" s="133">
      <c r="A18" s="13" t="inlineStr">
        <is>
          <t>37201</t>
        </is>
      </c>
      <c r="B18" s="14" t="n">
        <v>2635</v>
      </c>
      <c r="C18" s="15" t="inlineStr">
        <is>
          <t>5:1</t>
        </is>
      </c>
      <c r="D18" s="29" t="n">
        <v>3500004</v>
      </c>
      <c r="E18" s="17" t="inlineStr">
        <is>
          <t>Central Plains</t>
        </is>
      </c>
      <c r="F18" s="17" t="inlineStr">
        <is>
          <t>B01</t>
        </is>
      </c>
      <c r="G18" s="17" t="inlineStr"/>
      <c r="H18" s="30" t="inlineStr">
        <is>
          <t>In Process</t>
        </is>
      </c>
      <c r="I18" s="17" t="n">
        <v>17</v>
      </c>
      <c r="J18" s="17" t="inlineStr">
        <is>
          <t>Monitor volume</t>
        </is>
      </c>
      <c r="K18" s="19" t="inlineStr"/>
      <c r="L18" s="20" t="inlineStr">
        <is>
          <t>Postal watch</t>
        </is>
      </c>
      <c r="M18" s="17" t="inlineStr">
        <is>
          <t>37201</t>
        </is>
      </c>
      <c r="N18" s="21" t="inlineStr">
        <is>
          <t>B01</t>
        </is>
      </c>
      <c r="O18" s="22" t="n">
        <v>46260.03055555555</v>
      </c>
      <c r="P18" t="inlineStr"/>
      <c r="Q18" s="11" t="n">
        <v>17</v>
      </c>
      <c r="R18" s="12" t="n"/>
      <c r="S18" s="12" t="n"/>
    </row>
    <row r="19" ht="18.75" customHeight="1" s="133">
      <c r="A19" s="13" t="inlineStr">
        <is>
          <t>48201 B1</t>
        </is>
      </c>
      <c r="B19" s="14" t="n">
        <v>5097</v>
      </c>
      <c r="C19" s="15" t="inlineStr">
        <is>
          <t>3:1</t>
        </is>
      </c>
      <c r="D19" s="29" t="n">
        <v>3500004</v>
      </c>
      <c r="E19" s="17" t="inlineStr">
        <is>
          <t>Western Metro</t>
        </is>
      </c>
      <c r="F19" s="17" t="inlineStr">
        <is>
          <t>A03</t>
        </is>
      </c>
      <c r="G19" s="17" t="inlineStr"/>
      <c r="H19" s="30" t="inlineStr">
        <is>
          <t>In Process</t>
        </is>
      </c>
      <c r="I19" s="17" t="n">
        <v>18</v>
      </c>
      <c r="J19" s="17" t="inlineStr">
        <is>
          <t>Timing review</t>
        </is>
      </c>
      <c r="K19" s="19" t="inlineStr"/>
      <c r="L19" s="20" t="inlineStr"/>
      <c r="M19" s="17" t="inlineStr">
        <is>
          <t>48201</t>
        </is>
      </c>
      <c r="N19" s="21" t="inlineStr">
        <is>
          <t>A03</t>
        </is>
      </c>
      <c r="O19" s="22" t="n">
        <v>46263.39444444444</v>
      </c>
      <c r="P19" s="162" t="n">
        <v>46263.45972222222</v>
      </c>
      <c r="Q19" s="11" t="n">
        <v>18</v>
      </c>
      <c r="R19" s="12" t="n"/>
      <c r="S19" s="12" t="n"/>
    </row>
    <row r="20" ht="18.75" customHeight="1" s="133">
      <c r="A20" s="13" t="inlineStr">
        <is>
          <t>44101 C1</t>
        </is>
      </c>
      <c r="B20" s="14" t="n">
        <v>955</v>
      </c>
      <c r="C20" s="15" t="inlineStr">
        <is>
          <t>2:1</t>
        </is>
      </c>
      <c r="D20" s="29" t="n">
        <v>3500005</v>
      </c>
      <c r="E20" s="17" t="inlineStr">
        <is>
          <t>Valley South</t>
        </is>
      </c>
      <c r="F20" s="17" t="inlineStr">
        <is>
          <t>A02</t>
        </is>
      </c>
      <c r="G20" s="17" t="inlineStr"/>
      <c r="H20" s="30" t="inlineStr">
        <is>
          <t>Done</t>
        </is>
      </c>
      <c r="I20" s="17" t="n">
        <v>19</v>
      </c>
      <c r="J20" s="17" t="inlineStr">
        <is>
          <t>Monitor volume</t>
        </is>
      </c>
      <c r="K20" s="19" t="inlineStr">
        <is>
          <t>High Visibility</t>
        </is>
      </c>
      <c r="L20" s="20" t="inlineStr"/>
      <c r="M20" s="17" t="inlineStr">
        <is>
          <t>44101</t>
        </is>
      </c>
      <c r="N20" s="21" t="inlineStr">
        <is>
          <t>A02</t>
        </is>
      </c>
      <c r="O20" s="22" t="n">
        <v>46258.92986111111</v>
      </c>
      <c r="P20" t="inlineStr"/>
      <c r="Q20" s="11" t="n">
        <v>19</v>
      </c>
      <c r="R20" s="12" t="n"/>
      <c r="S20" s="12" t="n"/>
    </row>
    <row r="21" ht="18.75" customHeight="1" s="133">
      <c r="A21" s="13" t="inlineStr">
        <is>
          <t>15222 B1</t>
        </is>
      </c>
      <c r="B21" s="14" t="n">
        <v>5530</v>
      </c>
      <c r="C21" s="15" t="inlineStr">
        <is>
          <t>5:1</t>
        </is>
      </c>
      <c r="D21" s="29" t="n">
        <v>3500005</v>
      </c>
      <c r="E21" s="17" t="inlineStr">
        <is>
          <t>Valley South</t>
        </is>
      </c>
      <c r="F21" s="17" t="inlineStr">
        <is>
          <t>Ferag 01</t>
        </is>
      </c>
      <c r="G21" s="17" t="inlineStr"/>
      <c r="H21" s="30" t="inlineStr">
        <is>
          <t>Scheduled</t>
        </is>
      </c>
      <c r="I21" s="17" t="n">
        <v>20</v>
      </c>
      <c r="J21" s="17" t="inlineStr">
        <is>
          <t>Priority run</t>
        </is>
      </c>
      <c r="K21" s="19" t="inlineStr"/>
      <c r="L21" s="20" t="inlineStr">
        <is>
          <t>Postal watch</t>
        </is>
      </c>
      <c r="M21" s="17" t="inlineStr">
        <is>
          <t>15222</t>
        </is>
      </c>
      <c r="N21" s="21" t="inlineStr">
        <is>
          <t>Ferag 01</t>
        </is>
      </c>
      <c r="O21" s="22" t="n">
        <v>46259.77777777778</v>
      </c>
      <c r="P21" t="inlineStr"/>
      <c r="Q21" s="11" t="n">
        <v>20</v>
      </c>
      <c r="R21" s="12" t="n"/>
      <c r="S21" s="12" t="n"/>
    </row>
    <row r="22" ht="18.75" customHeight="1" s="133">
      <c r="A22" s="13" t="inlineStr">
        <is>
          <t>15222 B1</t>
        </is>
      </c>
      <c r="B22" s="14" t="n">
        <v>2906</v>
      </c>
      <c r="C22" s="15" t="inlineStr">
        <is>
          <t>2:1</t>
        </is>
      </c>
      <c r="D22" s="29" t="n">
        <v>3500005</v>
      </c>
      <c r="E22" s="17" t="inlineStr">
        <is>
          <t>Valley South</t>
        </is>
      </c>
      <c r="F22" s="17" t="inlineStr">
        <is>
          <t>C02</t>
        </is>
      </c>
      <c r="G22" s="17" t="inlineStr">
        <is>
          <t>C01</t>
        </is>
      </c>
      <c r="H22" s="30" t="inlineStr">
        <is>
          <t>Done</t>
        </is>
      </c>
      <c r="I22" s="17" t="n">
        <v>21</v>
      </c>
      <c r="J22" s="17" t="inlineStr">
        <is>
          <t>Monitor volume</t>
        </is>
      </c>
      <c r="K22" s="19" t="inlineStr"/>
      <c r="L22" s="20" t="inlineStr">
        <is>
          <t>Postal watch</t>
        </is>
      </c>
      <c r="M22" s="17" t="inlineStr">
        <is>
          <t>15222</t>
        </is>
      </c>
      <c r="N22" s="21" t="inlineStr">
        <is>
          <t>C01</t>
        </is>
      </c>
      <c r="O22" s="22" t="n">
        <v>46262.58611111111</v>
      </c>
      <c r="P22" s="162" t="n">
        <v>46262.62152777778</v>
      </c>
      <c r="Q22" s="11" t="n">
        <v>21</v>
      </c>
      <c r="R22" s="12" t="n"/>
      <c r="S22" s="12" t="n"/>
    </row>
    <row r="23" ht="18.75" customHeight="1" s="133">
      <c r="A23" s="13" t="inlineStr">
        <is>
          <t>28216 B1</t>
        </is>
      </c>
      <c r="B23" s="14" t="n">
        <v>1021</v>
      </c>
      <c r="C23" s="15" t="inlineStr">
        <is>
          <t>5:1</t>
        </is>
      </c>
      <c r="D23" s="29" t="n">
        <v>3500005</v>
      </c>
      <c r="E23" s="17" t="inlineStr">
        <is>
          <t>Central Plains</t>
        </is>
      </c>
      <c r="F23" s="17" t="inlineStr">
        <is>
          <t>B02</t>
        </is>
      </c>
      <c r="G23" s="17" t="inlineStr"/>
      <c r="H23" s="30" t="inlineStr">
        <is>
          <t>Short</t>
        </is>
      </c>
      <c r="I23" s="17" t="n">
        <v>22</v>
      </c>
      <c r="J23" s="17" t="inlineStr">
        <is>
          <t>Priority run</t>
        </is>
      </c>
      <c r="K23" s="19" t="inlineStr">
        <is>
          <t>High Visibility</t>
        </is>
      </c>
      <c r="L23" s="20" t="inlineStr">
        <is>
          <t>Postal watch</t>
        </is>
      </c>
      <c r="M23" s="17" t="inlineStr">
        <is>
          <t>28216</t>
        </is>
      </c>
      <c r="N23" s="21" t="inlineStr">
        <is>
          <t>B02</t>
        </is>
      </c>
      <c r="O23" s="22" t="n">
        <v>46265.57152777778</v>
      </c>
      <c r="P23" s="162" t="n">
        <v>46265.73819444444</v>
      </c>
      <c r="Q23" s="11" t="n">
        <v>22</v>
      </c>
      <c r="R23" s="12" t="n"/>
      <c r="S23" s="12" t="n"/>
    </row>
    <row r="24" ht="18.75" customHeight="1" s="133">
      <c r="A24" s="13" t="inlineStr">
        <is>
          <t>44101 C1</t>
        </is>
      </c>
      <c r="B24" s="14" t="n">
        <v>6477</v>
      </c>
      <c r="C24" s="15" t="inlineStr">
        <is>
          <t>2:1</t>
        </is>
      </c>
      <c r="D24" s="29" t="n">
        <v>3500006</v>
      </c>
      <c r="E24" s="17" t="inlineStr">
        <is>
          <t>Lake Region</t>
        </is>
      </c>
      <c r="F24" s="17" t="inlineStr">
        <is>
          <t>A02</t>
        </is>
      </c>
      <c r="G24" s="17" t="inlineStr"/>
      <c r="H24" s="30" t="inlineStr">
        <is>
          <t>In Process</t>
        </is>
      </c>
      <c r="I24" s="17" t="n">
        <v>23</v>
      </c>
      <c r="J24" s="17" t="inlineStr">
        <is>
          <t>Monitor volume</t>
        </is>
      </c>
      <c r="K24" s="19" t="inlineStr">
        <is>
          <t>High Visibility</t>
        </is>
      </c>
      <c r="L24" s="20" t="inlineStr"/>
      <c r="M24" s="17" t="inlineStr">
        <is>
          <t>44101</t>
        </is>
      </c>
      <c r="N24" s="21" t="inlineStr">
        <is>
          <t>A02</t>
        </is>
      </c>
      <c r="O24" s="22" t="n">
        <v>46263.475</v>
      </c>
      <c r="P24" s="162" t="n">
        <v>46263.70208333333</v>
      </c>
      <c r="Q24" s="11" t="n">
        <v>23</v>
      </c>
      <c r="R24" s="12" t="n"/>
      <c r="S24" s="12" t="n"/>
    </row>
    <row r="25" ht="18.75" customHeight="1" s="133">
      <c r="A25" s="13" t="inlineStr">
        <is>
          <t>30318</t>
        </is>
      </c>
      <c r="B25" s="14" t="n">
        <v>6685</v>
      </c>
      <c r="C25" s="15" t="inlineStr">
        <is>
          <t>5:1</t>
        </is>
      </c>
      <c r="D25" s="29" t="n">
        <v>3500006</v>
      </c>
      <c r="E25" s="17" t="inlineStr">
        <is>
          <t>Western Metro</t>
        </is>
      </c>
      <c r="F25" s="17" t="inlineStr">
        <is>
          <t>A02</t>
        </is>
      </c>
      <c r="G25" s="17" t="inlineStr"/>
      <c r="H25" s="30" t="inlineStr">
        <is>
          <t>Short</t>
        </is>
      </c>
      <c r="I25" s="17" t="n">
        <v>24</v>
      </c>
      <c r="J25" s="17" t="inlineStr"/>
      <c r="K25" s="19" t="inlineStr"/>
      <c r="L25" s="20" t="inlineStr"/>
      <c r="M25" s="17" t="inlineStr">
        <is>
          <t>30318</t>
        </is>
      </c>
      <c r="N25" s="21" t="inlineStr">
        <is>
          <t>A02</t>
        </is>
      </c>
      <c r="O25" s="22" t="n">
        <v>46260.51180555556</v>
      </c>
      <c r="P25" s="23" t="inlineStr"/>
      <c r="Q25" s="11" t="n">
        <v>24</v>
      </c>
      <c r="R25" s="12" t="n"/>
      <c r="S25" s="12" t="n"/>
    </row>
    <row r="26" ht="18.75" customHeight="1" s="133">
      <c r="A26" s="13" t="inlineStr">
        <is>
          <t>48201 A1</t>
        </is>
      </c>
      <c r="B26" s="14" t="n">
        <v>1508</v>
      </c>
      <c r="C26" s="15" t="inlineStr">
        <is>
          <t>2:1</t>
        </is>
      </c>
      <c r="D26" s="29" t="n">
        <v>3500006</v>
      </c>
      <c r="E26" s="17" t="inlineStr">
        <is>
          <t>Mountain East</t>
        </is>
      </c>
      <c r="F26" s="17" t="inlineStr">
        <is>
          <t>A03</t>
        </is>
      </c>
      <c r="G26" s="17" t="inlineStr"/>
      <c r="H26" s="33" t="inlineStr">
        <is>
          <t>Hold</t>
        </is>
      </c>
      <c r="I26" s="17" t="n">
        <v>25</v>
      </c>
      <c r="J26" s="17" t="inlineStr">
        <is>
          <t>Monitor volume</t>
        </is>
      </c>
      <c r="K26" s="19" t="inlineStr"/>
      <c r="L26" s="20" t="inlineStr"/>
      <c r="M26" s="17" t="inlineStr">
        <is>
          <t>48201</t>
        </is>
      </c>
      <c r="N26" s="21" t="inlineStr">
        <is>
          <t>A03</t>
        </is>
      </c>
      <c r="O26" s="22" t="n">
        <v>46263.79097222222</v>
      </c>
      <c r="P26" s="23" t="inlineStr"/>
      <c r="Q26" s="11" t="n">
        <v>25</v>
      </c>
      <c r="R26" s="12" t="n"/>
      <c r="S26" s="12" t="n"/>
    </row>
    <row r="27" ht="18.75" customHeight="1" s="133">
      <c r="A27" s="13" t="inlineStr">
        <is>
          <t>48201 B1</t>
        </is>
      </c>
      <c r="B27" s="14" t="n">
        <v>3695</v>
      </c>
      <c r="C27" s="15" t="inlineStr">
        <is>
          <t>4:1</t>
        </is>
      </c>
      <c r="D27" s="29" t="n">
        <v>3500006</v>
      </c>
      <c r="E27" s="17" t="inlineStr">
        <is>
          <t>Valley South</t>
        </is>
      </c>
      <c r="F27" s="17" t="inlineStr">
        <is>
          <t>A01</t>
        </is>
      </c>
      <c r="G27" s="32" t="inlineStr"/>
      <c r="H27" s="33" t="inlineStr">
        <is>
          <t>Hold</t>
        </is>
      </c>
      <c r="I27" s="17" t="n">
        <v>26</v>
      </c>
      <c r="J27" s="17" t="inlineStr">
        <is>
          <t>Timing review</t>
        </is>
      </c>
      <c r="K27" s="19" t="inlineStr">
        <is>
          <t>High Visibility</t>
        </is>
      </c>
      <c r="L27" s="20" t="inlineStr"/>
      <c r="M27" s="17" t="inlineStr">
        <is>
          <t>48201</t>
        </is>
      </c>
      <c r="N27" s="21" t="inlineStr">
        <is>
          <t>A01</t>
        </is>
      </c>
      <c r="O27" s="22" t="n">
        <v>46265.33611111111</v>
      </c>
      <c r="P27" t="inlineStr"/>
      <c r="Q27" s="11" t="n">
        <v>26</v>
      </c>
      <c r="R27" s="12" t="n"/>
      <c r="S27" s="12" t="n"/>
    </row>
    <row r="28" ht="18.75" customHeight="1" s="133">
      <c r="A28" s="13" t="inlineStr">
        <is>
          <t>68102 B1</t>
        </is>
      </c>
      <c r="B28" s="14" t="n">
        <v>5546</v>
      </c>
      <c r="C28" s="15" t="inlineStr">
        <is>
          <t>5:1</t>
        </is>
      </c>
      <c r="D28" s="29" t="n">
        <v>3500007</v>
      </c>
      <c r="E28" s="17" t="inlineStr">
        <is>
          <t>Western Metro</t>
        </is>
      </c>
      <c r="F28" s="17" t="inlineStr">
        <is>
          <t>Ferag 02</t>
        </is>
      </c>
      <c r="G28" s="32" t="inlineStr"/>
      <c r="H28" s="33" t="inlineStr">
        <is>
          <t>In Process</t>
        </is>
      </c>
      <c r="I28" s="17" t="n">
        <v>27</v>
      </c>
      <c r="J28" s="17" t="inlineStr"/>
      <c r="K28" s="19" t="inlineStr">
        <is>
          <t>High Visibility</t>
        </is>
      </c>
      <c r="L28" s="20" t="inlineStr"/>
      <c r="M28" s="17" t="inlineStr">
        <is>
          <t>68102</t>
        </is>
      </c>
      <c r="N28" s="21" t="inlineStr">
        <is>
          <t>Ferag 02</t>
        </is>
      </c>
      <c r="O28" s="22" t="n">
        <v>46258.98125</v>
      </c>
      <c r="P28" t="inlineStr"/>
      <c r="Q28" s="11" t="n">
        <v>27</v>
      </c>
      <c r="R28" s="12" t="n"/>
      <c r="S28" s="12" t="n"/>
    </row>
    <row r="29" ht="18.75" customHeight="1" s="133">
      <c r="A29" s="13" t="inlineStr">
        <is>
          <t>28216</t>
        </is>
      </c>
      <c r="B29" s="14" t="n">
        <v>1392</v>
      </c>
      <c r="C29" s="15" t="inlineStr">
        <is>
          <t>3:1</t>
        </is>
      </c>
      <c r="D29" s="29" t="n">
        <v>3500007</v>
      </c>
      <c r="E29" s="17" t="inlineStr">
        <is>
          <t>Western Metro</t>
        </is>
      </c>
      <c r="F29" s="17" t="inlineStr">
        <is>
          <t>C01</t>
        </is>
      </c>
      <c r="G29" s="32" t="inlineStr"/>
      <c r="H29" s="33" t="inlineStr">
        <is>
          <t>Short</t>
        </is>
      </c>
      <c r="I29" s="17" t="n">
        <v>28</v>
      </c>
      <c r="J29" s="17" t="inlineStr">
        <is>
          <t>Machine change</t>
        </is>
      </c>
      <c r="K29" s="19" t="inlineStr"/>
      <c r="L29" s="20" t="inlineStr"/>
      <c r="M29" s="17" t="inlineStr">
        <is>
          <t>28216</t>
        </is>
      </c>
      <c r="N29" s="21" t="inlineStr">
        <is>
          <t>C01</t>
        </is>
      </c>
      <c r="O29" s="22" t="n">
        <v>46260.95347222222</v>
      </c>
      <c r="P29" s="162" t="n">
        <v>46261.05972222222</v>
      </c>
      <c r="Q29" s="11" t="n">
        <v>28</v>
      </c>
      <c r="R29" s="12" t="n"/>
      <c r="S29" s="12" t="n"/>
    </row>
    <row r="30" ht="18.75" customHeight="1" s="133">
      <c r="A30" s="13" t="inlineStr">
        <is>
          <t>43201 A1</t>
        </is>
      </c>
      <c r="B30" s="14" t="n">
        <v>8343</v>
      </c>
      <c r="C30" s="15" t="inlineStr">
        <is>
          <t>5:1</t>
        </is>
      </c>
      <c r="D30" s="29" t="n">
        <v>3500007</v>
      </c>
      <c r="E30" s="17" t="inlineStr">
        <is>
          <t>Lake Region</t>
        </is>
      </c>
      <c r="F30" s="17" t="inlineStr">
        <is>
          <t>A01</t>
        </is>
      </c>
      <c r="G30" s="32" t="inlineStr"/>
      <c r="H30" s="33" t="inlineStr">
        <is>
          <t>In Process</t>
        </is>
      </c>
      <c r="I30" s="17" t="n">
        <v>29</v>
      </c>
      <c r="J30" s="17" t="inlineStr">
        <is>
          <t>Monitor volume</t>
        </is>
      </c>
      <c r="K30" s="19" t="inlineStr"/>
      <c r="L30" s="20" t="inlineStr">
        <is>
          <t>Postal watch</t>
        </is>
      </c>
      <c r="M30" s="17" t="inlineStr">
        <is>
          <t>43201</t>
        </is>
      </c>
      <c r="N30" s="21" t="inlineStr">
        <is>
          <t>A01</t>
        </is>
      </c>
      <c r="O30" s="22" t="n">
        <v>46263.11388888889</v>
      </c>
      <c r="P30" s="162" t="n">
        <v>46263.31041666667</v>
      </c>
      <c r="Q30" s="11" t="n">
        <v>29</v>
      </c>
      <c r="R30" s="12" t="n"/>
      <c r="S30" s="12" t="n"/>
    </row>
    <row r="31" ht="18.75" customHeight="1" s="133">
      <c r="A31" s="13" t="inlineStr">
        <is>
          <t>28216 A1</t>
        </is>
      </c>
      <c r="B31" s="14" t="n">
        <v>1636</v>
      </c>
      <c r="C31" s="15" t="inlineStr">
        <is>
          <t>3:1</t>
        </is>
      </c>
      <c r="D31" s="29" t="n">
        <v>3500007</v>
      </c>
      <c r="E31" s="17" t="inlineStr">
        <is>
          <t>Valley South</t>
        </is>
      </c>
      <c r="F31" s="17" t="inlineStr">
        <is>
          <t>A03</t>
        </is>
      </c>
      <c r="G31" s="32" t="inlineStr"/>
      <c r="H31" s="30" t="inlineStr">
        <is>
          <t>In Process</t>
        </is>
      </c>
      <c r="I31" s="17" t="n">
        <v>30</v>
      </c>
      <c r="J31" s="17" t="inlineStr">
        <is>
          <t>Monitor volume</t>
        </is>
      </c>
      <c r="K31" s="19" t="inlineStr"/>
      <c r="L31" s="20" t="inlineStr"/>
      <c r="M31" s="17" t="inlineStr">
        <is>
          <t>28216</t>
        </is>
      </c>
      <c r="N31" s="21" t="inlineStr">
        <is>
          <t>A03</t>
        </is>
      </c>
      <c r="O31" s="22" t="n">
        <v>46262.84305555555</v>
      </c>
      <c r="P31" t="inlineStr"/>
      <c r="Q31" s="11" t="n">
        <v>30</v>
      </c>
      <c r="R31" s="12" t="n"/>
      <c r="S31" s="12" t="n"/>
    </row>
    <row r="32" ht="18.75" customHeight="1" s="133">
      <c r="A32" s="13" t="inlineStr">
        <is>
          <t>63101 A1</t>
        </is>
      </c>
      <c r="B32" s="14" t="n">
        <v>6353</v>
      </c>
      <c r="C32" s="15" t="inlineStr">
        <is>
          <t>3:1</t>
        </is>
      </c>
      <c r="D32" s="29" t="n">
        <v>3500008</v>
      </c>
      <c r="E32" s="17" t="inlineStr">
        <is>
          <t>Lake Region</t>
        </is>
      </c>
      <c r="F32" s="17" t="inlineStr">
        <is>
          <t>A03</t>
        </is>
      </c>
      <c r="G32" s="32" t="inlineStr"/>
      <c r="H32" s="30" t="inlineStr">
        <is>
          <t>Short</t>
        </is>
      </c>
      <c r="I32" s="17" t="n">
        <v>31</v>
      </c>
      <c r="J32" s="17" t="inlineStr">
        <is>
          <t>Priority run</t>
        </is>
      </c>
      <c r="K32" s="19" t="inlineStr"/>
      <c r="L32" s="20" t="inlineStr"/>
      <c r="M32" s="17" t="inlineStr">
        <is>
          <t>63101</t>
        </is>
      </c>
      <c r="N32" s="21" t="inlineStr">
        <is>
          <t>A03</t>
        </is>
      </c>
      <c r="O32" s="22" t="n">
        <v>46261.53888888889</v>
      </c>
      <c r="P32" s="162" t="n">
        <v>46261.70069444444</v>
      </c>
      <c r="Q32" s="11" t="n">
        <v>31</v>
      </c>
      <c r="R32" s="12" t="n"/>
      <c r="S32" s="12" t="n"/>
    </row>
    <row r="33" ht="18.75" customHeight="1" s="133">
      <c r="A33" s="13" t="inlineStr">
        <is>
          <t>15222</t>
        </is>
      </c>
      <c r="B33" s="14" t="n">
        <v>8448</v>
      </c>
      <c r="C33" s="15" t="inlineStr">
        <is>
          <t>2:1</t>
        </is>
      </c>
      <c r="D33" s="29" t="n">
        <v>3500008</v>
      </c>
      <c r="E33" s="17" t="inlineStr">
        <is>
          <t>Mountain East</t>
        </is>
      </c>
      <c r="F33" s="17" t="inlineStr">
        <is>
          <t>C02</t>
        </is>
      </c>
      <c r="G33" s="32" t="inlineStr"/>
      <c r="H33" s="30" t="inlineStr">
        <is>
          <t>In Process</t>
        </is>
      </c>
      <c r="I33" s="17" t="n">
        <v>32</v>
      </c>
      <c r="J33" s="17" t="inlineStr">
        <is>
          <t>Priority run</t>
        </is>
      </c>
      <c r="K33" s="19" t="inlineStr"/>
      <c r="L33" s="20" t="inlineStr">
        <is>
          <t>Postal watch</t>
        </is>
      </c>
      <c r="M33" s="17" t="inlineStr">
        <is>
          <t>15222</t>
        </is>
      </c>
      <c r="N33" s="21" t="inlineStr">
        <is>
          <t>C02</t>
        </is>
      </c>
      <c r="O33" s="22" t="n">
        <v>46261.61111111111</v>
      </c>
      <c r="P33" t="inlineStr"/>
      <c r="Q33" s="11" t="n">
        <v>32</v>
      </c>
      <c r="R33" s="12" t="n"/>
      <c r="S33" s="12" t="n"/>
    </row>
    <row r="34" ht="18.75" customHeight="1" s="133">
      <c r="A34" s="13" t="inlineStr">
        <is>
          <t>44101 C1</t>
        </is>
      </c>
      <c r="B34" s="14" t="n">
        <v>1183</v>
      </c>
      <c r="C34" s="15" t="inlineStr">
        <is>
          <t>2:1</t>
        </is>
      </c>
      <c r="D34" s="29" t="n">
        <v>3500008</v>
      </c>
      <c r="E34" s="17" t="inlineStr">
        <is>
          <t>Central Plains</t>
        </is>
      </c>
      <c r="F34" s="17" t="inlineStr">
        <is>
          <t>A01</t>
        </is>
      </c>
      <c r="G34" s="32" t="inlineStr">
        <is>
          <t>C02</t>
        </is>
      </c>
      <c r="H34" s="30" t="inlineStr">
        <is>
          <t>Short</t>
        </is>
      </c>
      <c r="I34" s="17" t="n">
        <v>33</v>
      </c>
      <c r="J34" s="17" t="inlineStr">
        <is>
          <t>Monitor volume</t>
        </is>
      </c>
      <c r="K34" s="19" t="inlineStr"/>
      <c r="L34" s="20" t="inlineStr"/>
      <c r="M34" s="17" t="inlineStr">
        <is>
          <t>44101</t>
        </is>
      </c>
      <c r="N34" s="21" t="inlineStr">
        <is>
          <t>C02</t>
        </is>
      </c>
      <c r="O34" s="22" t="n">
        <v>46263.41666666666</v>
      </c>
      <c r="P34" t="inlineStr"/>
      <c r="Q34" s="11" t="n">
        <v>33</v>
      </c>
      <c r="R34" s="12" t="n"/>
      <c r="S34" s="12" t="n"/>
    </row>
    <row r="35" ht="18.75" customHeight="1" s="133">
      <c r="A35" s="13" t="inlineStr">
        <is>
          <t>28216 C1</t>
        </is>
      </c>
      <c r="B35" s="14" t="n">
        <v>8428</v>
      </c>
      <c r="C35" s="15" t="inlineStr">
        <is>
          <t>4:1</t>
        </is>
      </c>
      <c r="D35" s="29" t="n">
        <v>3500008</v>
      </c>
      <c r="E35" s="17" t="inlineStr">
        <is>
          <t>Valley South</t>
        </is>
      </c>
      <c r="F35" s="17" t="inlineStr">
        <is>
          <t>C01</t>
        </is>
      </c>
      <c r="G35" s="32" t="inlineStr"/>
      <c r="H35" s="30" t="inlineStr">
        <is>
          <t>Hold</t>
        </is>
      </c>
      <c r="I35" s="17" t="n">
        <v>34</v>
      </c>
      <c r="J35" s="17" t="inlineStr">
        <is>
          <t>Priority run</t>
        </is>
      </c>
      <c r="K35" s="19" t="inlineStr"/>
      <c r="L35" s="20" t="inlineStr"/>
      <c r="M35" s="17" t="inlineStr">
        <is>
          <t>28216</t>
        </is>
      </c>
      <c r="N35" s="21" t="inlineStr">
        <is>
          <t>C01</t>
        </is>
      </c>
      <c r="O35" s="22" t="n">
        <v>46263.98611111111</v>
      </c>
      <c r="P35" s="162" t="n">
        <v>46264.13680555556</v>
      </c>
      <c r="Q35" s="11" t="n">
        <v>34</v>
      </c>
      <c r="R35" s="12" t="n"/>
      <c r="S35" s="12" t="n"/>
    </row>
    <row r="36" ht="18.75" customHeight="1" s="133">
      <c r="A36" s="13" t="inlineStr">
        <is>
          <t>37201 A1</t>
        </is>
      </c>
      <c r="B36" s="14" t="n">
        <v>2552</v>
      </c>
      <c r="C36" s="15" t="inlineStr">
        <is>
          <t>4:1</t>
        </is>
      </c>
      <c r="D36" s="29" t="n">
        <v>3500009</v>
      </c>
      <c r="E36" s="17" t="inlineStr">
        <is>
          <t>Central Plains</t>
        </is>
      </c>
      <c r="F36" s="17" t="inlineStr">
        <is>
          <t>C01</t>
        </is>
      </c>
      <c r="G36" s="32" t="inlineStr"/>
      <c r="H36" s="30" t="inlineStr">
        <is>
          <t>Hold</t>
        </is>
      </c>
      <c r="I36" s="17" t="n">
        <v>35</v>
      </c>
      <c r="J36" s="17" t="inlineStr">
        <is>
          <t>Monitor volume</t>
        </is>
      </c>
      <c r="K36" s="19" t="inlineStr"/>
      <c r="L36" s="20" t="inlineStr"/>
      <c r="M36" s="17" t="inlineStr">
        <is>
          <t>37201</t>
        </is>
      </c>
      <c r="N36" s="21" t="inlineStr">
        <is>
          <t>C01</t>
        </is>
      </c>
      <c r="O36" s="22" t="n">
        <v>46264.61527777778</v>
      </c>
      <c r="P36" s="162" t="n">
        <v>46264.75138888889</v>
      </c>
      <c r="Q36" s="11" t="n">
        <v>35</v>
      </c>
      <c r="R36" s="12" t="n"/>
      <c r="S36" s="12" t="n"/>
    </row>
    <row r="37" ht="18.75" customHeight="1" s="133">
      <c r="A37" s="13" t="inlineStr">
        <is>
          <t>30318</t>
        </is>
      </c>
      <c r="B37" s="14" t="n">
        <v>5524</v>
      </c>
      <c r="C37" s="15" t="inlineStr">
        <is>
          <t>3:1</t>
        </is>
      </c>
      <c r="D37" s="29" t="n">
        <v>3500009</v>
      </c>
      <c r="E37" s="17" t="inlineStr">
        <is>
          <t>Western Metro</t>
        </is>
      </c>
      <c r="F37" s="17" t="inlineStr">
        <is>
          <t>C01</t>
        </is>
      </c>
      <c r="G37" s="32" t="inlineStr"/>
      <c r="H37" s="30" t="inlineStr">
        <is>
          <t>Short</t>
        </is>
      </c>
      <c r="I37" s="17" t="n">
        <v>36</v>
      </c>
      <c r="J37" s="17" t="inlineStr">
        <is>
          <t>Timing review</t>
        </is>
      </c>
      <c r="K37" s="19" t="inlineStr"/>
      <c r="L37" s="20" t="inlineStr"/>
      <c r="M37" s="17" t="inlineStr">
        <is>
          <t>30318</t>
        </is>
      </c>
      <c r="N37" s="21" t="inlineStr">
        <is>
          <t>C01</t>
        </is>
      </c>
      <c r="O37" s="22" t="n">
        <v>46263.42083333333</v>
      </c>
      <c r="P37" t="inlineStr"/>
      <c r="Q37" s="11" t="n">
        <v>36</v>
      </c>
      <c r="R37" s="12" t="n"/>
      <c r="S37" s="12" t="n"/>
    </row>
    <row r="38" ht="18.75" customHeight="1" s="133">
      <c r="A38" s="13" t="inlineStr">
        <is>
          <t>28216 A1</t>
        </is>
      </c>
      <c r="B38" s="14" t="n">
        <v>1232</v>
      </c>
      <c r="C38" s="15" t="inlineStr">
        <is>
          <t>4:1</t>
        </is>
      </c>
      <c r="D38" s="29" t="n">
        <v>3500009</v>
      </c>
      <c r="E38" s="17" t="inlineStr">
        <is>
          <t>Central Plains</t>
        </is>
      </c>
      <c r="F38" s="17" t="inlineStr">
        <is>
          <t>B01</t>
        </is>
      </c>
      <c r="G38" s="32" t="inlineStr">
        <is>
          <t>Ferag 01</t>
        </is>
      </c>
      <c r="H38" s="30" t="inlineStr">
        <is>
          <t>Scheduled</t>
        </is>
      </c>
      <c r="I38" s="17" t="n">
        <v>37</v>
      </c>
      <c r="J38" s="17" t="inlineStr">
        <is>
          <t>Machine change</t>
        </is>
      </c>
      <c r="K38" s="19" t="inlineStr"/>
      <c r="L38" s="20" t="inlineStr">
        <is>
          <t>Client follow-up</t>
        </is>
      </c>
      <c r="M38" s="17" t="inlineStr">
        <is>
          <t>28216</t>
        </is>
      </c>
      <c r="N38" s="21" t="inlineStr">
        <is>
          <t>Ferag 01</t>
        </is>
      </c>
      <c r="O38" s="22" t="n">
        <v>46262.16944444444</v>
      </c>
      <c r="P38" t="inlineStr"/>
      <c r="Q38" s="11" t="n">
        <v>37</v>
      </c>
      <c r="R38" s="12" t="n"/>
      <c r="S38" s="12" t="n"/>
    </row>
    <row r="39" ht="18.75" customHeight="1" s="133">
      <c r="A39" s="13" t="inlineStr">
        <is>
          <t>43201 C1</t>
        </is>
      </c>
      <c r="B39" s="14" t="n">
        <v>3645</v>
      </c>
      <c r="C39" s="15" t="inlineStr">
        <is>
          <t>2:1</t>
        </is>
      </c>
      <c r="D39" s="29" t="n">
        <v>3500009</v>
      </c>
      <c r="E39" s="17" t="inlineStr">
        <is>
          <t>Lake Region</t>
        </is>
      </c>
      <c r="F39" s="17" t="inlineStr">
        <is>
          <t>Ferag 02</t>
        </is>
      </c>
      <c r="G39" s="32" t="inlineStr"/>
      <c r="H39" s="30" t="inlineStr">
        <is>
          <t>Short</t>
        </is>
      </c>
      <c r="I39" s="17" t="n">
        <v>38</v>
      </c>
      <c r="J39" s="17" t="inlineStr">
        <is>
          <t>Timing review</t>
        </is>
      </c>
      <c r="K39" s="19" t="inlineStr"/>
      <c r="L39" s="20" t="inlineStr">
        <is>
          <t>Client follow-up</t>
        </is>
      </c>
      <c r="M39" s="17" t="inlineStr">
        <is>
          <t>43201</t>
        </is>
      </c>
      <c r="N39" s="21" t="inlineStr">
        <is>
          <t>Ferag 02</t>
        </is>
      </c>
      <c r="O39" s="22" t="n">
        <v>46258.98888888889</v>
      </c>
      <c r="P39" t="inlineStr"/>
      <c r="Q39" s="11" t="n">
        <v>38</v>
      </c>
      <c r="R39" s="12" t="n"/>
      <c r="S39" s="12" t="n"/>
    </row>
    <row r="40" ht="18.75" customHeight="1" s="133">
      <c r="A40" s="13" t="inlineStr">
        <is>
          <t>46201 B1</t>
        </is>
      </c>
      <c r="B40" s="14" t="n">
        <v>4266</v>
      </c>
      <c r="C40" s="15" t="inlineStr">
        <is>
          <t>5:1</t>
        </is>
      </c>
      <c r="D40" s="29" t="n">
        <v>3500010</v>
      </c>
      <c r="E40" s="17" t="inlineStr">
        <is>
          <t>Mountain East</t>
        </is>
      </c>
      <c r="F40" s="17" t="inlineStr">
        <is>
          <t>B02</t>
        </is>
      </c>
      <c r="G40" s="32" t="inlineStr"/>
      <c r="H40" s="30" t="inlineStr">
        <is>
          <t>Scheduled</t>
        </is>
      </c>
      <c r="I40" s="17" t="n">
        <v>39</v>
      </c>
      <c r="J40" s="17" t="inlineStr">
        <is>
          <t>Monitor volume</t>
        </is>
      </c>
      <c r="K40" s="19" t="inlineStr"/>
      <c r="L40" s="20" t="inlineStr"/>
      <c r="M40" s="17" t="inlineStr">
        <is>
          <t>46201</t>
        </is>
      </c>
      <c r="N40" s="21" t="inlineStr">
        <is>
          <t>B02</t>
        </is>
      </c>
      <c r="O40" s="22" t="n">
        <v>46258.80277777778</v>
      </c>
      <c r="P40" t="inlineStr"/>
      <c r="Q40" s="11" t="n">
        <v>39</v>
      </c>
      <c r="R40" s="12" t="n"/>
      <c r="S40" s="12" t="n"/>
    </row>
    <row r="41" ht="18.75" customHeight="1" s="133">
      <c r="A41" s="13" t="inlineStr">
        <is>
          <t>15222</t>
        </is>
      </c>
      <c r="B41" s="14" t="n">
        <v>5648</v>
      </c>
      <c r="C41" s="15" t="inlineStr">
        <is>
          <t>5:1</t>
        </is>
      </c>
      <c r="D41" s="29" t="n">
        <v>3500010</v>
      </c>
      <c r="E41" s="17" t="inlineStr">
        <is>
          <t>Western Metro</t>
        </is>
      </c>
      <c r="F41" s="17" t="inlineStr">
        <is>
          <t>B02</t>
        </is>
      </c>
      <c r="G41" s="32" t="inlineStr"/>
      <c r="H41" s="30" t="inlineStr">
        <is>
          <t>Done</t>
        </is>
      </c>
      <c r="I41" s="17" t="n">
        <v>40</v>
      </c>
      <c r="J41" s="17" t="inlineStr"/>
      <c r="K41" s="19" t="inlineStr">
        <is>
          <t>High Visibility</t>
        </is>
      </c>
      <c r="L41" s="20" t="inlineStr">
        <is>
          <t>Postal watch</t>
        </is>
      </c>
      <c r="M41" s="17" t="inlineStr">
        <is>
          <t>15222</t>
        </is>
      </c>
      <c r="N41" s="21" t="inlineStr">
        <is>
          <t>B02</t>
        </is>
      </c>
      <c r="O41" s="22" t="n">
        <v>46261.60625</v>
      </c>
      <c r="P41" t="inlineStr"/>
      <c r="Q41" s="11" t="n">
        <v>40</v>
      </c>
      <c r="R41" s="12" t="n"/>
      <c r="S41" s="12" t="n"/>
    </row>
    <row r="42" ht="18.75" customHeight="1" s="133">
      <c r="A42" s="13" t="inlineStr">
        <is>
          <t>37201 B1</t>
        </is>
      </c>
      <c r="B42" s="14" t="n">
        <v>7839</v>
      </c>
      <c r="C42" s="15" t="inlineStr">
        <is>
          <t>4:1</t>
        </is>
      </c>
      <c r="D42" s="29" t="n">
        <v>3500010</v>
      </c>
      <c r="E42" s="17" t="inlineStr">
        <is>
          <t>Mountain East</t>
        </is>
      </c>
      <c r="F42" s="17" t="inlineStr">
        <is>
          <t>B01</t>
        </is>
      </c>
      <c r="G42" s="32" t="inlineStr"/>
      <c r="H42" s="30" t="inlineStr">
        <is>
          <t>Done</t>
        </is>
      </c>
      <c r="I42" s="17" t="n">
        <v>41</v>
      </c>
      <c r="J42" s="17" t="inlineStr"/>
      <c r="K42" s="19" t="inlineStr"/>
      <c r="L42" s="20" t="inlineStr">
        <is>
          <t>Postal watch</t>
        </is>
      </c>
      <c r="M42" s="17" t="inlineStr">
        <is>
          <t>37201</t>
        </is>
      </c>
      <c r="N42" s="21" t="inlineStr">
        <is>
          <t>B01</t>
        </is>
      </c>
      <c r="O42" s="22" t="n">
        <v>46260.59583333333</v>
      </c>
      <c r="P42" t="inlineStr"/>
      <c r="Q42" s="11" t="n">
        <v>41</v>
      </c>
      <c r="R42" s="12" t="n"/>
      <c r="S42" s="12" t="n"/>
    </row>
    <row r="43" ht="18.75" customHeight="1" s="133">
      <c r="A43" s="13" t="inlineStr">
        <is>
          <t>48201</t>
        </is>
      </c>
      <c r="B43" s="14" t="n">
        <v>7191</v>
      </c>
      <c r="C43" s="15" t="inlineStr">
        <is>
          <t>5:1</t>
        </is>
      </c>
      <c r="D43" s="29" t="n">
        <v>3500010</v>
      </c>
      <c r="E43" s="17" t="inlineStr">
        <is>
          <t>Mountain East</t>
        </is>
      </c>
      <c r="F43" s="17" t="inlineStr">
        <is>
          <t>B02</t>
        </is>
      </c>
      <c r="G43" s="32" t="inlineStr"/>
      <c r="H43" s="30" t="inlineStr">
        <is>
          <t>In Process</t>
        </is>
      </c>
      <c r="I43" s="17" t="n">
        <v>42</v>
      </c>
      <c r="J43" s="17" t="inlineStr"/>
      <c r="K43" s="19" t="inlineStr"/>
      <c r="L43" s="20" t="inlineStr">
        <is>
          <t>Postal watch</t>
        </is>
      </c>
      <c r="M43" s="17" t="inlineStr">
        <is>
          <t>48201</t>
        </is>
      </c>
      <c r="N43" s="21" t="inlineStr">
        <is>
          <t>B02</t>
        </is>
      </c>
      <c r="O43" s="22" t="n">
        <v>46260.66111111111</v>
      </c>
      <c r="P43" s="162" t="n">
        <v>46260.68611111111</v>
      </c>
      <c r="Q43" s="11" t="n">
        <v>42</v>
      </c>
      <c r="R43" s="12" t="n"/>
      <c r="S43" s="12" t="n"/>
    </row>
    <row r="44" ht="18.75" customHeight="1" s="133">
      <c r="A44" s="13" t="inlineStr">
        <is>
          <t>43201 B1</t>
        </is>
      </c>
      <c r="B44" s="14" t="n">
        <v>5848</v>
      </c>
      <c r="C44" s="15" t="inlineStr">
        <is>
          <t>5:1</t>
        </is>
      </c>
      <c r="D44" s="29" t="n">
        <v>3500011</v>
      </c>
      <c r="E44" s="17" t="inlineStr">
        <is>
          <t>Western Metro</t>
        </is>
      </c>
      <c r="F44" s="17" t="inlineStr">
        <is>
          <t>C01</t>
        </is>
      </c>
      <c r="G44" s="32" t="inlineStr"/>
      <c r="H44" s="30" t="inlineStr">
        <is>
          <t>Scheduled</t>
        </is>
      </c>
      <c r="I44" s="17" t="n">
        <v>43</v>
      </c>
      <c r="J44" s="17" t="inlineStr">
        <is>
          <t>Priority run</t>
        </is>
      </c>
      <c r="K44" s="19" t="inlineStr"/>
      <c r="L44" s="20" t="inlineStr"/>
      <c r="M44" s="17" t="inlineStr">
        <is>
          <t>43201</t>
        </is>
      </c>
      <c r="N44" s="21" t="inlineStr">
        <is>
          <t>C01</t>
        </is>
      </c>
      <c r="O44" s="22" t="n">
        <v>46263.39166666667</v>
      </c>
      <c r="P44" t="inlineStr"/>
      <c r="Q44" s="11" t="n">
        <v>43</v>
      </c>
      <c r="R44" s="12" t="n"/>
      <c r="S44" s="12" t="n"/>
    </row>
    <row r="45" ht="18.75" customHeight="1" s="133">
      <c r="A45" s="13" t="inlineStr">
        <is>
          <t>28216 B1</t>
        </is>
      </c>
      <c r="B45" s="14" t="n">
        <v>7321</v>
      </c>
      <c r="C45" s="15" t="inlineStr">
        <is>
          <t>5:1</t>
        </is>
      </c>
      <c r="D45" s="29" t="n">
        <v>3500011</v>
      </c>
      <c r="E45" s="17" t="inlineStr">
        <is>
          <t>Western Metro</t>
        </is>
      </c>
      <c r="F45" s="17" t="inlineStr">
        <is>
          <t>A01</t>
        </is>
      </c>
      <c r="G45" s="32" t="inlineStr">
        <is>
          <t>B02</t>
        </is>
      </c>
      <c r="H45" s="30" t="inlineStr">
        <is>
          <t>Scheduled</t>
        </is>
      </c>
      <c r="I45" s="17" t="n">
        <v>44</v>
      </c>
      <c r="J45" s="17" t="inlineStr">
        <is>
          <t>Priority run</t>
        </is>
      </c>
      <c r="K45" s="19" t="inlineStr"/>
      <c r="L45" s="20" t="inlineStr"/>
      <c r="M45" s="17" t="inlineStr">
        <is>
          <t>28216</t>
        </is>
      </c>
      <c r="N45" s="21" t="inlineStr">
        <is>
          <t>B02</t>
        </is>
      </c>
      <c r="O45" s="22" t="n">
        <v>46261.58888888889</v>
      </c>
      <c r="P45" s="162" t="n">
        <v>46261.66041666667</v>
      </c>
      <c r="Q45" s="11" t="n">
        <v>44</v>
      </c>
      <c r="R45" s="12" t="n"/>
      <c r="S45" s="12" t="n"/>
    </row>
    <row r="46" ht="18.75" customHeight="1" s="133">
      <c r="A46" s="13" t="inlineStr">
        <is>
          <t>43201 B1</t>
        </is>
      </c>
      <c r="B46" s="14" t="n">
        <v>4681</v>
      </c>
      <c r="C46" s="15" t="inlineStr">
        <is>
          <t>5:1</t>
        </is>
      </c>
      <c r="D46" s="29" t="n">
        <v>3500011</v>
      </c>
      <c r="E46" s="17" t="inlineStr">
        <is>
          <t>Mountain East</t>
        </is>
      </c>
      <c r="F46" s="17" t="inlineStr">
        <is>
          <t>Ferag 01</t>
        </is>
      </c>
      <c r="G46" s="32" t="inlineStr"/>
      <c r="H46" s="30" t="inlineStr">
        <is>
          <t>In Process</t>
        </is>
      </c>
      <c r="I46" s="17" t="n">
        <v>45</v>
      </c>
      <c r="J46" s="17" t="inlineStr">
        <is>
          <t>Monitor volume</t>
        </is>
      </c>
      <c r="K46" s="19" t="inlineStr"/>
      <c r="L46" s="20" t="inlineStr"/>
      <c r="M46" s="17" t="inlineStr">
        <is>
          <t>43201</t>
        </is>
      </c>
      <c r="N46" s="21" t="inlineStr">
        <is>
          <t>Ferag 01</t>
        </is>
      </c>
      <c r="O46" s="22" t="n">
        <v>46262.475</v>
      </c>
      <c r="P46" t="inlineStr"/>
      <c r="Q46" s="11" t="n">
        <v>45</v>
      </c>
      <c r="R46" s="12" t="n"/>
      <c r="S46" s="12" t="n"/>
    </row>
    <row r="47" ht="18.75" customHeight="1" s="133">
      <c r="A47" s="13" t="inlineStr">
        <is>
          <t>28216</t>
        </is>
      </c>
      <c r="B47" s="14" t="n">
        <v>5087</v>
      </c>
      <c r="C47" s="15" t="inlineStr">
        <is>
          <t>2:1</t>
        </is>
      </c>
      <c r="D47" s="29" t="n">
        <v>3500011</v>
      </c>
      <c r="E47" s="17" t="inlineStr">
        <is>
          <t>Western Metro</t>
        </is>
      </c>
      <c r="F47" s="17" t="inlineStr">
        <is>
          <t>Ferag 02</t>
        </is>
      </c>
      <c r="G47" s="32" t="inlineStr"/>
      <c r="H47" s="30" t="inlineStr">
        <is>
          <t>Short</t>
        </is>
      </c>
      <c r="I47" s="17" t="n">
        <v>46</v>
      </c>
      <c r="J47" s="17" t="inlineStr">
        <is>
          <t>Machine change</t>
        </is>
      </c>
      <c r="K47" s="19" t="inlineStr"/>
      <c r="L47" s="20" t="inlineStr">
        <is>
          <t>Client follow-up</t>
        </is>
      </c>
      <c r="M47" s="17" t="inlineStr">
        <is>
          <t>28216</t>
        </is>
      </c>
      <c r="N47" s="21" t="inlineStr">
        <is>
          <t>Ferag 02</t>
        </is>
      </c>
      <c r="O47" s="22" t="n">
        <v>46260.23333333333</v>
      </c>
      <c r="P47" t="inlineStr"/>
      <c r="Q47" s="11" t="n">
        <v>46</v>
      </c>
      <c r="R47" s="12" t="n"/>
      <c r="S47" s="12" t="n"/>
    </row>
    <row r="48" ht="18.75" customHeight="1" s="133">
      <c r="A48" s="13" t="inlineStr">
        <is>
          <t>63101 A1</t>
        </is>
      </c>
      <c r="B48" s="14" t="n">
        <v>5463</v>
      </c>
      <c r="C48" s="15" t="inlineStr">
        <is>
          <t>3:1</t>
        </is>
      </c>
      <c r="D48" s="29" t="n">
        <v>3500012</v>
      </c>
      <c r="E48" s="17" t="inlineStr">
        <is>
          <t>Valley South</t>
        </is>
      </c>
      <c r="F48" s="17" t="inlineStr">
        <is>
          <t>Ferag 01</t>
        </is>
      </c>
      <c r="G48" s="32" t="inlineStr"/>
      <c r="H48" s="30" t="inlineStr">
        <is>
          <t>Scheduled</t>
        </is>
      </c>
      <c r="I48" s="17" t="n">
        <v>47</v>
      </c>
      <c r="J48" s="17" t="inlineStr">
        <is>
          <t>Machine change</t>
        </is>
      </c>
      <c r="K48" s="19" t="inlineStr">
        <is>
          <t>High Visibility</t>
        </is>
      </c>
      <c r="L48" s="20" t="inlineStr"/>
      <c r="M48" s="17" t="inlineStr">
        <is>
          <t>63101</t>
        </is>
      </c>
      <c r="N48" s="21" t="inlineStr">
        <is>
          <t>Ferag 01</t>
        </is>
      </c>
      <c r="O48" s="22" t="n">
        <v>46263.32916666667</v>
      </c>
      <c r="P48" t="inlineStr"/>
      <c r="Q48" s="11" t="n">
        <v>47</v>
      </c>
      <c r="R48" s="12" t="n"/>
      <c r="S48" s="12" t="n"/>
    </row>
    <row r="49" ht="18.75" customHeight="1" s="133">
      <c r="A49" s="13" t="inlineStr">
        <is>
          <t>43201 A1</t>
        </is>
      </c>
      <c r="B49" s="14" t="n">
        <v>3734</v>
      </c>
      <c r="C49" s="15" t="inlineStr">
        <is>
          <t>4:1</t>
        </is>
      </c>
      <c r="D49" s="29" t="n">
        <v>3500012</v>
      </c>
      <c r="E49" s="17" t="inlineStr">
        <is>
          <t>Mountain East</t>
        </is>
      </c>
      <c r="F49" s="17" t="inlineStr">
        <is>
          <t>A01</t>
        </is>
      </c>
      <c r="G49" s="32" t="inlineStr"/>
      <c r="H49" s="30" t="inlineStr">
        <is>
          <t>In Process</t>
        </is>
      </c>
      <c r="I49" s="17" t="n">
        <v>48</v>
      </c>
      <c r="J49" s="17" t="inlineStr">
        <is>
          <t>Machine change</t>
        </is>
      </c>
      <c r="K49" s="19" t="inlineStr"/>
      <c r="L49" s="20" t="inlineStr">
        <is>
          <t>Client follow-up</t>
        </is>
      </c>
      <c r="M49" s="17" t="inlineStr">
        <is>
          <t>43201</t>
        </is>
      </c>
      <c r="N49" s="21" t="inlineStr">
        <is>
          <t>A01</t>
        </is>
      </c>
      <c r="O49" s="22" t="n">
        <v>46260.49375</v>
      </c>
      <c r="P49" t="inlineStr"/>
      <c r="Q49" s="11" t="n">
        <v>48</v>
      </c>
      <c r="R49" s="12" t="n"/>
      <c r="S49" s="12" t="n"/>
    </row>
    <row r="50" ht="18.75" customHeight="1" s="133">
      <c r="A50" s="13" t="inlineStr">
        <is>
          <t>28216 C1</t>
        </is>
      </c>
      <c r="B50" s="14" t="n">
        <v>5276</v>
      </c>
      <c r="C50" s="15" t="inlineStr">
        <is>
          <t>2:1</t>
        </is>
      </c>
      <c r="D50" s="29" t="n">
        <v>3500012</v>
      </c>
      <c r="E50" s="17" t="inlineStr">
        <is>
          <t>Valley South</t>
        </is>
      </c>
      <c r="F50" s="17" t="inlineStr">
        <is>
          <t>B02</t>
        </is>
      </c>
      <c r="G50" s="32" t="inlineStr"/>
      <c r="H50" s="17" t="inlineStr">
        <is>
          <t>Short</t>
        </is>
      </c>
      <c r="I50" s="17" t="n">
        <v>49</v>
      </c>
      <c r="J50" s="17" t="inlineStr">
        <is>
          <t>Timing review</t>
        </is>
      </c>
      <c r="K50" s="19" t="inlineStr"/>
      <c r="L50" s="20" t="inlineStr"/>
      <c r="M50" s="17" t="inlineStr">
        <is>
          <t>28216</t>
        </is>
      </c>
      <c r="N50" s="21" t="inlineStr">
        <is>
          <t>B02</t>
        </is>
      </c>
      <c r="O50" s="22" t="n">
        <v>46262.79722222222</v>
      </c>
      <c r="P50" t="inlineStr"/>
      <c r="Q50" s="11" t="n">
        <v>49</v>
      </c>
      <c r="R50" s="12" t="n"/>
      <c r="S50" s="12" t="n"/>
    </row>
    <row r="51" ht="18.75" customHeight="1" s="133">
      <c r="A51" s="13" t="inlineStr">
        <is>
          <t>28216 A1</t>
        </is>
      </c>
      <c r="B51" s="14" t="n">
        <v>1063</v>
      </c>
      <c r="C51" s="15" t="inlineStr">
        <is>
          <t>2:1</t>
        </is>
      </c>
      <c r="D51" s="29" t="n">
        <v>3500012</v>
      </c>
      <c r="E51" s="17" t="inlineStr">
        <is>
          <t>Western Metro</t>
        </is>
      </c>
      <c r="F51" s="17" t="inlineStr">
        <is>
          <t>C02</t>
        </is>
      </c>
      <c r="G51" s="32" t="inlineStr"/>
      <c r="H51" s="30" t="inlineStr">
        <is>
          <t>Hold</t>
        </is>
      </c>
      <c r="I51" s="17" t="n">
        <v>50</v>
      </c>
      <c r="J51" s="17" t="inlineStr"/>
      <c r="K51" s="19" t="inlineStr"/>
      <c r="L51" s="20" t="inlineStr"/>
      <c r="M51" s="17" t="inlineStr">
        <is>
          <t>28216</t>
        </is>
      </c>
      <c r="N51" s="21" t="inlineStr">
        <is>
          <t>C02</t>
        </is>
      </c>
      <c r="O51" s="22" t="n">
        <v>46259.72222222222</v>
      </c>
      <c r="P51" t="inlineStr"/>
      <c r="Q51" s="11" t="n">
        <v>50</v>
      </c>
      <c r="R51" s="12" t="n"/>
      <c r="S51" s="12" t="n"/>
    </row>
    <row r="52" ht="18.75" customHeight="1" s="133">
      <c r="A52" s="13" t="inlineStr">
        <is>
          <t>46201 A1</t>
        </is>
      </c>
      <c r="B52" s="14" t="n">
        <v>6954</v>
      </c>
      <c r="C52" s="15" t="inlineStr">
        <is>
          <t>4:1</t>
        </is>
      </c>
      <c r="D52" s="29" t="n">
        <v>3500013</v>
      </c>
      <c r="E52" s="17" t="inlineStr">
        <is>
          <t>Valley South</t>
        </is>
      </c>
      <c r="F52" s="17" t="inlineStr">
        <is>
          <t>B01</t>
        </is>
      </c>
      <c r="G52" s="32" t="inlineStr"/>
      <c r="H52" s="30" t="inlineStr">
        <is>
          <t>Scheduled</t>
        </is>
      </c>
      <c r="I52" s="17" t="n">
        <v>51</v>
      </c>
      <c r="J52" s="17" t="inlineStr">
        <is>
          <t>Machine change</t>
        </is>
      </c>
      <c r="K52" s="19" t="inlineStr"/>
      <c r="L52" s="20" t="inlineStr">
        <is>
          <t>Postal watch</t>
        </is>
      </c>
      <c r="M52" s="17" t="inlineStr">
        <is>
          <t>46201</t>
        </is>
      </c>
      <c r="N52" s="21" t="inlineStr">
        <is>
          <t>B01</t>
        </is>
      </c>
      <c r="O52" s="22" t="n">
        <v>46261.38958333333</v>
      </c>
      <c r="P52" t="inlineStr"/>
      <c r="Q52" s="11" t="n">
        <v>51</v>
      </c>
      <c r="R52" s="12" t="n"/>
      <c r="S52" s="12" t="n"/>
    </row>
    <row r="53" ht="18.75" customHeight="1" s="133">
      <c r="A53" s="13" t="inlineStr">
        <is>
          <t>43201 C1</t>
        </is>
      </c>
      <c r="B53" s="14" t="n">
        <v>3828</v>
      </c>
      <c r="C53" s="15" t="inlineStr">
        <is>
          <t>3:1</t>
        </is>
      </c>
      <c r="D53" s="29" t="n">
        <v>3500013</v>
      </c>
      <c r="E53" s="17" t="inlineStr">
        <is>
          <t>Western Metro</t>
        </is>
      </c>
      <c r="F53" s="17" t="inlineStr">
        <is>
          <t>C02</t>
        </is>
      </c>
      <c r="G53" s="32" t="inlineStr"/>
      <c r="H53" s="30" t="inlineStr">
        <is>
          <t>Done</t>
        </is>
      </c>
      <c r="I53" s="17" t="n">
        <v>52</v>
      </c>
      <c r="J53" s="17" t="inlineStr"/>
      <c r="K53" s="19" t="inlineStr"/>
      <c r="L53" s="20" t="inlineStr">
        <is>
          <t>Postal watch</t>
        </is>
      </c>
      <c r="M53" s="17" t="inlineStr">
        <is>
          <t>43201</t>
        </is>
      </c>
      <c r="N53" s="21" t="inlineStr">
        <is>
          <t>C02</t>
        </is>
      </c>
      <c r="O53" s="22" t="n">
        <v>46262.53402777778</v>
      </c>
      <c r="P53" t="inlineStr"/>
      <c r="Q53" s="11" t="n">
        <v>52</v>
      </c>
      <c r="R53" s="12" t="n"/>
      <c r="S53" s="12" t="n"/>
    </row>
    <row r="54" ht="18.75" customHeight="1" s="133">
      <c r="A54" s="13" t="inlineStr">
        <is>
          <t>15222 B1</t>
        </is>
      </c>
      <c r="B54" s="14" t="n">
        <v>4428</v>
      </c>
      <c r="C54" s="15" t="inlineStr">
        <is>
          <t>5:1</t>
        </is>
      </c>
      <c r="D54" s="29" t="n">
        <v>3500013</v>
      </c>
      <c r="E54" s="17" t="inlineStr">
        <is>
          <t>Central Plains</t>
        </is>
      </c>
      <c r="F54" s="17" t="inlineStr">
        <is>
          <t>Ferag 02</t>
        </is>
      </c>
      <c r="G54" s="32" t="inlineStr"/>
      <c r="H54" s="30" t="inlineStr">
        <is>
          <t>Short</t>
        </is>
      </c>
      <c r="I54" s="17" t="n">
        <v>53</v>
      </c>
      <c r="J54" s="17" t="inlineStr">
        <is>
          <t>Priority run</t>
        </is>
      </c>
      <c r="K54" s="19" t="inlineStr"/>
      <c r="L54" s="20" t="inlineStr">
        <is>
          <t>Postal watch</t>
        </is>
      </c>
      <c r="M54" s="17" t="inlineStr">
        <is>
          <t>15222</t>
        </is>
      </c>
      <c r="N54" s="21" t="inlineStr">
        <is>
          <t>Ferag 02</t>
        </is>
      </c>
      <c r="O54" s="22" t="n">
        <v>46259.30763888889</v>
      </c>
      <c r="P54" t="inlineStr"/>
      <c r="Q54" s="11" t="n">
        <v>53</v>
      </c>
      <c r="R54" s="12" t="n"/>
      <c r="S54" s="12" t="n"/>
    </row>
    <row r="55" ht="18.75" customHeight="1" s="133">
      <c r="A55" s="13" t="inlineStr">
        <is>
          <t>68102</t>
        </is>
      </c>
      <c r="B55" s="14" t="n">
        <v>1006</v>
      </c>
      <c r="C55" s="15" t="inlineStr">
        <is>
          <t>4:1</t>
        </is>
      </c>
      <c r="D55" s="29" t="n">
        <v>3500013</v>
      </c>
      <c r="E55" s="17" t="inlineStr">
        <is>
          <t>Valley South</t>
        </is>
      </c>
      <c r="F55" s="17" t="inlineStr">
        <is>
          <t>Ferag 02</t>
        </is>
      </c>
      <c r="G55" s="32" t="inlineStr"/>
      <c r="H55" s="30" t="inlineStr">
        <is>
          <t>Scheduled</t>
        </is>
      </c>
      <c r="I55" s="17" t="n">
        <v>54</v>
      </c>
      <c r="J55" s="17" t="inlineStr"/>
      <c r="K55" s="19" t="inlineStr"/>
      <c r="L55" s="20" t="inlineStr">
        <is>
          <t>Postal watch</t>
        </is>
      </c>
      <c r="M55" s="17" t="inlineStr">
        <is>
          <t>68102</t>
        </is>
      </c>
      <c r="N55" s="21" t="inlineStr">
        <is>
          <t>Ferag 02</t>
        </is>
      </c>
      <c r="O55" s="22" t="n">
        <v>46264.25486111111</v>
      </c>
      <c r="P55" t="inlineStr"/>
      <c r="Q55" s="11" t="n">
        <v>54</v>
      </c>
      <c r="R55" s="12" t="n"/>
      <c r="S55" s="12" t="n"/>
    </row>
    <row r="56" ht="18.75" customHeight="1" s="133">
      <c r="A56" s="13" t="inlineStr">
        <is>
          <t>68102 B1</t>
        </is>
      </c>
      <c r="B56" s="14" t="n">
        <v>7045</v>
      </c>
      <c r="C56" s="15" t="inlineStr">
        <is>
          <t>2:1</t>
        </is>
      </c>
      <c r="D56" s="29" t="n">
        <v>3500014</v>
      </c>
      <c r="E56" s="17" t="inlineStr">
        <is>
          <t>Mountain East</t>
        </is>
      </c>
      <c r="F56" s="17" t="inlineStr">
        <is>
          <t>B02</t>
        </is>
      </c>
      <c r="G56" s="32" t="inlineStr"/>
      <c r="H56" s="30" t="inlineStr">
        <is>
          <t>Short</t>
        </is>
      </c>
      <c r="I56" s="17" t="n">
        <v>55</v>
      </c>
      <c r="J56" s="17" t="inlineStr"/>
      <c r="K56" s="19" t="inlineStr"/>
      <c r="L56" s="20" t="inlineStr">
        <is>
          <t>Postal watch</t>
        </is>
      </c>
      <c r="M56" s="17" t="inlineStr">
        <is>
          <t>68102</t>
        </is>
      </c>
      <c r="N56" s="21" t="inlineStr">
        <is>
          <t>B02</t>
        </is>
      </c>
      <c r="O56" s="22" t="n">
        <v>46265.23194444444</v>
      </c>
      <c r="P56" s="162" t="n">
        <v>46265.43125</v>
      </c>
      <c r="Q56" s="11" t="n">
        <v>55</v>
      </c>
      <c r="R56" s="12" t="n"/>
      <c r="S56" s="12" t="n"/>
    </row>
    <row r="57" ht="18.75" customHeight="1" s="133">
      <c r="A57" s="13" t="inlineStr">
        <is>
          <t>30318 B1</t>
        </is>
      </c>
      <c r="B57" s="14" t="n">
        <v>4488</v>
      </c>
      <c r="C57" s="15" t="inlineStr">
        <is>
          <t>3:1</t>
        </is>
      </c>
      <c r="D57" s="29" t="n">
        <v>3500014</v>
      </c>
      <c r="E57" s="17" t="inlineStr">
        <is>
          <t>Central Plains</t>
        </is>
      </c>
      <c r="F57" s="17" t="inlineStr">
        <is>
          <t>B01</t>
        </is>
      </c>
      <c r="G57" s="17" t="inlineStr"/>
      <c r="H57" s="17" t="inlineStr">
        <is>
          <t>Done</t>
        </is>
      </c>
      <c r="I57" s="17" t="n">
        <v>56</v>
      </c>
      <c r="J57" s="17" t="inlineStr">
        <is>
          <t>Machine change</t>
        </is>
      </c>
      <c r="K57" s="19" t="inlineStr"/>
      <c r="L57" s="20" t="inlineStr"/>
      <c r="M57" s="17" t="inlineStr">
        <is>
          <t>30318</t>
        </is>
      </c>
      <c r="N57" s="21" t="inlineStr">
        <is>
          <t>B01</t>
        </is>
      </c>
      <c r="O57" s="22" t="n">
        <v>46263.06458333333</v>
      </c>
      <c r="P57" t="inlineStr"/>
      <c r="Q57" s="11" t="n">
        <v>56</v>
      </c>
      <c r="R57" s="12" t="n"/>
      <c r="S57" s="12" t="n"/>
    </row>
    <row r="58" ht="18.75" customHeight="1" s="133">
      <c r="A58" s="13" t="inlineStr">
        <is>
          <t>63101 B1</t>
        </is>
      </c>
      <c r="B58" s="14" t="n">
        <v>7373</v>
      </c>
      <c r="C58" s="15" t="inlineStr">
        <is>
          <t>3:1</t>
        </is>
      </c>
      <c r="D58" s="29" t="n">
        <v>3500014</v>
      </c>
      <c r="E58" s="17" t="inlineStr">
        <is>
          <t>Lake Region</t>
        </is>
      </c>
      <c r="F58" s="17" t="inlineStr">
        <is>
          <t>C02</t>
        </is>
      </c>
      <c r="G58" s="17" t="inlineStr"/>
      <c r="H58" s="17" t="inlineStr">
        <is>
          <t>Done</t>
        </is>
      </c>
      <c r="I58" s="17" t="n">
        <v>57</v>
      </c>
      <c r="J58" s="17" t="inlineStr">
        <is>
          <t>Machine change</t>
        </is>
      </c>
      <c r="K58" s="19" t="inlineStr"/>
      <c r="L58" s="20" t="inlineStr">
        <is>
          <t>Client follow-up</t>
        </is>
      </c>
      <c r="M58" s="17" t="inlineStr">
        <is>
          <t>63101</t>
        </is>
      </c>
      <c r="N58" s="21" t="inlineStr">
        <is>
          <t>C02</t>
        </is>
      </c>
      <c r="O58" s="22" t="n">
        <v>46260.00763888889</v>
      </c>
      <c r="P58" t="inlineStr"/>
      <c r="Q58" s="11" t="n">
        <v>57</v>
      </c>
      <c r="R58" s="12" t="n"/>
      <c r="S58" s="12" t="n"/>
    </row>
    <row r="59" ht="18.75" customHeight="1" s="133">
      <c r="A59" s="13" t="inlineStr">
        <is>
          <t>30318</t>
        </is>
      </c>
      <c r="B59" s="14" t="n">
        <v>7383</v>
      </c>
      <c r="C59" s="15" t="inlineStr">
        <is>
          <t>5:1</t>
        </is>
      </c>
      <c r="D59" s="29" t="n">
        <v>3500014</v>
      </c>
      <c r="E59" s="17" t="inlineStr">
        <is>
          <t>Central Plains</t>
        </is>
      </c>
      <c r="F59" s="17" t="inlineStr">
        <is>
          <t>A03</t>
        </is>
      </c>
      <c r="G59" s="17" t="inlineStr">
        <is>
          <t>A03</t>
        </is>
      </c>
      <c r="H59" s="17" t="inlineStr">
        <is>
          <t>Short</t>
        </is>
      </c>
      <c r="I59" s="17" t="n">
        <v>58</v>
      </c>
      <c r="J59" s="17" t="inlineStr">
        <is>
          <t>Priority run</t>
        </is>
      </c>
      <c r="K59" s="19" t="inlineStr">
        <is>
          <t>High Visibility</t>
        </is>
      </c>
      <c r="L59" s="20" t="inlineStr">
        <is>
          <t>Postal watch</t>
        </is>
      </c>
      <c r="M59" s="17" t="inlineStr">
        <is>
          <t>30318</t>
        </is>
      </c>
      <c r="N59" s="21" t="inlineStr">
        <is>
          <t>A03</t>
        </is>
      </c>
      <c r="O59" s="22" t="n">
        <v>46262.53819444445</v>
      </c>
      <c r="P59" t="inlineStr"/>
      <c r="Q59" s="11" t="n">
        <v>58</v>
      </c>
      <c r="R59" s="12" t="n"/>
      <c r="S59" s="12" t="n"/>
    </row>
    <row r="60" ht="18.75" customHeight="1" s="133">
      <c r="A60" s="13" t="inlineStr">
        <is>
          <t>63101 C1</t>
        </is>
      </c>
      <c r="B60" s="14" t="n">
        <v>2245</v>
      </c>
      <c r="C60" s="15" t="inlineStr">
        <is>
          <t>4:1</t>
        </is>
      </c>
      <c r="D60" s="29" t="n">
        <v>3500015</v>
      </c>
      <c r="E60" s="17" t="inlineStr">
        <is>
          <t>Western Metro</t>
        </is>
      </c>
      <c r="F60" s="17" t="inlineStr">
        <is>
          <t>C01</t>
        </is>
      </c>
      <c r="G60" s="17" t="inlineStr">
        <is>
          <t>B01</t>
        </is>
      </c>
      <c r="H60" s="17" t="inlineStr">
        <is>
          <t>In Process</t>
        </is>
      </c>
      <c r="I60" s="17" t="n">
        <v>59</v>
      </c>
      <c r="J60" s="17" t="inlineStr">
        <is>
          <t>Priority run</t>
        </is>
      </c>
      <c r="K60" s="19" t="inlineStr"/>
      <c r="L60" s="20" t="inlineStr">
        <is>
          <t>Client follow-up</t>
        </is>
      </c>
      <c r="M60" s="17" t="inlineStr">
        <is>
          <t>63101</t>
        </is>
      </c>
      <c r="N60" s="21" t="inlineStr">
        <is>
          <t>B01</t>
        </is>
      </c>
      <c r="O60" s="22" t="n">
        <v>46263.75902777778</v>
      </c>
      <c r="P60" s="162" t="n">
        <v>46263.79236111111</v>
      </c>
      <c r="Q60" s="11" t="n">
        <v>59</v>
      </c>
      <c r="R60" s="12" t="n"/>
      <c r="S60" s="12" t="n"/>
    </row>
    <row r="61" ht="18.75" customHeight="1" s="133">
      <c r="A61" s="13" t="inlineStr">
        <is>
          <t>48201 C1</t>
        </is>
      </c>
      <c r="B61" s="14" t="n">
        <v>2574</v>
      </c>
      <c r="C61" s="15" t="inlineStr">
        <is>
          <t>4:1</t>
        </is>
      </c>
      <c r="D61" s="29" t="n">
        <v>3500015</v>
      </c>
      <c r="E61" s="17" t="inlineStr">
        <is>
          <t>Lake Region</t>
        </is>
      </c>
      <c r="F61" s="17" t="inlineStr">
        <is>
          <t>A03</t>
        </is>
      </c>
      <c r="G61" s="17" t="inlineStr"/>
      <c r="H61" s="17" t="inlineStr">
        <is>
          <t>Short</t>
        </is>
      </c>
      <c r="I61" s="17" t="n">
        <v>60</v>
      </c>
      <c r="J61" s="17" t="inlineStr">
        <is>
          <t>Timing review</t>
        </is>
      </c>
      <c r="K61" s="19" t="inlineStr"/>
      <c r="L61" s="20" t="inlineStr"/>
      <c r="M61" s="17" t="inlineStr">
        <is>
          <t>48201</t>
        </is>
      </c>
      <c r="N61" s="21" t="inlineStr">
        <is>
          <t>A03</t>
        </is>
      </c>
      <c r="O61" s="22" t="n">
        <v>46261.80902777778</v>
      </c>
      <c r="P61" s="162" t="n">
        <v>46261.96736111111</v>
      </c>
      <c r="Q61" s="11" t="n">
        <v>60</v>
      </c>
      <c r="R61" s="12" t="n"/>
      <c r="S61" s="12" t="n"/>
    </row>
    <row r="62" ht="18.75" customHeight="1" s="133">
      <c r="A62" s="13" t="inlineStr">
        <is>
          <t>46201</t>
        </is>
      </c>
      <c r="B62" s="14" t="n">
        <v>1019</v>
      </c>
      <c r="C62" s="15" t="inlineStr">
        <is>
          <t>3:1</t>
        </is>
      </c>
      <c r="D62" s="29" t="n">
        <v>3500015</v>
      </c>
      <c r="E62" s="17" t="inlineStr">
        <is>
          <t>Mountain East</t>
        </is>
      </c>
      <c r="F62" s="17" t="inlineStr">
        <is>
          <t>B02</t>
        </is>
      </c>
      <c r="G62" s="17" t="inlineStr"/>
      <c r="H62" s="17" t="inlineStr">
        <is>
          <t>Short</t>
        </is>
      </c>
      <c r="I62" s="17" t="n">
        <v>61</v>
      </c>
      <c r="J62" s="17" t="inlineStr">
        <is>
          <t>Timing review</t>
        </is>
      </c>
      <c r="K62" s="19" t="inlineStr">
        <is>
          <t>High Visibility</t>
        </is>
      </c>
      <c r="L62" s="20" t="inlineStr">
        <is>
          <t>Postal watch</t>
        </is>
      </c>
      <c r="M62" s="17" t="inlineStr">
        <is>
          <t>46201</t>
        </is>
      </c>
      <c r="N62" s="21" t="inlineStr">
        <is>
          <t>B02</t>
        </is>
      </c>
      <c r="O62" s="22" t="n">
        <v>46262.98888888889</v>
      </c>
      <c r="P62" t="inlineStr"/>
      <c r="Q62" s="11" t="n">
        <v>61</v>
      </c>
      <c r="R62" s="12" t="n"/>
      <c r="S62" s="12" t="n"/>
    </row>
    <row r="63" ht="18.75" customHeight="1" s="133">
      <c r="A63" s="13" t="inlineStr">
        <is>
          <t>63101</t>
        </is>
      </c>
      <c r="B63" s="14" t="n">
        <v>4570</v>
      </c>
      <c r="C63" s="15" t="inlineStr">
        <is>
          <t>3:1</t>
        </is>
      </c>
      <c r="D63" s="29" t="n">
        <v>3500015</v>
      </c>
      <c r="E63" s="17" t="inlineStr">
        <is>
          <t>Central Plains</t>
        </is>
      </c>
      <c r="F63" s="17" t="inlineStr">
        <is>
          <t>C02</t>
        </is>
      </c>
      <c r="G63" s="17" t="inlineStr"/>
      <c r="H63" s="17" t="inlineStr">
        <is>
          <t>Hold</t>
        </is>
      </c>
      <c r="I63" s="17" t="n">
        <v>62</v>
      </c>
      <c r="J63" s="17" t="inlineStr">
        <is>
          <t>Timing review</t>
        </is>
      </c>
      <c r="K63" s="19" t="inlineStr">
        <is>
          <t>High Visibility</t>
        </is>
      </c>
      <c r="L63" s="20" t="inlineStr">
        <is>
          <t>Client follow-up</t>
        </is>
      </c>
      <c r="M63" s="17" t="inlineStr">
        <is>
          <t>63101</t>
        </is>
      </c>
      <c r="N63" s="21" t="inlineStr">
        <is>
          <t>C02</t>
        </is>
      </c>
      <c r="O63" s="22" t="n">
        <v>46259.46388888889</v>
      </c>
      <c r="P63" t="inlineStr"/>
      <c r="Q63" s="11" t="n">
        <v>62</v>
      </c>
      <c r="R63" s="12" t="n"/>
      <c r="S63" s="12" t="n"/>
    </row>
    <row r="64" ht="18.75" customHeight="1" s="133">
      <c r="A64" s="13" t="inlineStr">
        <is>
          <t>44101 C1</t>
        </is>
      </c>
      <c r="B64" s="14" t="n">
        <v>4096</v>
      </c>
      <c r="C64" s="15" t="inlineStr">
        <is>
          <t>4:1</t>
        </is>
      </c>
      <c r="D64" s="29" t="n">
        <v>3500016</v>
      </c>
      <c r="E64" s="17" t="inlineStr">
        <is>
          <t>Lake Region</t>
        </is>
      </c>
      <c r="F64" s="17" t="inlineStr">
        <is>
          <t>C01</t>
        </is>
      </c>
      <c r="G64" s="17" t="inlineStr"/>
      <c r="H64" s="17" t="inlineStr">
        <is>
          <t>Scheduled</t>
        </is>
      </c>
      <c r="I64" s="17" t="n">
        <v>63</v>
      </c>
      <c r="J64" s="17" t="inlineStr">
        <is>
          <t>Priority run</t>
        </is>
      </c>
      <c r="K64" s="19" t="inlineStr"/>
      <c r="L64" s="20" t="inlineStr">
        <is>
          <t>Postal watch</t>
        </is>
      </c>
      <c r="M64" s="17" t="inlineStr">
        <is>
          <t>44101</t>
        </is>
      </c>
      <c r="N64" s="21" t="inlineStr">
        <is>
          <t>C01</t>
        </is>
      </c>
      <c r="O64" s="22" t="n">
        <v>46259.66041666667</v>
      </c>
      <c r="P64" t="inlineStr"/>
      <c r="Q64" s="11" t="n">
        <v>63</v>
      </c>
      <c r="R64" s="12" t="n"/>
      <c r="S64" s="12" t="n"/>
    </row>
    <row r="65" ht="18.75" customHeight="1" s="133">
      <c r="A65" s="13" t="inlineStr">
        <is>
          <t>68102 B1</t>
        </is>
      </c>
      <c r="B65" s="14" t="n">
        <v>8023</v>
      </c>
      <c r="C65" s="15" t="inlineStr">
        <is>
          <t>5:1</t>
        </is>
      </c>
      <c r="D65" s="29" t="n">
        <v>3500016</v>
      </c>
      <c r="E65" s="17" t="inlineStr">
        <is>
          <t>Valley South</t>
        </is>
      </c>
      <c r="F65" s="17" t="inlineStr">
        <is>
          <t>A03</t>
        </is>
      </c>
      <c r="G65" s="17" t="inlineStr"/>
      <c r="H65" s="17" t="inlineStr">
        <is>
          <t>In Process</t>
        </is>
      </c>
      <c r="I65" s="17" t="n">
        <v>64</v>
      </c>
      <c r="J65" s="17" t="inlineStr"/>
      <c r="K65" s="19" t="inlineStr"/>
      <c r="L65" s="20" t="inlineStr"/>
      <c r="M65" s="17" t="inlineStr">
        <is>
          <t>68102</t>
        </is>
      </c>
      <c r="N65" s="21" t="inlineStr">
        <is>
          <t>A03</t>
        </is>
      </c>
      <c r="O65" s="22" t="n">
        <v>46264.33263888889</v>
      </c>
      <c r="P65" s="162" t="n">
        <v>46264.44097222222</v>
      </c>
      <c r="Q65" s="11" t="n">
        <v>64</v>
      </c>
      <c r="R65" s="12" t="n"/>
      <c r="S65" s="12" t="n"/>
    </row>
    <row r="66" ht="18.75" customHeight="1" s="133">
      <c r="A66" s="13" t="inlineStr">
        <is>
          <t>28216 C1</t>
        </is>
      </c>
      <c r="B66" s="14" t="n">
        <v>7260</v>
      </c>
      <c r="C66" s="15" t="inlineStr">
        <is>
          <t>4:1</t>
        </is>
      </c>
      <c r="D66" s="29" t="n">
        <v>3500016</v>
      </c>
      <c r="E66" s="17" t="inlineStr">
        <is>
          <t>Central Plains</t>
        </is>
      </c>
      <c r="F66" s="17" t="inlineStr">
        <is>
          <t>C02</t>
        </is>
      </c>
      <c r="G66" s="17" t="inlineStr"/>
      <c r="H66" s="30" t="inlineStr">
        <is>
          <t>In Process</t>
        </is>
      </c>
      <c r="I66" s="17" t="n">
        <v>65</v>
      </c>
      <c r="J66" s="17" t="inlineStr">
        <is>
          <t>Monitor volume</t>
        </is>
      </c>
      <c r="K66" s="19" t="inlineStr">
        <is>
          <t>High Visibility</t>
        </is>
      </c>
      <c r="L66" s="20" t="inlineStr">
        <is>
          <t>Postal watch</t>
        </is>
      </c>
      <c r="M66" s="17" t="inlineStr">
        <is>
          <t>28216</t>
        </is>
      </c>
      <c r="N66" s="21" t="inlineStr">
        <is>
          <t>C02</t>
        </is>
      </c>
      <c r="O66" s="22" t="n">
        <v>46265.03194444445</v>
      </c>
      <c r="P66" t="inlineStr"/>
      <c r="Q66" s="11" t="n">
        <v>65</v>
      </c>
      <c r="R66" s="12" t="n"/>
      <c r="S66" s="12" t="n"/>
    </row>
    <row r="67" ht="18.75" customHeight="1" s="133">
      <c r="A67" s="13" t="inlineStr">
        <is>
          <t>28216 B1</t>
        </is>
      </c>
      <c r="B67" s="14" t="n">
        <v>8275</v>
      </c>
      <c r="C67" s="15" t="inlineStr">
        <is>
          <t>3:1</t>
        </is>
      </c>
      <c r="D67" s="29" t="n">
        <v>3500016</v>
      </c>
      <c r="E67" s="17" t="inlineStr">
        <is>
          <t>Western Metro</t>
        </is>
      </c>
      <c r="F67" s="17" t="inlineStr">
        <is>
          <t>A03</t>
        </is>
      </c>
      <c r="G67" s="17" t="inlineStr"/>
      <c r="H67" s="30" t="inlineStr">
        <is>
          <t>In Process</t>
        </is>
      </c>
      <c r="I67" s="17" t="n">
        <v>66</v>
      </c>
      <c r="J67" s="17" t="inlineStr">
        <is>
          <t>Machine change</t>
        </is>
      </c>
      <c r="K67" s="19" t="inlineStr"/>
      <c r="L67" s="20" t="inlineStr"/>
      <c r="M67" s="17" t="inlineStr">
        <is>
          <t>28216</t>
        </is>
      </c>
      <c r="N67" s="21" t="inlineStr">
        <is>
          <t>A03</t>
        </is>
      </c>
      <c r="O67" s="22" t="n">
        <v>46264.77847222222</v>
      </c>
      <c r="P67" s="162" t="n">
        <v>46264.92777777778</v>
      </c>
      <c r="Q67" s="11" t="n">
        <v>66</v>
      </c>
      <c r="R67" s="12" t="n"/>
      <c r="S67" s="12" t="n"/>
    </row>
    <row r="68" ht="18.75" customHeight="1" s="133">
      <c r="A68" s="13" t="inlineStr">
        <is>
          <t>46201 A1</t>
        </is>
      </c>
      <c r="B68" s="14" t="n">
        <v>6232</v>
      </c>
      <c r="C68" s="15" t="inlineStr">
        <is>
          <t>2:1</t>
        </is>
      </c>
      <c r="D68" s="29" t="n">
        <v>3500017</v>
      </c>
      <c r="E68" s="17" t="inlineStr">
        <is>
          <t>Mountain East</t>
        </is>
      </c>
      <c r="F68" s="17" t="inlineStr">
        <is>
          <t>B02</t>
        </is>
      </c>
      <c r="G68" s="17" t="inlineStr"/>
      <c r="H68" s="30" t="inlineStr">
        <is>
          <t>In Process</t>
        </is>
      </c>
      <c r="I68" s="17" t="n">
        <v>67</v>
      </c>
      <c r="J68" s="17" t="inlineStr"/>
      <c r="K68" s="19" t="inlineStr"/>
      <c r="L68" s="20" t="inlineStr">
        <is>
          <t>Postal watch</t>
        </is>
      </c>
      <c r="M68" s="17" t="inlineStr">
        <is>
          <t>46201</t>
        </is>
      </c>
      <c r="N68" s="21" t="inlineStr">
        <is>
          <t>B02</t>
        </is>
      </c>
      <c r="O68" s="22" t="n">
        <v>46261.27013888889</v>
      </c>
      <c r="P68" t="inlineStr"/>
      <c r="Q68" s="11" t="n">
        <v>67</v>
      </c>
      <c r="R68" s="12" t="n"/>
      <c r="S68" s="12" t="n"/>
    </row>
    <row r="69" ht="18.75" customHeight="1" s="133">
      <c r="A69" s="13" t="inlineStr">
        <is>
          <t>44101 A1</t>
        </is>
      </c>
      <c r="B69" s="14" t="n">
        <v>6457</v>
      </c>
      <c r="C69" s="15" t="inlineStr">
        <is>
          <t>5:1</t>
        </is>
      </c>
      <c r="D69" s="29" t="n">
        <v>3500017</v>
      </c>
      <c r="E69" s="17" t="inlineStr">
        <is>
          <t>Western Metro</t>
        </is>
      </c>
      <c r="F69" s="17" t="inlineStr">
        <is>
          <t>Ferag 02</t>
        </is>
      </c>
      <c r="G69" s="17" t="inlineStr"/>
      <c r="H69" s="30" t="inlineStr">
        <is>
          <t>Hold</t>
        </is>
      </c>
      <c r="I69" s="17" t="n">
        <v>68</v>
      </c>
      <c r="J69" s="17" t="inlineStr">
        <is>
          <t>Machine change</t>
        </is>
      </c>
      <c r="K69" s="19" t="inlineStr">
        <is>
          <t>High Visibility</t>
        </is>
      </c>
      <c r="L69" s="20" t="inlineStr">
        <is>
          <t>Postal watch</t>
        </is>
      </c>
      <c r="M69" s="17" t="inlineStr">
        <is>
          <t>44101</t>
        </is>
      </c>
      <c r="N69" s="21" t="inlineStr">
        <is>
          <t>Ferag 02</t>
        </is>
      </c>
      <c r="O69" s="22" t="n">
        <v>46265.27777777778</v>
      </c>
      <c r="P69" s="162" t="n">
        <v>46265.37916666667</v>
      </c>
      <c r="Q69" s="11" t="n">
        <v>68</v>
      </c>
      <c r="R69" s="12" t="n"/>
      <c r="S69" s="12" t="n"/>
    </row>
    <row r="70" ht="18.75" customHeight="1" s="133">
      <c r="A70" s="13" t="inlineStr">
        <is>
          <t>37201 A1</t>
        </is>
      </c>
      <c r="B70" s="14" t="n">
        <v>7177</v>
      </c>
      <c r="C70" s="15" t="inlineStr">
        <is>
          <t>2:1</t>
        </is>
      </c>
      <c r="D70" s="29" t="n">
        <v>3500017</v>
      </c>
      <c r="E70" s="17" t="inlineStr">
        <is>
          <t>Mountain East</t>
        </is>
      </c>
      <c r="F70" s="17" t="inlineStr">
        <is>
          <t>Ferag 02</t>
        </is>
      </c>
      <c r="G70" s="17" t="inlineStr"/>
      <c r="H70" s="30" t="inlineStr">
        <is>
          <t>Hold</t>
        </is>
      </c>
      <c r="I70" s="17" t="n">
        <v>69</v>
      </c>
      <c r="J70" s="17" t="inlineStr">
        <is>
          <t>Monitor volume</t>
        </is>
      </c>
      <c r="K70" s="19" t="inlineStr"/>
      <c r="L70" s="20" t="inlineStr"/>
      <c r="M70" s="17" t="inlineStr">
        <is>
          <t>37201</t>
        </is>
      </c>
      <c r="N70" s="21" t="inlineStr">
        <is>
          <t>Ferag 02</t>
        </is>
      </c>
      <c r="O70" s="22" t="n">
        <v>46265.03958333333</v>
      </c>
      <c r="P70" s="162" t="n">
        <v>46265.13402777778</v>
      </c>
      <c r="Q70" s="11" t="n">
        <v>69</v>
      </c>
      <c r="R70" s="12" t="n"/>
      <c r="S70" s="12" t="n"/>
    </row>
    <row r="71" ht="18.75" customHeight="1" s="133">
      <c r="A71" s="13" t="inlineStr">
        <is>
          <t>30318</t>
        </is>
      </c>
      <c r="B71" s="14" t="n">
        <v>2139</v>
      </c>
      <c r="C71" s="15" t="inlineStr">
        <is>
          <t>5:1</t>
        </is>
      </c>
      <c r="D71" s="29" t="n">
        <v>3500017</v>
      </c>
      <c r="E71" s="17" t="inlineStr">
        <is>
          <t>Lake Region</t>
        </is>
      </c>
      <c r="F71" s="17" t="inlineStr">
        <is>
          <t>Ferag 02</t>
        </is>
      </c>
      <c r="G71" s="17" t="inlineStr"/>
      <c r="H71" s="30" t="inlineStr">
        <is>
          <t>Short</t>
        </is>
      </c>
      <c r="I71" s="17" t="n">
        <v>70</v>
      </c>
      <c r="J71" s="17" t="inlineStr"/>
      <c r="K71" s="19" t="inlineStr"/>
      <c r="L71" s="20" t="inlineStr"/>
      <c r="M71" s="17" t="inlineStr">
        <is>
          <t>30318</t>
        </is>
      </c>
      <c r="N71" s="21" t="inlineStr">
        <is>
          <t>Ferag 02</t>
        </is>
      </c>
      <c r="O71" s="22" t="n">
        <v>46260.81527777778</v>
      </c>
      <c r="P71" s="162" t="n">
        <v>46260.91180555556</v>
      </c>
      <c r="Q71" s="11" t="n">
        <v>70</v>
      </c>
      <c r="R71" s="12" t="n"/>
      <c r="S71" s="12" t="n"/>
    </row>
    <row r="72" ht="18.75" customHeight="1" s="133">
      <c r="A72" s="13" t="inlineStr">
        <is>
          <t>68102 A1</t>
        </is>
      </c>
      <c r="B72" s="14" t="n">
        <v>3195</v>
      </c>
      <c r="C72" s="15" t="inlineStr">
        <is>
          <t>4:1</t>
        </is>
      </c>
      <c r="D72" s="29" t="n">
        <v>3500018</v>
      </c>
      <c r="E72" s="17" t="inlineStr">
        <is>
          <t>Mountain East</t>
        </is>
      </c>
      <c r="F72" s="17" t="inlineStr">
        <is>
          <t>B01</t>
        </is>
      </c>
      <c r="G72" s="17" t="inlineStr"/>
      <c r="H72" s="17" t="inlineStr">
        <is>
          <t>In Process</t>
        </is>
      </c>
      <c r="I72" s="17" t="n">
        <v>71</v>
      </c>
      <c r="J72" s="17" t="inlineStr">
        <is>
          <t>Monitor volume</t>
        </is>
      </c>
      <c r="K72" s="19" t="inlineStr">
        <is>
          <t>High Visibility</t>
        </is>
      </c>
      <c r="L72" s="20" t="inlineStr">
        <is>
          <t>Postal watch</t>
        </is>
      </c>
      <c r="M72" s="17" t="inlineStr">
        <is>
          <t>68102</t>
        </is>
      </c>
      <c r="N72" s="21" t="inlineStr">
        <is>
          <t>B01</t>
        </is>
      </c>
      <c r="O72" s="22" t="n">
        <v>46263.92083333333</v>
      </c>
      <c r="P72" t="inlineStr"/>
      <c r="Q72" s="11" t="n">
        <v>71</v>
      </c>
      <c r="R72" s="12" t="n"/>
      <c r="S72" s="12" t="n"/>
    </row>
    <row r="73" ht="18.75" customHeight="1" s="133">
      <c r="A73" s="13" t="inlineStr">
        <is>
          <t>44101 C1</t>
        </is>
      </c>
      <c r="B73" s="14" t="n">
        <v>4415</v>
      </c>
      <c r="C73" s="15" t="inlineStr">
        <is>
          <t>3:1</t>
        </is>
      </c>
      <c r="D73" s="29" t="n">
        <v>3500018</v>
      </c>
      <c r="E73" s="17" t="inlineStr">
        <is>
          <t>Mountain East</t>
        </is>
      </c>
      <c r="F73" s="17" t="inlineStr">
        <is>
          <t>C02</t>
        </is>
      </c>
      <c r="G73" s="17" t="inlineStr">
        <is>
          <t>A01</t>
        </is>
      </c>
      <c r="H73" s="17" t="inlineStr">
        <is>
          <t>Hold</t>
        </is>
      </c>
      <c r="I73" s="17" t="n">
        <v>72</v>
      </c>
      <c r="J73" s="17" t="inlineStr">
        <is>
          <t>Machine change</t>
        </is>
      </c>
      <c r="K73" s="19" t="inlineStr"/>
      <c r="L73" s="20" t="inlineStr">
        <is>
          <t>Client follow-up</t>
        </is>
      </c>
      <c r="M73" s="17" t="inlineStr">
        <is>
          <t>44101</t>
        </is>
      </c>
      <c r="N73" s="21" t="inlineStr">
        <is>
          <t>A01</t>
        </is>
      </c>
      <c r="O73" s="22" t="n">
        <v>46264.99722222222</v>
      </c>
      <c r="P73" s="162" t="n">
        <v>46265.10902777778</v>
      </c>
      <c r="Q73" s="11" t="n">
        <v>72</v>
      </c>
      <c r="R73" s="12" t="n"/>
      <c r="S73" s="12" t="n"/>
    </row>
    <row r="74" ht="18.75" customHeight="1" s="133">
      <c r="A74" s="13" t="inlineStr">
        <is>
          <t>37201 B1</t>
        </is>
      </c>
      <c r="B74" s="14" t="n">
        <v>6218</v>
      </c>
      <c r="C74" s="15" t="inlineStr">
        <is>
          <t>2:1</t>
        </is>
      </c>
      <c r="D74" s="29" t="n">
        <v>3500018</v>
      </c>
      <c r="E74" s="17" t="inlineStr">
        <is>
          <t>Valley South</t>
        </is>
      </c>
      <c r="F74" s="17" t="inlineStr">
        <is>
          <t>C02</t>
        </is>
      </c>
      <c r="G74" s="17" t="inlineStr"/>
      <c r="H74" s="17" t="inlineStr">
        <is>
          <t>Short</t>
        </is>
      </c>
      <c r="I74" s="17" t="n">
        <v>73</v>
      </c>
      <c r="J74" s="17" t="inlineStr">
        <is>
          <t>Machine change</t>
        </is>
      </c>
      <c r="K74" s="19" t="inlineStr"/>
      <c r="L74" s="20" t="inlineStr"/>
      <c r="M74" s="17" t="inlineStr">
        <is>
          <t>37201</t>
        </is>
      </c>
      <c r="N74" s="21" t="inlineStr">
        <is>
          <t>C02</t>
        </is>
      </c>
      <c r="O74" s="22" t="n">
        <v>46264.74097222222</v>
      </c>
      <c r="P74" t="inlineStr"/>
      <c r="Q74" s="11" t="n">
        <v>73</v>
      </c>
      <c r="R74" s="12" t="n"/>
      <c r="S74" s="12" t="n"/>
    </row>
    <row r="75" ht="18.75" customHeight="1" s="133">
      <c r="A75" s="13" t="inlineStr">
        <is>
          <t>44101 B1</t>
        </is>
      </c>
      <c r="B75" s="14" t="n">
        <v>5311</v>
      </c>
      <c r="C75" s="15" t="inlineStr">
        <is>
          <t>5:1</t>
        </is>
      </c>
      <c r="D75" s="29" t="n">
        <v>3500018</v>
      </c>
      <c r="E75" s="17" t="inlineStr">
        <is>
          <t>Central Plains</t>
        </is>
      </c>
      <c r="F75" s="17" t="inlineStr">
        <is>
          <t>A01</t>
        </is>
      </c>
      <c r="G75" s="17" t="inlineStr"/>
      <c r="H75" s="17" t="inlineStr">
        <is>
          <t>Scheduled</t>
        </is>
      </c>
      <c r="I75" s="17" t="n">
        <v>74</v>
      </c>
      <c r="J75" s="17" t="inlineStr">
        <is>
          <t>Priority run</t>
        </is>
      </c>
      <c r="K75" s="19" t="inlineStr"/>
      <c r="L75" s="20" t="inlineStr">
        <is>
          <t>Postal watch</t>
        </is>
      </c>
      <c r="M75" s="17" t="inlineStr">
        <is>
          <t>44101</t>
        </is>
      </c>
      <c r="N75" s="21" t="inlineStr">
        <is>
          <t>A01</t>
        </is>
      </c>
      <c r="O75" s="22" t="n">
        <v>46260.95833333334</v>
      </c>
      <c r="P75" t="inlineStr"/>
      <c r="Q75" s="11" t="n">
        <v>74</v>
      </c>
      <c r="R75" s="12" t="n"/>
      <c r="S75" s="12" t="n"/>
    </row>
    <row r="76" ht="18.75" customHeight="1" s="133">
      <c r="A76" s="13" t="inlineStr">
        <is>
          <t>28216 C1</t>
        </is>
      </c>
      <c r="B76" s="14" t="n">
        <v>6466</v>
      </c>
      <c r="C76" s="15" t="inlineStr">
        <is>
          <t>5:1</t>
        </is>
      </c>
      <c r="D76" s="29" t="n">
        <v>3500019</v>
      </c>
      <c r="E76" s="17" t="inlineStr">
        <is>
          <t>Western Metro</t>
        </is>
      </c>
      <c r="F76" s="17" t="inlineStr">
        <is>
          <t>C01</t>
        </is>
      </c>
      <c r="G76" s="17" t="inlineStr">
        <is>
          <t>B01</t>
        </is>
      </c>
      <c r="H76" s="17" t="inlineStr">
        <is>
          <t>Short</t>
        </is>
      </c>
      <c r="I76" s="17" t="n">
        <v>75</v>
      </c>
      <c r="J76" s="17" t="inlineStr">
        <is>
          <t>Machine change</t>
        </is>
      </c>
      <c r="K76" s="19" t="inlineStr"/>
      <c r="L76" s="20" t="inlineStr">
        <is>
          <t>Postal watch</t>
        </is>
      </c>
      <c r="M76" s="17" t="inlineStr">
        <is>
          <t>28216</t>
        </is>
      </c>
      <c r="N76" s="21" t="inlineStr">
        <is>
          <t>B01</t>
        </is>
      </c>
      <c r="O76" s="22" t="n">
        <v>46263.85416666666</v>
      </c>
      <c r="P76" t="inlineStr"/>
      <c r="Q76" s="11" t="n">
        <v>75</v>
      </c>
      <c r="R76" s="12" t="n"/>
      <c r="S76" s="12" t="n"/>
    </row>
    <row r="77" ht="18.75" customHeight="1" s="133">
      <c r="A77" s="13" t="inlineStr">
        <is>
          <t>15222 B1</t>
        </is>
      </c>
      <c r="B77" s="14" t="n">
        <v>2635</v>
      </c>
      <c r="C77" s="15" t="inlineStr">
        <is>
          <t>5:1</t>
        </is>
      </c>
      <c r="D77" s="29" t="n">
        <v>3500019</v>
      </c>
      <c r="E77" s="17" t="inlineStr">
        <is>
          <t>Central Plains</t>
        </is>
      </c>
      <c r="F77" s="17" t="inlineStr">
        <is>
          <t>C02</t>
        </is>
      </c>
      <c r="G77" s="17" t="inlineStr"/>
      <c r="H77" s="17" t="inlineStr">
        <is>
          <t>In Process</t>
        </is>
      </c>
      <c r="I77" s="17" t="n">
        <v>76</v>
      </c>
      <c r="J77" s="17" t="inlineStr">
        <is>
          <t>Priority run</t>
        </is>
      </c>
      <c r="K77" s="19" t="inlineStr"/>
      <c r="L77" s="20" t="inlineStr">
        <is>
          <t>Client follow-up</t>
        </is>
      </c>
      <c r="M77" s="17" t="inlineStr">
        <is>
          <t>15222</t>
        </is>
      </c>
      <c r="N77" s="21" t="inlineStr">
        <is>
          <t>C02</t>
        </is>
      </c>
      <c r="O77" s="22" t="n">
        <v>46261.99375</v>
      </c>
      <c r="P77" t="inlineStr"/>
      <c r="Q77" s="11" t="n">
        <v>76</v>
      </c>
      <c r="R77" s="12" t="n"/>
      <c r="S77" s="12" t="n"/>
    </row>
    <row r="78" ht="18.75" customHeight="1" s="133">
      <c r="A78" s="13" t="inlineStr">
        <is>
          <t>37201 A1</t>
        </is>
      </c>
      <c r="B78" s="14" t="n">
        <v>1060</v>
      </c>
      <c r="C78" s="15" t="inlineStr">
        <is>
          <t>3:1</t>
        </is>
      </c>
      <c r="D78" s="29" t="n">
        <v>3500019</v>
      </c>
      <c r="E78" s="17" t="inlineStr">
        <is>
          <t>Central Plains</t>
        </is>
      </c>
      <c r="F78" s="17" t="inlineStr">
        <is>
          <t>A01</t>
        </is>
      </c>
      <c r="G78" s="17" t="inlineStr">
        <is>
          <t>C01</t>
        </is>
      </c>
      <c r="H78" s="17" t="inlineStr">
        <is>
          <t>Short</t>
        </is>
      </c>
      <c r="I78" s="17" t="n">
        <v>77</v>
      </c>
      <c r="J78" s="17" t="inlineStr"/>
      <c r="K78" s="19" t="inlineStr"/>
      <c r="L78" s="20" t="inlineStr"/>
      <c r="M78" s="17" t="inlineStr">
        <is>
          <t>37201</t>
        </is>
      </c>
      <c r="N78" s="21" t="inlineStr">
        <is>
          <t>C01</t>
        </is>
      </c>
      <c r="O78" s="22" t="n">
        <v>46262.89236111111</v>
      </c>
      <c r="P78" t="inlineStr"/>
      <c r="Q78" s="11" t="n">
        <v>77</v>
      </c>
      <c r="R78" s="12" t="n"/>
      <c r="S78" s="12" t="n"/>
    </row>
    <row r="79" ht="18.75" customHeight="1" s="133">
      <c r="A79" s="13" t="inlineStr">
        <is>
          <t>15222</t>
        </is>
      </c>
      <c r="B79" s="14" t="n">
        <v>1355</v>
      </c>
      <c r="C79" s="15" t="inlineStr">
        <is>
          <t>5:1</t>
        </is>
      </c>
      <c r="D79" s="29" t="n">
        <v>3500019</v>
      </c>
      <c r="E79" s="17" t="inlineStr">
        <is>
          <t>Western Metro</t>
        </is>
      </c>
      <c r="F79" s="17" t="inlineStr">
        <is>
          <t>Ferag 02</t>
        </is>
      </c>
      <c r="G79" s="17" t="inlineStr">
        <is>
          <t>C01</t>
        </is>
      </c>
      <c r="H79" s="17" t="inlineStr">
        <is>
          <t>Short</t>
        </is>
      </c>
      <c r="I79" s="17" t="n">
        <v>78</v>
      </c>
      <c r="J79" s="17" t="inlineStr">
        <is>
          <t>Priority run</t>
        </is>
      </c>
      <c r="K79" s="19" t="inlineStr"/>
      <c r="L79" s="20" t="inlineStr"/>
      <c r="M79" s="17" t="inlineStr">
        <is>
          <t>15222</t>
        </is>
      </c>
      <c r="N79" s="21" t="inlineStr">
        <is>
          <t>C01</t>
        </is>
      </c>
      <c r="O79" s="22" t="n">
        <v>46263.82222222222</v>
      </c>
      <c r="P79" t="inlineStr"/>
      <c r="Q79" s="11" t="n">
        <v>78</v>
      </c>
      <c r="R79" s="12" t="n"/>
      <c r="S79" s="12" t="n"/>
    </row>
    <row r="80" ht="18.75" customHeight="1" s="133">
      <c r="A80" s="13" t="inlineStr">
        <is>
          <t>30318</t>
        </is>
      </c>
      <c r="B80" s="14" t="n">
        <v>8017</v>
      </c>
      <c r="C80" s="15" t="inlineStr">
        <is>
          <t>2:1</t>
        </is>
      </c>
      <c r="D80" s="29" t="n">
        <v>3500020</v>
      </c>
      <c r="E80" s="17" t="inlineStr">
        <is>
          <t>Mountain East</t>
        </is>
      </c>
      <c r="F80" s="17" t="inlineStr">
        <is>
          <t>A02</t>
        </is>
      </c>
      <c r="G80" s="17" t="inlineStr"/>
      <c r="H80" s="17" t="inlineStr">
        <is>
          <t>In Process</t>
        </is>
      </c>
      <c r="I80" s="17" t="n">
        <v>79</v>
      </c>
      <c r="J80" s="17" t="inlineStr">
        <is>
          <t>Machine change</t>
        </is>
      </c>
      <c r="K80" s="19" t="inlineStr"/>
      <c r="L80" s="20" t="inlineStr"/>
      <c r="M80" s="17" t="inlineStr">
        <is>
          <t>30318</t>
        </is>
      </c>
      <c r="N80" s="21" t="inlineStr">
        <is>
          <t>A02</t>
        </is>
      </c>
      <c r="O80" s="22" t="n">
        <v>46263.45833333334</v>
      </c>
      <c r="P80" t="inlineStr"/>
      <c r="Q80" s="11" t="n">
        <v>79</v>
      </c>
      <c r="R80" s="12" t="n"/>
      <c r="S80" s="12" t="n"/>
    </row>
    <row r="81" ht="18.75" customHeight="1" s="133">
      <c r="A81" s="13" t="inlineStr">
        <is>
          <t>28216</t>
        </is>
      </c>
      <c r="B81" s="14" t="n">
        <v>7381</v>
      </c>
      <c r="C81" s="15" t="inlineStr">
        <is>
          <t>4:1</t>
        </is>
      </c>
      <c r="D81" s="29" t="n">
        <v>3500020</v>
      </c>
      <c r="E81" s="17" t="inlineStr">
        <is>
          <t>Western Metro</t>
        </is>
      </c>
      <c r="F81" s="17" t="inlineStr">
        <is>
          <t>C01</t>
        </is>
      </c>
      <c r="G81" s="17" t="inlineStr"/>
      <c r="H81" s="17" t="inlineStr">
        <is>
          <t>In Process</t>
        </is>
      </c>
      <c r="I81" s="17" t="n">
        <v>80</v>
      </c>
      <c r="J81" s="17" t="inlineStr"/>
      <c r="K81" s="19" t="inlineStr"/>
      <c r="L81" s="20" t="inlineStr">
        <is>
          <t>Postal watch</t>
        </is>
      </c>
      <c r="M81" s="17" t="inlineStr">
        <is>
          <t>28216</t>
        </is>
      </c>
      <c r="N81" s="21" t="inlineStr">
        <is>
          <t>C01</t>
        </is>
      </c>
      <c r="O81" s="22" t="n">
        <v>46260.64444444444</v>
      </c>
      <c r="P81" t="inlineStr"/>
      <c r="Q81" s="11" t="n">
        <v>80</v>
      </c>
      <c r="R81" s="12" t="n"/>
      <c r="S81" s="12" t="n"/>
    </row>
    <row r="82" ht="18.75" customHeight="1" s="133">
      <c r="A82" s="13" t="inlineStr">
        <is>
          <t>15222 A1</t>
        </is>
      </c>
      <c r="B82" s="14" t="n">
        <v>7112</v>
      </c>
      <c r="C82" s="15" t="inlineStr">
        <is>
          <t>5:1</t>
        </is>
      </c>
      <c r="D82" s="29" t="n">
        <v>3500020</v>
      </c>
      <c r="E82" s="17" t="inlineStr">
        <is>
          <t>Mountain East</t>
        </is>
      </c>
      <c r="F82" s="17" t="inlineStr">
        <is>
          <t>Ferag 01</t>
        </is>
      </c>
      <c r="G82" s="17" t="inlineStr"/>
      <c r="H82" s="17" t="inlineStr">
        <is>
          <t>Done</t>
        </is>
      </c>
      <c r="I82" s="17" t="n">
        <v>81</v>
      </c>
      <c r="J82" s="17" t="inlineStr">
        <is>
          <t>Machine change</t>
        </is>
      </c>
      <c r="K82" s="19" t="inlineStr">
        <is>
          <t>High Visibility</t>
        </is>
      </c>
      <c r="L82" s="20" t="inlineStr">
        <is>
          <t>Postal watch</t>
        </is>
      </c>
      <c r="M82" s="17" t="inlineStr">
        <is>
          <t>15222</t>
        </is>
      </c>
      <c r="N82" s="21" t="inlineStr">
        <is>
          <t>Ferag 01</t>
        </is>
      </c>
      <c r="O82" s="22" t="n">
        <v>46260.16458333333</v>
      </c>
      <c r="P82" t="inlineStr"/>
      <c r="Q82" s="11" t="n">
        <v>81</v>
      </c>
      <c r="R82" s="12" t="n"/>
      <c r="S82" s="12" t="n"/>
    </row>
    <row r="83" ht="18.75" customHeight="1" s="133">
      <c r="A83" s="13" t="inlineStr">
        <is>
          <t>30318</t>
        </is>
      </c>
      <c r="B83" s="14" t="n">
        <v>4556</v>
      </c>
      <c r="C83" s="15" t="inlineStr">
        <is>
          <t>4:1</t>
        </is>
      </c>
      <c r="D83" s="29" t="n">
        <v>3500020</v>
      </c>
      <c r="E83" s="17" t="inlineStr">
        <is>
          <t>Valley South</t>
        </is>
      </c>
      <c r="F83" s="17" t="inlineStr">
        <is>
          <t>B02</t>
        </is>
      </c>
      <c r="G83" s="17" t="inlineStr"/>
      <c r="H83" s="17" t="inlineStr">
        <is>
          <t>Done</t>
        </is>
      </c>
      <c r="I83" s="17" t="n">
        <v>82</v>
      </c>
      <c r="J83" s="17" t="inlineStr">
        <is>
          <t>Monitor volume</t>
        </is>
      </c>
      <c r="K83" s="19" t="inlineStr"/>
      <c r="L83" s="20" t="inlineStr">
        <is>
          <t>Postal watch</t>
        </is>
      </c>
      <c r="M83" s="17" t="inlineStr">
        <is>
          <t>30318</t>
        </is>
      </c>
      <c r="N83" s="21" t="inlineStr">
        <is>
          <t>B02</t>
        </is>
      </c>
      <c r="O83" s="22" t="n">
        <v>46262.93680555555</v>
      </c>
      <c r="P83" t="inlineStr"/>
      <c r="Q83" s="11" t="n">
        <v>82</v>
      </c>
      <c r="R83" s="12" t="n"/>
      <c r="S83" s="12" t="n"/>
    </row>
    <row r="84" ht="18.75" customHeight="1" s="133">
      <c r="A84" s="13" t="inlineStr">
        <is>
          <t>46201</t>
        </is>
      </c>
      <c r="B84" s="14" t="n">
        <v>7072</v>
      </c>
      <c r="C84" s="15" t="inlineStr">
        <is>
          <t>3:1</t>
        </is>
      </c>
      <c r="D84" s="29" t="n">
        <v>3500021</v>
      </c>
      <c r="E84" s="17" t="inlineStr">
        <is>
          <t>Lake Region</t>
        </is>
      </c>
      <c r="F84" s="17" t="inlineStr">
        <is>
          <t>A01</t>
        </is>
      </c>
      <c r="G84" s="17" t="inlineStr"/>
      <c r="H84" s="17" t="inlineStr">
        <is>
          <t>Hold</t>
        </is>
      </c>
      <c r="I84" s="17" t="n">
        <v>83</v>
      </c>
      <c r="J84" s="17" t="inlineStr"/>
      <c r="K84" s="19" t="inlineStr">
        <is>
          <t>High Visibility</t>
        </is>
      </c>
      <c r="L84" s="20" t="inlineStr"/>
      <c r="M84" s="17" t="inlineStr">
        <is>
          <t>46201</t>
        </is>
      </c>
      <c r="N84" s="21" t="inlineStr">
        <is>
          <t>A01</t>
        </is>
      </c>
      <c r="O84" s="22" t="n">
        <v>46258.89236111111</v>
      </c>
      <c r="P84" t="inlineStr"/>
      <c r="Q84" s="11" t="n">
        <v>83</v>
      </c>
      <c r="R84" s="12" t="n"/>
      <c r="S84" s="12" t="n"/>
    </row>
    <row r="85" ht="18.75" customHeight="1" s="133">
      <c r="A85" s="13" t="inlineStr">
        <is>
          <t>63101 C1</t>
        </is>
      </c>
      <c r="B85" s="14" t="n">
        <v>4834</v>
      </c>
      <c r="C85" s="15" t="inlineStr">
        <is>
          <t>2:1</t>
        </is>
      </c>
      <c r="D85" s="29" t="n">
        <v>3500021</v>
      </c>
      <c r="E85" s="17" t="inlineStr">
        <is>
          <t>Mountain East</t>
        </is>
      </c>
      <c r="F85" s="17" t="inlineStr">
        <is>
          <t>Ferag 01</t>
        </is>
      </c>
      <c r="G85" s="17" t="inlineStr"/>
      <c r="H85" s="17" t="inlineStr">
        <is>
          <t>Hold</t>
        </is>
      </c>
      <c r="I85" s="17" t="n">
        <v>84</v>
      </c>
      <c r="J85" s="17" t="inlineStr">
        <is>
          <t>Machine change</t>
        </is>
      </c>
      <c r="K85" s="19" t="inlineStr"/>
      <c r="L85" s="20" t="inlineStr"/>
      <c r="M85" s="17" t="inlineStr">
        <is>
          <t>63101</t>
        </is>
      </c>
      <c r="N85" s="21" t="inlineStr">
        <is>
          <t>Ferag 01</t>
        </is>
      </c>
      <c r="O85" s="22" t="n">
        <v>46260.01805555556</v>
      </c>
      <c r="P85" s="162" t="n">
        <v>46260.25833333333</v>
      </c>
      <c r="Q85" s="11" t="n">
        <v>84</v>
      </c>
      <c r="R85" s="12" t="n"/>
      <c r="S85" s="12" t="n"/>
    </row>
    <row r="86" ht="18.75" customHeight="1" s="133">
      <c r="A86" s="13" t="inlineStr">
        <is>
          <t>43201 C1</t>
        </is>
      </c>
      <c r="B86" s="14" t="n">
        <v>1372</v>
      </c>
      <c r="C86" s="15" t="inlineStr">
        <is>
          <t>4:1</t>
        </is>
      </c>
      <c r="D86" s="29" t="n">
        <v>3500021</v>
      </c>
      <c r="E86" s="17" t="inlineStr">
        <is>
          <t>Valley South</t>
        </is>
      </c>
      <c r="F86" s="17" t="inlineStr">
        <is>
          <t>C01</t>
        </is>
      </c>
      <c r="G86" s="17" t="inlineStr">
        <is>
          <t>Ferag 01</t>
        </is>
      </c>
      <c r="H86" s="30" t="inlineStr">
        <is>
          <t>Done</t>
        </is>
      </c>
      <c r="I86" s="17" t="n">
        <v>85</v>
      </c>
      <c r="J86" s="17" t="inlineStr"/>
      <c r="K86" s="19" t="inlineStr"/>
      <c r="L86" s="20" t="inlineStr"/>
      <c r="M86" s="17" t="inlineStr">
        <is>
          <t>43201</t>
        </is>
      </c>
      <c r="N86" s="21" t="inlineStr">
        <is>
          <t>Ferag 01</t>
        </is>
      </c>
      <c r="O86" s="22" t="n">
        <v>46261.11041666667</v>
      </c>
      <c r="P86" t="inlineStr"/>
      <c r="Q86" s="11" t="n">
        <v>85</v>
      </c>
      <c r="R86" s="12" t="n"/>
      <c r="S86" s="12" t="n"/>
    </row>
    <row r="87" ht="18.75" customHeight="1" s="133">
      <c r="A87" s="13" t="inlineStr">
        <is>
          <t>30318</t>
        </is>
      </c>
      <c r="B87" s="14" t="n">
        <v>4597</v>
      </c>
      <c r="C87" s="15" t="inlineStr">
        <is>
          <t>5:1</t>
        </is>
      </c>
      <c r="D87" s="29" t="n">
        <v>3500021</v>
      </c>
      <c r="E87" s="17" t="inlineStr">
        <is>
          <t>Western Metro</t>
        </is>
      </c>
      <c r="F87" s="17" t="inlineStr">
        <is>
          <t>Ferag 01</t>
        </is>
      </c>
      <c r="G87" s="32" t="inlineStr"/>
      <c r="H87" s="32" t="inlineStr">
        <is>
          <t>Short</t>
        </is>
      </c>
      <c r="I87" s="17" t="n">
        <v>86</v>
      </c>
      <c r="J87" s="17" t="inlineStr">
        <is>
          <t>Monitor volume</t>
        </is>
      </c>
      <c r="K87" s="19" t="inlineStr"/>
      <c r="L87" s="20" t="inlineStr">
        <is>
          <t>Postal watch</t>
        </is>
      </c>
      <c r="M87" s="17" t="inlineStr">
        <is>
          <t>30318</t>
        </is>
      </c>
      <c r="N87" s="21" t="inlineStr">
        <is>
          <t>Ferag 01</t>
        </is>
      </c>
      <c r="O87" s="22" t="n">
        <v>46264.81319444445</v>
      </c>
      <c r="P87" t="inlineStr"/>
      <c r="Q87" s="11" t="n">
        <v>86</v>
      </c>
      <c r="R87" s="12" t="n"/>
      <c r="S87" s="12" t="n"/>
    </row>
    <row r="88" ht="18.75" customHeight="1" s="133">
      <c r="A88" s="13" t="inlineStr">
        <is>
          <t>48201 B1</t>
        </is>
      </c>
      <c r="B88" s="14" t="n">
        <v>1638</v>
      </c>
      <c r="C88" s="15" t="inlineStr">
        <is>
          <t>5:1</t>
        </is>
      </c>
      <c r="D88" s="29" t="n">
        <v>3500022</v>
      </c>
      <c r="E88" s="17" t="inlineStr">
        <is>
          <t>Lake Region</t>
        </is>
      </c>
      <c r="F88" s="17" t="inlineStr">
        <is>
          <t>A02</t>
        </is>
      </c>
      <c r="G88" s="32" t="inlineStr">
        <is>
          <t>C01</t>
        </is>
      </c>
      <c r="H88" s="32" t="inlineStr">
        <is>
          <t>Short</t>
        </is>
      </c>
      <c r="I88" s="17" t="n">
        <v>87</v>
      </c>
      <c r="J88" s="17" t="inlineStr">
        <is>
          <t>Machine change</t>
        </is>
      </c>
      <c r="K88" s="19" t="inlineStr"/>
      <c r="L88" s="20" t="inlineStr"/>
      <c r="M88" s="17" t="inlineStr">
        <is>
          <t>48201</t>
        </is>
      </c>
      <c r="N88" s="21" t="inlineStr">
        <is>
          <t>C01</t>
        </is>
      </c>
      <c r="O88" s="22" t="n">
        <v>46259.89444444444</v>
      </c>
      <c r="P88" t="inlineStr"/>
      <c r="Q88" s="11" t="n">
        <v>87</v>
      </c>
      <c r="R88" s="12" t="n"/>
      <c r="S88" s="12" t="n"/>
    </row>
    <row r="89" ht="18.75" customHeight="1" s="133">
      <c r="A89" s="13" t="inlineStr">
        <is>
          <t>37201 B1</t>
        </is>
      </c>
      <c r="B89" s="14" t="n">
        <v>2863</v>
      </c>
      <c r="C89" s="15" t="inlineStr">
        <is>
          <t>5:1</t>
        </is>
      </c>
      <c r="D89" s="29" t="n">
        <v>3500022</v>
      </c>
      <c r="E89" s="17" t="inlineStr">
        <is>
          <t>Western Metro</t>
        </is>
      </c>
      <c r="F89" s="17" t="inlineStr">
        <is>
          <t>C02</t>
        </is>
      </c>
      <c r="G89" s="32" t="inlineStr"/>
      <c r="H89" s="32" t="inlineStr">
        <is>
          <t>Done</t>
        </is>
      </c>
      <c r="I89" s="17" t="n">
        <v>88</v>
      </c>
      <c r="J89" s="17" t="inlineStr">
        <is>
          <t>Timing review</t>
        </is>
      </c>
      <c r="K89" s="19" t="inlineStr"/>
      <c r="L89" s="20" t="inlineStr"/>
      <c r="M89" s="17" t="inlineStr">
        <is>
          <t>37201</t>
        </is>
      </c>
      <c r="N89" s="21" t="inlineStr">
        <is>
          <t>C02</t>
        </is>
      </c>
      <c r="O89" s="22" t="n">
        <v>46261.76388888889</v>
      </c>
      <c r="P89" s="162" t="n">
        <v>46261.96111111111</v>
      </c>
      <c r="Q89" s="11" t="n">
        <v>88</v>
      </c>
      <c r="R89" s="12" t="n"/>
      <c r="S89" s="12" t="n"/>
    </row>
    <row r="90" ht="18.75" customHeight="1" s="133">
      <c r="A90" s="13" t="inlineStr">
        <is>
          <t>68102 B1</t>
        </is>
      </c>
      <c r="B90" s="14" t="n">
        <v>3395</v>
      </c>
      <c r="C90" s="15" t="inlineStr">
        <is>
          <t>4:1</t>
        </is>
      </c>
      <c r="D90" s="29" t="n">
        <v>3500022</v>
      </c>
      <c r="E90" s="17" t="inlineStr">
        <is>
          <t>Mountain East</t>
        </is>
      </c>
      <c r="F90" s="17" t="inlineStr">
        <is>
          <t>B01</t>
        </is>
      </c>
      <c r="G90" s="32" t="inlineStr">
        <is>
          <t>C02</t>
        </is>
      </c>
      <c r="H90" s="32" t="inlineStr">
        <is>
          <t>Scheduled</t>
        </is>
      </c>
      <c r="I90" s="17" t="n">
        <v>89</v>
      </c>
      <c r="J90" s="17" t="inlineStr">
        <is>
          <t>Priority run</t>
        </is>
      </c>
      <c r="K90" s="19" t="inlineStr"/>
      <c r="L90" s="20" t="inlineStr"/>
      <c r="M90" s="17" t="inlineStr">
        <is>
          <t>68102</t>
        </is>
      </c>
      <c r="N90" s="21" t="inlineStr">
        <is>
          <t>C02</t>
        </is>
      </c>
      <c r="O90" s="22" t="n">
        <v>46260.72291666667</v>
      </c>
      <c r="P90" s="162" t="n">
        <v>46260.86180555556</v>
      </c>
      <c r="Q90" s="11" t="n">
        <v>89</v>
      </c>
      <c r="R90" s="12" t="n"/>
      <c r="S90" s="12" t="n"/>
    </row>
    <row r="91" ht="18.75" customHeight="1" s="133">
      <c r="A91" s="13" t="inlineStr">
        <is>
          <t>46201 C1</t>
        </is>
      </c>
      <c r="B91" s="14" t="n">
        <v>1843</v>
      </c>
      <c r="C91" s="15" t="inlineStr">
        <is>
          <t>2:1</t>
        </is>
      </c>
      <c r="D91" s="29" t="n">
        <v>3500022</v>
      </c>
      <c r="E91" s="17" t="inlineStr">
        <is>
          <t>Lake Region</t>
        </is>
      </c>
      <c r="F91" s="17" t="inlineStr">
        <is>
          <t>A01</t>
        </is>
      </c>
      <c r="G91" s="32" t="inlineStr"/>
      <c r="H91" s="32" t="inlineStr">
        <is>
          <t>In Process</t>
        </is>
      </c>
      <c r="I91" s="17" t="n">
        <v>90</v>
      </c>
      <c r="J91" s="17" t="inlineStr"/>
      <c r="K91" s="19" t="inlineStr"/>
      <c r="L91" s="20" t="inlineStr">
        <is>
          <t>Postal watch</t>
        </is>
      </c>
      <c r="M91" s="17" t="inlineStr">
        <is>
          <t>46201</t>
        </is>
      </c>
      <c r="N91" s="21" t="inlineStr">
        <is>
          <t>A01</t>
        </is>
      </c>
      <c r="O91" s="22" t="n">
        <v>46261.73472222222</v>
      </c>
      <c r="P91" t="inlineStr"/>
      <c r="Q91" s="11" t="n">
        <v>90</v>
      </c>
      <c r="R91" s="12" t="n"/>
      <c r="S91" s="12" t="n"/>
    </row>
    <row r="92" ht="18.75" customHeight="1" s="133">
      <c r="A92" s="13" t="inlineStr">
        <is>
          <t>46201 A1</t>
        </is>
      </c>
      <c r="B92" s="14" t="n">
        <v>1241</v>
      </c>
      <c r="C92" s="15" t="inlineStr">
        <is>
          <t>5:1</t>
        </is>
      </c>
      <c r="D92" s="29" t="n">
        <v>3500023</v>
      </c>
      <c r="E92" s="17" t="inlineStr">
        <is>
          <t>Valley South</t>
        </is>
      </c>
      <c r="F92" s="17" t="inlineStr">
        <is>
          <t>C01</t>
        </is>
      </c>
      <c r="G92" s="32" t="inlineStr"/>
      <c r="H92" s="32" t="inlineStr">
        <is>
          <t>Hold</t>
        </is>
      </c>
      <c r="I92" s="17" t="n">
        <v>91</v>
      </c>
      <c r="J92" s="17" t="inlineStr">
        <is>
          <t>Machine change</t>
        </is>
      </c>
      <c r="K92" s="19" t="inlineStr"/>
      <c r="L92" s="20" t="inlineStr">
        <is>
          <t>Client follow-up</t>
        </is>
      </c>
      <c r="M92" s="17" t="inlineStr">
        <is>
          <t>46201</t>
        </is>
      </c>
      <c r="N92" s="21" t="inlineStr">
        <is>
          <t>C01</t>
        </is>
      </c>
      <c r="O92" s="22" t="n">
        <v>46263.20972222222</v>
      </c>
      <c r="P92" t="inlineStr"/>
      <c r="Q92" s="11" t="n">
        <v>91</v>
      </c>
      <c r="R92" s="12" t="n"/>
      <c r="S92" s="12" t="n"/>
    </row>
    <row r="93" ht="18.75" customHeight="1" s="133">
      <c r="A93" s="13" t="inlineStr">
        <is>
          <t>15222 C1</t>
        </is>
      </c>
      <c r="B93" s="14" t="n">
        <v>5615</v>
      </c>
      <c r="C93" s="15" t="inlineStr">
        <is>
          <t>2:1</t>
        </is>
      </c>
      <c r="D93" s="29" t="n">
        <v>3500023</v>
      </c>
      <c r="E93" s="17" t="inlineStr">
        <is>
          <t>Valley South</t>
        </is>
      </c>
      <c r="F93" s="17" t="inlineStr">
        <is>
          <t>Ferag 02</t>
        </is>
      </c>
      <c r="G93" s="32" t="inlineStr"/>
      <c r="H93" s="32" t="inlineStr">
        <is>
          <t>In Process</t>
        </is>
      </c>
      <c r="I93" s="17" t="n">
        <v>92</v>
      </c>
      <c r="J93" s="17" t="inlineStr">
        <is>
          <t>Timing review</t>
        </is>
      </c>
      <c r="K93" s="19" t="inlineStr"/>
      <c r="L93" s="20" t="inlineStr">
        <is>
          <t>Postal watch</t>
        </is>
      </c>
      <c r="M93" s="17" t="inlineStr">
        <is>
          <t>15222</t>
        </is>
      </c>
      <c r="N93" s="21" t="inlineStr">
        <is>
          <t>Ferag 02</t>
        </is>
      </c>
      <c r="O93" s="22" t="n">
        <v>46265.63402777778</v>
      </c>
      <c r="P93" t="inlineStr"/>
      <c r="Q93" s="11" t="n">
        <v>92</v>
      </c>
      <c r="R93" s="12" t="n"/>
      <c r="S93" s="12" t="n"/>
    </row>
    <row r="94" ht="18.75" customHeight="1" s="133">
      <c r="A94" s="13" t="inlineStr">
        <is>
          <t>15222 C1</t>
        </is>
      </c>
      <c r="B94" s="14" t="n">
        <v>6102</v>
      </c>
      <c r="C94" s="15" t="inlineStr">
        <is>
          <t>5:1</t>
        </is>
      </c>
      <c r="D94" s="29" t="n">
        <v>3500023</v>
      </c>
      <c r="E94" s="17" t="inlineStr">
        <is>
          <t>Western Metro</t>
        </is>
      </c>
      <c r="F94" s="17" t="inlineStr">
        <is>
          <t>C02</t>
        </is>
      </c>
      <c r="G94" s="32" t="inlineStr"/>
      <c r="H94" s="17" t="inlineStr">
        <is>
          <t>Done</t>
        </is>
      </c>
      <c r="I94" s="17" t="n">
        <v>93</v>
      </c>
      <c r="J94" s="17" t="inlineStr">
        <is>
          <t>Timing review</t>
        </is>
      </c>
      <c r="K94" s="19" t="inlineStr">
        <is>
          <t>High Visibility</t>
        </is>
      </c>
      <c r="L94" s="20" t="inlineStr"/>
      <c r="M94" s="17" t="inlineStr">
        <is>
          <t>15222</t>
        </is>
      </c>
      <c r="N94" s="21" t="inlineStr">
        <is>
          <t>C02</t>
        </is>
      </c>
      <c r="O94" s="22" t="n">
        <v>46259.79236111111</v>
      </c>
      <c r="P94" t="inlineStr"/>
      <c r="Q94" s="11" t="n">
        <v>93</v>
      </c>
      <c r="R94" s="12" t="n"/>
      <c r="S94" s="12" t="n"/>
    </row>
    <row r="95" ht="18.75" customHeight="1" s="133">
      <c r="A95" s="13" t="inlineStr">
        <is>
          <t>68102 C1</t>
        </is>
      </c>
      <c r="B95" s="14" t="n">
        <v>2639</v>
      </c>
      <c r="C95" s="15" t="inlineStr">
        <is>
          <t>5:1</t>
        </is>
      </c>
      <c r="D95" s="29" t="n">
        <v>3500023</v>
      </c>
      <c r="E95" s="17" t="inlineStr">
        <is>
          <t>Western Metro</t>
        </is>
      </c>
      <c r="F95" s="17" t="inlineStr">
        <is>
          <t>A01</t>
        </is>
      </c>
      <c r="G95" s="32" t="inlineStr"/>
      <c r="H95" s="17" t="inlineStr">
        <is>
          <t>In Process</t>
        </is>
      </c>
      <c r="I95" s="17" t="n">
        <v>94</v>
      </c>
      <c r="J95" s="17" t="inlineStr">
        <is>
          <t>Timing review</t>
        </is>
      </c>
      <c r="K95" s="19" t="inlineStr"/>
      <c r="L95" s="20" t="inlineStr">
        <is>
          <t>Postal watch</t>
        </is>
      </c>
      <c r="M95" s="17" t="inlineStr">
        <is>
          <t>68102</t>
        </is>
      </c>
      <c r="N95" s="21" t="inlineStr">
        <is>
          <t>A01</t>
        </is>
      </c>
      <c r="O95" s="22" t="n">
        <v>46259.17013888889</v>
      </c>
      <c r="P95" s="162" t="n">
        <v>46259.40972222222</v>
      </c>
      <c r="Q95" s="11" t="n">
        <v>94</v>
      </c>
      <c r="R95" s="12" t="n"/>
      <c r="S95" s="12" t="n"/>
    </row>
    <row r="96" ht="18.75" customHeight="1" s="133">
      <c r="A96" s="13" t="inlineStr">
        <is>
          <t>63101 A1</t>
        </is>
      </c>
      <c r="B96" s="14" t="n">
        <v>4253</v>
      </c>
      <c r="C96" s="15" t="inlineStr">
        <is>
          <t>5:1</t>
        </is>
      </c>
      <c r="D96" s="29" t="n">
        <v>3500024</v>
      </c>
      <c r="E96" s="17" t="inlineStr">
        <is>
          <t>Valley South</t>
        </is>
      </c>
      <c r="F96" s="17" t="inlineStr">
        <is>
          <t>A03</t>
        </is>
      </c>
      <c r="G96" s="32" t="inlineStr"/>
      <c r="H96" s="17" t="inlineStr">
        <is>
          <t>Hold</t>
        </is>
      </c>
      <c r="I96" s="17" t="n">
        <v>95</v>
      </c>
      <c r="J96" s="17" t="inlineStr">
        <is>
          <t>Timing review</t>
        </is>
      </c>
      <c r="K96" s="19" t="inlineStr"/>
      <c r="L96" s="20" t="inlineStr">
        <is>
          <t>Client follow-up</t>
        </is>
      </c>
      <c r="M96" s="17" t="inlineStr">
        <is>
          <t>63101</t>
        </is>
      </c>
      <c r="N96" s="21" t="inlineStr">
        <is>
          <t>A03</t>
        </is>
      </c>
      <c r="O96" s="22" t="n">
        <v>46264.14444444444</v>
      </c>
      <c r="P96" t="inlineStr"/>
      <c r="Q96" s="11" t="n">
        <v>95</v>
      </c>
      <c r="R96" s="12" t="n"/>
      <c r="S96" s="12" t="n"/>
    </row>
    <row r="97" ht="18.75" customHeight="1" s="133">
      <c r="A97" s="13" t="inlineStr">
        <is>
          <t>68102 B1</t>
        </is>
      </c>
      <c r="B97" s="14" t="n">
        <v>2227</v>
      </c>
      <c r="C97" s="15" t="inlineStr">
        <is>
          <t>4:1</t>
        </is>
      </c>
      <c r="D97" s="29" t="n">
        <v>3500024</v>
      </c>
      <c r="E97" s="17" t="inlineStr">
        <is>
          <t>Central Plains</t>
        </is>
      </c>
      <c r="F97" s="17" t="inlineStr">
        <is>
          <t>Ferag 01</t>
        </is>
      </c>
      <c r="G97" s="32" t="inlineStr"/>
      <c r="H97" s="17" t="inlineStr">
        <is>
          <t>Done</t>
        </is>
      </c>
      <c r="I97" s="17" t="n">
        <v>96</v>
      </c>
      <c r="J97" s="17" t="inlineStr">
        <is>
          <t>Priority run</t>
        </is>
      </c>
      <c r="K97" s="19" t="inlineStr"/>
      <c r="L97" s="20" t="inlineStr">
        <is>
          <t>Client follow-up</t>
        </is>
      </c>
      <c r="M97" s="17" t="inlineStr">
        <is>
          <t>68102</t>
        </is>
      </c>
      <c r="N97" s="21" t="inlineStr">
        <is>
          <t>Ferag 01</t>
        </is>
      </c>
      <c r="O97" s="22" t="n">
        <v>46264.87986111111</v>
      </c>
      <c r="P97" t="inlineStr"/>
      <c r="Q97" s="11" t="n">
        <v>96</v>
      </c>
      <c r="R97" s="12" t="n"/>
      <c r="S97" s="12" t="n"/>
    </row>
    <row r="98" ht="18.75" customHeight="1" s="133">
      <c r="A98" s="13" t="inlineStr">
        <is>
          <t>44101 A1</t>
        </is>
      </c>
      <c r="B98" s="14" t="n">
        <v>6814</v>
      </c>
      <c r="C98" s="15" t="inlineStr">
        <is>
          <t>4:1</t>
        </is>
      </c>
      <c r="D98" s="29" t="n">
        <v>3500024</v>
      </c>
      <c r="E98" s="17" t="inlineStr">
        <is>
          <t>Lake Region</t>
        </is>
      </c>
      <c r="F98" s="17" t="inlineStr">
        <is>
          <t>C01</t>
        </is>
      </c>
      <c r="G98" s="32" t="inlineStr">
        <is>
          <t>Ferag 01</t>
        </is>
      </c>
      <c r="H98" s="17" t="inlineStr">
        <is>
          <t>In Process</t>
        </is>
      </c>
      <c r="I98" s="17" t="n">
        <v>97</v>
      </c>
      <c r="J98" s="17" t="inlineStr">
        <is>
          <t>Priority run</t>
        </is>
      </c>
      <c r="K98" s="19" t="inlineStr"/>
      <c r="L98" s="20" t="inlineStr">
        <is>
          <t>Client follow-up</t>
        </is>
      </c>
      <c r="M98" s="17" t="inlineStr">
        <is>
          <t>44101</t>
        </is>
      </c>
      <c r="N98" s="21" t="inlineStr">
        <is>
          <t>Ferag 01</t>
        </is>
      </c>
      <c r="O98" s="22" t="n">
        <v>46262.68125</v>
      </c>
      <c r="P98" t="inlineStr"/>
      <c r="Q98" s="11" t="n">
        <v>97</v>
      </c>
      <c r="R98" s="12" t="n"/>
      <c r="S98" s="12" t="n"/>
    </row>
    <row r="99" ht="18.75" customHeight="1" s="133">
      <c r="A99" s="13" t="inlineStr">
        <is>
          <t>15222</t>
        </is>
      </c>
      <c r="B99" s="14" t="n">
        <v>4769</v>
      </c>
      <c r="C99" s="15" t="inlineStr">
        <is>
          <t>3:1</t>
        </is>
      </c>
      <c r="D99" s="29" t="n">
        <v>3500024</v>
      </c>
      <c r="E99" s="17" t="inlineStr">
        <is>
          <t>Valley South</t>
        </is>
      </c>
      <c r="F99" s="17" t="inlineStr">
        <is>
          <t>A02</t>
        </is>
      </c>
      <c r="G99" s="32" t="inlineStr"/>
      <c r="H99" s="30" t="inlineStr">
        <is>
          <t>Scheduled</t>
        </is>
      </c>
      <c r="I99" s="17" t="n">
        <v>98</v>
      </c>
      <c r="J99" s="17" t="inlineStr">
        <is>
          <t>Machine change</t>
        </is>
      </c>
      <c r="K99" s="19" t="inlineStr"/>
      <c r="L99" s="20" t="inlineStr">
        <is>
          <t>Postal watch</t>
        </is>
      </c>
      <c r="M99" s="17" t="inlineStr">
        <is>
          <t>15222</t>
        </is>
      </c>
      <c r="N99" s="21" t="inlineStr">
        <is>
          <t>A02</t>
        </is>
      </c>
      <c r="O99" s="22" t="n">
        <v>46262.78472222222</v>
      </c>
      <c r="P99" s="162" t="n">
        <v>46262.85069444445</v>
      </c>
      <c r="Q99" s="11" t="n">
        <v>98</v>
      </c>
      <c r="R99" s="12" t="n"/>
      <c r="S99" s="12" t="n"/>
    </row>
    <row r="100" ht="18.75" customHeight="1" s="133">
      <c r="A100" s="13" t="inlineStr">
        <is>
          <t>37201 A1</t>
        </is>
      </c>
      <c r="B100" s="14" t="n">
        <v>1582</v>
      </c>
      <c r="C100" s="15" t="inlineStr">
        <is>
          <t>2:1</t>
        </is>
      </c>
      <c r="D100" s="29" t="n">
        <v>3500025</v>
      </c>
      <c r="E100" s="17" t="inlineStr">
        <is>
          <t>Western Metro</t>
        </is>
      </c>
      <c r="F100" s="17" t="inlineStr">
        <is>
          <t>Ferag 01</t>
        </is>
      </c>
      <c r="G100" s="32" t="inlineStr">
        <is>
          <t>Ferag 01</t>
        </is>
      </c>
      <c r="H100" s="30" t="inlineStr">
        <is>
          <t>Scheduled</t>
        </is>
      </c>
      <c r="I100" s="17" t="n">
        <v>99</v>
      </c>
      <c r="J100" s="17" t="inlineStr">
        <is>
          <t>Priority run</t>
        </is>
      </c>
      <c r="K100" s="19" t="inlineStr"/>
      <c r="L100" s="20" t="inlineStr"/>
      <c r="M100" s="17" t="inlineStr">
        <is>
          <t>37201</t>
        </is>
      </c>
      <c r="N100" s="21" t="inlineStr">
        <is>
          <t>Ferag 01</t>
        </is>
      </c>
      <c r="O100" s="22" t="n">
        <v>46265.03541666667</v>
      </c>
      <c r="P100" s="162" t="n">
        <v>46265.15625</v>
      </c>
      <c r="Q100" s="11" t="n">
        <v>99</v>
      </c>
      <c r="R100" s="12" t="n"/>
      <c r="S100" s="12" t="n"/>
    </row>
    <row r="101" ht="18.75" customHeight="1" s="133">
      <c r="A101" s="13" t="inlineStr">
        <is>
          <t>28216 A1</t>
        </is>
      </c>
      <c r="B101" s="14" t="n">
        <v>3789</v>
      </c>
      <c r="C101" s="15" t="inlineStr">
        <is>
          <t>4:1</t>
        </is>
      </c>
      <c r="D101" s="29" t="n">
        <v>3500025</v>
      </c>
      <c r="E101" s="17" t="inlineStr">
        <is>
          <t>Valley South</t>
        </is>
      </c>
      <c r="F101" s="17" t="inlineStr">
        <is>
          <t>C02</t>
        </is>
      </c>
      <c r="G101" s="32" t="inlineStr"/>
      <c r="H101" s="30" t="inlineStr">
        <is>
          <t>Scheduled</t>
        </is>
      </c>
      <c r="I101" s="17" t="n">
        <v>100</v>
      </c>
      <c r="J101" s="17" t="inlineStr">
        <is>
          <t>Timing review</t>
        </is>
      </c>
      <c r="K101" s="19" t="inlineStr"/>
      <c r="L101" s="20" t="inlineStr"/>
      <c r="M101" s="17" t="inlineStr">
        <is>
          <t>28216</t>
        </is>
      </c>
      <c r="N101" s="21" t="inlineStr">
        <is>
          <t>C02</t>
        </is>
      </c>
      <c r="O101" s="22" t="n">
        <v>46264.22013888889</v>
      </c>
      <c r="P101" t="inlineStr"/>
      <c r="Q101" s="11" t="n">
        <v>100</v>
      </c>
      <c r="R101" s="12" t="n"/>
      <c r="S101" s="12" t="n"/>
    </row>
    <row r="102" ht="18.75" customHeight="1" s="133">
      <c r="A102" s="13" t="inlineStr">
        <is>
          <t>48201 C1</t>
        </is>
      </c>
      <c r="B102" s="14" t="n">
        <v>3861</v>
      </c>
      <c r="C102" s="15" t="inlineStr">
        <is>
          <t>4:1</t>
        </is>
      </c>
      <c r="D102" s="29" t="n">
        <v>3500025</v>
      </c>
      <c r="E102" s="17" t="inlineStr">
        <is>
          <t>Valley South</t>
        </is>
      </c>
      <c r="F102" s="17" t="inlineStr">
        <is>
          <t>C02</t>
        </is>
      </c>
      <c r="G102" s="32" t="inlineStr">
        <is>
          <t>Ferag 01</t>
        </is>
      </c>
      <c r="H102" s="30" t="inlineStr">
        <is>
          <t>Short</t>
        </is>
      </c>
      <c r="I102" s="17" t="n">
        <v>101</v>
      </c>
      <c r="J102" s="17" t="inlineStr"/>
      <c r="K102" s="19" t="inlineStr"/>
      <c r="L102" s="20" t="inlineStr">
        <is>
          <t>Postal watch</t>
        </is>
      </c>
      <c r="M102" s="17" t="inlineStr">
        <is>
          <t>48201</t>
        </is>
      </c>
      <c r="N102" s="21" t="inlineStr">
        <is>
          <t>Ferag 01</t>
        </is>
      </c>
      <c r="O102" s="22" t="n">
        <v>46263.35347222222</v>
      </c>
      <c r="P102" t="inlineStr"/>
      <c r="Q102" s="11" t="n">
        <v>101</v>
      </c>
      <c r="R102" s="12" t="n"/>
      <c r="S102" s="12" t="n"/>
    </row>
    <row r="103" ht="18.75" customHeight="1" s="133">
      <c r="A103" s="13" t="inlineStr">
        <is>
          <t>46201 B1</t>
        </is>
      </c>
      <c r="B103" s="14" t="n">
        <v>5144</v>
      </c>
      <c r="C103" s="15" t="inlineStr">
        <is>
          <t>2:1</t>
        </is>
      </c>
      <c r="D103" s="29" t="n">
        <v>3500025</v>
      </c>
      <c r="E103" s="17" t="inlineStr">
        <is>
          <t>Central Plains</t>
        </is>
      </c>
      <c r="F103" s="17" t="inlineStr">
        <is>
          <t>B02</t>
        </is>
      </c>
      <c r="G103" s="32" t="inlineStr"/>
      <c r="H103" s="30" t="inlineStr">
        <is>
          <t>Short</t>
        </is>
      </c>
      <c r="I103" s="17" t="n">
        <v>102</v>
      </c>
      <c r="J103" s="17" t="inlineStr"/>
      <c r="K103" s="19" t="inlineStr">
        <is>
          <t>High Visibility</t>
        </is>
      </c>
      <c r="L103" s="20" t="inlineStr"/>
      <c r="M103" s="17" t="inlineStr">
        <is>
          <t>46201</t>
        </is>
      </c>
      <c r="N103" s="21" t="inlineStr">
        <is>
          <t>B02</t>
        </is>
      </c>
      <c r="O103" s="22" t="n">
        <v>46258.98472222222</v>
      </c>
      <c r="P103" s="162" t="n">
        <v>46259.18611111111</v>
      </c>
      <c r="Q103" s="11" t="n">
        <v>102</v>
      </c>
      <c r="R103" s="12" t="n"/>
      <c r="S103" s="12" t="n"/>
    </row>
    <row r="104" ht="18.75" customHeight="1" s="133">
      <c r="A104" s="13" t="inlineStr">
        <is>
          <t>68102</t>
        </is>
      </c>
      <c r="B104" s="14" t="n">
        <v>6541</v>
      </c>
      <c r="C104" s="15" t="inlineStr">
        <is>
          <t>4:1</t>
        </is>
      </c>
      <c r="D104" s="29" t="n">
        <v>3500026</v>
      </c>
      <c r="E104" s="17" t="inlineStr">
        <is>
          <t>Mountain East</t>
        </is>
      </c>
      <c r="F104" s="17" t="inlineStr">
        <is>
          <t>C02</t>
        </is>
      </c>
      <c r="G104" s="32" t="inlineStr"/>
      <c r="H104" s="30" t="inlineStr">
        <is>
          <t>Short</t>
        </is>
      </c>
      <c r="I104" s="17" t="n">
        <v>103</v>
      </c>
      <c r="J104" s="17" t="inlineStr">
        <is>
          <t>Timing review</t>
        </is>
      </c>
      <c r="K104" s="19" t="inlineStr"/>
      <c r="L104" s="20" t="inlineStr"/>
      <c r="M104" s="17" t="inlineStr">
        <is>
          <t>68102</t>
        </is>
      </c>
      <c r="N104" s="21" t="inlineStr">
        <is>
          <t>C02</t>
        </is>
      </c>
      <c r="O104" s="22" t="n">
        <v>46261.90416666667</v>
      </c>
      <c r="P104" t="inlineStr"/>
      <c r="Q104" s="11" t="n">
        <v>103</v>
      </c>
      <c r="R104" s="12" t="n"/>
      <c r="S104" s="12" t="n"/>
    </row>
    <row r="105" ht="18.75" customHeight="1" s="133">
      <c r="A105" s="13" t="inlineStr">
        <is>
          <t>46201</t>
        </is>
      </c>
      <c r="B105" s="14" t="n">
        <v>6029</v>
      </c>
      <c r="C105" s="15" t="inlineStr">
        <is>
          <t>3:1</t>
        </is>
      </c>
      <c r="D105" s="29" t="n">
        <v>3500026</v>
      </c>
      <c r="E105" s="17" t="inlineStr">
        <is>
          <t>Western Metro</t>
        </is>
      </c>
      <c r="F105" s="17" t="inlineStr">
        <is>
          <t>A02</t>
        </is>
      </c>
      <c r="G105" s="32" t="inlineStr">
        <is>
          <t>A03</t>
        </is>
      </c>
      <c r="H105" s="30" t="inlineStr">
        <is>
          <t>Short</t>
        </is>
      </c>
      <c r="I105" s="17" t="n">
        <v>104</v>
      </c>
      <c r="J105" s="17" t="inlineStr">
        <is>
          <t>Monitor volume</t>
        </is>
      </c>
      <c r="K105" s="19" t="inlineStr">
        <is>
          <t>High Visibility</t>
        </is>
      </c>
      <c r="L105" s="20" t="inlineStr">
        <is>
          <t>Client follow-up</t>
        </is>
      </c>
      <c r="M105" s="17" t="inlineStr">
        <is>
          <t>46201</t>
        </is>
      </c>
      <c r="N105" s="21" t="inlineStr">
        <is>
          <t>A03</t>
        </is>
      </c>
      <c r="O105" s="22" t="n">
        <v>46263.51458333333</v>
      </c>
      <c r="P105" t="inlineStr"/>
      <c r="Q105" s="11" t="n">
        <v>104</v>
      </c>
      <c r="R105" s="12" t="n"/>
      <c r="S105" s="12" t="n"/>
    </row>
    <row r="106" ht="18.75" customHeight="1" s="133">
      <c r="A106" s="13" t="inlineStr">
        <is>
          <t>30318 B1</t>
        </is>
      </c>
      <c r="B106" s="14" t="n">
        <v>5029</v>
      </c>
      <c r="C106" s="15" t="inlineStr">
        <is>
          <t>2:1</t>
        </is>
      </c>
      <c r="D106" s="29" t="n">
        <v>3500026</v>
      </c>
      <c r="E106" s="17" t="inlineStr">
        <is>
          <t>Valley South</t>
        </is>
      </c>
      <c r="F106" s="17" t="inlineStr">
        <is>
          <t>Ferag 01</t>
        </is>
      </c>
      <c r="G106" s="32" t="inlineStr"/>
      <c r="H106" s="30" t="inlineStr">
        <is>
          <t>Hold</t>
        </is>
      </c>
      <c r="I106" s="17" t="n">
        <v>105</v>
      </c>
      <c r="J106" s="17" t="inlineStr"/>
      <c r="K106" s="19" t="inlineStr"/>
      <c r="L106" s="20" t="inlineStr"/>
      <c r="M106" s="17" t="inlineStr">
        <is>
          <t>30318</t>
        </is>
      </c>
      <c r="N106" s="21" t="inlineStr">
        <is>
          <t>Ferag 01</t>
        </is>
      </c>
      <c r="O106" s="22" t="n">
        <v>46262.14583333334</v>
      </c>
      <c r="P106" t="inlineStr"/>
      <c r="Q106" s="11" t="n">
        <v>105</v>
      </c>
      <c r="R106" s="12" t="n"/>
      <c r="S106" s="12" t="n"/>
    </row>
    <row r="107" ht="18.75" customHeight="1" s="133">
      <c r="A107" s="13" t="inlineStr">
        <is>
          <t>44101 B1</t>
        </is>
      </c>
      <c r="B107" s="14" t="n">
        <v>6993</v>
      </c>
      <c r="C107" s="15" t="inlineStr">
        <is>
          <t>3:1</t>
        </is>
      </c>
      <c r="D107" s="29" t="n">
        <v>3500026</v>
      </c>
      <c r="E107" s="17" t="inlineStr">
        <is>
          <t>Lake Region</t>
        </is>
      </c>
      <c r="F107" s="17" t="inlineStr">
        <is>
          <t>A03</t>
        </is>
      </c>
      <c r="G107" s="32" t="inlineStr">
        <is>
          <t>A03</t>
        </is>
      </c>
      <c r="H107" s="17" t="inlineStr">
        <is>
          <t>Done</t>
        </is>
      </c>
      <c r="I107" s="17" t="n">
        <v>106</v>
      </c>
      <c r="J107" s="17" t="inlineStr"/>
      <c r="K107" s="19" t="inlineStr"/>
      <c r="L107" s="20" t="inlineStr"/>
      <c r="M107" s="17" t="inlineStr">
        <is>
          <t>44101</t>
        </is>
      </c>
      <c r="N107" s="21" t="inlineStr">
        <is>
          <t>A03</t>
        </is>
      </c>
      <c r="O107" s="22" t="n">
        <v>46259.24236111111</v>
      </c>
      <c r="P107" t="inlineStr"/>
      <c r="Q107" s="11" t="n">
        <v>106</v>
      </c>
      <c r="R107" s="12" t="n"/>
      <c r="S107" s="12" t="n"/>
    </row>
    <row r="108" ht="18.75" customHeight="1" s="133">
      <c r="A108" s="13" t="inlineStr">
        <is>
          <t>63101</t>
        </is>
      </c>
      <c r="B108" s="14" t="n">
        <v>3916</v>
      </c>
      <c r="C108" s="15" t="inlineStr">
        <is>
          <t>5:1</t>
        </is>
      </c>
      <c r="D108" s="29" t="n">
        <v>3500027</v>
      </c>
      <c r="E108" s="17" t="inlineStr">
        <is>
          <t>Western Metro</t>
        </is>
      </c>
      <c r="F108" s="17" t="inlineStr">
        <is>
          <t>B01</t>
        </is>
      </c>
      <c r="G108" s="32" t="inlineStr"/>
      <c r="H108" s="30" t="inlineStr">
        <is>
          <t>In Process</t>
        </is>
      </c>
      <c r="I108" s="17" t="n">
        <v>107</v>
      </c>
      <c r="J108" s="17" t="inlineStr">
        <is>
          <t>Monitor volume</t>
        </is>
      </c>
      <c r="K108" s="19" t="inlineStr"/>
      <c r="L108" s="20" t="inlineStr"/>
      <c r="M108" s="17" t="inlineStr">
        <is>
          <t>63101</t>
        </is>
      </c>
      <c r="N108" s="21" t="inlineStr">
        <is>
          <t>B01</t>
        </is>
      </c>
      <c r="O108" s="22" t="n">
        <v>46261.30555555555</v>
      </c>
      <c r="P108" t="inlineStr"/>
      <c r="Q108" s="11" t="n">
        <v>107</v>
      </c>
      <c r="R108" s="12" t="n"/>
      <c r="S108" s="12" t="n"/>
    </row>
    <row r="109" ht="18.75" customHeight="1" s="133">
      <c r="A109" s="13" t="inlineStr">
        <is>
          <t>37201 C1</t>
        </is>
      </c>
      <c r="B109" s="14" t="n">
        <v>5042</v>
      </c>
      <c r="C109" s="15" t="inlineStr">
        <is>
          <t>3:1</t>
        </is>
      </c>
      <c r="D109" s="29" t="n">
        <v>3500027</v>
      </c>
      <c r="E109" s="17" t="inlineStr">
        <is>
          <t>Lake Region</t>
        </is>
      </c>
      <c r="F109" s="17" t="inlineStr">
        <is>
          <t>A02</t>
        </is>
      </c>
      <c r="G109" s="32" t="inlineStr"/>
      <c r="H109" s="30" t="inlineStr">
        <is>
          <t>Scheduled</t>
        </is>
      </c>
      <c r="I109" s="17" t="n">
        <v>108</v>
      </c>
      <c r="J109" s="17" t="inlineStr">
        <is>
          <t>Machine change</t>
        </is>
      </c>
      <c r="K109" s="19" t="inlineStr"/>
      <c r="L109" s="20" t="inlineStr">
        <is>
          <t>Postal watch</t>
        </is>
      </c>
      <c r="M109" s="17" t="inlineStr">
        <is>
          <t>37201</t>
        </is>
      </c>
      <c r="N109" s="21" t="inlineStr">
        <is>
          <t>A02</t>
        </is>
      </c>
      <c r="O109" s="22" t="n">
        <v>46264.33194444444</v>
      </c>
      <c r="P109" t="inlineStr"/>
      <c r="Q109" s="11" t="n">
        <v>108</v>
      </c>
      <c r="R109" s="12" t="n"/>
      <c r="S109" s="12" t="n"/>
    </row>
    <row r="110" ht="18.75" customHeight="1" s="133">
      <c r="A110" s="13" t="inlineStr">
        <is>
          <t>43201</t>
        </is>
      </c>
      <c r="B110" s="14" t="n">
        <v>1239</v>
      </c>
      <c r="C110" s="15" t="inlineStr">
        <is>
          <t>5:1</t>
        </is>
      </c>
      <c r="D110" s="29" t="n">
        <v>3500027</v>
      </c>
      <c r="E110" s="17" t="inlineStr">
        <is>
          <t>Western Metro</t>
        </is>
      </c>
      <c r="F110" s="17" t="inlineStr">
        <is>
          <t>C02</t>
        </is>
      </c>
      <c r="G110" s="32" t="inlineStr"/>
      <c r="H110" s="32" t="inlineStr">
        <is>
          <t>Hold</t>
        </is>
      </c>
      <c r="I110" s="17" t="n">
        <v>109</v>
      </c>
      <c r="J110" s="17" t="inlineStr">
        <is>
          <t>Monitor volume</t>
        </is>
      </c>
      <c r="K110" s="19" t="inlineStr"/>
      <c r="L110" s="20" t="inlineStr">
        <is>
          <t>Postal watch</t>
        </is>
      </c>
      <c r="M110" s="17" t="inlineStr">
        <is>
          <t>43201</t>
        </is>
      </c>
      <c r="N110" s="21" t="inlineStr">
        <is>
          <t>C02</t>
        </is>
      </c>
      <c r="O110" s="22" t="n">
        <v>46264.00486111111</v>
      </c>
      <c r="P110" t="inlineStr"/>
      <c r="Q110" s="11" t="n">
        <v>109</v>
      </c>
      <c r="R110" s="12" t="n"/>
      <c r="S110" s="12" t="n"/>
    </row>
    <row r="111" ht="18.75" customHeight="1" s="133">
      <c r="A111" s="13" t="inlineStr">
        <is>
          <t>68102 B1</t>
        </is>
      </c>
      <c r="B111" s="14" t="n">
        <v>6874</v>
      </c>
      <c r="C111" s="15" t="inlineStr">
        <is>
          <t>4:1</t>
        </is>
      </c>
      <c r="D111" s="29" t="n">
        <v>3500027</v>
      </c>
      <c r="E111" s="17" t="inlineStr">
        <is>
          <t>Valley South</t>
        </is>
      </c>
      <c r="F111" s="17" t="inlineStr">
        <is>
          <t>A02</t>
        </is>
      </c>
      <c r="G111" s="32" t="inlineStr"/>
      <c r="H111" s="32" t="inlineStr">
        <is>
          <t>Short</t>
        </is>
      </c>
      <c r="I111" s="17" t="n">
        <v>110</v>
      </c>
      <c r="J111" s="17" t="inlineStr">
        <is>
          <t>Timing review</t>
        </is>
      </c>
      <c r="K111" s="19" t="inlineStr"/>
      <c r="L111" s="20" t="inlineStr"/>
      <c r="M111" s="17" t="inlineStr">
        <is>
          <t>68102</t>
        </is>
      </c>
      <c r="N111" s="21" t="inlineStr">
        <is>
          <t>A02</t>
        </is>
      </c>
      <c r="O111" s="22" t="n">
        <v>46262.57291666666</v>
      </c>
      <c r="P111" s="162" t="n">
        <v>46262.65277777778</v>
      </c>
      <c r="Q111" s="11" t="n">
        <v>110</v>
      </c>
      <c r="R111" s="12" t="n"/>
      <c r="S111" s="12" t="n"/>
    </row>
    <row r="112" ht="18.75" customHeight="1" s="133">
      <c r="A112" s="13" t="inlineStr">
        <is>
          <t>30318 B1</t>
        </is>
      </c>
      <c r="B112" s="14" t="n">
        <v>4543</v>
      </c>
      <c r="C112" s="15" t="inlineStr">
        <is>
          <t>4:1</t>
        </is>
      </c>
      <c r="D112" s="29" t="n">
        <v>3500028</v>
      </c>
      <c r="E112" s="17" t="inlineStr">
        <is>
          <t>Central Plains</t>
        </is>
      </c>
      <c r="F112" s="17" t="inlineStr">
        <is>
          <t>Ferag 02</t>
        </is>
      </c>
      <c r="G112" s="32" t="inlineStr"/>
      <c r="H112" s="32" t="inlineStr">
        <is>
          <t>Scheduled</t>
        </is>
      </c>
      <c r="I112" s="17" t="n">
        <v>111</v>
      </c>
      <c r="J112" s="17" t="inlineStr">
        <is>
          <t>Priority run</t>
        </is>
      </c>
      <c r="K112" s="19" t="inlineStr">
        <is>
          <t>High Visibility</t>
        </is>
      </c>
      <c r="L112" s="20" t="inlineStr"/>
      <c r="M112" s="17" t="inlineStr">
        <is>
          <t>30318</t>
        </is>
      </c>
      <c r="N112" s="21" t="inlineStr">
        <is>
          <t>Ferag 02</t>
        </is>
      </c>
      <c r="O112" s="22" t="n">
        <v>46263.1875</v>
      </c>
      <c r="P112" t="inlineStr"/>
      <c r="Q112" s="11" t="n">
        <v>111</v>
      </c>
      <c r="R112" s="12" t="n"/>
      <c r="S112" s="12" t="n"/>
    </row>
    <row r="113" ht="18.75" customHeight="1" s="133">
      <c r="A113" s="13" t="inlineStr">
        <is>
          <t>46201</t>
        </is>
      </c>
      <c r="B113" s="14" t="n">
        <v>5155</v>
      </c>
      <c r="C113" s="15" t="inlineStr">
        <is>
          <t>2:1</t>
        </is>
      </c>
      <c r="D113" s="29" t="n">
        <v>3500028</v>
      </c>
      <c r="E113" s="17" t="inlineStr">
        <is>
          <t>Valley South</t>
        </is>
      </c>
      <c r="F113" s="17" t="inlineStr">
        <is>
          <t>C02</t>
        </is>
      </c>
      <c r="G113" s="32" t="inlineStr"/>
      <c r="H113" s="32" t="inlineStr">
        <is>
          <t>Scheduled</t>
        </is>
      </c>
      <c r="I113" s="17" t="n">
        <v>112</v>
      </c>
      <c r="J113" s="17" t="inlineStr">
        <is>
          <t>Monitor volume</t>
        </is>
      </c>
      <c r="K113" s="19" t="inlineStr">
        <is>
          <t>High Visibility</t>
        </is>
      </c>
      <c r="L113" s="20" t="inlineStr">
        <is>
          <t>Client follow-up</t>
        </is>
      </c>
      <c r="M113" s="17" t="inlineStr">
        <is>
          <t>46201</t>
        </is>
      </c>
      <c r="N113" s="21" t="inlineStr">
        <is>
          <t>C02</t>
        </is>
      </c>
      <c r="O113" s="22" t="n">
        <v>46263.66736111111</v>
      </c>
      <c r="P113" s="162" t="n">
        <v>46263.91597222222</v>
      </c>
      <c r="Q113" s="11" t="n">
        <v>112</v>
      </c>
      <c r="R113" s="12" t="n"/>
      <c r="S113" s="12" t="n"/>
    </row>
    <row r="114" ht="18.75" customHeight="1" s="133">
      <c r="A114" s="13" t="inlineStr">
        <is>
          <t>15222</t>
        </is>
      </c>
      <c r="B114" s="14" t="n">
        <v>7966</v>
      </c>
      <c r="C114" s="15" t="inlineStr">
        <is>
          <t>3:1</t>
        </is>
      </c>
      <c r="D114" s="29" t="n">
        <v>3500028</v>
      </c>
      <c r="E114" s="17" t="inlineStr">
        <is>
          <t>Lake Region</t>
        </is>
      </c>
      <c r="F114" s="17" t="inlineStr">
        <is>
          <t>C02</t>
        </is>
      </c>
      <c r="G114" s="32" t="inlineStr">
        <is>
          <t>A03</t>
        </is>
      </c>
      <c r="H114" s="32" t="inlineStr">
        <is>
          <t>Scheduled</t>
        </is>
      </c>
      <c r="I114" s="17" t="n">
        <v>113</v>
      </c>
      <c r="J114" s="17" t="inlineStr">
        <is>
          <t>Machine change</t>
        </is>
      </c>
      <c r="K114" s="19" t="inlineStr">
        <is>
          <t>High Visibility</t>
        </is>
      </c>
      <c r="L114" s="20" t="inlineStr">
        <is>
          <t>Postal watch</t>
        </is>
      </c>
      <c r="M114" s="17" t="inlineStr">
        <is>
          <t>15222</t>
        </is>
      </c>
      <c r="N114" s="21" t="inlineStr">
        <is>
          <t>A03</t>
        </is>
      </c>
      <c r="O114" s="22" t="n">
        <v>46260.41180555556</v>
      </c>
      <c r="P114" t="inlineStr"/>
      <c r="Q114" s="11" t="n">
        <v>113</v>
      </c>
      <c r="R114" s="12" t="n"/>
      <c r="S114" s="12" t="n"/>
    </row>
    <row r="115" ht="18.75" customHeight="1" s="133">
      <c r="A115" s="13" t="inlineStr">
        <is>
          <t>68102 C1</t>
        </is>
      </c>
      <c r="B115" s="14" t="n">
        <v>1443</v>
      </c>
      <c r="C115" s="15" t="inlineStr">
        <is>
          <t>4:1</t>
        </is>
      </c>
      <c r="D115" s="29" t="n">
        <v>3500028</v>
      </c>
      <c r="E115" s="17" t="inlineStr">
        <is>
          <t>Mountain East</t>
        </is>
      </c>
      <c r="F115" s="17" t="inlineStr">
        <is>
          <t>A03</t>
        </is>
      </c>
      <c r="G115" s="32" t="inlineStr"/>
      <c r="H115" s="32" t="inlineStr">
        <is>
          <t>In Process</t>
        </is>
      </c>
      <c r="I115" s="17" t="n">
        <v>114</v>
      </c>
      <c r="J115" s="17" t="inlineStr">
        <is>
          <t>Timing review</t>
        </is>
      </c>
      <c r="K115" s="19" t="inlineStr"/>
      <c r="L115" s="20" t="inlineStr"/>
      <c r="M115" s="17" t="inlineStr">
        <is>
          <t>68102</t>
        </is>
      </c>
      <c r="N115" s="21" t="inlineStr">
        <is>
          <t>A03</t>
        </is>
      </c>
      <c r="O115" s="22" t="n">
        <v>46263.89305555556</v>
      </c>
      <c r="P115" t="inlineStr"/>
      <c r="Q115" s="11" t="n">
        <v>114</v>
      </c>
      <c r="R115" s="12" t="n"/>
      <c r="S115" s="12" t="n"/>
    </row>
    <row r="116" ht="18.75" customHeight="1" s="133">
      <c r="A116" s="13" t="inlineStr">
        <is>
          <t>63101 A1</t>
        </is>
      </c>
      <c r="B116" s="14" t="n">
        <v>7998</v>
      </c>
      <c r="C116" s="15" t="inlineStr">
        <is>
          <t>4:1</t>
        </is>
      </c>
      <c r="D116" s="29" t="n">
        <v>3500029</v>
      </c>
      <c r="E116" s="17" t="inlineStr">
        <is>
          <t>Lake Region</t>
        </is>
      </c>
      <c r="F116" s="17" t="inlineStr">
        <is>
          <t>C02</t>
        </is>
      </c>
      <c r="G116" s="32" t="inlineStr"/>
      <c r="H116" s="17" t="inlineStr">
        <is>
          <t>Done</t>
        </is>
      </c>
      <c r="I116" s="17" t="n">
        <v>115</v>
      </c>
      <c r="J116" s="17" t="inlineStr">
        <is>
          <t>Priority run</t>
        </is>
      </c>
      <c r="K116" s="19" t="inlineStr"/>
      <c r="L116" s="20" t="inlineStr"/>
      <c r="M116" s="17" t="inlineStr">
        <is>
          <t>63101</t>
        </is>
      </c>
      <c r="N116" s="21" t="inlineStr">
        <is>
          <t>C02</t>
        </is>
      </c>
      <c r="O116" s="22" t="n">
        <v>46265.72222222222</v>
      </c>
      <c r="P116" t="inlineStr"/>
      <c r="Q116" s="11" t="n">
        <v>115</v>
      </c>
      <c r="R116" s="12" t="n"/>
      <c r="S116" s="12" t="n"/>
    </row>
    <row r="117" ht="18.75" customHeight="1" s="133">
      <c r="A117" s="13" t="inlineStr">
        <is>
          <t>68102 C1</t>
        </is>
      </c>
      <c r="B117" s="14" t="n">
        <v>2503</v>
      </c>
      <c r="C117" s="15" t="inlineStr">
        <is>
          <t>5:1</t>
        </is>
      </c>
      <c r="D117" s="29" t="n">
        <v>3500029</v>
      </c>
      <c r="E117" s="17" t="inlineStr">
        <is>
          <t>Mountain East</t>
        </is>
      </c>
      <c r="F117" s="17" t="inlineStr">
        <is>
          <t>C01</t>
        </is>
      </c>
      <c r="G117" s="32" t="inlineStr"/>
      <c r="H117" s="17" t="inlineStr">
        <is>
          <t>Scheduled</t>
        </is>
      </c>
      <c r="I117" s="17" t="n">
        <v>116</v>
      </c>
      <c r="J117" s="17" t="inlineStr">
        <is>
          <t>Monitor volume</t>
        </is>
      </c>
      <c r="K117" s="19" t="inlineStr"/>
      <c r="L117" s="20" t="inlineStr"/>
      <c r="M117" s="17" t="inlineStr">
        <is>
          <t>68102</t>
        </is>
      </c>
      <c r="N117" s="21" t="inlineStr">
        <is>
          <t>C01</t>
        </is>
      </c>
      <c r="O117" s="22" t="n">
        <v>46264.75902777778</v>
      </c>
      <c r="P117" t="inlineStr"/>
      <c r="Q117" s="11" t="n">
        <v>116</v>
      </c>
      <c r="R117" s="12" t="n"/>
      <c r="S117" s="12" t="n"/>
    </row>
    <row r="118" ht="18.75" customHeight="1" s="133">
      <c r="A118" s="13" t="inlineStr">
        <is>
          <t>15222</t>
        </is>
      </c>
      <c r="B118" s="14" t="n">
        <v>6476</v>
      </c>
      <c r="C118" s="15" t="inlineStr">
        <is>
          <t>4:1</t>
        </is>
      </c>
      <c r="D118" s="29" t="n">
        <v>3500029</v>
      </c>
      <c r="E118" s="17" t="inlineStr">
        <is>
          <t>Central Plains</t>
        </is>
      </c>
      <c r="F118" s="17" t="inlineStr">
        <is>
          <t>A03</t>
        </is>
      </c>
      <c r="G118" s="32" t="inlineStr"/>
      <c r="H118" s="17" t="inlineStr">
        <is>
          <t>Hold</t>
        </is>
      </c>
      <c r="I118" s="17" t="n">
        <v>117</v>
      </c>
      <c r="J118" s="17" t="inlineStr"/>
      <c r="K118" s="19" t="inlineStr"/>
      <c r="L118" s="20" t="inlineStr"/>
      <c r="M118" s="17" t="inlineStr">
        <is>
          <t>15222</t>
        </is>
      </c>
      <c r="N118" s="21" t="inlineStr">
        <is>
          <t>A03</t>
        </is>
      </c>
      <c r="O118" s="22" t="n">
        <v>46264.89861111111</v>
      </c>
      <c r="P118" s="162" t="n">
        <v>46264.96180555555</v>
      </c>
      <c r="Q118" s="11" t="n">
        <v>117</v>
      </c>
      <c r="R118" s="12" t="n"/>
      <c r="S118" s="12" t="n"/>
    </row>
    <row r="119" ht="18.75" customHeight="1" s="133">
      <c r="A119" s="13" t="inlineStr">
        <is>
          <t>43201</t>
        </is>
      </c>
      <c r="B119" s="14" t="n">
        <v>2541</v>
      </c>
      <c r="C119" s="15" t="inlineStr">
        <is>
          <t>2:1</t>
        </is>
      </c>
      <c r="D119" s="29" t="n">
        <v>3500029</v>
      </c>
      <c r="E119" s="17" t="inlineStr">
        <is>
          <t>Lake Region</t>
        </is>
      </c>
      <c r="F119" s="17" t="inlineStr">
        <is>
          <t>C02</t>
        </is>
      </c>
      <c r="G119" s="32" t="inlineStr">
        <is>
          <t>B01</t>
        </is>
      </c>
      <c r="H119" s="17" t="inlineStr">
        <is>
          <t>In Process</t>
        </is>
      </c>
      <c r="I119" s="17" t="n">
        <v>118</v>
      </c>
      <c r="J119" s="17" t="inlineStr">
        <is>
          <t>Machine change</t>
        </is>
      </c>
      <c r="K119" s="19" t="inlineStr"/>
      <c r="L119" s="20" t="inlineStr"/>
      <c r="M119" s="17" t="inlineStr">
        <is>
          <t>43201</t>
        </is>
      </c>
      <c r="N119" s="21" t="inlineStr">
        <is>
          <t>B01</t>
        </is>
      </c>
      <c r="O119" s="22" t="n">
        <v>46264.22777777778</v>
      </c>
      <c r="P119" t="inlineStr"/>
      <c r="Q119" s="11" t="n">
        <v>118</v>
      </c>
      <c r="R119" s="12" t="n"/>
      <c r="S119" s="12" t="n"/>
    </row>
    <row r="120" ht="18.75" customHeight="1" s="133">
      <c r="A120" s="13" t="inlineStr">
        <is>
          <t>68102</t>
        </is>
      </c>
      <c r="B120" s="14" t="n">
        <v>3702</v>
      </c>
      <c r="C120" s="15" t="inlineStr">
        <is>
          <t>4:1</t>
        </is>
      </c>
      <c r="D120" s="29" t="n">
        <v>3500030</v>
      </c>
      <c r="E120" s="17" t="inlineStr">
        <is>
          <t>Western Metro</t>
        </is>
      </c>
      <c r="F120" s="17" t="inlineStr">
        <is>
          <t>C01</t>
        </is>
      </c>
      <c r="G120" s="32" t="inlineStr"/>
      <c r="H120" s="17" t="inlineStr">
        <is>
          <t>Scheduled</t>
        </is>
      </c>
      <c r="I120" s="17" t="n">
        <v>119</v>
      </c>
      <c r="J120" s="17" t="inlineStr">
        <is>
          <t>Machine change</t>
        </is>
      </c>
      <c r="K120" s="19" t="inlineStr"/>
      <c r="L120" s="20" t="inlineStr">
        <is>
          <t>Postal watch</t>
        </is>
      </c>
      <c r="M120" s="17" t="inlineStr">
        <is>
          <t>68102</t>
        </is>
      </c>
      <c r="N120" s="21" t="inlineStr">
        <is>
          <t>C01</t>
        </is>
      </c>
      <c r="O120" s="22" t="n">
        <v>46261.49722222222</v>
      </c>
      <c r="P120" s="162" t="n">
        <v>46261.65972222222</v>
      </c>
      <c r="Q120" s="11" t="n">
        <v>119</v>
      </c>
      <c r="R120" s="12" t="n"/>
      <c r="S120" s="12" t="n"/>
    </row>
    <row r="121" ht="18.75" customHeight="1" s="133">
      <c r="A121" s="13" t="inlineStr">
        <is>
          <t>48201 B1</t>
        </is>
      </c>
      <c r="B121" s="14" t="n">
        <v>7648</v>
      </c>
      <c r="C121" s="15" t="inlineStr">
        <is>
          <t>3:1</t>
        </is>
      </c>
      <c r="D121" s="29" t="n">
        <v>3500030</v>
      </c>
      <c r="E121" s="17" t="inlineStr">
        <is>
          <t>Mountain East</t>
        </is>
      </c>
      <c r="F121" s="17" t="inlineStr">
        <is>
          <t>B02</t>
        </is>
      </c>
      <c r="G121" s="32" t="inlineStr"/>
      <c r="H121" s="17" t="inlineStr">
        <is>
          <t>Scheduled</t>
        </is>
      </c>
      <c r="I121" s="17" t="n">
        <v>120</v>
      </c>
      <c r="J121" s="17" t="inlineStr">
        <is>
          <t>Timing review</t>
        </is>
      </c>
      <c r="K121" s="19" t="inlineStr">
        <is>
          <t>High Visibility</t>
        </is>
      </c>
      <c r="L121" s="20" t="inlineStr"/>
      <c r="M121" s="17" t="inlineStr">
        <is>
          <t>48201</t>
        </is>
      </c>
      <c r="N121" s="21" t="inlineStr">
        <is>
          <t>B02</t>
        </is>
      </c>
      <c r="O121" s="22" t="n">
        <v>46262.30208333334</v>
      </c>
      <c r="P121" t="inlineStr"/>
      <c r="Q121" s="11" t="n">
        <v>120</v>
      </c>
      <c r="R121" s="12" t="n"/>
      <c r="S121" s="12" t="n"/>
    </row>
    <row r="122" ht="18.75" customHeight="1" s="133">
      <c r="A122" s="13" t="inlineStr">
        <is>
          <t>15222 B1</t>
        </is>
      </c>
      <c r="B122" s="14" t="n">
        <v>3474</v>
      </c>
      <c r="C122" s="15" t="inlineStr">
        <is>
          <t>5:1</t>
        </is>
      </c>
      <c r="D122" s="29" t="n">
        <v>3500030</v>
      </c>
      <c r="E122" s="17" t="inlineStr">
        <is>
          <t>Lake Region</t>
        </is>
      </c>
      <c r="F122" s="17" t="inlineStr">
        <is>
          <t>B02</t>
        </is>
      </c>
      <c r="G122" s="32" t="inlineStr"/>
      <c r="H122" s="17" t="inlineStr">
        <is>
          <t>Hold</t>
        </is>
      </c>
      <c r="I122" s="17" t="n">
        <v>121</v>
      </c>
      <c r="J122" s="17" t="inlineStr">
        <is>
          <t>Priority run</t>
        </is>
      </c>
      <c r="K122" s="19" t="inlineStr">
        <is>
          <t>High Visibility</t>
        </is>
      </c>
      <c r="L122" s="20" t="inlineStr"/>
      <c r="M122" s="17" t="inlineStr">
        <is>
          <t>15222</t>
        </is>
      </c>
      <c r="N122" s="21" t="inlineStr">
        <is>
          <t>B02</t>
        </is>
      </c>
      <c r="O122" s="22" t="n">
        <v>46259.39305555556</v>
      </c>
      <c r="P122" t="inlineStr"/>
      <c r="Q122" s="11" t="n">
        <v>121</v>
      </c>
      <c r="R122" s="12" t="n"/>
      <c r="S122" s="12" t="n"/>
    </row>
    <row r="123" ht="18.75" customHeight="1" s="133">
      <c r="A123" s="13" t="inlineStr">
        <is>
          <t>28216</t>
        </is>
      </c>
      <c r="B123" s="14" t="n">
        <v>8010</v>
      </c>
      <c r="C123" s="15" t="inlineStr">
        <is>
          <t>3:1</t>
        </is>
      </c>
      <c r="D123" s="29" t="n">
        <v>3500030</v>
      </c>
      <c r="E123" s="17" t="inlineStr">
        <is>
          <t>Western Metro</t>
        </is>
      </c>
      <c r="F123" s="17" t="inlineStr">
        <is>
          <t>B02</t>
        </is>
      </c>
      <c r="G123" s="32" t="inlineStr"/>
      <c r="H123" s="17" t="inlineStr">
        <is>
          <t>Done</t>
        </is>
      </c>
      <c r="I123" s="17" t="n">
        <v>122</v>
      </c>
      <c r="J123" s="17" t="inlineStr"/>
      <c r="K123" s="19" t="inlineStr"/>
      <c r="L123" s="20" t="inlineStr"/>
      <c r="M123" s="17" t="inlineStr">
        <is>
          <t>28216</t>
        </is>
      </c>
      <c r="N123" s="21" t="inlineStr">
        <is>
          <t>B02</t>
        </is>
      </c>
      <c r="O123" s="22" t="n">
        <v>46263.02291666667</v>
      </c>
      <c r="P123" s="162" t="n">
        <v>46263.20833333334</v>
      </c>
      <c r="Q123" s="11" t="n">
        <v>122</v>
      </c>
      <c r="R123" s="12" t="n"/>
      <c r="S123" s="12" t="n"/>
    </row>
    <row r="124" ht="18.75" customHeight="1" s="133">
      <c r="A124" s="13" t="inlineStr">
        <is>
          <t>46201 C1</t>
        </is>
      </c>
      <c r="B124" s="14" t="n">
        <v>3836</v>
      </c>
      <c r="C124" s="15" t="inlineStr">
        <is>
          <t>2:1</t>
        </is>
      </c>
      <c r="D124" s="29" t="n">
        <v>3500031</v>
      </c>
      <c r="E124" s="17" t="inlineStr">
        <is>
          <t>Central Plains</t>
        </is>
      </c>
      <c r="F124" s="17" t="inlineStr">
        <is>
          <t>B01</t>
        </is>
      </c>
      <c r="G124" s="32" t="inlineStr">
        <is>
          <t>B01</t>
        </is>
      </c>
      <c r="H124" s="17" t="inlineStr">
        <is>
          <t>In Process</t>
        </is>
      </c>
      <c r="I124" s="17" t="n">
        <v>123</v>
      </c>
      <c r="J124" s="17" t="inlineStr">
        <is>
          <t>Timing review</t>
        </is>
      </c>
      <c r="K124" s="19" t="inlineStr"/>
      <c r="L124" s="20" t="inlineStr">
        <is>
          <t>Postal watch</t>
        </is>
      </c>
      <c r="M124" s="17" t="inlineStr">
        <is>
          <t>46201</t>
        </is>
      </c>
      <c r="N124" s="21" t="inlineStr">
        <is>
          <t>B01</t>
        </is>
      </c>
      <c r="O124" s="22" t="n">
        <v>46261.94236111111</v>
      </c>
      <c r="P124" s="162" t="n">
        <v>46262.14097222222</v>
      </c>
      <c r="Q124" s="11" t="n">
        <v>123</v>
      </c>
      <c r="R124" s="12" t="n"/>
      <c r="S124" s="12" t="n"/>
    </row>
    <row r="125" ht="18.75" customHeight="1" s="133">
      <c r="A125" s="13" t="inlineStr">
        <is>
          <t>15222 A1</t>
        </is>
      </c>
      <c r="B125" s="14" t="n">
        <v>4162</v>
      </c>
      <c r="C125" s="15" t="inlineStr">
        <is>
          <t>3:1</t>
        </is>
      </c>
      <c r="D125" s="29" t="n">
        <v>3500031</v>
      </c>
      <c r="E125" s="17" t="inlineStr">
        <is>
          <t>Western Metro</t>
        </is>
      </c>
      <c r="F125" s="17" t="inlineStr">
        <is>
          <t>A01</t>
        </is>
      </c>
      <c r="G125" s="32" t="inlineStr"/>
      <c r="H125" s="17" t="inlineStr">
        <is>
          <t>In Process</t>
        </is>
      </c>
      <c r="I125" s="17" t="n">
        <v>124</v>
      </c>
      <c r="J125" s="17" t="inlineStr"/>
      <c r="K125" s="19" t="inlineStr"/>
      <c r="L125" s="20" t="inlineStr"/>
      <c r="M125" s="17" t="inlineStr">
        <is>
          <t>15222</t>
        </is>
      </c>
      <c r="N125" s="21" t="inlineStr">
        <is>
          <t>A01</t>
        </is>
      </c>
      <c r="O125" s="22" t="n">
        <v>46260.64305555556</v>
      </c>
      <c r="P125" t="inlineStr"/>
      <c r="Q125" s="11" t="n">
        <v>124</v>
      </c>
      <c r="R125" s="12" t="n"/>
      <c r="S125" s="12" t="n"/>
    </row>
    <row r="126" ht="18.75" customHeight="1" s="133">
      <c r="A126" s="13" t="inlineStr">
        <is>
          <t>44101 C1</t>
        </is>
      </c>
      <c r="B126" s="14" t="n">
        <v>2507</v>
      </c>
      <c r="C126" s="15" t="inlineStr">
        <is>
          <t>3:1</t>
        </is>
      </c>
      <c r="D126" s="29" t="n">
        <v>3500031</v>
      </c>
      <c r="E126" s="17" t="inlineStr">
        <is>
          <t>Western Metro</t>
        </is>
      </c>
      <c r="F126" s="17" t="inlineStr">
        <is>
          <t>Ferag 01</t>
        </is>
      </c>
      <c r="G126" s="32" t="inlineStr">
        <is>
          <t>A02</t>
        </is>
      </c>
      <c r="H126" s="17" t="inlineStr">
        <is>
          <t>Hold</t>
        </is>
      </c>
      <c r="I126" s="17" t="n">
        <v>125</v>
      </c>
      <c r="J126" s="17" t="inlineStr">
        <is>
          <t>Timing review</t>
        </is>
      </c>
      <c r="K126" s="19" t="inlineStr"/>
      <c r="L126" s="20" t="inlineStr"/>
      <c r="M126" s="17" t="inlineStr">
        <is>
          <t>44101</t>
        </is>
      </c>
      <c r="N126" s="21" t="inlineStr">
        <is>
          <t>A02</t>
        </is>
      </c>
      <c r="O126" s="22" t="n">
        <v>46259.51527777778</v>
      </c>
      <c r="P126" t="inlineStr"/>
      <c r="Q126" s="11" t="n">
        <v>125</v>
      </c>
      <c r="R126" s="12" t="n"/>
      <c r="S126" s="12" t="n"/>
    </row>
    <row r="127" ht="18.75" customHeight="1" s="133">
      <c r="A127" s="13" t="inlineStr">
        <is>
          <t>63101 C1</t>
        </is>
      </c>
      <c r="B127" s="14" t="n">
        <v>7739</v>
      </c>
      <c r="C127" s="15" t="inlineStr">
        <is>
          <t>3:1</t>
        </is>
      </c>
      <c r="D127" s="29" t="n">
        <v>3500031</v>
      </c>
      <c r="E127" s="17" t="inlineStr">
        <is>
          <t>Mountain East</t>
        </is>
      </c>
      <c r="F127" s="17" t="inlineStr">
        <is>
          <t>B01</t>
        </is>
      </c>
      <c r="G127" s="32" t="inlineStr"/>
      <c r="H127" s="17" t="inlineStr">
        <is>
          <t>Scheduled</t>
        </is>
      </c>
      <c r="I127" s="17" t="n">
        <v>126</v>
      </c>
      <c r="J127" s="17" t="inlineStr"/>
      <c r="K127" s="19" t="inlineStr"/>
      <c r="L127" s="20" t="inlineStr"/>
      <c r="M127" s="17" t="inlineStr">
        <is>
          <t>63101</t>
        </is>
      </c>
      <c r="N127" s="21" t="inlineStr">
        <is>
          <t>B01</t>
        </is>
      </c>
      <c r="O127" s="22" t="n">
        <v>46258.87916666667</v>
      </c>
      <c r="P127" s="162" t="n">
        <v>46258.98680555556</v>
      </c>
      <c r="Q127" s="11" t="n">
        <v>126</v>
      </c>
      <c r="R127" s="12" t="n"/>
      <c r="S127" s="12" t="n"/>
    </row>
    <row r="128" ht="18.75" customHeight="1" s="133">
      <c r="A128" s="13" t="inlineStr">
        <is>
          <t>28216 B1</t>
        </is>
      </c>
      <c r="B128" s="14" t="n">
        <v>2198</v>
      </c>
      <c r="C128" s="15" t="inlineStr">
        <is>
          <t>4:1</t>
        </is>
      </c>
      <c r="D128" s="29" t="n">
        <v>3500032</v>
      </c>
      <c r="E128" s="17" t="inlineStr">
        <is>
          <t>Mountain East</t>
        </is>
      </c>
      <c r="F128" s="17" t="inlineStr">
        <is>
          <t>A02</t>
        </is>
      </c>
      <c r="G128" s="32" t="inlineStr"/>
      <c r="H128" s="17" t="inlineStr">
        <is>
          <t>In Process</t>
        </is>
      </c>
      <c r="I128" s="17" t="n">
        <v>127</v>
      </c>
      <c r="J128" s="17" t="inlineStr">
        <is>
          <t>Priority run</t>
        </is>
      </c>
      <c r="K128" s="19" t="inlineStr"/>
      <c r="L128" s="20" t="inlineStr">
        <is>
          <t>Postal watch</t>
        </is>
      </c>
      <c r="M128" s="17" t="inlineStr">
        <is>
          <t>28216</t>
        </is>
      </c>
      <c r="N128" s="21" t="inlineStr">
        <is>
          <t>A02</t>
        </is>
      </c>
      <c r="O128" s="22" t="n">
        <v>46261.57013888889</v>
      </c>
      <c r="P128" s="162" t="n">
        <v>46261.75347222222</v>
      </c>
      <c r="Q128" s="11" t="n">
        <v>127</v>
      </c>
      <c r="R128" s="12" t="n"/>
      <c r="S128" s="12" t="n"/>
    </row>
    <row r="129" ht="18.75" customHeight="1" s="133">
      <c r="A129" s="13" t="inlineStr">
        <is>
          <t>43201 C1</t>
        </is>
      </c>
      <c r="B129" s="14" t="n">
        <v>3250</v>
      </c>
      <c r="C129" s="15" t="inlineStr">
        <is>
          <t>5:1</t>
        </is>
      </c>
      <c r="D129" s="29" t="n">
        <v>3500032</v>
      </c>
      <c r="E129" s="17" t="inlineStr">
        <is>
          <t>Mountain East</t>
        </is>
      </c>
      <c r="F129" s="17" t="inlineStr">
        <is>
          <t>A02</t>
        </is>
      </c>
      <c r="G129" s="32" t="inlineStr"/>
      <c r="H129" s="17" t="inlineStr">
        <is>
          <t>Done</t>
        </is>
      </c>
      <c r="I129" s="17" t="n">
        <v>128</v>
      </c>
      <c r="J129" s="17" t="inlineStr">
        <is>
          <t>Machine change</t>
        </is>
      </c>
      <c r="K129" s="19" t="inlineStr"/>
      <c r="L129" s="20" t="inlineStr"/>
      <c r="M129" s="17" t="inlineStr">
        <is>
          <t>43201</t>
        </is>
      </c>
      <c r="N129" s="21" t="inlineStr">
        <is>
          <t>A02</t>
        </is>
      </c>
      <c r="O129" s="22" t="n">
        <v>46263.66875</v>
      </c>
      <c r="P129" s="162" t="n">
        <v>46263.75972222222</v>
      </c>
      <c r="Q129" s="11" t="n">
        <v>128</v>
      </c>
      <c r="R129" s="12" t="n"/>
      <c r="S129" s="12" t="n"/>
    </row>
    <row r="130" ht="18.75" customHeight="1" s="133">
      <c r="A130" s="13" t="inlineStr">
        <is>
          <t>63101 A1</t>
        </is>
      </c>
      <c r="B130" s="14" t="n">
        <v>1670</v>
      </c>
      <c r="C130" s="15" t="inlineStr">
        <is>
          <t>2:1</t>
        </is>
      </c>
      <c r="D130" s="29" t="n">
        <v>3500032</v>
      </c>
      <c r="E130" s="17" t="inlineStr">
        <is>
          <t>Lake Region</t>
        </is>
      </c>
      <c r="F130" s="17" t="inlineStr">
        <is>
          <t>B02</t>
        </is>
      </c>
      <c r="G130" s="32" t="inlineStr"/>
      <c r="H130" s="17" t="inlineStr">
        <is>
          <t>Scheduled</t>
        </is>
      </c>
      <c r="I130" s="17" t="n">
        <v>129</v>
      </c>
      <c r="J130" s="17" t="inlineStr">
        <is>
          <t>Priority run</t>
        </is>
      </c>
      <c r="K130" s="19" t="inlineStr"/>
      <c r="L130" s="20" t="inlineStr">
        <is>
          <t>Postal watch</t>
        </is>
      </c>
      <c r="M130" s="17" t="inlineStr">
        <is>
          <t>63101</t>
        </is>
      </c>
      <c r="N130" s="21" t="inlineStr">
        <is>
          <t>B02</t>
        </is>
      </c>
      <c r="O130" s="22" t="n">
        <v>46263.72013888889</v>
      </c>
      <c r="P130" t="inlineStr"/>
      <c r="Q130" s="11" t="n">
        <v>129</v>
      </c>
      <c r="R130" s="12" t="n"/>
      <c r="S130" s="12" t="n"/>
    </row>
    <row r="131" ht="18.75" customHeight="1" s="133">
      <c r="A131" s="13" t="inlineStr">
        <is>
          <t>44101 C1</t>
        </is>
      </c>
      <c r="B131" s="14" t="n">
        <v>4927</v>
      </c>
      <c r="C131" s="15" t="inlineStr">
        <is>
          <t>4:1</t>
        </is>
      </c>
      <c r="D131" s="29" t="n">
        <v>3500032</v>
      </c>
      <c r="E131" s="17" t="inlineStr">
        <is>
          <t>Lake Region</t>
        </is>
      </c>
      <c r="F131" s="17" t="inlineStr">
        <is>
          <t>B01</t>
        </is>
      </c>
      <c r="G131" s="32" t="inlineStr">
        <is>
          <t>A02</t>
        </is>
      </c>
      <c r="H131" s="17" t="inlineStr">
        <is>
          <t>Short</t>
        </is>
      </c>
      <c r="I131" s="17" t="n">
        <v>130</v>
      </c>
      <c r="J131" s="17" t="inlineStr">
        <is>
          <t>Timing review</t>
        </is>
      </c>
      <c r="K131" s="19" t="inlineStr">
        <is>
          <t>High Visibility</t>
        </is>
      </c>
      <c r="L131" s="20" t="inlineStr"/>
      <c r="M131" s="17" t="inlineStr">
        <is>
          <t>44101</t>
        </is>
      </c>
      <c r="N131" s="21" t="inlineStr">
        <is>
          <t>A02</t>
        </is>
      </c>
      <c r="O131" s="22" t="n">
        <v>46261.47361111111</v>
      </c>
      <c r="P131" t="inlineStr"/>
      <c r="Q131" s="11" t="n">
        <v>130</v>
      </c>
      <c r="R131" s="12" t="n"/>
      <c r="S131" s="12" t="n"/>
    </row>
    <row r="132" ht="18.75" customHeight="1" s="133">
      <c r="A132" s="13" t="inlineStr">
        <is>
          <t>37201 A1</t>
        </is>
      </c>
      <c r="B132" s="14" t="n">
        <v>3460</v>
      </c>
      <c r="C132" s="15" t="inlineStr">
        <is>
          <t>5:1</t>
        </is>
      </c>
      <c r="D132" s="29" t="n">
        <v>3500033</v>
      </c>
      <c r="E132" s="17" t="inlineStr">
        <is>
          <t>Central Plains</t>
        </is>
      </c>
      <c r="F132" s="17" t="inlineStr">
        <is>
          <t>Ferag 02</t>
        </is>
      </c>
      <c r="G132" s="32" t="inlineStr"/>
      <c r="H132" s="17" t="inlineStr">
        <is>
          <t>Scheduled</t>
        </is>
      </c>
      <c r="I132" s="17" t="n">
        <v>131</v>
      </c>
      <c r="J132" s="17" t="inlineStr">
        <is>
          <t>Machine change</t>
        </is>
      </c>
      <c r="K132" s="19" t="inlineStr">
        <is>
          <t>High Visibility</t>
        </is>
      </c>
      <c r="L132" s="20" t="inlineStr"/>
      <c r="M132" s="17" t="inlineStr">
        <is>
          <t>37201</t>
        </is>
      </c>
      <c r="N132" s="21" t="inlineStr">
        <is>
          <t>Ferag 02</t>
        </is>
      </c>
      <c r="O132" s="22" t="n">
        <v>46263.22847222222</v>
      </c>
      <c r="P132" t="inlineStr"/>
      <c r="Q132" s="11" t="n">
        <v>131</v>
      </c>
      <c r="R132" s="12" t="n"/>
      <c r="S132" s="12" t="n"/>
    </row>
    <row r="133" ht="18.75" customHeight="1" s="133">
      <c r="A133" s="13" t="inlineStr">
        <is>
          <t>28216 C1</t>
        </is>
      </c>
      <c r="B133" s="14" t="n">
        <v>1499</v>
      </c>
      <c r="C133" s="15" t="inlineStr">
        <is>
          <t>5:1</t>
        </is>
      </c>
      <c r="D133" s="29" t="n">
        <v>3500033</v>
      </c>
      <c r="E133" s="17" t="inlineStr">
        <is>
          <t>Valley South</t>
        </is>
      </c>
      <c r="F133" s="17" t="inlineStr">
        <is>
          <t>Ferag 02</t>
        </is>
      </c>
      <c r="G133" s="32" t="inlineStr">
        <is>
          <t>A01</t>
        </is>
      </c>
      <c r="H133" s="17" t="inlineStr">
        <is>
          <t>Short</t>
        </is>
      </c>
      <c r="I133" s="17" t="n">
        <v>132</v>
      </c>
      <c r="J133" s="17" t="inlineStr"/>
      <c r="K133" s="19" t="inlineStr"/>
      <c r="L133" s="20" t="inlineStr">
        <is>
          <t>Client follow-up</t>
        </is>
      </c>
      <c r="M133" s="17" t="inlineStr">
        <is>
          <t>28216</t>
        </is>
      </c>
      <c r="N133" s="21" t="inlineStr">
        <is>
          <t>A01</t>
        </is>
      </c>
      <c r="O133" s="22" t="n">
        <v>46260.79444444444</v>
      </c>
      <c r="P133" t="inlineStr"/>
      <c r="Q133" s="11" t="n">
        <v>132</v>
      </c>
      <c r="R133" s="12" t="n"/>
      <c r="S133" s="12" t="n"/>
    </row>
    <row r="134" ht="18.75" customHeight="1" s="133">
      <c r="A134" s="13" t="inlineStr">
        <is>
          <t>46201 A1</t>
        </is>
      </c>
      <c r="B134" s="14" t="n">
        <v>7879</v>
      </c>
      <c r="C134" s="15" t="inlineStr">
        <is>
          <t>5:1</t>
        </is>
      </c>
      <c r="D134" s="29" t="n">
        <v>3500033</v>
      </c>
      <c r="E134" s="17" t="inlineStr">
        <is>
          <t>Mountain East</t>
        </is>
      </c>
      <c r="F134" s="17" t="inlineStr">
        <is>
          <t>A03</t>
        </is>
      </c>
      <c r="G134" s="32" t="inlineStr">
        <is>
          <t>C02</t>
        </is>
      </c>
      <c r="H134" s="17" t="inlineStr">
        <is>
          <t>Short</t>
        </is>
      </c>
      <c r="I134" s="17" t="n">
        <v>133</v>
      </c>
      <c r="J134" s="17" t="inlineStr">
        <is>
          <t>Monitor volume</t>
        </is>
      </c>
      <c r="K134" s="19" t="inlineStr"/>
      <c r="L134" s="20" t="inlineStr">
        <is>
          <t>Postal watch</t>
        </is>
      </c>
      <c r="M134" s="17" t="inlineStr">
        <is>
          <t>46201</t>
        </is>
      </c>
      <c r="N134" s="21" t="inlineStr">
        <is>
          <t>C02</t>
        </is>
      </c>
      <c r="O134" s="22" t="n">
        <v>46263.61319444444</v>
      </c>
      <c r="P134" s="162" t="n">
        <v>46263.82013888889</v>
      </c>
      <c r="Q134" s="11" t="n">
        <v>133</v>
      </c>
      <c r="R134" s="12" t="n"/>
      <c r="S134" s="12" t="n"/>
    </row>
    <row r="135" ht="18.75" customHeight="1" s="133">
      <c r="A135" s="13" t="inlineStr">
        <is>
          <t>63101</t>
        </is>
      </c>
      <c r="B135" s="14" t="n">
        <v>5368</v>
      </c>
      <c r="C135" s="15" t="inlineStr">
        <is>
          <t>4:1</t>
        </is>
      </c>
      <c r="D135" s="29" t="n">
        <v>3500033</v>
      </c>
      <c r="E135" s="17" t="inlineStr">
        <is>
          <t>Lake Region</t>
        </is>
      </c>
      <c r="F135" s="17" t="inlineStr">
        <is>
          <t>A03</t>
        </is>
      </c>
      <c r="G135" s="32" t="inlineStr"/>
      <c r="H135" s="17" t="inlineStr">
        <is>
          <t>Done</t>
        </is>
      </c>
      <c r="I135" s="17" t="n">
        <v>134</v>
      </c>
      <c r="J135" s="17" t="inlineStr">
        <is>
          <t>Priority run</t>
        </is>
      </c>
      <c r="K135" s="19" t="inlineStr"/>
      <c r="L135" s="20" t="inlineStr">
        <is>
          <t>Postal watch</t>
        </is>
      </c>
      <c r="M135" s="17" t="inlineStr">
        <is>
          <t>63101</t>
        </is>
      </c>
      <c r="N135" s="21" t="inlineStr">
        <is>
          <t>A03</t>
        </is>
      </c>
      <c r="O135" s="22" t="n">
        <v>46263.08263888889</v>
      </c>
      <c r="P135" t="inlineStr"/>
      <c r="Q135" s="11" t="n">
        <v>134</v>
      </c>
      <c r="R135" s="12" t="n"/>
      <c r="S135" s="12" t="n"/>
    </row>
    <row r="136" ht="18.75" customHeight="1" s="133">
      <c r="A136" s="13" t="inlineStr">
        <is>
          <t>30318 C1</t>
        </is>
      </c>
      <c r="B136" s="14" t="n">
        <v>6087</v>
      </c>
      <c r="C136" s="15" t="inlineStr">
        <is>
          <t>5:1</t>
        </is>
      </c>
      <c r="D136" s="29" t="n">
        <v>3500034</v>
      </c>
      <c r="E136" s="17" t="inlineStr">
        <is>
          <t>Mountain East</t>
        </is>
      </c>
      <c r="F136" s="17" t="inlineStr">
        <is>
          <t>B02</t>
        </is>
      </c>
      <c r="G136" s="32" t="inlineStr"/>
      <c r="H136" s="17" t="inlineStr">
        <is>
          <t>In Process</t>
        </is>
      </c>
      <c r="I136" s="17" t="n">
        <v>135</v>
      </c>
      <c r="J136" s="17" t="inlineStr">
        <is>
          <t>Priority run</t>
        </is>
      </c>
      <c r="K136" s="19" t="inlineStr"/>
      <c r="L136" s="20" t="inlineStr">
        <is>
          <t>Postal watch</t>
        </is>
      </c>
      <c r="M136" s="17" t="inlineStr">
        <is>
          <t>30318</t>
        </is>
      </c>
      <c r="N136" s="21" t="inlineStr">
        <is>
          <t>B02</t>
        </is>
      </c>
      <c r="O136" s="22" t="n">
        <v>46260.0125</v>
      </c>
      <c r="P136" t="inlineStr"/>
      <c r="Q136" s="11" t="n">
        <v>135</v>
      </c>
      <c r="R136" s="12" t="n"/>
      <c r="S136" s="12" t="n"/>
    </row>
    <row r="137" ht="18.75" customHeight="1" s="133">
      <c r="A137" s="13" t="inlineStr">
        <is>
          <t>48201 A1</t>
        </is>
      </c>
      <c r="B137" s="14" t="n">
        <v>7027</v>
      </c>
      <c r="C137" s="15" t="inlineStr">
        <is>
          <t>3:1</t>
        </is>
      </c>
      <c r="D137" s="29" t="n">
        <v>3500034</v>
      </c>
      <c r="E137" s="17" t="inlineStr">
        <is>
          <t>Western Metro</t>
        </is>
      </c>
      <c r="F137" s="17" t="inlineStr">
        <is>
          <t>Ferag 02</t>
        </is>
      </c>
      <c r="G137" s="32" t="inlineStr"/>
      <c r="H137" s="17" t="inlineStr">
        <is>
          <t>Done</t>
        </is>
      </c>
      <c r="I137" s="17" t="n">
        <v>136</v>
      </c>
      <c r="J137" s="17" t="inlineStr">
        <is>
          <t>Machine change</t>
        </is>
      </c>
      <c r="K137" s="19" t="inlineStr"/>
      <c r="L137" s="20" t="inlineStr">
        <is>
          <t>Client follow-up</t>
        </is>
      </c>
      <c r="M137" s="17" t="inlineStr">
        <is>
          <t>48201</t>
        </is>
      </c>
      <c r="N137" s="21" t="inlineStr">
        <is>
          <t>Ferag 02</t>
        </is>
      </c>
      <c r="O137" s="22" t="n">
        <v>46264.80277777778</v>
      </c>
      <c r="P137" t="inlineStr"/>
      <c r="Q137" s="11" t="n">
        <v>136</v>
      </c>
      <c r="R137" s="12" t="n"/>
      <c r="S137" s="12" t="n"/>
    </row>
    <row r="138" ht="18.75" customHeight="1" s="133">
      <c r="A138" s="13" t="inlineStr">
        <is>
          <t>46201 B1</t>
        </is>
      </c>
      <c r="B138" s="14" t="n">
        <v>7189</v>
      </c>
      <c r="C138" s="15" t="inlineStr">
        <is>
          <t>3:1</t>
        </is>
      </c>
      <c r="D138" s="29" t="n">
        <v>3500034</v>
      </c>
      <c r="E138" s="17" t="inlineStr">
        <is>
          <t>Central Plains</t>
        </is>
      </c>
      <c r="F138" s="17" t="inlineStr">
        <is>
          <t>Ferag 01</t>
        </is>
      </c>
      <c r="G138" s="32" t="inlineStr"/>
      <c r="H138" s="17" t="inlineStr">
        <is>
          <t>Done</t>
        </is>
      </c>
      <c r="I138" s="17" t="n">
        <v>137</v>
      </c>
      <c r="J138" s="17" t="inlineStr"/>
      <c r="K138" s="19" t="inlineStr"/>
      <c r="L138" s="20" t="inlineStr"/>
      <c r="M138" s="17" t="inlineStr">
        <is>
          <t>46201</t>
        </is>
      </c>
      <c r="N138" s="21" t="inlineStr">
        <is>
          <t>Ferag 01</t>
        </is>
      </c>
      <c r="O138" s="22" t="n">
        <v>46260.39583333334</v>
      </c>
      <c r="P138" s="162" t="n">
        <v>46260.54861111111</v>
      </c>
      <c r="Q138" s="11" t="n">
        <v>137</v>
      </c>
      <c r="R138" s="12" t="n"/>
      <c r="S138" s="12" t="n"/>
    </row>
    <row r="139" ht="18.75" customHeight="1" s="133">
      <c r="A139" s="13" t="inlineStr">
        <is>
          <t>43201 A1</t>
        </is>
      </c>
      <c r="B139" s="14" t="n">
        <v>904</v>
      </c>
      <c r="C139" s="15" t="inlineStr">
        <is>
          <t>2:1</t>
        </is>
      </c>
      <c r="D139" s="29" t="n">
        <v>3500034</v>
      </c>
      <c r="E139" s="17" t="inlineStr">
        <is>
          <t>Lake Region</t>
        </is>
      </c>
      <c r="F139" s="17" t="inlineStr">
        <is>
          <t>Ferag 02</t>
        </is>
      </c>
      <c r="G139" s="32" t="inlineStr"/>
      <c r="H139" s="17" t="inlineStr">
        <is>
          <t>Scheduled</t>
        </is>
      </c>
      <c r="I139" s="17" t="n">
        <v>138</v>
      </c>
      <c r="J139" s="17" t="inlineStr">
        <is>
          <t>Machine change</t>
        </is>
      </c>
      <c r="K139" s="19" t="inlineStr"/>
      <c r="L139" s="20" t="inlineStr">
        <is>
          <t>Postal watch</t>
        </is>
      </c>
      <c r="M139" s="17" t="inlineStr">
        <is>
          <t>43201</t>
        </is>
      </c>
      <c r="N139" s="21" t="inlineStr">
        <is>
          <t>Ferag 02</t>
        </is>
      </c>
      <c r="O139" s="22" t="n">
        <v>46261.73958333334</v>
      </c>
      <c r="P139" t="inlineStr"/>
      <c r="Q139" s="11" t="n">
        <v>138</v>
      </c>
      <c r="R139" s="12" t="n"/>
      <c r="S139" s="12" t="n"/>
    </row>
    <row r="140" ht="18.75" customHeight="1" s="133">
      <c r="A140" s="13" t="inlineStr">
        <is>
          <t>48201 C1</t>
        </is>
      </c>
      <c r="B140" s="14" t="n">
        <v>7515</v>
      </c>
      <c r="C140" s="15" t="inlineStr">
        <is>
          <t>3:1</t>
        </is>
      </c>
      <c r="D140" s="29" t="n">
        <v>3500035</v>
      </c>
      <c r="E140" s="17" t="inlineStr">
        <is>
          <t>Central Plains</t>
        </is>
      </c>
      <c r="F140" s="17" t="inlineStr">
        <is>
          <t>B01</t>
        </is>
      </c>
      <c r="G140" s="32" t="inlineStr"/>
      <c r="H140" s="30" t="inlineStr">
        <is>
          <t>Hold</t>
        </is>
      </c>
      <c r="I140" s="17" t="n">
        <v>139</v>
      </c>
      <c r="J140" s="17" t="inlineStr">
        <is>
          <t>Timing review</t>
        </is>
      </c>
      <c r="K140" s="19" t="inlineStr"/>
      <c r="L140" s="20" t="inlineStr">
        <is>
          <t>Client follow-up</t>
        </is>
      </c>
      <c r="M140" s="17" t="inlineStr">
        <is>
          <t>48201</t>
        </is>
      </c>
      <c r="N140" s="21" t="inlineStr">
        <is>
          <t>B01</t>
        </is>
      </c>
      <c r="O140" s="22" t="n">
        <v>46260.57708333333</v>
      </c>
      <c r="P140" t="inlineStr"/>
      <c r="Q140" s="11" t="n">
        <v>139</v>
      </c>
      <c r="R140" s="12" t="n"/>
      <c r="S140" s="12" t="n"/>
    </row>
    <row r="141" ht="18.75" customHeight="1" s="133">
      <c r="A141" s="13" t="inlineStr">
        <is>
          <t>44101 C1</t>
        </is>
      </c>
      <c r="B141" s="14" t="n">
        <v>1977</v>
      </c>
      <c r="C141" s="15" t="inlineStr">
        <is>
          <t>4:1</t>
        </is>
      </c>
      <c r="D141" s="29" t="n">
        <v>3500035</v>
      </c>
      <c r="E141" s="17" t="inlineStr">
        <is>
          <t>Western Metro</t>
        </is>
      </c>
      <c r="F141" s="17" t="inlineStr">
        <is>
          <t>Ferag 02</t>
        </is>
      </c>
      <c r="G141" s="32" t="inlineStr"/>
      <c r="H141" s="30" t="inlineStr">
        <is>
          <t>Scheduled</t>
        </is>
      </c>
      <c r="I141" s="17" t="n">
        <v>140</v>
      </c>
      <c r="J141" s="17" t="inlineStr"/>
      <c r="K141" s="19" t="inlineStr"/>
      <c r="L141" s="20" t="inlineStr">
        <is>
          <t>Postal watch</t>
        </is>
      </c>
      <c r="M141" s="17" t="inlineStr">
        <is>
          <t>44101</t>
        </is>
      </c>
      <c r="N141" s="21" t="inlineStr">
        <is>
          <t>Ferag 02</t>
        </is>
      </c>
      <c r="O141" s="22" t="n">
        <v>46265.72013888889</v>
      </c>
      <c r="P141" t="inlineStr"/>
      <c r="Q141" s="11" t="n">
        <v>140</v>
      </c>
      <c r="R141" s="12" t="n"/>
      <c r="S141" s="12" t="n"/>
    </row>
    <row r="142" ht="18.75" customHeight="1" s="133">
      <c r="A142" s="13" t="inlineStr">
        <is>
          <t>68102 B1</t>
        </is>
      </c>
      <c r="B142" s="14" t="n">
        <v>7290</v>
      </c>
      <c r="C142" s="15" t="inlineStr">
        <is>
          <t>4:1</t>
        </is>
      </c>
      <c r="D142" s="29" t="n">
        <v>3500035</v>
      </c>
      <c r="E142" s="17" t="inlineStr">
        <is>
          <t>Valley South</t>
        </is>
      </c>
      <c r="F142" s="17" t="inlineStr">
        <is>
          <t>C01</t>
        </is>
      </c>
      <c r="G142" s="32" t="inlineStr"/>
      <c r="H142" s="30" t="inlineStr">
        <is>
          <t>Scheduled</t>
        </is>
      </c>
      <c r="I142" s="17" t="n">
        <v>141</v>
      </c>
      <c r="J142" s="17" t="inlineStr">
        <is>
          <t>Priority run</t>
        </is>
      </c>
      <c r="K142" s="19" t="inlineStr"/>
      <c r="L142" s="20" t="inlineStr">
        <is>
          <t>Postal watch</t>
        </is>
      </c>
      <c r="M142" s="17" t="inlineStr">
        <is>
          <t>68102</t>
        </is>
      </c>
      <c r="N142" s="21" t="inlineStr">
        <is>
          <t>C01</t>
        </is>
      </c>
      <c r="O142" s="22" t="n">
        <v>46264.07083333333</v>
      </c>
      <c r="P142" s="162" t="n">
        <v>46264.125</v>
      </c>
      <c r="Q142" s="11" t="n">
        <v>141</v>
      </c>
      <c r="R142" s="12" t="n"/>
      <c r="S142" s="12" t="n"/>
    </row>
    <row r="143" ht="18.75" customHeight="1" s="133">
      <c r="A143" s="13" t="inlineStr">
        <is>
          <t>63101 B1</t>
        </is>
      </c>
      <c r="B143" s="14" t="n">
        <v>6747</v>
      </c>
      <c r="C143" s="15" t="inlineStr">
        <is>
          <t>4:1</t>
        </is>
      </c>
      <c r="D143" s="29" t="n">
        <v>3500035</v>
      </c>
      <c r="E143" s="17" t="inlineStr">
        <is>
          <t>Valley South</t>
        </is>
      </c>
      <c r="F143" s="17" t="inlineStr">
        <is>
          <t>A02</t>
        </is>
      </c>
      <c r="G143" s="32" t="inlineStr"/>
      <c r="H143" s="30" t="inlineStr">
        <is>
          <t>Scheduled</t>
        </is>
      </c>
      <c r="I143" s="17" t="n">
        <v>142</v>
      </c>
      <c r="J143" s="17" t="inlineStr">
        <is>
          <t>Priority run</t>
        </is>
      </c>
      <c r="K143" s="19" t="inlineStr">
        <is>
          <t>High Visibility</t>
        </is>
      </c>
      <c r="L143" s="20" t="inlineStr"/>
      <c r="M143" s="17" t="inlineStr">
        <is>
          <t>63101</t>
        </is>
      </c>
      <c r="N143" s="21" t="inlineStr">
        <is>
          <t>A02</t>
        </is>
      </c>
      <c r="O143" s="22" t="n">
        <v>46265.10902777778</v>
      </c>
      <c r="P143" t="inlineStr"/>
      <c r="Q143" s="11" t="n">
        <v>142</v>
      </c>
      <c r="R143" s="12" t="n"/>
      <c r="S143" s="12" t="n"/>
    </row>
    <row r="144" ht="18.75" customHeight="1" s="133">
      <c r="A144" s="13" t="inlineStr">
        <is>
          <t>48201 B1</t>
        </is>
      </c>
      <c r="B144" s="14" t="n">
        <v>3276</v>
      </c>
      <c r="C144" s="15" t="inlineStr">
        <is>
          <t>4:1</t>
        </is>
      </c>
      <c r="D144" s="29" t="n">
        <v>3500036</v>
      </c>
      <c r="E144" s="17" t="inlineStr">
        <is>
          <t>Valley South</t>
        </is>
      </c>
      <c r="F144" s="17" t="inlineStr">
        <is>
          <t>C02</t>
        </is>
      </c>
      <c r="G144" s="17" t="inlineStr"/>
      <c r="H144" s="30" t="inlineStr">
        <is>
          <t>Short</t>
        </is>
      </c>
      <c r="I144" s="17" t="n">
        <v>143</v>
      </c>
      <c r="J144" s="17" t="inlineStr">
        <is>
          <t>Monitor volume</t>
        </is>
      </c>
      <c r="K144" s="19" t="inlineStr"/>
      <c r="L144" s="20" t="inlineStr"/>
      <c r="M144" s="17" t="inlineStr">
        <is>
          <t>48201</t>
        </is>
      </c>
      <c r="N144" s="21" t="inlineStr">
        <is>
          <t>C02</t>
        </is>
      </c>
      <c r="O144" s="22" t="n">
        <v>46259.84861111111</v>
      </c>
      <c r="P144" t="inlineStr"/>
      <c r="Q144" s="11" t="n">
        <v>143</v>
      </c>
      <c r="R144" s="12" t="n"/>
      <c r="S144" s="12" t="n"/>
    </row>
    <row r="145" ht="18.75" customHeight="1" s="133">
      <c r="A145" s="13" t="inlineStr">
        <is>
          <t>44101</t>
        </is>
      </c>
      <c r="B145" s="14" t="n">
        <v>5739</v>
      </c>
      <c r="C145" s="15" t="inlineStr">
        <is>
          <t>5:1</t>
        </is>
      </c>
      <c r="D145" s="29" t="n">
        <v>3500036</v>
      </c>
      <c r="E145" s="17" t="inlineStr">
        <is>
          <t>Central Plains</t>
        </is>
      </c>
      <c r="F145" s="17" t="inlineStr">
        <is>
          <t>B02</t>
        </is>
      </c>
      <c r="G145" s="17" t="inlineStr"/>
      <c r="H145" s="30" t="inlineStr">
        <is>
          <t>Done</t>
        </is>
      </c>
      <c r="I145" s="17" t="n">
        <v>144</v>
      </c>
      <c r="J145" s="17" t="inlineStr"/>
      <c r="K145" s="19" t="inlineStr"/>
      <c r="L145" s="20" t="inlineStr"/>
      <c r="M145" s="17" t="inlineStr">
        <is>
          <t>44101</t>
        </is>
      </c>
      <c r="N145" s="21" t="inlineStr">
        <is>
          <t>B02</t>
        </is>
      </c>
      <c r="O145" s="22" t="n">
        <v>46263.75277777778</v>
      </c>
      <c r="P145" t="inlineStr"/>
      <c r="Q145" s="11" t="n">
        <v>144</v>
      </c>
      <c r="R145" s="12" t="n"/>
      <c r="S145" s="12" t="n"/>
    </row>
    <row r="146" ht="18.75" customHeight="1" s="133">
      <c r="A146" s="13" t="inlineStr">
        <is>
          <t>46201 B1</t>
        </is>
      </c>
      <c r="B146" s="14" t="n">
        <v>3318</v>
      </c>
      <c r="C146" s="15" t="inlineStr">
        <is>
          <t>2:1</t>
        </is>
      </c>
      <c r="D146" s="29" t="n">
        <v>3500036</v>
      </c>
      <c r="E146" s="17" t="inlineStr">
        <is>
          <t>Valley South</t>
        </is>
      </c>
      <c r="F146" s="17" t="inlineStr">
        <is>
          <t>Ferag 02</t>
        </is>
      </c>
      <c r="G146" s="17" t="inlineStr">
        <is>
          <t>B01</t>
        </is>
      </c>
      <c r="H146" s="30" t="inlineStr">
        <is>
          <t>Short</t>
        </is>
      </c>
      <c r="I146" s="17" t="n">
        <v>145</v>
      </c>
      <c r="J146" s="17" t="inlineStr">
        <is>
          <t>Machine change</t>
        </is>
      </c>
      <c r="K146" s="19" t="inlineStr"/>
      <c r="L146" s="20" t="inlineStr">
        <is>
          <t>Postal watch</t>
        </is>
      </c>
      <c r="M146" s="17" t="inlineStr">
        <is>
          <t>46201</t>
        </is>
      </c>
      <c r="N146" s="21" t="inlineStr">
        <is>
          <t>B01</t>
        </is>
      </c>
      <c r="O146" s="22" t="n">
        <v>46265.54722222222</v>
      </c>
      <c r="P146" t="inlineStr"/>
      <c r="Q146" s="11" t="n">
        <v>145</v>
      </c>
      <c r="R146" s="12" t="n"/>
      <c r="S146" s="12" t="n"/>
    </row>
    <row r="147" ht="18.75" customHeight="1" s="133">
      <c r="A147" s="13" t="inlineStr">
        <is>
          <t>30318 B1</t>
        </is>
      </c>
      <c r="B147" s="14" t="n">
        <v>3864</v>
      </c>
      <c r="C147" s="15" t="inlineStr">
        <is>
          <t>2:1</t>
        </is>
      </c>
      <c r="D147" s="29" t="n">
        <v>3500036</v>
      </c>
      <c r="E147" s="17" t="inlineStr">
        <is>
          <t>Valley South</t>
        </is>
      </c>
      <c r="F147" s="17" t="inlineStr">
        <is>
          <t>B02</t>
        </is>
      </c>
      <c r="G147" s="17" t="inlineStr"/>
      <c r="H147" s="30" t="inlineStr">
        <is>
          <t>Scheduled</t>
        </is>
      </c>
      <c r="I147" s="17" t="n">
        <v>146</v>
      </c>
      <c r="J147" s="17" t="inlineStr">
        <is>
          <t>Monitor volume</t>
        </is>
      </c>
      <c r="K147" s="19" t="inlineStr"/>
      <c r="L147" s="20" t="inlineStr"/>
      <c r="M147" s="17" t="inlineStr">
        <is>
          <t>30318</t>
        </is>
      </c>
      <c r="N147" s="21" t="inlineStr">
        <is>
          <t>B02</t>
        </is>
      </c>
      <c r="O147" s="22" t="n">
        <v>46258.80625</v>
      </c>
      <c r="P147" t="inlineStr"/>
      <c r="Q147" s="11" t="n">
        <v>146</v>
      </c>
      <c r="R147" s="12" t="n"/>
      <c r="S147" s="12" t="n"/>
    </row>
    <row r="148" ht="18.75" customHeight="1" s="133">
      <c r="A148" s="13" t="inlineStr">
        <is>
          <t>46201 B1</t>
        </is>
      </c>
      <c r="B148" s="14" t="n">
        <v>5202</v>
      </c>
      <c r="C148" s="15" t="inlineStr">
        <is>
          <t>4:1</t>
        </is>
      </c>
      <c r="D148" s="29" t="n">
        <v>3500037</v>
      </c>
      <c r="E148" s="17" t="inlineStr">
        <is>
          <t>Valley South</t>
        </is>
      </c>
      <c r="F148" s="17" t="inlineStr">
        <is>
          <t>A02</t>
        </is>
      </c>
      <c r="G148" s="17" t="inlineStr"/>
      <c r="H148" s="30" t="inlineStr">
        <is>
          <t>In Process</t>
        </is>
      </c>
      <c r="I148" s="17" t="n">
        <v>147</v>
      </c>
      <c r="J148" s="17" t="inlineStr">
        <is>
          <t>Monitor volume</t>
        </is>
      </c>
      <c r="K148" s="19" t="inlineStr"/>
      <c r="L148" s="20" t="inlineStr">
        <is>
          <t>Postal watch</t>
        </is>
      </c>
      <c r="M148" s="17" t="inlineStr">
        <is>
          <t>46201</t>
        </is>
      </c>
      <c r="N148" s="21" t="inlineStr">
        <is>
          <t>A02</t>
        </is>
      </c>
      <c r="O148" s="22" t="n">
        <v>46259.09652777778</v>
      </c>
      <c r="P148" t="inlineStr"/>
      <c r="Q148" s="11" t="n">
        <v>147</v>
      </c>
      <c r="R148" s="12" t="n"/>
      <c r="S148" s="12" t="n"/>
    </row>
    <row r="149" ht="18.75" customHeight="1" s="133">
      <c r="A149" s="13" t="inlineStr">
        <is>
          <t>28216 A1</t>
        </is>
      </c>
      <c r="B149" s="14" t="n">
        <v>2829</v>
      </c>
      <c r="C149" s="15" t="inlineStr">
        <is>
          <t>2:1</t>
        </is>
      </c>
      <c r="D149" s="29" t="n">
        <v>3500037</v>
      </c>
      <c r="E149" s="17" t="inlineStr">
        <is>
          <t>Western Metro</t>
        </is>
      </c>
      <c r="F149" s="17" t="inlineStr">
        <is>
          <t>A02</t>
        </is>
      </c>
      <c r="G149" s="17" t="inlineStr"/>
      <c r="H149" s="30" t="inlineStr">
        <is>
          <t>Hold</t>
        </is>
      </c>
      <c r="I149" s="17" t="n">
        <v>148</v>
      </c>
      <c r="J149" s="17" t="inlineStr"/>
      <c r="K149" s="19" t="inlineStr"/>
      <c r="L149" s="20" t="inlineStr"/>
      <c r="M149" s="17" t="inlineStr">
        <is>
          <t>28216</t>
        </is>
      </c>
      <c r="N149" s="21" t="inlineStr">
        <is>
          <t>A02</t>
        </is>
      </c>
      <c r="O149" s="22" t="n">
        <v>46261.65972222222</v>
      </c>
      <c r="P149" t="inlineStr"/>
      <c r="Q149" s="11" t="n">
        <v>148</v>
      </c>
      <c r="R149" s="12" t="n"/>
      <c r="S149" s="12" t="n"/>
    </row>
    <row r="150" ht="18.75" customHeight="1" s="133">
      <c r="A150" s="13" t="inlineStr">
        <is>
          <t>46201 B1</t>
        </is>
      </c>
      <c r="B150" s="14" t="n">
        <v>6643</v>
      </c>
      <c r="C150" s="15" t="inlineStr">
        <is>
          <t>2:1</t>
        </is>
      </c>
      <c r="D150" s="29" t="n">
        <v>3500037</v>
      </c>
      <c r="E150" s="17" t="inlineStr">
        <is>
          <t>Lake Region</t>
        </is>
      </c>
      <c r="F150" s="17" t="inlineStr">
        <is>
          <t>B01</t>
        </is>
      </c>
      <c r="G150" s="17" t="inlineStr">
        <is>
          <t>Ferag 02</t>
        </is>
      </c>
      <c r="H150" s="30" t="inlineStr">
        <is>
          <t>In Process</t>
        </is>
      </c>
      <c r="I150" s="17" t="n">
        <v>149</v>
      </c>
      <c r="J150" s="17" t="inlineStr">
        <is>
          <t>Timing review</t>
        </is>
      </c>
      <c r="K150" s="19" t="inlineStr"/>
      <c r="L150" s="20" t="inlineStr">
        <is>
          <t>Client follow-up</t>
        </is>
      </c>
      <c r="M150" s="17" t="inlineStr">
        <is>
          <t>46201</t>
        </is>
      </c>
      <c r="N150" s="21" t="inlineStr">
        <is>
          <t>Ferag 02</t>
        </is>
      </c>
      <c r="O150" s="22" t="n">
        <v>46261.67916666667</v>
      </c>
      <c r="P150" t="inlineStr"/>
      <c r="Q150" s="11" t="n">
        <v>149</v>
      </c>
      <c r="R150" s="12" t="n"/>
      <c r="S150" s="12" t="n"/>
    </row>
    <row r="151" ht="18.75" customHeight="1" s="133">
      <c r="A151" s="13" t="inlineStr">
        <is>
          <t>15222</t>
        </is>
      </c>
      <c r="B151" s="14" t="n">
        <v>4627</v>
      </c>
      <c r="C151" s="15" t="inlineStr">
        <is>
          <t>4:1</t>
        </is>
      </c>
      <c r="D151" s="29" t="n">
        <v>3500037</v>
      </c>
      <c r="E151" s="17" t="inlineStr">
        <is>
          <t>Western Metro</t>
        </is>
      </c>
      <c r="F151" s="17" t="inlineStr">
        <is>
          <t>C01</t>
        </is>
      </c>
      <c r="G151" s="17" t="inlineStr"/>
      <c r="H151" s="30" t="inlineStr">
        <is>
          <t>Hold</t>
        </is>
      </c>
      <c r="I151" s="17" t="n">
        <v>150</v>
      </c>
      <c r="J151" s="17" t="inlineStr">
        <is>
          <t>Machine change</t>
        </is>
      </c>
      <c r="K151" s="19" t="inlineStr"/>
      <c r="L151" s="20" t="inlineStr">
        <is>
          <t>Client follow-up</t>
        </is>
      </c>
      <c r="M151" s="17" t="inlineStr">
        <is>
          <t>15222</t>
        </is>
      </c>
      <c r="N151" s="21" t="inlineStr">
        <is>
          <t>C01</t>
        </is>
      </c>
      <c r="O151" s="22" t="n">
        <v>46263.49305555555</v>
      </c>
      <c r="P151" t="inlineStr"/>
      <c r="Q151" s="11" t="n">
        <v>150</v>
      </c>
      <c r="R151" s="12" t="n"/>
      <c r="S151" s="12" t="n"/>
    </row>
    <row r="152" ht="18.75" customHeight="1" s="133">
      <c r="A152" s="13" t="inlineStr">
        <is>
          <t>68102</t>
        </is>
      </c>
      <c r="B152" s="14" t="n">
        <v>3470</v>
      </c>
      <c r="C152" s="15" t="inlineStr">
        <is>
          <t>4:1</t>
        </is>
      </c>
      <c r="D152" s="29" t="n">
        <v>3500038</v>
      </c>
      <c r="E152" s="17" t="inlineStr">
        <is>
          <t>Valley South</t>
        </is>
      </c>
      <c r="F152" s="17" t="inlineStr">
        <is>
          <t>C01</t>
        </is>
      </c>
      <c r="G152" s="17" t="inlineStr">
        <is>
          <t>B01</t>
        </is>
      </c>
      <c r="H152" s="30" t="inlineStr">
        <is>
          <t>Hold</t>
        </is>
      </c>
      <c r="I152" s="17" t="n">
        <v>151</v>
      </c>
      <c r="J152" s="17" t="inlineStr">
        <is>
          <t>Priority run</t>
        </is>
      </c>
      <c r="K152" s="19" t="inlineStr">
        <is>
          <t>High Visibility</t>
        </is>
      </c>
      <c r="L152" s="20" t="inlineStr"/>
      <c r="M152" s="17" t="inlineStr">
        <is>
          <t>68102</t>
        </is>
      </c>
      <c r="N152" s="21" t="inlineStr">
        <is>
          <t>B01</t>
        </is>
      </c>
      <c r="O152" s="22" t="n">
        <v>46262.83194444444</v>
      </c>
      <c r="P152" s="162" t="n">
        <v>46262.95277777778</v>
      </c>
      <c r="Q152" s="11" t="n">
        <v>151</v>
      </c>
      <c r="R152" s="12" t="n"/>
      <c r="S152" s="12" t="n"/>
    </row>
    <row r="153" ht="18.75" customHeight="1" s="133">
      <c r="A153" s="13" t="inlineStr">
        <is>
          <t>68102 C1</t>
        </is>
      </c>
      <c r="B153" s="14" t="n">
        <v>6143</v>
      </c>
      <c r="C153" s="15" t="inlineStr">
        <is>
          <t>4:1</t>
        </is>
      </c>
      <c r="D153" s="29" t="n">
        <v>3500038</v>
      </c>
      <c r="E153" s="17" t="inlineStr">
        <is>
          <t>Western Metro</t>
        </is>
      </c>
      <c r="F153" s="17" t="inlineStr">
        <is>
          <t>B02</t>
        </is>
      </c>
      <c r="G153" s="17" t="inlineStr"/>
      <c r="H153" s="30" t="inlineStr">
        <is>
          <t>In Process</t>
        </is>
      </c>
      <c r="I153" s="17" t="n">
        <v>152</v>
      </c>
      <c r="J153" s="17" t="inlineStr">
        <is>
          <t>Timing review</t>
        </is>
      </c>
      <c r="K153" s="19" t="inlineStr"/>
      <c r="L153" s="20" t="inlineStr"/>
      <c r="M153" s="17" t="inlineStr">
        <is>
          <t>68102</t>
        </is>
      </c>
      <c r="N153" s="21" t="inlineStr">
        <is>
          <t>B02</t>
        </is>
      </c>
      <c r="O153" s="22" t="n">
        <v>46262.39513888889</v>
      </c>
      <c r="P153" t="inlineStr"/>
      <c r="Q153" s="11" t="n">
        <v>152</v>
      </c>
      <c r="R153" s="12" t="n"/>
      <c r="S153" s="12" t="n"/>
    </row>
    <row r="154" ht="18.75" customHeight="1" s="133">
      <c r="A154" s="13" t="inlineStr">
        <is>
          <t>63101 C1</t>
        </is>
      </c>
      <c r="B154" s="14" t="n">
        <v>3720</v>
      </c>
      <c r="C154" s="15" t="inlineStr">
        <is>
          <t>3:1</t>
        </is>
      </c>
      <c r="D154" s="29" t="n">
        <v>3500038</v>
      </c>
      <c r="E154" s="17" t="inlineStr">
        <is>
          <t>Valley South</t>
        </is>
      </c>
      <c r="F154" s="17" t="inlineStr">
        <is>
          <t>A02</t>
        </is>
      </c>
      <c r="G154" s="17" t="inlineStr">
        <is>
          <t>B01</t>
        </is>
      </c>
      <c r="H154" s="30" t="inlineStr">
        <is>
          <t>In Process</t>
        </is>
      </c>
      <c r="I154" s="17" t="n">
        <v>153</v>
      </c>
      <c r="J154" s="17" t="inlineStr">
        <is>
          <t>Priority run</t>
        </is>
      </c>
      <c r="K154" s="19" t="inlineStr"/>
      <c r="L154" s="20" t="inlineStr"/>
      <c r="M154" s="17" t="inlineStr">
        <is>
          <t>63101</t>
        </is>
      </c>
      <c r="N154" s="21" t="inlineStr">
        <is>
          <t>B01</t>
        </is>
      </c>
      <c r="O154" s="22" t="n">
        <v>46264.47222222222</v>
      </c>
      <c r="P154" t="inlineStr"/>
      <c r="Q154" s="11" t="n">
        <v>153</v>
      </c>
      <c r="R154" s="12" t="n"/>
      <c r="S154" s="12" t="n"/>
    </row>
    <row r="155" ht="18.75" customHeight="1" s="133">
      <c r="A155" s="13" t="inlineStr">
        <is>
          <t>28216</t>
        </is>
      </c>
      <c r="B155" s="14" t="n">
        <v>4477</v>
      </c>
      <c r="C155" s="15" t="inlineStr">
        <is>
          <t>2:1</t>
        </is>
      </c>
      <c r="D155" s="29" t="n">
        <v>3500038</v>
      </c>
      <c r="E155" s="17" t="inlineStr">
        <is>
          <t>Western Metro</t>
        </is>
      </c>
      <c r="F155" s="17" t="inlineStr">
        <is>
          <t>A02</t>
        </is>
      </c>
      <c r="G155" s="17" t="inlineStr"/>
      <c r="H155" s="30" t="inlineStr">
        <is>
          <t>In Process</t>
        </is>
      </c>
      <c r="I155" s="17" t="n">
        <v>154</v>
      </c>
      <c r="J155" s="17" t="inlineStr">
        <is>
          <t>Priority run</t>
        </is>
      </c>
      <c r="K155" s="19" t="inlineStr"/>
      <c r="L155" s="20" t="inlineStr"/>
      <c r="M155" s="17" t="inlineStr">
        <is>
          <t>28216</t>
        </is>
      </c>
      <c r="N155" s="21" t="inlineStr">
        <is>
          <t>A02</t>
        </is>
      </c>
      <c r="O155" s="22" t="n">
        <v>46259.17013888889</v>
      </c>
      <c r="P155" s="162" t="n">
        <v>46259.32430555556</v>
      </c>
      <c r="Q155" s="11" t="n">
        <v>154</v>
      </c>
      <c r="R155" s="12" t="n"/>
      <c r="S155" s="12" t="n"/>
    </row>
    <row r="156" ht="18.75" customHeight="1" s="133">
      <c r="A156" s="13" t="inlineStr">
        <is>
          <t>37201 A1</t>
        </is>
      </c>
      <c r="B156" s="14" t="n">
        <v>3349</v>
      </c>
      <c r="C156" s="15" t="inlineStr">
        <is>
          <t>4:1</t>
        </is>
      </c>
      <c r="D156" s="29" t="n">
        <v>3500039</v>
      </c>
      <c r="E156" s="17" t="inlineStr">
        <is>
          <t>Central Plains</t>
        </is>
      </c>
      <c r="F156" s="17" t="inlineStr">
        <is>
          <t>B01</t>
        </is>
      </c>
      <c r="G156" s="17" t="inlineStr"/>
      <c r="H156" s="30" t="inlineStr">
        <is>
          <t>Hold</t>
        </is>
      </c>
      <c r="I156" s="17" t="n">
        <v>155</v>
      </c>
      <c r="J156" s="17" t="inlineStr">
        <is>
          <t>Machine change</t>
        </is>
      </c>
      <c r="K156" s="19" t="inlineStr">
        <is>
          <t>High Visibility</t>
        </is>
      </c>
      <c r="L156" s="20" t="inlineStr"/>
      <c r="M156" s="17" t="inlineStr">
        <is>
          <t>37201</t>
        </is>
      </c>
      <c r="N156" s="21" t="inlineStr">
        <is>
          <t>B01</t>
        </is>
      </c>
      <c r="O156" s="22" t="n">
        <v>46259.225</v>
      </c>
      <c r="P156" s="162" t="n">
        <v>46259.39305555556</v>
      </c>
      <c r="Q156" s="11" t="n">
        <v>155</v>
      </c>
      <c r="R156" s="12" t="n"/>
      <c r="S156" s="12" t="n"/>
    </row>
    <row r="157" ht="18.75" customHeight="1" s="133">
      <c r="A157" s="13" t="inlineStr">
        <is>
          <t>63101 C1</t>
        </is>
      </c>
      <c r="B157" s="14" t="n">
        <v>1171</v>
      </c>
      <c r="C157" s="15" t="inlineStr">
        <is>
          <t>2:1</t>
        </is>
      </c>
      <c r="D157" s="29" t="n">
        <v>3500039</v>
      </c>
      <c r="E157" s="17" t="inlineStr">
        <is>
          <t>Valley South</t>
        </is>
      </c>
      <c r="F157" s="17" t="inlineStr">
        <is>
          <t>B02</t>
        </is>
      </c>
      <c r="G157" s="17" t="inlineStr">
        <is>
          <t>Ferag 01</t>
        </is>
      </c>
      <c r="H157" s="30" t="inlineStr">
        <is>
          <t>In Process</t>
        </is>
      </c>
      <c r="I157" s="17" t="n">
        <v>156</v>
      </c>
      <c r="J157" s="17" t="inlineStr">
        <is>
          <t>Machine change</t>
        </is>
      </c>
      <c r="K157" s="19" t="inlineStr">
        <is>
          <t>High Visibility</t>
        </is>
      </c>
      <c r="L157" s="20" t="inlineStr"/>
      <c r="M157" s="17" t="inlineStr">
        <is>
          <t>63101</t>
        </is>
      </c>
      <c r="N157" s="21" t="inlineStr">
        <is>
          <t>Ferag 01</t>
        </is>
      </c>
      <c r="O157" s="22" t="n">
        <v>46265.15555555555</v>
      </c>
      <c r="P157" t="inlineStr"/>
      <c r="Q157" s="11" t="n">
        <v>156</v>
      </c>
      <c r="R157" s="12" t="n"/>
      <c r="S157" s="12" t="n"/>
    </row>
    <row r="158" ht="18.75" customHeight="1" s="133">
      <c r="A158" s="13" t="inlineStr">
        <is>
          <t>43201 A1</t>
        </is>
      </c>
      <c r="B158" s="14" t="n">
        <v>7915</v>
      </c>
      <c r="C158" s="15" t="inlineStr">
        <is>
          <t>4:1</t>
        </is>
      </c>
      <c r="D158" s="29" t="n">
        <v>3500039</v>
      </c>
      <c r="E158" s="17" t="inlineStr">
        <is>
          <t>Valley South</t>
        </is>
      </c>
      <c r="F158" s="17" t="inlineStr">
        <is>
          <t>C01</t>
        </is>
      </c>
      <c r="G158" s="17" t="inlineStr"/>
      <c r="H158" s="30" t="inlineStr">
        <is>
          <t>Short</t>
        </is>
      </c>
      <c r="I158" s="17" t="n">
        <v>157</v>
      </c>
      <c r="J158" s="17" t="inlineStr">
        <is>
          <t>Machine change</t>
        </is>
      </c>
      <c r="K158" s="19" t="inlineStr"/>
      <c r="L158" s="20" t="inlineStr"/>
      <c r="M158" s="17" t="inlineStr">
        <is>
          <t>43201</t>
        </is>
      </c>
      <c r="N158" s="21" t="inlineStr">
        <is>
          <t>C01</t>
        </is>
      </c>
      <c r="O158" s="22" t="n">
        <v>46261.87569444445</v>
      </c>
      <c r="P158" t="inlineStr"/>
      <c r="Q158" s="11" t="n">
        <v>157</v>
      </c>
      <c r="R158" s="12" t="n"/>
      <c r="S158" s="12" t="n"/>
    </row>
    <row r="159" ht="18.75" customHeight="1" s="133">
      <c r="A159" s="13" t="inlineStr">
        <is>
          <t>43201 A1</t>
        </is>
      </c>
      <c r="B159" s="14" t="n">
        <v>2274</v>
      </c>
      <c r="C159" s="15" t="inlineStr">
        <is>
          <t>2:1</t>
        </is>
      </c>
      <c r="D159" s="29" t="n">
        <v>3500039</v>
      </c>
      <c r="E159" s="17" t="inlineStr">
        <is>
          <t>Western Metro</t>
        </is>
      </c>
      <c r="F159" s="17" t="inlineStr">
        <is>
          <t>A01</t>
        </is>
      </c>
      <c r="G159" s="17" t="inlineStr">
        <is>
          <t>C01</t>
        </is>
      </c>
      <c r="H159" s="30" t="inlineStr">
        <is>
          <t>Scheduled</t>
        </is>
      </c>
      <c r="I159" s="17" t="n">
        <v>158</v>
      </c>
      <c r="J159" s="17" t="inlineStr">
        <is>
          <t>Monitor volume</t>
        </is>
      </c>
      <c r="K159" s="19" t="inlineStr"/>
      <c r="L159" s="20" t="inlineStr"/>
      <c r="M159" s="17" t="inlineStr">
        <is>
          <t>43201</t>
        </is>
      </c>
      <c r="N159" s="21" t="inlineStr">
        <is>
          <t>C01</t>
        </is>
      </c>
      <c r="O159" s="22" t="n">
        <v>46259.24375</v>
      </c>
      <c r="P159" t="inlineStr"/>
      <c r="Q159" s="11" t="n">
        <v>158</v>
      </c>
      <c r="R159" s="12" t="n"/>
      <c r="S159" s="12" t="n"/>
    </row>
    <row r="160" ht="18.75" customHeight="1" s="133">
      <c r="A160" s="13" t="inlineStr">
        <is>
          <t>28216 A1</t>
        </is>
      </c>
      <c r="B160" s="14" t="n">
        <v>3598</v>
      </c>
      <c r="C160" s="15" t="inlineStr">
        <is>
          <t>3:1</t>
        </is>
      </c>
      <c r="D160" s="29" t="n">
        <v>3500040</v>
      </c>
      <c r="E160" s="17" t="inlineStr">
        <is>
          <t>Mountain East</t>
        </is>
      </c>
      <c r="F160" s="17" t="inlineStr">
        <is>
          <t>A02</t>
        </is>
      </c>
      <c r="G160" s="17" t="inlineStr">
        <is>
          <t>A02</t>
        </is>
      </c>
      <c r="H160" s="30" t="inlineStr">
        <is>
          <t>Scheduled</t>
        </is>
      </c>
      <c r="I160" s="17" t="n">
        <v>159</v>
      </c>
      <c r="J160" s="17" t="inlineStr">
        <is>
          <t>Machine change</t>
        </is>
      </c>
      <c r="K160" s="19" t="inlineStr">
        <is>
          <t>High Visibility</t>
        </is>
      </c>
      <c r="L160" s="20" t="inlineStr">
        <is>
          <t>Client follow-up</t>
        </is>
      </c>
      <c r="M160" s="17" t="inlineStr">
        <is>
          <t>28216</t>
        </is>
      </c>
      <c r="N160" s="21" t="inlineStr">
        <is>
          <t>A02</t>
        </is>
      </c>
      <c r="O160" s="22" t="n">
        <v>46264.56319444445</v>
      </c>
      <c r="P160" t="inlineStr"/>
      <c r="Q160" s="11" t="n">
        <v>159</v>
      </c>
      <c r="R160" s="12" t="n"/>
      <c r="S160" s="12" t="n"/>
    </row>
    <row r="161" ht="18.75" customHeight="1" s="133">
      <c r="A161" s="13" t="inlineStr">
        <is>
          <t>15222 A1</t>
        </is>
      </c>
      <c r="B161" s="14" t="n">
        <v>1691</v>
      </c>
      <c r="C161" s="15" t="inlineStr">
        <is>
          <t>4:1</t>
        </is>
      </c>
      <c r="D161" s="29" t="n">
        <v>3500040</v>
      </c>
      <c r="E161" s="17" t="inlineStr">
        <is>
          <t>Western Metro</t>
        </is>
      </c>
      <c r="F161" s="17" t="inlineStr">
        <is>
          <t>A02</t>
        </is>
      </c>
      <c r="G161" s="17" t="inlineStr">
        <is>
          <t>C02</t>
        </is>
      </c>
      <c r="H161" s="30" t="inlineStr">
        <is>
          <t>Short</t>
        </is>
      </c>
      <c r="I161" s="17" t="n">
        <v>160</v>
      </c>
      <c r="J161" s="17" t="inlineStr">
        <is>
          <t>Priority run</t>
        </is>
      </c>
      <c r="K161" s="19" t="inlineStr">
        <is>
          <t>High Visibility</t>
        </is>
      </c>
      <c r="L161" s="20" t="inlineStr">
        <is>
          <t>Postal watch</t>
        </is>
      </c>
      <c r="M161" s="17" t="inlineStr">
        <is>
          <t>15222</t>
        </is>
      </c>
      <c r="N161" s="21" t="inlineStr">
        <is>
          <t>C02</t>
        </is>
      </c>
      <c r="O161" s="22" t="n">
        <v>46262.40763888889</v>
      </c>
      <c r="P161" t="inlineStr"/>
      <c r="Q161" s="11" t="n">
        <v>160</v>
      </c>
      <c r="R161" s="12" t="n"/>
      <c r="S161" s="12" t="n"/>
    </row>
    <row r="162" ht="18.75" customHeight="1" s="133">
      <c r="A162" s="13" t="inlineStr">
        <is>
          <t>15222 A1</t>
        </is>
      </c>
      <c r="B162" s="14" t="n">
        <v>7130</v>
      </c>
      <c r="C162" s="15" t="inlineStr">
        <is>
          <t>2:1</t>
        </is>
      </c>
      <c r="D162" s="29" t="n">
        <v>3500040</v>
      </c>
      <c r="E162" s="17" t="inlineStr">
        <is>
          <t>Valley South</t>
        </is>
      </c>
      <c r="F162" s="17" t="inlineStr">
        <is>
          <t>C01</t>
        </is>
      </c>
      <c r="G162" s="17" t="inlineStr"/>
      <c r="H162" s="30" t="inlineStr">
        <is>
          <t>In Process</t>
        </is>
      </c>
      <c r="I162" s="17" t="n">
        <v>161</v>
      </c>
      <c r="J162" s="17" t="inlineStr"/>
      <c r="K162" s="19" t="inlineStr">
        <is>
          <t>High Visibility</t>
        </is>
      </c>
      <c r="L162" s="20" t="inlineStr"/>
      <c r="M162" s="17" t="inlineStr">
        <is>
          <t>15222</t>
        </is>
      </c>
      <c r="N162" s="21" t="inlineStr">
        <is>
          <t>C01</t>
        </is>
      </c>
      <c r="O162" s="22" t="n">
        <v>46259.81736111111</v>
      </c>
      <c r="P162" t="inlineStr"/>
      <c r="Q162" s="11" t="n">
        <v>161</v>
      </c>
      <c r="R162" s="12" t="n"/>
      <c r="S162" s="12" t="n"/>
    </row>
    <row r="163" ht="18.75" customHeight="1" s="133">
      <c r="A163" s="13" t="inlineStr">
        <is>
          <t>46201 B1</t>
        </is>
      </c>
      <c r="B163" s="14" t="n">
        <v>7380</v>
      </c>
      <c r="C163" s="15" t="inlineStr">
        <is>
          <t>3:1</t>
        </is>
      </c>
      <c r="D163" s="29" t="n">
        <v>3500040</v>
      </c>
      <c r="E163" s="17" t="inlineStr">
        <is>
          <t>Central Plains</t>
        </is>
      </c>
      <c r="F163" s="17" t="inlineStr">
        <is>
          <t>C01</t>
        </is>
      </c>
      <c r="G163" s="17" t="inlineStr"/>
      <c r="H163" s="30" t="inlineStr">
        <is>
          <t>Scheduled</t>
        </is>
      </c>
      <c r="I163" s="17" t="n">
        <v>162</v>
      </c>
      <c r="J163" s="17" t="inlineStr">
        <is>
          <t>Priority run</t>
        </is>
      </c>
      <c r="K163" s="19" t="inlineStr"/>
      <c r="L163" s="20" t="inlineStr">
        <is>
          <t>Client follow-up</t>
        </is>
      </c>
      <c r="M163" s="17" t="inlineStr">
        <is>
          <t>46201</t>
        </is>
      </c>
      <c r="N163" s="21" t="inlineStr">
        <is>
          <t>C01</t>
        </is>
      </c>
      <c r="O163" s="22" t="n">
        <v>46263.68958333333</v>
      </c>
      <c r="P163" t="inlineStr"/>
      <c r="Q163" s="11" t="n">
        <v>162</v>
      </c>
      <c r="R163" s="12" t="n"/>
      <c r="S163" s="12" t="n"/>
    </row>
    <row r="164" ht="18.75" customHeight="1" s="133">
      <c r="A164" s="13" t="inlineStr">
        <is>
          <t>48201 B1</t>
        </is>
      </c>
      <c r="B164" s="14" t="n">
        <v>1070</v>
      </c>
      <c r="C164" s="15" t="inlineStr">
        <is>
          <t>3:1</t>
        </is>
      </c>
      <c r="D164" s="29" t="n">
        <v>3500041</v>
      </c>
      <c r="E164" s="17" t="inlineStr">
        <is>
          <t>Mountain East</t>
        </is>
      </c>
      <c r="F164" s="17" t="inlineStr">
        <is>
          <t>B01</t>
        </is>
      </c>
      <c r="G164" s="17" t="inlineStr"/>
      <c r="H164" s="30" t="inlineStr">
        <is>
          <t>Short</t>
        </is>
      </c>
      <c r="I164" s="17" t="n">
        <v>163</v>
      </c>
      <c r="J164" s="17" t="inlineStr">
        <is>
          <t>Priority run</t>
        </is>
      </c>
      <c r="K164" s="19" t="inlineStr"/>
      <c r="L164" s="20" t="inlineStr"/>
      <c r="M164" s="17" t="inlineStr">
        <is>
          <t>48201</t>
        </is>
      </c>
      <c r="N164" s="21" t="inlineStr">
        <is>
          <t>B01</t>
        </is>
      </c>
      <c r="O164" s="22" t="n">
        <v>46261.20277777778</v>
      </c>
      <c r="P164" t="inlineStr"/>
      <c r="Q164" s="11" t="n">
        <v>163</v>
      </c>
      <c r="R164" s="12" t="n"/>
      <c r="S164" s="12" t="n"/>
    </row>
    <row r="165" ht="18.75" customHeight="1" s="133">
      <c r="A165" s="13" t="inlineStr">
        <is>
          <t>15222 A1</t>
        </is>
      </c>
      <c r="B165" s="14" t="n">
        <v>1846</v>
      </c>
      <c r="C165" s="15" t="inlineStr">
        <is>
          <t>4:1</t>
        </is>
      </c>
      <c r="D165" s="29" t="n">
        <v>3500041</v>
      </c>
      <c r="E165" s="17" t="inlineStr">
        <is>
          <t>Lake Region</t>
        </is>
      </c>
      <c r="F165" s="17" t="inlineStr">
        <is>
          <t>A01</t>
        </is>
      </c>
      <c r="G165" s="17" t="inlineStr"/>
      <c r="H165" s="30" t="inlineStr">
        <is>
          <t>In Process</t>
        </is>
      </c>
      <c r="I165" s="17" t="n">
        <v>164</v>
      </c>
      <c r="J165" s="17" t="inlineStr">
        <is>
          <t>Machine change</t>
        </is>
      </c>
      <c r="K165" s="19" t="inlineStr">
        <is>
          <t>High Visibility</t>
        </is>
      </c>
      <c r="L165" s="20" t="inlineStr"/>
      <c r="M165" s="17" t="inlineStr">
        <is>
          <t>15222</t>
        </is>
      </c>
      <c r="N165" s="21" t="inlineStr">
        <is>
          <t>A01</t>
        </is>
      </c>
      <c r="O165" s="22" t="n">
        <v>46264.31041666667</v>
      </c>
      <c r="P165" t="inlineStr"/>
      <c r="Q165" s="11" t="n">
        <v>164</v>
      </c>
      <c r="R165" s="12" t="n"/>
      <c r="S165" s="12" t="n"/>
    </row>
    <row r="166" ht="18.75" customHeight="1" s="133">
      <c r="A166" s="13" t="inlineStr">
        <is>
          <t>44101 C1</t>
        </is>
      </c>
      <c r="B166" s="14" t="n">
        <v>2967</v>
      </c>
      <c r="C166" s="15" t="inlineStr">
        <is>
          <t>2:1</t>
        </is>
      </c>
      <c r="D166" s="29" t="n">
        <v>3500041</v>
      </c>
      <c r="E166" s="17" t="inlineStr">
        <is>
          <t>Western Metro</t>
        </is>
      </c>
      <c r="F166" s="17" t="inlineStr">
        <is>
          <t>C01</t>
        </is>
      </c>
      <c r="G166" s="17" t="inlineStr">
        <is>
          <t>B01</t>
        </is>
      </c>
      <c r="H166" s="30" t="inlineStr">
        <is>
          <t>Scheduled</t>
        </is>
      </c>
      <c r="I166" s="17" t="n">
        <v>165</v>
      </c>
      <c r="J166" s="17" t="inlineStr">
        <is>
          <t>Machine change</t>
        </is>
      </c>
      <c r="K166" s="19" t="inlineStr"/>
      <c r="L166" s="20" t="inlineStr">
        <is>
          <t>Client follow-up</t>
        </is>
      </c>
      <c r="M166" s="17" t="inlineStr">
        <is>
          <t>44101</t>
        </is>
      </c>
      <c r="N166" s="21" t="inlineStr">
        <is>
          <t>B01</t>
        </is>
      </c>
      <c r="O166" s="22" t="n">
        <v>46258.86736111111</v>
      </c>
      <c r="P166" t="inlineStr"/>
      <c r="Q166" s="11" t="n">
        <v>165</v>
      </c>
      <c r="R166" s="12" t="n"/>
      <c r="S166" s="12" t="n"/>
    </row>
    <row r="167" ht="18.75" customHeight="1" s="133">
      <c r="A167" s="13" t="inlineStr">
        <is>
          <t>68102</t>
        </is>
      </c>
      <c r="B167" s="14" t="n">
        <v>4573</v>
      </c>
      <c r="C167" s="15" t="inlineStr">
        <is>
          <t>3:1</t>
        </is>
      </c>
      <c r="D167" s="29" t="n">
        <v>3500041</v>
      </c>
      <c r="E167" s="17" t="inlineStr">
        <is>
          <t>Mountain East</t>
        </is>
      </c>
      <c r="F167" s="17" t="inlineStr">
        <is>
          <t>Ferag 02</t>
        </is>
      </c>
      <c r="G167" s="17" t="inlineStr"/>
      <c r="H167" s="30" t="inlineStr">
        <is>
          <t>Done</t>
        </is>
      </c>
      <c r="I167" s="17" t="n">
        <v>166</v>
      </c>
      <c r="J167" s="17" t="inlineStr">
        <is>
          <t>Monitor volume</t>
        </is>
      </c>
      <c r="K167" s="19" t="inlineStr"/>
      <c r="L167" s="20" t="inlineStr"/>
      <c r="M167" s="17" t="inlineStr">
        <is>
          <t>68102</t>
        </is>
      </c>
      <c r="N167" s="21" t="inlineStr">
        <is>
          <t>Ferag 02</t>
        </is>
      </c>
      <c r="O167" s="22" t="n">
        <v>46259.45902777778</v>
      </c>
      <c r="P167" t="inlineStr"/>
      <c r="Q167" s="11" t="n">
        <v>166</v>
      </c>
      <c r="R167" s="12" t="n"/>
      <c r="S167" s="12" t="n"/>
    </row>
    <row r="168" ht="18.75" customHeight="1" s="133">
      <c r="A168" s="13" t="inlineStr">
        <is>
          <t>63101 B1</t>
        </is>
      </c>
      <c r="B168" s="14" t="n">
        <v>1569</v>
      </c>
      <c r="C168" s="15" t="inlineStr">
        <is>
          <t>3:1</t>
        </is>
      </c>
      <c r="D168" s="29" t="n">
        <v>3500042</v>
      </c>
      <c r="E168" s="17" t="inlineStr">
        <is>
          <t>Western Metro</t>
        </is>
      </c>
      <c r="F168" s="17" t="inlineStr">
        <is>
          <t>Ferag 02</t>
        </is>
      </c>
      <c r="G168" s="17" t="inlineStr">
        <is>
          <t>C01</t>
        </is>
      </c>
      <c r="H168" s="30" t="inlineStr">
        <is>
          <t>Short</t>
        </is>
      </c>
      <c r="I168" s="17" t="n">
        <v>167</v>
      </c>
      <c r="J168" s="17" t="inlineStr">
        <is>
          <t>Timing review</t>
        </is>
      </c>
      <c r="K168" s="19" t="inlineStr"/>
      <c r="L168" s="20" t="inlineStr"/>
      <c r="M168" s="17" t="inlineStr">
        <is>
          <t>63101</t>
        </is>
      </c>
      <c r="N168" s="21" t="inlineStr">
        <is>
          <t>C01</t>
        </is>
      </c>
      <c r="O168" s="22" t="n">
        <v>46260.81527777778</v>
      </c>
      <c r="P168" t="inlineStr"/>
      <c r="Q168" s="11" t="n">
        <v>167</v>
      </c>
      <c r="R168" s="12" t="n"/>
      <c r="S168" s="12" t="n"/>
    </row>
    <row r="169" ht="18.75" customHeight="1" s="133">
      <c r="A169" s="13" t="inlineStr">
        <is>
          <t>63101 C1</t>
        </is>
      </c>
      <c r="B169" s="14" t="n">
        <v>4205</v>
      </c>
      <c r="C169" s="15" t="inlineStr">
        <is>
          <t>3:1</t>
        </is>
      </c>
      <c r="D169" s="29" t="n">
        <v>3500042</v>
      </c>
      <c r="E169" s="17" t="inlineStr">
        <is>
          <t>Valley South</t>
        </is>
      </c>
      <c r="F169" s="17" t="inlineStr">
        <is>
          <t>C01</t>
        </is>
      </c>
      <c r="G169" s="17" t="inlineStr"/>
      <c r="H169" s="30" t="inlineStr">
        <is>
          <t>Hold</t>
        </is>
      </c>
      <c r="I169" s="17" t="n">
        <v>168</v>
      </c>
      <c r="J169" s="17" t="inlineStr">
        <is>
          <t>Priority run</t>
        </is>
      </c>
      <c r="K169" s="19" t="inlineStr"/>
      <c r="L169" s="20" t="inlineStr">
        <is>
          <t>Client follow-up</t>
        </is>
      </c>
      <c r="M169" s="17" t="inlineStr">
        <is>
          <t>63101</t>
        </is>
      </c>
      <c r="N169" s="21" t="inlineStr">
        <is>
          <t>C01</t>
        </is>
      </c>
      <c r="O169" s="22" t="n">
        <v>46264.98680555556</v>
      </c>
      <c r="P169" s="162" t="n">
        <v>46265.20625</v>
      </c>
      <c r="Q169" s="11" t="n">
        <v>168</v>
      </c>
      <c r="R169" s="12" t="n"/>
      <c r="S169" s="12" t="n"/>
    </row>
    <row r="170" ht="18.75" customHeight="1" s="133">
      <c r="A170" s="13" t="inlineStr">
        <is>
          <t>46201 B1</t>
        </is>
      </c>
      <c r="B170" s="14" t="n">
        <v>4910</v>
      </c>
      <c r="C170" s="15" t="inlineStr">
        <is>
          <t>4:1</t>
        </is>
      </c>
      <c r="D170" s="29" t="n">
        <v>3500042</v>
      </c>
      <c r="E170" s="17" t="inlineStr">
        <is>
          <t>Central Plains</t>
        </is>
      </c>
      <c r="F170" s="17" t="inlineStr">
        <is>
          <t>A01</t>
        </is>
      </c>
      <c r="G170" s="17" t="inlineStr"/>
      <c r="H170" s="30" t="inlineStr">
        <is>
          <t>Scheduled</t>
        </is>
      </c>
      <c r="I170" s="17" t="n">
        <v>169</v>
      </c>
      <c r="J170" s="17" t="inlineStr">
        <is>
          <t>Priority run</t>
        </is>
      </c>
      <c r="K170" s="19" t="inlineStr">
        <is>
          <t>High Visibility</t>
        </is>
      </c>
      <c r="L170" s="20" t="inlineStr">
        <is>
          <t>Client follow-up</t>
        </is>
      </c>
      <c r="M170" s="17" t="inlineStr">
        <is>
          <t>46201</t>
        </is>
      </c>
      <c r="N170" s="21" t="inlineStr">
        <is>
          <t>A01</t>
        </is>
      </c>
      <c r="O170" s="22" t="n">
        <v>46263.63125</v>
      </c>
      <c r="P170" t="inlineStr"/>
      <c r="Q170" s="11" t="n">
        <v>169</v>
      </c>
      <c r="R170" s="12" t="n"/>
      <c r="S170" s="12" t="n"/>
    </row>
    <row r="171" ht="18.75" customHeight="1" s="133">
      <c r="A171" s="13" t="inlineStr">
        <is>
          <t>43201 C1</t>
        </is>
      </c>
      <c r="B171" s="14" t="n">
        <v>3005</v>
      </c>
      <c r="C171" s="15" t="inlineStr">
        <is>
          <t>2:1</t>
        </is>
      </c>
      <c r="D171" s="29" t="n">
        <v>3500042</v>
      </c>
      <c r="E171" s="17" t="inlineStr">
        <is>
          <t>Central Plains</t>
        </is>
      </c>
      <c r="F171" s="17" t="inlineStr">
        <is>
          <t>Ferag 01</t>
        </is>
      </c>
      <c r="G171" s="17" t="inlineStr">
        <is>
          <t>C01</t>
        </is>
      </c>
      <c r="H171" s="30" t="inlineStr">
        <is>
          <t>Done</t>
        </is>
      </c>
      <c r="I171" s="17" t="n">
        <v>170</v>
      </c>
      <c r="J171" s="17" t="inlineStr">
        <is>
          <t>Timing review</t>
        </is>
      </c>
      <c r="K171" s="19" t="inlineStr"/>
      <c r="L171" s="20" t="inlineStr">
        <is>
          <t>Client follow-up</t>
        </is>
      </c>
      <c r="M171" s="17" t="inlineStr">
        <is>
          <t>43201</t>
        </is>
      </c>
      <c r="N171" s="21" t="inlineStr">
        <is>
          <t>C01</t>
        </is>
      </c>
      <c r="O171" s="22" t="n">
        <v>46261.20763888889</v>
      </c>
      <c r="P171" s="162" t="n">
        <v>46261.45347222222</v>
      </c>
      <c r="Q171" s="11" t="n">
        <v>170</v>
      </c>
      <c r="R171" s="12" t="n"/>
      <c r="S171" s="12" t="n"/>
    </row>
    <row r="172" ht="18.75" customHeight="1" s="133">
      <c r="A172" s="13" t="inlineStr">
        <is>
          <t>30318 C1</t>
        </is>
      </c>
      <c r="B172" s="14" t="n">
        <v>7556</v>
      </c>
      <c r="C172" s="15" t="inlineStr">
        <is>
          <t>4:1</t>
        </is>
      </c>
      <c r="D172" s="29" t="n">
        <v>3500043</v>
      </c>
      <c r="E172" s="17" t="inlineStr">
        <is>
          <t>Valley South</t>
        </is>
      </c>
      <c r="F172" s="17" t="inlineStr">
        <is>
          <t>A03</t>
        </is>
      </c>
      <c r="G172" s="17" t="inlineStr">
        <is>
          <t>Ferag 01</t>
        </is>
      </c>
      <c r="H172" s="33" t="inlineStr">
        <is>
          <t>Hold</t>
        </is>
      </c>
      <c r="I172" s="17" t="n">
        <v>171</v>
      </c>
      <c r="J172" s="17" t="inlineStr">
        <is>
          <t>Machine change</t>
        </is>
      </c>
      <c r="K172" s="19" t="inlineStr"/>
      <c r="L172" s="20" t="inlineStr"/>
      <c r="M172" s="17" t="inlineStr">
        <is>
          <t>30318</t>
        </is>
      </c>
      <c r="N172" s="21" t="inlineStr">
        <is>
          <t>Ferag 01</t>
        </is>
      </c>
      <c r="O172" s="22" t="n">
        <v>46260.24375</v>
      </c>
      <c r="P172" t="inlineStr"/>
      <c r="Q172" s="11" t="n">
        <v>171</v>
      </c>
      <c r="R172" s="12" t="n"/>
      <c r="S172" s="12" t="n"/>
    </row>
    <row r="173" ht="18.75" customHeight="1" s="133">
      <c r="A173" s="13" t="inlineStr">
        <is>
          <t>68102</t>
        </is>
      </c>
      <c r="B173" s="14" t="n">
        <v>7338</v>
      </c>
      <c r="C173" s="15" t="inlineStr">
        <is>
          <t>3:1</t>
        </is>
      </c>
      <c r="D173" s="29" t="n">
        <v>3500043</v>
      </c>
      <c r="E173" s="17" t="inlineStr">
        <is>
          <t>Western Metro</t>
        </is>
      </c>
      <c r="F173" s="17" t="inlineStr">
        <is>
          <t>C02</t>
        </is>
      </c>
      <c r="G173" s="17" t="inlineStr"/>
      <c r="H173" s="33" t="inlineStr">
        <is>
          <t>Scheduled</t>
        </is>
      </c>
      <c r="I173" s="17" t="n">
        <v>172</v>
      </c>
      <c r="J173" s="17" t="inlineStr">
        <is>
          <t>Timing review</t>
        </is>
      </c>
      <c r="K173" s="19" t="inlineStr"/>
      <c r="L173" s="20" t="inlineStr">
        <is>
          <t>Postal watch</t>
        </is>
      </c>
      <c r="M173" s="17" t="inlineStr">
        <is>
          <t>68102</t>
        </is>
      </c>
      <c r="N173" s="21" t="inlineStr">
        <is>
          <t>C02</t>
        </is>
      </c>
      <c r="O173" s="22" t="n">
        <v>46260.30416666667</v>
      </c>
      <c r="P173" t="inlineStr"/>
      <c r="Q173" s="11" t="n">
        <v>172</v>
      </c>
      <c r="R173" s="12" t="n"/>
      <c r="S173" s="12" t="n"/>
    </row>
    <row r="174" ht="18.75" customHeight="1" s="133">
      <c r="A174" s="13" t="inlineStr">
        <is>
          <t>63101</t>
        </is>
      </c>
      <c r="B174" s="14" t="n">
        <v>5605</v>
      </c>
      <c r="C174" s="15" t="inlineStr">
        <is>
          <t>5:1</t>
        </is>
      </c>
      <c r="D174" s="29" t="n">
        <v>3500043</v>
      </c>
      <c r="E174" s="17" t="inlineStr">
        <is>
          <t>Valley South</t>
        </is>
      </c>
      <c r="F174" s="17" t="inlineStr">
        <is>
          <t>A01</t>
        </is>
      </c>
      <c r="G174" s="17" t="inlineStr"/>
      <c r="H174" s="33" t="inlineStr">
        <is>
          <t>Short</t>
        </is>
      </c>
      <c r="I174" s="17" t="n">
        <v>173</v>
      </c>
      <c r="J174" s="17" t="inlineStr">
        <is>
          <t>Timing review</t>
        </is>
      </c>
      <c r="K174" s="19" t="inlineStr"/>
      <c r="L174" s="20" t="inlineStr"/>
      <c r="M174" s="17" t="inlineStr">
        <is>
          <t>63101</t>
        </is>
      </c>
      <c r="N174" s="21" t="inlineStr">
        <is>
          <t>A01</t>
        </is>
      </c>
      <c r="O174" s="22" t="n">
        <v>46265.70972222222</v>
      </c>
      <c r="P174" t="inlineStr"/>
      <c r="Q174" s="11" t="n">
        <v>173</v>
      </c>
      <c r="R174" s="12" t="n"/>
      <c r="S174" s="12" t="n"/>
    </row>
    <row r="175" ht="18.75" customHeight="1" s="133">
      <c r="A175" s="13" t="inlineStr">
        <is>
          <t>43201 B1</t>
        </is>
      </c>
      <c r="B175" s="14" t="n">
        <v>6490</v>
      </c>
      <c r="C175" s="15" t="inlineStr">
        <is>
          <t>5:1</t>
        </is>
      </c>
      <c r="D175" s="29" t="n">
        <v>3500043</v>
      </c>
      <c r="E175" s="17" t="inlineStr">
        <is>
          <t>Central Plains</t>
        </is>
      </c>
      <c r="F175" s="17" t="inlineStr">
        <is>
          <t>C02</t>
        </is>
      </c>
      <c r="G175" s="17" t="inlineStr"/>
      <c r="H175" s="33" t="inlineStr">
        <is>
          <t>Done</t>
        </is>
      </c>
      <c r="I175" s="17" t="n">
        <v>174</v>
      </c>
      <c r="J175" s="17" t="inlineStr">
        <is>
          <t>Timing review</t>
        </is>
      </c>
      <c r="K175" s="19" t="inlineStr"/>
      <c r="L175" s="20" t="inlineStr">
        <is>
          <t>Postal watch</t>
        </is>
      </c>
      <c r="M175" s="17" t="inlineStr">
        <is>
          <t>43201</t>
        </is>
      </c>
      <c r="N175" s="21" t="inlineStr">
        <is>
          <t>C02</t>
        </is>
      </c>
      <c r="O175" s="22" t="n">
        <v>46260.78958333333</v>
      </c>
      <c r="P175" t="inlineStr"/>
      <c r="Q175" s="11" t="n">
        <v>174</v>
      </c>
      <c r="R175" s="12" t="n"/>
      <c r="S175" s="12" t="n"/>
    </row>
    <row r="176" ht="18.75" customHeight="1" s="133">
      <c r="A176" s="13" t="inlineStr">
        <is>
          <t>28216 A1</t>
        </is>
      </c>
      <c r="B176" s="14" t="n">
        <v>7485</v>
      </c>
      <c r="C176" s="15" t="inlineStr">
        <is>
          <t>5:1</t>
        </is>
      </c>
      <c r="D176" s="29" t="n">
        <v>3500044</v>
      </c>
      <c r="E176" s="17" t="inlineStr">
        <is>
          <t>Western Metro</t>
        </is>
      </c>
      <c r="F176" s="17" t="inlineStr">
        <is>
          <t>B02</t>
        </is>
      </c>
      <c r="G176" s="17" t="inlineStr"/>
      <c r="H176" s="33" t="inlineStr">
        <is>
          <t>Done</t>
        </is>
      </c>
      <c r="I176" s="17" t="n">
        <v>175</v>
      </c>
      <c r="J176" s="17" t="inlineStr">
        <is>
          <t>Timing review</t>
        </is>
      </c>
      <c r="K176" s="19" t="inlineStr"/>
      <c r="L176" s="20" t="inlineStr">
        <is>
          <t>Client follow-up</t>
        </is>
      </c>
      <c r="M176" s="17" t="inlineStr">
        <is>
          <t>28216</t>
        </is>
      </c>
      <c r="N176" s="21" t="inlineStr">
        <is>
          <t>B02</t>
        </is>
      </c>
      <c r="O176" s="22" t="n">
        <v>46261.53055555555</v>
      </c>
      <c r="P176" t="inlineStr"/>
      <c r="Q176" s="11" t="n">
        <v>175</v>
      </c>
      <c r="R176" s="12" t="n"/>
      <c r="S176" s="12" t="n"/>
    </row>
    <row r="177" ht="18.75" customHeight="1" s="133">
      <c r="A177" s="13" t="inlineStr">
        <is>
          <t>15222 C1</t>
        </is>
      </c>
      <c r="B177" s="14" t="n">
        <v>2647</v>
      </c>
      <c r="C177" s="15" t="inlineStr">
        <is>
          <t>4:1</t>
        </is>
      </c>
      <c r="D177" s="29" t="n">
        <v>3500044</v>
      </c>
      <c r="E177" s="17" t="inlineStr">
        <is>
          <t>Lake Region</t>
        </is>
      </c>
      <c r="F177" s="17" t="inlineStr">
        <is>
          <t>A02</t>
        </is>
      </c>
      <c r="G177" s="17" t="inlineStr">
        <is>
          <t>B01</t>
        </is>
      </c>
      <c r="H177" s="33" t="inlineStr">
        <is>
          <t>Scheduled</t>
        </is>
      </c>
      <c r="I177" s="17" t="n">
        <v>176</v>
      </c>
      <c r="J177" s="17" t="inlineStr">
        <is>
          <t>Monitor volume</t>
        </is>
      </c>
      <c r="K177" s="19" t="inlineStr"/>
      <c r="L177" s="20" t="inlineStr">
        <is>
          <t>Postal watch</t>
        </is>
      </c>
      <c r="M177" s="17" t="inlineStr">
        <is>
          <t>15222</t>
        </is>
      </c>
      <c r="N177" s="21" t="inlineStr">
        <is>
          <t>B01</t>
        </is>
      </c>
      <c r="O177" s="22" t="n">
        <v>46264.57708333333</v>
      </c>
      <c r="P177" t="inlineStr"/>
      <c r="Q177" s="11" t="n">
        <v>176</v>
      </c>
      <c r="R177" s="12" t="n"/>
      <c r="S177" s="12" t="n"/>
    </row>
    <row r="178" ht="18.75" customHeight="1" s="133">
      <c r="A178" s="13" t="inlineStr">
        <is>
          <t>28216 C1</t>
        </is>
      </c>
      <c r="B178" s="14" t="n">
        <v>3753</v>
      </c>
      <c r="C178" s="15" t="inlineStr">
        <is>
          <t>3:1</t>
        </is>
      </c>
      <c r="D178" s="29" t="n">
        <v>3500044</v>
      </c>
      <c r="E178" s="17" t="inlineStr">
        <is>
          <t>Lake Region</t>
        </is>
      </c>
      <c r="F178" s="17" t="inlineStr">
        <is>
          <t>Ferag 02</t>
        </is>
      </c>
      <c r="G178" s="17" t="inlineStr"/>
      <c r="H178" s="33" t="inlineStr">
        <is>
          <t>Done</t>
        </is>
      </c>
      <c r="I178" s="17" t="n">
        <v>177</v>
      </c>
      <c r="J178" s="17" t="inlineStr">
        <is>
          <t>Machine change</t>
        </is>
      </c>
      <c r="K178" s="19" t="inlineStr"/>
      <c r="L178" s="20" t="inlineStr">
        <is>
          <t>Postal watch</t>
        </is>
      </c>
      <c r="M178" s="17" t="inlineStr">
        <is>
          <t>28216</t>
        </is>
      </c>
      <c r="N178" s="21" t="inlineStr">
        <is>
          <t>Ferag 02</t>
        </is>
      </c>
      <c r="O178" s="22" t="n">
        <v>46260.91041666667</v>
      </c>
      <c r="P178" t="inlineStr"/>
      <c r="Q178" s="11" t="n">
        <v>177</v>
      </c>
      <c r="R178" s="12" t="n"/>
      <c r="S178" s="12" t="n"/>
    </row>
    <row r="179" ht="18.75" customHeight="1" s="133">
      <c r="A179" s="13" t="inlineStr">
        <is>
          <t>44101 C1</t>
        </is>
      </c>
      <c r="B179" s="14" t="n">
        <v>958</v>
      </c>
      <c r="C179" s="15" t="inlineStr">
        <is>
          <t>4:1</t>
        </is>
      </c>
      <c r="D179" s="29" t="n">
        <v>3500044</v>
      </c>
      <c r="E179" s="17" t="inlineStr">
        <is>
          <t>Central Plains</t>
        </is>
      </c>
      <c r="F179" s="17" t="inlineStr">
        <is>
          <t>B01</t>
        </is>
      </c>
      <c r="G179" s="17" t="inlineStr"/>
      <c r="H179" s="33" t="inlineStr">
        <is>
          <t>Short</t>
        </is>
      </c>
      <c r="I179" s="17" t="n">
        <v>178</v>
      </c>
      <c r="J179" s="17" t="inlineStr">
        <is>
          <t>Timing review</t>
        </is>
      </c>
      <c r="K179" s="19" t="inlineStr"/>
      <c r="L179" s="20" t="inlineStr">
        <is>
          <t>Client follow-up</t>
        </is>
      </c>
      <c r="M179" s="17" t="inlineStr">
        <is>
          <t>44101</t>
        </is>
      </c>
      <c r="N179" s="21" t="inlineStr">
        <is>
          <t>B01</t>
        </is>
      </c>
      <c r="O179" s="22" t="n">
        <v>46264.86805555555</v>
      </c>
      <c r="P179" t="inlineStr"/>
      <c r="Q179" s="11" t="n">
        <v>178</v>
      </c>
      <c r="R179" s="12" t="n"/>
      <c r="S179" s="12" t="n"/>
    </row>
    <row r="180" ht="18.75" customHeight="1" s="133">
      <c r="A180" s="13" t="inlineStr">
        <is>
          <t>48201 A1</t>
        </is>
      </c>
      <c r="B180" s="14" t="n">
        <v>7182</v>
      </c>
      <c r="C180" s="15" t="inlineStr">
        <is>
          <t>5:1</t>
        </is>
      </c>
      <c r="D180" s="29" t="n">
        <v>3500045</v>
      </c>
      <c r="E180" s="17" t="inlineStr">
        <is>
          <t>Western Metro</t>
        </is>
      </c>
      <c r="F180" s="17" t="inlineStr">
        <is>
          <t>A03</t>
        </is>
      </c>
      <c r="G180" s="17" t="inlineStr"/>
      <c r="H180" s="33" t="inlineStr">
        <is>
          <t>Hold</t>
        </is>
      </c>
      <c r="I180" s="17" t="n">
        <v>179</v>
      </c>
      <c r="J180" s="17" t="inlineStr"/>
      <c r="K180" s="19" t="inlineStr"/>
      <c r="L180" s="20" t="inlineStr">
        <is>
          <t>Postal watch</t>
        </is>
      </c>
      <c r="M180" s="17" t="inlineStr">
        <is>
          <t>48201</t>
        </is>
      </c>
      <c r="N180" s="21" t="inlineStr">
        <is>
          <t>A03</t>
        </is>
      </c>
      <c r="O180" s="22" t="n">
        <v>46265.3</v>
      </c>
      <c r="P180" s="162" t="n">
        <v>46265.46527777778</v>
      </c>
      <c r="Q180" s="11" t="n">
        <v>179</v>
      </c>
      <c r="R180" s="12" t="n"/>
      <c r="S180" s="12" t="n"/>
    </row>
    <row r="181" ht="18.75" customHeight="1" s="133">
      <c r="A181" s="13" t="inlineStr">
        <is>
          <t>30318</t>
        </is>
      </c>
      <c r="B181" s="14" t="n">
        <v>6546</v>
      </c>
      <c r="C181" s="15" t="inlineStr">
        <is>
          <t>3:1</t>
        </is>
      </c>
      <c r="D181" s="29" t="n">
        <v>3500045</v>
      </c>
      <c r="E181" s="17" t="inlineStr">
        <is>
          <t>Lake Region</t>
        </is>
      </c>
      <c r="F181" s="17" t="inlineStr">
        <is>
          <t>B02</t>
        </is>
      </c>
      <c r="G181" s="17" t="inlineStr"/>
      <c r="H181" s="33" t="inlineStr">
        <is>
          <t>Done</t>
        </is>
      </c>
      <c r="I181" s="17" t="n">
        <v>180</v>
      </c>
      <c r="J181" s="17" t="inlineStr">
        <is>
          <t>Machine change</t>
        </is>
      </c>
      <c r="K181" s="19" t="inlineStr">
        <is>
          <t>High Visibility</t>
        </is>
      </c>
      <c r="L181" s="20" t="inlineStr">
        <is>
          <t>Postal watch</t>
        </is>
      </c>
      <c r="M181" s="17" t="inlineStr">
        <is>
          <t>30318</t>
        </is>
      </c>
      <c r="N181" s="21" t="inlineStr">
        <is>
          <t>B02</t>
        </is>
      </c>
      <c r="O181" s="22" t="n">
        <v>46263.24305555555</v>
      </c>
      <c r="P181" t="inlineStr"/>
      <c r="Q181" s="11" t="n">
        <v>180</v>
      </c>
      <c r="R181" s="12" t="n"/>
      <c r="S181" s="12" t="n"/>
    </row>
    <row r="182" ht="18.75" customHeight="1" s="133">
      <c r="A182" s="13" t="inlineStr">
        <is>
          <t>15222 C1</t>
        </is>
      </c>
      <c r="B182" s="14" t="n">
        <v>7443</v>
      </c>
      <c r="C182" s="15" t="inlineStr">
        <is>
          <t>3:1</t>
        </is>
      </c>
      <c r="D182" s="29" t="n">
        <v>3500045</v>
      </c>
      <c r="E182" s="17" t="inlineStr">
        <is>
          <t>Valley South</t>
        </is>
      </c>
      <c r="F182" s="17" t="inlineStr">
        <is>
          <t>A01</t>
        </is>
      </c>
      <c r="G182" s="17" t="inlineStr"/>
      <c r="H182" s="33" t="inlineStr">
        <is>
          <t>Short</t>
        </is>
      </c>
      <c r="I182" s="17" t="n">
        <v>181</v>
      </c>
      <c r="J182" s="17" t="inlineStr">
        <is>
          <t>Machine change</t>
        </is>
      </c>
      <c r="K182" s="19" t="inlineStr"/>
      <c r="L182" s="20" t="inlineStr"/>
      <c r="M182" s="17" t="inlineStr">
        <is>
          <t>15222</t>
        </is>
      </c>
      <c r="N182" s="21" t="inlineStr">
        <is>
          <t>A01</t>
        </is>
      </c>
      <c r="O182" s="22" t="n">
        <v>46261.47986111111</v>
      </c>
      <c r="P182" s="162" t="n">
        <v>46261.50555555556</v>
      </c>
      <c r="Q182" s="11" t="n">
        <v>181</v>
      </c>
      <c r="R182" s="12" t="n"/>
      <c r="S182" s="12" t="n"/>
    </row>
    <row r="183" ht="18.75" customHeight="1" s="133">
      <c r="A183" s="13" t="inlineStr">
        <is>
          <t>46201 C1</t>
        </is>
      </c>
      <c r="B183" s="14" t="n">
        <v>1060</v>
      </c>
      <c r="C183" s="15" t="inlineStr">
        <is>
          <t>4:1</t>
        </is>
      </c>
      <c r="D183" s="29" t="n">
        <v>3500045</v>
      </c>
      <c r="E183" s="17" t="inlineStr">
        <is>
          <t>Western Metro</t>
        </is>
      </c>
      <c r="F183" s="17" t="inlineStr">
        <is>
          <t>B02</t>
        </is>
      </c>
      <c r="G183" s="17" t="inlineStr"/>
      <c r="H183" s="33" t="inlineStr">
        <is>
          <t>Scheduled</t>
        </is>
      </c>
      <c r="I183" s="17" t="n">
        <v>182</v>
      </c>
      <c r="J183" s="17" t="inlineStr">
        <is>
          <t>Monitor volume</t>
        </is>
      </c>
      <c r="K183" s="19" t="inlineStr"/>
      <c r="L183" s="20" t="inlineStr">
        <is>
          <t>Client follow-up</t>
        </is>
      </c>
      <c r="M183" s="17" t="inlineStr">
        <is>
          <t>46201</t>
        </is>
      </c>
      <c r="N183" s="21" t="inlineStr">
        <is>
          <t>B02</t>
        </is>
      </c>
      <c r="O183" s="22" t="n">
        <v>46261.90138888889</v>
      </c>
      <c r="P183" t="inlineStr"/>
      <c r="Q183" s="11" t="n">
        <v>182</v>
      </c>
      <c r="R183" s="12" t="n"/>
      <c r="S183" s="12" t="n"/>
    </row>
    <row r="184" ht="18.75" customHeight="1" s="133">
      <c r="A184" s="13" t="inlineStr">
        <is>
          <t>43201 C1</t>
        </is>
      </c>
      <c r="B184" s="14" t="n">
        <v>7832</v>
      </c>
      <c r="C184" s="15" t="inlineStr">
        <is>
          <t>4:1</t>
        </is>
      </c>
      <c r="D184" s="29" t="n">
        <v>3500046</v>
      </c>
      <c r="E184" s="17" t="inlineStr">
        <is>
          <t>Central Plains</t>
        </is>
      </c>
      <c r="F184" s="17" t="inlineStr">
        <is>
          <t>C01</t>
        </is>
      </c>
      <c r="G184" s="17" t="inlineStr"/>
      <c r="H184" s="33" t="inlineStr">
        <is>
          <t>Short</t>
        </is>
      </c>
      <c r="I184" s="17" t="n">
        <v>183</v>
      </c>
      <c r="J184" s="17" t="inlineStr">
        <is>
          <t>Monitor volume</t>
        </is>
      </c>
      <c r="K184" s="19" t="inlineStr"/>
      <c r="L184" s="20" t="inlineStr"/>
      <c r="M184" s="17" t="inlineStr">
        <is>
          <t>43201</t>
        </is>
      </c>
      <c r="N184" s="21" t="inlineStr">
        <is>
          <t>C01</t>
        </is>
      </c>
      <c r="O184" s="22" t="n">
        <v>46263.05208333334</v>
      </c>
      <c r="P184" t="inlineStr"/>
      <c r="Q184" s="11" t="n">
        <v>183</v>
      </c>
      <c r="R184" s="12" t="n"/>
      <c r="S184" s="12" t="n"/>
    </row>
    <row r="185" ht="18.75" customHeight="1" s="133">
      <c r="A185" s="13" t="inlineStr">
        <is>
          <t>30318 C1</t>
        </is>
      </c>
      <c r="B185" s="14" t="n">
        <v>3611</v>
      </c>
      <c r="C185" s="15" t="inlineStr">
        <is>
          <t>2:1</t>
        </is>
      </c>
      <c r="D185" s="29" t="n">
        <v>3500046</v>
      </c>
      <c r="E185" s="17" t="inlineStr">
        <is>
          <t>Mountain East</t>
        </is>
      </c>
      <c r="F185" s="17" t="inlineStr">
        <is>
          <t>B02</t>
        </is>
      </c>
      <c r="G185" s="17" t="inlineStr"/>
      <c r="H185" s="33" t="inlineStr">
        <is>
          <t>Scheduled</t>
        </is>
      </c>
      <c r="I185" s="17" t="n">
        <v>184</v>
      </c>
      <c r="J185" s="17" t="inlineStr">
        <is>
          <t>Monitor volume</t>
        </is>
      </c>
      <c r="K185" s="19" t="inlineStr">
        <is>
          <t>High Visibility</t>
        </is>
      </c>
      <c r="L185" s="20" t="inlineStr"/>
      <c r="M185" s="17" t="inlineStr">
        <is>
          <t>30318</t>
        </is>
      </c>
      <c r="N185" s="21" t="inlineStr">
        <is>
          <t>B02</t>
        </is>
      </c>
      <c r="O185" s="22" t="n">
        <v>46264.41180555556</v>
      </c>
      <c r="P185" t="inlineStr"/>
      <c r="Q185" s="11" t="n">
        <v>184</v>
      </c>
      <c r="R185" s="12" t="n"/>
      <c r="S185" s="12" t="n"/>
    </row>
    <row r="186" ht="18.75" customHeight="1" s="133">
      <c r="A186" s="13" t="inlineStr">
        <is>
          <t>37201 B1</t>
        </is>
      </c>
      <c r="B186" s="14" t="n">
        <v>2211</v>
      </c>
      <c r="C186" s="15" t="inlineStr">
        <is>
          <t>4:1</t>
        </is>
      </c>
      <c r="D186" s="29" t="n">
        <v>3500046</v>
      </c>
      <c r="E186" s="17" t="inlineStr">
        <is>
          <t>Valley South</t>
        </is>
      </c>
      <c r="F186" s="17" t="inlineStr">
        <is>
          <t>B01</t>
        </is>
      </c>
      <c r="G186" s="17" t="inlineStr">
        <is>
          <t>B01</t>
        </is>
      </c>
      <c r="H186" s="30" t="inlineStr">
        <is>
          <t>Scheduled</t>
        </is>
      </c>
      <c r="I186" s="17" t="n">
        <v>185</v>
      </c>
      <c r="J186" s="17" t="inlineStr">
        <is>
          <t>Timing review</t>
        </is>
      </c>
      <c r="K186" s="19" t="inlineStr">
        <is>
          <t>High Visibility</t>
        </is>
      </c>
      <c r="L186" s="20" t="inlineStr"/>
      <c r="M186" s="17" t="inlineStr">
        <is>
          <t>37201</t>
        </is>
      </c>
      <c r="N186" s="21" t="inlineStr">
        <is>
          <t>B01</t>
        </is>
      </c>
      <c r="O186" s="22" t="n">
        <v>46261.29305555556</v>
      </c>
      <c r="P186" s="162" t="n">
        <v>46261.35416666666</v>
      </c>
      <c r="Q186" s="11" t="n">
        <v>185</v>
      </c>
      <c r="R186" s="12" t="n"/>
      <c r="S186" s="12" t="n"/>
    </row>
    <row r="187" ht="18.75" customHeight="1" s="133">
      <c r="A187" s="13" t="inlineStr">
        <is>
          <t>15222 C1</t>
        </is>
      </c>
      <c r="B187" s="14" t="n">
        <v>7213</v>
      </c>
      <c r="C187" s="15" t="inlineStr">
        <is>
          <t>4:1</t>
        </is>
      </c>
      <c r="D187" s="29" t="n">
        <v>3500046</v>
      </c>
      <c r="E187" s="17" t="inlineStr">
        <is>
          <t>Valley South</t>
        </is>
      </c>
      <c r="F187" s="17" t="inlineStr">
        <is>
          <t>Ferag 01</t>
        </is>
      </c>
      <c r="G187" s="17" t="inlineStr">
        <is>
          <t>Ferag 01</t>
        </is>
      </c>
      <c r="H187" s="30" t="inlineStr">
        <is>
          <t>Hold</t>
        </is>
      </c>
      <c r="I187" s="17" t="n">
        <v>186</v>
      </c>
      <c r="J187" s="17" t="inlineStr">
        <is>
          <t>Machine change</t>
        </is>
      </c>
      <c r="K187" s="19" t="inlineStr"/>
      <c r="L187" s="20" t="inlineStr"/>
      <c r="M187" s="17" t="inlineStr">
        <is>
          <t>15222</t>
        </is>
      </c>
      <c r="N187" s="21" t="inlineStr">
        <is>
          <t>Ferag 01</t>
        </is>
      </c>
      <c r="O187" s="22" t="n">
        <v>46261.46736111111</v>
      </c>
      <c r="P187" t="inlineStr"/>
      <c r="Q187" s="11" t="n">
        <v>186</v>
      </c>
      <c r="R187" s="12" t="n"/>
      <c r="S187" s="12" t="n"/>
    </row>
    <row r="188" ht="18.75" customHeight="1" s="133">
      <c r="A188" s="13" t="inlineStr">
        <is>
          <t>28216 C1</t>
        </is>
      </c>
      <c r="B188" s="14" t="n">
        <v>3520</v>
      </c>
      <c r="C188" s="15" t="inlineStr">
        <is>
          <t>4:1</t>
        </is>
      </c>
      <c r="D188" s="29" t="n">
        <v>3500047</v>
      </c>
      <c r="E188" s="17" t="inlineStr">
        <is>
          <t>Valley South</t>
        </is>
      </c>
      <c r="F188" s="17" t="inlineStr">
        <is>
          <t>Ferag 02</t>
        </is>
      </c>
      <c r="G188" s="17" t="inlineStr"/>
      <c r="H188" s="30" t="inlineStr">
        <is>
          <t>Hold</t>
        </is>
      </c>
      <c r="I188" s="17" t="n">
        <v>187</v>
      </c>
      <c r="J188" s="17" t="inlineStr">
        <is>
          <t>Priority run</t>
        </is>
      </c>
      <c r="K188" s="19" t="inlineStr"/>
      <c r="L188" s="20" t="inlineStr"/>
      <c r="M188" s="17" t="inlineStr">
        <is>
          <t>28216</t>
        </is>
      </c>
      <c r="N188" s="21" t="inlineStr">
        <is>
          <t>Ferag 02</t>
        </is>
      </c>
      <c r="O188" s="22" t="n">
        <v>46262.10694444444</v>
      </c>
      <c r="P188" s="162" t="n">
        <v>46262.26944444444</v>
      </c>
      <c r="Q188" s="11" t="n">
        <v>187</v>
      </c>
      <c r="R188" s="12" t="n"/>
      <c r="S188" s="12" t="n"/>
    </row>
    <row r="189" ht="18.75" customHeight="1" s="133">
      <c r="A189" s="13" t="inlineStr">
        <is>
          <t>37201 B1</t>
        </is>
      </c>
      <c r="B189" s="14" t="n">
        <v>7814</v>
      </c>
      <c r="C189" s="15" t="inlineStr">
        <is>
          <t>5:1</t>
        </is>
      </c>
      <c r="D189" s="29" t="n">
        <v>3500047</v>
      </c>
      <c r="E189" s="17" t="inlineStr">
        <is>
          <t>Lake Region</t>
        </is>
      </c>
      <c r="F189" s="17" t="inlineStr">
        <is>
          <t>C01</t>
        </is>
      </c>
      <c r="G189" s="17" t="inlineStr"/>
      <c r="H189" s="17" t="inlineStr">
        <is>
          <t>Short</t>
        </is>
      </c>
      <c r="I189" s="17" t="n">
        <v>188</v>
      </c>
      <c r="J189" s="17" t="inlineStr">
        <is>
          <t>Timing review</t>
        </is>
      </c>
      <c r="K189" s="19" t="inlineStr"/>
      <c r="L189" s="20" t="inlineStr">
        <is>
          <t>Postal watch</t>
        </is>
      </c>
      <c r="M189" s="17" t="inlineStr">
        <is>
          <t>37201</t>
        </is>
      </c>
      <c r="N189" s="21" t="inlineStr">
        <is>
          <t>C01</t>
        </is>
      </c>
      <c r="O189" s="22" t="n">
        <v>46264.0875</v>
      </c>
      <c r="P189" t="inlineStr"/>
      <c r="Q189" s="11" t="n">
        <v>188</v>
      </c>
      <c r="R189" s="12" t="n"/>
      <c r="S189" s="12" t="n"/>
    </row>
    <row r="190" ht="18.75" customHeight="1" s="133">
      <c r="A190" s="13" t="inlineStr">
        <is>
          <t>37201 B1</t>
        </is>
      </c>
      <c r="B190" s="14" t="n">
        <v>4837</v>
      </c>
      <c r="C190" s="15" t="inlineStr">
        <is>
          <t>5:1</t>
        </is>
      </c>
      <c r="D190" s="29" t="n">
        <v>3500047</v>
      </c>
      <c r="E190" s="17" t="inlineStr">
        <is>
          <t>Western Metro</t>
        </is>
      </c>
      <c r="F190" s="17" t="inlineStr">
        <is>
          <t>C01</t>
        </is>
      </c>
      <c r="G190" s="17" t="inlineStr"/>
      <c r="H190" s="17" t="inlineStr">
        <is>
          <t>Short</t>
        </is>
      </c>
      <c r="I190" s="17" t="n">
        <v>189</v>
      </c>
      <c r="J190" s="17" t="inlineStr"/>
      <c r="K190" s="19" t="inlineStr"/>
      <c r="L190" s="20" t="inlineStr"/>
      <c r="M190" s="17" t="inlineStr">
        <is>
          <t>37201</t>
        </is>
      </c>
      <c r="N190" s="21" t="inlineStr">
        <is>
          <t>C01</t>
        </is>
      </c>
      <c r="O190" s="22" t="n">
        <v>46262.76527777778</v>
      </c>
      <c r="P190" t="inlineStr"/>
      <c r="Q190" s="11" t="n">
        <v>189</v>
      </c>
      <c r="R190" s="12" t="n"/>
      <c r="S190" s="12" t="n"/>
    </row>
    <row r="191" ht="18.75" customHeight="1" s="133">
      <c r="A191" s="13" t="inlineStr">
        <is>
          <t>48201</t>
        </is>
      </c>
      <c r="B191" s="14" t="n">
        <v>7971</v>
      </c>
      <c r="C191" s="15" t="inlineStr">
        <is>
          <t>3:1</t>
        </is>
      </c>
      <c r="D191" s="29" t="n">
        <v>3500047</v>
      </c>
      <c r="E191" s="17" t="inlineStr">
        <is>
          <t>Central Plains</t>
        </is>
      </c>
      <c r="F191" s="17" t="inlineStr">
        <is>
          <t>Ferag 01</t>
        </is>
      </c>
      <c r="G191" s="17" t="inlineStr"/>
      <c r="H191" s="17" t="inlineStr">
        <is>
          <t>Done</t>
        </is>
      </c>
      <c r="I191" s="17" t="n">
        <v>190</v>
      </c>
      <c r="J191" s="17" t="inlineStr"/>
      <c r="K191" s="19" t="inlineStr"/>
      <c r="L191" s="20" t="inlineStr">
        <is>
          <t>Postal watch</t>
        </is>
      </c>
      <c r="M191" s="17" t="inlineStr">
        <is>
          <t>48201</t>
        </is>
      </c>
      <c r="N191" s="21" t="inlineStr">
        <is>
          <t>Ferag 01</t>
        </is>
      </c>
      <c r="O191" s="22" t="n">
        <v>46264.61736111111</v>
      </c>
      <c r="P191" t="inlineStr"/>
      <c r="Q191" s="11" t="n">
        <v>190</v>
      </c>
      <c r="R191" s="12" t="n"/>
      <c r="S191" s="12" t="n"/>
    </row>
    <row r="192" ht="18.75" customHeight="1" s="133">
      <c r="A192" s="13" t="inlineStr">
        <is>
          <t>43201 C1</t>
        </is>
      </c>
      <c r="B192" s="14" t="n">
        <v>5042</v>
      </c>
      <c r="C192" s="15" t="inlineStr">
        <is>
          <t>3:1</t>
        </is>
      </c>
      <c r="D192" s="29" t="n">
        <v>3500048</v>
      </c>
      <c r="E192" s="17" t="inlineStr">
        <is>
          <t>Lake Region</t>
        </is>
      </c>
      <c r="F192" s="17" t="inlineStr">
        <is>
          <t>C02</t>
        </is>
      </c>
      <c r="G192" s="17" t="inlineStr">
        <is>
          <t>Ferag 02</t>
        </is>
      </c>
      <c r="H192" s="17" t="inlineStr">
        <is>
          <t>In Process</t>
        </is>
      </c>
      <c r="I192" s="17" t="n">
        <v>191</v>
      </c>
      <c r="J192" s="17" t="inlineStr">
        <is>
          <t>Timing review</t>
        </is>
      </c>
      <c r="K192" s="19" t="inlineStr"/>
      <c r="L192" s="20" t="inlineStr">
        <is>
          <t>Client follow-up</t>
        </is>
      </c>
      <c r="M192" s="17" t="inlineStr">
        <is>
          <t>43201</t>
        </is>
      </c>
      <c r="N192" s="21" t="inlineStr">
        <is>
          <t>Ferag 02</t>
        </is>
      </c>
      <c r="O192" s="22" t="n">
        <v>46263.54652777778</v>
      </c>
      <c r="P192" t="inlineStr"/>
      <c r="Q192" s="11" t="n">
        <v>191</v>
      </c>
      <c r="R192" s="12" t="n"/>
      <c r="S192" s="12" t="n"/>
    </row>
    <row r="193" ht="18.75" customHeight="1" s="133">
      <c r="A193" s="13" t="inlineStr">
        <is>
          <t>46201 B1</t>
        </is>
      </c>
      <c r="B193" s="14" t="n">
        <v>4625</v>
      </c>
      <c r="C193" s="15" t="inlineStr">
        <is>
          <t>4:1</t>
        </is>
      </c>
      <c r="D193" s="29" t="n">
        <v>3500048</v>
      </c>
      <c r="E193" s="17" t="inlineStr">
        <is>
          <t>Western Metro</t>
        </is>
      </c>
      <c r="F193" s="17" t="inlineStr">
        <is>
          <t>B01</t>
        </is>
      </c>
      <c r="G193" s="17" t="inlineStr"/>
      <c r="H193" s="17" t="inlineStr">
        <is>
          <t>Done</t>
        </is>
      </c>
      <c r="I193" s="17" t="n">
        <v>192</v>
      </c>
      <c r="J193" s="17" t="inlineStr"/>
      <c r="K193" s="19" t="inlineStr"/>
      <c r="L193" s="20" t="inlineStr"/>
      <c r="M193" s="17" t="inlineStr">
        <is>
          <t>46201</t>
        </is>
      </c>
      <c r="N193" s="21" t="inlineStr">
        <is>
          <t>B01</t>
        </is>
      </c>
      <c r="O193" s="22" t="n">
        <v>46259.74097222222</v>
      </c>
      <c r="P193" t="inlineStr"/>
      <c r="Q193" s="11" t="n">
        <v>192</v>
      </c>
      <c r="R193" s="12" t="n"/>
      <c r="S193" s="12" t="n"/>
    </row>
    <row r="194" ht="18.75" customHeight="1" s="133">
      <c r="A194" s="13" t="inlineStr">
        <is>
          <t>46201</t>
        </is>
      </c>
      <c r="B194" s="14" t="n">
        <v>3149</v>
      </c>
      <c r="C194" s="15" t="inlineStr">
        <is>
          <t>4:1</t>
        </is>
      </c>
      <c r="D194" s="29" t="n">
        <v>3500048</v>
      </c>
      <c r="E194" s="17" t="inlineStr">
        <is>
          <t>Western Metro</t>
        </is>
      </c>
      <c r="F194" s="17" t="inlineStr">
        <is>
          <t>C02</t>
        </is>
      </c>
      <c r="G194" s="17" t="inlineStr"/>
      <c r="H194" s="17" t="inlineStr">
        <is>
          <t>Scheduled</t>
        </is>
      </c>
      <c r="I194" s="17" t="n">
        <v>193</v>
      </c>
      <c r="J194" s="17" t="inlineStr">
        <is>
          <t>Priority run</t>
        </is>
      </c>
      <c r="K194" s="19" t="inlineStr"/>
      <c r="L194" s="20" t="inlineStr">
        <is>
          <t>Client follow-up</t>
        </is>
      </c>
      <c r="M194" s="17" t="inlineStr">
        <is>
          <t>46201</t>
        </is>
      </c>
      <c r="N194" s="21" t="inlineStr">
        <is>
          <t>C02</t>
        </is>
      </c>
      <c r="O194" s="22" t="n">
        <v>46260.57222222222</v>
      </c>
      <c r="P194" t="inlineStr"/>
      <c r="Q194" s="11" t="n">
        <v>193</v>
      </c>
      <c r="R194" s="12" t="n"/>
      <c r="S194" s="12" t="n"/>
    </row>
    <row r="195" ht="18.75" customHeight="1" s="133">
      <c r="A195" s="13" t="inlineStr">
        <is>
          <t>43201 A1</t>
        </is>
      </c>
      <c r="B195" s="14" t="n">
        <v>1845</v>
      </c>
      <c r="C195" s="15" t="inlineStr">
        <is>
          <t>3:1</t>
        </is>
      </c>
      <c r="D195" s="29" t="n">
        <v>3500048</v>
      </c>
      <c r="E195" s="17" t="inlineStr">
        <is>
          <t>Mountain East</t>
        </is>
      </c>
      <c r="F195" s="17" t="inlineStr">
        <is>
          <t>C01</t>
        </is>
      </c>
      <c r="G195" s="17" t="inlineStr"/>
      <c r="H195" s="17" t="inlineStr">
        <is>
          <t>In Process</t>
        </is>
      </c>
      <c r="I195" s="17" t="n">
        <v>194</v>
      </c>
      <c r="J195" s="17" t="inlineStr">
        <is>
          <t>Monitor volume</t>
        </is>
      </c>
      <c r="K195" s="19" t="inlineStr"/>
      <c r="L195" s="20" t="inlineStr">
        <is>
          <t>Postal watch</t>
        </is>
      </c>
      <c r="M195" s="17" t="inlineStr">
        <is>
          <t>43201</t>
        </is>
      </c>
      <c r="N195" s="21" t="inlineStr">
        <is>
          <t>C01</t>
        </is>
      </c>
      <c r="O195" s="22" t="n">
        <v>46260.36388888889</v>
      </c>
      <c r="P195" t="inlineStr"/>
      <c r="Q195" s="11" t="n">
        <v>194</v>
      </c>
      <c r="R195" s="12" t="n"/>
      <c r="S195" s="12" t="n"/>
    </row>
    <row r="196" ht="18.75" customHeight="1" s="133">
      <c r="A196" s="13" t="inlineStr">
        <is>
          <t>37201 A1</t>
        </is>
      </c>
      <c r="B196" s="14" t="n">
        <v>6569</v>
      </c>
      <c r="C196" s="15" t="inlineStr">
        <is>
          <t>3:1</t>
        </is>
      </c>
      <c r="D196" s="29" t="n">
        <v>3500049</v>
      </c>
      <c r="E196" s="17" t="inlineStr">
        <is>
          <t>Mountain East</t>
        </is>
      </c>
      <c r="F196" s="17" t="inlineStr">
        <is>
          <t>C02</t>
        </is>
      </c>
      <c r="G196" s="17" t="inlineStr">
        <is>
          <t>A03</t>
        </is>
      </c>
      <c r="H196" s="17" t="inlineStr">
        <is>
          <t>Short</t>
        </is>
      </c>
      <c r="I196" s="17" t="n">
        <v>195</v>
      </c>
      <c r="J196" s="17" t="inlineStr">
        <is>
          <t>Priority run</t>
        </is>
      </c>
      <c r="K196" s="19" t="inlineStr"/>
      <c r="L196" s="20" t="inlineStr"/>
      <c r="M196" s="17" t="inlineStr">
        <is>
          <t>37201</t>
        </is>
      </c>
      <c r="N196" s="21" t="inlineStr">
        <is>
          <t>A03</t>
        </is>
      </c>
      <c r="O196" s="22" t="n">
        <v>46259.10208333333</v>
      </c>
      <c r="P196" t="inlineStr"/>
      <c r="Q196" s="11" t="n">
        <v>195</v>
      </c>
      <c r="R196" s="12" t="n"/>
      <c r="S196" s="12" t="n"/>
    </row>
    <row r="197" ht="18.75" customHeight="1" s="133">
      <c r="A197" s="13" t="inlineStr">
        <is>
          <t>30318 C1</t>
        </is>
      </c>
      <c r="B197" s="14" t="n">
        <v>2257</v>
      </c>
      <c r="C197" s="15" t="inlineStr">
        <is>
          <t>5:1</t>
        </is>
      </c>
      <c r="D197" s="29" t="n">
        <v>3500049</v>
      </c>
      <c r="E197" s="17" t="inlineStr">
        <is>
          <t>Western Metro</t>
        </is>
      </c>
      <c r="F197" s="17" t="inlineStr">
        <is>
          <t>C02</t>
        </is>
      </c>
      <c r="G197" s="17" t="inlineStr">
        <is>
          <t>C02</t>
        </is>
      </c>
      <c r="H197" s="17" t="inlineStr">
        <is>
          <t>In Process</t>
        </is>
      </c>
      <c r="I197" s="17" t="n">
        <v>196</v>
      </c>
      <c r="J197" s="17" t="inlineStr">
        <is>
          <t>Machine change</t>
        </is>
      </c>
      <c r="K197" s="19" t="inlineStr"/>
      <c r="L197" s="20" t="inlineStr">
        <is>
          <t>Client follow-up</t>
        </is>
      </c>
      <c r="M197" s="17" t="inlineStr">
        <is>
          <t>30318</t>
        </is>
      </c>
      <c r="N197" s="21" t="inlineStr">
        <is>
          <t>C02</t>
        </is>
      </c>
      <c r="O197" s="22" t="n">
        <v>46264.66736111111</v>
      </c>
      <c r="P197" s="162" t="n">
        <v>46264.82916666667</v>
      </c>
      <c r="Q197" s="11" t="n">
        <v>196</v>
      </c>
      <c r="R197" s="12" t="n"/>
      <c r="S197" s="12" t="n"/>
    </row>
    <row r="198" ht="18.75" customHeight="1" s="133">
      <c r="A198" s="13" t="inlineStr">
        <is>
          <t>68102</t>
        </is>
      </c>
      <c r="B198" s="14" t="n">
        <v>6752</v>
      </c>
      <c r="C198" s="15" t="inlineStr">
        <is>
          <t>2:1</t>
        </is>
      </c>
      <c r="D198" s="29" t="n">
        <v>3500049</v>
      </c>
      <c r="E198" s="17" t="inlineStr">
        <is>
          <t>Central Plains</t>
        </is>
      </c>
      <c r="F198" s="17" t="inlineStr">
        <is>
          <t>A03</t>
        </is>
      </c>
      <c r="G198" s="17" t="inlineStr"/>
      <c r="H198" s="17" t="inlineStr">
        <is>
          <t>In Process</t>
        </is>
      </c>
      <c r="I198" s="17" t="n">
        <v>197</v>
      </c>
      <c r="J198" s="17" t="inlineStr"/>
      <c r="K198" s="19" t="inlineStr"/>
      <c r="L198" s="20" t="inlineStr"/>
      <c r="M198" s="17" t="inlineStr">
        <is>
          <t>68102</t>
        </is>
      </c>
      <c r="N198" s="21" t="inlineStr">
        <is>
          <t>A03</t>
        </is>
      </c>
      <c r="O198" s="22" t="n">
        <v>46263.49097222222</v>
      </c>
      <c r="P198" s="162" t="n">
        <v>46263.71944444445</v>
      </c>
      <c r="Q198" s="11" t="n">
        <v>197</v>
      </c>
      <c r="R198" s="12" t="n"/>
      <c r="S198" s="12" t="n"/>
    </row>
    <row r="199" ht="18.75" customHeight="1" s="133">
      <c r="A199" s="13" t="inlineStr">
        <is>
          <t>15222 C1</t>
        </is>
      </c>
      <c r="B199" s="14" t="n">
        <v>8092</v>
      </c>
      <c r="C199" s="15" t="inlineStr">
        <is>
          <t>4:1</t>
        </is>
      </c>
      <c r="D199" s="29" t="n">
        <v>3500049</v>
      </c>
      <c r="E199" s="17" t="inlineStr">
        <is>
          <t>Western Metro</t>
        </is>
      </c>
      <c r="F199" s="17" t="inlineStr">
        <is>
          <t>C02</t>
        </is>
      </c>
      <c r="G199" s="17" t="inlineStr"/>
      <c r="H199" s="17" t="inlineStr">
        <is>
          <t>Hold</t>
        </is>
      </c>
      <c r="I199" s="17" t="n">
        <v>198</v>
      </c>
      <c r="J199" s="17" t="inlineStr">
        <is>
          <t>Priority run</t>
        </is>
      </c>
      <c r="K199" s="19" t="inlineStr"/>
      <c r="L199" s="20" t="inlineStr">
        <is>
          <t>Postal watch</t>
        </is>
      </c>
      <c r="M199" s="17" t="inlineStr">
        <is>
          <t>15222</t>
        </is>
      </c>
      <c r="N199" s="21" t="inlineStr">
        <is>
          <t>C02</t>
        </is>
      </c>
      <c r="O199" s="22" t="n">
        <v>46259.26944444444</v>
      </c>
      <c r="P199" t="inlineStr"/>
      <c r="Q199" s="11" t="n">
        <v>198</v>
      </c>
      <c r="R199" s="12" t="n"/>
      <c r="S199" s="12" t="n"/>
    </row>
    <row r="200" ht="18.75" customHeight="1" s="133">
      <c r="A200" s="13" t="inlineStr">
        <is>
          <t>46201 A1</t>
        </is>
      </c>
      <c r="B200" s="14" t="n">
        <v>3211</v>
      </c>
      <c r="C200" s="15" t="inlineStr">
        <is>
          <t>4:1</t>
        </is>
      </c>
      <c r="D200" s="29" t="n">
        <v>3500050</v>
      </c>
      <c r="E200" s="17" t="inlineStr">
        <is>
          <t>Valley South</t>
        </is>
      </c>
      <c r="F200" s="17" t="inlineStr">
        <is>
          <t>C01</t>
        </is>
      </c>
      <c r="G200" s="17" t="inlineStr"/>
      <c r="H200" s="17" t="inlineStr">
        <is>
          <t>Hold</t>
        </is>
      </c>
      <c r="I200" s="17" t="n">
        <v>199</v>
      </c>
      <c r="J200" s="17" t="inlineStr">
        <is>
          <t>Priority run</t>
        </is>
      </c>
      <c r="K200" s="19" t="inlineStr">
        <is>
          <t>High Visibility</t>
        </is>
      </c>
      <c r="L200" s="20" t="inlineStr">
        <is>
          <t>Client follow-up</t>
        </is>
      </c>
      <c r="M200" s="17" t="inlineStr">
        <is>
          <t>46201</t>
        </is>
      </c>
      <c r="N200" s="21" t="inlineStr">
        <is>
          <t>C01</t>
        </is>
      </c>
      <c r="O200" s="22" t="n">
        <v>46259.06597222222</v>
      </c>
      <c r="P200" t="inlineStr"/>
      <c r="Q200" s="11" t="n">
        <v>199</v>
      </c>
      <c r="R200" s="12" t="n"/>
      <c r="S200" s="12" t="n"/>
    </row>
    <row r="201" ht="18.75" customHeight="1" s="133">
      <c r="A201" s="13" t="inlineStr">
        <is>
          <t>48201 C1</t>
        </is>
      </c>
      <c r="B201" s="14" t="n">
        <v>7602</v>
      </c>
      <c r="C201" s="15" t="inlineStr">
        <is>
          <t>5:1</t>
        </is>
      </c>
      <c r="D201" s="29" t="n">
        <v>3500050</v>
      </c>
      <c r="E201" s="17" t="inlineStr">
        <is>
          <t>Western Metro</t>
        </is>
      </c>
      <c r="F201" s="17" t="inlineStr">
        <is>
          <t>Ferag 02</t>
        </is>
      </c>
      <c r="G201" s="17" t="inlineStr"/>
      <c r="H201" s="17" t="inlineStr">
        <is>
          <t>Done</t>
        </is>
      </c>
      <c r="I201" s="17" t="n">
        <v>200</v>
      </c>
      <c r="J201" s="17" t="inlineStr">
        <is>
          <t>Timing review</t>
        </is>
      </c>
      <c r="K201" s="19" t="inlineStr"/>
      <c r="L201" s="20" t="inlineStr"/>
      <c r="M201" s="17" t="inlineStr">
        <is>
          <t>48201</t>
        </is>
      </c>
      <c r="N201" s="21" t="inlineStr">
        <is>
          <t>Ferag 02</t>
        </is>
      </c>
      <c r="O201" s="22" t="n">
        <v>46264.39027777778</v>
      </c>
      <c r="P201" t="inlineStr"/>
      <c r="Q201" s="11" t="n">
        <v>200</v>
      </c>
      <c r="R201" s="12" t="n"/>
      <c r="S201" s="12" t="n"/>
    </row>
    <row r="202" ht="18.75" customHeight="1" s="133">
      <c r="A202" s="13" t="inlineStr">
        <is>
          <t>15222</t>
        </is>
      </c>
      <c r="B202" s="14" t="n">
        <v>2560</v>
      </c>
      <c r="C202" s="15" t="inlineStr">
        <is>
          <t>3:1</t>
        </is>
      </c>
      <c r="D202" s="29" t="n">
        <v>3500050</v>
      </c>
      <c r="E202" s="17" t="inlineStr">
        <is>
          <t>Valley South</t>
        </is>
      </c>
      <c r="F202" s="17" t="inlineStr">
        <is>
          <t>Ferag 02</t>
        </is>
      </c>
      <c r="G202" s="17" t="inlineStr"/>
      <c r="H202" s="17" t="inlineStr">
        <is>
          <t>Hold</t>
        </is>
      </c>
      <c r="I202" s="17" t="n">
        <v>201</v>
      </c>
      <c r="J202" s="17" t="inlineStr">
        <is>
          <t>Machine change</t>
        </is>
      </c>
      <c r="K202" s="19" t="inlineStr"/>
      <c r="L202" s="20" t="inlineStr"/>
      <c r="M202" s="17" t="inlineStr">
        <is>
          <t>15222</t>
        </is>
      </c>
      <c r="N202" s="21" t="inlineStr">
        <is>
          <t>Ferag 02</t>
        </is>
      </c>
      <c r="O202" s="22" t="n">
        <v>46264.07291666666</v>
      </c>
      <c r="P202" s="162" t="n">
        <v>46264.20972222222</v>
      </c>
      <c r="Q202" s="11" t="n">
        <v>201</v>
      </c>
      <c r="R202" s="12" t="n"/>
      <c r="S202" s="12" t="n"/>
    </row>
    <row r="203" ht="18.75" customHeight="1" s="133">
      <c r="A203" s="13" t="inlineStr">
        <is>
          <t>68102 C1</t>
        </is>
      </c>
      <c r="B203" s="14" t="n">
        <v>6673</v>
      </c>
      <c r="C203" s="15" t="inlineStr">
        <is>
          <t>3:1</t>
        </is>
      </c>
      <c r="D203" s="29" t="n">
        <v>3500050</v>
      </c>
      <c r="E203" s="17" t="inlineStr">
        <is>
          <t>Western Metro</t>
        </is>
      </c>
      <c r="F203" s="17" t="inlineStr">
        <is>
          <t>C01</t>
        </is>
      </c>
      <c r="G203" s="17" t="inlineStr"/>
      <c r="H203" s="17" t="inlineStr">
        <is>
          <t>Short</t>
        </is>
      </c>
      <c r="I203" s="17" t="n">
        <v>202</v>
      </c>
      <c r="J203" s="17" t="inlineStr">
        <is>
          <t>Monitor volume</t>
        </is>
      </c>
      <c r="K203" s="19" t="inlineStr"/>
      <c r="L203" s="20" t="inlineStr"/>
      <c r="M203" s="17" t="inlineStr">
        <is>
          <t>68102</t>
        </is>
      </c>
      <c r="N203" s="21" t="inlineStr">
        <is>
          <t>C01</t>
        </is>
      </c>
      <c r="O203" s="22" t="n">
        <v>46260.71319444444</v>
      </c>
      <c r="P203" s="162" t="n">
        <v>46260.74861111111</v>
      </c>
      <c r="Q203" s="11" t="n">
        <v>202</v>
      </c>
      <c r="R203" s="12" t="n"/>
      <c r="S203" s="12" t="n"/>
    </row>
    <row r="204" ht="18.75" customHeight="1" s="133">
      <c r="A204" s="13" t="inlineStr">
        <is>
          <t>37201 B1</t>
        </is>
      </c>
      <c r="B204" s="14" t="n">
        <v>5541</v>
      </c>
      <c r="C204" s="15" t="inlineStr">
        <is>
          <t>3:1</t>
        </is>
      </c>
      <c r="D204" s="29" t="n">
        <v>3500051</v>
      </c>
      <c r="E204" s="17" t="inlineStr">
        <is>
          <t>Mountain East</t>
        </is>
      </c>
      <c r="F204" s="17" t="inlineStr">
        <is>
          <t>Ferag 01</t>
        </is>
      </c>
      <c r="G204" s="17" t="inlineStr"/>
      <c r="H204" s="17" t="inlineStr">
        <is>
          <t>Scheduled</t>
        </is>
      </c>
      <c r="I204" s="17" t="n">
        <v>203</v>
      </c>
      <c r="J204" s="17" t="inlineStr">
        <is>
          <t>Timing review</t>
        </is>
      </c>
      <c r="K204" s="19" t="inlineStr"/>
      <c r="L204" s="20" t="inlineStr"/>
      <c r="M204" s="17" t="inlineStr">
        <is>
          <t>37201</t>
        </is>
      </c>
      <c r="N204" s="21" t="inlineStr">
        <is>
          <t>Ferag 01</t>
        </is>
      </c>
      <c r="O204" s="22" t="n">
        <v>46265.28680555556</v>
      </c>
      <c r="P204" t="inlineStr"/>
      <c r="Q204" s="11" t="n">
        <v>203</v>
      </c>
      <c r="R204" s="12" t="n"/>
      <c r="S204" s="12" t="n"/>
    </row>
    <row r="205" ht="18.75" customHeight="1" s="133">
      <c r="A205" s="13" t="inlineStr">
        <is>
          <t>15222 A1</t>
        </is>
      </c>
      <c r="B205" s="14" t="n">
        <v>4216</v>
      </c>
      <c r="C205" s="15" t="inlineStr">
        <is>
          <t>2:1</t>
        </is>
      </c>
      <c r="D205" s="29" t="n">
        <v>3500051</v>
      </c>
      <c r="E205" s="17" t="inlineStr">
        <is>
          <t>Central Plains</t>
        </is>
      </c>
      <c r="F205" s="17" t="inlineStr">
        <is>
          <t>B01</t>
        </is>
      </c>
      <c r="G205" s="17" t="inlineStr"/>
      <c r="H205" s="17" t="inlineStr">
        <is>
          <t>Scheduled</t>
        </is>
      </c>
      <c r="I205" s="17" t="n">
        <v>204</v>
      </c>
      <c r="J205" s="17" t="inlineStr"/>
      <c r="K205" s="19" t="inlineStr">
        <is>
          <t>High Visibility</t>
        </is>
      </c>
      <c r="L205" s="20" t="inlineStr"/>
      <c r="M205" s="17" t="inlineStr">
        <is>
          <t>15222</t>
        </is>
      </c>
      <c r="N205" s="21" t="inlineStr">
        <is>
          <t>B01</t>
        </is>
      </c>
      <c r="O205" s="22" t="n">
        <v>46259.19513888889</v>
      </c>
      <c r="P205" t="inlineStr"/>
      <c r="Q205" s="11" t="n">
        <v>204</v>
      </c>
      <c r="R205" s="12" t="n"/>
      <c r="S205" s="12" t="n"/>
    </row>
    <row r="206" ht="18.75" customHeight="1" s="133">
      <c r="A206" s="13" t="inlineStr">
        <is>
          <t>37201 B1</t>
        </is>
      </c>
      <c r="B206" s="14" t="n">
        <v>2513</v>
      </c>
      <c r="C206" s="15" t="inlineStr">
        <is>
          <t>3:1</t>
        </is>
      </c>
      <c r="D206" s="29" t="n">
        <v>3500051</v>
      </c>
      <c r="E206" s="17" t="inlineStr">
        <is>
          <t>Valley South</t>
        </is>
      </c>
      <c r="F206" s="17" t="inlineStr">
        <is>
          <t>A03</t>
        </is>
      </c>
      <c r="G206" s="17" t="inlineStr"/>
      <c r="H206" s="17" t="inlineStr">
        <is>
          <t>Done</t>
        </is>
      </c>
      <c r="I206" s="17" t="n">
        <v>205</v>
      </c>
      <c r="J206" s="17" t="inlineStr">
        <is>
          <t>Monitor volume</t>
        </is>
      </c>
      <c r="K206" s="19" t="inlineStr"/>
      <c r="L206" s="20" t="inlineStr"/>
      <c r="M206" s="17" t="inlineStr">
        <is>
          <t>37201</t>
        </is>
      </c>
      <c r="N206" s="21" t="inlineStr">
        <is>
          <t>A03</t>
        </is>
      </c>
      <c r="O206" s="22" t="n">
        <v>46261.41041666667</v>
      </c>
      <c r="P206" t="inlineStr"/>
      <c r="Q206" s="11" t="n">
        <v>205</v>
      </c>
      <c r="R206" s="12" t="n"/>
      <c r="S206" s="12" t="n"/>
    </row>
    <row r="207" ht="18.75" customHeight="1" s="133">
      <c r="A207" s="13" t="inlineStr">
        <is>
          <t>46201</t>
        </is>
      </c>
      <c r="B207" s="14" t="n">
        <v>996</v>
      </c>
      <c r="C207" s="15" t="inlineStr">
        <is>
          <t>3:1</t>
        </is>
      </c>
      <c r="D207" s="29" t="n">
        <v>3500051</v>
      </c>
      <c r="E207" s="17" t="inlineStr">
        <is>
          <t>Central Plains</t>
        </is>
      </c>
      <c r="F207" s="17" t="inlineStr">
        <is>
          <t>Ferag 02</t>
        </is>
      </c>
      <c r="G207" s="17" t="inlineStr">
        <is>
          <t>Ferag 01</t>
        </is>
      </c>
      <c r="H207" s="17" t="inlineStr">
        <is>
          <t>In Process</t>
        </is>
      </c>
      <c r="I207" s="17" t="n">
        <v>206</v>
      </c>
      <c r="J207" s="17" t="inlineStr">
        <is>
          <t>Priority run</t>
        </is>
      </c>
      <c r="K207" s="19" t="inlineStr"/>
      <c r="L207" s="20" t="inlineStr">
        <is>
          <t>Client follow-up</t>
        </is>
      </c>
      <c r="M207" s="17" t="inlineStr">
        <is>
          <t>46201</t>
        </is>
      </c>
      <c r="N207" s="21" t="inlineStr">
        <is>
          <t>Ferag 01</t>
        </is>
      </c>
      <c r="O207" s="22" t="n">
        <v>46261.76805555556</v>
      </c>
      <c r="P207" s="162" t="n">
        <v>46261.78888888889</v>
      </c>
      <c r="Q207" s="11" t="n">
        <v>206</v>
      </c>
      <c r="R207" s="12" t="n"/>
      <c r="S207" s="12" t="n"/>
    </row>
    <row r="208" ht="18.75" customHeight="1" s="133">
      <c r="A208" s="13" t="inlineStr">
        <is>
          <t>37201</t>
        </is>
      </c>
      <c r="B208" s="14" t="n">
        <v>5185</v>
      </c>
      <c r="C208" s="15" t="inlineStr">
        <is>
          <t>3:1</t>
        </is>
      </c>
      <c r="D208" s="29" t="n">
        <v>3500052</v>
      </c>
      <c r="E208" s="17" t="inlineStr">
        <is>
          <t>Central Plains</t>
        </is>
      </c>
      <c r="F208" s="17" t="inlineStr">
        <is>
          <t>B02</t>
        </is>
      </c>
      <c r="G208" s="17" t="inlineStr"/>
      <c r="H208" s="17" t="inlineStr">
        <is>
          <t>Hold</t>
        </is>
      </c>
      <c r="I208" s="17" t="n">
        <v>207</v>
      </c>
      <c r="J208" s="17" t="inlineStr">
        <is>
          <t>Monitor volume</t>
        </is>
      </c>
      <c r="K208" s="19" t="inlineStr">
        <is>
          <t>High Visibility</t>
        </is>
      </c>
      <c r="L208" s="20" t="inlineStr"/>
      <c r="M208" s="17" t="inlineStr">
        <is>
          <t>37201</t>
        </is>
      </c>
      <c r="N208" s="21" t="inlineStr">
        <is>
          <t>B02</t>
        </is>
      </c>
      <c r="O208" s="22" t="n">
        <v>46264.85972222222</v>
      </c>
      <c r="P208" t="inlineStr"/>
      <c r="Q208" s="11" t="n">
        <v>207</v>
      </c>
      <c r="R208" s="12" t="n"/>
      <c r="S208" s="12" t="n"/>
    </row>
    <row r="209" ht="18.75" customHeight="1" s="133">
      <c r="A209" s="13" t="inlineStr">
        <is>
          <t>30318 A1</t>
        </is>
      </c>
      <c r="B209" s="14" t="n">
        <v>2348</v>
      </c>
      <c r="C209" s="15" t="inlineStr">
        <is>
          <t>5:1</t>
        </is>
      </c>
      <c r="D209" s="29" t="n">
        <v>3500052</v>
      </c>
      <c r="E209" s="17" t="inlineStr">
        <is>
          <t>Mountain East</t>
        </is>
      </c>
      <c r="F209" s="17" t="inlineStr">
        <is>
          <t>Ferag 02</t>
        </is>
      </c>
      <c r="G209" s="17" t="inlineStr"/>
      <c r="H209" s="32" t="inlineStr">
        <is>
          <t>In Process</t>
        </is>
      </c>
      <c r="I209" s="17" t="n">
        <v>208</v>
      </c>
      <c r="J209" s="17" t="inlineStr">
        <is>
          <t>Priority run</t>
        </is>
      </c>
      <c r="K209" s="19" t="inlineStr"/>
      <c r="L209" s="20" t="inlineStr">
        <is>
          <t>Client follow-up</t>
        </is>
      </c>
      <c r="M209" s="17" t="inlineStr">
        <is>
          <t>30318</t>
        </is>
      </c>
      <c r="N209" s="21" t="inlineStr">
        <is>
          <t>Ferag 02</t>
        </is>
      </c>
      <c r="O209" s="22" t="n">
        <v>46263.25138888889</v>
      </c>
      <c r="P209" t="inlineStr"/>
      <c r="Q209" s="11" t="n">
        <v>208</v>
      </c>
      <c r="R209" s="12" t="n"/>
      <c r="S209" s="12" t="n"/>
    </row>
    <row r="210" ht="18.75" customHeight="1" s="133">
      <c r="A210" s="13" t="inlineStr">
        <is>
          <t>15222</t>
        </is>
      </c>
      <c r="B210" s="14" t="n">
        <v>7633</v>
      </c>
      <c r="C210" s="15" t="inlineStr">
        <is>
          <t>3:1</t>
        </is>
      </c>
      <c r="D210" s="29" t="n">
        <v>3500052</v>
      </c>
      <c r="E210" s="17" t="inlineStr">
        <is>
          <t>Mountain East</t>
        </is>
      </c>
      <c r="F210" s="17" t="inlineStr">
        <is>
          <t>C02</t>
        </is>
      </c>
      <c r="G210" s="17" t="inlineStr"/>
      <c r="H210" s="32" t="inlineStr">
        <is>
          <t>Scheduled</t>
        </is>
      </c>
      <c r="I210" s="17" t="n">
        <v>209</v>
      </c>
      <c r="J210" s="17" t="inlineStr">
        <is>
          <t>Monitor volume</t>
        </is>
      </c>
      <c r="K210" s="19" t="inlineStr"/>
      <c r="L210" s="20" t="inlineStr">
        <is>
          <t>Postal watch</t>
        </is>
      </c>
      <c r="M210" s="17" t="inlineStr">
        <is>
          <t>15222</t>
        </is>
      </c>
      <c r="N210" s="21" t="inlineStr">
        <is>
          <t>C02</t>
        </is>
      </c>
      <c r="O210" s="22" t="n">
        <v>46264.16597222222</v>
      </c>
      <c r="P210" t="inlineStr"/>
      <c r="Q210" s="11" t="n">
        <v>209</v>
      </c>
      <c r="R210" s="12" t="n"/>
      <c r="S210" s="12" t="n"/>
    </row>
    <row r="211" ht="18.75" customHeight="1" s="133">
      <c r="A211" s="13" t="inlineStr">
        <is>
          <t>68102</t>
        </is>
      </c>
      <c r="B211" s="14" t="n">
        <v>1585</v>
      </c>
      <c r="C211" s="15" t="inlineStr">
        <is>
          <t>4:1</t>
        </is>
      </c>
      <c r="D211" s="29" t="n">
        <v>3500052</v>
      </c>
      <c r="E211" s="17" t="inlineStr">
        <is>
          <t>Mountain East</t>
        </is>
      </c>
      <c r="F211" s="17" t="inlineStr">
        <is>
          <t>A02</t>
        </is>
      </c>
      <c r="G211" s="17" t="inlineStr"/>
      <c r="H211" s="32" t="inlineStr">
        <is>
          <t>Hold</t>
        </is>
      </c>
      <c r="I211" s="17" t="n">
        <v>210</v>
      </c>
      <c r="J211" s="17" t="inlineStr">
        <is>
          <t>Timing review</t>
        </is>
      </c>
      <c r="K211" s="19" t="inlineStr"/>
      <c r="L211" s="20" t="inlineStr">
        <is>
          <t>Client follow-up</t>
        </is>
      </c>
      <c r="M211" s="17" t="inlineStr">
        <is>
          <t>68102</t>
        </is>
      </c>
      <c r="N211" s="21" t="inlineStr">
        <is>
          <t>A02</t>
        </is>
      </c>
      <c r="O211" s="22" t="n">
        <v>46261.73333333333</v>
      </c>
      <c r="P211" s="162" t="n">
        <v>46261.90138888889</v>
      </c>
      <c r="Q211" s="11" t="n">
        <v>210</v>
      </c>
      <c r="R211" s="12" t="n"/>
      <c r="S211" s="12" t="n"/>
    </row>
    <row r="212" ht="18.75" customHeight="1" s="133">
      <c r="A212" s="13" t="inlineStr">
        <is>
          <t>63101 C1</t>
        </is>
      </c>
      <c r="B212" s="14" t="n">
        <v>5279</v>
      </c>
      <c r="C212" s="15" t="inlineStr">
        <is>
          <t>5:1</t>
        </is>
      </c>
      <c r="D212" s="29" t="n">
        <v>3500053</v>
      </c>
      <c r="E212" s="17" t="inlineStr">
        <is>
          <t>Valley South</t>
        </is>
      </c>
      <c r="F212" s="17" t="inlineStr">
        <is>
          <t>A03</t>
        </is>
      </c>
      <c r="G212" s="17" t="inlineStr"/>
      <c r="H212" s="32" t="inlineStr">
        <is>
          <t>In Process</t>
        </is>
      </c>
      <c r="I212" s="17" t="n">
        <v>211</v>
      </c>
      <c r="J212" s="17" t="inlineStr"/>
      <c r="K212" s="19" t="inlineStr">
        <is>
          <t>High Visibility</t>
        </is>
      </c>
      <c r="L212" s="20" t="inlineStr">
        <is>
          <t>Client follow-up</t>
        </is>
      </c>
      <c r="M212" s="17" t="inlineStr">
        <is>
          <t>63101</t>
        </is>
      </c>
      <c r="N212" s="21" t="inlineStr">
        <is>
          <t>A03</t>
        </is>
      </c>
      <c r="O212" s="22" t="n">
        <v>46264.08055555556</v>
      </c>
      <c r="P212" t="inlineStr"/>
      <c r="Q212" s="11" t="n">
        <v>211</v>
      </c>
      <c r="R212" s="12" t="n"/>
      <c r="S212" s="12" t="n"/>
    </row>
    <row r="213" ht="18.75" customHeight="1" s="133">
      <c r="A213" s="13" t="inlineStr">
        <is>
          <t>37201 B1</t>
        </is>
      </c>
      <c r="B213" s="14" t="n">
        <v>5316</v>
      </c>
      <c r="C213" s="15" t="inlineStr">
        <is>
          <t>5:1</t>
        </is>
      </c>
      <c r="D213" s="29" t="n">
        <v>3500053</v>
      </c>
      <c r="E213" s="17" t="inlineStr">
        <is>
          <t>Lake Region</t>
        </is>
      </c>
      <c r="F213" s="17" t="inlineStr">
        <is>
          <t>Ferag 01</t>
        </is>
      </c>
      <c r="G213" s="17" t="inlineStr"/>
      <c r="H213" s="32" t="inlineStr">
        <is>
          <t>Hold</t>
        </is>
      </c>
      <c r="I213" s="17" t="n">
        <v>212</v>
      </c>
      <c r="J213" s="17" t="inlineStr">
        <is>
          <t>Priority run</t>
        </is>
      </c>
      <c r="K213" s="19" t="inlineStr">
        <is>
          <t>High Visibility</t>
        </is>
      </c>
      <c r="L213" s="20" t="inlineStr">
        <is>
          <t>Client follow-up</t>
        </is>
      </c>
      <c r="M213" s="17" t="inlineStr">
        <is>
          <t>37201</t>
        </is>
      </c>
      <c r="N213" s="21" t="inlineStr">
        <is>
          <t>Ferag 01</t>
        </is>
      </c>
      <c r="O213" s="22" t="n">
        <v>46263.51736111111</v>
      </c>
      <c r="P213" t="inlineStr"/>
      <c r="Q213" s="11" t="n">
        <v>212</v>
      </c>
      <c r="R213" s="12" t="n"/>
      <c r="S213" s="12" t="n"/>
    </row>
    <row r="214" ht="18.75" customHeight="1" s="133">
      <c r="A214" s="13" t="inlineStr">
        <is>
          <t>46201 C1</t>
        </is>
      </c>
      <c r="B214" s="14" t="n">
        <v>995</v>
      </c>
      <c r="C214" s="15" t="inlineStr">
        <is>
          <t>4:1</t>
        </is>
      </c>
      <c r="D214" s="29" t="n">
        <v>3500053</v>
      </c>
      <c r="E214" s="17" t="inlineStr">
        <is>
          <t>Western Metro</t>
        </is>
      </c>
      <c r="F214" s="17" t="inlineStr">
        <is>
          <t>Ferag 02</t>
        </is>
      </c>
      <c r="G214" s="17" t="inlineStr"/>
      <c r="H214" s="32" t="inlineStr">
        <is>
          <t>Hold</t>
        </is>
      </c>
      <c r="I214" s="17" t="n">
        <v>213</v>
      </c>
      <c r="J214" s="17" t="inlineStr">
        <is>
          <t>Timing review</t>
        </is>
      </c>
      <c r="K214" s="19" t="inlineStr">
        <is>
          <t>High Visibility</t>
        </is>
      </c>
      <c r="L214" s="20" t="inlineStr">
        <is>
          <t>Client follow-up</t>
        </is>
      </c>
      <c r="M214" s="17" t="inlineStr">
        <is>
          <t>46201</t>
        </is>
      </c>
      <c r="N214" s="21" t="inlineStr">
        <is>
          <t>Ferag 02</t>
        </is>
      </c>
      <c r="O214" s="22" t="n">
        <v>46259.94722222222</v>
      </c>
      <c r="P214" s="162" t="n">
        <v>46260.11111111111</v>
      </c>
      <c r="Q214" s="11" t="n">
        <v>213</v>
      </c>
      <c r="R214" s="12" t="n"/>
      <c r="S214" s="12" t="n"/>
    </row>
    <row r="215" ht="18.75" customHeight="1" s="133">
      <c r="A215" s="13" t="inlineStr">
        <is>
          <t>37201 A1</t>
        </is>
      </c>
      <c r="B215" s="14" t="n">
        <v>2449</v>
      </c>
      <c r="C215" s="15" t="inlineStr">
        <is>
          <t>3:1</t>
        </is>
      </c>
      <c r="D215" s="29" t="n">
        <v>3500053</v>
      </c>
      <c r="E215" s="17" t="inlineStr">
        <is>
          <t>Central Plains</t>
        </is>
      </c>
      <c r="F215" s="17" t="inlineStr">
        <is>
          <t>A03</t>
        </is>
      </c>
      <c r="G215" s="17" t="inlineStr"/>
      <c r="H215" s="32" t="inlineStr">
        <is>
          <t>Hold</t>
        </is>
      </c>
      <c r="I215" s="17" t="n">
        <v>214</v>
      </c>
      <c r="J215" s="17" t="inlineStr">
        <is>
          <t>Monitor volume</t>
        </is>
      </c>
      <c r="K215" s="19" t="inlineStr"/>
      <c r="L215" s="20" t="inlineStr"/>
      <c r="M215" s="17" t="inlineStr">
        <is>
          <t>37201</t>
        </is>
      </c>
      <c r="N215" s="21" t="inlineStr">
        <is>
          <t>A03</t>
        </is>
      </c>
      <c r="O215" s="22" t="n">
        <v>46259.29027777778</v>
      </c>
      <c r="P215" s="162" t="n">
        <v>46259.33680555555</v>
      </c>
      <c r="Q215" s="11" t="n">
        <v>214</v>
      </c>
      <c r="R215" s="12" t="n"/>
      <c r="S215" s="12" t="n"/>
    </row>
    <row r="216" ht="18.75" customHeight="1" s="133">
      <c r="A216" s="13" t="inlineStr">
        <is>
          <t>68102 C1</t>
        </is>
      </c>
      <c r="B216" s="14" t="n">
        <v>8033</v>
      </c>
      <c r="C216" s="15" t="inlineStr">
        <is>
          <t>3:1</t>
        </is>
      </c>
      <c r="D216" s="29" t="n">
        <v>3500054</v>
      </c>
      <c r="E216" s="17" t="inlineStr">
        <is>
          <t>Central Plains</t>
        </is>
      </c>
      <c r="F216" s="17" t="inlineStr">
        <is>
          <t>A02</t>
        </is>
      </c>
      <c r="G216" s="17" t="inlineStr"/>
      <c r="H216" s="32" t="inlineStr">
        <is>
          <t>Scheduled</t>
        </is>
      </c>
      <c r="I216" s="17" t="n">
        <v>215</v>
      </c>
      <c r="J216" s="17" t="inlineStr">
        <is>
          <t>Machine change</t>
        </is>
      </c>
      <c r="K216" s="19" t="inlineStr">
        <is>
          <t>High Visibility</t>
        </is>
      </c>
      <c r="L216" s="20" t="inlineStr">
        <is>
          <t>Postal watch</t>
        </is>
      </c>
      <c r="M216" s="17" t="inlineStr">
        <is>
          <t>68102</t>
        </is>
      </c>
      <c r="N216" s="21" t="inlineStr">
        <is>
          <t>A02</t>
        </is>
      </c>
      <c r="O216" s="22" t="n">
        <v>46265.31319444445</v>
      </c>
      <c r="P216" t="inlineStr"/>
      <c r="Q216" s="11" t="n">
        <v>215</v>
      </c>
      <c r="R216" s="12" t="n"/>
      <c r="S216" s="12" t="n"/>
    </row>
    <row r="217" ht="18.75" customHeight="1" s="133">
      <c r="A217" s="13" t="inlineStr">
        <is>
          <t>44101 A1</t>
        </is>
      </c>
      <c r="B217" s="14" t="n">
        <v>7666</v>
      </c>
      <c r="C217" s="15" t="inlineStr">
        <is>
          <t>3:1</t>
        </is>
      </c>
      <c r="D217" s="29" t="n">
        <v>3500054</v>
      </c>
      <c r="E217" s="17" t="inlineStr">
        <is>
          <t>Central Plains</t>
        </is>
      </c>
      <c r="F217" s="17" t="inlineStr">
        <is>
          <t>C01</t>
        </is>
      </c>
      <c r="G217" s="17" t="inlineStr"/>
      <c r="H217" s="32" t="inlineStr">
        <is>
          <t>In Process</t>
        </is>
      </c>
      <c r="I217" s="17" t="n">
        <v>216</v>
      </c>
      <c r="J217" s="17" t="inlineStr">
        <is>
          <t>Timing review</t>
        </is>
      </c>
      <c r="K217" s="19" t="inlineStr"/>
      <c r="L217" s="20" t="inlineStr">
        <is>
          <t>Postal watch</t>
        </is>
      </c>
      <c r="M217" s="17" t="inlineStr">
        <is>
          <t>44101</t>
        </is>
      </c>
      <c r="N217" s="21" t="inlineStr">
        <is>
          <t>C01</t>
        </is>
      </c>
      <c r="O217" s="22" t="n">
        <v>46259.00486111111</v>
      </c>
      <c r="P217" t="inlineStr"/>
      <c r="Q217" s="11" t="n">
        <v>216</v>
      </c>
      <c r="R217" s="12" t="n"/>
      <c r="S217" s="12" t="n"/>
    </row>
    <row r="218" ht="18.75" customHeight="1" s="133">
      <c r="A218" s="13" t="inlineStr">
        <is>
          <t>37201 C1</t>
        </is>
      </c>
      <c r="B218" s="14" t="n">
        <v>1849</v>
      </c>
      <c r="C218" s="15" t="inlineStr">
        <is>
          <t>4:1</t>
        </is>
      </c>
      <c r="D218" s="29" t="n">
        <v>3500054</v>
      </c>
      <c r="E218" s="17" t="inlineStr">
        <is>
          <t>Mountain East</t>
        </is>
      </c>
      <c r="F218" s="17" t="inlineStr">
        <is>
          <t>Ferag 02</t>
        </is>
      </c>
      <c r="G218" s="17" t="inlineStr"/>
      <c r="H218" s="32" t="inlineStr">
        <is>
          <t>In Process</t>
        </is>
      </c>
      <c r="I218" s="17" t="n">
        <v>217</v>
      </c>
      <c r="J218" s="17" t="inlineStr">
        <is>
          <t>Timing review</t>
        </is>
      </c>
      <c r="K218" s="19" t="inlineStr"/>
      <c r="L218" s="20" t="inlineStr"/>
      <c r="M218" s="17" t="inlineStr">
        <is>
          <t>37201</t>
        </is>
      </c>
      <c r="N218" s="21" t="inlineStr">
        <is>
          <t>Ferag 02</t>
        </is>
      </c>
      <c r="O218" s="22" t="n">
        <v>46265.19930555556</v>
      </c>
      <c r="P218" t="inlineStr"/>
      <c r="Q218" s="11" t="n">
        <v>217</v>
      </c>
      <c r="R218" s="12" t="n"/>
      <c r="S218" s="12" t="n"/>
    </row>
    <row r="219" ht="18.75" customHeight="1" s="133">
      <c r="A219" s="13" t="inlineStr">
        <is>
          <t>28216</t>
        </is>
      </c>
      <c r="B219" s="14" t="n">
        <v>1520</v>
      </c>
      <c r="C219" s="15" t="inlineStr">
        <is>
          <t>5:1</t>
        </is>
      </c>
      <c r="D219" s="29" t="n">
        <v>3500054</v>
      </c>
      <c r="E219" s="17" t="inlineStr">
        <is>
          <t>Valley South</t>
        </is>
      </c>
      <c r="F219" s="17" t="inlineStr">
        <is>
          <t>C01</t>
        </is>
      </c>
      <c r="G219" s="17" t="inlineStr"/>
      <c r="H219" s="32" t="inlineStr">
        <is>
          <t>Scheduled</t>
        </is>
      </c>
      <c r="I219" s="17" t="n">
        <v>218</v>
      </c>
      <c r="J219" s="17" t="inlineStr">
        <is>
          <t>Priority run</t>
        </is>
      </c>
      <c r="K219" s="19" t="inlineStr">
        <is>
          <t>High Visibility</t>
        </is>
      </c>
      <c r="L219" s="20" t="inlineStr"/>
      <c r="M219" s="17" t="inlineStr">
        <is>
          <t>28216</t>
        </is>
      </c>
      <c r="N219" s="21" t="inlineStr">
        <is>
          <t>C01</t>
        </is>
      </c>
      <c r="O219" s="22" t="n">
        <v>46260.32361111111</v>
      </c>
      <c r="P219" t="inlineStr"/>
      <c r="Q219" s="11" t="n">
        <v>218</v>
      </c>
      <c r="R219" s="12" t="n"/>
      <c r="S219" s="12" t="n"/>
    </row>
    <row r="220" ht="18.75" customHeight="1" s="133">
      <c r="A220" s="13" t="inlineStr">
        <is>
          <t>37201</t>
        </is>
      </c>
      <c r="B220" s="14" t="n">
        <v>7590</v>
      </c>
      <c r="C220" s="15" t="inlineStr">
        <is>
          <t>2:1</t>
        </is>
      </c>
      <c r="D220" s="29" t="n">
        <v>3500055</v>
      </c>
      <c r="E220" s="17" t="inlineStr">
        <is>
          <t>Mountain East</t>
        </is>
      </c>
      <c r="F220" s="17" t="inlineStr">
        <is>
          <t>Ferag 01</t>
        </is>
      </c>
      <c r="G220" s="17" t="inlineStr"/>
      <c r="H220" s="17" t="inlineStr">
        <is>
          <t>Scheduled</t>
        </is>
      </c>
      <c r="I220" s="17" t="n">
        <v>219</v>
      </c>
      <c r="J220" s="17" t="inlineStr">
        <is>
          <t>Machine change</t>
        </is>
      </c>
      <c r="K220" s="19" t="inlineStr"/>
      <c r="L220" s="20" t="inlineStr">
        <is>
          <t>Postal watch</t>
        </is>
      </c>
      <c r="M220" s="17" t="inlineStr">
        <is>
          <t>37201</t>
        </is>
      </c>
      <c r="N220" s="21" t="inlineStr">
        <is>
          <t>Ferag 01</t>
        </is>
      </c>
      <c r="O220" s="22" t="n">
        <v>46264.76597222222</v>
      </c>
      <c r="P220" t="inlineStr"/>
      <c r="Q220" s="11" t="n">
        <v>219</v>
      </c>
      <c r="R220" s="12" t="n"/>
      <c r="S220" s="12" t="n"/>
    </row>
    <row r="221" ht="18.75" customHeight="1" s="133">
      <c r="A221" s="13" t="inlineStr">
        <is>
          <t>46201 B1</t>
        </is>
      </c>
      <c r="B221" s="14" t="n">
        <v>2865</v>
      </c>
      <c r="C221" s="15" t="inlineStr">
        <is>
          <t>4:1</t>
        </is>
      </c>
      <c r="D221" s="29" t="n">
        <v>3500055</v>
      </c>
      <c r="E221" s="17" t="inlineStr">
        <is>
          <t>Western Metro</t>
        </is>
      </c>
      <c r="F221" s="17" t="inlineStr">
        <is>
          <t>A03</t>
        </is>
      </c>
      <c r="G221" s="32" t="inlineStr"/>
      <c r="H221" s="32" t="inlineStr">
        <is>
          <t>Short</t>
        </is>
      </c>
      <c r="I221" s="17" t="n">
        <v>220</v>
      </c>
      <c r="J221" s="17" t="inlineStr">
        <is>
          <t>Machine change</t>
        </is>
      </c>
      <c r="K221" s="19" t="inlineStr"/>
      <c r="L221" s="20" t="inlineStr"/>
      <c r="M221" s="17" t="inlineStr">
        <is>
          <t>46201</t>
        </is>
      </c>
      <c r="N221" s="21" t="inlineStr">
        <is>
          <t>A03</t>
        </is>
      </c>
      <c r="O221" s="22" t="n">
        <v>46265.09444444445</v>
      </c>
      <c r="P221" t="inlineStr"/>
      <c r="Q221" s="11" t="n">
        <v>220</v>
      </c>
      <c r="R221" s="12" t="n"/>
      <c r="S221" s="12" t="n"/>
    </row>
    <row r="222" ht="18.75" customHeight="1" s="133">
      <c r="A222" s="13" t="inlineStr">
        <is>
          <t>68102 B1</t>
        </is>
      </c>
      <c r="B222" s="14" t="n">
        <v>5439</v>
      </c>
      <c r="C222" s="15" t="inlineStr">
        <is>
          <t>3:1</t>
        </is>
      </c>
      <c r="D222" s="29" t="n">
        <v>3500055</v>
      </c>
      <c r="E222" s="17" t="inlineStr">
        <is>
          <t>Valley South</t>
        </is>
      </c>
      <c r="F222" s="17" t="inlineStr">
        <is>
          <t>Ferag 01</t>
        </is>
      </c>
      <c r="G222" s="32" t="inlineStr"/>
      <c r="H222" s="32" t="inlineStr">
        <is>
          <t>Hold</t>
        </is>
      </c>
      <c r="I222" s="17" t="n">
        <v>221</v>
      </c>
      <c r="J222" s="17" t="inlineStr"/>
      <c r="K222" s="19" t="inlineStr"/>
      <c r="L222" s="20" t="inlineStr">
        <is>
          <t>Client follow-up</t>
        </is>
      </c>
      <c r="M222" s="17" t="inlineStr">
        <is>
          <t>68102</t>
        </is>
      </c>
      <c r="N222" s="21" t="inlineStr">
        <is>
          <t>Ferag 01</t>
        </is>
      </c>
      <c r="O222" s="22" t="n">
        <v>46263.21944444445</v>
      </c>
      <c r="P222" t="inlineStr"/>
      <c r="Q222" s="11" t="n">
        <v>221</v>
      </c>
      <c r="R222" s="12" t="n"/>
      <c r="S222" s="12" t="n"/>
    </row>
    <row r="223" ht="18.75" customHeight="1" s="133">
      <c r="A223" s="13" t="inlineStr">
        <is>
          <t>63101 C1</t>
        </is>
      </c>
      <c r="B223" s="14" t="n">
        <v>2048</v>
      </c>
      <c r="C223" s="15" t="inlineStr">
        <is>
          <t>5:1</t>
        </is>
      </c>
      <c r="D223" s="29" t="n">
        <v>3500055</v>
      </c>
      <c r="E223" s="17" t="inlineStr">
        <is>
          <t>Mountain East</t>
        </is>
      </c>
      <c r="F223" s="17" t="inlineStr">
        <is>
          <t>C01</t>
        </is>
      </c>
      <c r="G223" s="32" t="inlineStr"/>
      <c r="H223" s="32" t="inlineStr">
        <is>
          <t>In Process</t>
        </is>
      </c>
      <c r="I223" s="17" t="n">
        <v>222</v>
      </c>
      <c r="J223" s="17" t="inlineStr"/>
      <c r="K223" s="19" t="inlineStr"/>
      <c r="L223" s="20" t="inlineStr"/>
      <c r="M223" s="17" t="inlineStr">
        <is>
          <t>63101</t>
        </is>
      </c>
      <c r="N223" s="21" t="inlineStr">
        <is>
          <t>C01</t>
        </is>
      </c>
      <c r="O223" s="22" t="n">
        <v>46259.05069444444</v>
      </c>
      <c r="P223" t="inlineStr"/>
      <c r="Q223" s="11" t="n">
        <v>222</v>
      </c>
      <c r="R223" s="12" t="n"/>
      <c r="S223" s="12" t="n"/>
    </row>
    <row r="224" ht="18.75" customHeight="1" s="133">
      <c r="A224" s="13" t="inlineStr">
        <is>
          <t>48201</t>
        </is>
      </c>
      <c r="B224" s="14" t="n">
        <v>2263</v>
      </c>
      <c r="C224" s="15" t="inlineStr">
        <is>
          <t>4:1</t>
        </is>
      </c>
      <c r="D224" s="29" t="n">
        <v>3500056</v>
      </c>
      <c r="E224" s="17" t="inlineStr">
        <is>
          <t>Lake Region</t>
        </is>
      </c>
      <c r="F224" s="17" t="inlineStr">
        <is>
          <t>A01</t>
        </is>
      </c>
      <c r="G224" s="32" t="inlineStr">
        <is>
          <t>Ferag 02</t>
        </is>
      </c>
      <c r="H224" s="32" t="inlineStr">
        <is>
          <t>Hold</t>
        </is>
      </c>
      <c r="I224" s="17" t="n">
        <v>223</v>
      </c>
      <c r="J224" s="17" t="inlineStr">
        <is>
          <t>Monitor volume</t>
        </is>
      </c>
      <c r="K224" s="19" t="inlineStr">
        <is>
          <t>High Visibility</t>
        </is>
      </c>
      <c r="L224" s="20" t="inlineStr"/>
      <c r="M224" s="17" t="inlineStr">
        <is>
          <t>48201</t>
        </is>
      </c>
      <c r="N224" s="21" t="inlineStr">
        <is>
          <t>Ferag 02</t>
        </is>
      </c>
      <c r="O224" s="22" t="n">
        <v>46261.51458333333</v>
      </c>
      <c r="P224" s="162" t="n">
        <v>46261.67222222222</v>
      </c>
      <c r="Q224" s="11" t="n">
        <v>223</v>
      </c>
      <c r="R224" s="12" t="n"/>
      <c r="S224" s="12" t="n"/>
    </row>
    <row r="225" ht="18.75" customHeight="1" s="133">
      <c r="A225" s="13" t="inlineStr">
        <is>
          <t>43201 B1</t>
        </is>
      </c>
      <c r="B225" s="14" t="n">
        <v>2228</v>
      </c>
      <c r="C225" s="15" t="inlineStr">
        <is>
          <t>2:1</t>
        </is>
      </c>
      <c r="D225" s="29" t="n">
        <v>3500056</v>
      </c>
      <c r="E225" s="17" t="inlineStr">
        <is>
          <t>Mountain East</t>
        </is>
      </c>
      <c r="F225" s="17" t="inlineStr">
        <is>
          <t>B01</t>
        </is>
      </c>
      <c r="G225" s="32" t="inlineStr"/>
      <c r="H225" s="32" t="inlineStr">
        <is>
          <t>Hold</t>
        </is>
      </c>
      <c r="I225" s="17" t="n">
        <v>224</v>
      </c>
      <c r="J225" s="17" t="inlineStr"/>
      <c r="K225" s="19" t="inlineStr">
        <is>
          <t>High Visibility</t>
        </is>
      </c>
      <c r="L225" s="20" t="inlineStr">
        <is>
          <t>Postal watch</t>
        </is>
      </c>
      <c r="M225" s="17" t="inlineStr">
        <is>
          <t>43201</t>
        </is>
      </c>
      <c r="N225" s="21" t="inlineStr">
        <is>
          <t>B01</t>
        </is>
      </c>
      <c r="O225" s="22" t="n">
        <v>46262.62569444445</v>
      </c>
      <c r="P225" t="inlineStr"/>
      <c r="Q225" s="11" t="n">
        <v>224</v>
      </c>
      <c r="R225" s="12" t="n"/>
      <c r="S225" s="12" t="n"/>
    </row>
    <row r="226" ht="18.75" customHeight="1" s="133">
      <c r="A226" s="13" t="inlineStr">
        <is>
          <t>37201 B1</t>
        </is>
      </c>
      <c r="B226" s="14" t="n">
        <v>8081</v>
      </c>
      <c r="C226" s="15" t="inlineStr">
        <is>
          <t>3:1</t>
        </is>
      </c>
      <c r="D226" s="29" t="n">
        <v>3500056</v>
      </c>
      <c r="E226" s="17" t="inlineStr">
        <is>
          <t>Valley South</t>
        </is>
      </c>
      <c r="F226" s="17" t="inlineStr">
        <is>
          <t>A02</t>
        </is>
      </c>
      <c r="G226" s="32" t="inlineStr"/>
      <c r="H226" s="32" t="inlineStr">
        <is>
          <t>Scheduled</t>
        </is>
      </c>
      <c r="I226" s="17" t="n">
        <v>225</v>
      </c>
      <c r="J226" s="17" t="inlineStr">
        <is>
          <t>Priority run</t>
        </is>
      </c>
      <c r="K226" s="19" t="inlineStr">
        <is>
          <t>High Visibility</t>
        </is>
      </c>
      <c r="L226" s="20" t="inlineStr">
        <is>
          <t>Postal watch</t>
        </is>
      </c>
      <c r="M226" s="17" t="inlineStr">
        <is>
          <t>37201</t>
        </is>
      </c>
      <c r="N226" s="21" t="inlineStr">
        <is>
          <t>A02</t>
        </is>
      </c>
      <c r="O226" s="22" t="n">
        <v>46260.99722222222</v>
      </c>
      <c r="P226" t="inlineStr"/>
      <c r="Q226" s="11" t="n">
        <v>225</v>
      </c>
      <c r="R226" s="12" t="n"/>
      <c r="S226" s="12" t="n"/>
    </row>
    <row r="227" ht="18.75" customHeight="1" s="133">
      <c r="A227" s="13" t="inlineStr">
        <is>
          <t>44101</t>
        </is>
      </c>
      <c r="B227" s="14" t="n">
        <v>5858</v>
      </c>
      <c r="C227" s="15" t="inlineStr">
        <is>
          <t>2:1</t>
        </is>
      </c>
      <c r="D227" s="29" t="n">
        <v>3500056</v>
      </c>
      <c r="E227" s="17" t="inlineStr">
        <is>
          <t>Valley South</t>
        </is>
      </c>
      <c r="F227" s="17" t="inlineStr">
        <is>
          <t>A03</t>
        </is>
      </c>
      <c r="G227" s="32" t="inlineStr">
        <is>
          <t>C01</t>
        </is>
      </c>
      <c r="H227" s="32" t="inlineStr">
        <is>
          <t>Hold</t>
        </is>
      </c>
      <c r="I227" s="17" t="n">
        <v>226</v>
      </c>
      <c r="J227" s="17" t="inlineStr">
        <is>
          <t>Priority run</t>
        </is>
      </c>
      <c r="K227" s="19" t="inlineStr"/>
      <c r="L227" s="20" t="inlineStr"/>
      <c r="M227" s="17" t="inlineStr">
        <is>
          <t>44101</t>
        </is>
      </c>
      <c r="N227" s="21" t="inlineStr">
        <is>
          <t>C01</t>
        </is>
      </c>
      <c r="O227" s="22" t="n">
        <v>46259.30347222222</v>
      </c>
      <c r="P227" t="inlineStr"/>
      <c r="Q227" s="11" t="n">
        <v>226</v>
      </c>
      <c r="R227" s="12" t="n"/>
      <c r="S227" s="12" t="n"/>
    </row>
    <row r="228" ht="18.75" customHeight="1" s="133">
      <c r="A228" s="13" t="inlineStr">
        <is>
          <t>68102 C1</t>
        </is>
      </c>
      <c r="B228" s="14" t="n">
        <v>8440</v>
      </c>
      <c r="C228" s="15" t="inlineStr">
        <is>
          <t>3:1</t>
        </is>
      </c>
      <c r="D228" s="29" t="n">
        <v>3500057</v>
      </c>
      <c r="E228" s="17" t="inlineStr">
        <is>
          <t>Central Plains</t>
        </is>
      </c>
      <c r="F228" s="17" t="inlineStr">
        <is>
          <t>C01</t>
        </is>
      </c>
      <c r="G228" s="32" t="inlineStr"/>
      <c r="H228" s="32" t="inlineStr">
        <is>
          <t>Scheduled</t>
        </is>
      </c>
      <c r="I228" s="17" t="n">
        <v>227</v>
      </c>
      <c r="J228" s="17" t="inlineStr"/>
      <c r="K228" s="19" t="inlineStr"/>
      <c r="L228" s="20" t="inlineStr"/>
      <c r="M228" s="17" t="inlineStr">
        <is>
          <t>68102</t>
        </is>
      </c>
      <c r="N228" s="21" t="inlineStr">
        <is>
          <t>C01</t>
        </is>
      </c>
      <c r="O228" s="22" t="n">
        <v>46262.51597222222</v>
      </c>
      <c r="P228" t="inlineStr"/>
      <c r="Q228" s="11" t="n">
        <v>227</v>
      </c>
      <c r="R228" s="12" t="n"/>
      <c r="S228" s="12" t="n"/>
    </row>
    <row r="229" ht="18.75" customHeight="1" s="133">
      <c r="A229" s="13" t="inlineStr">
        <is>
          <t>43201 A1</t>
        </is>
      </c>
      <c r="B229" s="14" t="n">
        <v>7362</v>
      </c>
      <c r="C229" s="15" t="inlineStr">
        <is>
          <t>3:1</t>
        </is>
      </c>
      <c r="D229" s="29" t="n">
        <v>3500057</v>
      </c>
      <c r="E229" s="17" t="inlineStr">
        <is>
          <t>Mountain East</t>
        </is>
      </c>
      <c r="F229" s="17" t="inlineStr">
        <is>
          <t>A01</t>
        </is>
      </c>
      <c r="G229" s="32" t="inlineStr"/>
      <c r="H229" s="17" t="inlineStr">
        <is>
          <t>Hold</t>
        </is>
      </c>
      <c r="I229" s="17" t="n">
        <v>228</v>
      </c>
      <c r="J229" s="17" t="inlineStr">
        <is>
          <t>Monitor volume</t>
        </is>
      </c>
      <c r="K229" s="19" t="inlineStr"/>
      <c r="L229" s="20" t="inlineStr">
        <is>
          <t>Postal watch</t>
        </is>
      </c>
      <c r="M229" s="17" t="inlineStr">
        <is>
          <t>43201</t>
        </is>
      </c>
      <c r="N229" s="21" t="inlineStr">
        <is>
          <t>A01</t>
        </is>
      </c>
      <c r="O229" s="22" t="n">
        <v>46259.63680555556</v>
      </c>
      <c r="P229" s="162" t="n">
        <v>46259.75763888889</v>
      </c>
      <c r="Q229" s="11" t="n">
        <v>228</v>
      </c>
      <c r="R229" s="12" t="n"/>
      <c r="S229" s="12" t="n"/>
    </row>
    <row r="230" ht="18.75" customHeight="1" s="133">
      <c r="A230" s="13" t="inlineStr">
        <is>
          <t>43201 C1</t>
        </is>
      </c>
      <c r="B230" s="14" t="n">
        <v>1374</v>
      </c>
      <c r="C230" s="15" t="inlineStr">
        <is>
          <t>5:1</t>
        </is>
      </c>
      <c r="D230" s="29" t="n">
        <v>3500057</v>
      </c>
      <c r="E230" s="17" t="inlineStr">
        <is>
          <t>Central Plains</t>
        </is>
      </c>
      <c r="F230" s="17" t="inlineStr">
        <is>
          <t>C01</t>
        </is>
      </c>
      <c r="G230" s="32" t="inlineStr">
        <is>
          <t>Ferag 02</t>
        </is>
      </c>
      <c r="H230" s="32" t="inlineStr">
        <is>
          <t>Done</t>
        </is>
      </c>
      <c r="I230" s="17" t="n">
        <v>229</v>
      </c>
      <c r="J230" s="17" t="inlineStr">
        <is>
          <t>Machine change</t>
        </is>
      </c>
      <c r="K230" s="19" t="inlineStr">
        <is>
          <t>High Visibility</t>
        </is>
      </c>
      <c r="L230" s="20" t="inlineStr"/>
      <c r="M230" s="17" t="inlineStr">
        <is>
          <t>43201</t>
        </is>
      </c>
      <c r="N230" s="21" t="inlineStr">
        <is>
          <t>Ferag 02</t>
        </is>
      </c>
      <c r="O230" s="22" t="n">
        <v>46261.17986111111</v>
      </c>
      <c r="P230" s="162" t="n">
        <v>46261.42916666667</v>
      </c>
      <c r="Q230" s="11" t="n">
        <v>229</v>
      </c>
      <c r="R230" s="12" t="n"/>
      <c r="S230" s="12" t="n"/>
    </row>
    <row r="231" ht="18.75" customHeight="1" s="133">
      <c r="A231" s="13" t="inlineStr">
        <is>
          <t>30318</t>
        </is>
      </c>
      <c r="B231" s="14" t="n">
        <v>3862</v>
      </c>
      <c r="C231" s="15" t="inlineStr">
        <is>
          <t>3:1</t>
        </is>
      </c>
      <c r="D231" s="29" t="n">
        <v>3500057</v>
      </c>
      <c r="E231" s="17" t="inlineStr">
        <is>
          <t>Valley South</t>
        </is>
      </c>
      <c r="F231" s="17" t="inlineStr">
        <is>
          <t>Ferag 01</t>
        </is>
      </c>
      <c r="G231" s="32" t="inlineStr"/>
      <c r="H231" s="32" t="inlineStr">
        <is>
          <t>In Process</t>
        </is>
      </c>
      <c r="I231" s="17" t="n">
        <v>230</v>
      </c>
      <c r="J231" s="17" t="inlineStr">
        <is>
          <t>Timing review</t>
        </is>
      </c>
      <c r="K231" s="19" t="inlineStr">
        <is>
          <t>High Visibility</t>
        </is>
      </c>
      <c r="L231" s="20" t="inlineStr"/>
      <c r="M231" s="17" t="inlineStr">
        <is>
          <t>30318</t>
        </is>
      </c>
      <c r="N231" s="21" t="inlineStr">
        <is>
          <t>Ferag 01</t>
        </is>
      </c>
      <c r="O231" s="22" t="n">
        <v>46264.65069444444</v>
      </c>
      <c r="P231" t="inlineStr"/>
      <c r="Q231" s="11" t="n">
        <v>230</v>
      </c>
      <c r="R231" s="12" t="n"/>
      <c r="S231" s="12" t="n"/>
    </row>
    <row r="232" ht="18.75" customHeight="1" s="133">
      <c r="A232" s="13" t="inlineStr">
        <is>
          <t>37201 C1</t>
        </is>
      </c>
      <c r="B232" s="14" t="n">
        <v>4728</v>
      </c>
      <c r="C232" s="15" t="inlineStr">
        <is>
          <t>2:1</t>
        </is>
      </c>
      <c r="D232" s="29" t="n">
        <v>3500058</v>
      </c>
      <c r="E232" s="17" t="inlineStr">
        <is>
          <t>Western Metro</t>
        </is>
      </c>
      <c r="F232" s="17" t="inlineStr">
        <is>
          <t>A02</t>
        </is>
      </c>
      <c r="G232" s="32" t="inlineStr"/>
      <c r="H232" s="32" t="inlineStr">
        <is>
          <t>In Process</t>
        </is>
      </c>
      <c r="I232" s="17" t="n">
        <v>231</v>
      </c>
      <c r="J232" s="17" t="inlineStr">
        <is>
          <t>Machine change</t>
        </is>
      </c>
      <c r="K232" s="19" t="inlineStr"/>
      <c r="L232" s="20" t="inlineStr"/>
      <c r="M232" s="17" t="inlineStr">
        <is>
          <t>37201</t>
        </is>
      </c>
      <c r="N232" s="21" t="inlineStr">
        <is>
          <t>A02</t>
        </is>
      </c>
      <c r="O232" s="163" t="n">
        <v>46265.68888888889</v>
      </c>
      <c r="P232" t="inlineStr"/>
      <c r="Q232" s="11" t="n">
        <v>231</v>
      </c>
      <c r="R232" s="12" t="n"/>
      <c r="S232" s="12" t="n"/>
    </row>
    <row r="233" ht="18.75" customHeight="1" s="133">
      <c r="A233" s="13" t="inlineStr">
        <is>
          <t>44101 A1</t>
        </is>
      </c>
      <c r="B233" s="14" t="n">
        <v>8206</v>
      </c>
      <c r="C233" s="15" t="inlineStr">
        <is>
          <t>2:1</t>
        </is>
      </c>
      <c r="D233" s="29" t="n">
        <v>3500058</v>
      </c>
      <c r="E233" s="17" t="inlineStr">
        <is>
          <t>Western Metro</t>
        </is>
      </c>
      <c r="F233" s="17" t="inlineStr">
        <is>
          <t>B01</t>
        </is>
      </c>
      <c r="G233" s="32" t="inlineStr"/>
      <c r="H233" s="32" t="inlineStr">
        <is>
          <t>In Process</t>
        </is>
      </c>
      <c r="I233" s="17" t="n">
        <v>232</v>
      </c>
      <c r="J233" s="17" t="inlineStr">
        <is>
          <t>Priority run</t>
        </is>
      </c>
      <c r="K233" s="19" t="inlineStr"/>
      <c r="L233" s="20" t="inlineStr"/>
      <c r="M233" s="17" t="inlineStr">
        <is>
          <t>44101</t>
        </is>
      </c>
      <c r="N233" s="21" t="inlineStr">
        <is>
          <t>B01</t>
        </is>
      </c>
      <c r="O233" s="22" t="n">
        <v>46259.30625</v>
      </c>
      <c r="P233" s="162" t="n">
        <v>46259.55625</v>
      </c>
      <c r="Q233" s="11" t="n">
        <v>232</v>
      </c>
      <c r="R233" s="12" t="n"/>
      <c r="S233" s="12" t="n"/>
    </row>
    <row r="234" ht="18.75" customHeight="1" s="133">
      <c r="A234" s="13" t="inlineStr">
        <is>
          <t>15222</t>
        </is>
      </c>
      <c r="B234" s="14" t="n">
        <v>5859</v>
      </c>
      <c r="C234" s="15" t="inlineStr">
        <is>
          <t>5:1</t>
        </is>
      </c>
      <c r="D234" s="29" t="n">
        <v>3500058</v>
      </c>
      <c r="E234" s="17" t="inlineStr">
        <is>
          <t>Western Metro</t>
        </is>
      </c>
      <c r="F234" s="17" t="inlineStr">
        <is>
          <t>A03</t>
        </is>
      </c>
      <c r="G234" s="32" t="inlineStr"/>
      <c r="H234" s="32" t="inlineStr">
        <is>
          <t>In Process</t>
        </is>
      </c>
      <c r="I234" s="17" t="n">
        <v>233</v>
      </c>
      <c r="J234" s="17" t="inlineStr">
        <is>
          <t>Timing review</t>
        </is>
      </c>
      <c r="K234" s="19" t="inlineStr"/>
      <c r="L234" s="20" t="inlineStr"/>
      <c r="M234" s="17" t="inlineStr">
        <is>
          <t>15222</t>
        </is>
      </c>
      <c r="N234" s="21" t="inlineStr">
        <is>
          <t>A03</t>
        </is>
      </c>
      <c r="O234" s="22" t="n">
        <v>46260.39652777778</v>
      </c>
      <c r="P234" s="162" t="n">
        <v>46260.52916666667</v>
      </c>
      <c r="Q234" s="11" t="n">
        <v>233</v>
      </c>
      <c r="R234" s="12" t="n"/>
      <c r="S234" s="12" t="n"/>
    </row>
    <row r="235" ht="18.75" customHeight="1" s="133">
      <c r="A235" s="13" t="inlineStr">
        <is>
          <t>15222</t>
        </is>
      </c>
      <c r="B235" s="14" t="n">
        <v>3190</v>
      </c>
      <c r="C235" s="15" t="inlineStr">
        <is>
          <t>3:1</t>
        </is>
      </c>
      <c r="D235" s="29" t="n">
        <v>3500058</v>
      </c>
      <c r="E235" s="17" t="inlineStr">
        <is>
          <t>Valley South</t>
        </is>
      </c>
      <c r="F235" s="17" t="inlineStr">
        <is>
          <t>A01</t>
        </is>
      </c>
      <c r="G235" s="32" t="inlineStr"/>
      <c r="H235" s="32" t="inlineStr">
        <is>
          <t>Scheduled</t>
        </is>
      </c>
      <c r="I235" s="17" t="n">
        <v>234</v>
      </c>
      <c r="J235" s="17" t="inlineStr">
        <is>
          <t>Monitor volume</t>
        </is>
      </c>
      <c r="K235" s="19" t="inlineStr">
        <is>
          <t>High Visibility</t>
        </is>
      </c>
      <c r="L235" s="20" t="inlineStr">
        <is>
          <t>Client follow-up</t>
        </is>
      </c>
      <c r="M235" s="17" t="inlineStr">
        <is>
          <t>15222</t>
        </is>
      </c>
      <c r="N235" s="21" t="inlineStr">
        <is>
          <t>A01</t>
        </is>
      </c>
      <c r="O235" s="22" t="n">
        <v>46264.32916666667</v>
      </c>
      <c r="P235" t="inlineStr"/>
      <c r="Q235" s="11" t="n">
        <v>234</v>
      </c>
      <c r="R235" s="12" t="n"/>
      <c r="S235" s="12" t="n"/>
    </row>
    <row r="236" ht="18.75" customHeight="1" s="133">
      <c r="A236" s="13" t="inlineStr">
        <is>
          <t>63101 B1</t>
        </is>
      </c>
      <c r="B236" s="14" t="n">
        <v>5449</v>
      </c>
      <c r="C236" s="15" t="inlineStr">
        <is>
          <t>2:1</t>
        </is>
      </c>
      <c r="D236" s="29" t="n">
        <v>3500059</v>
      </c>
      <c r="E236" s="17" t="inlineStr">
        <is>
          <t>Lake Region</t>
        </is>
      </c>
      <c r="F236" s="17" t="inlineStr">
        <is>
          <t>A02</t>
        </is>
      </c>
      <c r="G236" s="32" t="inlineStr"/>
      <c r="H236" s="17" t="inlineStr">
        <is>
          <t>Hold</t>
        </is>
      </c>
      <c r="I236" s="17" t="n">
        <v>235</v>
      </c>
      <c r="J236" s="17" t="inlineStr">
        <is>
          <t>Machine change</t>
        </is>
      </c>
      <c r="K236" s="19" t="inlineStr"/>
      <c r="L236" s="20" t="inlineStr"/>
      <c r="M236" s="17" t="inlineStr">
        <is>
          <t>63101</t>
        </is>
      </c>
      <c r="N236" s="21" t="inlineStr">
        <is>
          <t>A02</t>
        </is>
      </c>
      <c r="O236" s="22" t="n">
        <v>46262.46666666667</v>
      </c>
      <c r="P236" t="inlineStr"/>
      <c r="Q236" s="11" t="n">
        <v>235</v>
      </c>
      <c r="R236" s="12" t="n"/>
      <c r="S236" s="12" t="n"/>
    </row>
    <row r="237" ht="18.75" customHeight="1" s="133">
      <c r="A237" s="13" t="inlineStr">
        <is>
          <t>28216 A1</t>
        </is>
      </c>
      <c r="B237" s="14" t="n">
        <v>2243</v>
      </c>
      <c r="C237" s="15" t="inlineStr">
        <is>
          <t>3:1</t>
        </is>
      </c>
      <c r="D237" s="29" t="n">
        <v>3500059</v>
      </c>
      <c r="E237" s="17" t="inlineStr">
        <is>
          <t>Western Metro</t>
        </is>
      </c>
      <c r="F237" s="17" t="inlineStr">
        <is>
          <t>C01</t>
        </is>
      </c>
      <c r="G237" s="32" t="inlineStr"/>
      <c r="H237" s="17" t="inlineStr">
        <is>
          <t>Hold</t>
        </is>
      </c>
      <c r="I237" s="17" t="n">
        <v>236</v>
      </c>
      <c r="J237" s="17" t="inlineStr">
        <is>
          <t>Timing review</t>
        </is>
      </c>
      <c r="K237" s="19" t="inlineStr"/>
      <c r="L237" s="20" t="inlineStr">
        <is>
          <t>Postal watch</t>
        </is>
      </c>
      <c r="M237" s="17" t="inlineStr">
        <is>
          <t>28216</t>
        </is>
      </c>
      <c r="N237" s="21" t="inlineStr">
        <is>
          <t>C01</t>
        </is>
      </c>
      <c r="O237" s="22" t="n">
        <v>46264.99375</v>
      </c>
      <c r="P237" t="inlineStr"/>
      <c r="Q237" s="11" t="n">
        <v>236</v>
      </c>
      <c r="R237" s="12" t="n"/>
      <c r="S237" s="12" t="n"/>
    </row>
    <row r="238" ht="18.75" customHeight="1" s="133">
      <c r="A238" s="13" t="inlineStr">
        <is>
          <t>28216 B1</t>
        </is>
      </c>
      <c r="B238" s="14" t="n">
        <v>2549</v>
      </c>
      <c r="C238" s="15" t="inlineStr">
        <is>
          <t>3:1</t>
        </is>
      </c>
      <c r="D238" s="29" t="n">
        <v>3500059</v>
      </c>
      <c r="E238" s="17" t="inlineStr">
        <is>
          <t>Western Metro</t>
        </is>
      </c>
      <c r="F238" s="17" t="inlineStr">
        <is>
          <t>Ferag 02</t>
        </is>
      </c>
      <c r="G238" s="32" t="inlineStr"/>
      <c r="H238" s="17" t="inlineStr">
        <is>
          <t>In Process</t>
        </is>
      </c>
      <c r="I238" s="17" t="n">
        <v>237</v>
      </c>
      <c r="J238" s="17" t="inlineStr">
        <is>
          <t>Monitor volume</t>
        </is>
      </c>
      <c r="K238" s="19" t="inlineStr"/>
      <c r="L238" s="20" t="inlineStr">
        <is>
          <t>Postal watch</t>
        </is>
      </c>
      <c r="M238" s="17" t="inlineStr">
        <is>
          <t>28216</t>
        </is>
      </c>
      <c r="N238" s="21" t="inlineStr">
        <is>
          <t>Ferag 02</t>
        </is>
      </c>
      <c r="O238" s="22" t="n">
        <v>46258.97777777778</v>
      </c>
      <c r="P238" t="inlineStr"/>
      <c r="Q238" s="11" t="n">
        <v>237</v>
      </c>
      <c r="R238" s="12" t="n"/>
      <c r="S238" s="12" t="n"/>
    </row>
    <row r="239" ht="18.75" customHeight="1" s="133">
      <c r="A239" s="13" t="inlineStr">
        <is>
          <t>46201 B1</t>
        </is>
      </c>
      <c r="B239" s="14" t="n">
        <v>4396</v>
      </c>
      <c r="C239" s="15" t="inlineStr">
        <is>
          <t>2:1</t>
        </is>
      </c>
      <c r="D239" s="29" t="n">
        <v>3500059</v>
      </c>
      <c r="E239" s="17" t="inlineStr">
        <is>
          <t>Mountain East</t>
        </is>
      </c>
      <c r="F239" s="17" t="inlineStr">
        <is>
          <t>A01</t>
        </is>
      </c>
      <c r="G239" s="32" t="inlineStr">
        <is>
          <t>B01</t>
        </is>
      </c>
      <c r="H239" s="17" t="inlineStr">
        <is>
          <t>Done</t>
        </is>
      </c>
      <c r="I239" s="17" t="n">
        <v>238</v>
      </c>
      <c r="J239" s="17" t="inlineStr">
        <is>
          <t>Monitor volume</t>
        </is>
      </c>
      <c r="K239" s="19" t="inlineStr">
        <is>
          <t>High Visibility</t>
        </is>
      </c>
      <c r="L239" s="20" t="inlineStr">
        <is>
          <t>Client follow-up</t>
        </is>
      </c>
      <c r="M239" s="17" t="inlineStr">
        <is>
          <t>46201</t>
        </is>
      </c>
      <c r="N239" s="21" t="inlineStr">
        <is>
          <t>B01</t>
        </is>
      </c>
      <c r="O239" s="22" t="n">
        <v>46260.28680555556</v>
      </c>
      <c r="P239" t="inlineStr"/>
      <c r="Q239" s="11" t="n">
        <v>238</v>
      </c>
      <c r="R239" s="12" t="n"/>
      <c r="S239" s="12" t="n"/>
    </row>
    <row r="240" ht="18.75" customHeight="1" s="133">
      <c r="A240" s="13" t="inlineStr">
        <is>
          <t>30318</t>
        </is>
      </c>
      <c r="B240" s="14" t="n">
        <v>3596</v>
      </c>
      <c r="C240" s="15" t="inlineStr">
        <is>
          <t>4:1</t>
        </is>
      </c>
      <c r="D240" s="29" t="n">
        <v>3500060</v>
      </c>
      <c r="E240" s="17" t="inlineStr">
        <is>
          <t>Central Plains</t>
        </is>
      </c>
      <c r="F240" s="17" t="inlineStr">
        <is>
          <t>B01</t>
        </is>
      </c>
      <c r="G240" s="32" t="inlineStr"/>
      <c r="H240" s="17" t="inlineStr">
        <is>
          <t>In Process</t>
        </is>
      </c>
      <c r="I240" s="17" t="n">
        <v>239</v>
      </c>
      <c r="J240" s="17" t="inlineStr">
        <is>
          <t>Machine change</t>
        </is>
      </c>
      <c r="K240" s="19" t="inlineStr"/>
      <c r="L240" s="20" t="inlineStr">
        <is>
          <t>Client follow-up</t>
        </is>
      </c>
      <c r="M240" s="17" t="inlineStr">
        <is>
          <t>30318</t>
        </is>
      </c>
      <c r="N240" s="21" t="inlineStr">
        <is>
          <t>B01</t>
        </is>
      </c>
      <c r="O240" s="22" t="n">
        <v>46262.99722222222</v>
      </c>
      <c r="P240" t="inlineStr"/>
      <c r="Q240" s="11" t="n">
        <v>239</v>
      </c>
      <c r="R240" s="12" t="n"/>
      <c r="S240" s="12" t="n"/>
    </row>
    <row r="241" ht="18.75" customHeight="1" s="133">
      <c r="A241" s="13" t="inlineStr">
        <is>
          <t>46201 C1</t>
        </is>
      </c>
      <c r="B241" s="14" t="n">
        <v>3272</v>
      </c>
      <c r="C241" s="15" t="inlineStr">
        <is>
          <t>4:1</t>
        </is>
      </c>
      <c r="D241" s="29" t="n">
        <v>3500060</v>
      </c>
      <c r="E241" s="17" t="inlineStr">
        <is>
          <t>Lake Region</t>
        </is>
      </c>
      <c r="F241" s="17" t="inlineStr">
        <is>
          <t>B01</t>
        </is>
      </c>
      <c r="G241" s="32" t="inlineStr"/>
      <c r="H241" s="17" t="inlineStr">
        <is>
          <t>Short</t>
        </is>
      </c>
      <c r="I241" s="17" t="n">
        <v>240</v>
      </c>
      <c r="J241" s="17" t="inlineStr">
        <is>
          <t>Timing review</t>
        </is>
      </c>
      <c r="K241" s="19" t="inlineStr"/>
      <c r="L241" s="20" t="inlineStr">
        <is>
          <t>Postal watch</t>
        </is>
      </c>
      <c r="M241" s="17" t="inlineStr">
        <is>
          <t>46201</t>
        </is>
      </c>
      <c r="N241" s="21" t="inlineStr">
        <is>
          <t>B01</t>
        </is>
      </c>
      <c r="O241" s="22" t="n">
        <v>46264.95486111111</v>
      </c>
      <c r="P241" t="inlineStr"/>
      <c r="Q241" s="11" t="n">
        <v>240</v>
      </c>
      <c r="R241" s="12" t="n"/>
      <c r="S241" s="12" t="n"/>
    </row>
    <row r="242" ht="18.75" customHeight="1" s="133">
      <c r="A242" s="13" t="inlineStr">
        <is>
          <t>28216</t>
        </is>
      </c>
      <c r="B242" s="14" t="n">
        <v>7095</v>
      </c>
      <c r="C242" s="15" t="inlineStr">
        <is>
          <t>2:1</t>
        </is>
      </c>
      <c r="D242" s="29" t="n">
        <v>3500060</v>
      </c>
      <c r="E242" s="17" t="inlineStr">
        <is>
          <t>Mountain East</t>
        </is>
      </c>
      <c r="F242" s="17" t="inlineStr">
        <is>
          <t>A03</t>
        </is>
      </c>
      <c r="G242" s="32" t="inlineStr"/>
      <c r="H242" s="17" t="inlineStr">
        <is>
          <t>Hold</t>
        </is>
      </c>
      <c r="I242" s="17" t="n">
        <v>241</v>
      </c>
      <c r="J242" s="17" t="inlineStr">
        <is>
          <t>Monitor volume</t>
        </is>
      </c>
      <c r="K242" s="19" t="inlineStr"/>
      <c r="L242" s="20" t="inlineStr">
        <is>
          <t>Client follow-up</t>
        </is>
      </c>
      <c r="M242" s="17" t="inlineStr">
        <is>
          <t>28216</t>
        </is>
      </c>
      <c r="N242" s="21" t="inlineStr">
        <is>
          <t>A03</t>
        </is>
      </c>
      <c r="O242" s="22" t="n">
        <v>46260.78263888889</v>
      </c>
      <c r="P242" t="inlineStr"/>
      <c r="Q242" s="11" t="n">
        <v>241</v>
      </c>
      <c r="R242" s="12" t="n"/>
      <c r="S242" s="12" t="n"/>
    </row>
    <row r="243" ht="18.75" customHeight="1" s="133">
      <c r="A243" s="13" t="inlineStr">
        <is>
          <t>63101 B1</t>
        </is>
      </c>
      <c r="B243" s="14" t="n">
        <v>6591</v>
      </c>
      <c r="C243" s="15" t="inlineStr">
        <is>
          <t>3:1</t>
        </is>
      </c>
      <c r="D243" s="29" t="n">
        <v>3500060</v>
      </c>
      <c r="E243" s="17" t="inlineStr">
        <is>
          <t>Mountain East</t>
        </is>
      </c>
      <c r="F243" s="17" t="inlineStr">
        <is>
          <t>C01</t>
        </is>
      </c>
      <c r="G243" s="32" t="inlineStr">
        <is>
          <t>A03</t>
        </is>
      </c>
      <c r="H243" s="17" t="inlineStr">
        <is>
          <t>In Process</t>
        </is>
      </c>
      <c r="I243" s="17" t="n">
        <v>242</v>
      </c>
      <c r="J243" s="17" t="inlineStr">
        <is>
          <t>Machine change</t>
        </is>
      </c>
      <c r="K243" s="19" t="inlineStr">
        <is>
          <t>High Visibility</t>
        </is>
      </c>
      <c r="L243" s="20" t="inlineStr">
        <is>
          <t>Client follow-up</t>
        </is>
      </c>
      <c r="M243" s="17" t="inlineStr">
        <is>
          <t>63101</t>
        </is>
      </c>
      <c r="N243" s="21" t="inlineStr">
        <is>
          <t>A03</t>
        </is>
      </c>
      <c r="O243" s="22" t="n">
        <v>46261.72847222222</v>
      </c>
      <c r="P243" s="162" t="n">
        <v>46261.79861111111</v>
      </c>
      <c r="Q243" s="11" t="n">
        <v>242</v>
      </c>
      <c r="R243" s="12" t="n"/>
      <c r="S243" s="12" t="n"/>
    </row>
    <row r="244" ht="18.75" customHeight="1" s="133">
      <c r="A244" s="13" t="inlineStr">
        <is>
          <t>15222 B1</t>
        </is>
      </c>
      <c r="B244" s="14" t="n">
        <v>7271</v>
      </c>
      <c r="C244" s="15" t="inlineStr">
        <is>
          <t>2:1</t>
        </is>
      </c>
      <c r="D244" s="29" t="n">
        <v>3500061</v>
      </c>
      <c r="E244" s="17" t="inlineStr">
        <is>
          <t>Lake Region</t>
        </is>
      </c>
      <c r="F244" s="17" t="inlineStr">
        <is>
          <t>B02</t>
        </is>
      </c>
      <c r="G244" s="32" t="inlineStr"/>
      <c r="H244" s="17" t="inlineStr">
        <is>
          <t>Scheduled</t>
        </is>
      </c>
      <c r="I244" s="17" t="n">
        <v>243</v>
      </c>
      <c r="J244" s="17" t="inlineStr">
        <is>
          <t>Machine change</t>
        </is>
      </c>
      <c r="K244" s="19" t="inlineStr">
        <is>
          <t>High Visibility</t>
        </is>
      </c>
      <c r="L244" s="20" t="inlineStr">
        <is>
          <t>Postal watch</t>
        </is>
      </c>
      <c r="M244" s="17" t="inlineStr">
        <is>
          <t>15222</t>
        </is>
      </c>
      <c r="N244" s="21" t="inlineStr">
        <is>
          <t>B02</t>
        </is>
      </c>
      <c r="O244" s="22" t="n">
        <v>46265.2875</v>
      </c>
      <c r="P244" t="inlineStr"/>
      <c r="Q244" s="11" t="n">
        <v>243</v>
      </c>
      <c r="R244" s="12" t="n"/>
      <c r="S244" s="12" t="n"/>
    </row>
    <row r="245" ht="18.75" customHeight="1" s="133">
      <c r="A245" s="13" t="inlineStr">
        <is>
          <t>63101</t>
        </is>
      </c>
      <c r="B245" s="14" t="n">
        <v>2685</v>
      </c>
      <c r="C245" s="15" t="inlineStr">
        <is>
          <t>5:1</t>
        </is>
      </c>
      <c r="D245" s="29" t="n">
        <v>3500061</v>
      </c>
      <c r="E245" s="17" t="inlineStr">
        <is>
          <t>Western Metro</t>
        </is>
      </c>
      <c r="F245" s="17" t="inlineStr">
        <is>
          <t>Ferag 01</t>
        </is>
      </c>
      <c r="G245" s="32" t="inlineStr"/>
      <c r="H245" s="17" t="inlineStr">
        <is>
          <t>Short</t>
        </is>
      </c>
      <c r="I245" s="17" t="n">
        <v>244</v>
      </c>
      <c r="J245" s="17" t="inlineStr">
        <is>
          <t>Monitor volume</t>
        </is>
      </c>
      <c r="K245" s="19" t="inlineStr">
        <is>
          <t>High Visibility</t>
        </is>
      </c>
      <c r="L245" s="20" t="inlineStr">
        <is>
          <t>Postal watch</t>
        </is>
      </c>
      <c r="M245" s="17" t="inlineStr">
        <is>
          <t>63101</t>
        </is>
      </c>
      <c r="N245" s="21" t="inlineStr">
        <is>
          <t>Ferag 01</t>
        </is>
      </c>
      <c r="O245" s="22" t="n">
        <v>46262.00625</v>
      </c>
      <c r="P245" t="inlineStr"/>
      <c r="Q245" s="11" t="n">
        <v>244</v>
      </c>
      <c r="R245" s="12" t="n"/>
      <c r="S245" s="12" t="n"/>
    </row>
    <row r="246" ht="18.75" customHeight="1" s="133">
      <c r="A246" s="13" t="inlineStr">
        <is>
          <t>30318</t>
        </is>
      </c>
      <c r="B246" s="14" t="n">
        <v>3776</v>
      </c>
      <c r="C246" s="15" t="inlineStr">
        <is>
          <t>4:1</t>
        </is>
      </c>
      <c r="D246" s="29" t="n">
        <v>3500061</v>
      </c>
      <c r="E246" s="17" t="inlineStr">
        <is>
          <t>Central Plains</t>
        </is>
      </c>
      <c r="F246" s="17" t="inlineStr">
        <is>
          <t>A03</t>
        </is>
      </c>
      <c r="G246" s="32" t="inlineStr">
        <is>
          <t>C01</t>
        </is>
      </c>
      <c r="H246" s="17" t="inlineStr">
        <is>
          <t>Scheduled</t>
        </is>
      </c>
      <c r="I246" s="17" t="n">
        <v>245</v>
      </c>
      <c r="J246" s="17" t="inlineStr"/>
      <c r="K246" s="19" t="inlineStr"/>
      <c r="L246" s="20" t="inlineStr"/>
      <c r="M246" s="17" t="inlineStr">
        <is>
          <t>30318</t>
        </is>
      </c>
      <c r="N246" s="21" t="inlineStr">
        <is>
          <t>C01</t>
        </is>
      </c>
      <c r="O246" s="22" t="n">
        <v>46264.42291666667</v>
      </c>
      <c r="P246" t="inlineStr"/>
      <c r="Q246" s="11" t="n">
        <v>245</v>
      </c>
      <c r="R246" s="12" t="n"/>
      <c r="S246" s="12" t="n"/>
    </row>
    <row r="247" ht="18.75" customHeight="1" s="133">
      <c r="A247" s="13" t="inlineStr">
        <is>
          <t>28216 A1</t>
        </is>
      </c>
      <c r="B247" s="14" t="n">
        <v>4327</v>
      </c>
      <c r="C247" s="15" t="inlineStr">
        <is>
          <t>3:1</t>
        </is>
      </c>
      <c r="D247" s="29" t="n">
        <v>3500061</v>
      </c>
      <c r="E247" s="17" t="inlineStr">
        <is>
          <t>Central Plains</t>
        </is>
      </c>
      <c r="F247" s="17" t="inlineStr">
        <is>
          <t>A03</t>
        </is>
      </c>
      <c r="G247" s="32" t="inlineStr"/>
      <c r="H247" s="17" t="inlineStr">
        <is>
          <t>Short</t>
        </is>
      </c>
      <c r="I247" s="17" t="n">
        <v>246</v>
      </c>
      <c r="J247" s="17" t="inlineStr"/>
      <c r="K247" s="19" t="inlineStr">
        <is>
          <t>High Visibility</t>
        </is>
      </c>
      <c r="L247" s="20" t="inlineStr"/>
      <c r="M247" s="17" t="inlineStr">
        <is>
          <t>28216</t>
        </is>
      </c>
      <c r="N247" s="21" t="inlineStr">
        <is>
          <t>A03</t>
        </is>
      </c>
      <c r="O247" s="22" t="n">
        <v>46262.02777777778</v>
      </c>
      <c r="P247" t="inlineStr"/>
      <c r="Q247" s="11" t="n">
        <v>246</v>
      </c>
      <c r="R247" s="12" t="n"/>
      <c r="S247" s="12" t="n"/>
    </row>
    <row r="248" ht="18.75" customHeight="1" s="133">
      <c r="A248" s="13" t="inlineStr">
        <is>
          <t>37201 C1</t>
        </is>
      </c>
      <c r="B248" s="14" t="n">
        <v>8074</v>
      </c>
      <c r="C248" s="15" t="inlineStr">
        <is>
          <t>4:1</t>
        </is>
      </c>
      <c r="D248" s="29" t="n">
        <v>3500062</v>
      </c>
      <c r="E248" s="17" t="inlineStr">
        <is>
          <t>Valley South</t>
        </is>
      </c>
      <c r="F248" s="17" t="inlineStr">
        <is>
          <t>B01</t>
        </is>
      </c>
      <c r="G248" s="32" t="inlineStr"/>
      <c r="H248" s="17" t="inlineStr">
        <is>
          <t>Short</t>
        </is>
      </c>
      <c r="I248" s="17" t="n">
        <v>247</v>
      </c>
      <c r="J248" s="17" t="inlineStr">
        <is>
          <t>Timing review</t>
        </is>
      </c>
      <c r="K248" s="19" t="inlineStr"/>
      <c r="L248" s="20" t="inlineStr">
        <is>
          <t>Postal watch</t>
        </is>
      </c>
      <c r="M248" s="17" t="inlineStr">
        <is>
          <t>37201</t>
        </is>
      </c>
      <c r="N248" s="21" t="inlineStr">
        <is>
          <t>B01</t>
        </is>
      </c>
      <c r="O248" s="22" t="n">
        <v>46260.51736111111</v>
      </c>
      <c r="P248" t="inlineStr"/>
      <c r="Q248" s="11" t="n">
        <v>247</v>
      </c>
      <c r="R248" s="12" t="n"/>
      <c r="S248" s="12" t="n"/>
    </row>
    <row r="249" ht="18.75" customHeight="1" s="133">
      <c r="A249" s="13" t="inlineStr">
        <is>
          <t>44101 C1</t>
        </is>
      </c>
      <c r="B249" s="14" t="n">
        <v>2723</v>
      </c>
      <c r="C249" s="15" t="inlineStr">
        <is>
          <t>4:1</t>
        </is>
      </c>
      <c r="D249" s="29" t="n">
        <v>3500062</v>
      </c>
      <c r="E249" s="17" t="inlineStr">
        <is>
          <t>Valley South</t>
        </is>
      </c>
      <c r="F249" s="17" t="inlineStr">
        <is>
          <t>B02</t>
        </is>
      </c>
      <c r="G249" s="32" t="inlineStr"/>
      <c r="H249" s="17" t="inlineStr">
        <is>
          <t>Done</t>
        </is>
      </c>
      <c r="I249" s="17" t="n">
        <v>248</v>
      </c>
      <c r="J249" s="17" t="inlineStr"/>
      <c r="K249" s="19" t="inlineStr"/>
      <c r="L249" s="20" t="inlineStr"/>
      <c r="M249" s="17" t="inlineStr">
        <is>
          <t>44101</t>
        </is>
      </c>
      <c r="N249" s="21" t="inlineStr">
        <is>
          <t>B02</t>
        </is>
      </c>
      <c r="O249" s="22" t="n">
        <v>46264.975</v>
      </c>
      <c r="P249" t="inlineStr"/>
      <c r="Q249" s="11" t="n">
        <v>248</v>
      </c>
      <c r="R249" s="12" t="n"/>
      <c r="S249" s="12" t="n"/>
    </row>
    <row r="250" ht="18.75" customHeight="1" s="133">
      <c r="A250" s="13" t="inlineStr">
        <is>
          <t>30318 B1</t>
        </is>
      </c>
      <c r="B250" s="14" t="n">
        <v>7045</v>
      </c>
      <c r="C250" s="15" t="inlineStr">
        <is>
          <t>4:1</t>
        </is>
      </c>
      <c r="D250" s="29" t="n">
        <v>3500062</v>
      </c>
      <c r="E250" s="17" t="inlineStr">
        <is>
          <t>Lake Region</t>
        </is>
      </c>
      <c r="F250" s="17" t="inlineStr">
        <is>
          <t>A01</t>
        </is>
      </c>
      <c r="G250" s="32" t="inlineStr"/>
      <c r="H250" s="17" t="inlineStr">
        <is>
          <t>Hold</t>
        </is>
      </c>
      <c r="I250" s="17" t="n">
        <v>249</v>
      </c>
      <c r="J250" s="17" t="inlineStr">
        <is>
          <t>Machine change</t>
        </is>
      </c>
      <c r="K250" s="19" t="inlineStr"/>
      <c r="L250" s="20" t="inlineStr">
        <is>
          <t>Postal watch</t>
        </is>
      </c>
      <c r="M250" s="17" t="inlineStr">
        <is>
          <t>30318</t>
        </is>
      </c>
      <c r="N250" s="21" t="inlineStr">
        <is>
          <t>A01</t>
        </is>
      </c>
      <c r="O250" s="22" t="n">
        <v>46259.13402777778</v>
      </c>
      <c r="P250" t="inlineStr"/>
      <c r="Q250" s="11" t="n">
        <v>249</v>
      </c>
      <c r="R250" s="12" t="n"/>
      <c r="S250" s="12" t="n"/>
    </row>
    <row r="251" ht="18.75" customHeight="1" s="133">
      <c r="A251" s="13" t="inlineStr">
        <is>
          <t>68102 C1</t>
        </is>
      </c>
      <c r="B251" s="14" t="n">
        <v>1050</v>
      </c>
      <c r="C251" s="15" t="inlineStr">
        <is>
          <t>2:1</t>
        </is>
      </c>
      <c r="D251" s="29" t="n">
        <v>3500062</v>
      </c>
      <c r="E251" s="17" t="inlineStr">
        <is>
          <t>Mountain East</t>
        </is>
      </c>
      <c r="F251" s="17" t="inlineStr">
        <is>
          <t>A02</t>
        </is>
      </c>
      <c r="G251" s="32" t="inlineStr"/>
      <c r="H251" s="17" t="inlineStr">
        <is>
          <t>Hold</t>
        </is>
      </c>
      <c r="I251" s="17" t="n">
        <v>250</v>
      </c>
      <c r="J251" s="17" t="inlineStr">
        <is>
          <t>Machine change</t>
        </is>
      </c>
      <c r="K251" s="19" t="inlineStr"/>
      <c r="L251" s="20" t="inlineStr"/>
      <c r="M251" s="17" t="inlineStr">
        <is>
          <t>68102</t>
        </is>
      </c>
      <c r="N251" s="21" t="inlineStr">
        <is>
          <t>A02</t>
        </is>
      </c>
      <c r="O251" s="22" t="n">
        <v>46261.90833333333</v>
      </c>
      <c r="P251" t="inlineStr"/>
      <c r="Q251" s="11" t="n">
        <v>250</v>
      </c>
      <c r="R251" s="12" t="n"/>
      <c r="S251" s="12" t="n"/>
    </row>
    <row r="252" ht="18.75" customHeight="1" s="133">
      <c r="A252" s="13" t="inlineStr">
        <is>
          <t>28216 C1</t>
        </is>
      </c>
      <c r="B252" s="14" t="n">
        <v>6394</v>
      </c>
      <c r="C252" s="15" t="inlineStr">
        <is>
          <t>4:1</t>
        </is>
      </c>
      <c r="D252" s="29" t="n">
        <v>3500063</v>
      </c>
      <c r="E252" s="17" t="inlineStr">
        <is>
          <t>Lake Region</t>
        </is>
      </c>
      <c r="F252" s="17" t="inlineStr">
        <is>
          <t>A03</t>
        </is>
      </c>
      <c r="G252" s="32" t="inlineStr"/>
      <c r="H252" s="17" t="inlineStr">
        <is>
          <t>Scheduled</t>
        </is>
      </c>
      <c r="I252" s="17" t="n">
        <v>251</v>
      </c>
      <c r="J252" s="17" t="inlineStr">
        <is>
          <t>Machine change</t>
        </is>
      </c>
      <c r="K252" s="19" t="inlineStr"/>
      <c r="L252" s="20" t="inlineStr">
        <is>
          <t>Client follow-up</t>
        </is>
      </c>
      <c r="M252" s="17" t="inlineStr">
        <is>
          <t>28216</t>
        </is>
      </c>
      <c r="N252" s="21" t="inlineStr">
        <is>
          <t>A03</t>
        </is>
      </c>
      <c r="O252" s="22" t="n">
        <v>46259.4</v>
      </c>
      <c r="P252" t="inlineStr"/>
      <c r="Q252" s="11" t="n">
        <v>251</v>
      </c>
      <c r="R252" s="12" t="n"/>
      <c r="S252" s="12" t="n"/>
    </row>
    <row r="253" ht="18.75" customHeight="1" s="133">
      <c r="A253" s="13" t="inlineStr">
        <is>
          <t>15222 A1</t>
        </is>
      </c>
      <c r="B253" s="14" t="n">
        <v>6337</v>
      </c>
      <c r="C253" s="15" t="inlineStr">
        <is>
          <t>3:1</t>
        </is>
      </c>
      <c r="D253" s="29" t="n">
        <v>3500063</v>
      </c>
      <c r="E253" s="17" t="inlineStr">
        <is>
          <t>Mountain East</t>
        </is>
      </c>
      <c r="F253" s="17" t="inlineStr">
        <is>
          <t>B02</t>
        </is>
      </c>
      <c r="G253" s="32" t="inlineStr"/>
      <c r="H253" s="17" t="inlineStr">
        <is>
          <t>Scheduled</t>
        </is>
      </c>
      <c r="I253" s="17" t="n">
        <v>252</v>
      </c>
      <c r="J253" s="17" t="inlineStr">
        <is>
          <t>Machine change</t>
        </is>
      </c>
      <c r="K253" s="19" t="inlineStr"/>
      <c r="L253" s="20" t="inlineStr">
        <is>
          <t>Postal watch</t>
        </is>
      </c>
      <c r="M253" s="17" t="inlineStr">
        <is>
          <t>15222</t>
        </is>
      </c>
      <c r="N253" s="21" t="inlineStr">
        <is>
          <t>B02</t>
        </is>
      </c>
      <c r="O253" s="22" t="n">
        <v>46261.87847222222</v>
      </c>
      <c r="P253" t="inlineStr"/>
      <c r="Q253" s="11" t="n">
        <v>252</v>
      </c>
      <c r="R253" s="12" t="n"/>
      <c r="S253" s="12" t="n"/>
    </row>
    <row r="254" ht="18.75" customHeight="1" s="133">
      <c r="A254" s="13" t="inlineStr">
        <is>
          <t>28216 C1</t>
        </is>
      </c>
      <c r="B254" s="14" t="n">
        <v>5734</v>
      </c>
      <c r="C254" s="15" t="inlineStr">
        <is>
          <t>4:1</t>
        </is>
      </c>
      <c r="D254" s="29" t="n">
        <v>3500063</v>
      </c>
      <c r="E254" s="17" t="inlineStr">
        <is>
          <t>Central Plains</t>
        </is>
      </c>
      <c r="F254" s="17" t="inlineStr">
        <is>
          <t>B01</t>
        </is>
      </c>
      <c r="G254" s="32" t="inlineStr"/>
      <c r="H254" s="17" t="inlineStr">
        <is>
          <t>Scheduled</t>
        </is>
      </c>
      <c r="I254" s="17" t="n">
        <v>253</v>
      </c>
      <c r="J254" s="17" t="inlineStr"/>
      <c r="K254" s="19" t="inlineStr"/>
      <c r="L254" s="20" t="inlineStr">
        <is>
          <t>Postal watch</t>
        </is>
      </c>
      <c r="M254" s="17" t="inlineStr">
        <is>
          <t>28216</t>
        </is>
      </c>
      <c r="N254" s="21" t="inlineStr">
        <is>
          <t>B01</t>
        </is>
      </c>
      <c r="O254" s="22" t="n">
        <v>46260.82777777778</v>
      </c>
      <c r="P254" t="inlineStr"/>
      <c r="Q254" s="11" t="n">
        <v>253</v>
      </c>
      <c r="R254" s="12" t="n"/>
      <c r="S254" s="12" t="n"/>
    </row>
    <row r="255" ht="18.75" customHeight="1" s="133">
      <c r="A255" s="13" t="inlineStr">
        <is>
          <t>43201 B1</t>
        </is>
      </c>
      <c r="B255" s="14" t="n">
        <v>1965</v>
      </c>
      <c r="C255" s="15" t="inlineStr">
        <is>
          <t>2:1</t>
        </is>
      </c>
      <c r="D255" s="29" t="n">
        <v>3500063</v>
      </c>
      <c r="E255" s="17" t="inlineStr">
        <is>
          <t>Central Plains</t>
        </is>
      </c>
      <c r="F255" s="17" t="inlineStr">
        <is>
          <t>A03</t>
        </is>
      </c>
      <c r="G255" s="32" t="inlineStr"/>
      <c r="H255" s="17" t="inlineStr">
        <is>
          <t>Short</t>
        </is>
      </c>
      <c r="I255" s="17" t="n">
        <v>254</v>
      </c>
      <c r="J255" s="17" t="inlineStr">
        <is>
          <t>Machine change</t>
        </is>
      </c>
      <c r="K255" s="19" t="inlineStr"/>
      <c r="L255" s="20" t="inlineStr">
        <is>
          <t>Postal watch</t>
        </is>
      </c>
      <c r="M255" s="17" t="inlineStr">
        <is>
          <t>43201</t>
        </is>
      </c>
      <c r="N255" s="21" t="inlineStr">
        <is>
          <t>A03</t>
        </is>
      </c>
      <c r="O255" s="22" t="n">
        <v>46260.53125</v>
      </c>
      <c r="P255" t="inlineStr"/>
      <c r="Q255" s="11" t="n">
        <v>254</v>
      </c>
      <c r="R255" s="12" t="n"/>
      <c r="S255" s="12" t="n"/>
    </row>
    <row r="256" ht="18.75" customHeight="1" s="133">
      <c r="A256" s="13" t="inlineStr">
        <is>
          <t>46201 A1</t>
        </is>
      </c>
      <c r="B256" s="14" t="n">
        <v>5789</v>
      </c>
      <c r="C256" s="15" t="inlineStr">
        <is>
          <t>4:1</t>
        </is>
      </c>
      <c r="D256" s="29" t="n">
        <v>3500064</v>
      </c>
      <c r="E256" s="17" t="inlineStr">
        <is>
          <t>Lake Region</t>
        </is>
      </c>
      <c r="F256" s="17" t="inlineStr">
        <is>
          <t>B02</t>
        </is>
      </c>
      <c r="G256" s="32" t="inlineStr"/>
      <c r="H256" s="17" t="inlineStr">
        <is>
          <t>In Process</t>
        </is>
      </c>
      <c r="I256" s="17" t="n">
        <v>255</v>
      </c>
      <c r="J256" s="17" t="inlineStr">
        <is>
          <t>Machine change</t>
        </is>
      </c>
      <c r="K256" s="19" t="inlineStr"/>
      <c r="L256" s="20" t="inlineStr">
        <is>
          <t>Client follow-up</t>
        </is>
      </c>
      <c r="M256" s="17" t="inlineStr">
        <is>
          <t>46201</t>
        </is>
      </c>
      <c r="N256" s="21" t="inlineStr">
        <is>
          <t>B02</t>
        </is>
      </c>
      <c r="O256" s="22" t="n">
        <v>46260.30138888889</v>
      </c>
      <c r="P256" s="162" t="n">
        <v>46260.36319444444</v>
      </c>
      <c r="Q256" s="11" t="n">
        <v>255</v>
      </c>
      <c r="R256" s="12" t="n"/>
      <c r="S256" s="12" t="n"/>
    </row>
    <row r="257" ht="18.75" customHeight="1" s="133">
      <c r="A257" s="13" t="inlineStr">
        <is>
          <t>30318</t>
        </is>
      </c>
      <c r="B257" s="14" t="n">
        <v>7350</v>
      </c>
      <c r="C257" s="15" t="inlineStr">
        <is>
          <t>3:1</t>
        </is>
      </c>
      <c r="D257" s="29" t="n">
        <v>3500064</v>
      </c>
      <c r="E257" s="17" t="inlineStr">
        <is>
          <t>Mountain East</t>
        </is>
      </c>
      <c r="F257" s="17" t="inlineStr">
        <is>
          <t>Ferag 01</t>
        </is>
      </c>
      <c r="G257" s="32" t="inlineStr"/>
      <c r="H257" s="17" t="inlineStr">
        <is>
          <t>In Process</t>
        </is>
      </c>
      <c r="I257" s="17" t="n">
        <v>256</v>
      </c>
      <c r="J257" s="17" t="inlineStr">
        <is>
          <t>Timing review</t>
        </is>
      </c>
      <c r="K257" s="19" t="inlineStr"/>
      <c r="L257" s="20" t="inlineStr">
        <is>
          <t>Postal watch</t>
        </is>
      </c>
      <c r="M257" s="17" t="inlineStr">
        <is>
          <t>30318</t>
        </is>
      </c>
      <c r="N257" s="21" t="inlineStr">
        <is>
          <t>Ferag 01</t>
        </is>
      </c>
      <c r="O257" s="22" t="n">
        <v>46261.8125</v>
      </c>
      <c r="P257" s="162" t="n">
        <v>46262.05138888889</v>
      </c>
      <c r="Q257" s="11" t="n">
        <v>256</v>
      </c>
      <c r="R257" s="12" t="n"/>
      <c r="S257" s="12" t="n"/>
    </row>
    <row r="258" ht="18.75" customHeight="1" s="133">
      <c r="A258" s="13" t="inlineStr">
        <is>
          <t>48201 C1</t>
        </is>
      </c>
      <c r="B258" s="14" t="n">
        <v>6105</v>
      </c>
      <c r="C258" s="15" t="inlineStr">
        <is>
          <t>3:1</t>
        </is>
      </c>
      <c r="D258" s="29" t="n">
        <v>3500064</v>
      </c>
      <c r="E258" s="17" t="inlineStr">
        <is>
          <t>Valley South</t>
        </is>
      </c>
      <c r="F258" s="17" t="inlineStr">
        <is>
          <t>B01</t>
        </is>
      </c>
      <c r="G258" s="32" t="inlineStr">
        <is>
          <t>B01</t>
        </is>
      </c>
      <c r="H258" s="17" t="inlineStr">
        <is>
          <t>Scheduled</t>
        </is>
      </c>
      <c r="I258" s="17" t="n">
        <v>257</v>
      </c>
      <c r="J258" s="17" t="inlineStr"/>
      <c r="K258" s="19" t="inlineStr">
        <is>
          <t>High Visibility</t>
        </is>
      </c>
      <c r="L258" s="20" t="inlineStr"/>
      <c r="M258" s="17" t="inlineStr">
        <is>
          <t>48201</t>
        </is>
      </c>
      <c r="N258" s="21" t="inlineStr">
        <is>
          <t>B01</t>
        </is>
      </c>
      <c r="O258" s="22" t="n">
        <v>46263.26875</v>
      </c>
      <c r="P258" s="162" t="n">
        <v>46263.37222222222</v>
      </c>
      <c r="Q258" s="11" t="n">
        <v>257</v>
      </c>
      <c r="R258" s="12" t="n"/>
      <c r="S258" s="12" t="n"/>
    </row>
    <row r="259" ht="18.75" customHeight="1" s="133">
      <c r="A259" s="13" t="inlineStr">
        <is>
          <t>46201 A1</t>
        </is>
      </c>
      <c r="B259" s="14" t="n">
        <v>2247</v>
      </c>
      <c r="C259" s="15" t="inlineStr">
        <is>
          <t>5:1</t>
        </is>
      </c>
      <c r="D259" s="29" t="n">
        <v>3500064</v>
      </c>
      <c r="E259" s="17" t="inlineStr">
        <is>
          <t>Mountain East</t>
        </is>
      </c>
      <c r="F259" s="17" t="inlineStr">
        <is>
          <t>Ferag 01</t>
        </is>
      </c>
      <c r="G259" s="32" t="inlineStr">
        <is>
          <t>A02</t>
        </is>
      </c>
      <c r="H259" s="17" t="inlineStr">
        <is>
          <t>Hold</t>
        </is>
      </c>
      <c r="I259" s="17" t="n">
        <v>258</v>
      </c>
      <c r="J259" s="17" t="inlineStr">
        <is>
          <t>Timing review</t>
        </is>
      </c>
      <c r="K259" s="19" t="inlineStr"/>
      <c r="L259" s="20" t="inlineStr">
        <is>
          <t>Client follow-up</t>
        </is>
      </c>
      <c r="M259" s="17" t="inlineStr">
        <is>
          <t>46201</t>
        </is>
      </c>
      <c r="N259" s="21" t="inlineStr">
        <is>
          <t>A02</t>
        </is>
      </c>
      <c r="O259" s="22" t="n">
        <v>46260.26041666666</v>
      </c>
      <c r="P259" t="inlineStr"/>
      <c r="Q259" s="11" t="n">
        <v>258</v>
      </c>
      <c r="R259" s="12" t="n"/>
      <c r="S259" s="12" t="n"/>
    </row>
    <row r="260" ht="18.75" customHeight="1" s="133">
      <c r="A260" s="13" t="inlineStr">
        <is>
          <t>15222 A1</t>
        </is>
      </c>
      <c r="B260" s="14" t="n">
        <v>5381</v>
      </c>
      <c r="C260" s="15" t="inlineStr">
        <is>
          <t>2:1</t>
        </is>
      </c>
      <c r="D260" s="29" t="n">
        <v>3500065</v>
      </c>
      <c r="E260" s="17" t="inlineStr">
        <is>
          <t>Western Metro</t>
        </is>
      </c>
      <c r="F260" s="17" t="inlineStr">
        <is>
          <t>B01</t>
        </is>
      </c>
      <c r="G260" s="32" t="inlineStr"/>
      <c r="H260" s="17" t="inlineStr">
        <is>
          <t>Done</t>
        </is>
      </c>
      <c r="I260" s="17" t="n">
        <v>259</v>
      </c>
      <c r="J260" s="17" t="inlineStr">
        <is>
          <t>Machine change</t>
        </is>
      </c>
      <c r="K260" s="19" t="inlineStr"/>
      <c r="L260" s="20" t="inlineStr"/>
      <c r="M260" s="17" t="inlineStr">
        <is>
          <t>15222</t>
        </is>
      </c>
      <c r="N260" s="21" t="inlineStr">
        <is>
          <t>B01</t>
        </is>
      </c>
      <c r="O260" s="22" t="n">
        <v>46261.03680555556</v>
      </c>
      <c r="P260" t="inlineStr"/>
      <c r="Q260" s="11" t="n">
        <v>259</v>
      </c>
      <c r="R260" s="12" t="n"/>
      <c r="S260" s="12" t="n"/>
    </row>
    <row r="261" ht="18.75" customHeight="1" s="133">
      <c r="A261" s="13" t="inlineStr">
        <is>
          <t>46201</t>
        </is>
      </c>
      <c r="B261" s="14" t="n">
        <v>4199</v>
      </c>
      <c r="C261" s="15" t="inlineStr">
        <is>
          <t>2:1</t>
        </is>
      </c>
      <c r="D261" s="29" t="n">
        <v>3500065</v>
      </c>
      <c r="E261" s="17" t="inlineStr">
        <is>
          <t>Lake Region</t>
        </is>
      </c>
      <c r="F261" s="17" t="inlineStr">
        <is>
          <t>A02</t>
        </is>
      </c>
      <c r="G261" s="32" t="inlineStr"/>
      <c r="H261" s="17" t="inlineStr">
        <is>
          <t>Hold</t>
        </is>
      </c>
      <c r="I261" s="17" t="n">
        <v>260</v>
      </c>
      <c r="J261" s="17" t="inlineStr"/>
      <c r="K261" s="19" t="inlineStr"/>
      <c r="L261" s="20" t="inlineStr"/>
      <c r="M261" s="17" t="inlineStr">
        <is>
          <t>46201</t>
        </is>
      </c>
      <c r="N261" s="21" t="inlineStr">
        <is>
          <t>A02</t>
        </is>
      </c>
      <c r="O261" s="22" t="n">
        <v>46258.84305555555</v>
      </c>
      <c r="P261" t="inlineStr"/>
      <c r="Q261" s="11" t="n">
        <v>260</v>
      </c>
      <c r="R261" s="12" t="n"/>
      <c r="S261" s="12" t="n"/>
    </row>
    <row r="262" ht="18.75" customHeight="1" s="133">
      <c r="A262" s="13" t="inlineStr">
        <is>
          <t>30318 C1</t>
        </is>
      </c>
      <c r="B262" s="14" t="n">
        <v>6348</v>
      </c>
      <c r="C262" s="15" t="inlineStr">
        <is>
          <t>2:1</t>
        </is>
      </c>
      <c r="D262" s="29" t="n">
        <v>3500065</v>
      </c>
      <c r="E262" s="17" t="inlineStr">
        <is>
          <t>Central Plains</t>
        </is>
      </c>
      <c r="F262" s="17" t="inlineStr">
        <is>
          <t>A01</t>
        </is>
      </c>
      <c r="G262" s="32" t="inlineStr"/>
      <c r="H262" s="17" t="inlineStr">
        <is>
          <t>Short</t>
        </is>
      </c>
      <c r="I262" s="17" t="n">
        <v>261</v>
      </c>
      <c r="J262" s="17" t="inlineStr">
        <is>
          <t>Priority run</t>
        </is>
      </c>
      <c r="K262" s="19" t="inlineStr"/>
      <c r="L262" s="20" t="inlineStr"/>
      <c r="M262" s="17" t="inlineStr">
        <is>
          <t>30318</t>
        </is>
      </c>
      <c r="N262" s="21" t="inlineStr">
        <is>
          <t>A01</t>
        </is>
      </c>
      <c r="O262" s="22" t="n">
        <v>46262.98125</v>
      </c>
      <c r="P262" t="inlineStr"/>
      <c r="Q262" s="11" t="n">
        <v>261</v>
      </c>
      <c r="R262" s="12" t="n"/>
      <c r="S262" s="12" t="n"/>
    </row>
    <row r="263" ht="18.75" customHeight="1" s="133">
      <c r="A263" s="13" t="inlineStr">
        <is>
          <t>46201</t>
        </is>
      </c>
      <c r="B263" s="14" t="n">
        <v>6773</v>
      </c>
      <c r="C263" s="15" t="inlineStr">
        <is>
          <t>5:1</t>
        </is>
      </c>
      <c r="D263" s="29" t="n">
        <v>3500065</v>
      </c>
      <c r="E263" s="17" t="inlineStr">
        <is>
          <t>Western Metro</t>
        </is>
      </c>
      <c r="F263" s="17" t="inlineStr">
        <is>
          <t>Ferag 02</t>
        </is>
      </c>
      <c r="G263" s="32" t="inlineStr">
        <is>
          <t>B01</t>
        </is>
      </c>
      <c r="H263" s="17" t="inlineStr">
        <is>
          <t>In Process</t>
        </is>
      </c>
      <c r="I263" s="17" t="n">
        <v>262</v>
      </c>
      <c r="J263" s="17" t="inlineStr"/>
      <c r="K263" s="19" t="inlineStr"/>
      <c r="L263" s="20" t="inlineStr">
        <is>
          <t>Client follow-up</t>
        </is>
      </c>
      <c r="M263" s="17" t="inlineStr">
        <is>
          <t>46201</t>
        </is>
      </c>
      <c r="N263" s="21" t="inlineStr">
        <is>
          <t>B01</t>
        </is>
      </c>
      <c r="O263" s="22" t="n">
        <v>46260.44305555556</v>
      </c>
      <c r="P263" s="162" t="n">
        <v>46260.53888888889</v>
      </c>
      <c r="Q263" s="11" t="n">
        <v>262</v>
      </c>
      <c r="R263" s="12" t="n"/>
      <c r="S263" s="12" t="n"/>
    </row>
    <row r="264" ht="18.75" customHeight="1" s="133">
      <c r="A264" s="13" t="inlineStr">
        <is>
          <t>48201 B1</t>
        </is>
      </c>
      <c r="B264" s="14" t="n">
        <v>8333</v>
      </c>
      <c r="C264" s="15" t="inlineStr">
        <is>
          <t>3:1</t>
        </is>
      </c>
      <c r="D264" s="29" t="n">
        <v>3500066</v>
      </c>
      <c r="E264" s="17" t="inlineStr">
        <is>
          <t>Lake Region</t>
        </is>
      </c>
      <c r="F264" s="17" t="inlineStr">
        <is>
          <t>C02</t>
        </is>
      </c>
      <c r="G264" s="32" t="inlineStr"/>
      <c r="H264" s="17" t="inlineStr">
        <is>
          <t>Done</t>
        </is>
      </c>
      <c r="I264" s="17" t="n">
        <v>263</v>
      </c>
      <c r="J264" s="17" t="inlineStr">
        <is>
          <t>Priority run</t>
        </is>
      </c>
      <c r="K264" s="19" t="inlineStr">
        <is>
          <t>High Visibility</t>
        </is>
      </c>
      <c r="L264" s="20" t="inlineStr"/>
      <c r="M264" s="17" t="inlineStr">
        <is>
          <t>48201</t>
        </is>
      </c>
      <c r="N264" s="21" t="inlineStr">
        <is>
          <t>C02</t>
        </is>
      </c>
      <c r="O264" s="22" t="n">
        <v>46259.22916666666</v>
      </c>
      <c r="P264" t="inlineStr"/>
      <c r="Q264" s="11" t="n">
        <v>263</v>
      </c>
      <c r="R264" s="12" t="n"/>
      <c r="S264" s="12" t="n"/>
    </row>
    <row r="265" ht="18.75" customHeight="1" s="133">
      <c r="A265" s="13" t="inlineStr">
        <is>
          <t>68102 C1</t>
        </is>
      </c>
      <c r="B265" s="14" t="n">
        <v>7101</v>
      </c>
      <c r="C265" s="15" t="inlineStr">
        <is>
          <t>2:1</t>
        </is>
      </c>
      <c r="D265" s="29" t="n">
        <v>3500066</v>
      </c>
      <c r="E265" s="17" t="inlineStr">
        <is>
          <t>Mountain East</t>
        </is>
      </c>
      <c r="F265" s="17" t="inlineStr">
        <is>
          <t>Ferag 01</t>
        </is>
      </c>
      <c r="G265" s="32" t="inlineStr"/>
      <c r="H265" s="17" t="inlineStr">
        <is>
          <t>Short</t>
        </is>
      </c>
      <c r="I265" s="17" t="n">
        <v>264</v>
      </c>
      <c r="J265" s="17" t="inlineStr"/>
      <c r="K265" s="19" t="inlineStr"/>
      <c r="L265" s="20" t="inlineStr">
        <is>
          <t>Client follow-up</t>
        </is>
      </c>
      <c r="M265" s="17" t="inlineStr">
        <is>
          <t>68102</t>
        </is>
      </c>
      <c r="N265" s="21" t="inlineStr">
        <is>
          <t>Ferag 01</t>
        </is>
      </c>
      <c r="O265" s="22" t="n">
        <v>46262.74583333333</v>
      </c>
      <c r="P265" s="162" t="n">
        <v>46262.85763888889</v>
      </c>
      <c r="Q265" s="11" t="n">
        <v>264</v>
      </c>
      <c r="R265" s="12" t="n"/>
      <c r="S265" s="12" t="n"/>
    </row>
    <row r="266" ht="18.75" customHeight="1" s="133">
      <c r="A266" s="13" t="inlineStr">
        <is>
          <t>28216 C1</t>
        </is>
      </c>
      <c r="B266" s="14" t="n">
        <v>1068</v>
      </c>
      <c r="C266" s="15" t="inlineStr">
        <is>
          <t>2:1</t>
        </is>
      </c>
      <c r="D266" s="29" t="n">
        <v>3500066</v>
      </c>
      <c r="E266" s="17" t="inlineStr">
        <is>
          <t>Western Metro</t>
        </is>
      </c>
      <c r="F266" s="17" t="inlineStr">
        <is>
          <t>Ferag 01</t>
        </is>
      </c>
      <c r="G266" s="32" t="inlineStr"/>
      <c r="H266" s="17" t="inlineStr">
        <is>
          <t>Short</t>
        </is>
      </c>
      <c r="I266" s="17" t="n">
        <v>265</v>
      </c>
      <c r="J266" s="17" t="inlineStr">
        <is>
          <t>Timing review</t>
        </is>
      </c>
      <c r="K266" s="19" t="inlineStr"/>
      <c r="L266" s="20" t="inlineStr"/>
      <c r="M266" s="17" t="inlineStr">
        <is>
          <t>28216</t>
        </is>
      </c>
      <c r="N266" s="21" t="inlineStr">
        <is>
          <t>Ferag 01</t>
        </is>
      </c>
      <c r="O266" s="22" t="n">
        <v>46259.30694444444</v>
      </c>
      <c r="P266" t="inlineStr"/>
      <c r="Q266" s="11" t="n">
        <v>265</v>
      </c>
      <c r="R266" s="12" t="n"/>
      <c r="S266" s="12" t="n"/>
    </row>
    <row r="267" ht="18.75" customHeight="1" s="133">
      <c r="A267" s="13" t="inlineStr">
        <is>
          <t>30318 C1</t>
        </is>
      </c>
      <c r="B267" s="14" t="n">
        <v>6865</v>
      </c>
      <c r="C267" s="15" t="inlineStr">
        <is>
          <t>2:1</t>
        </is>
      </c>
      <c r="D267" s="29" t="n">
        <v>3500066</v>
      </c>
      <c r="E267" s="17" t="inlineStr">
        <is>
          <t>Valley South</t>
        </is>
      </c>
      <c r="F267" s="17" t="inlineStr">
        <is>
          <t>Ferag 02</t>
        </is>
      </c>
      <c r="G267" s="32" t="inlineStr"/>
      <c r="H267" s="17" t="inlineStr">
        <is>
          <t>In Process</t>
        </is>
      </c>
      <c r="I267" s="17" t="n">
        <v>266</v>
      </c>
      <c r="J267" s="17" t="inlineStr">
        <is>
          <t>Priority run</t>
        </is>
      </c>
      <c r="K267" s="19" t="inlineStr"/>
      <c r="L267" s="20" t="inlineStr"/>
      <c r="M267" s="17" t="inlineStr">
        <is>
          <t>30318</t>
        </is>
      </c>
      <c r="N267" s="21" t="inlineStr">
        <is>
          <t>Ferag 02</t>
        </is>
      </c>
      <c r="O267" s="22" t="n">
        <v>46258.775</v>
      </c>
      <c r="P267" t="inlineStr"/>
      <c r="Q267" s="11" t="n">
        <v>266</v>
      </c>
      <c r="R267" s="12" t="n"/>
      <c r="S267" s="12" t="n"/>
    </row>
    <row r="268" ht="18.75" customHeight="1" s="133">
      <c r="A268" s="13" t="inlineStr">
        <is>
          <t>48201</t>
        </is>
      </c>
      <c r="B268" s="14" t="n">
        <v>5281</v>
      </c>
      <c r="C268" s="15" t="inlineStr">
        <is>
          <t>3:1</t>
        </is>
      </c>
      <c r="D268" s="29" t="n">
        <v>3500067</v>
      </c>
      <c r="E268" s="17" t="inlineStr">
        <is>
          <t>Western Metro</t>
        </is>
      </c>
      <c r="F268" s="17" t="inlineStr">
        <is>
          <t>A02</t>
        </is>
      </c>
      <c r="G268" s="32" t="inlineStr">
        <is>
          <t>C01</t>
        </is>
      </c>
      <c r="H268" s="17" t="inlineStr">
        <is>
          <t>In Process</t>
        </is>
      </c>
      <c r="I268" s="17" t="n">
        <v>267</v>
      </c>
      <c r="J268" s="17" t="inlineStr">
        <is>
          <t>Timing review</t>
        </is>
      </c>
      <c r="K268" s="19" t="inlineStr"/>
      <c r="L268" s="20" t="inlineStr"/>
      <c r="M268" s="17" t="inlineStr">
        <is>
          <t>48201</t>
        </is>
      </c>
      <c r="N268" s="21" t="inlineStr">
        <is>
          <t>C01</t>
        </is>
      </c>
      <c r="O268" s="22" t="n">
        <v>46258.89861111111</v>
      </c>
      <c r="P268" t="inlineStr"/>
      <c r="Q268" s="11" t="n">
        <v>267</v>
      </c>
      <c r="R268" s="12" t="n"/>
      <c r="S268" s="12" t="n"/>
    </row>
    <row r="269" ht="18.75" customHeight="1" s="133">
      <c r="A269" s="13" t="inlineStr">
        <is>
          <t>63101</t>
        </is>
      </c>
      <c r="B269" s="14" t="n">
        <v>1810</v>
      </c>
      <c r="C269" s="15" t="inlineStr">
        <is>
          <t>5:1</t>
        </is>
      </c>
      <c r="D269" s="29" t="n">
        <v>3500067</v>
      </c>
      <c r="E269" s="17" t="inlineStr">
        <is>
          <t>Valley South</t>
        </is>
      </c>
      <c r="F269" s="17" t="inlineStr">
        <is>
          <t>Ferag 02</t>
        </is>
      </c>
      <c r="G269" s="32" t="inlineStr"/>
      <c r="H269" s="17" t="inlineStr">
        <is>
          <t>Short</t>
        </is>
      </c>
      <c r="I269" s="17" t="n">
        <v>268</v>
      </c>
      <c r="J269" s="17" t="inlineStr">
        <is>
          <t>Machine change</t>
        </is>
      </c>
      <c r="K269" s="19" t="inlineStr"/>
      <c r="L269" s="20" t="inlineStr"/>
      <c r="M269" s="17" t="inlineStr">
        <is>
          <t>63101</t>
        </is>
      </c>
      <c r="N269" s="21" t="inlineStr">
        <is>
          <t>Ferag 02</t>
        </is>
      </c>
      <c r="O269" s="22" t="n">
        <v>46262.64444444444</v>
      </c>
      <c r="P269" s="162" t="n">
        <v>46262.85694444444</v>
      </c>
      <c r="Q269" s="11" t="n">
        <v>268</v>
      </c>
      <c r="R269" s="12" t="n"/>
      <c r="S269" s="12" t="n"/>
    </row>
    <row r="270" ht="18.75" customHeight="1" s="133">
      <c r="A270" s="13" t="inlineStr">
        <is>
          <t>30318</t>
        </is>
      </c>
      <c r="B270" s="14" t="n">
        <v>4955</v>
      </c>
      <c r="C270" s="15" t="inlineStr">
        <is>
          <t>3:1</t>
        </is>
      </c>
      <c r="D270" s="29" t="n">
        <v>3500067</v>
      </c>
      <c r="E270" s="17" t="inlineStr">
        <is>
          <t>Valley South</t>
        </is>
      </c>
      <c r="F270" s="17" t="inlineStr">
        <is>
          <t>Ferag 01</t>
        </is>
      </c>
      <c r="G270" s="32" t="inlineStr"/>
      <c r="H270" s="32" t="inlineStr">
        <is>
          <t>Hold</t>
        </is>
      </c>
      <c r="I270" s="17" t="n">
        <v>269</v>
      </c>
      <c r="J270" s="17" t="inlineStr"/>
      <c r="K270" s="19" t="inlineStr">
        <is>
          <t>High Visibility</t>
        </is>
      </c>
      <c r="L270" s="20" t="inlineStr"/>
      <c r="M270" s="17" t="inlineStr">
        <is>
          <t>30318</t>
        </is>
      </c>
      <c r="N270" s="21" t="inlineStr">
        <is>
          <t>Ferag 01</t>
        </is>
      </c>
      <c r="O270" s="22" t="n">
        <v>46264.31527777778</v>
      </c>
      <c r="P270" s="162" t="n">
        <v>46264.44236111111</v>
      </c>
      <c r="Q270" s="11" t="n">
        <v>269</v>
      </c>
      <c r="R270" s="12" t="n"/>
      <c r="S270" s="12" t="n"/>
    </row>
    <row r="271" ht="18.75" customHeight="1" s="133">
      <c r="A271" s="13" t="inlineStr">
        <is>
          <t>46201 C1</t>
        </is>
      </c>
      <c r="B271" s="14" t="n">
        <v>7861</v>
      </c>
      <c r="C271" s="15" t="inlineStr">
        <is>
          <t>3:1</t>
        </is>
      </c>
      <c r="D271" s="29" t="n">
        <v>3500067</v>
      </c>
      <c r="E271" s="17" t="inlineStr">
        <is>
          <t>Western Metro</t>
        </is>
      </c>
      <c r="F271" s="17" t="inlineStr">
        <is>
          <t>C01</t>
        </is>
      </c>
      <c r="G271" s="32" t="inlineStr"/>
      <c r="H271" s="17" t="inlineStr">
        <is>
          <t>In Process</t>
        </is>
      </c>
      <c r="I271" s="17" t="n">
        <v>270</v>
      </c>
      <c r="J271" s="17" t="inlineStr">
        <is>
          <t>Priority run</t>
        </is>
      </c>
      <c r="K271" s="19" t="inlineStr"/>
      <c r="L271" s="20" t="inlineStr"/>
      <c r="M271" s="17" t="inlineStr">
        <is>
          <t>46201</t>
        </is>
      </c>
      <c r="N271" s="21" t="inlineStr">
        <is>
          <t>C01</t>
        </is>
      </c>
      <c r="O271" s="22" t="n">
        <v>46260.96527777778</v>
      </c>
      <c r="P271" s="162" t="n">
        <v>46261.00069444445</v>
      </c>
      <c r="Q271" s="11" t="n">
        <v>270</v>
      </c>
      <c r="R271" s="12" t="n"/>
      <c r="S271" s="12" t="n"/>
    </row>
    <row r="272" ht="18.75" customHeight="1" s="133">
      <c r="A272" s="13" t="inlineStr">
        <is>
          <t>46201</t>
        </is>
      </c>
      <c r="B272" s="14" t="n">
        <v>5557</v>
      </c>
      <c r="C272" s="15" t="inlineStr">
        <is>
          <t>2:1</t>
        </is>
      </c>
      <c r="D272" s="29" t="n">
        <v>3500068</v>
      </c>
      <c r="E272" s="17" t="inlineStr">
        <is>
          <t>Western Metro</t>
        </is>
      </c>
      <c r="F272" s="17" t="inlineStr">
        <is>
          <t>Ferag 02</t>
        </is>
      </c>
      <c r="G272" s="32" t="inlineStr">
        <is>
          <t>B02</t>
        </is>
      </c>
      <c r="H272" s="17" t="inlineStr">
        <is>
          <t>In Process</t>
        </is>
      </c>
      <c r="I272" s="17" t="n">
        <v>271</v>
      </c>
      <c r="J272" s="17" t="inlineStr">
        <is>
          <t>Priority run</t>
        </is>
      </c>
      <c r="K272" s="19" t="inlineStr">
        <is>
          <t>High Visibility</t>
        </is>
      </c>
      <c r="L272" s="20" t="inlineStr">
        <is>
          <t>Client follow-up</t>
        </is>
      </c>
      <c r="M272" s="17" t="inlineStr">
        <is>
          <t>46201</t>
        </is>
      </c>
      <c r="N272" s="21" t="inlineStr">
        <is>
          <t>B02</t>
        </is>
      </c>
      <c r="O272" s="22" t="n">
        <v>46260.52430555555</v>
      </c>
      <c r="P272" s="162" t="n">
        <v>46260.57083333333</v>
      </c>
      <c r="Q272" s="11" t="n">
        <v>271</v>
      </c>
      <c r="R272" s="12" t="n"/>
      <c r="S272" s="12" t="n"/>
    </row>
    <row r="273" ht="18.75" customHeight="1" s="133">
      <c r="A273" s="13" t="inlineStr">
        <is>
          <t>46201</t>
        </is>
      </c>
      <c r="B273" s="14" t="n">
        <v>6077</v>
      </c>
      <c r="C273" s="15" t="inlineStr">
        <is>
          <t>2:1</t>
        </is>
      </c>
      <c r="D273" s="29" t="n">
        <v>3500068</v>
      </c>
      <c r="E273" s="17" t="inlineStr">
        <is>
          <t>Western Metro</t>
        </is>
      </c>
      <c r="F273" s="17" t="inlineStr">
        <is>
          <t>A01</t>
        </is>
      </c>
      <c r="G273" s="32" t="inlineStr"/>
      <c r="H273" s="17" t="inlineStr">
        <is>
          <t>Scheduled</t>
        </is>
      </c>
      <c r="I273" s="17" t="n">
        <v>272</v>
      </c>
      <c r="J273" s="17" t="inlineStr"/>
      <c r="K273" s="19" t="inlineStr"/>
      <c r="L273" s="20" t="inlineStr">
        <is>
          <t>Postal watch</t>
        </is>
      </c>
      <c r="M273" s="17" t="inlineStr">
        <is>
          <t>46201</t>
        </is>
      </c>
      <c r="N273" s="21" t="inlineStr">
        <is>
          <t>A01</t>
        </is>
      </c>
      <c r="O273" s="22" t="n">
        <v>46259.53194444445</v>
      </c>
      <c r="P273" t="inlineStr"/>
      <c r="Q273" s="11" t="n">
        <v>272</v>
      </c>
      <c r="R273" s="12" t="n"/>
      <c r="S273" s="12" t="n"/>
    </row>
    <row r="274" ht="18.75" customHeight="1" s="133">
      <c r="A274" s="13" t="inlineStr">
        <is>
          <t>68102 C1</t>
        </is>
      </c>
      <c r="B274" s="14" t="n">
        <v>4557</v>
      </c>
      <c r="C274" s="15" t="inlineStr">
        <is>
          <t>2:1</t>
        </is>
      </c>
      <c r="D274" s="29" t="n">
        <v>3500068</v>
      </c>
      <c r="E274" s="17" t="inlineStr">
        <is>
          <t>Lake Region</t>
        </is>
      </c>
      <c r="F274" s="17" t="inlineStr">
        <is>
          <t>B01</t>
        </is>
      </c>
      <c r="G274" s="32" t="inlineStr"/>
      <c r="H274" s="17" t="inlineStr">
        <is>
          <t>Hold</t>
        </is>
      </c>
      <c r="I274" s="17" t="n">
        <v>273</v>
      </c>
      <c r="J274" s="17" t="inlineStr"/>
      <c r="K274" s="19" t="inlineStr"/>
      <c r="L274" s="20" t="inlineStr"/>
      <c r="M274" s="17" t="inlineStr">
        <is>
          <t>68102</t>
        </is>
      </c>
      <c r="N274" s="21" t="inlineStr">
        <is>
          <t>B01</t>
        </is>
      </c>
      <c r="O274" s="22" t="n">
        <v>46261.21736111111</v>
      </c>
      <c r="P274" t="inlineStr"/>
      <c r="Q274" s="11" t="n">
        <v>273</v>
      </c>
      <c r="R274" s="12" t="n"/>
      <c r="S274" s="12" t="n"/>
    </row>
    <row r="275" ht="18.75" customHeight="1" s="133">
      <c r="A275" s="13" t="inlineStr">
        <is>
          <t>43201 A1</t>
        </is>
      </c>
      <c r="B275" s="14" t="n">
        <v>6348</v>
      </c>
      <c r="C275" s="15" t="inlineStr">
        <is>
          <t>4:1</t>
        </is>
      </c>
      <c r="D275" s="29" t="n">
        <v>3500068</v>
      </c>
      <c r="E275" s="17" t="inlineStr">
        <is>
          <t>Valley South</t>
        </is>
      </c>
      <c r="F275" s="17" t="inlineStr">
        <is>
          <t>A01</t>
        </is>
      </c>
      <c r="G275" s="32" t="inlineStr">
        <is>
          <t>Ferag 01</t>
        </is>
      </c>
      <c r="H275" s="17" t="inlineStr">
        <is>
          <t>Scheduled</t>
        </is>
      </c>
      <c r="I275" s="17" t="n">
        <v>274</v>
      </c>
      <c r="J275" s="17" t="inlineStr">
        <is>
          <t>Timing review</t>
        </is>
      </c>
      <c r="K275" s="19" t="inlineStr"/>
      <c r="L275" s="20" t="inlineStr"/>
      <c r="M275" s="17" t="inlineStr">
        <is>
          <t>43201</t>
        </is>
      </c>
      <c r="N275" s="21" t="inlineStr">
        <is>
          <t>Ferag 01</t>
        </is>
      </c>
      <c r="O275" s="22" t="n">
        <v>46265.35208333333</v>
      </c>
      <c r="P275" s="162" t="n">
        <v>46265.4875</v>
      </c>
      <c r="Q275" s="11" t="n">
        <v>274</v>
      </c>
      <c r="R275" s="12" t="n"/>
      <c r="S275" s="12" t="n"/>
    </row>
    <row r="276" ht="18.75" customHeight="1" s="133">
      <c r="A276" s="13" t="inlineStr">
        <is>
          <t>30318 B1</t>
        </is>
      </c>
      <c r="B276" s="14" t="n">
        <v>2052</v>
      </c>
      <c r="C276" s="15" t="inlineStr">
        <is>
          <t>5:1</t>
        </is>
      </c>
      <c r="D276" s="29" t="n">
        <v>3500069</v>
      </c>
      <c r="E276" s="17" t="inlineStr">
        <is>
          <t>Mountain East</t>
        </is>
      </c>
      <c r="F276" s="17" t="inlineStr">
        <is>
          <t>C01</t>
        </is>
      </c>
      <c r="G276" s="32" t="inlineStr"/>
      <c r="H276" s="17" t="inlineStr">
        <is>
          <t>Done</t>
        </is>
      </c>
      <c r="I276" s="17" t="n">
        <v>275</v>
      </c>
      <c r="J276" s="17" t="inlineStr">
        <is>
          <t>Priority run</t>
        </is>
      </c>
      <c r="K276" s="19" t="inlineStr">
        <is>
          <t>High Visibility</t>
        </is>
      </c>
      <c r="L276" s="20" t="inlineStr">
        <is>
          <t>Postal watch</t>
        </is>
      </c>
      <c r="M276" s="17" t="inlineStr">
        <is>
          <t>30318</t>
        </is>
      </c>
      <c r="N276" s="21" t="inlineStr">
        <is>
          <t>C01</t>
        </is>
      </c>
      <c r="O276" s="22" t="n">
        <v>46263.97152777778</v>
      </c>
      <c r="P276" s="162" t="n">
        <v>46264.21111111111</v>
      </c>
      <c r="Q276" s="11" t="n">
        <v>275</v>
      </c>
      <c r="R276" s="12" t="n"/>
      <c r="S276" s="12" t="n"/>
    </row>
    <row r="277" ht="18.75" customHeight="1" s="133">
      <c r="A277" s="13" t="inlineStr">
        <is>
          <t>15222 B1</t>
        </is>
      </c>
      <c r="B277" s="14" t="n">
        <v>8036</v>
      </c>
      <c r="C277" s="15" t="inlineStr">
        <is>
          <t>5:1</t>
        </is>
      </c>
      <c r="D277" s="29" t="n">
        <v>3500069</v>
      </c>
      <c r="E277" s="17" t="inlineStr">
        <is>
          <t>Central Plains</t>
        </is>
      </c>
      <c r="F277" s="17" t="inlineStr">
        <is>
          <t>Ferag 02</t>
        </is>
      </c>
      <c r="G277" s="32" t="inlineStr"/>
      <c r="H277" s="32" t="inlineStr">
        <is>
          <t>Hold</t>
        </is>
      </c>
      <c r="I277" s="17" t="n">
        <v>276</v>
      </c>
      <c r="J277" s="17" t="inlineStr"/>
      <c r="K277" s="19" t="inlineStr"/>
      <c r="L277" s="20" t="inlineStr"/>
      <c r="M277" s="17" t="inlineStr">
        <is>
          <t>15222</t>
        </is>
      </c>
      <c r="N277" s="21" t="inlineStr">
        <is>
          <t>Ferag 02</t>
        </is>
      </c>
      <c r="O277" s="22" t="n">
        <v>46264.14305555556</v>
      </c>
      <c r="P277" t="inlineStr"/>
      <c r="Q277" s="11" t="n">
        <v>276</v>
      </c>
      <c r="R277" s="12" t="n"/>
      <c r="S277" s="12" t="n"/>
    </row>
    <row r="278" ht="18.75" customHeight="1" s="133">
      <c r="A278" s="13" t="inlineStr">
        <is>
          <t>30318 B1</t>
        </is>
      </c>
      <c r="B278" s="14" t="n">
        <v>6576</v>
      </c>
      <c r="C278" s="15" t="inlineStr">
        <is>
          <t>2:1</t>
        </is>
      </c>
      <c r="D278" s="29" t="n">
        <v>3500069</v>
      </c>
      <c r="E278" s="17" t="inlineStr">
        <is>
          <t>Mountain East</t>
        </is>
      </c>
      <c r="F278" s="17" t="inlineStr">
        <is>
          <t>A01</t>
        </is>
      </c>
      <c r="G278" s="32" t="inlineStr"/>
      <c r="H278" s="32" t="inlineStr">
        <is>
          <t>Scheduled</t>
        </is>
      </c>
      <c r="I278" s="17" t="n">
        <v>277</v>
      </c>
      <c r="J278" s="17" t="inlineStr">
        <is>
          <t>Machine change</t>
        </is>
      </c>
      <c r="K278" s="19" t="inlineStr"/>
      <c r="L278" s="20" t="inlineStr">
        <is>
          <t>Postal watch</t>
        </is>
      </c>
      <c r="M278" s="17" t="inlineStr">
        <is>
          <t>30318</t>
        </is>
      </c>
      <c r="N278" s="21" t="inlineStr">
        <is>
          <t>A01</t>
        </is>
      </c>
      <c r="O278" s="22" t="n">
        <v>46265.28125</v>
      </c>
      <c r="P278" s="162" t="n">
        <v>46265.47847222222</v>
      </c>
      <c r="Q278" s="11" t="n">
        <v>277</v>
      </c>
      <c r="R278" s="12" t="n"/>
      <c r="S278" s="12" t="n"/>
    </row>
    <row r="279" ht="18.75" customHeight="1" s="133">
      <c r="A279" s="13" t="inlineStr">
        <is>
          <t>15222 B1</t>
        </is>
      </c>
      <c r="B279" s="14" t="n">
        <v>2293</v>
      </c>
      <c r="C279" s="15" t="inlineStr">
        <is>
          <t>5:1</t>
        </is>
      </c>
      <c r="D279" s="29" t="n">
        <v>3500069</v>
      </c>
      <c r="E279" s="17" t="inlineStr">
        <is>
          <t>Mountain East</t>
        </is>
      </c>
      <c r="F279" s="17" t="inlineStr">
        <is>
          <t>B02</t>
        </is>
      </c>
      <c r="G279" s="17" t="inlineStr"/>
      <c r="H279" s="32" t="inlineStr">
        <is>
          <t>Done</t>
        </is>
      </c>
      <c r="I279" s="17" t="n">
        <v>278</v>
      </c>
      <c r="J279" s="17" t="inlineStr"/>
      <c r="K279" s="19" t="inlineStr"/>
      <c r="L279" s="20" t="inlineStr">
        <is>
          <t>Postal watch</t>
        </is>
      </c>
      <c r="M279" s="17" t="inlineStr">
        <is>
          <t>15222</t>
        </is>
      </c>
      <c r="N279" s="21" t="inlineStr">
        <is>
          <t>B02</t>
        </is>
      </c>
      <c r="O279" s="22" t="n">
        <v>46263.08541666667</v>
      </c>
      <c r="P279" s="162" t="n">
        <v>46263.19791666666</v>
      </c>
      <c r="Q279" s="11" t="n">
        <v>278</v>
      </c>
      <c r="R279" s="12" t="n"/>
      <c r="S279" s="12" t="n"/>
    </row>
    <row r="280" ht="18.75" customHeight="1" s="133">
      <c r="A280" s="13" t="inlineStr">
        <is>
          <t>68102 B1</t>
        </is>
      </c>
      <c r="B280" s="14" t="n">
        <v>4776</v>
      </c>
      <c r="C280" s="15" t="inlineStr">
        <is>
          <t>4:1</t>
        </is>
      </c>
      <c r="D280" s="29" t="n">
        <v>3500070</v>
      </c>
      <c r="E280" s="17" t="inlineStr">
        <is>
          <t>Central Plains</t>
        </is>
      </c>
      <c r="F280" s="17" t="inlineStr">
        <is>
          <t>A03</t>
        </is>
      </c>
      <c r="G280" s="17" t="inlineStr"/>
      <c r="H280" s="32" t="inlineStr">
        <is>
          <t>Scheduled</t>
        </is>
      </c>
      <c r="I280" s="17" t="n">
        <v>279</v>
      </c>
      <c r="J280" s="17" t="inlineStr">
        <is>
          <t>Timing review</t>
        </is>
      </c>
      <c r="K280" s="19" t="inlineStr"/>
      <c r="L280" s="20" t="inlineStr">
        <is>
          <t>Postal watch</t>
        </is>
      </c>
      <c r="M280" s="17" t="inlineStr">
        <is>
          <t>68102</t>
        </is>
      </c>
      <c r="N280" s="21" t="inlineStr">
        <is>
          <t>A03</t>
        </is>
      </c>
      <c r="O280" s="22" t="n">
        <v>46261.52569444444</v>
      </c>
      <c r="P280" s="162" t="n">
        <v>46261.72291666667</v>
      </c>
      <c r="Q280" s="11" t="n">
        <v>279</v>
      </c>
      <c r="R280" s="12" t="n"/>
      <c r="S280" s="12" t="n"/>
    </row>
    <row r="281" ht="18.75" customHeight="1" s="133">
      <c r="A281" s="13" t="inlineStr">
        <is>
          <t>44101 C1</t>
        </is>
      </c>
      <c r="B281" s="14" t="n">
        <v>2264</v>
      </c>
      <c r="C281" s="15" t="inlineStr">
        <is>
          <t>2:1</t>
        </is>
      </c>
      <c r="D281" s="29" t="n">
        <v>3500070</v>
      </c>
      <c r="E281" s="17" t="inlineStr">
        <is>
          <t>Lake Region</t>
        </is>
      </c>
      <c r="F281" s="17" t="inlineStr">
        <is>
          <t>Ferag 01</t>
        </is>
      </c>
      <c r="G281" s="17" t="inlineStr"/>
      <c r="H281" s="32" t="inlineStr">
        <is>
          <t>Scheduled</t>
        </is>
      </c>
      <c r="I281" s="17" t="n">
        <v>280</v>
      </c>
      <c r="J281" s="17" t="inlineStr">
        <is>
          <t>Timing review</t>
        </is>
      </c>
      <c r="K281" s="19" t="inlineStr"/>
      <c r="L281" s="20" t="inlineStr">
        <is>
          <t>Postal watch</t>
        </is>
      </c>
      <c r="M281" s="17" t="inlineStr">
        <is>
          <t>44101</t>
        </is>
      </c>
      <c r="N281" s="21" t="inlineStr">
        <is>
          <t>Ferag 01</t>
        </is>
      </c>
      <c r="O281" s="22" t="n">
        <v>46262.69513888889</v>
      </c>
      <c r="P281" t="inlineStr"/>
      <c r="Q281" s="11" t="n">
        <v>280</v>
      </c>
      <c r="R281" s="12" t="n"/>
      <c r="S281" s="12" t="n"/>
    </row>
    <row r="282" ht="18.75" customHeight="1" s="133">
      <c r="A282" s="13" t="inlineStr">
        <is>
          <t>48201</t>
        </is>
      </c>
      <c r="B282" s="14" t="n">
        <v>5074</v>
      </c>
      <c r="C282" s="15" t="inlineStr">
        <is>
          <t>5:1</t>
        </is>
      </c>
      <c r="D282" s="29" t="n">
        <v>3500070</v>
      </c>
      <c r="E282" s="17" t="inlineStr">
        <is>
          <t>Western Metro</t>
        </is>
      </c>
      <c r="F282" s="17" t="inlineStr">
        <is>
          <t>Ferag 01</t>
        </is>
      </c>
      <c r="G282" s="17" t="inlineStr"/>
      <c r="H282" s="17" t="inlineStr">
        <is>
          <t>In Process</t>
        </is>
      </c>
      <c r="I282" s="17" t="n">
        <v>281</v>
      </c>
      <c r="J282" s="17" t="inlineStr">
        <is>
          <t>Monitor volume</t>
        </is>
      </c>
      <c r="K282" s="19" t="inlineStr"/>
      <c r="L282" s="20" t="inlineStr">
        <is>
          <t>Client follow-up</t>
        </is>
      </c>
      <c r="M282" s="17" t="inlineStr">
        <is>
          <t>48201</t>
        </is>
      </c>
      <c r="N282" s="21" t="inlineStr">
        <is>
          <t>Ferag 01</t>
        </is>
      </c>
      <c r="O282" s="22" t="n">
        <v>46265.16319444445</v>
      </c>
      <c r="P282" s="162" t="n">
        <v>46265.18472222222</v>
      </c>
      <c r="Q282" s="11" t="n">
        <v>281</v>
      </c>
      <c r="R282" s="12" t="n"/>
      <c r="S282" s="12" t="n"/>
    </row>
    <row r="283" ht="18.75" customHeight="1" s="133">
      <c r="A283" s="13" t="inlineStr">
        <is>
          <t>30318</t>
        </is>
      </c>
      <c r="B283" s="14" t="n">
        <v>3316</v>
      </c>
      <c r="C283" s="15" t="inlineStr">
        <is>
          <t>5:1</t>
        </is>
      </c>
      <c r="D283" s="29" t="n">
        <v>3500070</v>
      </c>
      <c r="E283" s="17" t="inlineStr">
        <is>
          <t>Lake Region</t>
        </is>
      </c>
      <c r="F283" s="17" t="inlineStr">
        <is>
          <t>Ferag 02</t>
        </is>
      </c>
      <c r="G283" s="17" t="inlineStr"/>
      <c r="H283" s="17" t="inlineStr">
        <is>
          <t>Short</t>
        </is>
      </c>
      <c r="I283" s="17" t="n">
        <v>282</v>
      </c>
      <c r="J283" s="17" t="inlineStr">
        <is>
          <t>Machine change</t>
        </is>
      </c>
      <c r="K283" s="19" t="inlineStr"/>
      <c r="L283" s="20" t="inlineStr">
        <is>
          <t>Client follow-up</t>
        </is>
      </c>
      <c r="M283" s="17" t="inlineStr">
        <is>
          <t>30318</t>
        </is>
      </c>
      <c r="N283" s="21" t="inlineStr">
        <is>
          <t>Ferag 02</t>
        </is>
      </c>
      <c r="O283" s="22" t="n">
        <v>46262.19583333333</v>
      </c>
      <c r="P283" t="inlineStr"/>
      <c r="Q283" s="11" t="n">
        <v>282</v>
      </c>
      <c r="R283" s="12" t="n"/>
      <c r="S283" s="12" t="n"/>
    </row>
    <row r="284" ht="18.75" customHeight="1" s="133">
      <c r="A284" s="13" t="inlineStr">
        <is>
          <t>63101 B1</t>
        </is>
      </c>
      <c r="B284" s="14" t="n">
        <v>5111</v>
      </c>
      <c r="C284" s="15" t="inlineStr">
        <is>
          <t>3:1</t>
        </is>
      </c>
      <c r="D284" s="29" t="n">
        <v>3500071</v>
      </c>
      <c r="E284" s="17" t="inlineStr">
        <is>
          <t>Valley South</t>
        </is>
      </c>
      <c r="F284" s="17" t="inlineStr">
        <is>
          <t>C01</t>
        </is>
      </c>
      <c r="G284" s="17" t="inlineStr">
        <is>
          <t>Ferag 02</t>
        </is>
      </c>
      <c r="H284" s="17" t="inlineStr">
        <is>
          <t>Scheduled</t>
        </is>
      </c>
      <c r="I284" s="17" t="n">
        <v>283</v>
      </c>
      <c r="J284" s="17" t="inlineStr">
        <is>
          <t>Machine change</t>
        </is>
      </c>
      <c r="K284" s="19" t="inlineStr"/>
      <c r="L284" s="20" t="inlineStr">
        <is>
          <t>Postal watch</t>
        </is>
      </c>
      <c r="M284" s="17" t="inlineStr">
        <is>
          <t>63101</t>
        </is>
      </c>
      <c r="N284" s="21" t="inlineStr">
        <is>
          <t>Ferag 02</t>
        </is>
      </c>
      <c r="O284" s="22" t="n">
        <v>46260.12986111111</v>
      </c>
      <c r="P284" t="inlineStr"/>
      <c r="Q284" s="11" t="n">
        <v>283</v>
      </c>
      <c r="R284" s="12" t="n"/>
      <c r="S284" s="12" t="n"/>
    </row>
    <row r="285" ht="18.75" customHeight="1" s="133">
      <c r="A285" s="13" t="inlineStr">
        <is>
          <t>30318 B1</t>
        </is>
      </c>
      <c r="B285" s="14" t="n">
        <v>947</v>
      </c>
      <c r="C285" s="15" t="inlineStr">
        <is>
          <t>4:1</t>
        </is>
      </c>
      <c r="D285" s="29" t="n">
        <v>3500071</v>
      </c>
      <c r="E285" s="17" t="inlineStr">
        <is>
          <t>Valley South</t>
        </is>
      </c>
      <c r="F285" s="17" t="inlineStr">
        <is>
          <t>Ferag 02</t>
        </is>
      </c>
      <c r="G285" s="17" t="inlineStr"/>
      <c r="H285" s="32" t="inlineStr">
        <is>
          <t>In Process</t>
        </is>
      </c>
      <c r="I285" s="17" t="n">
        <v>284</v>
      </c>
      <c r="J285" s="17" t="inlineStr">
        <is>
          <t>Monitor volume</t>
        </is>
      </c>
      <c r="K285" s="19" t="inlineStr"/>
      <c r="L285" s="20" t="inlineStr">
        <is>
          <t>Client follow-up</t>
        </is>
      </c>
      <c r="M285" s="17" t="inlineStr">
        <is>
          <t>30318</t>
        </is>
      </c>
      <c r="N285" s="21" t="inlineStr">
        <is>
          <t>Ferag 02</t>
        </is>
      </c>
      <c r="O285" s="22" t="n">
        <v>46262.06388888889</v>
      </c>
      <c r="P285" t="inlineStr"/>
      <c r="Q285" s="11" t="n">
        <v>284</v>
      </c>
      <c r="R285" s="12" t="n"/>
      <c r="S285" s="12" t="n"/>
    </row>
    <row r="286" ht="18.75" customHeight="1" s="133">
      <c r="A286" s="13" t="inlineStr">
        <is>
          <t>44101</t>
        </is>
      </c>
      <c r="B286" s="14" t="n">
        <v>8158</v>
      </c>
      <c r="C286" s="15" t="inlineStr">
        <is>
          <t>3:1</t>
        </is>
      </c>
      <c r="D286" s="29" t="n">
        <v>3500071</v>
      </c>
      <c r="E286" s="17" t="inlineStr">
        <is>
          <t>Central Plains</t>
        </is>
      </c>
      <c r="F286" s="17" t="inlineStr">
        <is>
          <t>Ferag 02</t>
        </is>
      </c>
      <c r="G286" s="17" t="inlineStr"/>
      <c r="H286" s="32" t="inlineStr">
        <is>
          <t>Scheduled</t>
        </is>
      </c>
      <c r="I286" s="17" t="n">
        <v>285</v>
      </c>
      <c r="J286" s="17" t="inlineStr">
        <is>
          <t>Timing review</t>
        </is>
      </c>
      <c r="K286" s="19" t="inlineStr"/>
      <c r="L286" s="20" t="inlineStr">
        <is>
          <t>Client follow-up</t>
        </is>
      </c>
      <c r="M286" s="17" t="inlineStr">
        <is>
          <t>44101</t>
        </is>
      </c>
      <c r="N286" s="21" t="inlineStr">
        <is>
          <t>Ferag 02</t>
        </is>
      </c>
      <c r="O286" s="22" t="n">
        <v>46264.55138888889</v>
      </c>
      <c r="P286" t="inlineStr"/>
      <c r="Q286" s="11" t="n">
        <v>285</v>
      </c>
      <c r="R286" s="12" t="n"/>
      <c r="S286" s="12" t="n"/>
    </row>
    <row r="287" ht="18.75" customHeight="1" s="133">
      <c r="A287" s="13" t="inlineStr">
        <is>
          <t>28216</t>
        </is>
      </c>
      <c r="B287" s="14" t="n">
        <v>1279</v>
      </c>
      <c r="C287" s="15" t="inlineStr">
        <is>
          <t>4:1</t>
        </is>
      </c>
      <c r="D287" s="29" t="n">
        <v>3500071</v>
      </c>
      <c r="E287" s="17" t="inlineStr">
        <is>
          <t>Lake Region</t>
        </is>
      </c>
      <c r="F287" s="17" t="inlineStr">
        <is>
          <t>C02</t>
        </is>
      </c>
      <c r="G287" s="17" t="inlineStr">
        <is>
          <t>B02</t>
        </is>
      </c>
      <c r="H287" s="32" t="inlineStr">
        <is>
          <t>Hold</t>
        </is>
      </c>
      <c r="I287" s="17" t="n">
        <v>286</v>
      </c>
      <c r="J287" s="17" t="inlineStr"/>
      <c r="K287" s="19" t="inlineStr"/>
      <c r="L287" s="20" t="inlineStr"/>
      <c r="M287" s="17" t="inlineStr">
        <is>
          <t>28216</t>
        </is>
      </c>
      <c r="N287" s="21" t="inlineStr">
        <is>
          <t>B02</t>
        </is>
      </c>
      <c r="O287" s="22" t="n">
        <v>46264.50555555556</v>
      </c>
      <c r="P287" t="inlineStr"/>
      <c r="Q287" s="11" t="n">
        <v>286</v>
      </c>
      <c r="R287" s="12" t="n"/>
      <c r="S287" s="12" t="n"/>
    </row>
    <row r="288" ht="18.75" customHeight="1" s="133">
      <c r="A288" s="13" t="inlineStr">
        <is>
          <t>63101 C1</t>
        </is>
      </c>
      <c r="B288" s="14" t="n">
        <v>5617</v>
      </c>
      <c r="C288" s="15" t="inlineStr">
        <is>
          <t>3:1</t>
        </is>
      </c>
      <c r="D288" s="29" t="n">
        <v>3500072</v>
      </c>
      <c r="E288" s="17" t="inlineStr">
        <is>
          <t>Valley South</t>
        </is>
      </c>
      <c r="F288" s="17" t="inlineStr">
        <is>
          <t>Ferag 02</t>
        </is>
      </c>
      <c r="G288" s="17" t="inlineStr"/>
      <c r="H288" s="32" t="inlineStr">
        <is>
          <t>Done</t>
        </is>
      </c>
      <c r="I288" s="17" t="n">
        <v>287</v>
      </c>
      <c r="J288" s="17" t="inlineStr">
        <is>
          <t>Priority run</t>
        </is>
      </c>
      <c r="K288" s="19" t="inlineStr"/>
      <c r="L288" s="20" t="inlineStr"/>
      <c r="M288" s="17" t="inlineStr">
        <is>
          <t>63101</t>
        </is>
      </c>
      <c r="N288" s="21" t="inlineStr">
        <is>
          <t>Ferag 02</t>
        </is>
      </c>
      <c r="O288" s="22" t="n">
        <v>46265.09166666667</v>
      </c>
      <c r="P288" t="inlineStr"/>
      <c r="Q288" s="11" t="n">
        <v>287</v>
      </c>
      <c r="R288" s="12" t="n"/>
      <c r="S288" s="12" t="n"/>
    </row>
    <row r="289" ht="18.75" customHeight="1" s="133">
      <c r="A289" s="13" t="inlineStr">
        <is>
          <t>63101 B1</t>
        </is>
      </c>
      <c r="B289" s="14" t="n">
        <v>6992</v>
      </c>
      <c r="C289" s="15" t="inlineStr">
        <is>
          <t>5:1</t>
        </is>
      </c>
      <c r="D289" s="29" t="n">
        <v>3500072</v>
      </c>
      <c r="E289" s="17" t="inlineStr">
        <is>
          <t>Mountain East</t>
        </is>
      </c>
      <c r="F289" s="17" t="inlineStr">
        <is>
          <t>C02</t>
        </is>
      </c>
      <c r="G289" s="17" t="inlineStr">
        <is>
          <t>Ferag 01</t>
        </is>
      </c>
      <c r="H289" s="32" t="inlineStr">
        <is>
          <t>In Process</t>
        </is>
      </c>
      <c r="I289" s="17" t="n">
        <v>288</v>
      </c>
      <c r="J289" s="17" t="inlineStr">
        <is>
          <t>Priority run</t>
        </is>
      </c>
      <c r="K289" s="19" t="inlineStr">
        <is>
          <t>High Visibility</t>
        </is>
      </c>
      <c r="L289" s="20" t="inlineStr">
        <is>
          <t>Postal watch</t>
        </is>
      </c>
      <c r="M289" s="17" t="inlineStr">
        <is>
          <t>63101</t>
        </is>
      </c>
      <c r="N289" s="21" t="inlineStr">
        <is>
          <t>Ferag 01</t>
        </is>
      </c>
      <c r="O289" s="22" t="n">
        <v>46264.50486111111</v>
      </c>
      <c r="P289" t="inlineStr"/>
      <c r="Q289" s="11" t="n">
        <v>288</v>
      </c>
      <c r="R289" s="12" t="n"/>
      <c r="S289" s="12" t="n"/>
    </row>
    <row r="290" ht="18.75" customHeight="1" s="133">
      <c r="A290" s="13" t="inlineStr">
        <is>
          <t>46201 B1</t>
        </is>
      </c>
      <c r="B290" s="14" t="n">
        <v>6331</v>
      </c>
      <c r="C290" s="15" t="inlineStr">
        <is>
          <t>3:1</t>
        </is>
      </c>
      <c r="D290" s="29" t="n">
        <v>3500072</v>
      </c>
      <c r="E290" s="17" t="inlineStr">
        <is>
          <t>Valley South</t>
        </is>
      </c>
      <c r="F290" s="17" t="inlineStr">
        <is>
          <t>A03</t>
        </is>
      </c>
      <c r="G290" s="17" t="inlineStr">
        <is>
          <t>C01</t>
        </is>
      </c>
      <c r="H290" s="32" t="inlineStr">
        <is>
          <t>Scheduled</t>
        </is>
      </c>
      <c r="I290" s="17" t="n">
        <v>289</v>
      </c>
      <c r="J290" s="17" t="inlineStr">
        <is>
          <t>Priority run</t>
        </is>
      </c>
      <c r="K290" s="19" t="inlineStr"/>
      <c r="L290" s="20" t="inlineStr">
        <is>
          <t>Client follow-up</t>
        </is>
      </c>
      <c r="M290" s="17" t="inlineStr">
        <is>
          <t>46201</t>
        </is>
      </c>
      <c r="N290" s="21" t="inlineStr">
        <is>
          <t>C01</t>
        </is>
      </c>
      <c r="O290" s="22" t="n">
        <v>46263.57569444444</v>
      </c>
      <c r="P290" s="162" t="n">
        <v>46263.68472222222</v>
      </c>
      <c r="Q290" s="11" t="n">
        <v>289</v>
      </c>
      <c r="R290" s="12" t="n"/>
      <c r="S290" s="12" t="n"/>
    </row>
    <row r="291" ht="18.75" customHeight="1" s="133">
      <c r="A291" s="13" t="inlineStr">
        <is>
          <t>46201 C1</t>
        </is>
      </c>
      <c r="B291" s="14" t="n">
        <v>2503</v>
      </c>
      <c r="C291" s="15" t="inlineStr">
        <is>
          <t>2:1</t>
        </is>
      </c>
      <c r="D291" s="29" t="n">
        <v>3500072</v>
      </c>
      <c r="E291" s="17" t="inlineStr">
        <is>
          <t>Valley South</t>
        </is>
      </c>
      <c r="F291" s="17" t="inlineStr">
        <is>
          <t>A03</t>
        </is>
      </c>
      <c r="G291" s="17" t="inlineStr"/>
      <c r="H291" s="32" t="inlineStr">
        <is>
          <t>Done</t>
        </is>
      </c>
      <c r="I291" s="17" t="n">
        <v>290</v>
      </c>
      <c r="J291" s="17" t="inlineStr">
        <is>
          <t>Timing review</t>
        </is>
      </c>
      <c r="K291" s="19" t="inlineStr"/>
      <c r="L291" s="20" t="inlineStr">
        <is>
          <t>Postal watch</t>
        </is>
      </c>
      <c r="M291" s="17" t="inlineStr">
        <is>
          <t>46201</t>
        </is>
      </c>
      <c r="N291" s="21" t="inlineStr">
        <is>
          <t>A03</t>
        </is>
      </c>
      <c r="O291" s="22" t="n">
        <v>46265.34930555556</v>
      </c>
      <c r="P291" s="162" t="n">
        <v>46265.40486111111</v>
      </c>
      <c r="Q291" s="11" t="n">
        <v>290</v>
      </c>
      <c r="R291" s="12" t="n"/>
      <c r="S291" s="12" t="n"/>
    </row>
    <row r="292" ht="18.75" customHeight="1" s="133">
      <c r="A292" s="13" t="inlineStr">
        <is>
          <t>43201 A1</t>
        </is>
      </c>
      <c r="B292" s="14" t="n">
        <v>2240</v>
      </c>
      <c r="C292" s="15" t="inlineStr">
        <is>
          <t>3:1</t>
        </is>
      </c>
      <c r="D292" s="29" t="n">
        <v>3500073</v>
      </c>
      <c r="E292" s="17" t="inlineStr">
        <is>
          <t>Central Plains</t>
        </is>
      </c>
      <c r="F292" s="17" t="inlineStr">
        <is>
          <t>A01</t>
        </is>
      </c>
      <c r="G292" s="17" t="inlineStr">
        <is>
          <t>Ferag 02</t>
        </is>
      </c>
      <c r="H292" s="32" t="inlineStr">
        <is>
          <t>Scheduled</t>
        </is>
      </c>
      <c r="I292" s="17" t="n">
        <v>291</v>
      </c>
      <c r="J292" s="17" t="inlineStr">
        <is>
          <t>Timing review</t>
        </is>
      </c>
      <c r="K292" s="19" t="inlineStr"/>
      <c r="L292" s="20" t="inlineStr"/>
      <c r="M292" s="17" t="inlineStr">
        <is>
          <t>43201</t>
        </is>
      </c>
      <c r="N292" s="21" t="inlineStr">
        <is>
          <t>Ferag 02</t>
        </is>
      </c>
      <c r="O292" s="22" t="n">
        <v>46262.16180555556</v>
      </c>
      <c r="P292" t="inlineStr"/>
      <c r="Q292" s="11" t="n">
        <v>291</v>
      </c>
      <c r="R292" s="12" t="n"/>
      <c r="S292" s="12" t="n"/>
    </row>
    <row r="293" ht="18.75" customHeight="1" s="133">
      <c r="A293" s="13" t="inlineStr">
        <is>
          <t>37201 C1</t>
        </is>
      </c>
      <c r="B293" s="14" t="n">
        <v>4281</v>
      </c>
      <c r="C293" s="15" t="inlineStr">
        <is>
          <t>2:1</t>
        </is>
      </c>
      <c r="D293" s="29" t="n">
        <v>3500073</v>
      </c>
      <c r="E293" s="17" t="inlineStr">
        <is>
          <t>Western Metro</t>
        </is>
      </c>
      <c r="F293" s="17" t="inlineStr">
        <is>
          <t>B01</t>
        </is>
      </c>
      <c r="G293" s="17" t="inlineStr"/>
      <c r="H293" s="32" t="inlineStr">
        <is>
          <t>Short</t>
        </is>
      </c>
      <c r="I293" s="17" t="n">
        <v>292</v>
      </c>
      <c r="J293" s="17" t="inlineStr">
        <is>
          <t>Priority run</t>
        </is>
      </c>
      <c r="K293" s="19" t="inlineStr"/>
      <c r="L293" s="20" t="inlineStr">
        <is>
          <t>Client follow-up</t>
        </is>
      </c>
      <c r="M293" s="17" t="inlineStr">
        <is>
          <t>37201</t>
        </is>
      </c>
      <c r="N293" s="21" t="inlineStr">
        <is>
          <t>B01</t>
        </is>
      </c>
      <c r="O293" s="22" t="n">
        <v>46262.14652777778</v>
      </c>
      <c r="P293" t="inlineStr"/>
      <c r="Q293" s="11" t="n">
        <v>292</v>
      </c>
      <c r="R293" s="12" t="n"/>
      <c r="S293" s="12" t="n"/>
    </row>
    <row r="294" ht="18.75" customHeight="1" s="133">
      <c r="A294" s="13" t="inlineStr">
        <is>
          <t>63101 A1</t>
        </is>
      </c>
      <c r="B294" s="14" t="n">
        <v>1460</v>
      </c>
      <c r="C294" s="15" t="inlineStr">
        <is>
          <t>2:1</t>
        </is>
      </c>
      <c r="D294" s="29" t="n">
        <v>3500073</v>
      </c>
      <c r="E294" s="17" t="inlineStr">
        <is>
          <t>Lake Region</t>
        </is>
      </c>
      <c r="F294" s="17" t="inlineStr">
        <is>
          <t>C01</t>
        </is>
      </c>
      <c r="G294" s="17" t="inlineStr"/>
      <c r="H294" s="32" t="inlineStr">
        <is>
          <t>Scheduled</t>
        </is>
      </c>
      <c r="I294" s="17" t="n">
        <v>293</v>
      </c>
      <c r="J294" s="17" t="inlineStr">
        <is>
          <t>Monitor volume</t>
        </is>
      </c>
      <c r="K294" s="19" t="inlineStr"/>
      <c r="L294" s="20" t="inlineStr"/>
      <c r="M294" s="17" t="inlineStr">
        <is>
          <t>63101</t>
        </is>
      </c>
      <c r="N294" s="21" t="inlineStr">
        <is>
          <t>C01</t>
        </is>
      </c>
      <c r="O294" s="22" t="n">
        <v>46262.09513888889</v>
      </c>
      <c r="P294" s="162" t="n">
        <v>46262.14513888889</v>
      </c>
      <c r="Q294" s="11" t="n">
        <v>293</v>
      </c>
      <c r="R294" s="12" t="n"/>
      <c r="S294" s="12" t="n"/>
    </row>
    <row r="295" ht="18.75" customHeight="1" s="133">
      <c r="A295" s="13" t="inlineStr">
        <is>
          <t>44101 A1</t>
        </is>
      </c>
      <c r="B295" s="14" t="n">
        <v>1365</v>
      </c>
      <c r="C295" s="15" t="inlineStr">
        <is>
          <t>5:1</t>
        </is>
      </c>
      <c r="D295" s="29" t="n">
        <v>3500073</v>
      </c>
      <c r="E295" s="17" t="inlineStr">
        <is>
          <t>Valley South</t>
        </is>
      </c>
      <c r="F295" s="17" t="inlineStr">
        <is>
          <t>C02</t>
        </is>
      </c>
      <c r="G295" s="17" t="inlineStr">
        <is>
          <t>A02</t>
        </is>
      </c>
      <c r="H295" s="32" t="inlineStr">
        <is>
          <t>Scheduled</t>
        </is>
      </c>
      <c r="I295" s="17" t="n">
        <v>294</v>
      </c>
      <c r="J295" s="17" t="inlineStr"/>
      <c r="K295" s="19" t="inlineStr"/>
      <c r="L295" s="20" t="inlineStr"/>
      <c r="M295" s="17" t="inlineStr">
        <is>
          <t>44101</t>
        </is>
      </c>
      <c r="N295" s="21" t="inlineStr">
        <is>
          <t>A02</t>
        </is>
      </c>
      <c r="O295" s="22" t="n">
        <v>46263.21944444445</v>
      </c>
      <c r="P295" t="inlineStr"/>
      <c r="Q295" s="11" t="n">
        <v>294</v>
      </c>
      <c r="R295" s="12" t="n"/>
      <c r="S295" s="12" t="n"/>
    </row>
    <row r="296" ht="18.75" customHeight="1" s="133">
      <c r="A296" s="13" t="inlineStr">
        <is>
          <t>68102</t>
        </is>
      </c>
      <c r="B296" s="14" t="n">
        <v>6940</v>
      </c>
      <c r="C296" s="15" t="inlineStr">
        <is>
          <t>4:1</t>
        </is>
      </c>
      <c r="D296" s="29" t="n">
        <v>3500074</v>
      </c>
      <c r="E296" s="17" t="inlineStr">
        <is>
          <t>Mountain East</t>
        </is>
      </c>
      <c r="F296" s="17" t="inlineStr">
        <is>
          <t>A03</t>
        </is>
      </c>
      <c r="G296" s="17" t="inlineStr"/>
      <c r="H296" s="32" t="inlineStr">
        <is>
          <t>Scheduled</t>
        </is>
      </c>
      <c r="I296" s="17" t="n">
        <v>295</v>
      </c>
      <c r="J296" s="17" t="inlineStr">
        <is>
          <t>Machine change</t>
        </is>
      </c>
      <c r="K296" s="19" t="inlineStr"/>
      <c r="L296" s="20" t="inlineStr">
        <is>
          <t>Postal watch</t>
        </is>
      </c>
      <c r="M296" s="17" t="inlineStr">
        <is>
          <t>68102</t>
        </is>
      </c>
      <c r="N296" s="21" t="inlineStr">
        <is>
          <t>A03</t>
        </is>
      </c>
      <c r="O296" s="22" t="n">
        <v>46264.74930555555</v>
      </c>
      <c r="P296" s="162" t="n">
        <v>46264.89305555556</v>
      </c>
      <c r="Q296" s="11" t="n">
        <v>295</v>
      </c>
      <c r="R296" s="12" t="n"/>
      <c r="S296" s="12" t="n"/>
    </row>
    <row r="297" ht="18.75" customHeight="1" s="133">
      <c r="A297" s="13" t="inlineStr">
        <is>
          <t>46201</t>
        </is>
      </c>
      <c r="B297" s="14" t="n">
        <v>6203</v>
      </c>
      <c r="C297" s="15" t="inlineStr">
        <is>
          <t>5:1</t>
        </is>
      </c>
      <c r="D297" s="29" t="n">
        <v>3500074</v>
      </c>
      <c r="E297" s="17" t="inlineStr">
        <is>
          <t>Western Metro</t>
        </is>
      </c>
      <c r="F297" s="17" t="inlineStr">
        <is>
          <t>Ferag 02</t>
        </is>
      </c>
      <c r="G297" s="17" t="inlineStr">
        <is>
          <t>A03</t>
        </is>
      </c>
      <c r="H297" s="17" t="inlineStr">
        <is>
          <t>Short</t>
        </is>
      </c>
      <c r="I297" s="17" t="n">
        <v>296</v>
      </c>
      <c r="J297" s="17" t="inlineStr">
        <is>
          <t>Monitor volume</t>
        </is>
      </c>
      <c r="K297" s="19" t="inlineStr"/>
      <c r="L297" s="20" t="inlineStr"/>
      <c r="M297" s="17" t="inlineStr">
        <is>
          <t>46201</t>
        </is>
      </c>
      <c r="N297" s="21" t="inlineStr">
        <is>
          <t>A03</t>
        </is>
      </c>
      <c r="O297" s="22" t="n">
        <v>46260.14513888889</v>
      </c>
      <c r="P297" t="inlineStr"/>
      <c r="Q297" s="11" t="n">
        <v>296</v>
      </c>
      <c r="R297" s="12" t="n"/>
      <c r="S297" s="12" t="n"/>
    </row>
    <row r="298" ht="18.75" customHeight="1" s="133">
      <c r="A298" s="13" t="inlineStr">
        <is>
          <t>43201 B1</t>
        </is>
      </c>
      <c r="B298" s="14" t="n">
        <v>3905</v>
      </c>
      <c r="C298" s="15" t="inlineStr">
        <is>
          <t>5:1</t>
        </is>
      </c>
      <c r="D298" s="29" t="n">
        <v>3500074</v>
      </c>
      <c r="E298" s="17" t="inlineStr">
        <is>
          <t>Central Plains</t>
        </is>
      </c>
      <c r="F298" s="17" t="inlineStr">
        <is>
          <t>B01</t>
        </is>
      </c>
      <c r="G298" s="17" t="inlineStr"/>
      <c r="H298" s="17" t="inlineStr">
        <is>
          <t>Scheduled</t>
        </is>
      </c>
      <c r="I298" s="17" t="n">
        <v>297</v>
      </c>
      <c r="J298" s="17" t="inlineStr"/>
      <c r="K298" s="19" t="inlineStr"/>
      <c r="L298" s="20" t="inlineStr"/>
      <c r="M298" s="17" t="inlineStr">
        <is>
          <t>43201</t>
        </is>
      </c>
      <c r="N298" s="21" t="inlineStr">
        <is>
          <t>B01</t>
        </is>
      </c>
      <c r="O298" s="22" t="n">
        <v>46259.98888888889</v>
      </c>
      <c r="P298" t="inlineStr"/>
      <c r="Q298" s="11" t="n">
        <v>297</v>
      </c>
      <c r="R298" s="12" t="n"/>
      <c r="S298" s="12" t="n"/>
    </row>
    <row r="299" ht="18.75" customHeight="1" s="133">
      <c r="A299" s="13" t="inlineStr">
        <is>
          <t>46201</t>
        </is>
      </c>
      <c r="B299" s="14" t="n">
        <v>1037</v>
      </c>
      <c r="C299" s="15" t="inlineStr">
        <is>
          <t>2:1</t>
        </is>
      </c>
      <c r="D299" s="29" t="n">
        <v>3500074</v>
      </c>
      <c r="E299" s="17" t="inlineStr">
        <is>
          <t>Valley South</t>
        </is>
      </c>
      <c r="F299" s="17" t="inlineStr">
        <is>
          <t>A02</t>
        </is>
      </c>
      <c r="G299" s="17" t="inlineStr">
        <is>
          <t>Ferag 01</t>
        </is>
      </c>
      <c r="H299" s="17" t="inlineStr">
        <is>
          <t>Short</t>
        </is>
      </c>
      <c r="I299" s="17" t="n">
        <v>298</v>
      </c>
      <c r="J299" s="17" t="inlineStr">
        <is>
          <t>Priority run</t>
        </is>
      </c>
      <c r="K299" s="19" t="inlineStr"/>
      <c r="L299" s="20" t="inlineStr">
        <is>
          <t>Postal watch</t>
        </is>
      </c>
      <c r="M299" s="17" t="inlineStr">
        <is>
          <t>46201</t>
        </is>
      </c>
      <c r="N299" s="21" t="inlineStr">
        <is>
          <t>Ferag 01</t>
        </is>
      </c>
      <c r="O299" s="22" t="n">
        <v>46263.09097222222</v>
      </c>
      <c r="P299" t="inlineStr"/>
      <c r="Q299" s="11" t="n">
        <v>298</v>
      </c>
      <c r="R299" s="12" t="n"/>
      <c r="S299" s="12" t="n"/>
    </row>
    <row r="300" ht="18.75" customHeight="1" s="133">
      <c r="A300" s="13" t="inlineStr">
        <is>
          <t>68102 C1</t>
        </is>
      </c>
      <c r="B300" s="14" t="n">
        <v>5191</v>
      </c>
      <c r="C300" s="15" t="inlineStr">
        <is>
          <t>4:1</t>
        </is>
      </c>
      <c r="D300" s="29" t="n">
        <v>3500075</v>
      </c>
      <c r="E300" s="17" t="inlineStr">
        <is>
          <t>Lake Region</t>
        </is>
      </c>
      <c r="F300" s="17" t="inlineStr">
        <is>
          <t>C01</t>
        </is>
      </c>
      <c r="G300" s="17" t="inlineStr"/>
      <c r="H300" s="17" t="inlineStr">
        <is>
          <t>Scheduled</t>
        </is>
      </c>
      <c r="I300" s="17" t="n">
        <v>299</v>
      </c>
      <c r="J300" s="17" t="inlineStr">
        <is>
          <t>Machine change</t>
        </is>
      </c>
      <c r="K300" s="19" t="inlineStr">
        <is>
          <t>High Visibility</t>
        </is>
      </c>
      <c r="L300" s="20" t="inlineStr">
        <is>
          <t>Postal watch</t>
        </is>
      </c>
      <c r="M300" s="17" t="inlineStr">
        <is>
          <t>68102</t>
        </is>
      </c>
      <c r="N300" s="21" t="inlineStr">
        <is>
          <t>C01</t>
        </is>
      </c>
      <c r="O300" s="22" t="n">
        <v>46263.26597222222</v>
      </c>
      <c r="P300" t="inlineStr"/>
      <c r="Q300" s="11" t="n">
        <v>299</v>
      </c>
      <c r="R300" s="12" t="n"/>
      <c r="S300" s="12" t="n"/>
    </row>
    <row r="301" ht="18.75" customHeight="1" s="133">
      <c r="A301" s="13" t="inlineStr">
        <is>
          <t>43201 B1</t>
        </is>
      </c>
      <c r="B301" s="14" t="n">
        <v>4141</v>
      </c>
      <c r="C301" s="15" t="inlineStr">
        <is>
          <t>4:1</t>
        </is>
      </c>
      <c r="D301" s="29" t="n">
        <v>3500075</v>
      </c>
      <c r="E301" s="17" t="inlineStr">
        <is>
          <t>Mountain East</t>
        </is>
      </c>
      <c r="F301" s="17" t="inlineStr">
        <is>
          <t>C01</t>
        </is>
      </c>
      <c r="G301" s="17" t="inlineStr">
        <is>
          <t>Ferag 02</t>
        </is>
      </c>
      <c r="H301" s="17" t="inlineStr">
        <is>
          <t>Short</t>
        </is>
      </c>
      <c r="I301" s="17" t="n">
        <v>300</v>
      </c>
      <c r="J301" s="17" t="inlineStr">
        <is>
          <t>Timing review</t>
        </is>
      </c>
      <c r="K301" s="19" t="inlineStr"/>
      <c r="L301" s="20" t="inlineStr"/>
      <c r="M301" s="17" t="inlineStr">
        <is>
          <t>43201</t>
        </is>
      </c>
      <c r="N301" s="21" t="inlineStr">
        <is>
          <t>Ferag 02</t>
        </is>
      </c>
      <c r="O301" s="22" t="n">
        <v>46259.575</v>
      </c>
      <c r="P301" t="inlineStr"/>
      <c r="Q301" s="11" t="n">
        <v>300</v>
      </c>
      <c r="R301" s="12" t="n"/>
      <c r="S301" s="12" t="n"/>
    </row>
    <row r="302" ht="18.75" customHeight="1" s="133">
      <c r="A302" s="13" t="n"/>
      <c r="B302" s="14" t="n"/>
      <c r="C302" s="15" t="n"/>
      <c r="D302" s="29" t="n"/>
      <c r="E302" s="17" t="n"/>
      <c r="F302" s="17" t="n"/>
      <c r="G302" s="17" t="n"/>
      <c r="H302" s="17" t="n"/>
      <c r="I302" s="17" t="n"/>
      <c r="J302" s="17" t="n"/>
      <c r="K302" s="19" t="n"/>
      <c r="L302" s="20" t="n"/>
      <c r="M302" s="17" t="n"/>
      <c r="N302" s="21" t="n"/>
      <c r="O302" s="22" t="n"/>
      <c r="Q302" s="11" t="n"/>
      <c r="R302" s="12" t="n"/>
      <c r="S302" s="12" t="n"/>
    </row>
    <row r="303" ht="18.75" customHeight="1" s="133">
      <c r="A303" s="13" t="n"/>
      <c r="B303" s="14" t="n"/>
      <c r="C303" s="15" t="n"/>
      <c r="D303" s="29" t="n"/>
      <c r="E303" s="17" t="n"/>
      <c r="F303" s="17" t="n"/>
      <c r="G303" s="17" t="n"/>
      <c r="H303" s="17" t="n"/>
      <c r="I303" s="17" t="n"/>
      <c r="J303" s="17" t="n"/>
      <c r="K303" s="19" t="n"/>
      <c r="L303" s="20" t="n"/>
      <c r="M303" s="17" t="n"/>
      <c r="N303" s="21" t="n"/>
      <c r="O303" s="22" t="n"/>
      <c r="Q303" s="11" t="n"/>
      <c r="R303" s="12" t="n"/>
      <c r="S303" s="12" t="n"/>
    </row>
    <row r="304" ht="18.75" customHeight="1" s="133">
      <c r="A304" s="13" t="n"/>
      <c r="B304" s="14" t="n"/>
      <c r="C304" s="15" t="n"/>
      <c r="D304" s="29" t="n"/>
      <c r="E304" s="17" t="n"/>
      <c r="F304" s="17" t="n"/>
      <c r="G304" s="17" t="n"/>
      <c r="H304" s="17" t="n"/>
      <c r="I304" s="17" t="n"/>
      <c r="J304" s="17" t="n"/>
      <c r="K304" s="19" t="n"/>
      <c r="L304" s="20" t="n"/>
      <c r="M304" s="17" t="n"/>
      <c r="N304" s="21" t="n"/>
      <c r="O304" s="22" t="n"/>
      <c r="Q304" s="11" t="n"/>
      <c r="R304" s="12" t="n"/>
      <c r="S304" s="12" t="n"/>
    </row>
    <row r="305" ht="18.75" customHeight="1" s="133">
      <c r="A305" s="13" t="n"/>
      <c r="B305" s="14" t="n"/>
      <c r="C305" s="15" t="n"/>
      <c r="D305" s="29" t="n"/>
      <c r="E305" s="17" t="n"/>
      <c r="F305" s="17" t="n"/>
      <c r="G305" s="17" t="n"/>
      <c r="H305" s="17" t="n"/>
      <c r="I305" s="17" t="n"/>
      <c r="J305" s="17" t="n"/>
      <c r="K305" s="19" t="n"/>
      <c r="L305" s="20" t="n"/>
      <c r="M305" s="17" t="n"/>
      <c r="N305" s="21" t="n"/>
      <c r="O305" s="22" t="n"/>
      <c r="Q305" s="11" t="n"/>
      <c r="R305" s="12" t="n"/>
      <c r="S305" s="12" t="n"/>
    </row>
    <row r="306" ht="18.75" customHeight="1" s="133">
      <c r="A306" s="13" t="n"/>
      <c r="B306" s="14" t="n"/>
      <c r="C306" s="15" t="n"/>
      <c r="D306" s="29" t="n"/>
      <c r="E306" s="17" t="n"/>
      <c r="F306" s="17" t="n"/>
      <c r="G306" s="17" t="n"/>
      <c r="H306" s="17" t="n"/>
      <c r="I306" s="17" t="n"/>
      <c r="J306" s="17" t="n"/>
      <c r="K306" s="19" t="n"/>
      <c r="L306" s="20" t="n"/>
      <c r="M306" s="17" t="n"/>
      <c r="N306" s="21" t="n"/>
      <c r="O306" s="22" t="n"/>
      <c r="Q306" s="11" t="n"/>
      <c r="R306" s="12" t="n"/>
      <c r="S306" s="12" t="n"/>
    </row>
    <row r="307" ht="18.75" customHeight="1" s="133">
      <c r="A307" s="13" t="n"/>
      <c r="B307" s="14" t="n"/>
      <c r="C307" s="15" t="n"/>
      <c r="D307" s="29" t="n"/>
      <c r="E307" s="17" t="n"/>
      <c r="F307" s="17" t="n"/>
      <c r="G307" s="17" t="n"/>
      <c r="H307" s="17" t="n"/>
      <c r="I307" s="17" t="n"/>
      <c r="J307" s="17" t="n"/>
      <c r="K307" s="19" t="n"/>
      <c r="L307" s="20" t="n"/>
      <c r="M307" s="17" t="n"/>
      <c r="N307" s="21" t="n"/>
      <c r="O307" s="22" t="n"/>
      <c r="Q307" s="11" t="n"/>
      <c r="R307" s="12" t="n"/>
      <c r="S307" s="12" t="n"/>
    </row>
    <row r="308" ht="18.75" customHeight="1" s="133">
      <c r="A308" s="13" t="n"/>
      <c r="B308" s="14" t="n"/>
      <c r="C308" s="15" t="n"/>
      <c r="D308" s="29" t="n"/>
      <c r="E308" s="17" t="n"/>
      <c r="F308" s="17" t="n"/>
      <c r="G308" s="17" t="n"/>
      <c r="H308" s="17" t="n"/>
      <c r="I308" s="17" t="n"/>
      <c r="J308" s="17" t="n"/>
      <c r="K308" s="19" t="n"/>
      <c r="L308" s="20" t="n"/>
      <c r="M308" s="17" t="n"/>
      <c r="N308" s="21" t="n"/>
      <c r="O308" s="22" t="n"/>
      <c r="Q308" s="11" t="n"/>
      <c r="R308" s="12" t="n"/>
      <c r="S308" s="12" t="n"/>
    </row>
    <row r="309" ht="18.75" customHeight="1" s="133">
      <c r="A309" s="13" t="n"/>
      <c r="B309" s="14" t="n"/>
      <c r="C309" s="15" t="n"/>
      <c r="D309" s="29" t="n"/>
      <c r="E309" s="17" t="n"/>
      <c r="F309" s="17" t="n"/>
      <c r="G309" s="17" t="n"/>
      <c r="H309" s="17" t="n"/>
      <c r="I309" s="17" t="n"/>
      <c r="J309" s="17" t="n"/>
      <c r="K309" s="19" t="n"/>
      <c r="L309" s="20" t="n"/>
      <c r="M309" s="17" t="n"/>
      <c r="N309" s="21" t="n"/>
      <c r="O309" s="22" t="n"/>
      <c r="Q309" s="11" t="n"/>
      <c r="R309" s="12" t="n"/>
      <c r="S309" s="12" t="n"/>
    </row>
    <row r="310" ht="18.75" customHeight="1" s="133">
      <c r="A310" s="13" t="n"/>
      <c r="B310" s="14" t="n"/>
      <c r="C310" s="15" t="n"/>
      <c r="D310" s="29" t="n"/>
      <c r="E310" s="17" t="n"/>
      <c r="F310" s="17" t="n"/>
      <c r="G310" s="17" t="n"/>
      <c r="H310" s="17" t="n"/>
      <c r="I310" s="17" t="n"/>
      <c r="J310" s="17" t="n"/>
      <c r="K310" s="19" t="n"/>
      <c r="L310" s="20" t="n"/>
      <c r="M310" s="17" t="n"/>
      <c r="N310" s="21" t="n"/>
      <c r="O310" s="22" t="n"/>
      <c r="Q310" s="11" t="n"/>
      <c r="R310" s="12" t="n"/>
      <c r="S310" s="12" t="n"/>
    </row>
    <row r="311" ht="18.75" customHeight="1" s="133">
      <c r="A311" s="13" t="n"/>
      <c r="B311" s="14" t="n"/>
      <c r="C311" s="15" t="n"/>
      <c r="D311" s="29" t="n"/>
      <c r="E311" s="17" t="n"/>
      <c r="F311" s="17" t="n"/>
      <c r="G311" s="17" t="n"/>
      <c r="H311" s="17" t="n"/>
      <c r="I311" s="17" t="n"/>
      <c r="J311" s="17" t="n"/>
      <c r="K311" s="19" t="n"/>
      <c r="L311" s="20" t="n"/>
      <c r="M311" s="17" t="n"/>
      <c r="N311" s="21" t="n"/>
      <c r="O311" s="22" t="n"/>
      <c r="Q311" s="11" t="n"/>
      <c r="R311" s="12" t="n"/>
      <c r="S311" s="12" t="n"/>
    </row>
    <row r="312" ht="18.75" customHeight="1" s="133">
      <c r="A312" s="13" t="n"/>
      <c r="B312" s="14" t="n"/>
      <c r="C312" s="15" t="n"/>
      <c r="D312" s="29" t="n"/>
      <c r="E312" s="17" t="n"/>
      <c r="F312" s="17" t="n"/>
      <c r="G312" s="17" t="n"/>
      <c r="H312" s="17" t="n"/>
      <c r="I312" s="17" t="n"/>
      <c r="J312" s="17" t="n"/>
      <c r="K312" s="19" t="n"/>
      <c r="L312" s="20" t="n"/>
      <c r="M312" s="17" t="n"/>
      <c r="N312" s="21" t="n"/>
      <c r="O312" s="22" t="n"/>
      <c r="Q312" s="11" t="n"/>
      <c r="R312" s="12" t="n"/>
      <c r="S312" s="12" t="n"/>
    </row>
    <row r="313" ht="18.75" customHeight="1" s="133">
      <c r="A313" s="13" t="n"/>
      <c r="B313" s="14" t="n"/>
      <c r="C313" s="15" t="n"/>
      <c r="D313" s="29" t="n"/>
      <c r="E313" s="17" t="n"/>
      <c r="F313" s="17" t="n"/>
      <c r="G313" s="17" t="n"/>
      <c r="H313" s="17" t="n"/>
      <c r="I313" s="17" t="n"/>
      <c r="J313" s="17" t="n"/>
      <c r="K313" s="19" t="n"/>
      <c r="L313" s="20" t="n"/>
      <c r="M313" s="17" t="n"/>
      <c r="N313" s="21" t="n"/>
      <c r="O313" s="22" t="n"/>
      <c r="Q313" s="11" t="n"/>
      <c r="R313" s="12" t="n"/>
      <c r="S313" s="12" t="n"/>
    </row>
    <row r="314" ht="18.75" customHeight="1" s="133">
      <c r="A314" s="13" t="n"/>
      <c r="B314" s="14" t="n"/>
      <c r="C314" s="15" t="n"/>
      <c r="D314" s="29" t="n"/>
      <c r="E314" s="17" t="n"/>
      <c r="F314" s="17" t="n"/>
      <c r="G314" s="17" t="n"/>
      <c r="H314" s="17" t="n"/>
      <c r="I314" s="17" t="n"/>
      <c r="J314" s="17" t="n"/>
      <c r="K314" s="19" t="n"/>
      <c r="L314" s="20" t="n"/>
      <c r="M314" s="17" t="n"/>
      <c r="N314" s="21" t="n"/>
      <c r="O314" s="22" t="n"/>
      <c r="Q314" s="11" t="n"/>
      <c r="R314" s="12" t="n"/>
      <c r="S314" s="12" t="n"/>
    </row>
    <row r="315" ht="18.75" customHeight="1" s="133">
      <c r="A315" s="13" t="n"/>
      <c r="B315" s="14" t="n"/>
      <c r="C315" s="15" t="n"/>
      <c r="D315" s="29" t="n"/>
      <c r="E315" s="17" t="n"/>
      <c r="F315" s="17" t="n"/>
      <c r="G315" s="17" t="n"/>
      <c r="H315" s="17" t="n"/>
      <c r="I315" s="17" t="n"/>
      <c r="J315" s="17" t="n"/>
      <c r="K315" s="19" t="n"/>
      <c r="L315" s="20" t="n"/>
      <c r="M315" s="17" t="n"/>
      <c r="N315" s="21" t="n"/>
      <c r="O315" s="22" t="n"/>
      <c r="Q315" s="11" t="n"/>
      <c r="R315" s="12" t="n"/>
      <c r="S315" s="12" t="n"/>
    </row>
    <row r="316" ht="18.75" customHeight="1" s="133">
      <c r="A316" s="13" t="n"/>
      <c r="B316" s="14" t="n"/>
      <c r="C316" s="15" t="n"/>
      <c r="D316" s="29" t="n"/>
      <c r="E316" s="17" t="n"/>
      <c r="F316" s="17" t="n"/>
      <c r="G316" s="17" t="n"/>
      <c r="H316" s="17" t="n"/>
      <c r="I316" s="17" t="n"/>
      <c r="J316" s="17" t="n"/>
      <c r="K316" s="19" t="n"/>
      <c r="L316" s="20" t="n"/>
      <c r="M316" s="17" t="n"/>
      <c r="N316" s="21" t="n"/>
      <c r="O316" s="22" t="n"/>
      <c r="Q316" s="11" t="n"/>
      <c r="R316" s="12" t="n"/>
      <c r="S316" s="12" t="n"/>
    </row>
    <row r="317" ht="18.75" customHeight="1" s="133">
      <c r="A317" s="13" t="n"/>
      <c r="B317" s="14" t="n"/>
      <c r="C317" s="15" t="n"/>
      <c r="D317" s="29" t="n"/>
      <c r="E317" s="17" t="n"/>
      <c r="F317" s="17" t="n"/>
      <c r="G317" s="17" t="n"/>
      <c r="H317" s="17" t="n"/>
      <c r="I317" s="17" t="n"/>
      <c r="J317" s="17" t="n"/>
      <c r="K317" s="19" t="n"/>
      <c r="L317" s="20" t="n"/>
      <c r="M317" s="17" t="n"/>
      <c r="N317" s="21" t="n"/>
      <c r="O317" s="22" t="n"/>
      <c r="Q317" s="11" t="n"/>
      <c r="R317" s="12" t="n"/>
      <c r="S317" s="12" t="n"/>
    </row>
    <row r="318" ht="18.75" customHeight="1" s="133">
      <c r="A318" s="13" t="n"/>
      <c r="B318" s="14" t="n"/>
      <c r="C318" s="15" t="n"/>
      <c r="D318" s="29" t="n"/>
      <c r="E318" s="17" t="n"/>
      <c r="F318" s="17" t="n"/>
      <c r="G318" s="17" t="n"/>
      <c r="H318" s="17" t="n"/>
      <c r="I318" s="17" t="n"/>
      <c r="J318" s="17" t="n"/>
      <c r="K318" s="19" t="n"/>
      <c r="L318" s="20" t="n"/>
      <c r="M318" s="17" t="n"/>
      <c r="N318" s="21" t="n"/>
      <c r="O318" s="22" t="n"/>
      <c r="Q318" s="11" t="n"/>
      <c r="R318" s="12" t="n"/>
      <c r="S318" s="12" t="n"/>
    </row>
    <row r="319" ht="18.75" customHeight="1" s="133">
      <c r="A319" s="13" t="n"/>
      <c r="B319" s="14" t="n"/>
      <c r="C319" s="15" t="n"/>
      <c r="D319" s="29" t="n"/>
      <c r="E319" s="17" t="n"/>
      <c r="F319" s="17" t="n"/>
      <c r="G319" s="17" t="n"/>
      <c r="H319" s="17" t="n"/>
      <c r="I319" s="17" t="n"/>
      <c r="J319" s="17" t="n"/>
      <c r="K319" s="19" t="n"/>
      <c r="L319" s="20" t="n"/>
      <c r="M319" s="17" t="n"/>
      <c r="N319" s="21" t="n"/>
      <c r="O319" s="22" t="n"/>
      <c r="Q319" s="11" t="n"/>
      <c r="R319" s="12" t="n"/>
      <c r="S319" s="12" t="n"/>
    </row>
    <row r="320" ht="18.75" customHeight="1" s="133">
      <c r="A320" s="13" t="n"/>
      <c r="B320" s="14" t="n"/>
      <c r="C320" s="15" t="n"/>
      <c r="D320" s="29" t="n"/>
      <c r="E320" s="17" t="n"/>
      <c r="F320" s="17" t="n"/>
      <c r="G320" s="17" t="n"/>
      <c r="H320" s="17" t="n"/>
      <c r="I320" s="17" t="n"/>
      <c r="J320" s="17" t="n"/>
      <c r="K320" s="19" t="n"/>
      <c r="L320" s="20" t="n"/>
      <c r="M320" s="17" t="n"/>
      <c r="N320" s="21" t="n"/>
      <c r="O320" s="22" t="n"/>
      <c r="Q320" s="11" t="n"/>
      <c r="R320" s="12" t="n"/>
      <c r="S320" s="12" t="n"/>
    </row>
    <row r="321" ht="18.75" customHeight="1" s="133">
      <c r="A321" s="13" t="n"/>
      <c r="B321" s="14" t="n"/>
      <c r="C321" s="15" t="n"/>
      <c r="D321" s="29" t="n"/>
      <c r="E321" s="17" t="n"/>
      <c r="F321" s="17" t="n"/>
      <c r="G321" s="17" t="n"/>
      <c r="H321" s="17" t="n"/>
      <c r="I321" s="17" t="n"/>
      <c r="J321" s="17" t="n"/>
      <c r="K321" s="19" t="n"/>
      <c r="L321" s="20" t="n"/>
      <c r="M321" s="17" t="n"/>
      <c r="N321" s="21" t="n"/>
      <c r="O321" s="22" t="n"/>
      <c r="Q321" s="11" t="n"/>
      <c r="R321" s="12" t="n"/>
      <c r="S321" s="12" t="n"/>
    </row>
    <row r="322" ht="18.75" customHeight="1" s="133">
      <c r="A322" s="13" t="n"/>
      <c r="B322" s="14" t="n"/>
      <c r="C322" s="15" t="n"/>
      <c r="D322" s="29" t="n"/>
      <c r="E322" s="17" t="n"/>
      <c r="F322" s="17" t="n"/>
      <c r="G322" s="17" t="n"/>
      <c r="H322" s="17" t="n"/>
      <c r="I322" s="17" t="n"/>
      <c r="J322" s="17" t="n"/>
      <c r="K322" s="19" t="n"/>
      <c r="L322" s="20" t="n"/>
      <c r="M322" s="17" t="n"/>
      <c r="N322" s="21" t="n"/>
      <c r="O322" s="22" t="n"/>
      <c r="Q322" s="11" t="n"/>
      <c r="R322" s="12" t="n"/>
      <c r="S322" s="12" t="n"/>
    </row>
    <row r="323" ht="18.75" customHeight="1" s="133">
      <c r="A323" s="13" t="n"/>
      <c r="B323" s="14" t="n"/>
      <c r="C323" s="15" t="n"/>
      <c r="D323" s="29" t="n"/>
      <c r="E323" s="17" t="n"/>
      <c r="F323" s="17" t="n"/>
      <c r="G323" s="17" t="n"/>
      <c r="H323" s="32" t="n"/>
      <c r="I323" s="17" t="n"/>
      <c r="J323" s="17" t="n"/>
      <c r="K323" s="19" t="n"/>
      <c r="L323" s="20" t="n"/>
      <c r="M323" s="17" t="n"/>
      <c r="N323" s="21" t="n"/>
      <c r="O323" s="22" t="n"/>
      <c r="Q323" s="11" t="n"/>
      <c r="R323" s="12" t="n"/>
      <c r="S323" s="12" t="n"/>
    </row>
    <row r="324" ht="18.75" customHeight="1" s="133">
      <c r="A324" s="13" t="n"/>
      <c r="B324" s="14" t="n"/>
      <c r="C324" s="15" t="n"/>
      <c r="D324" s="29" t="n"/>
      <c r="E324" s="17" t="n"/>
      <c r="F324" s="17" t="n"/>
      <c r="G324" s="17" t="n"/>
      <c r="H324" s="32" t="n"/>
      <c r="I324" s="17" t="n"/>
      <c r="J324" s="17" t="n"/>
      <c r="K324" s="19" t="n"/>
      <c r="L324" s="20" t="n"/>
      <c r="M324" s="17" t="n"/>
      <c r="N324" s="21" t="n"/>
      <c r="O324" s="22" t="n"/>
      <c r="Q324" s="11" t="n"/>
      <c r="R324" s="12" t="n"/>
      <c r="S324" s="12" t="n"/>
    </row>
    <row r="325" ht="18.75" customHeight="1" s="133">
      <c r="A325" s="13" t="n"/>
      <c r="B325" s="14" t="n"/>
      <c r="C325" s="15" t="n"/>
      <c r="D325" s="29" t="n"/>
      <c r="E325" s="17" t="n"/>
      <c r="F325" s="17" t="n"/>
      <c r="G325" s="17" t="n"/>
      <c r="H325" s="32" t="n"/>
      <c r="I325" s="17" t="n"/>
      <c r="J325" s="17" t="n"/>
      <c r="K325" s="19" t="n"/>
      <c r="L325" s="20" t="n"/>
      <c r="M325" s="17" t="n"/>
      <c r="N325" s="21" t="n"/>
      <c r="O325" s="22" t="n"/>
      <c r="Q325" s="11" t="n"/>
      <c r="R325" s="12" t="n"/>
      <c r="S325" s="12" t="n"/>
    </row>
    <row r="326" ht="18.75" customHeight="1" s="133">
      <c r="A326" s="13" t="n"/>
      <c r="B326" s="14" t="n"/>
      <c r="C326" s="15" t="n"/>
      <c r="D326" s="29" t="n"/>
      <c r="E326" s="17" t="n"/>
      <c r="F326" s="17" t="n"/>
      <c r="G326" s="17" t="n"/>
      <c r="H326" s="17" t="n"/>
      <c r="I326" s="17" t="n"/>
      <c r="J326" s="17" t="n"/>
      <c r="K326" s="19" t="n"/>
      <c r="L326" s="20" t="n"/>
      <c r="M326" s="17" t="n"/>
      <c r="N326" s="21" t="n"/>
      <c r="O326" s="22" t="n"/>
      <c r="Q326" s="11" t="n"/>
      <c r="R326" s="12" t="n"/>
      <c r="S326" s="12" t="n"/>
    </row>
    <row r="327" ht="18.75" customHeight="1" s="133">
      <c r="A327" s="13" t="n"/>
      <c r="B327" s="14" t="n"/>
      <c r="C327" s="15" t="n"/>
      <c r="D327" s="29" t="n"/>
      <c r="E327" s="17" t="n"/>
      <c r="F327" s="17" t="n"/>
      <c r="G327" s="17" t="n"/>
      <c r="H327" s="17" t="n"/>
      <c r="I327" s="17" t="n"/>
      <c r="J327" s="17" t="n"/>
      <c r="K327" s="19" t="n"/>
      <c r="L327" s="20" t="n"/>
      <c r="M327" s="17" t="n"/>
      <c r="N327" s="21" t="n"/>
      <c r="O327" s="22" t="n"/>
      <c r="Q327" s="11" t="n"/>
      <c r="R327" s="12" t="n"/>
      <c r="S327" s="12" t="n"/>
    </row>
    <row r="328" ht="18.75" customHeight="1" s="133">
      <c r="A328" s="13" t="n"/>
      <c r="B328" s="14" t="n"/>
      <c r="C328" s="15" t="n"/>
      <c r="D328" s="29" t="n"/>
      <c r="E328" s="17" t="n"/>
      <c r="F328" s="17" t="n"/>
      <c r="G328" s="17" t="n"/>
      <c r="H328" s="17" t="n"/>
      <c r="I328" s="17" t="n"/>
      <c r="J328" s="17" t="n"/>
      <c r="K328" s="19" t="n"/>
      <c r="L328" s="20" t="n"/>
      <c r="M328" s="17" t="n"/>
      <c r="N328" s="21" t="n"/>
      <c r="O328" s="22" t="n"/>
      <c r="Q328" s="11" t="n"/>
      <c r="R328" s="12" t="n"/>
      <c r="S328" s="12" t="n"/>
    </row>
    <row r="329" ht="18.75" customHeight="1" s="133">
      <c r="A329" s="13" t="n"/>
      <c r="B329" s="14" t="n"/>
      <c r="C329" s="15" t="n"/>
      <c r="D329" s="29" t="n"/>
      <c r="E329" s="17" t="n"/>
      <c r="F329" s="17" t="n"/>
      <c r="G329" s="17" t="n"/>
      <c r="H329" s="17" t="n"/>
      <c r="I329" s="17" t="n"/>
      <c r="J329" s="17" t="n"/>
      <c r="K329" s="19" t="n"/>
      <c r="L329" s="20" t="n"/>
      <c r="M329" s="17" t="n"/>
      <c r="N329" s="21" t="n"/>
      <c r="O329" s="22" t="n"/>
      <c r="Q329" s="11" t="n"/>
      <c r="R329" s="12" t="n"/>
      <c r="S329" s="12" t="n"/>
    </row>
    <row r="330" ht="18.75" customHeight="1" s="133">
      <c r="A330" s="13" t="n"/>
      <c r="B330" s="14" t="n"/>
      <c r="C330" s="15" t="n"/>
      <c r="D330" s="29" t="n"/>
      <c r="E330" s="17" t="n"/>
      <c r="F330" s="17" t="n"/>
      <c r="G330" s="17" t="n"/>
      <c r="H330" s="17" t="n"/>
      <c r="I330" s="17" t="n"/>
      <c r="J330" s="17" t="n"/>
      <c r="K330" s="19" t="n"/>
      <c r="L330" s="20" t="n"/>
      <c r="M330" s="17" t="n"/>
      <c r="N330" s="21" t="n"/>
      <c r="O330" s="22" t="n"/>
      <c r="Q330" s="11" t="n"/>
      <c r="R330" s="12" t="n"/>
      <c r="S330" s="12" t="n"/>
    </row>
    <row r="331" ht="18.75" customHeight="1" s="133">
      <c r="A331" s="13" t="n"/>
      <c r="B331" s="14" t="n"/>
      <c r="C331" s="15" t="n"/>
      <c r="D331" s="29" t="n"/>
      <c r="E331" s="17" t="n"/>
      <c r="F331" s="17" t="n"/>
      <c r="G331" s="17" t="n"/>
      <c r="H331" s="17" t="n"/>
      <c r="I331" s="17" t="n"/>
      <c r="J331" s="17" t="n"/>
      <c r="K331" s="19" t="n"/>
      <c r="L331" s="20" t="n"/>
      <c r="M331" s="17" t="n"/>
      <c r="N331" s="21" t="n"/>
      <c r="O331" s="22" t="n"/>
      <c r="Q331" s="11" t="n"/>
      <c r="R331" s="12" t="n"/>
      <c r="S331" s="12" t="n"/>
    </row>
    <row r="332" ht="18.75" customHeight="1" s="133">
      <c r="A332" s="13" t="n"/>
      <c r="B332" s="14" t="n"/>
      <c r="C332" s="15" t="n"/>
      <c r="D332" s="29" t="n"/>
      <c r="E332" s="17" t="n"/>
      <c r="F332" s="17" t="n"/>
      <c r="G332" s="17" t="n"/>
      <c r="H332" s="17" t="n"/>
      <c r="I332" s="17" t="n"/>
      <c r="J332" s="17" t="n"/>
      <c r="K332" s="19" t="n"/>
      <c r="L332" s="20" t="n"/>
      <c r="M332" s="17" t="n"/>
      <c r="N332" s="21" t="n"/>
      <c r="O332" s="22" t="n"/>
      <c r="Q332" s="11" t="n"/>
      <c r="R332" s="12" t="n"/>
      <c r="S332" s="12" t="n"/>
    </row>
    <row r="333" ht="18.75" customHeight="1" s="133">
      <c r="A333" s="13" t="n"/>
      <c r="B333" s="14" t="n"/>
      <c r="C333" s="15" t="n"/>
      <c r="D333" s="29" t="n"/>
      <c r="E333" s="17" t="n"/>
      <c r="F333" s="17" t="n"/>
      <c r="G333" s="17" t="n"/>
      <c r="H333" s="17" t="n"/>
      <c r="I333" s="17" t="n"/>
      <c r="J333" s="17" t="n"/>
      <c r="K333" s="19" t="n"/>
      <c r="L333" s="20" t="n"/>
      <c r="M333" s="17" t="n"/>
      <c r="N333" s="21" t="n"/>
      <c r="O333" s="22" t="n"/>
      <c r="Q333" s="11" t="n"/>
      <c r="R333" s="12" t="n"/>
      <c r="S333" s="12" t="n"/>
    </row>
    <row r="334" ht="18.75" customHeight="1" s="133">
      <c r="A334" s="13" t="n"/>
      <c r="B334" s="14" t="n"/>
      <c r="C334" s="15" t="n"/>
      <c r="D334" s="29" t="n"/>
      <c r="E334" s="17" t="n"/>
      <c r="F334" s="17" t="n"/>
      <c r="G334" s="17" t="n"/>
      <c r="H334" s="17" t="n"/>
      <c r="I334" s="17" t="n"/>
      <c r="J334" s="17" t="n"/>
      <c r="K334" s="19" t="n"/>
      <c r="L334" s="20" t="n"/>
      <c r="M334" s="17" t="n"/>
      <c r="N334" s="21" t="n"/>
      <c r="O334" s="22" t="n"/>
      <c r="Q334" s="11" t="n"/>
      <c r="R334" s="12" t="n"/>
      <c r="S334" s="12" t="n"/>
    </row>
    <row r="335" ht="18.75" customHeight="1" s="133">
      <c r="A335" s="13" t="n"/>
      <c r="B335" s="14" t="n"/>
      <c r="C335" s="15" t="n"/>
      <c r="D335" s="29" t="n"/>
      <c r="E335" s="17" t="n"/>
      <c r="F335" s="17" t="n"/>
      <c r="G335" s="17" t="n"/>
      <c r="H335" s="17" t="n"/>
      <c r="I335" s="17" t="n"/>
      <c r="J335" s="17" t="n"/>
      <c r="K335" s="19" t="n"/>
      <c r="L335" s="20" t="n"/>
      <c r="M335" s="17" t="n"/>
      <c r="N335" s="21" t="n"/>
      <c r="O335" s="22" t="n"/>
      <c r="Q335" s="11" t="n"/>
      <c r="R335" s="12" t="n"/>
      <c r="S335" s="12" t="n"/>
    </row>
    <row r="336" ht="18.75" customHeight="1" s="133">
      <c r="A336" s="13" t="n"/>
      <c r="B336" s="14" t="n"/>
      <c r="C336" s="15" t="n"/>
      <c r="D336" s="29" t="n"/>
      <c r="E336" s="17" t="n"/>
      <c r="F336" s="17" t="n"/>
      <c r="G336" s="17" t="n"/>
      <c r="H336" s="17" t="n"/>
      <c r="I336" s="17" t="n"/>
      <c r="J336" s="17" t="n"/>
      <c r="K336" s="19" t="n"/>
      <c r="L336" s="20" t="n"/>
      <c r="M336" s="17" t="n"/>
      <c r="N336" s="21" t="n"/>
      <c r="O336" s="22" t="n"/>
      <c r="Q336" s="11" t="n"/>
      <c r="R336" s="12" t="n"/>
      <c r="S336" s="12" t="n"/>
    </row>
    <row r="337" ht="18.75" customHeight="1" s="133">
      <c r="A337" s="13" t="n"/>
      <c r="B337" s="14" t="n"/>
      <c r="C337" s="15" t="n"/>
      <c r="D337" s="29" t="n"/>
      <c r="E337" s="17" t="n"/>
      <c r="F337" s="17" t="n"/>
      <c r="G337" s="17" t="n"/>
      <c r="H337" s="17" t="n"/>
      <c r="I337" s="17" t="n"/>
      <c r="J337" s="17" t="n"/>
      <c r="K337" s="19" t="n"/>
      <c r="L337" s="20" t="n"/>
      <c r="M337" s="17" t="n"/>
      <c r="N337" s="21" t="n"/>
      <c r="O337" s="22" t="n"/>
      <c r="Q337" s="11" t="n"/>
      <c r="R337" s="12" t="n"/>
      <c r="S337" s="12" t="n"/>
    </row>
    <row r="338" ht="18.75" customHeight="1" s="133">
      <c r="A338" s="13" t="n"/>
      <c r="B338" s="14" t="n"/>
      <c r="C338" s="15" t="n"/>
      <c r="D338" s="29" t="n"/>
      <c r="E338" s="17" t="n"/>
      <c r="F338" s="17" t="n"/>
      <c r="G338" s="17" t="n"/>
      <c r="H338" s="17" t="n"/>
      <c r="I338" s="17" t="n"/>
      <c r="J338" s="17" t="n"/>
      <c r="K338" s="19" t="n"/>
      <c r="L338" s="20" t="n"/>
      <c r="M338" s="17" t="n"/>
      <c r="N338" s="21" t="n"/>
      <c r="O338" s="22" t="n"/>
      <c r="Q338" s="11" t="n"/>
      <c r="R338" s="12" t="n"/>
      <c r="S338" s="12" t="n"/>
    </row>
    <row r="339" ht="18.75" customHeight="1" s="133">
      <c r="A339" s="13" t="n"/>
      <c r="B339" s="14" t="n"/>
      <c r="C339" s="15" t="n"/>
      <c r="D339" s="29" t="n"/>
      <c r="E339" s="17" t="n"/>
      <c r="F339" s="17" t="n"/>
      <c r="G339" s="17" t="n"/>
      <c r="H339" s="17" t="n"/>
      <c r="I339" s="17" t="n"/>
      <c r="J339" s="17" t="n"/>
      <c r="K339" s="19" t="n"/>
      <c r="L339" s="20" t="n"/>
      <c r="M339" s="17" t="n"/>
      <c r="N339" s="21" t="n"/>
      <c r="O339" s="22" t="n"/>
      <c r="Q339" s="11" t="n"/>
      <c r="R339" s="12" t="n"/>
      <c r="S339" s="12" t="n"/>
    </row>
    <row r="340" ht="18.75" customHeight="1" s="133">
      <c r="A340" s="13" t="n"/>
      <c r="B340" s="14" t="n"/>
      <c r="C340" s="15" t="n"/>
      <c r="D340" s="29" t="n"/>
      <c r="E340" s="17" t="n"/>
      <c r="F340" s="17" t="n"/>
      <c r="G340" s="17" t="n"/>
      <c r="H340" s="17" t="n"/>
      <c r="I340" s="17" t="n"/>
      <c r="J340" s="17" t="n"/>
      <c r="K340" s="19" t="n"/>
      <c r="L340" s="20" t="n"/>
      <c r="M340" s="17" t="n"/>
      <c r="N340" s="21" t="n"/>
      <c r="O340" s="22" t="n"/>
      <c r="Q340" s="11" t="n"/>
      <c r="R340" s="12" t="n"/>
      <c r="S340" s="12" t="n"/>
    </row>
    <row r="341" ht="18.75" customHeight="1" s="133">
      <c r="A341" s="13" t="n"/>
      <c r="B341" s="14" t="n"/>
      <c r="C341" s="15" t="n"/>
      <c r="D341" s="29" t="n"/>
      <c r="E341" s="17" t="n"/>
      <c r="F341" s="17" t="n"/>
      <c r="G341" s="17" t="n"/>
      <c r="H341" s="17" t="n"/>
      <c r="I341" s="17" t="n"/>
      <c r="J341" s="17" t="n"/>
      <c r="K341" s="19" t="n"/>
      <c r="L341" s="20" t="n"/>
      <c r="M341" s="17" t="n"/>
      <c r="N341" s="21" t="n"/>
      <c r="O341" s="22" t="n"/>
      <c r="Q341" s="11" t="n"/>
      <c r="R341" s="12" t="n"/>
      <c r="S341" s="12" t="n"/>
    </row>
    <row r="342" ht="18.75" customHeight="1" s="133">
      <c r="A342" s="13" t="n"/>
      <c r="B342" s="14" t="n"/>
      <c r="C342" s="15" t="n"/>
      <c r="D342" s="29" t="n"/>
      <c r="E342" s="17" t="n"/>
      <c r="F342" s="17" t="n"/>
      <c r="G342" s="17" t="n"/>
      <c r="H342" s="17" t="n"/>
      <c r="I342" s="17" t="n"/>
      <c r="J342" s="17" t="n"/>
      <c r="K342" s="19" t="n"/>
      <c r="L342" s="20" t="n"/>
      <c r="M342" s="17" t="n"/>
      <c r="N342" s="21" t="n"/>
      <c r="O342" s="22" t="n"/>
      <c r="Q342" s="11" t="n"/>
      <c r="R342" s="12" t="n"/>
      <c r="S342" s="12" t="n"/>
    </row>
    <row r="343" ht="18.75" customHeight="1" s="133">
      <c r="A343" s="13" t="n"/>
      <c r="B343" s="14" t="n"/>
      <c r="C343" s="15" t="n"/>
      <c r="D343" s="29" t="n"/>
      <c r="E343" s="17" t="n"/>
      <c r="F343" s="17" t="n"/>
      <c r="G343" s="17" t="n"/>
      <c r="H343" s="17" t="n"/>
      <c r="I343" s="17" t="n"/>
      <c r="J343" s="17" t="n"/>
      <c r="K343" s="19" t="n"/>
      <c r="L343" s="20" t="n"/>
      <c r="M343" s="17" t="n"/>
      <c r="N343" s="21" t="n"/>
      <c r="O343" s="22" t="n"/>
      <c r="Q343" s="11" t="n"/>
      <c r="R343" s="12" t="n"/>
      <c r="S343" s="12" t="n"/>
    </row>
    <row r="344" ht="18.75" customHeight="1" s="133">
      <c r="A344" s="13" t="n"/>
      <c r="B344" s="14" t="n"/>
      <c r="C344" s="15" t="n"/>
      <c r="D344" s="29" t="n"/>
      <c r="E344" s="17" t="n"/>
      <c r="F344" s="17" t="n"/>
      <c r="G344" s="17" t="n"/>
      <c r="H344" s="17" t="n"/>
      <c r="I344" s="17" t="n"/>
      <c r="J344" s="17" t="n"/>
      <c r="K344" s="19" t="n"/>
      <c r="L344" s="20" t="n"/>
      <c r="M344" s="17" t="n"/>
      <c r="N344" s="21" t="n"/>
      <c r="O344" s="22" t="n"/>
      <c r="Q344" s="11" t="n"/>
      <c r="R344" s="12" t="n"/>
      <c r="S344" s="12" t="n"/>
    </row>
    <row r="345" ht="18.75" customHeight="1" s="133">
      <c r="A345" s="13" t="n"/>
      <c r="B345" s="14" t="n"/>
      <c r="C345" s="15" t="n"/>
      <c r="D345" s="29" t="n"/>
      <c r="E345" s="17" t="n"/>
      <c r="F345" s="17" t="n"/>
      <c r="G345" s="17" t="n"/>
      <c r="H345" s="17" t="n"/>
      <c r="I345" s="17" t="n"/>
      <c r="J345" s="17" t="n"/>
      <c r="K345" s="19" t="n"/>
      <c r="L345" s="20" t="n"/>
      <c r="M345" s="17" t="n"/>
      <c r="N345" s="21" t="n"/>
      <c r="O345" s="22" t="n"/>
      <c r="Q345" s="11" t="n"/>
      <c r="R345" s="12" t="n"/>
      <c r="S345" s="12" t="n"/>
    </row>
    <row r="346" ht="18.75" customHeight="1" s="133">
      <c r="A346" s="13" t="n"/>
      <c r="B346" s="14" t="n"/>
      <c r="C346" s="15" t="n"/>
      <c r="D346" s="29" t="n"/>
      <c r="E346" s="17" t="n"/>
      <c r="F346" s="17" t="n"/>
      <c r="G346" s="17" t="n"/>
      <c r="H346" s="17" t="n"/>
      <c r="I346" s="17" t="n"/>
      <c r="J346" s="17" t="n"/>
      <c r="K346" s="19" t="n"/>
      <c r="L346" s="20" t="n"/>
      <c r="M346" s="17" t="n"/>
      <c r="N346" s="21" t="n"/>
      <c r="O346" s="22" t="n"/>
      <c r="Q346" s="11" t="n"/>
      <c r="R346" s="12" t="n"/>
      <c r="S346" s="12" t="n"/>
    </row>
    <row r="347" ht="18.75" customHeight="1" s="133">
      <c r="A347" s="13" t="n"/>
      <c r="B347" s="14" t="n"/>
      <c r="C347" s="15" t="n"/>
      <c r="D347" s="29" t="n"/>
      <c r="E347" s="17" t="n"/>
      <c r="F347" s="17" t="n"/>
      <c r="G347" s="17" t="n"/>
      <c r="H347" s="17" t="n"/>
      <c r="I347" s="17" t="n"/>
      <c r="J347" s="17" t="n"/>
      <c r="K347" s="19" t="n"/>
      <c r="L347" s="20" t="n"/>
      <c r="M347" s="17" t="n"/>
      <c r="N347" s="21" t="n"/>
      <c r="O347" s="22" t="n"/>
      <c r="Q347" s="11" t="n"/>
      <c r="R347" s="12" t="n"/>
      <c r="S347" s="12" t="n"/>
    </row>
    <row r="348" ht="18.75" customHeight="1" s="133">
      <c r="A348" s="13" t="n"/>
      <c r="B348" s="14" t="n"/>
      <c r="C348" s="15" t="n"/>
      <c r="D348" s="29" t="n"/>
      <c r="E348" s="17" t="n"/>
      <c r="F348" s="17" t="n"/>
      <c r="G348" s="17" t="n"/>
      <c r="H348" s="30" t="n"/>
      <c r="I348" s="17" t="n"/>
      <c r="J348" s="17" t="n"/>
      <c r="K348" s="19" t="n"/>
      <c r="L348" s="20" t="n"/>
      <c r="M348" s="17" t="n"/>
      <c r="N348" s="21" t="n"/>
      <c r="O348" s="22" t="n"/>
      <c r="Q348" s="11" t="n"/>
      <c r="R348" s="12" t="n"/>
      <c r="S348" s="12" t="n"/>
    </row>
    <row r="349" ht="18.75" customHeight="1" s="133">
      <c r="A349" s="13" t="n"/>
      <c r="B349" s="14" t="n"/>
      <c r="C349" s="15" t="n"/>
      <c r="D349" s="29" t="n"/>
      <c r="E349" s="17" t="n"/>
      <c r="F349" s="17" t="n"/>
      <c r="G349" s="17" t="n"/>
      <c r="H349" s="30" t="n"/>
      <c r="I349" s="17" t="n"/>
      <c r="J349" s="17" t="n"/>
      <c r="K349" s="19" t="n"/>
      <c r="L349" s="20" t="n"/>
      <c r="M349" s="17" t="n"/>
      <c r="N349" s="21" t="n"/>
      <c r="O349" s="22" t="n"/>
      <c r="Q349" s="11" t="n"/>
      <c r="R349" s="12" t="n"/>
      <c r="S349" s="12" t="n"/>
    </row>
    <row r="350" ht="18.75" customHeight="1" s="133">
      <c r="A350" s="13" t="n"/>
      <c r="B350" s="14" t="n"/>
      <c r="C350" s="15" t="n"/>
      <c r="D350" s="29" t="n"/>
      <c r="E350" s="17" t="n"/>
      <c r="F350" s="17" t="n"/>
      <c r="G350" s="17" t="n"/>
      <c r="H350" s="30" t="n"/>
      <c r="I350" s="17" t="n"/>
      <c r="J350" s="17" t="n"/>
      <c r="K350" s="19" t="n"/>
      <c r="L350" s="20" t="n"/>
      <c r="M350" s="17" t="n"/>
      <c r="N350" s="21" t="n"/>
      <c r="O350" s="22" t="n"/>
      <c r="Q350" s="11" t="n"/>
      <c r="R350" s="12" t="n"/>
      <c r="S350" s="12" t="n"/>
    </row>
    <row r="351" ht="18.75" customHeight="1" s="133">
      <c r="A351" s="13" t="n"/>
      <c r="B351" s="14" t="n"/>
      <c r="C351" s="15" t="n"/>
      <c r="D351" s="29" t="n"/>
      <c r="E351" s="17" t="n"/>
      <c r="F351" s="17" t="n"/>
      <c r="G351" s="17" t="n"/>
      <c r="H351" s="30" t="n"/>
      <c r="I351" s="17" t="n"/>
      <c r="J351" s="17" t="n"/>
      <c r="K351" s="19" t="n"/>
      <c r="L351" s="20" t="n"/>
      <c r="M351" s="17" t="n"/>
      <c r="N351" s="21" t="n"/>
      <c r="O351" s="22" t="n"/>
      <c r="Q351" s="11" t="n"/>
      <c r="R351" s="12" t="n"/>
      <c r="S351" s="12" t="n"/>
    </row>
    <row r="352" ht="18.75" customHeight="1" s="133">
      <c r="A352" s="13" t="n"/>
      <c r="B352" s="14" t="n"/>
      <c r="C352" s="15" t="n"/>
      <c r="D352" s="29" t="n"/>
      <c r="E352" s="17" t="n"/>
      <c r="F352" s="17" t="n"/>
      <c r="G352" s="17" t="n"/>
      <c r="H352" s="30" t="n"/>
      <c r="I352" s="17" t="n"/>
      <c r="J352" s="17" t="n"/>
      <c r="K352" s="19" t="n"/>
      <c r="L352" s="20" t="n"/>
      <c r="M352" s="17" t="n"/>
      <c r="N352" s="21" t="n"/>
      <c r="O352" s="22" t="n"/>
      <c r="Q352" s="11" t="n"/>
      <c r="R352" s="12" t="n"/>
      <c r="S352" s="12" t="n"/>
    </row>
    <row r="353" ht="18.75" customHeight="1" s="133">
      <c r="A353" s="13" t="n"/>
      <c r="B353" s="14" t="n"/>
      <c r="C353" s="15" t="n"/>
      <c r="D353" s="29" t="n"/>
      <c r="E353" s="17" t="n"/>
      <c r="F353" s="17" t="n"/>
      <c r="G353" s="17" t="n"/>
      <c r="H353" s="30" t="n"/>
      <c r="I353" s="17" t="n"/>
      <c r="J353" s="17" t="n"/>
      <c r="K353" s="19" t="n"/>
      <c r="L353" s="20" t="n"/>
      <c r="M353" s="17" t="n"/>
      <c r="N353" s="21" t="n"/>
      <c r="O353" s="22" t="n"/>
      <c r="Q353" s="11" t="n"/>
      <c r="R353" s="12" t="n"/>
      <c r="S353" s="12" t="n"/>
    </row>
    <row r="354" ht="18.75" customHeight="1" s="133">
      <c r="A354" s="13" t="n"/>
      <c r="B354" s="14" t="n"/>
      <c r="C354" s="15" t="n"/>
      <c r="D354" s="29" t="n"/>
      <c r="E354" s="17" t="n"/>
      <c r="F354" s="17" t="n"/>
      <c r="G354" s="17" t="n"/>
      <c r="H354" s="30" t="n"/>
      <c r="I354" s="17" t="n"/>
      <c r="J354" s="17" t="n"/>
      <c r="K354" s="19" t="n"/>
      <c r="L354" s="20" t="n"/>
      <c r="M354" s="17" t="n"/>
      <c r="N354" s="21" t="n"/>
      <c r="O354" s="22" t="n"/>
      <c r="Q354" s="11" t="n"/>
      <c r="R354" s="12" t="n"/>
      <c r="S354" s="12" t="n"/>
    </row>
    <row r="355" ht="18.75" customHeight="1" s="133">
      <c r="A355" s="13" t="n"/>
      <c r="B355" s="14" t="n"/>
      <c r="C355" s="15" t="n"/>
      <c r="D355" s="29" t="n"/>
      <c r="E355" s="17" t="n"/>
      <c r="F355" s="17" t="n"/>
      <c r="G355" s="17" t="n"/>
      <c r="H355" s="30" t="n"/>
      <c r="I355" s="17" t="n"/>
      <c r="J355" s="17" t="n"/>
      <c r="K355" s="19" t="n"/>
      <c r="L355" s="20" t="n"/>
      <c r="M355" s="17" t="n"/>
      <c r="N355" s="21" t="n"/>
      <c r="O355" s="22" t="n"/>
      <c r="Q355" s="11" t="n"/>
      <c r="R355" s="12" t="n"/>
      <c r="S355" s="12" t="n"/>
    </row>
    <row r="356" ht="18.75" customHeight="1" s="133">
      <c r="A356" s="13" t="n"/>
      <c r="B356" s="14" t="n"/>
      <c r="C356" s="15" t="n"/>
      <c r="D356" s="29" t="n"/>
      <c r="E356" s="17" t="n"/>
      <c r="F356" s="17" t="n"/>
      <c r="G356" s="17" t="n"/>
      <c r="H356" s="17" t="n"/>
      <c r="I356" s="17" t="n"/>
      <c r="J356" s="17" t="n"/>
      <c r="K356" s="19" t="n"/>
      <c r="L356" s="20" t="n"/>
      <c r="M356" s="17" t="n"/>
      <c r="N356" s="21" t="n"/>
      <c r="O356" s="22" t="n"/>
      <c r="Q356" s="11" t="n"/>
      <c r="R356" s="12" t="n"/>
      <c r="S356" s="12" t="n"/>
    </row>
    <row r="357" ht="18.75" customHeight="1" s="133">
      <c r="A357" s="13" t="n"/>
      <c r="B357" s="14" t="n"/>
      <c r="C357" s="15" t="n"/>
      <c r="D357" s="29" t="n"/>
      <c r="E357" s="17" t="n"/>
      <c r="F357" s="17" t="n"/>
      <c r="G357" s="17" t="n"/>
      <c r="H357" s="17" t="n"/>
      <c r="I357" s="17" t="n"/>
      <c r="J357" s="17" t="n"/>
      <c r="K357" s="19" t="n"/>
      <c r="L357" s="20" t="n"/>
      <c r="M357" s="17" t="n"/>
      <c r="N357" s="21" t="n"/>
      <c r="O357" s="22" t="n"/>
      <c r="Q357" s="11" t="n"/>
      <c r="R357" s="12" t="n"/>
      <c r="S357" s="12" t="n"/>
    </row>
    <row r="358" ht="18.75" customHeight="1" s="133">
      <c r="A358" s="13" t="n"/>
      <c r="B358" s="14" t="n"/>
      <c r="C358" s="15" t="n"/>
      <c r="D358" s="29" t="n"/>
      <c r="E358" s="17" t="n"/>
      <c r="F358" s="17" t="n"/>
      <c r="G358" s="17" t="n"/>
      <c r="H358" s="17" t="n"/>
      <c r="I358" s="17" t="n"/>
      <c r="J358" s="17" t="n"/>
      <c r="K358" s="19" t="n"/>
      <c r="L358" s="20" t="n"/>
      <c r="M358" s="17" t="n"/>
      <c r="N358" s="21" t="n"/>
      <c r="O358" s="22" t="n"/>
      <c r="Q358" s="11" t="n"/>
      <c r="R358" s="12" t="n"/>
      <c r="S358" s="12" t="n"/>
    </row>
    <row r="359" ht="18.75" customHeight="1" s="133">
      <c r="A359" s="13" t="n"/>
      <c r="B359" s="14" t="n"/>
      <c r="C359" s="15" t="n"/>
      <c r="D359" s="29" t="n"/>
      <c r="E359" s="17" t="n"/>
      <c r="F359" s="17" t="n"/>
      <c r="G359" s="17" t="n"/>
      <c r="H359" s="17" t="n"/>
      <c r="I359" s="17" t="n"/>
      <c r="J359" s="17" t="n"/>
      <c r="K359" s="19" t="n"/>
      <c r="L359" s="20" t="n"/>
      <c r="M359" s="17" t="n"/>
      <c r="N359" s="21" t="n"/>
      <c r="O359" s="22" t="n"/>
      <c r="Q359" s="11" t="n"/>
      <c r="R359" s="12" t="n"/>
      <c r="S359" s="12" t="n"/>
    </row>
    <row r="360" ht="18.75" customHeight="1" s="133">
      <c r="A360" s="13" t="n"/>
      <c r="B360" s="14" t="n"/>
      <c r="C360" s="15" t="n"/>
      <c r="D360" s="29" t="n"/>
      <c r="E360" s="17" t="n"/>
      <c r="F360" s="17" t="n"/>
      <c r="G360" s="17" t="n"/>
      <c r="H360" s="17" t="n"/>
      <c r="I360" s="17" t="n"/>
      <c r="J360" s="17" t="n"/>
      <c r="K360" s="19" t="n"/>
      <c r="L360" s="20" t="n"/>
      <c r="M360" s="17" t="n"/>
      <c r="N360" s="21" t="n"/>
      <c r="O360" s="22" t="n"/>
      <c r="Q360" s="11" t="n"/>
      <c r="R360" s="12" t="n"/>
      <c r="S360" s="12" t="n"/>
    </row>
    <row r="361" ht="18.75" customHeight="1" s="133">
      <c r="A361" s="13" t="n"/>
      <c r="B361" s="14" t="n"/>
      <c r="C361" s="15" t="n"/>
      <c r="D361" s="29" t="n"/>
      <c r="E361" s="17" t="n"/>
      <c r="F361" s="17" t="n"/>
      <c r="G361" s="17" t="n"/>
      <c r="H361" s="17" t="n"/>
      <c r="I361" s="17" t="n"/>
      <c r="J361" s="17" t="n"/>
      <c r="K361" s="19" t="n"/>
      <c r="L361" s="20" t="n"/>
      <c r="M361" s="17" t="n"/>
      <c r="N361" s="21" t="n"/>
      <c r="O361" s="22" t="n"/>
      <c r="Q361" s="11" t="n"/>
      <c r="R361" s="12" t="n"/>
      <c r="S361" s="12" t="n"/>
    </row>
    <row r="362" ht="18.75" customHeight="1" s="133">
      <c r="A362" s="13" t="n"/>
      <c r="B362" s="14" t="n"/>
      <c r="C362" s="15" t="n"/>
      <c r="D362" s="29" t="n"/>
      <c r="E362" s="17" t="n"/>
      <c r="F362" s="17" t="n"/>
      <c r="G362" s="17" t="n"/>
      <c r="H362" s="17" t="n"/>
      <c r="I362" s="17" t="n"/>
      <c r="J362" s="17" t="n"/>
      <c r="K362" s="19" t="n"/>
      <c r="L362" s="20" t="n"/>
      <c r="M362" s="17" t="n"/>
      <c r="N362" s="21" t="n"/>
      <c r="O362" s="22" t="n"/>
      <c r="Q362" s="11" t="n"/>
      <c r="R362" s="12" t="n"/>
      <c r="S362" s="12" t="n"/>
    </row>
    <row r="363" ht="18.75" customHeight="1" s="133">
      <c r="A363" s="13" t="n"/>
      <c r="B363" s="14" t="n"/>
      <c r="C363" s="15" t="n"/>
      <c r="D363" s="29" t="n"/>
      <c r="E363" s="17" t="n"/>
      <c r="F363" s="17" t="n"/>
      <c r="G363" s="17" t="n"/>
      <c r="H363" s="17" t="n"/>
      <c r="I363" s="17" t="n"/>
      <c r="J363" s="17" t="n"/>
      <c r="K363" s="19" t="n"/>
      <c r="L363" s="20" t="n"/>
      <c r="M363" s="17" t="n"/>
      <c r="N363" s="21" t="n"/>
      <c r="O363" s="22" t="n"/>
      <c r="Q363" s="11" t="n"/>
      <c r="R363" s="12" t="n"/>
      <c r="S363" s="12" t="n"/>
    </row>
    <row r="364" ht="18.75" customHeight="1" s="133">
      <c r="A364" s="13" t="n"/>
      <c r="B364" s="14" t="n"/>
      <c r="C364" s="15" t="n"/>
      <c r="D364" s="29" t="n"/>
      <c r="E364" s="17" t="n"/>
      <c r="F364" s="17" t="n"/>
      <c r="G364" s="17" t="n"/>
      <c r="H364" s="17" t="n"/>
      <c r="I364" s="17" t="n"/>
      <c r="J364" s="17" t="n"/>
      <c r="K364" s="19" t="n"/>
      <c r="L364" s="20" t="n"/>
      <c r="M364" s="17" t="n"/>
      <c r="N364" s="21" t="n"/>
      <c r="O364" s="22" t="n"/>
      <c r="Q364" s="11" t="n"/>
      <c r="R364" s="12" t="n"/>
      <c r="S364" s="12" t="n"/>
    </row>
    <row r="365" ht="18.75" customHeight="1" s="133">
      <c r="A365" s="13" t="n"/>
      <c r="B365" s="14" t="n"/>
      <c r="C365" s="15" t="n"/>
      <c r="D365" s="29" t="n"/>
      <c r="E365" s="17" t="n"/>
      <c r="F365" s="17" t="n"/>
      <c r="G365" s="17" t="n"/>
      <c r="H365" s="17" t="n"/>
      <c r="I365" s="17" t="n"/>
      <c r="J365" s="17" t="n"/>
      <c r="K365" s="19" t="n"/>
      <c r="L365" s="20" t="n"/>
      <c r="M365" s="17" t="n"/>
      <c r="N365" s="21" t="n"/>
      <c r="O365" s="22" t="n"/>
      <c r="Q365" s="11" t="n"/>
      <c r="R365" s="12" t="n"/>
      <c r="S365" s="12" t="n"/>
    </row>
    <row r="366" ht="18.75" customHeight="1" s="133">
      <c r="A366" s="13" t="n"/>
      <c r="B366" s="14" t="n"/>
      <c r="C366" s="15" t="n"/>
      <c r="D366" s="29" t="n"/>
      <c r="E366" s="17" t="n"/>
      <c r="F366" s="17" t="n"/>
      <c r="G366" s="17" t="n"/>
      <c r="H366" s="17" t="n"/>
      <c r="I366" s="17" t="n"/>
      <c r="J366" s="17" t="n"/>
      <c r="K366" s="19" t="n"/>
      <c r="L366" s="20" t="n"/>
      <c r="M366" s="17" t="n"/>
      <c r="N366" s="21" t="n"/>
      <c r="O366" s="22" t="n"/>
      <c r="Q366" s="11" t="n"/>
      <c r="R366" s="12" t="n"/>
      <c r="S366" s="12" t="n"/>
    </row>
    <row r="367" ht="18.75" customHeight="1" s="133">
      <c r="A367" s="13" t="n"/>
      <c r="B367" s="14" t="n"/>
      <c r="C367" s="15" t="n"/>
      <c r="D367" s="29" t="n"/>
      <c r="E367" s="17" t="n"/>
      <c r="F367" s="17" t="n"/>
      <c r="G367" s="17" t="n"/>
      <c r="H367" s="17" t="n"/>
      <c r="I367" s="17" t="n"/>
      <c r="J367" s="17" t="n"/>
      <c r="K367" s="19" t="n"/>
      <c r="L367" s="20" t="n"/>
      <c r="M367" s="17" t="n"/>
      <c r="N367" s="21" t="n"/>
      <c r="O367" s="22" t="n"/>
      <c r="Q367" s="11" t="n"/>
      <c r="R367" s="12" t="n"/>
      <c r="S367" s="12" t="n"/>
    </row>
    <row r="368" ht="18.75" customHeight="1" s="133">
      <c r="A368" s="13" t="n"/>
      <c r="B368" s="14" t="n"/>
      <c r="C368" s="15" t="n"/>
      <c r="D368" s="29" t="n"/>
      <c r="E368" s="17" t="n"/>
      <c r="F368" s="17" t="n"/>
      <c r="G368" s="17" t="n"/>
      <c r="H368" s="17" t="n"/>
      <c r="I368" s="17" t="n"/>
      <c r="J368" s="17" t="n"/>
      <c r="K368" s="19" t="n"/>
      <c r="L368" s="20" t="n"/>
      <c r="M368" s="17" t="n"/>
      <c r="N368" s="21" t="n"/>
      <c r="O368" s="22" t="n"/>
      <c r="Q368" s="11" t="n"/>
      <c r="R368" s="12" t="n"/>
      <c r="S368" s="12" t="n"/>
    </row>
    <row r="369" ht="18.75" customHeight="1" s="133">
      <c r="A369" s="13" t="n"/>
      <c r="B369" s="14" t="n"/>
      <c r="C369" s="15" t="n"/>
      <c r="D369" s="29" t="n"/>
      <c r="E369" s="17" t="n"/>
      <c r="F369" s="17" t="n"/>
      <c r="G369" s="17" t="n"/>
      <c r="H369" s="17" t="n"/>
      <c r="I369" s="17" t="n"/>
      <c r="J369" s="17" t="n"/>
      <c r="K369" s="19" t="n"/>
      <c r="L369" s="20" t="n"/>
      <c r="M369" s="17" t="n"/>
      <c r="N369" s="21" t="n"/>
      <c r="O369" s="22" t="n"/>
      <c r="Q369" s="11" t="n"/>
      <c r="R369" s="12" t="n"/>
      <c r="S369" s="12" t="n"/>
    </row>
    <row r="370" ht="18.75" customHeight="1" s="133">
      <c r="A370" s="13" t="n"/>
      <c r="B370" s="14" t="n"/>
      <c r="C370" s="15" t="n"/>
      <c r="D370" s="29" t="n"/>
      <c r="E370" s="17" t="n"/>
      <c r="F370" s="17" t="n"/>
      <c r="G370" s="17" t="n"/>
      <c r="H370" s="17" t="n"/>
      <c r="I370" s="17" t="n"/>
      <c r="J370" s="17" t="n"/>
      <c r="K370" s="19" t="n"/>
      <c r="L370" s="20" t="n"/>
      <c r="M370" s="17" t="n"/>
      <c r="N370" s="21" t="n"/>
      <c r="O370" s="22" t="n"/>
      <c r="Q370" s="11" t="n"/>
      <c r="R370" s="12" t="n"/>
      <c r="S370" s="12" t="n"/>
    </row>
    <row r="371" ht="18.75" customHeight="1" s="133">
      <c r="A371" s="13" t="n"/>
      <c r="B371" s="14" t="n"/>
      <c r="C371" s="15" t="n"/>
      <c r="D371" s="29" t="n"/>
      <c r="E371" s="17" t="n"/>
      <c r="F371" s="17" t="n"/>
      <c r="G371" s="17" t="n"/>
      <c r="H371" s="30" t="n"/>
      <c r="I371" s="17" t="n"/>
      <c r="J371" s="17" t="n"/>
      <c r="K371" s="19" t="n"/>
      <c r="L371" s="20" t="n"/>
      <c r="M371" s="17" t="n"/>
      <c r="N371" s="21" t="n"/>
      <c r="O371" s="22" t="n"/>
      <c r="Q371" s="11" t="n"/>
      <c r="R371" s="12" t="n"/>
      <c r="S371" s="12" t="n"/>
    </row>
    <row r="372" ht="18.75" customHeight="1" s="133">
      <c r="A372" s="13" t="n"/>
      <c r="B372" s="14" t="n"/>
      <c r="C372" s="15" t="n"/>
      <c r="D372" s="29" t="n"/>
      <c r="E372" s="17" t="n"/>
      <c r="F372" s="17" t="n"/>
      <c r="G372" s="17" t="n"/>
      <c r="H372" s="30" t="n"/>
      <c r="I372" s="17" t="n"/>
      <c r="J372" s="17" t="n"/>
      <c r="K372" s="19" t="n"/>
      <c r="L372" s="20" t="n"/>
      <c r="M372" s="17" t="n"/>
      <c r="N372" s="21" t="n"/>
      <c r="O372" s="22" t="n"/>
      <c r="Q372" s="11" t="n"/>
      <c r="R372" s="12" t="n"/>
      <c r="S372" s="12" t="n"/>
    </row>
    <row r="373" ht="18.75" customHeight="1" s="133">
      <c r="A373" s="13" t="n"/>
      <c r="B373" s="14" t="n"/>
      <c r="C373" s="15" t="n"/>
      <c r="D373" s="29" t="n"/>
      <c r="E373" s="17" t="n"/>
      <c r="F373" s="17" t="n"/>
      <c r="G373" s="17" t="n"/>
      <c r="H373" s="30" t="n"/>
      <c r="I373" s="17" t="n"/>
      <c r="J373" s="17" t="n"/>
      <c r="K373" s="19" t="n"/>
      <c r="L373" s="20" t="n"/>
      <c r="M373" s="17" t="n"/>
      <c r="N373" s="21" t="n"/>
      <c r="O373" s="22" t="n"/>
      <c r="Q373" s="11" t="n"/>
      <c r="R373" s="12" t="n"/>
      <c r="S373" s="12" t="n"/>
    </row>
    <row r="374" ht="18.75" customHeight="1" s="133">
      <c r="A374" s="13" t="n"/>
      <c r="B374" s="14" t="n"/>
      <c r="C374" s="15" t="n"/>
      <c r="D374" s="29" t="n"/>
      <c r="E374" s="17" t="n"/>
      <c r="F374" s="17" t="n"/>
      <c r="G374" s="17" t="n"/>
      <c r="H374" s="30" t="n"/>
      <c r="I374" s="17" t="n"/>
      <c r="J374" s="17" t="n"/>
      <c r="K374" s="19" t="n"/>
      <c r="L374" s="20" t="n"/>
      <c r="M374" s="17" t="n"/>
      <c r="N374" s="21" t="n"/>
      <c r="O374" s="22" t="n"/>
      <c r="Q374" s="11" t="n"/>
      <c r="R374" s="12" t="n"/>
      <c r="S374" s="12" t="n"/>
    </row>
    <row r="375" ht="18.75" customHeight="1" s="133">
      <c r="A375" s="13" t="n"/>
      <c r="B375" s="14" t="n"/>
      <c r="C375" s="15" t="n"/>
      <c r="D375" s="29" t="n"/>
      <c r="E375" s="17" t="n"/>
      <c r="F375" s="17" t="n"/>
      <c r="G375" s="17" t="n"/>
      <c r="H375" s="30" t="n"/>
      <c r="I375" s="17" t="n"/>
      <c r="J375" s="17" t="n"/>
      <c r="K375" s="19" t="n"/>
      <c r="L375" s="20" t="n"/>
      <c r="M375" s="17" t="n"/>
      <c r="N375" s="21" t="n"/>
      <c r="O375" s="22" t="n"/>
      <c r="Q375" s="11" t="n"/>
      <c r="R375" s="12" t="n"/>
      <c r="S375" s="12" t="n"/>
    </row>
    <row r="376" ht="18.75" customHeight="1" s="133">
      <c r="A376" s="13" t="n"/>
      <c r="B376" s="14" t="n"/>
      <c r="C376" s="15" t="n"/>
      <c r="D376" s="29" t="n"/>
      <c r="E376" s="17" t="n"/>
      <c r="F376" s="17" t="n"/>
      <c r="G376" s="17" t="n"/>
      <c r="H376" s="30" t="n"/>
      <c r="I376" s="17" t="n"/>
      <c r="J376" s="17" t="n"/>
      <c r="K376" s="19" t="n"/>
      <c r="L376" s="20" t="n"/>
      <c r="M376" s="17" t="n"/>
      <c r="N376" s="21" t="n"/>
      <c r="O376" s="22" t="n"/>
      <c r="Q376" s="11" t="n"/>
      <c r="R376" s="12" t="n"/>
      <c r="S376" s="12" t="n"/>
    </row>
    <row r="377" ht="18.75" customHeight="1" s="133">
      <c r="A377" s="13" t="n"/>
      <c r="B377" s="14" t="n"/>
      <c r="C377" s="15" t="n"/>
      <c r="D377" s="29" t="n"/>
      <c r="E377" s="17" t="n"/>
      <c r="F377" s="17" t="n"/>
      <c r="G377" s="17" t="n"/>
      <c r="H377" s="30" t="n"/>
      <c r="I377" s="17" t="n"/>
      <c r="J377" s="17" t="n"/>
      <c r="K377" s="19" t="n"/>
      <c r="L377" s="20" t="n"/>
      <c r="M377" s="17" t="n"/>
      <c r="N377" s="21" t="n"/>
      <c r="O377" s="22" t="n"/>
      <c r="Q377" s="11" t="n"/>
      <c r="R377" s="12" t="n"/>
      <c r="S377" s="12" t="n"/>
    </row>
    <row r="378" ht="18.75" customHeight="1" s="133">
      <c r="A378" s="13" t="n"/>
      <c r="B378" s="14" t="n"/>
      <c r="C378" s="15" t="n"/>
      <c r="D378" s="29" t="n"/>
      <c r="E378" s="17" t="n"/>
      <c r="F378" s="17" t="n"/>
      <c r="G378" s="17" t="n"/>
      <c r="H378" s="30" t="n"/>
      <c r="I378" s="17" t="n"/>
      <c r="J378" s="17" t="n"/>
      <c r="K378" s="19" t="n"/>
      <c r="L378" s="20" t="n"/>
      <c r="M378" s="17" t="n"/>
      <c r="N378" s="21" t="n"/>
      <c r="O378" s="22" t="n"/>
      <c r="Q378" s="11" t="n"/>
      <c r="R378" s="12" t="n"/>
      <c r="S378" s="12" t="n"/>
    </row>
    <row r="379" ht="18.75" customHeight="1" s="133">
      <c r="A379" s="13" t="n"/>
      <c r="B379" s="14" t="n"/>
      <c r="C379" s="15" t="n"/>
      <c r="D379" s="29" t="n"/>
      <c r="E379" s="17" t="n"/>
      <c r="F379" s="17" t="n"/>
      <c r="G379" s="17" t="n"/>
      <c r="H379" s="30" t="n"/>
      <c r="I379" s="17" t="n"/>
      <c r="J379" s="17" t="n"/>
      <c r="K379" s="19" t="n"/>
      <c r="L379" s="20" t="n"/>
      <c r="M379" s="17" t="n"/>
      <c r="N379" s="21" t="n"/>
      <c r="O379" s="22" t="n"/>
      <c r="Q379" s="11" t="n"/>
      <c r="R379" s="12" t="n"/>
      <c r="S379" s="12" t="n"/>
    </row>
    <row r="380" ht="18.75" customHeight="1" s="133">
      <c r="A380" s="13" t="n"/>
      <c r="B380" s="14" t="n"/>
      <c r="C380" s="15" t="n"/>
      <c r="D380" s="29" t="n"/>
      <c r="E380" s="17" t="n"/>
      <c r="F380" s="17" t="n"/>
      <c r="G380" s="17" t="n"/>
      <c r="H380" s="30" t="n"/>
      <c r="I380" s="17" t="n"/>
      <c r="J380" s="17" t="n"/>
      <c r="K380" s="19" t="n"/>
      <c r="L380" s="20" t="n"/>
      <c r="M380" s="17" t="n"/>
      <c r="N380" s="21" t="n"/>
      <c r="O380" s="22" t="n"/>
      <c r="Q380" s="11" t="n"/>
      <c r="R380" s="12" t="n"/>
      <c r="S380" s="12" t="n"/>
    </row>
    <row r="381" ht="18.75" customHeight="1" s="133">
      <c r="A381" s="13" t="n"/>
      <c r="B381" s="14" t="n"/>
      <c r="C381" s="15" t="n"/>
      <c r="D381" s="29" t="n"/>
      <c r="E381" s="17" t="n"/>
      <c r="F381" s="17" t="n"/>
      <c r="G381" s="17" t="n"/>
      <c r="H381" s="30" t="n"/>
      <c r="I381" s="17" t="n"/>
      <c r="J381" s="17" t="n"/>
      <c r="K381" s="19" t="n"/>
      <c r="L381" s="20" t="n"/>
      <c r="M381" s="17" t="n"/>
      <c r="N381" s="21" t="n"/>
      <c r="O381" s="22" t="n"/>
      <c r="Q381" s="11" t="n"/>
      <c r="R381" s="12" t="n"/>
      <c r="S381" s="12" t="n"/>
    </row>
    <row r="382" ht="18.75" customHeight="1" s="133">
      <c r="A382" s="13" t="n"/>
      <c r="B382" s="14" t="n"/>
      <c r="C382" s="15" t="n"/>
      <c r="D382" s="29" t="n"/>
      <c r="E382" s="17" t="n"/>
      <c r="F382" s="17" t="n"/>
      <c r="G382" s="17" t="n"/>
      <c r="H382" s="30" t="n"/>
      <c r="I382" s="17" t="n"/>
      <c r="J382" s="17" t="n"/>
      <c r="K382" s="19" t="n"/>
      <c r="L382" s="20" t="n"/>
      <c r="M382" s="17" t="n"/>
      <c r="N382" s="21" t="n"/>
      <c r="O382" s="22" t="n"/>
      <c r="Q382" s="11" t="n"/>
      <c r="R382" s="12" t="n"/>
      <c r="S382" s="12" t="n"/>
    </row>
    <row r="383" ht="18.75" customHeight="1" s="133">
      <c r="A383" s="13" t="n"/>
      <c r="B383" s="14" t="n"/>
      <c r="C383" s="15" t="n"/>
      <c r="D383" s="29" t="n"/>
      <c r="E383" s="17" t="n"/>
      <c r="F383" s="17" t="n"/>
      <c r="G383" s="17" t="n"/>
      <c r="H383" s="30" t="n"/>
      <c r="I383" s="17" t="n"/>
      <c r="J383" s="17" t="n"/>
      <c r="K383" s="19" t="n"/>
      <c r="L383" s="20" t="n"/>
      <c r="M383" s="17" t="n"/>
      <c r="N383" s="21" t="n"/>
      <c r="O383" s="22" t="n"/>
      <c r="Q383" s="11" t="n"/>
      <c r="R383" s="12" t="n"/>
      <c r="S383" s="12" t="n"/>
    </row>
    <row r="384" ht="18.75" customHeight="1" s="133">
      <c r="A384" s="13" t="n"/>
      <c r="B384" s="14" t="n"/>
      <c r="C384" s="15" t="n"/>
      <c r="D384" s="29" t="n"/>
      <c r="E384" s="17" t="n"/>
      <c r="F384" s="17" t="n"/>
      <c r="G384" s="17" t="n"/>
      <c r="H384" s="30" t="n"/>
      <c r="I384" s="17" t="n"/>
      <c r="J384" s="17" t="n"/>
      <c r="K384" s="19" t="n"/>
      <c r="L384" s="20" t="n"/>
      <c r="M384" s="17" t="n"/>
      <c r="N384" s="21" t="n"/>
      <c r="O384" s="22" t="n"/>
      <c r="Q384" s="11" t="n"/>
      <c r="R384" s="12" t="n"/>
      <c r="S384" s="12" t="n"/>
    </row>
    <row r="385" ht="18.75" customHeight="1" s="133">
      <c r="A385" s="13" t="n"/>
      <c r="B385" s="14" t="n"/>
      <c r="C385" s="15" t="n"/>
      <c r="D385" s="29" t="n"/>
      <c r="E385" s="17" t="n"/>
      <c r="F385" s="17" t="n"/>
      <c r="G385" s="17" t="n"/>
      <c r="H385" s="30" t="n"/>
      <c r="I385" s="17" t="n"/>
      <c r="J385" s="17" t="n"/>
      <c r="K385" s="19" t="n"/>
      <c r="L385" s="20" t="n"/>
      <c r="M385" s="17" t="n"/>
      <c r="N385" s="21" t="n"/>
      <c r="O385" s="22" t="n"/>
      <c r="Q385" s="11" t="n"/>
      <c r="R385" s="12" t="n"/>
      <c r="S385" s="12" t="n"/>
    </row>
    <row r="386" ht="18.75" customHeight="1" s="133">
      <c r="A386" s="13" t="n"/>
      <c r="B386" s="14" t="n"/>
      <c r="C386" s="15" t="n"/>
      <c r="D386" s="29" t="n"/>
      <c r="E386" s="17" t="n"/>
      <c r="F386" s="17" t="n"/>
      <c r="G386" s="17" t="n"/>
      <c r="H386" s="30" t="n"/>
      <c r="I386" s="17" t="n"/>
      <c r="J386" s="17" t="n"/>
      <c r="K386" s="19" t="n"/>
      <c r="L386" s="20" t="n"/>
      <c r="M386" s="17" t="n"/>
      <c r="N386" s="21" t="n"/>
      <c r="O386" s="22" t="n"/>
      <c r="Q386" s="11" t="n"/>
      <c r="R386" s="12" t="n"/>
      <c r="S386" s="12" t="n"/>
    </row>
    <row r="387" ht="18.75" customHeight="1" s="133">
      <c r="A387" s="13" t="n"/>
      <c r="B387" s="14" t="n"/>
      <c r="C387" s="15" t="n"/>
      <c r="D387" s="29" t="n"/>
      <c r="E387" s="17" t="n"/>
      <c r="F387" s="17" t="n"/>
      <c r="G387" s="17" t="n"/>
      <c r="H387" s="30" t="n"/>
      <c r="I387" s="17" t="n"/>
      <c r="J387" s="17" t="n"/>
      <c r="K387" s="19" t="n"/>
      <c r="L387" s="20" t="n"/>
      <c r="M387" s="17" t="n"/>
      <c r="N387" s="21" t="n"/>
      <c r="O387" s="22" t="n"/>
      <c r="Q387" s="11" t="n"/>
      <c r="R387" s="12" t="n"/>
      <c r="S387" s="12" t="n"/>
    </row>
    <row r="388" ht="18.75" customHeight="1" s="133">
      <c r="A388" s="13" t="n"/>
      <c r="B388" s="14" t="n"/>
      <c r="C388" s="15" t="n"/>
      <c r="D388" s="29" t="n"/>
      <c r="E388" s="17" t="n"/>
      <c r="F388" s="17" t="n"/>
      <c r="G388" s="17" t="n"/>
      <c r="H388" s="30" t="n"/>
      <c r="I388" s="17" t="n"/>
      <c r="J388" s="17" t="n"/>
      <c r="K388" s="19" t="n"/>
      <c r="L388" s="20" t="n"/>
      <c r="M388" s="17" t="n"/>
      <c r="N388" s="21" t="n"/>
      <c r="O388" s="22" t="n"/>
      <c r="Q388" s="11" t="n"/>
      <c r="R388" s="12" t="n"/>
      <c r="S388" s="12" t="n"/>
    </row>
    <row r="389" ht="18.75" customHeight="1" s="133">
      <c r="A389" s="13" t="n"/>
      <c r="B389" s="14" t="n"/>
      <c r="C389" s="15" t="n"/>
      <c r="D389" s="29" t="n"/>
      <c r="E389" s="17" t="n"/>
      <c r="F389" s="17" t="n"/>
      <c r="G389" s="17" t="n"/>
      <c r="H389" s="30" t="n"/>
      <c r="I389" s="17" t="n"/>
      <c r="J389" s="17" t="n"/>
      <c r="K389" s="19" t="n"/>
      <c r="L389" s="20" t="n"/>
      <c r="M389" s="17" t="n"/>
      <c r="N389" s="21" t="n"/>
      <c r="O389" s="22" t="n"/>
      <c r="Q389" s="11" t="n"/>
      <c r="R389" s="12" t="n"/>
      <c r="S389" s="12" t="n"/>
    </row>
    <row r="390" ht="18.75" customHeight="1" s="133">
      <c r="A390" s="13" t="n"/>
      <c r="B390" s="14" t="n"/>
      <c r="C390" s="15" t="n"/>
      <c r="D390" s="29" t="n"/>
      <c r="E390" s="17" t="n"/>
      <c r="F390" s="17" t="n"/>
      <c r="G390" s="17" t="n"/>
      <c r="H390" s="30" t="n"/>
      <c r="I390" s="17" t="n"/>
      <c r="J390" s="17" t="n"/>
      <c r="K390" s="19" t="n"/>
      <c r="L390" s="20" t="n"/>
      <c r="M390" s="17" t="n"/>
      <c r="N390" s="21" t="n"/>
      <c r="O390" s="22" t="n"/>
      <c r="Q390" s="11" t="n"/>
      <c r="R390" s="12" t="n"/>
      <c r="S390" s="12" t="n"/>
    </row>
    <row r="391" ht="18.75" customHeight="1" s="133">
      <c r="A391" s="13" t="n"/>
      <c r="B391" s="14" t="n"/>
      <c r="C391" s="15" t="n"/>
      <c r="D391" s="29" t="n"/>
      <c r="E391" s="17" t="n"/>
      <c r="F391" s="17" t="n"/>
      <c r="G391" s="17" t="n"/>
      <c r="H391" s="30" t="n"/>
      <c r="I391" s="17" t="n"/>
      <c r="J391" s="17" t="n"/>
      <c r="K391" s="19" t="n"/>
      <c r="L391" s="20" t="n"/>
      <c r="M391" s="17" t="n"/>
      <c r="N391" s="21" t="n"/>
      <c r="O391" s="22" t="n"/>
      <c r="Q391" s="11" t="n"/>
      <c r="R391" s="12" t="n"/>
      <c r="S391" s="12" t="n"/>
    </row>
    <row r="392" ht="18.75" customHeight="1" s="133">
      <c r="A392" s="13" t="n"/>
      <c r="B392" s="14" t="n"/>
      <c r="C392" s="15" t="n"/>
      <c r="D392" s="29" t="n"/>
      <c r="E392" s="17" t="n"/>
      <c r="F392" s="17" t="n"/>
      <c r="G392" s="17" t="n"/>
      <c r="H392" s="30" t="n"/>
      <c r="I392" s="17" t="n"/>
      <c r="J392" s="17" t="n"/>
      <c r="K392" s="19" t="n"/>
      <c r="L392" s="20" t="n"/>
      <c r="M392" s="17" t="n"/>
      <c r="N392" s="21" t="n"/>
      <c r="O392" s="22" t="n"/>
      <c r="Q392" s="11" t="n"/>
      <c r="R392" s="12" t="n"/>
      <c r="S392" s="12" t="n"/>
    </row>
    <row r="393" ht="18.75" customHeight="1" s="133">
      <c r="A393" s="13" t="n"/>
      <c r="B393" s="14" t="n"/>
      <c r="C393" s="15" t="n"/>
      <c r="D393" s="29" t="n"/>
      <c r="E393" s="17" t="n"/>
      <c r="F393" s="17" t="n"/>
      <c r="G393" s="17" t="n"/>
      <c r="H393" s="30" t="n"/>
      <c r="I393" s="17" t="n"/>
      <c r="J393" s="17" t="n"/>
      <c r="K393" s="19" t="n"/>
      <c r="L393" s="20" t="n"/>
      <c r="M393" s="17" t="n"/>
      <c r="N393" s="21" t="n"/>
      <c r="O393" s="22" t="n"/>
      <c r="Q393" s="11" t="n"/>
      <c r="R393" s="12" t="n"/>
      <c r="S393" s="12" t="n"/>
    </row>
    <row r="394" ht="18.75" customHeight="1" s="133">
      <c r="A394" s="13" t="n"/>
      <c r="B394" s="14" t="n"/>
      <c r="C394" s="15" t="n"/>
      <c r="D394" s="29" t="n"/>
      <c r="E394" s="17" t="n"/>
      <c r="F394" s="17" t="n"/>
      <c r="G394" s="17" t="n"/>
      <c r="H394" s="30" t="n"/>
      <c r="I394" s="17" t="n"/>
      <c r="J394" s="17" t="n"/>
      <c r="K394" s="19" t="n"/>
      <c r="L394" s="20" t="n"/>
      <c r="M394" s="17" t="n"/>
      <c r="N394" s="21" t="n"/>
      <c r="O394" s="22" t="n"/>
      <c r="Q394" s="11" t="n"/>
      <c r="R394" s="12" t="n"/>
      <c r="S394" s="12" t="n"/>
    </row>
    <row r="395" ht="18.75" customHeight="1" s="133">
      <c r="A395" s="13" t="n"/>
      <c r="B395" s="14" t="n"/>
      <c r="C395" s="15" t="n"/>
      <c r="D395" s="29" t="n"/>
      <c r="E395" s="17" t="n"/>
      <c r="F395" s="17" t="n"/>
      <c r="G395" s="17" t="n"/>
      <c r="H395" s="30" t="n"/>
      <c r="I395" s="17" t="n"/>
      <c r="J395" s="17" t="n"/>
      <c r="K395" s="19" t="n"/>
      <c r="L395" s="20" t="n"/>
      <c r="M395" s="17" t="n"/>
      <c r="N395" s="21" t="n"/>
      <c r="O395" s="22" t="n"/>
      <c r="Q395" s="11" t="n"/>
      <c r="R395" s="12" t="n"/>
      <c r="S395" s="12" t="n"/>
    </row>
    <row r="396" ht="18.75" customHeight="1" s="133">
      <c r="A396" s="13" t="n"/>
      <c r="B396" s="14" t="n"/>
      <c r="C396" s="15" t="n"/>
      <c r="D396" s="29" t="n"/>
      <c r="E396" s="17" t="n"/>
      <c r="F396" s="17" t="n"/>
      <c r="G396" s="17" t="n"/>
      <c r="H396" s="30" t="n"/>
      <c r="I396" s="17" t="n"/>
      <c r="J396" s="17" t="n"/>
      <c r="K396" s="19" t="n"/>
      <c r="L396" s="20" t="n"/>
      <c r="M396" s="17" t="n"/>
      <c r="N396" s="21" t="n"/>
      <c r="O396" s="22" t="n"/>
      <c r="Q396" s="11" t="n"/>
      <c r="R396" s="12" t="n"/>
      <c r="S396" s="12" t="n"/>
    </row>
    <row r="397" ht="18.75" customHeight="1" s="133">
      <c r="A397" s="13" t="n"/>
      <c r="B397" s="14" t="n"/>
      <c r="C397" s="15" t="n"/>
      <c r="D397" s="29" t="n"/>
      <c r="E397" s="17" t="n"/>
      <c r="F397" s="17" t="n"/>
      <c r="G397" s="17" t="n"/>
      <c r="H397" s="30" t="n"/>
      <c r="I397" s="17" t="n"/>
      <c r="J397" s="17" t="n"/>
      <c r="K397" s="19" t="n"/>
      <c r="L397" s="20" t="n"/>
      <c r="M397" s="17" t="n"/>
      <c r="N397" s="21" t="n"/>
      <c r="O397" s="22" t="n"/>
      <c r="Q397" s="11" t="n"/>
      <c r="R397" s="12" t="n"/>
      <c r="S397" s="12" t="n"/>
    </row>
    <row r="398" ht="18.75" customHeight="1" s="133">
      <c r="A398" s="13" t="n"/>
      <c r="B398" s="14" t="n"/>
      <c r="C398" s="15" t="n"/>
      <c r="D398" s="29" t="n"/>
      <c r="E398" s="17" t="n"/>
      <c r="F398" s="17" t="n"/>
      <c r="G398" s="17" t="n"/>
      <c r="H398" s="30" t="n"/>
      <c r="I398" s="17" t="n"/>
      <c r="J398" s="17" t="n"/>
      <c r="K398" s="19" t="n"/>
      <c r="L398" s="20" t="n"/>
      <c r="M398" s="17" t="n"/>
      <c r="N398" s="21" t="n"/>
      <c r="O398" s="22" t="n"/>
      <c r="Q398" s="11" t="n"/>
      <c r="R398" s="12" t="n"/>
      <c r="S398" s="12" t="n"/>
    </row>
    <row r="399" ht="18.75" customHeight="1" s="133">
      <c r="A399" s="13" t="n"/>
      <c r="B399" s="14" t="n"/>
      <c r="C399" s="15" t="n"/>
      <c r="D399" s="29" t="n"/>
      <c r="E399" s="17" t="n"/>
      <c r="F399" s="17" t="n"/>
      <c r="G399" s="17" t="n"/>
      <c r="H399" s="30" t="n"/>
      <c r="I399" s="17" t="n"/>
      <c r="J399" s="17" t="n"/>
      <c r="K399" s="19" t="n"/>
      <c r="L399" s="20" t="n"/>
      <c r="M399" s="17" t="n"/>
      <c r="N399" s="21" t="n"/>
      <c r="O399" s="22" t="n"/>
      <c r="Q399" s="11" t="n"/>
      <c r="R399" s="12" t="n"/>
      <c r="S399" s="12" t="n"/>
    </row>
    <row r="400" ht="18.75" customHeight="1" s="133">
      <c r="A400" s="13" t="n"/>
      <c r="B400" s="14" t="n"/>
      <c r="C400" s="15" t="n"/>
      <c r="D400" s="29" t="n"/>
      <c r="E400" s="17" t="n"/>
      <c r="F400" s="17" t="n"/>
      <c r="G400" s="17" t="n"/>
      <c r="H400" s="30" t="n"/>
      <c r="I400" s="17" t="n"/>
      <c r="J400" s="17" t="n"/>
      <c r="K400" s="19" t="n"/>
      <c r="L400" s="20" t="n"/>
      <c r="M400" s="17" t="n"/>
      <c r="N400" s="21" t="n"/>
      <c r="O400" s="22" t="n"/>
      <c r="Q400" s="11" t="n"/>
      <c r="R400" s="12" t="n"/>
      <c r="S400" s="12" t="n"/>
    </row>
    <row r="401" ht="18.75" customHeight="1" s="133">
      <c r="A401" s="13" t="n"/>
      <c r="B401" s="14" t="n"/>
      <c r="C401" s="15" t="n"/>
      <c r="D401" s="29" t="n"/>
      <c r="E401" s="17" t="n"/>
      <c r="F401" s="17" t="n"/>
      <c r="G401" s="17" t="n"/>
      <c r="H401" s="30" t="n"/>
      <c r="I401" s="17" t="n"/>
      <c r="J401" s="17" t="n"/>
      <c r="K401" s="19" t="n"/>
      <c r="L401" s="20" t="n"/>
      <c r="M401" s="17" t="n"/>
      <c r="N401" s="21" t="n"/>
      <c r="O401" s="22" t="n"/>
      <c r="Q401" s="11" t="n"/>
      <c r="R401" s="12" t="n"/>
      <c r="S401" s="12" t="n"/>
    </row>
    <row r="402" ht="18.75" customHeight="1" s="133">
      <c r="A402" s="13" t="n"/>
      <c r="B402" s="14" t="n"/>
      <c r="C402" s="15" t="n"/>
      <c r="D402" s="29" t="n"/>
      <c r="E402" s="17" t="n"/>
      <c r="F402" s="17" t="n"/>
      <c r="G402" s="17" t="n"/>
      <c r="H402" s="30" t="n"/>
      <c r="I402" s="17" t="n"/>
      <c r="J402" s="17" t="n"/>
      <c r="K402" s="19" t="n"/>
      <c r="L402" s="20" t="n"/>
      <c r="M402" s="17" t="n"/>
      <c r="N402" s="21" t="n"/>
      <c r="O402" s="22" t="n"/>
      <c r="Q402" s="11" t="n"/>
      <c r="R402" s="12" t="n"/>
      <c r="S402" s="12" t="n"/>
    </row>
    <row r="403" ht="18.75" customHeight="1" s="133">
      <c r="A403" s="13" t="n"/>
      <c r="B403" s="14" t="n"/>
      <c r="C403" s="15" t="n"/>
      <c r="D403" s="29" t="n"/>
      <c r="E403" s="17" t="n"/>
      <c r="F403" s="17" t="n"/>
      <c r="G403" s="17" t="n"/>
      <c r="H403" s="30" t="n"/>
      <c r="I403" s="17" t="n"/>
      <c r="J403" s="17" t="n"/>
      <c r="K403" s="19" t="n"/>
      <c r="L403" s="20" t="n"/>
      <c r="M403" s="17" t="n"/>
      <c r="N403" s="21" t="n"/>
      <c r="O403" s="22" t="n"/>
      <c r="Q403" s="11" t="n"/>
      <c r="R403" s="12" t="n"/>
      <c r="S403" s="12" t="n"/>
    </row>
    <row r="404" ht="18.75" customHeight="1" s="133">
      <c r="A404" s="13" t="n"/>
      <c r="B404" s="14" t="n"/>
      <c r="C404" s="15" t="n"/>
      <c r="D404" s="29" t="n"/>
      <c r="E404" s="17" t="n"/>
      <c r="F404" s="17" t="n"/>
      <c r="G404" s="17" t="n"/>
      <c r="H404" s="30" t="n"/>
      <c r="I404" s="17" t="n"/>
      <c r="J404" s="17" t="n"/>
      <c r="K404" s="19" t="n"/>
      <c r="L404" s="20" t="n"/>
      <c r="M404" s="17" t="n"/>
      <c r="N404" s="21" t="n"/>
      <c r="O404" s="22" t="n"/>
      <c r="Q404" s="11" t="n"/>
      <c r="R404" s="12" t="n"/>
      <c r="S404" s="12" t="n"/>
    </row>
    <row r="405" ht="18.75" customHeight="1" s="133">
      <c r="A405" s="13" t="n"/>
      <c r="B405" s="14" t="n"/>
      <c r="C405" s="15" t="n"/>
      <c r="D405" s="29" t="n"/>
      <c r="E405" s="17" t="n"/>
      <c r="F405" s="17" t="n"/>
      <c r="G405" s="17" t="n"/>
      <c r="H405" s="30" t="n"/>
      <c r="I405" s="17" t="n"/>
      <c r="J405" s="17" t="n"/>
      <c r="K405" s="19" t="n"/>
      <c r="L405" s="20" t="n"/>
      <c r="M405" s="17" t="n"/>
      <c r="N405" s="21" t="n"/>
      <c r="O405" s="22" t="n"/>
      <c r="Q405" s="11" t="n"/>
      <c r="R405" s="12" t="n"/>
      <c r="S405" s="12" t="n"/>
    </row>
    <row r="406" ht="18.75" customHeight="1" s="133">
      <c r="A406" s="13" t="n"/>
      <c r="B406" s="14" t="n"/>
      <c r="C406" s="15" t="n"/>
      <c r="D406" s="29" t="n"/>
      <c r="E406" s="17" t="n"/>
      <c r="F406" s="17" t="n"/>
      <c r="G406" s="17" t="n"/>
      <c r="H406" s="30" t="n"/>
      <c r="I406" s="17" t="n"/>
      <c r="J406" s="17" t="n"/>
      <c r="K406" s="19" t="n"/>
      <c r="L406" s="20" t="n"/>
      <c r="M406" s="17" t="n"/>
      <c r="N406" s="21" t="n"/>
      <c r="O406" s="22" t="n"/>
      <c r="Q406" s="11" t="n"/>
      <c r="R406" s="12" t="n"/>
      <c r="S406" s="12" t="n"/>
    </row>
    <row r="407" ht="18.75" customHeight="1" s="133">
      <c r="A407" s="13" t="n"/>
      <c r="B407" s="14" t="n"/>
      <c r="C407" s="15" t="n"/>
      <c r="D407" s="29" t="n"/>
      <c r="E407" s="17" t="n"/>
      <c r="F407" s="17" t="n"/>
      <c r="G407" s="17" t="n"/>
      <c r="H407" s="30" t="n"/>
      <c r="I407" s="17" t="n"/>
      <c r="J407" s="17" t="n"/>
      <c r="K407" s="19" t="n"/>
      <c r="L407" s="20" t="n"/>
      <c r="M407" s="17" t="n"/>
      <c r="N407" s="21" t="n"/>
      <c r="O407" s="22" t="n"/>
      <c r="Q407" s="11" t="n"/>
      <c r="R407" s="12" t="n"/>
      <c r="S407" s="12" t="n"/>
    </row>
    <row r="408" ht="18.75" customHeight="1" s="133">
      <c r="A408" s="13" t="n"/>
      <c r="B408" s="14" t="n"/>
      <c r="C408" s="15" t="n"/>
      <c r="D408" s="29" t="n"/>
      <c r="E408" s="17" t="n"/>
      <c r="F408" s="17" t="n"/>
      <c r="G408" s="17" t="n"/>
      <c r="H408" s="30" t="n"/>
      <c r="I408" s="17" t="n"/>
      <c r="J408" s="17" t="n"/>
      <c r="K408" s="19" t="n"/>
      <c r="L408" s="20" t="n"/>
      <c r="M408" s="17" t="n"/>
      <c r="N408" s="21" t="n"/>
      <c r="O408" s="22" t="n"/>
      <c r="Q408" s="11" t="n"/>
      <c r="R408" s="12" t="n"/>
      <c r="S408" s="12" t="n"/>
    </row>
    <row r="409" ht="18.75" customHeight="1" s="133">
      <c r="A409" s="13" t="n"/>
      <c r="B409" s="14" t="n"/>
      <c r="C409" s="15" t="n"/>
      <c r="D409" s="29" t="n"/>
      <c r="E409" s="17" t="n"/>
      <c r="F409" s="17" t="n"/>
      <c r="G409" s="17" t="n"/>
      <c r="H409" s="30" t="n"/>
      <c r="I409" s="17" t="n"/>
      <c r="J409" s="17" t="n"/>
      <c r="K409" s="19" t="n"/>
      <c r="L409" s="20" t="n"/>
      <c r="M409" s="17" t="n"/>
      <c r="N409" s="21" t="n"/>
      <c r="O409" s="22" t="n"/>
      <c r="Q409" s="11" t="n"/>
      <c r="R409" s="12" t="n"/>
      <c r="S409" s="12" t="n"/>
    </row>
    <row r="410" ht="18.75" customHeight="1" s="133">
      <c r="A410" s="13" t="n"/>
      <c r="B410" s="14" t="n"/>
      <c r="C410" s="15" t="n"/>
      <c r="D410" s="29" t="n"/>
      <c r="E410" s="17" t="n"/>
      <c r="F410" s="17" t="n"/>
      <c r="G410" s="17" t="n"/>
      <c r="H410" s="30" t="n"/>
      <c r="I410" s="17" t="n"/>
      <c r="J410" s="17" t="n"/>
      <c r="K410" s="19" t="n"/>
      <c r="L410" s="20" t="n"/>
      <c r="M410" s="17" t="n"/>
      <c r="N410" s="21" t="n"/>
      <c r="O410" s="22" t="n"/>
      <c r="Q410" s="11" t="n"/>
      <c r="R410" s="12" t="n"/>
      <c r="S410" s="12" t="n"/>
    </row>
    <row r="411" ht="18.75" customHeight="1" s="133">
      <c r="A411" s="13" t="n"/>
      <c r="B411" s="14" t="n"/>
      <c r="C411" s="15" t="n"/>
      <c r="D411" s="29" t="n"/>
      <c r="E411" s="17" t="n"/>
      <c r="F411" s="17" t="n"/>
      <c r="G411" s="17" t="n"/>
      <c r="H411" s="30" t="n"/>
      <c r="I411" s="17" t="n"/>
      <c r="J411" s="17" t="n"/>
      <c r="K411" s="19" t="n"/>
      <c r="L411" s="20" t="n"/>
      <c r="M411" s="17" t="n"/>
      <c r="N411" s="21" t="n"/>
      <c r="O411" s="22" t="n"/>
      <c r="Q411" s="11" t="n"/>
      <c r="R411" s="12" t="n"/>
      <c r="S411" s="12" t="n"/>
    </row>
    <row r="412" ht="18.75" customHeight="1" s="133">
      <c r="A412" s="13" t="n"/>
      <c r="B412" s="14" t="n"/>
      <c r="C412" s="15" t="n"/>
      <c r="D412" s="29" t="n"/>
      <c r="E412" s="17" t="n"/>
      <c r="F412" s="17" t="n"/>
      <c r="G412" s="17" t="n"/>
      <c r="H412" s="30" t="n"/>
      <c r="I412" s="17" t="n"/>
      <c r="J412" s="17" t="n"/>
      <c r="K412" s="19" t="n"/>
      <c r="L412" s="20" t="n"/>
      <c r="M412" s="17" t="n"/>
      <c r="N412" s="21" t="n"/>
      <c r="O412" s="22" t="n"/>
      <c r="Q412" s="11" t="n"/>
      <c r="R412" s="12" t="n"/>
      <c r="S412" s="12" t="n"/>
    </row>
    <row r="413" ht="18.75" customHeight="1" s="133">
      <c r="A413" s="13" t="n"/>
      <c r="B413" s="14" t="n"/>
      <c r="C413" s="15" t="n"/>
      <c r="D413" s="29" t="n"/>
      <c r="E413" s="17" t="n"/>
      <c r="F413" s="17" t="n"/>
      <c r="G413" s="17" t="n"/>
      <c r="H413" s="30" t="n"/>
      <c r="I413" s="17" t="n"/>
      <c r="J413" s="17" t="n"/>
      <c r="K413" s="19" t="n"/>
      <c r="L413" s="20" t="n"/>
      <c r="M413" s="17" t="n"/>
      <c r="N413" s="21" t="n"/>
      <c r="O413" s="22" t="n"/>
      <c r="Q413" s="11" t="n"/>
      <c r="R413" s="12" t="n"/>
      <c r="S413" s="12" t="n"/>
    </row>
    <row r="414" ht="18.75" customHeight="1" s="133">
      <c r="A414" s="13" t="n"/>
      <c r="B414" s="14" t="n"/>
      <c r="C414" s="15" t="n"/>
      <c r="D414" s="29" t="n"/>
      <c r="E414" s="17" t="n"/>
      <c r="F414" s="17" t="n"/>
      <c r="G414" s="17" t="n"/>
      <c r="H414" s="30" t="n"/>
      <c r="I414" s="17" t="n"/>
      <c r="J414" s="17" t="n"/>
      <c r="K414" s="19" t="n"/>
      <c r="L414" s="20" t="n"/>
      <c r="M414" s="17" t="n"/>
      <c r="N414" s="21" t="n"/>
      <c r="O414" s="22" t="n"/>
      <c r="Q414" s="11" t="n"/>
      <c r="R414" s="12" t="n"/>
      <c r="S414" s="12" t="n"/>
    </row>
    <row r="415" ht="18.75" customHeight="1" s="133">
      <c r="A415" s="13" t="n"/>
      <c r="B415" s="14" t="n"/>
      <c r="C415" s="15" t="n"/>
      <c r="D415" s="29" t="n"/>
      <c r="E415" s="17" t="n"/>
      <c r="F415" s="17" t="n"/>
      <c r="G415" s="17" t="n"/>
      <c r="H415" s="30" t="n"/>
      <c r="I415" s="17" t="n"/>
      <c r="J415" s="17" t="n"/>
      <c r="K415" s="19" t="n"/>
      <c r="L415" s="20" t="n"/>
      <c r="M415" s="17" t="n"/>
      <c r="N415" s="21" t="n"/>
      <c r="O415" s="22" t="n"/>
      <c r="Q415" s="11" t="n"/>
      <c r="R415" s="12" t="n"/>
      <c r="S415" s="12" t="n"/>
    </row>
    <row r="416" ht="18.75" customHeight="1" s="133">
      <c r="A416" s="13" t="n"/>
      <c r="B416" s="14" t="n"/>
      <c r="C416" s="15" t="n"/>
      <c r="D416" s="29" t="n"/>
      <c r="E416" s="17" t="n"/>
      <c r="F416" s="17" t="n"/>
      <c r="G416" s="17" t="n"/>
      <c r="H416" s="30" t="n"/>
      <c r="I416" s="17" t="n"/>
      <c r="J416" s="17" t="n"/>
      <c r="K416" s="19" t="n"/>
      <c r="L416" s="20" t="n"/>
      <c r="M416" s="17" t="n"/>
      <c r="N416" s="21" t="n"/>
      <c r="O416" s="22" t="n"/>
      <c r="Q416" s="11" t="n"/>
      <c r="R416" s="12" t="n"/>
      <c r="S416" s="12" t="n"/>
    </row>
    <row r="417" ht="18.75" customHeight="1" s="133">
      <c r="A417" s="13" t="n"/>
      <c r="B417" s="14" t="n"/>
      <c r="C417" s="15" t="n"/>
      <c r="D417" s="29" t="n"/>
      <c r="E417" s="17" t="n"/>
      <c r="F417" s="17" t="n"/>
      <c r="G417" s="17" t="n"/>
      <c r="H417" s="30" t="n"/>
      <c r="I417" s="17" t="n"/>
      <c r="J417" s="17" t="n"/>
      <c r="K417" s="19" t="n"/>
      <c r="L417" s="20" t="n"/>
      <c r="M417" s="17" t="n"/>
      <c r="N417" s="21" t="n"/>
      <c r="O417" s="22" t="n"/>
      <c r="Q417" s="11" t="n"/>
      <c r="R417" s="12" t="n"/>
      <c r="S417" s="12" t="n"/>
    </row>
    <row r="418" ht="18.75" customHeight="1" s="133">
      <c r="A418" s="13" t="n"/>
      <c r="B418" s="14" t="n"/>
      <c r="C418" s="15" t="n"/>
      <c r="D418" s="29" t="n"/>
      <c r="E418" s="17" t="n"/>
      <c r="F418" s="17" t="n"/>
      <c r="G418" s="17" t="n"/>
      <c r="H418" s="30" t="n"/>
      <c r="I418" s="17" t="n"/>
      <c r="J418" s="17" t="n"/>
      <c r="K418" s="19" t="n"/>
      <c r="L418" s="20" t="n"/>
      <c r="M418" s="17" t="n"/>
      <c r="N418" s="21" t="n"/>
      <c r="O418" s="22" t="n"/>
      <c r="Q418" s="11" t="n"/>
      <c r="R418" s="12" t="n"/>
      <c r="S418" s="12" t="n"/>
    </row>
    <row r="419" ht="18.75" customHeight="1" s="133">
      <c r="A419" s="13" t="n"/>
      <c r="B419" s="14" t="n"/>
      <c r="C419" s="15" t="n"/>
      <c r="D419" s="29" t="n"/>
      <c r="E419" s="17" t="n"/>
      <c r="F419" s="17" t="n"/>
      <c r="G419" s="17" t="n"/>
      <c r="H419" s="30" t="n"/>
      <c r="I419" s="17" t="n"/>
      <c r="J419" s="17" t="n"/>
      <c r="K419" s="19" t="n"/>
      <c r="L419" s="20" t="n"/>
      <c r="M419" s="17" t="n"/>
      <c r="N419" s="21" t="n"/>
      <c r="O419" s="22" t="n"/>
      <c r="Q419" s="11" t="n"/>
      <c r="R419" s="12" t="n"/>
      <c r="S419" s="12" t="n"/>
    </row>
    <row r="420" ht="18.75" customHeight="1" s="133">
      <c r="A420" s="13" t="n"/>
      <c r="B420" s="14" t="n"/>
      <c r="C420" s="15" t="n"/>
      <c r="D420" s="29" t="n"/>
      <c r="E420" s="17" t="n"/>
      <c r="F420" s="17" t="n"/>
      <c r="G420" s="17" t="n"/>
      <c r="H420" s="30" t="n"/>
      <c r="I420" s="17" t="n"/>
      <c r="J420" s="17" t="n"/>
      <c r="K420" s="19" t="n"/>
      <c r="L420" s="20" t="n"/>
      <c r="M420" s="17" t="n"/>
      <c r="N420" s="21" t="n"/>
      <c r="O420" s="22" t="n"/>
      <c r="Q420" s="11" t="n"/>
      <c r="R420" s="12" t="n"/>
      <c r="S420" s="12" t="n"/>
    </row>
    <row r="421" ht="18.75" customHeight="1" s="133">
      <c r="A421" s="13" t="n"/>
      <c r="B421" s="14" t="n"/>
      <c r="C421" s="15" t="n"/>
      <c r="D421" s="29" t="n"/>
      <c r="E421" s="17" t="n"/>
      <c r="F421" s="17" t="n"/>
      <c r="G421" s="17" t="n"/>
      <c r="H421" s="30" t="n"/>
      <c r="I421" s="17" t="n"/>
      <c r="J421" s="17" t="n"/>
      <c r="K421" s="19" t="n"/>
      <c r="L421" s="20" t="n"/>
      <c r="M421" s="17" t="n"/>
      <c r="N421" s="21" t="n"/>
      <c r="O421" s="22" t="n"/>
      <c r="Q421" s="11" t="n"/>
      <c r="R421" s="12" t="n"/>
      <c r="S421" s="12" t="n"/>
    </row>
    <row r="422" ht="18.75" customHeight="1" s="133">
      <c r="A422" s="13" t="n"/>
      <c r="B422" s="14" t="n"/>
      <c r="C422" s="15" t="n"/>
      <c r="D422" s="29" t="n"/>
      <c r="E422" s="17" t="n"/>
      <c r="F422" s="17" t="n"/>
      <c r="G422" s="17" t="n"/>
      <c r="H422" s="30" t="n"/>
      <c r="I422" s="17" t="n"/>
      <c r="J422" s="17" t="n"/>
      <c r="K422" s="19" t="n"/>
      <c r="L422" s="20" t="n"/>
      <c r="M422" s="17" t="n"/>
      <c r="N422" s="21" t="n"/>
      <c r="O422" s="22" t="n"/>
      <c r="Q422" s="11" t="n"/>
      <c r="R422" s="12" t="n"/>
      <c r="S422" s="12" t="n"/>
    </row>
    <row r="423" ht="18.75" customHeight="1" s="133">
      <c r="A423" s="13" t="n"/>
      <c r="B423" s="14" t="n"/>
      <c r="C423" s="15" t="n"/>
      <c r="D423" s="29" t="n"/>
      <c r="E423" s="17" t="n"/>
      <c r="F423" s="17" t="n"/>
      <c r="G423" s="17" t="n"/>
      <c r="H423" s="30" t="n"/>
      <c r="I423" s="17" t="n"/>
      <c r="J423" s="17" t="n"/>
      <c r="K423" s="19" t="n"/>
      <c r="L423" s="20" t="n"/>
      <c r="M423" s="17" t="n"/>
      <c r="N423" s="21" t="n"/>
      <c r="O423" s="22" t="n"/>
      <c r="Q423" s="11" t="n"/>
      <c r="R423" s="12" t="n"/>
      <c r="S423" s="12" t="n"/>
    </row>
    <row r="424" ht="18.75" customHeight="1" s="133">
      <c r="A424" s="13" t="n"/>
      <c r="B424" s="14" t="n"/>
      <c r="C424" s="15" t="n"/>
      <c r="D424" s="29" t="n"/>
      <c r="E424" s="17" t="n"/>
      <c r="F424" s="17" t="n"/>
      <c r="G424" s="17" t="n"/>
      <c r="H424" s="30" t="n"/>
      <c r="I424" s="17" t="n"/>
      <c r="J424" s="17" t="n"/>
      <c r="K424" s="19" t="n"/>
      <c r="L424" s="20" t="n"/>
      <c r="M424" s="17" t="n"/>
      <c r="N424" s="21" t="n"/>
      <c r="O424" s="22" t="n"/>
      <c r="Q424" s="11" t="n"/>
      <c r="R424" s="12" t="n"/>
      <c r="S424" s="12" t="n"/>
    </row>
    <row r="425" ht="18.75" customHeight="1" s="133">
      <c r="A425" s="13" t="n"/>
      <c r="B425" s="14" t="n"/>
      <c r="C425" s="15" t="n"/>
      <c r="D425" s="29" t="n"/>
      <c r="E425" s="17" t="n"/>
      <c r="F425" s="17" t="n"/>
      <c r="G425" s="17" t="n"/>
      <c r="H425" s="30" t="n"/>
      <c r="I425" s="17" t="n"/>
      <c r="J425" s="17" t="n"/>
      <c r="K425" s="19" t="n"/>
      <c r="L425" s="20" t="n"/>
      <c r="M425" s="17" t="n"/>
      <c r="N425" s="21" t="n"/>
      <c r="O425" s="22" t="n"/>
      <c r="Q425" s="11" t="n"/>
      <c r="R425" s="12" t="n"/>
      <c r="S425" s="12" t="n"/>
    </row>
    <row r="426" ht="18.75" customHeight="1" s="133">
      <c r="A426" s="13" t="n"/>
      <c r="B426" s="14" t="n"/>
      <c r="C426" s="15" t="n"/>
      <c r="D426" s="29" t="n"/>
      <c r="E426" s="17" t="n"/>
      <c r="F426" s="17" t="n"/>
      <c r="G426" s="17" t="n"/>
      <c r="H426" s="30" t="n"/>
      <c r="I426" s="17" t="n"/>
      <c r="J426" s="17" t="n"/>
      <c r="K426" s="19" t="n"/>
      <c r="L426" s="20" t="n"/>
      <c r="M426" s="17" t="n"/>
      <c r="N426" s="21" t="n"/>
      <c r="O426" s="22" t="n"/>
      <c r="Q426" s="11" t="n"/>
      <c r="R426" s="12" t="n"/>
      <c r="S426" s="12" t="n"/>
    </row>
    <row r="427" ht="18.75" customHeight="1" s="133">
      <c r="A427" s="13" t="n"/>
      <c r="B427" s="14" t="n"/>
      <c r="C427" s="15" t="n"/>
      <c r="D427" s="29" t="n"/>
      <c r="E427" s="17" t="n"/>
      <c r="F427" s="17" t="n"/>
      <c r="G427" s="17" t="n"/>
      <c r="H427" s="30" t="n"/>
      <c r="I427" s="17" t="n"/>
      <c r="J427" s="17" t="n"/>
      <c r="K427" s="19" t="n"/>
      <c r="L427" s="20" t="n"/>
      <c r="M427" s="17" t="n"/>
      <c r="N427" s="21" t="n"/>
      <c r="O427" s="22" t="n"/>
      <c r="Q427" s="11" t="n"/>
      <c r="R427" s="12" t="n"/>
      <c r="S427" s="12" t="n"/>
    </row>
    <row r="428" ht="18.75" customHeight="1" s="133">
      <c r="A428" s="13" t="n"/>
      <c r="B428" s="14" t="n"/>
      <c r="C428" s="15" t="n"/>
      <c r="D428" s="29" t="n"/>
      <c r="E428" s="17" t="n"/>
      <c r="F428" s="17" t="n"/>
      <c r="G428" s="17" t="n"/>
      <c r="H428" s="30" t="n"/>
      <c r="I428" s="17" t="n"/>
      <c r="J428" s="17" t="n"/>
      <c r="K428" s="19" t="n"/>
      <c r="L428" s="20" t="n"/>
      <c r="M428" s="17" t="n"/>
      <c r="N428" s="21" t="n"/>
      <c r="O428" s="22" t="n"/>
      <c r="Q428" s="11" t="n"/>
      <c r="R428" s="12" t="n"/>
      <c r="S428" s="12" t="n"/>
    </row>
    <row r="429" ht="18.75" customHeight="1" s="133">
      <c r="A429" s="13" t="n"/>
      <c r="B429" s="14" t="n"/>
      <c r="C429" s="15" t="n"/>
      <c r="D429" s="29" t="n"/>
      <c r="E429" s="17" t="n"/>
      <c r="F429" s="17" t="n"/>
      <c r="G429" s="17" t="n"/>
      <c r="H429" s="30" t="n"/>
      <c r="I429" s="17" t="n"/>
      <c r="J429" s="17" t="n"/>
      <c r="K429" s="19" t="n"/>
      <c r="L429" s="20" t="n"/>
      <c r="M429" s="17" t="n"/>
      <c r="N429" s="21" t="n"/>
      <c r="O429" s="22" t="n"/>
      <c r="Q429" s="11" t="n"/>
      <c r="R429" s="12" t="n"/>
      <c r="S429" s="12" t="n"/>
    </row>
    <row r="430" ht="18.75" customHeight="1" s="133">
      <c r="A430" s="13" t="n"/>
      <c r="B430" s="14" t="n"/>
      <c r="C430" s="15" t="n"/>
      <c r="D430" s="29" t="n"/>
      <c r="E430" s="17" t="n"/>
      <c r="F430" s="17" t="n"/>
      <c r="G430" s="17" t="n"/>
      <c r="H430" s="30" t="n"/>
      <c r="I430" s="17" t="n"/>
      <c r="J430" s="17" t="n"/>
      <c r="K430" s="19" t="n"/>
      <c r="L430" s="20" t="n"/>
      <c r="M430" s="17" t="n"/>
      <c r="N430" s="21" t="n"/>
      <c r="O430" s="22" t="n"/>
      <c r="Q430" s="11" t="n"/>
      <c r="R430" s="12" t="n"/>
      <c r="S430" s="12" t="n"/>
    </row>
    <row r="431" ht="18.75" customHeight="1" s="133">
      <c r="A431" s="13" t="n"/>
      <c r="B431" s="14" t="n"/>
      <c r="C431" s="15" t="n"/>
      <c r="D431" s="29" t="n"/>
      <c r="E431" s="17" t="n"/>
      <c r="F431" s="17" t="n"/>
      <c r="G431" s="17" t="n"/>
      <c r="H431" s="30" t="n"/>
      <c r="I431" s="17" t="n"/>
      <c r="J431" s="17" t="n"/>
      <c r="K431" s="19" t="n"/>
      <c r="L431" s="20" t="n"/>
      <c r="M431" s="17" t="n"/>
      <c r="N431" s="21" t="n"/>
      <c r="O431" s="22" t="n"/>
      <c r="Q431" s="11" t="n"/>
      <c r="R431" s="12" t="n"/>
      <c r="S431" s="12" t="n"/>
    </row>
    <row r="432" ht="18.75" customHeight="1" s="133">
      <c r="A432" s="13" t="n"/>
      <c r="B432" s="14" t="n"/>
      <c r="C432" s="15" t="n"/>
      <c r="D432" s="29" t="n"/>
      <c r="E432" s="17" t="n"/>
      <c r="F432" s="17" t="n"/>
      <c r="G432" s="17" t="n"/>
      <c r="H432" s="30" t="n"/>
      <c r="I432" s="17" t="n"/>
      <c r="J432" s="17" t="n"/>
      <c r="K432" s="19" t="n"/>
      <c r="L432" s="20" t="n"/>
      <c r="M432" s="17" t="n"/>
      <c r="N432" s="21" t="n"/>
      <c r="O432" s="22" t="n"/>
      <c r="Q432" s="11" t="n"/>
      <c r="R432" s="12" t="n"/>
      <c r="S432" s="12" t="n"/>
    </row>
    <row r="433" ht="18.75" customHeight="1" s="133">
      <c r="A433" s="13" t="n"/>
      <c r="B433" s="14" t="n"/>
      <c r="C433" s="15" t="n"/>
      <c r="D433" s="29" t="n"/>
      <c r="E433" s="17" t="n"/>
      <c r="F433" s="17" t="n"/>
      <c r="G433" s="17" t="n"/>
      <c r="H433" s="30" t="n"/>
      <c r="I433" s="17" t="n"/>
      <c r="J433" s="17" t="n"/>
      <c r="K433" s="19" t="n"/>
      <c r="L433" s="20" t="n"/>
      <c r="M433" s="17" t="n"/>
      <c r="N433" s="21" t="n"/>
      <c r="O433" s="22" t="n"/>
      <c r="Q433" s="11" t="n"/>
      <c r="R433" s="12" t="n"/>
      <c r="S433" s="12" t="n"/>
    </row>
    <row r="434" ht="18.75" customHeight="1" s="133">
      <c r="A434" s="13" t="n"/>
      <c r="B434" s="14" t="n"/>
      <c r="C434" s="15" t="n"/>
      <c r="D434" s="29" t="n"/>
      <c r="E434" s="17" t="n"/>
      <c r="F434" s="17" t="n"/>
      <c r="G434" s="17" t="n"/>
      <c r="H434" s="30" t="n"/>
      <c r="I434" s="17" t="n"/>
      <c r="J434" s="17" t="n"/>
      <c r="K434" s="19" t="n"/>
      <c r="L434" s="20" t="n"/>
      <c r="M434" s="17" t="n"/>
      <c r="N434" s="21" t="n"/>
      <c r="O434" s="22" t="n"/>
      <c r="Q434" s="11" t="n"/>
      <c r="R434" s="12" t="n"/>
      <c r="S434" s="12" t="n"/>
    </row>
    <row r="435" ht="18.75" customHeight="1" s="133">
      <c r="A435" s="13" t="n"/>
      <c r="B435" s="14" t="n"/>
      <c r="C435" s="15" t="n"/>
      <c r="D435" s="29" t="n"/>
      <c r="E435" s="17" t="n"/>
      <c r="F435" s="17" t="n"/>
      <c r="G435" s="17" t="n"/>
      <c r="H435" s="30" t="n"/>
      <c r="I435" s="17" t="n"/>
      <c r="J435" s="17" t="n"/>
      <c r="K435" s="19" t="n"/>
      <c r="L435" s="20" t="n"/>
      <c r="M435" s="17" t="n"/>
      <c r="N435" s="21" t="n"/>
      <c r="O435" s="22" t="n"/>
      <c r="Q435" s="11" t="n"/>
      <c r="R435" s="12" t="n"/>
      <c r="S435" s="12" t="n"/>
    </row>
    <row r="436" ht="18.75" customHeight="1" s="133">
      <c r="A436" s="13" t="n"/>
      <c r="B436" s="14" t="n"/>
      <c r="C436" s="15" t="n"/>
      <c r="D436" s="29" t="n"/>
      <c r="E436" s="17" t="n"/>
      <c r="F436" s="17" t="n"/>
      <c r="G436" s="17" t="n"/>
      <c r="H436" s="30" t="n"/>
      <c r="I436" s="17" t="n"/>
      <c r="J436" s="17" t="n"/>
      <c r="K436" s="19" t="n"/>
      <c r="L436" s="20" t="n"/>
      <c r="M436" s="17" t="n"/>
      <c r="N436" s="21" t="n"/>
      <c r="O436" s="22" t="n"/>
      <c r="Q436" s="11" t="n"/>
      <c r="R436" s="12" t="n"/>
      <c r="S436" s="12" t="n"/>
    </row>
    <row r="437" ht="18.75" customHeight="1" s="133">
      <c r="A437" s="13" t="n"/>
      <c r="B437" s="14" t="n"/>
      <c r="C437" s="15" t="n"/>
      <c r="D437" s="29" t="n"/>
      <c r="E437" s="17" t="n"/>
      <c r="F437" s="17" t="n"/>
      <c r="G437" s="17" t="n"/>
      <c r="H437" s="30" t="n"/>
      <c r="I437" s="17" t="n"/>
      <c r="J437" s="17" t="n"/>
      <c r="K437" s="19" t="n"/>
      <c r="L437" s="20" t="n"/>
      <c r="M437" s="17" t="n"/>
      <c r="N437" s="21" t="n"/>
      <c r="O437" s="22" t="n"/>
      <c r="Q437" s="11" t="n"/>
      <c r="R437" s="12" t="n"/>
      <c r="S437" s="12" t="n"/>
    </row>
    <row r="438" ht="18.75" customHeight="1" s="133">
      <c r="A438" s="13" t="n"/>
      <c r="B438" s="14" t="n"/>
      <c r="C438" s="15" t="n"/>
      <c r="D438" s="29" t="n"/>
      <c r="E438" s="17" t="n"/>
      <c r="F438" s="17" t="n"/>
      <c r="G438" s="17" t="n"/>
      <c r="H438" s="30" t="n"/>
      <c r="I438" s="17" t="n"/>
      <c r="J438" s="17" t="n"/>
      <c r="K438" s="19" t="n"/>
      <c r="L438" s="20" t="n"/>
      <c r="M438" s="17" t="n"/>
      <c r="N438" s="21" t="n"/>
      <c r="O438" s="22" t="n"/>
      <c r="Q438" s="11" t="n"/>
      <c r="R438" s="12" t="n"/>
      <c r="S438" s="12" t="n"/>
    </row>
    <row r="439" ht="18.75" customHeight="1" s="133">
      <c r="A439" s="13" t="n"/>
      <c r="B439" s="14" t="n"/>
      <c r="C439" s="15" t="n"/>
      <c r="D439" s="29" t="n"/>
      <c r="E439" s="17" t="n"/>
      <c r="F439" s="17" t="n"/>
      <c r="G439" s="17" t="n"/>
      <c r="H439" s="30" t="n"/>
      <c r="I439" s="17" t="n"/>
      <c r="J439" s="17" t="n"/>
      <c r="K439" s="19" t="n"/>
      <c r="L439" s="20" t="n"/>
      <c r="M439" s="17" t="n"/>
      <c r="N439" s="21" t="n"/>
      <c r="O439" s="22" t="n"/>
      <c r="Q439" s="11" t="n"/>
      <c r="R439" s="12" t="n"/>
      <c r="S439" s="12" t="n"/>
    </row>
    <row r="440" ht="18.75" customHeight="1" s="133">
      <c r="A440" s="13" t="n"/>
      <c r="B440" s="14" t="n"/>
      <c r="C440" s="15" t="n"/>
      <c r="D440" s="29" t="n"/>
      <c r="E440" s="17" t="n"/>
      <c r="F440" s="17" t="n"/>
      <c r="G440" s="17" t="n"/>
      <c r="H440" s="30" t="n"/>
      <c r="I440" s="17" t="n"/>
      <c r="J440" s="17" t="n"/>
      <c r="K440" s="19" t="n"/>
      <c r="L440" s="20" t="n"/>
      <c r="M440" s="17" t="n"/>
      <c r="N440" s="21" t="n"/>
      <c r="O440" s="22" t="n"/>
      <c r="Q440" s="11" t="n"/>
      <c r="R440" s="12" t="n"/>
      <c r="S440" s="12" t="n"/>
    </row>
    <row r="441" ht="18.75" customHeight="1" s="133">
      <c r="A441" s="13" t="n"/>
      <c r="B441" s="14" t="n"/>
      <c r="C441" s="15" t="n"/>
      <c r="D441" s="29" t="n"/>
      <c r="E441" s="17" t="n"/>
      <c r="F441" s="17" t="n"/>
      <c r="G441" s="17" t="n"/>
      <c r="H441" s="30" t="n"/>
      <c r="I441" s="17" t="n"/>
      <c r="J441" s="17" t="n"/>
      <c r="K441" s="19" t="n"/>
      <c r="L441" s="20" t="n"/>
      <c r="M441" s="17" t="n"/>
      <c r="N441" s="21" t="n"/>
      <c r="O441" s="22" t="n"/>
      <c r="Q441" s="11" t="n"/>
      <c r="R441" s="12" t="n"/>
      <c r="S441" s="12" t="n"/>
    </row>
    <row r="442" ht="18.75" customHeight="1" s="133">
      <c r="A442" s="13" t="n"/>
      <c r="B442" s="14" t="n"/>
      <c r="C442" s="15" t="n"/>
      <c r="D442" s="29" t="n"/>
      <c r="E442" s="17" t="n"/>
      <c r="F442" s="17" t="n"/>
      <c r="G442" s="17" t="n"/>
      <c r="H442" s="30" t="n"/>
      <c r="I442" s="17" t="n"/>
      <c r="J442" s="17" t="n"/>
      <c r="K442" s="19" t="n"/>
      <c r="L442" s="20" t="n"/>
      <c r="M442" s="17" t="n"/>
      <c r="N442" s="21" t="n"/>
      <c r="O442" s="22" t="n"/>
      <c r="Q442" s="11" t="n"/>
      <c r="R442" s="12" t="n"/>
      <c r="S442" s="12" t="n"/>
    </row>
    <row r="443" ht="18.75" customHeight="1" s="133">
      <c r="A443" s="13" t="n"/>
      <c r="B443" s="14" t="n"/>
      <c r="C443" s="15" t="n"/>
      <c r="D443" s="29" t="n"/>
      <c r="E443" s="17" t="n"/>
      <c r="F443" s="17" t="n"/>
      <c r="G443" s="17" t="n"/>
      <c r="H443" s="30" t="n"/>
      <c r="I443" s="17" t="n"/>
      <c r="J443" s="17" t="n"/>
      <c r="K443" s="19" t="n"/>
      <c r="L443" s="20" t="n"/>
      <c r="M443" s="17" t="n"/>
      <c r="N443" s="21" t="n"/>
      <c r="O443" s="22" t="n"/>
      <c r="Q443" s="11" t="n"/>
      <c r="R443" s="12" t="n"/>
      <c r="S443" s="12" t="n"/>
    </row>
    <row r="444" ht="18.75" customHeight="1" s="133">
      <c r="A444" s="13" t="n"/>
      <c r="B444" s="14" t="n"/>
      <c r="C444" s="15" t="n"/>
      <c r="D444" s="29" t="n"/>
      <c r="E444" s="17" t="n"/>
      <c r="F444" s="17" t="n"/>
      <c r="G444" s="17" t="n"/>
      <c r="H444" s="30" t="n"/>
      <c r="I444" s="17" t="n"/>
      <c r="J444" s="17" t="n"/>
      <c r="K444" s="19" t="n"/>
      <c r="L444" s="20" t="n"/>
      <c r="M444" s="17" t="n"/>
      <c r="N444" s="21" t="n"/>
      <c r="O444" s="22" t="n"/>
      <c r="Q444" s="11" t="n"/>
      <c r="R444" s="12" t="n"/>
      <c r="S444" s="12" t="n"/>
    </row>
    <row r="445" ht="18.75" customHeight="1" s="133">
      <c r="A445" s="13" t="n"/>
      <c r="B445" s="14" t="n"/>
      <c r="C445" s="15" t="n"/>
      <c r="D445" s="29" t="n"/>
      <c r="E445" s="17" t="n"/>
      <c r="F445" s="17" t="n"/>
      <c r="G445" s="17" t="n"/>
      <c r="H445" s="30" t="n"/>
      <c r="I445" s="17" t="n"/>
      <c r="J445" s="17" t="n"/>
      <c r="K445" s="19" t="n"/>
      <c r="L445" s="20" t="n"/>
      <c r="M445" s="17" t="n"/>
      <c r="N445" s="21" t="n"/>
      <c r="O445" s="22" t="n"/>
      <c r="Q445" s="11" t="n"/>
      <c r="R445" s="12" t="n"/>
      <c r="S445" s="12" t="n"/>
    </row>
    <row r="446" ht="18.75" customHeight="1" s="133">
      <c r="A446" s="13" t="n"/>
      <c r="B446" s="14" t="n"/>
      <c r="C446" s="15" t="n"/>
      <c r="D446" s="29" t="n"/>
      <c r="E446" s="17" t="n"/>
      <c r="F446" s="17" t="n"/>
      <c r="G446" s="17" t="n"/>
      <c r="H446" s="30" t="n"/>
      <c r="I446" s="17" t="n"/>
      <c r="J446" s="17" t="n"/>
      <c r="K446" s="19" t="n"/>
      <c r="L446" s="20" t="n"/>
      <c r="M446" s="17" t="n"/>
      <c r="N446" s="21" t="n"/>
      <c r="O446" s="22" t="n"/>
      <c r="Q446" s="11" t="n"/>
      <c r="R446" s="12" t="n"/>
      <c r="S446" s="12" t="n"/>
    </row>
    <row r="447" ht="18.75" customHeight="1" s="133">
      <c r="A447" s="13" t="n"/>
      <c r="B447" s="14" t="n"/>
      <c r="C447" s="15" t="n"/>
      <c r="D447" s="29" t="n"/>
      <c r="E447" s="17" t="n"/>
      <c r="F447" s="17" t="n"/>
      <c r="G447" s="17" t="n"/>
      <c r="H447" s="30" t="n"/>
      <c r="I447" s="17" t="n"/>
      <c r="J447" s="17" t="n"/>
      <c r="K447" s="19" t="n"/>
      <c r="L447" s="20" t="n"/>
      <c r="M447" s="17" t="n"/>
      <c r="N447" s="21" t="n"/>
      <c r="O447" s="22" t="n"/>
      <c r="Q447" s="11" t="n"/>
      <c r="R447" s="12" t="n"/>
      <c r="S447" s="12" t="n"/>
    </row>
    <row r="448" ht="18.75" customHeight="1" s="133">
      <c r="A448" s="13" t="n"/>
      <c r="B448" s="14" t="n"/>
      <c r="C448" s="15" t="n"/>
      <c r="D448" s="29" t="n"/>
      <c r="E448" s="17" t="n"/>
      <c r="F448" s="17" t="n"/>
      <c r="G448" s="17" t="n"/>
      <c r="H448" s="30" t="n"/>
      <c r="I448" s="17" t="n"/>
      <c r="J448" s="17" t="n"/>
      <c r="K448" s="19" t="n"/>
      <c r="L448" s="20" t="n"/>
      <c r="M448" s="17" t="n"/>
      <c r="N448" s="21" t="n"/>
      <c r="O448" s="22" t="n"/>
      <c r="Q448" s="11" t="n"/>
      <c r="R448" s="12" t="n"/>
      <c r="S448" s="12" t="n"/>
    </row>
    <row r="449" ht="18.75" customHeight="1" s="133">
      <c r="A449" s="13" t="n"/>
      <c r="B449" s="14" t="n"/>
      <c r="C449" s="15" t="n"/>
      <c r="D449" s="29" t="n"/>
      <c r="E449" s="17" t="n"/>
      <c r="F449" s="17" t="n"/>
      <c r="G449" s="17" t="n"/>
      <c r="H449" s="30" t="n"/>
      <c r="I449" s="17" t="n"/>
      <c r="J449" s="17" t="n"/>
      <c r="K449" s="19" t="n"/>
      <c r="L449" s="20" t="n"/>
      <c r="M449" s="17" t="n"/>
      <c r="N449" s="21" t="n"/>
      <c r="O449" s="22" t="n"/>
      <c r="Q449" s="11" t="n"/>
      <c r="R449" s="12" t="n"/>
      <c r="S449" s="12" t="n"/>
    </row>
    <row r="450" ht="18.75" customHeight="1" s="133">
      <c r="A450" s="13" t="n"/>
      <c r="B450" s="14" t="n"/>
      <c r="C450" s="15" t="n"/>
      <c r="D450" s="29" t="n"/>
      <c r="E450" s="17" t="n"/>
      <c r="F450" s="17" t="n"/>
      <c r="G450" s="17" t="n"/>
      <c r="H450" s="30" t="n"/>
      <c r="I450" s="17" t="n"/>
      <c r="J450" s="17" t="n"/>
      <c r="K450" s="19" t="n"/>
      <c r="L450" s="20" t="n"/>
      <c r="M450" s="17" t="n"/>
      <c r="N450" s="21" t="n"/>
      <c r="O450" s="22" t="n"/>
      <c r="Q450" s="11" t="n"/>
      <c r="R450" s="12" t="n"/>
      <c r="S450" s="12" t="n"/>
    </row>
    <row r="451" ht="18.75" customHeight="1" s="133">
      <c r="A451" s="13" t="n"/>
      <c r="B451" s="14" t="n"/>
      <c r="C451" s="15" t="n"/>
      <c r="D451" s="29" t="n"/>
      <c r="E451" s="17" t="n"/>
      <c r="F451" s="17" t="n"/>
      <c r="G451" s="17" t="n"/>
      <c r="H451" s="30" t="n"/>
      <c r="I451" s="17" t="n"/>
      <c r="J451" s="17" t="n"/>
      <c r="K451" s="19" t="n"/>
      <c r="L451" s="20" t="n"/>
      <c r="M451" s="17" t="n"/>
      <c r="N451" s="21" t="n"/>
      <c r="O451" s="22" t="n"/>
      <c r="Q451" s="11" t="n"/>
      <c r="R451" s="12" t="n"/>
      <c r="S451" s="12" t="n"/>
    </row>
    <row r="452" ht="18.75" customHeight="1" s="133">
      <c r="A452" s="13" t="n"/>
      <c r="B452" s="14" t="n"/>
      <c r="C452" s="15" t="n"/>
      <c r="D452" s="29" t="n"/>
      <c r="E452" s="17" t="n"/>
      <c r="F452" s="17" t="n"/>
      <c r="G452" s="17" t="n"/>
      <c r="H452" s="30" t="n"/>
      <c r="I452" s="17" t="n"/>
      <c r="J452" s="17" t="n"/>
      <c r="K452" s="19" t="n"/>
      <c r="L452" s="20" t="n"/>
      <c r="M452" s="17" t="n"/>
      <c r="N452" s="21" t="n"/>
      <c r="O452" s="22" t="n"/>
      <c r="Q452" s="11" t="n"/>
      <c r="R452" s="12" t="n"/>
      <c r="S452" s="12" t="n"/>
    </row>
    <row r="453" ht="18.75" customHeight="1" s="133">
      <c r="A453" s="13" t="n"/>
      <c r="B453" s="14" t="n"/>
      <c r="C453" s="15" t="n"/>
      <c r="D453" s="29" t="n"/>
      <c r="E453" s="17" t="n"/>
      <c r="F453" s="17" t="n"/>
      <c r="G453" s="17" t="n"/>
      <c r="H453" s="30" t="n"/>
      <c r="I453" s="17" t="n"/>
      <c r="J453" s="17" t="n"/>
      <c r="K453" s="19" t="n"/>
      <c r="L453" s="20" t="n"/>
      <c r="M453" s="17" t="n"/>
      <c r="N453" s="21" t="n"/>
      <c r="O453" s="22" t="n"/>
      <c r="Q453" s="11" t="n"/>
      <c r="R453" s="12" t="n"/>
      <c r="S453" s="12" t="n"/>
    </row>
    <row r="454" ht="18.75" customHeight="1" s="133">
      <c r="A454" s="13" t="n"/>
      <c r="B454" s="14" t="n"/>
      <c r="C454" s="15" t="n"/>
      <c r="D454" s="29" t="n"/>
      <c r="E454" s="17" t="n"/>
      <c r="F454" s="17" t="n"/>
      <c r="G454" s="17" t="n"/>
      <c r="H454" s="30" t="n"/>
      <c r="I454" s="17" t="n"/>
      <c r="J454" s="17" t="n"/>
      <c r="K454" s="19" t="n"/>
      <c r="L454" s="20" t="n"/>
      <c r="M454" s="17" t="n"/>
      <c r="N454" s="21" t="n"/>
      <c r="O454" s="22" t="n"/>
      <c r="Q454" s="11" t="n"/>
      <c r="R454" s="12" t="n"/>
      <c r="S454" s="12" t="n"/>
    </row>
    <row r="455" ht="18.75" customHeight="1" s="133">
      <c r="A455" s="13" t="n"/>
      <c r="B455" s="14" t="n"/>
      <c r="C455" s="15" t="n"/>
      <c r="D455" s="29" t="n"/>
      <c r="E455" s="17" t="n"/>
      <c r="F455" s="17" t="n"/>
      <c r="G455" s="17" t="n"/>
      <c r="H455" s="30" t="n"/>
      <c r="I455" s="17" t="n"/>
      <c r="J455" s="17" t="n"/>
      <c r="K455" s="19" t="n"/>
      <c r="L455" s="20" t="n"/>
      <c r="M455" s="17" t="n"/>
      <c r="N455" s="21" t="n"/>
      <c r="O455" s="22" t="n"/>
      <c r="Q455" s="11" t="n"/>
      <c r="R455" s="12" t="n"/>
      <c r="S455" s="12" t="n"/>
    </row>
    <row r="456" ht="18.75" customHeight="1" s="133">
      <c r="A456" s="13" t="n"/>
      <c r="B456" s="14" t="n"/>
      <c r="C456" s="15" t="n"/>
      <c r="D456" s="29" t="n"/>
      <c r="E456" s="17" t="n"/>
      <c r="F456" s="17" t="n"/>
      <c r="G456" s="17" t="n"/>
      <c r="H456" s="30" t="n"/>
      <c r="I456" s="17" t="n"/>
      <c r="J456" s="17" t="n"/>
      <c r="K456" s="19" t="n"/>
      <c r="L456" s="20" t="n"/>
      <c r="M456" s="17" t="n"/>
      <c r="N456" s="21" t="n"/>
      <c r="O456" s="22" t="n"/>
      <c r="Q456" s="11" t="n"/>
      <c r="R456" s="12" t="n"/>
      <c r="S456" s="12" t="n"/>
    </row>
    <row r="457" ht="18.75" customHeight="1" s="133">
      <c r="A457" s="13" t="n"/>
      <c r="B457" s="14" t="n"/>
      <c r="C457" s="15" t="n"/>
      <c r="D457" s="29" t="n"/>
      <c r="E457" s="17" t="n"/>
      <c r="F457" s="17" t="n"/>
      <c r="G457" s="17" t="n"/>
      <c r="H457" s="30" t="n"/>
      <c r="I457" s="17" t="n"/>
      <c r="J457" s="17" t="n"/>
      <c r="K457" s="19" t="n"/>
      <c r="L457" s="20" t="n"/>
      <c r="M457" s="17" t="n"/>
      <c r="N457" s="21" t="n"/>
      <c r="O457" s="22" t="n"/>
      <c r="Q457" s="11" t="n"/>
      <c r="R457" s="12" t="n"/>
      <c r="S457" s="12" t="n"/>
    </row>
    <row r="458" ht="18.75" customHeight="1" s="133">
      <c r="A458" s="13" t="n"/>
      <c r="B458" s="14" t="n"/>
      <c r="C458" s="15" t="n"/>
      <c r="D458" s="29" t="n"/>
      <c r="E458" s="17" t="n"/>
      <c r="F458" s="17" t="n"/>
      <c r="G458" s="17" t="n"/>
      <c r="H458" s="30" t="n"/>
      <c r="I458" s="17" t="n"/>
      <c r="J458" s="17" t="n"/>
      <c r="K458" s="19" t="n"/>
      <c r="L458" s="20" t="n"/>
      <c r="M458" s="17" t="n"/>
      <c r="N458" s="21" t="n"/>
      <c r="O458" s="22" t="n"/>
      <c r="Q458" s="11" t="n"/>
      <c r="R458" s="12" t="n"/>
      <c r="S458" s="12" t="n"/>
    </row>
    <row r="459" ht="18.75" customHeight="1" s="133">
      <c r="A459" s="13" t="n"/>
      <c r="B459" s="14" t="n"/>
      <c r="C459" s="15" t="n"/>
      <c r="D459" s="29" t="n"/>
      <c r="E459" s="17" t="n"/>
      <c r="F459" s="17" t="n"/>
      <c r="G459" s="17" t="n"/>
      <c r="H459" s="30" t="n"/>
      <c r="I459" s="17" t="n"/>
      <c r="J459" s="17" t="n"/>
      <c r="K459" s="19" t="n"/>
      <c r="L459" s="20" t="n"/>
      <c r="M459" s="17" t="n"/>
      <c r="N459" s="21" t="n"/>
      <c r="O459" s="22" t="n"/>
      <c r="Q459" s="11" t="n"/>
      <c r="R459" s="12" t="n"/>
      <c r="S459" s="12" t="n"/>
    </row>
    <row r="460" ht="18.75" customHeight="1" s="133">
      <c r="A460" s="13" t="n"/>
      <c r="B460" s="14" t="n"/>
      <c r="C460" s="15" t="n"/>
      <c r="D460" s="29" t="n"/>
      <c r="E460" s="17" t="n"/>
      <c r="F460" s="17" t="n"/>
      <c r="G460" s="17" t="n"/>
      <c r="H460" s="30" t="n"/>
      <c r="I460" s="17" t="n"/>
      <c r="J460" s="17" t="n"/>
      <c r="K460" s="19" t="n"/>
      <c r="L460" s="20" t="n"/>
      <c r="M460" s="17" t="n"/>
      <c r="N460" s="21" t="n"/>
      <c r="O460" s="22" t="n"/>
      <c r="Q460" s="11" t="n"/>
      <c r="R460" s="12" t="n"/>
      <c r="S460" s="12" t="n"/>
    </row>
    <row r="461" ht="18.75" customHeight="1" s="133">
      <c r="A461" s="13" t="n"/>
      <c r="B461" s="14" t="n"/>
      <c r="C461" s="15" t="n"/>
      <c r="D461" s="29" t="n"/>
      <c r="E461" s="17" t="n"/>
      <c r="F461" s="17" t="n"/>
      <c r="G461" s="17" t="n"/>
      <c r="H461" s="30" t="n"/>
      <c r="I461" s="17" t="n"/>
      <c r="J461" s="17" t="n"/>
      <c r="K461" s="19" t="n"/>
      <c r="L461" s="20" t="n"/>
      <c r="M461" s="17" t="n"/>
      <c r="N461" s="21" t="n"/>
      <c r="O461" s="22" t="n"/>
      <c r="Q461" s="11" t="n"/>
      <c r="R461" s="12" t="n"/>
      <c r="S461" s="12" t="n"/>
    </row>
    <row r="462" ht="18.75" customHeight="1" s="133">
      <c r="A462" s="13" t="n"/>
      <c r="B462" s="14" t="n"/>
      <c r="C462" s="15" t="n"/>
      <c r="D462" s="29" t="n"/>
      <c r="E462" s="17" t="n"/>
      <c r="F462" s="17" t="n"/>
      <c r="G462" s="17" t="n"/>
      <c r="H462" s="30" t="n"/>
      <c r="I462" s="17" t="n"/>
      <c r="J462" s="17" t="n"/>
      <c r="K462" s="19" t="n"/>
      <c r="L462" s="20" t="n"/>
      <c r="M462" s="17" t="n"/>
      <c r="N462" s="21" t="n"/>
      <c r="O462" s="22" t="n"/>
      <c r="Q462" s="11" t="n"/>
      <c r="R462" s="12" t="n"/>
      <c r="S462" s="12" t="n"/>
    </row>
    <row r="463" ht="18.75" customHeight="1" s="133">
      <c r="A463" s="13" t="n"/>
      <c r="B463" s="14" t="n"/>
      <c r="C463" s="15" t="n"/>
      <c r="D463" s="29" t="n"/>
      <c r="E463" s="17" t="n"/>
      <c r="F463" s="17" t="n"/>
      <c r="G463" s="17" t="n"/>
      <c r="H463" s="30" t="n"/>
      <c r="I463" s="17" t="n"/>
      <c r="J463" s="17" t="n"/>
      <c r="K463" s="19" t="n"/>
      <c r="L463" s="20" t="n"/>
      <c r="M463" s="17" t="n"/>
      <c r="N463" s="21" t="n"/>
      <c r="O463" s="22" t="n"/>
      <c r="Q463" s="11" t="n"/>
      <c r="R463" s="12" t="n"/>
      <c r="S463" s="12" t="n"/>
    </row>
    <row r="464" ht="18.75" customHeight="1" s="133">
      <c r="A464" s="13" t="n"/>
      <c r="B464" s="14" t="n"/>
      <c r="C464" s="15" t="n"/>
      <c r="D464" s="29" t="n"/>
      <c r="E464" s="17" t="n"/>
      <c r="F464" s="17" t="n"/>
      <c r="G464" s="17" t="n"/>
      <c r="H464" s="33" t="n"/>
      <c r="I464" s="17" t="n"/>
      <c r="J464" s="17" t="n"/>
      <c r="K464" s="19" t="n"/>
      <c r="L464" s="20" t="n"/>
      <c r="M464" s="17" t="n"/>
      <c r="N464" s="21" t="n"/>
      <c r="O464" s="22" t="n"/>
      <c r="Q464" s="11" t="n"/>
      <c r="R464" s="12" t="n"/>
      <c r="S464" s="12" t="n"/>
    </row>
    <row r="465" ht="18.75" customHeight="1" s="133">
      <c r="A465" s="13" t="n"/>
      <c r="B465" s="14" t="n"/>
      <c r="C465" s="15" t="n"/>
      <c r="D465" s="29" t="n"/>
      <c r="E465" s="17" t="n"/>
      <c r="F465" s="17" t="n"/>
      <c r="G465" s="17" t="n"/>
      <c r="H465" s="33" t="n"/>
      <c r="I465" s="17" t="n"/>
      <c r="J465" s="17" t="n"/>
      <c r="K465" s="19" t="n"/>
      <c r="L465" s="20" t="n"/>
      <c r="M465" s="17" t="n"/>
      <c r="N465" s="21" t="n"/>
      <c r="O465" s="22" t="n"/>
      <c r="Q465" s="11" t="n"/>
      <c r="R465" s="12" t="n"/>
      <c r="S465" s="12" t="n"/>
    </row>
    <row r="466" ht="18.75" customHeight="1" s="133">
      <c r="A466" s="13" t="n"/>
      <c r="B466" s="14" t="n"/>
      <c r="C466" s="15" t="n"/>
      <c r="D466" s="29" t="n"/>
      <c r="E466" s="17" t="n"/>
      <c r="F466" s="17" t="n"/>
      <c r="G466" s="17" t="n"/>
      <c r="H466" s="33" t="n"/>
      <c r="I466" s="17" t="n"/>
      <c r="J466" s="17" t="n"/>
      <c r="K466" s="19" t="n"/>
      <c r="L466" s="20" t="n"/>
      <c r="M466" s="17" t="n"/>
      <c r="N466" s="21" t="n"/>
      <c r="O466" s="22" t="n"/>
      <c r="Q466" s="11" t="n"/>
      <c r="R466" s="12" t="n"/>
      <c r="S466" s="12" t="n"/>
    </row>
    <row r="467" ht="18.75" customHeight="1" s="133">
      <c r="A467" s="13" t="n"/>
      <c r="B467" s="14" t="n"/>
      <c r="C467" s="15" t="n"/>
      <c r="D467" s="29" t="n"/>
      <c r="E467" s="17" t="n"/>
      <c r="F467" s="17" t="n"/>
      <c r="G467" s="17" t="n"/>
      <c r="H467" s="33" t="n"/>
      <c r="I467" s="17" t="n"/>
      <c r="J467" s="17" t="n"/>
      <c r="K467" s="19" t="n"/>
      <c r="L467" s="20" t="n"/>
      <c r="M467" s="17" t="n"/>
      <c r="N467" s="21" t="n"/>
      <c r="O467" s="22" t="n"/>
      <c r="Q467" s="11" t="n"/>
      <c r="R467" s="12" t="n"/>
      <c r="S467" s="12" t="n"/>
    </row>
    <row r="468" ht="18.75" customHeight="1" s="133">
      <c r="A468" s="13" t="n"/>
      <c r="B468" s="14" t="n"/>
      <c r="C468" s="15" t="n"/>
      <c r="D468" s="29" t="n"/>
      <c r="E468" s="17" t="n"/>
      <c r="F468" s="17" t="n"/>
      <c r="G468" s="17" t="n"/>
      <c r="H468" s="33" t="n"/>
      <c r="I468" s="17" t="n"/>
      <c r="J468" s="17" t="n"/>
      <c r="K468" s="19" t="n"/>
      <c r="L468" s="20" t="n"/>
      <c r="M468" s="17" t="n"/>
      <c r="N468" s="21" t="n"/>
      <c r="O468" s="22" t="n"/>
      <c r="Q468" s="11" t="n"/>
      <c r="R468" s="12" t="n"/>
      <c r="S468" s="12" t="n"/>
    </row>
    <row r="469" ht="18.75" customHeight="1" s="133">
      <c r="A469" s="13" t="n"/>
      <c r="B469" s="14" t="n"/>
      <c r="C469" s="15" t="n"/>
      <c r="D469" s="29" t="n"/>
      <c r="E469" s="17" t="n"/>
      <c r="F469" s="17" t="n"/>
      <c r="G469" s="17" t="n"/>
      <c r="H469" s="33" t="n"/>
      <c r="I469" s="17" t="n"/>
      <c r="J469" s="17" t="n"/>
      <c r="K469" s="19" t="n"/>
      <c r="L469" s="20" t="n"/>
      <c r="M469" s="17" t="n"/>
      <c r="N469" s="21" t="n"/>
      <c r="O469" s="22" t="n"/>
      <c r="Q469" s="11" t="n"/>
      <c r="R469" s="12" t="n"/>
      <c r="S469" s="12" t="n"/>
    </row>
    <row r="470" ht="18.75" customHeight="1" s="133">
      <c r="A470" s="13" t="n"/>
      <c r="B470" s="14" t="n"/>
      <c r="C470" s="15" t="n"/>
      <c r="D470" s="29" t="n"/>
      <c r="E470" s="17" t="n"/>
      <c r="F470" s="17" t="n"/>
      <c r="G470" s="17" t="n"/>
      <c r="H470" s="33" t="n"/>
      <c r="I470" s="17" t="n"/>
      <c r="J470" s="17" t="n"/>
      <c r="K470" s="19" t="n"/>
      <c r="L470" s="20" t="n"/>
      <c r="M470" s="17" t="n"/>
      <c r="N470" s="21" t="n"/>
      <c r="O470" s="22" t="n"/>
      <c r="Q470" s="11" t="n"/>
      <c r="R470" s="12" t="n"/>
      <c r="S470" s="12" t="n"/>
    </row>
    <row r="471" ht="18.75" customHeight="1" s="133">
      <c r="A471" s="13" t="n"/>
      <c r="B471" s="14" t="n"/>
      <c r="C471" s="15" t="n"/>
      <c r="D471" s="29" t="n"/>
      <c r="E471" s="17" t="n"/>
      <c r="F471" s="17" t="n"/>
      <c r="G471" s="17" t="n"/>
      <c r="H471" s="33" t="n"/>
      <c r="I471" s="17" t="n"/>
      <c r="J471" s="17" t="n"/>
      <c r="K471" s="19" t="n"/>
      <c r="L471" s="20" t="n"/>
      <c r="M471" s="17" t="n"/>
      <c r="N471" s="21" t="n"/>
      <c r="O471" s="22" t="n"/>
      <c r="Q471" s="11" t="n"/>
      <c r="R471" s="12" t="n"/>
      <c r="S471" s="12" t="n"/>
    </row>
    <row r="472" ht="18.75" customHeight="1" s="133">
      <c r="A472" s="13" t="n"/>
      <c r="B472" s="14" t="n"/>
      <c r="C472" s="15" t="n"/>
      <c r="D472" s="29" t="n"/>
      <c r="E472" s="17" t="n"/>
      <c r="F472" s="17" t="n"/>
      <c r="G472" s="17" t="n"/>
      <c r="H472" s="33" t="n"/>
      <c r="I472" s="17" t="n"/>
      <c r="J472" s="17" t="n"/>
      <c r="K472" s="19" t="n"/>
      <c r="L472" s="20" t="n"/>
      <c r="M472" s="17" t="n"/>
      <c r="N472" s="21" t="n"/>
      <c r="O472" s="22" t="n"/>
      <c r="Q472" s="11" t="n"/>
      <c r="R472" s="12" t="n"/>
      <c r="S472" s="12" t="n"/>
    </row>
    <row r="473" ht="18.75" customHeight="1" s="133">
      <c r="A473" s="13" t="n"/>
      <c r="B473" s="14" t="n"/>
      <c r="C473" s="15" t="n"/>
      <c r="D473" s="29" t="n"/>
      <c r="E473" s="17" t="n"/>
      <c r="F473" s="17" t="n"/>
      <c r="G473" s="17" t="n"/>
      <c r="H473" s="33" t="n"/>
      <c r="I473" s="17" t="n"/>
      <c r="J473" s="17" t="n"/>
      <c r="K473" s="19" t="n"/>
      <c r="L473" s="20" t="n"/>
      <c r="M473" s="17" t="n"/>
      <c r="N473" s="21" t="n"/>
      <c r="O473" s="22" t="n"/>
      <c r="Q473" s="11" t="n"/>
      <c r="R473" s="12" t="n"/>
      <c r="S473" s="12" t="n"/>
    </row>
    <row r="474" ht="18.75" customHeight="1" s="133">
      <c r="A474" s="13" t="n"/>
      <c r="B474" s="14" t="n"/>
      <c r="C474" s="15" t="n"/>
      <c r="D474" s="29" t="n"/>
      <c r="E474" s="17" t="n"/>
      <c r="F474" s="17" t="n"/>
      <c r="G474" s="17" t="n"/>
      <c r="H474" s="33" t="n"/>
      <c r="I474" s="17" t="n"/>
      <c r="J474" s="17" t="n"/>
      <c r="K474" s="19" t="n"/>
      <c r="L474" s="20" t="n"/>
      <c r="M474" s="17" t="n"/>
      <c r="N474" s="21" t="n"/>
      <c r="O474" s="22" t="n"/>
      <c r="Q474" s="11" t="n"/>
      <c r="R474" s="12" t="n"/>
      <c r="S474" s="12" t="n"/>
    </row>
    <row r="475" ht="18.75" customHeight="1" s="133">
      <c r="A475" s="13" t="n"/>
      <c r="B475" s="14" t="n"/>
      <c r="C475" s="15" t="n"/>
      <c r="D475" s="29" t="n"/>
      <c r="E475" s="17" t="n"/>
      <c r="F475" s="17" t="n"/>
      <c r="G475" s="17" t="n"/>
      <c r="H475" s="33" t="n"/>
      <c r="I475" s="17" t="n"/>
      <c r="J475" s="17" t="n"/>
      <c r="K475" s="19" t="n"/>
      <c r="L475" s="20" t="n"/>
      <c r="M475" s="17" t="n"/>
      <c r="N475" s="21" t="n"/>
      <c r="O475" s="22" t="n"/>
      <c r="Q475" s="11" t="n"/>
      <c r="R475" s="12" t="n"/>
      <c r="S475" s="12" t="n"/>
    </row>
    <row r="476" ht="18.75" customHeight="1" s="133">
      <c r="A476" s="13" t="n"/>
      <c r="B476" s="14" t="n"/>
      <c r="C476" s="15" t="n"/>
      <c r="D476" s="29" t="n"/>
      <c r="E476" s="17" t="n"/>
      <c r="F476" s="17" t="n"/>
      <c r="G476" s="17" t="n"/>
      <c r="H476" s="33" t="n"/>
      <c r="I476" s="17" t="n"/>
      <c r="J476" s="17" t="n"/>
      <c r="K476" s="19" t="n"/>
      <c r="L476" s="20" t="n"/>
      <c r="M476" s="17" t="n"/>
      <c r="N476" s="21" t="n"/>
      <c r="O476" s="22" t="n"/>
      <c r="Q476" s="11" t="n"/>
      <c r="R476" s="12" t="n"/>
      <c r="S476" s="12" t="n"/>
    </row>
    <row r="477" ht="18.75" customHeight="1" s="133">
      <c r="A477" s="13" t="n"/>
      <c r="B477" s="14" t="n"/>
      <c r="C477" s="15" t="n"/>
      <c r="D477" s="29" t="n"/>
      <c r="E477" s="17" t="n"/>
      <c r="F477" s="17" t="n"/>
      <c r="G477" s="17" t="n"/>
      <c r="H477" s="33" t="n"/>
      <c r="I477" s="17" t="n"/>
      <c r="J477" s="17" t="n"/>
      <c r="K477" s="19" t="n"/>
      <c r="L477" s="20" t="n"/>
      <c r="M477" s="17" t="n"/>
      <c r="N477" s="21" t="n"/>
      <c r="O477" s="22" t="n"/>
      <c r="Q477" s="11" t="n"/>
      <c r="R477" s="12" t="n"/>
      <c r="S477" s="12" t="n"/>
    </row>
    <row r="478" ht="18.75" customHeight="1" s="133">
      <c r="A478" s="13" t="n"/>
      <c r="B478" s="14" t="n"/>
      <c r="C478" s="15" t="n"/>
      <c r="D478" s="29" t="n"/>
      <c r="E478" s="17" t="n"/>
      <c r="F478" s="17" t="n"/>
      <c r="G478" s="17" t="n"/>
      <c r="H478" s="33" t="n"/>
      <c r="I478" s="17" t="n"/>
      <c r="J478" s="17" t="n"/>
      <c r="K478" s="19" t="n"/>
      <c r="L478" s="20" t="n"/>
      <c r="M478" s="17" t="n"/>
      <c r="N478" s="21" t="n"/>
      <c r="O478" s="22" t="n"/>
      <c r="Q478" s="11" t="n"/>
      <c r="R478" s="12" t="n"/>
      <c r="S478" s="12" t="n"/>
    </row>
    <row r="479" ht="18.75" customHeight="1" s="133">
      <c r="A479" s="13" t="n"/>
      <c r="B479" s="14" t="n"/>
      <c r="C479" s="15" t="n"/>
      <c r="D479" s="29" t="n"/>
      <c r="E479" s="17" t="n"/>
      <c r="F479" s="17" t="n"/>
      <c r="G479" s="17" t="n"/>
      <c r="H479" s="33" t="n"/>
      <c r="I479" s="17" t="n"/>
      <c r="J479" s="17" t="n"/>
      <c r="K479" s="19" t="n"/>
      <c r="L479" s="20" t="n"/>
      <c r="M479" s="17" t="n"/>
      <c r="N479" s="21" t="n"/>
      <c r="O479" s="22" t="n"/>
      <c r="Q479" s="11" t="n"/>
      <c r="R479" s="12" t="n"/>
      <c r="S479" s="12" t="n"/>
    </row>
    <row r="480" ht="18.75" customHeight="1" s="133">
      <c r="A480" s="13" t="n"/>
      <c r="B480" s="14" t="n"/>
      <c r="C480" s="15" t="n"/>
      <c r="D480" s="29" t="n"/>
      <c r="E480" s="17" t="n"/>
      <c r="F480" s="17" t="n"/>
      <c r="G480" s="17" t="n"/>
      <c r="H480" s="33" t="n"/>
      <c r="I480" s="17" t="n"/>
      <c r="J480" s="17" t="n"/>
      <c r="K480" s="19" t="n"/>
      <c r="L480" s="20" t="n"/>
      <c r="M480" s="17" t="n"/>
      <c r="N480" s="21" t="n"/>
      <c r="O480" s="22" t="n"/>
      <c r="Q480" s="11" t="n"/>
      <c r="R480" s="12" t="n"/>
      <c r="S480" s="12" t="n"/>
    </row>
    <row r="481" ht="18.75" customHeight="1" s="133">
      <c r="A481" s="13" t="n"/>
      <c r="B481" s="14" t="n"/>
      <c r="C481" s="15" t="n"/>
      <c r="D481" s="29" t="n"/>
      <c r="E481" s="17" t="n"/>
      <c r="F481" s="17" t="n"/>
      <c r="G481" s="17" t="n"/>
      <c r="H481" s="33" t="n"/>
      <c r="I481" s="17" t="n"/>
      <c r="J481" s="17" t="n"/>
      <c r="K481" s="19" t="n"/>
      <c r="L481" s="20" t="n"/>
      <c r="M481" s="17" t="n"/>
      <c r="N481" s="21" t="n"/>
      <c r="O481" s="22" t="n"/>
      <c r="Q481" s="11" t="n"/>
      <c r="R481" s="12" t="n"/>
      <c r="S481" s="12" t="n"/>
    </row>
    <row r="482" ht="18.75" customHeight="1" s="133">
      <c r="A482" s="13" t="n"/>
      <c r="B482" s="14" t="n"/>
      <c r="C482" s="15" t="n"/>
      <c r="D482" s="29" t="n"/>
      <c r="E482" s="17" t="n"/>
      <c r="F482" s="17" t="n"/>
      <c r="G482" s="17" t="n"/>
      <c r="H482" s="33" t="n"/>
      <c r="I482" s="17" t="n"/>
      <c r="J482" s="17" t="n"/>
      <c r="K482" s="19" t="n"/>
      <c r="L482" s="20" t="n"/>
      <c r="M482" s="17" t="n"/>
      <c r="N482" s="21" t="n"/>
      <c r="O482" s="22" t="n"/>
      <c r="Q482" s="11" t="n"/>
      <c r="R482" s="12" t="n"/>
      <c r="S482" s="12" t="n"/>
    </row>
    <row r="483" ht="18.75" customHeight="1" s="133">
      <c r="A483" s="13" t="n"/>
      <c r="B483" s="14" t="n"/>
      <c r="C483" s="15" t="n"/>
      <c r="D483" s="29" t="n"/>
      <c r="E483" s="17" t="n"/>
      <c r="F483" s="17" t="n"/>
      <c r="G483" s="17" t="n"/>
      <c r="H483" s="33" t="n"/>
      <c r="I483" s="17" t="n"/>
      <c r="J483" s="17" t="n"/>
      <c r="K483" s="19" t="n"/>
      <c r="L483" s="20" t="n"/>
      <c r="M483" s="17" t="n"/>
      <c r="N483" s="21" t="n"/>
      <c r="O483" s="22" t="n"/>
      <c r="Q483" s="11" t="n"/>
      <c r="R483" s="12" t="n"/>
      <c r="S483" s="12" t="n"/>
    </row>
    <row r="484" ht="18.75" customHeight="1" s="133">
      <c r="A484" s="13" t="n"/>
      <c r="B484" s="14" t="n"/>
      <c r="C484" s="15" t="n"/>
      <c r="D484" s="29" t="n"/>
      <c r="E484" s="17" t="n"/>
      <c r="F484" s="17" t="n"/>
      <c r="G484" s="17" t="n"/>
      <c r="H484" s="33" t="n"/>
      <c r="I484" s="17" t="n"/>
      <c r="J484" s="17" t="n"/>
      <c r="K484" s="19" t="n"/>
      <c r="L484" s="20" t="n"/>
      <c r="M484" s="17" t="n"/>
      <c r="N484" s="21" t="n"/>
      <c r="O484" s="22" t="n"/>
      <c r="Q484" s="11" t="n"/>
      <c r="R484" s="12" t="n"/>
      <c r="S484" s="12" t="n"/>
    </row>
    <row r="485" ht="18.75" customHeight="1" s="133">
      <c r="A485" s="13" t="n"/>
      <c r="B485" s="14" t="n"/>
      <c r="C485" s="15" t="n"/>
      <c r="D485" s="29" t="n"/>
      <c r="E485" s="17" t="n"/>
      <c r="F485" s="17" t="n"/>
      <c r="G485" s="17" t="n"/>
      <c r="H485" s="17" t="n"/>
      <c r="I485" s="17" t="n"/>
      <c r="J485" s="17" t="n"/>
      <c r="K485" s="19" t="n"/>
      <c r="L485" s="20" t="n"/>
      <c r="M485" s="17" t="n"/>
      <c r="N485" s="21" t="n"/>
      <c r="O485" s="22" t="n"/>
      <c r="Q485" s="11" t="n"/>
      <c r="R485" s="12" t="n"/>
      <c r="S485" s="12" t="n"/>
    </row>
    <row r="486" ht="18.75" customHeight="1" s="133">
      <c r="A486" s="13" t="n"/>
      <c r="B486" s="14" t="n"/>
      <c r="C486" s="15" t="n"/>
      <c r="D486" s="29" t="n"/>
      <c r="E486" s="17" t="n"/>
      <c r="F486" s="17" t="n"/>
      <c r="G486" s="17" t="n"/>
      <c r="H486" s="17" t="n"/>
      <c r="I486" s="17" t="n"/>
      <c r="J486" s="17" t="n"/>
      <c r="K486" s="19" t="n"/>
      <c r="L486" s="20" t="n"/>
      <c r="M486" s="17" t="n"/>
      <c r="N486" s="21" t="n"/>
      <c r="O486" s="22" t="n"/>
      <c r="Q486" s="11" t="n"/>
      <c r="R486" s="12" t="n"/>
      <c r="S486" s="12" t="n"/>
    </row>
    <row r="487" ht="18.75" customHeight="1" s="133">
      <c r="A487" s="13" t="n"/>
      <c r="B487" s="14" t="n"/>
      <c r="C487" s="15" t="n"/>
      <c r="D487" s="29" t="n"/>
      <c r="E487" s="17" t="n"/>
      <c r="F487" s="17" t="n"/>
      <c r="G487" s="17" t="n"/>
      <c r="H487" s="17" t="n"/>
      <c r="I487" s="17" t="n"/>
      <c r="J487" s="17" t="n"/>
      <c r="K487" s="19" t="n"/>
      <c r="L487" s="20" t="n"/>
      <c r="M487" s="17" t="n"/>
      <c r="N487" s="21" t="n"/>
      <c r="O487" s="22" t="n"/>
      <c r="Q487" s="11" t="n"/>
      <c r="R487" s="12" t="n"/>
      <c r="S487" s="12" t="n"/>
    </row>
    <row r="488" ht="18.75" customHeight="1" s="133">
      <c r="A488" s="13" t="n"/>
      <c r="B488" s="14" t="n"/>
      <c r="C488" s="15" t="n"/>
      <c r="D488" s="29" t="n"/>
      <c r="E488" s="17" t="n"/>
      <c r="F488" s="17" t="n"/>
      <c r="G488" s="17" t="n"/>
      <c r="H488" s="17" t="n"/>
      <c r="I488" s="17" t="n"/>
      <c r="J488" s="17" t="n"/>
      <c r="K488" s="19" t="n"/>
      <c r="L488" s="20" t="n"/>
      <c r="M488" s="17" t="n"/>
      <c r="N488" s="21" t="n"/>
      <c r="O488" s="22" t="n"/>
      <c r="Q488" s="11" t="n"/>
      <c r="R488" s="12" t="n"/>
      <c r="S488" s="12" t="n"/>
    </row>
    <row r="489" ht="18.75" customHeight="1" s="133">
      <c r="A489" s="13" t="n"/>
      <c r="B489" s="14" t="n"/>
      <c r="C489" s="15" t="n"/>
      <c r="D489" s="29" t="n"/>
      <c r="E489" s="17" t="n"/>
      <c r="F489" s="17" t="n"/>
      <c r="G489" s="17" t="n"/>
      <c r="H489" s="17" t="n"/>
      <c r="I489" s="17" t="n"/>
      <c r="J489" s="17" t="n"/>
      <c r="K489" s="19" t="n"/>
      <c r="L489" s="20" t="n"/>
      <c r="M489" s="17" t="n"/>
      <c r="N489" s="21" t="n"/>
      <c r="O489" s="22" t="n"/>
      <c r="Q489" s="11" t="n"/>
      <c r="R489" s="12" t="n"/>
      <c r="S489" s="12" t="n"/>
    </row>
    <row r="490" ht="18.75" customHeight="1" s="133">
      <c r="A490" s="13" t="n"/>
      <c r="B490" s="14" t="n"/>
      <c r="C490" s="15" t="n"/>
      <c r="D490" s="29" t="n"/>
      <c r="E490" s="17" t="n"/>
      <c r="F490" s="17" t="n"/>
      <c r="G490" s="17" t="n"/>
      <c r="H490" s="17" t="n"/>
      <c r="I490" s="17" t="n"/>
      <c r="J490" s="17" t="n"/>
      <c r="K490" s="19" t="n"/>
      <c r="L490" s="20" t="n"/>
      <c r="M490" s="17" t="n"/>
      <c r="N490" s="21" t="n"/>
      <c r="O490" s="22" t="n"/>
      <c r="Q490" s="11" t="n"/>
      <c r="R490" s="12" t="n"/>
      <c r="S490" s="12" t="n"/>
    </row>
    <row r="491" ht="18.75" customHeight="1" s="133">
      <c r="A491" s="13" t="n"/>
      <c r="B491" s="14" t="n"/>
      <c r="C491" s="15" t="n"/>
      <c r="D491" s="29" t="n"/>
      <c r="E491" s="17" t="n"/>
      <c r="F491" s="17" t="n"/>
      <c r="G491" s="17" t="n"/>
      <c r="H491" s="17" t="n"/>
      <c r="I491" s="17" t="n"/>
      <c r="J491" s="17" t="n"/>
      <c r="K491" s="19" t="n"/>
      <c r="L491" s="20" t="n"/>
      <c r="M491" s="17" t="n"/>
      <c r="N491" s="21" t="n"/>
      <c r="O491" s="22" t="n"/>
      <c r="Q491" s="11" t="n"/>
      <c r="R491" s="12" t="n"/>
      <c r="S491" s="12" t="n"/>
    </row>
    <row r="492" ht="18.75" customHeight="1" s="133">
      <c r="A492" s="13" t="n"/>
      <c r="B492" s="14" t="n"/>
      <c r="C492" s="15" t="n"/>
      <c r="D492" s="29" t="n"/>
      <c r="E492" s="17" t="n"/>
      <c r="F492" s="17" t="n"/>
      <c r="G492" s="17" t="n"/>
      <c r="H492" s="17" t="n"/>
      <c r="I492" s="17" t="n"/>
      <c r="J492" s="17" t="n"/>
      <c r="K492" s="19" t="n"/>
      <c r="L492" s="20" t="n"/>
      <c r="M492" s="17" t="n"/>
      <c r="N492" s="21" t="n"/>
      <c r="O492" s="22" t="n"/>
      <c r="Q492" s="11" t="n"/>
      <c r="R492" s="12" t="n"/>
      <c r="S492" s="12" t="n"/>
    </row>
    <row r="493" ht="18.75" customHeight="1" s="133">
      <c r="A493" s="13" t="n"/>
      <c r="B493" s="14" t="n"/>
      <c r="C493" s="15" t="n"/>
      <c r="D493" s="29" t="n"/>
      <c r="E493" s="17" t="n"/>
      <c r="F493" s="17" t="n"/>
      <c r="G493" s="17" t="n"/>
      <c r="H493" s="17" t="n"/>
      <c r="I493" s="17" t="n"/>
      <c r="J493" s="17" t="n"/>
      <c r="K493" s="19" t="n"/>
      <c r="L493" s="20" t="n"/>
      <c r="M493" s="17" t="n"/>
      <c r="N493" s="21" t="n"/>
      <c r="O493" s="22" t="n"/>
      <c r="Q493" s="11" t="n"/>
      <c r="R493" s="12" t="n"/>
      <c r="S493" s="12" t="n"/>
    </row>
    <row r="494" ht="18.75" customHeight="1" s="133">
      <c r="A494" s="13" t="n"/>
      <c r="B494" s="14" t="n"/>
      <c r="C494" s="15" t="n"/>
      <c r="D494" s="29" t="n"/>
      <c r="E494" s="17" t="n"/>
      <c r="F494" s="17" t="n"/>
      <c r="G494" s="17" t="n"/>
      <c r="H494" s="17" t="n"/>
      <c r="I494" s="17" t="n"/>
      <c r="J494" s="17" t="n"/>
      <c r="K494" s="19" t="n"/>
      <c r="L494" s="20" t="n"/>
      <c r="M494" s="17" t="n"/>
      <c r="N494" s="21" t="n"/>
      <c r="O494" s="22" t="n"/>
      <c r="Q494" s="11" t="n"/>
      <c r="R494" s="12" t="n"/>
      <c r="S494" s="12" t="n"/>
    </row>
    <row r="495" ht="18.75" customHeight="1" s="133">
      <c r="A495" s="13" t="n"/>
      <c r="B495" s="14" t="n"/>
      <c r="C495" s="15" t="n"/>
      <c r="D495" s="29" t="n"/>
      <c r="E495" s="17" t="n"/>
      <c r="F495" s="17" t="n"/>
      <c r="G495" s="17" t="n"/>
      <c r="H495" s="17" t="n"/>
      <c r="I495" s="17" t="n"/>
      <c r="J495" s="17" t="n"/>
      <c r="K495" s="19" t="n"/>
      <c r="L495" s="20" t="n"/>
      <c r="M495" s="17" t="n"/>
      <c r="N495" s="21" t="n"/>
      <c r="O495" s="22" t="n"/>
      <c r="Q495" s="11" t="n"/>
      <c r="R495" s="12" t="n"/>
      <c r="S495" s="12" t="n"/>
    </row>
    <row r="496" ht="18.75" customHeight="1" s="133">
      <c r="A496" s="13" t="n"/>
      <c r="B496" s="14" t="n"/>
      <c r="C496" s="15" t="n"/>
      <c r="D496" s="29" t="n"/>
      <c r="E496" s="17" t="n"/>
      <c r="F496" s="17" t="n"/>
      <c r="G496" s="17" t="n"/>
      <c r="H496" s="17" t="n"/>
      <c r="I496" s="17" t="n"/>
      <c r="J496" s="17" t="n"/>
      <c r="K496" s="19" t="n"/>
      <c r="L496" s="20" t="n"/>
      <c r="M496" s="17" t="n"/>
      <c r="N496" s="21" t="n"/>
      <c r="O496" s="22" t="n"/>
      <c r="Q496" s="11" t="n"/>
      <c r="R496" s="12" t="n"/>
      <c r="S496" s="12" t="n"/>
    </row>
    <row r="497" ht="18.75" customHeight="1" s="133">
      <c r="A497" s="13" t="n"/>
      <c r="B497" s="14" t="n"/>
      <c r="C497" s="15" t="n"/>
      <c r="D497" s="29" t="n"/>
      <c r="E497" s="17" t="n"/>
      <c r="F497" s="17" t="n"/>
      <c r="G497" s="17" t="n"/>
      <c r="H497" s="17" t="n"/>
      <c r="I497" s="17" t="n"/>
      <c r="J497" s="17" t="n"/>
      <c r="K497" s="19" t="n"/>
      <c r="L497" s="20" t="n"/>
      <c r="M497" s="17" t="n"/>
      <c r="N497" s="21" t="n"/>
      <c r="O497" s="22" t="n"/>
      <c r="Q497" s="11" t="n"/>
      <c r="R497" s="12" t="n"/>
      <c r="S497" s="12" t="n"/>
    </row>
    <row r="498" ht="18.75" customHeight="1" s="133">
      <c r="A498" s="13" t="n"/>
      <c r="B498" s="14" t="n"/>
      <c r="C498" s="15" t="n"/>
      <c r="D498" s="29" t="n"/>
      <c r="E498" s="17" t="n"/>
      <c r="F498" s="17" t="n"/>
      <c r="G498" s="17" t="n"/>
      <c r="H498" s="17" t="n"/>
      <c r="I498" s="17" t="n"/>
      <c r="J498" s="17" t="n"/>
      <c r="K498" s="19" t="n"/>
      <c r="L498" s="20" t="n"/>
      <c r="M498" s="17" t="n"/>
      <c r="N498" s="21" t="n"/>
      <c r="O498" s="22" t="n"/>
      <c r="Q498" s="11" t="n"/>
      <c r="R498" s="12" t="n"/>
      <c r="S498" s="12" t="n"/>
    </row>
    <row r="499" ht="18.75" customHeight="1" s="133">
      <c r="A499" s="13" t="n"/>
      <c r="B499" s="14" t="n"/>
      <c r="C499" s="15" t="n"/>
      <c r="D499" s="29" t="n"/>
      <c r="E499" s="17" t="n"/>
      <c r="F499" s="17" t="n"/>
      <c r="G499" s="17" t="n"/>
      <c r="H499" s="17" t="n"/>
      <c r="I499" s="17" t="n"/>
      <c r="J499" s="17" t="n"/>
      <c r="K499" s="19" t="n"/>
      <c r="L499" s="20" t="n"/>
      <c r="M499" s="17" t="n"/>
      <c r="N499" s="21" t="n"/>
      <c r="O499" s="22" t="n"/>
      <c r="Q499" s="11" t="n"/>
      <c r="R499" s="12" t="n"/>
      <c r="S499" s="12" t="n"/>
    </row>
    <row r="500" ht="18.75" customHeight="1" s="133">
      <c r="A500" s="13" t="n"/>
      <c r="B500" s="14" t="n"/>
      <c r="C500" s="15" t="n"/>
      <c r="D500" s="29" t="n"/>
      <c r="E500" s="17" t="n"/>
      <c r="F500" s="17" t="n"/>
      <c r="G500" s="17" t="n"/>
      <c r="H500" s="17" t="n"/>
      <c r="I500" s="17" t="n"/>
      <c r="J500" s="17" t="n"/>
      <c r="K500" s="19" t="n"/>
      <c r="L500" s="20" t="n"/>
      <c r="M500" s="17" t="n"/>
      <c r="N500" s="21" t="n"/>
      <c r="O500" s="22" t="n"/>
      <c r="Q500" s="11" t="n"/>
      <c r="R500" s="12" t="n"/>
      <c r="S500" s="12" t="n"/>
    </row>
    <row r="501" ht="18.75" customHeight="1" s="133">
      <c r="A501" s="13" t="n"/>
      <c r="B501" s="14" t="n"/>
      <c r="C501" s="15" t="n"/>
      <c r="D501" s="29" t="n"/>
      <c r="E501" s="17" t="n"/>
      <c r="F501" s="17" t="n"/>
      <c r="G501" s="17" t="n"/>
      <c r="H501" s="17" t="n"/>
      <c r="I501" s="17" t="n"/>
      <c r="J501" s="17" t="n"/>
      <c r="K501" s="19" t="n"/>
      <c r="L501" s="20" t="n"/>
      <c r="M501" s="17" t="n"/>
      <c r="N501" s="21" t="n"/>
      <c r="O501" s="22" t="n"/>
      <c r="Q501" s="11" t="n"/>
      <c r="R501" s="12" t="n"/>
      <c r="S501" s="12" t="n"/>
    </row>
    <row r="502" ht="18.75" customHeight="1" s="133">
      <c r="A502" s="13" t="n"/>
      <c r="B502" s="14" t="n"/>
      <c r="C502" s="15" t="n"/>
      <c r="D502" s="29" t="n"/>
      <c r="E502" s="17" t="n"/>
      <c r="F502" s="17" t="n"/>
      <c r="G502" s="17" t="n"/>
      <c r="H502" s="17" t="n"/>
      <c r="I502" s="17" t="n"/>
      <c r="J502" s="17" t="n"/>
      <c r="K502" s="19" t="n"/>
      <c r="L502" s="20" t="n"/>
      <c r="M502" s="17" t="n"/>
      <c r="N502" s="21" t="n"/>
      <c r="O502" s="22" t="n"/>
      <c r="Q502" s="11" t="n"/>
      <c r="R502" s="12" t="n"/>
      <c r="S502" s="12" t="n"/>
    </row>
    <row r="503" ht="18.75" customHeight="1" s="133">
      <c r="A503" s="13" t="n"/>
      <c r="B503" s="14" t="n"/>
      <c r="C503" s="15" t="n"/>
      <c r="D503" s="29" t="n"/>
      <c r="E503" s="17" t="n"/>
      <c r="F503" s="17" t="n"/>
      <c r="G503" s="17" t="n"/>
      <c r="H503" s="17" t="n"/>
      <c r="I503" s="17" t="n"/>
      <c r="J503" s="17" t="n"/>
      <c r="K503" s="19" t="n"/>
      <c r="L503" s="20" t="n"/>
      <c r="M503" s="17" t="n"/>
      <c r="N503" s="21" t="n"/>
      <c r="O503" s="22" t="n"/>
      <c r="Q503" s="11" t="n"/>
      <c r="R503" s="12" t="n"/>
      <c r="S503" s="12" t="n"/>
    </row>
    <row r="504" ht="18.75" customHeight="1" s="133">
      <c r="A504" s="13" t="n"/>
      <c r="B504" s="14" t="n"/>
      <c r="C504" s="15" t="n"/>
      <c r="D504" s="29" t="n"/>
      <c r="E504" s="17" t="n"/>
      <c r="F504" s="17" t="n"/>
      <c r="G504" s="17" t="n"/>
      <c r="H504" s="17" t="n"/>
      <c r="I504" s="17" t="n"/>
      <c r="J504" s="17" t="n"/>
      <c r="K504" s="19" t="n"/>
      <c r="L504" s="20" t="n"/>
      <c r="M504" s="17" t="n"/>
      <c r="N504" s="21" t="n"/>
      <c r="O504" s="22" t="n"/>
      <c r="Q504" s="11" t="n"/>
      <c r="R504" s="12" t="n"/>
      <c r="S504" s="12" t="n"/>
    </row>
    <row r="505" ht="18.75" customHeight="1" s="133">
      <c r="A505" s="13" t="n"/>
      <c r="B505" s="14" t="n"/>
      <c r="C505" s="15" t="n"/>
      <c r="D505" s="29" t="n"/>
      <c r="E505" s="17" t="n"/>
      <c r="F505" s="17" t="n"/>
      <c r="G505" s="17" t="n"/>
      <c r="H505" s="17" t="n"/>
      <c r="I505" s="17" t="n"/>
      <c r="J505" s="17" t="n"/>
      <c r="K505" s="19" t="n"/>
      <c r="L505" s="20" t="n"/>
      <c r="M505" s="17" t="n"/>
      <c r="N505" s="21" t="n"/>
      <c r="O505" s="22" t="n"/>
      <c r="Q505" s="11" t="n"/>
      <c r="R505" s="12" t="n"/>
      <c r="S505" s="12" t="n"/>
    </row>
    <row r="506" ht="18.75" customHeight="1" s="133">
      <c r="A506" s="13" t="n"/>
      <c r="B506" s="14" t="n"/>
      <c r="C506" s="15" t="n"/>
      <c r="D506" s="29" t="n"/>
      <c r="E506" s="17" t="n"/>
      <c r="F506" s="17" t="n"/>
      <c r="G506" s="17" t="n"/>
      <c r="H506" s="17" t="n"/>
      <c r="I506" s="17" t="n"/>
      <c r="J506" s="17" t="n"/>
      <c r="K506" s="19" t="n"/>
      <c r="L506" s="20" t="n"/>
      <c r="M506" s="17" t="n"/>
      <c r="N506" s="21" t="n"/>
      <c r="O506" s="22" t="n"/>
      <c r="Q506" s="11" t="n"/>
      <c r="R506" s="12" t="n"/>
      <c r="S506" s="12" t="n"/>
    </row>
    <row r="507" ht="18.75" customHeight="1" s="133">
      <c r="A507" s="13" t="n"/>
      <c r="B507" s="14" t="n"/>
      <c r="C507" s="15" t="n"/>
      <c r="D507" s="29" t="n"/>
      <c r="E507" s="17" t="n"/>
      <c r="F507" s="17" t="n"/>
      <c r="G507" s="17" t="n"/>
      <c r="H507" s="17" t="n"/>
      <c r="I507" s="17" t="n"/>
      <c r="J507" s="17" t="n"/>
      <c r="K507" s="19" t="n"/>
      <c r="L507" s="20" t="n"/>
      <c r="M507" s="17" t="n"/>
      <c r="N507" s="21" t="n"/>
      <c r="O507" s="22" t="n"/>
      <c r="Q507" s="11" t="n"/>
      <c r="R507" s="12" t="n"/>
      <c r="S507" s="12" t="n"/>
    </row>
    <row r="508" ht="18.75" customHeight="1" s="133">
      <c r="A508" s="13" t="n"/>
      <c r="B508" s="14" t="n"/>
      <c r="C508" s="15" t="n"/>
      <c r="D508" s="29" t="n"/>
      <c r="E508" s="17" t="n"/>
      <c r="F508" s="17" t="n"/>
      <c r="G508" s="17" t="n"/>
      <c r="H508" s="17" t="n"/>
      <c r="I508" s="17" t="n"/>
      <c r="J508" s="17" t="n"/>
      <c r="K508" s="19" t="n"/>
      <c r="L508" s="20" t="n"/>
      <c r="M508" s="17" t="n"/>
      <c r="N508" s="21" t="n"/>
      <c r="O508" s="22" t="n"/>
      <c r="Q508" s="11" t="n"/>
      <c r="R508" s="12" t="n"/>
      <c r="S508" s="12" t="n"/>
    </row>
    <row r="509" ht="18.75" customHeight="1" s="133">
      <c r="A509" s="13" t="n"/>
      <c r="B509" s="14" t="n"/>
      <c r="C509" s="15" t="n"/>
      <c r="D509" s="29" t="n"/>
      <c r="E509" s="17" t="n"/>
      <c r="F509" s="17" t="n"/>
      <c r="G509" s="17" t="n"/>
      <c r="H509" s="17" t="n"/>
      <c r="I509" s="17" t="n"/>
      <c r="J509" s="17" t="n"/>
      <c r="K509" s="19" t="n"/>
      <c r="L509" s="20" t="n"/>
      <c r="M509" s="17" t="n"/>
      <c r="N509" s="21" t="n"/>
      <c r="O509" s="22" t="n"/>
      <c r="Q509" s="11" t="n"/>
      <c r="R509" s="12" t="n"/>
      <c r="S509" s="12" t="n"/>
    </row>
    <row r="510" ht="18.75" customHeight="1" s="133">
      <c r="A510" s="13" t="n"/>
      <c r="B510" s="14" t="n"/>
      <c r="C510" s="15" t="n"/>
      <c r="D510" s="29" t="n"/>
      <c r="E510" s="17" t="n"/>
      <c r="F510" s="17" t="n"/>
      <c r="G510" s="17" t="n"/>
      <c r="H510" s="17" t="n"/>
      <c r="I510" s="17" t="n"/>
      <c r="J510" s="17" t="n"/>
      <c r="K510" s="19" t="n"/>
      <c r="L510" s="20" t="n"/>
      <c r="M510" s="17" t="n"/>
      <c r="N510" s="21" t="n"/>
      <c r="O510" s="22" t="n"/>
      <c r="Q510" s="11" t="n"/>
      <c r="R510" s="12" t="n"/>
      <c r="S510" s="12" t="n"/>
    </row>
    <row r="511" ht="18.75" customHeight="1" s="133">
      <c r="A511" s="13" t="n"/>
      <c r="B511" s="14" t="n"/>
      <c r="C511" s="15" t="n"/>
      <c r="D511" s="29" t="n"/>
      <c r="E511" s="17" t="n"/>
      <c r="F511" s="17" t="n"/>
      <c r="G511" s="17" t="n"/>
      <c r="H511" s="17" t="n"/>
      <c r="I511" s="17" t="n"/>
      <c r="J511" s="17" t="n"/>
      <c r="K511" s="19" t="n"/>
      <c r="L511" s="20" t="n"/>
      <c r="M511" s="17" t="n"/>
      <c r="N511" s="21" t="n"/>
      <c r="O511" s="22" t="n"/>
      <c r="Q511" s="11" t="n"/>
      <c r="R511" s="12" t="n"/>
      <c r="S511" s="12" t="n"/>
    </row>
    <row r="512" ht="18.75" customHeight="1" s="133">
      <c r="A512" s="13" t="n"/>
      <c r="B512" s="14" t="n"/>
      <c r="C512" s="15" t="n"/>
      <c r="D512" s="29" t="n"/>
      <c r="E512" s="17" t="n"/>
      <c r="F512" s="17" t="n"/>
      <c r="G512" s="17" t="n"/>
      <c r="H512" s="17" t="n"/>
      <c r="I512" s="17" t="n"/>
      <c r="J512" s="17" t="n"/>
      <c r="K512" s="19" t="n"/>
      <c r="L512" s="20" t="n"/>
      <c r="M512" s="17" t="n"/>
      <c r="N512" s="21" t="n"/>
      <c r="O512" s="22" t="n"/>
      <c r="Q512" s="11" t="n"/>
      <c r="R512" s="12" t="n"/>
      <c r="S512" s="12" t="n"/>
    </row>
    <row r="513" ht="18.75" customHeight="1" s="133">
      <c r="A513" s="13" t="n"/>
      <c r="B513" s="14" t="n"/>
      <c r="C513" s="15" t="n"/>
      <c r="D513" s="29" t="n"/>
      <c r="E513" s="17" t="n"/>
      <c r="F513" s="17" t="n"/>
      <c r="G513" s="17" t="n"/>
      <c r="H513" s="17" t="n"/>
      <c r="I513" s="17" t="n"/>
      <c r="J513" s="17" t="n"/>
      <c r="K513" s="19" t="n"/>
      <c r="L513" s="20" t="n"/>
      <c r="M513" s="17" t="n"/>
      <c r="N513" s="21" t="n"/>
      <c r="O513" s="22" t="n"/>
      <c r="Q513" s="11" t="n"/>
      <c r="R513" s="12" t="n"/>
      <c r="S513" s="12" t="n"/>
    </row>
    <row r="514" ht="18.75" customHeight="1" s="133">
      <c r="A514" s="13" t="n"/>
      <c r="B514" s="14" t="n"/>
      <c r="C514" s="15" t="n"/>
      <c r="D514" s="29" t="n"/>
      <c r="E514" s="17" t="n"/>
      <c r="F514" s="17" t="n"/>
      <c r="G514" s="17" t="n"/>
      <c r="H514" s="17" t="n"/>
      <c r="I514" s="17" t="n"/>
      <c r="J514" s="17" t="n"/>
      <c r="K514" s="19" t="n"/>
      <c r="L514" s="20" t="n"/>
      <c r="M514" s="17" t="n"/>
      <c r="N514" s="21" t="n"/>
      <c r="O514" s="22" t="n"/>
      <c r="Q514" s="11" t="n"/>
      <c r="R514" s="12" t="n"/>
      <c r="S514" s="12" t="n"/>
    </row>
    <row r="515" ht="18.75" customHeight="1" s="133">
      <c r="A515" s="13" t="n"/>
      <c r="B515" s="14" t="n"/>
      <c r="C515" s="15" t="n"/>
      <c r="D515" s="29" t="n"/>
      <c r="E515" s="17" t="n"/>
      <c r="F515" s="17" t="n"/>
      <c r="G515" s="17" t="n"/>
      <c r="H515" s="17" t="n"/>
      <c r="I515" s="17" t="n"/>
      <c r="J515" s="17" t="n"/>
      <c r="K515" s="19" t="n"/>
      <c r="L515" s="20" t="n"/>
      <c r="M515" s="17" t="n"/>
      <c r="N515" s="21" t="n"/>
      <c r="O515" s="22" t="n"/>
      <c r="Q515" s="11" t="n"/>
      <c r="R515" s="12" t="n"/>
      <c r="S515" s="12" t="n"/>
    </row>
    <row r="516" ht="18.75" customHeight="1" s="133">
      <c r="A516" s="13" t="n"/>
      <c r="B516" s="14" t="n"/>
      <c r="C516" s="15" t="n"/>
      <c r="D516" s="29" t="n"/>
      <c r="E516" s="17" t="n"/>
      <c r="F516" s="17" t="n"/>
      <c r="G516" s="17" t="n"/>
      <c r="H516" s="17" t="n"/>
      <c r="I516" s="17" t="n"/>
      <c r="J516" s="17" t="n"/>
      <c r="K516" s="19" t="n"/>
      <c r="L516" s="20" t="n"/>
      <c r="M516" s="17" t="n"/>
      <c r="N516" s="21" t="n"/>
      <c r="O516" s="22" t="n"/>
      <c r="Q516" s="11" t="n"/>
      <c r="R516" s="12" t="n"/>
      <c r="S516" s="12" t="n"/>
    </row>
    <row r="517" ht="18.75" customHeight="1" s="133">
      <c r="A517" s="13" t="n"/>
      <c r="B517" s="14" t="n"/>
      <c r="C517" s="15" t="n"/>
      <c r="D517" s="29" t="n"/>
      <c r="E517" s="17" t="n"/>
      <c r="F517" s="17" t="n"/>
      <c r="G517" s="17" t="n"/>
      <c r="H517" s="17" t="n"/>
      <c r="I517" s="17" t="n"/>
      <c r="J517" s="17" t="n"/>
      <c r="K517" s="19" t="n"/>
      <c r="L517" s="20" t="n"/>
      <c r="M517" s="17" t="n"/>
      <c r="N517" s="21" t="n"/>
      <c r="O517" s="22" t="n"/>
      <c r="Q517" s="11" t="n"/>
      <c r="R517" s="12" t="n"/>
      <c r="S517" s="12" t="n"/>
    </row>
    <row r="518" ht="18.75" customHeight="1" s="133">
      <c r="A518" s="13" t="n"/>
      <c r="B518" s="14" t="n"/>
      <c r="C518" s="15" t="n"/>
      <c r="D518" s="29" t="n"/>
      <c r="E518" s="17" t="n"/>
      <c r="F518" s="17" t="n"/>
      <c r="G518" s="17" t="n"/>
      <c r="H518" s="17" t="n"/>
      <c r="I518" s="17" t="n"/>
      <c r="J518" s="17" t="n"/>
      <c r="K518" s="19" t="n"/>
      <c r="L518" s="20" t="n"/>
      <c r="M518" s="17" t="n"/>
      <c r="N518" s="21" t="n"/>
      <c r="O518" s="22" t="n"/>
      <c r="Q518" s="11" t="n"/>
      <c r="R518" s="12" t="n"/>
      <c r="S518" s="12" t="n"/>
    </row>
    <row r="519" ht="18.75" customHeight="1" s="133">
      <c r="A519" s="13" t="n"/>
      <c r="B519" s="14" t="n"/>
      <c r="C519" s="15" t="n"/>
      <c r="D519" s="29" t="n"/>
      <c r="E519" s="17" t="n"/>
      <c r="F519" s="17" t="n"/>
      <c r="G519" s="17" t="n"/>
      <c r="H519" s="17" t="n"/>
      <c r="I519" s="17" t="n"/>
      <c r="J519" s="17" t="n"/>
      <c r="K519" s="19" t="n"/>
      <c r="L519" s="20" t="n"/>
      <c r="M519" s="17" t="n"/>
      <c r="N519" s="21" t="n"/>
      <c r="O519" s="22" t="n"/>
      <c r="Q519" s="11" t="n"/>
      <c r="R519" s="12" t="n"/>
      <c r="S519" s="12" t="n"/>
    </row>
    <row r="520" ht="18.75" customHeight="1" s="133">
      <c r="A520" s="13" t="n"/>
      <c r="B520" s="14" t="n"/>
      <c r="C520" s="15" t="n"/>
      <c r="D520" s="29" t="n"/>
      <c r="E520" s="17" t="n"/>
      <c r="F520" s="17" t="n"/>
      <c r="G520" s="17" t="n"/>
      <c r="H520" s="17" t="n"/>
      <c r="I520" s="17" t="n"/>
      <c r="J520" s="17" t="n"/>
      <c r="K520" s="19" t="n"/>
      <c r="L520" s="20" t="n"/>
      <c r="M520" s="17" t="n"/>
      <c r="N520" s="21" t="n"/>
      <c r="O520" s="22" t="n"/>
      <c r="Q520" s="11" t="n"/>
      <c r="R520" s="12" t="n"/>
      <c r="S520" s="12" t="n"/>
    </row>
    <row r="521" ht="18.75" customHeight="1" s="133">
      <c r="A521" s="13" t="n"/>
      <c r="B521" s="14" t="n"/>
      <c r="C521" s="15" t="n"/>
      <c r="D521" s="29" t="n"/>
      <c r="E521" s="17" t="n"/>
      <c r="F521" s="17" t="n"/>
      <c r="G521" s="17" t="n"/>
      <c r="H521" s="17" t="n"/>
      <c r="I521" s="17" t="n"/>
      <c r="J521" s="17" t="n"/>
      <c r="K521" s="19" t="n"/>
      <c r="L521" s="20" t="n"/>
      <c r="M521" s="17" t="n"/>
      <c r="N521" s="21" t="n"/>
      <c r="O521" s="22" t="n"/>
      <c r="Q521" s="11" t="n"/>
      <c r="R521" s="12" t="n"/>
      <c r="S521" s="12" t="n"/>
    </row>
    <row r="522" ht="18.75" customHeight="1" s="133">
      <c r="A522" s="13" t="n"/>
      <c r="B522" s="14" t="n"/>
      <c r="C522" s="15" t="n"/>
      <c r="D522" s="29" t="n"/>
      <c r="E522" s="17" t="n"/>
      <c r="F522" s="17" t="n"/>
      <c r="G522" s="17" t="n"/>
      <c r="H522" s="17" t="n"/>
      <c r="I522" s="17" t="n"/>
      <c r="J522" s="17" t="n"/>
      <c r="K522" s="19" t="n"/>
      <c r="L522" s="20" t="n"/>
      <c r="M522" s="17" t="n"/>
      <c r="N522" s="21" t="n"/>
      <c r="O522" s="22" t="n"/>
      <c r="Q522" s="11" t="n"/>
      <c r="R522" s="12" t="n"/>
      <c r="S522" s="12" t="n"/>
    </row>
    <row r="523" ht="18.75" customHeight="1" s="133">
      <c r="A523" s="13" t="n"/>
      <c r="B523" s="14" t="n"/>
      <c r="C523" s="15" t="n"/>
      <c r="D523" s="29" t="n"/>
      <c r="E523" s="17" t="n"/>
      <c r="F523" s="17" t="n"/>
      <c r="G523" s="17" t="n"/>
      <c r="H523" s="17" t="n"/>
      <c r="I523" s="17" t="n"/>
      <c r="J523" s="17" t="n"/>
      <c r="K523" s="19" t="n"/>
      <c r="L523" s="20" t="n"/>
      <c r="M523" s="17" t="n"/>
      <c r="N523" s="21" t="n"/>
      <c r="O523" s="22" t="n"/>
      <c r="Q523" s="11" t="n"/>
      <c r="R523" s="12" t="n"/>
      <c r="S523" s="12" t="n"/>
    </row>
    <row r="524" ht="18.75" customHeight="1" s="133">
      <c r="A524" s="13" t="n"/>
      <c r="B524" s="14" t="n"/>
      <c r="C524" s="15" t="n"/>
      <c r="D524" s="29" t="n"/>
      <c r="E524" s="17" t="n"/>
      <c r="F524" s="17" t="n"/>
      <c r="G524" s="17" t="n"/>
      <c r="H524" s="17" t="n"/>
      <c r="I524" s="17" t="n"/>
      <c r="J524" s="17" t="n"/>
      <c r="K524" s="19" t="n"/>
      <c r="L524" s="20" t="n"/>
      <c r="M524" s="17" t="n"/>
      <c r="N524" s="21" t="n"/>
      <c r="O524" s="22" t="n"/>
      <c r="Q524" s="11" t="n"/>
      <c r="R524" s="12" t="n"/>
      <c r="S524" s="12" t="n"/>
    </row>
    <row r="525" ht="18.75" customHeight="1" s="133">
      <c r="A525" s="13" t="n"/>
      <c r="B525" s="14" t="n"/>
      <c r="C525" s="15" t="n"/>
      <c r="D525" s="29" t="n"/>
      <c r="E525" s="17" t="n"/>
      <c r="F525" s="17" t="n"/>
      <c r="G525" s="17" t="n"/>
      <c r="H525" s="17" t="n"/>
      <c r="I525" s="17" t="n"/>
      <c r="J525" s="17" t="n"/>
      <c r="K525" s="19" t="n"/>
      <c r="L525" s="20" t="n"/>
      <c r="M525" s="17" t="n"/>
      <c r="N525" s="21" t="n"/>
      <c r="O525" s="22" t="n"/>
      <c r="Q525" s="11" t="n"/>
      <c r="R525" s="12" t="n"/>
      <c r="S525" s="12" t="n"/>
    </row>
    <row r="526" ht="18.75" customHeight="1" s="133">
      <c r="A526" s="13" t="n"/>
      <c r="B526" s="14" t="n"/>
      <c r="C526" s="15" t="n"/>
      <c r="D526" s="29" t="n"/>
      <c r="E526" s="17" t="n"/>
      <c r="F526" s="17" t="n"/>
      <c r="G526" s="17" t="n"/>
      <c r="H526" s="17" t="n"/>
      <c r="I526" s="17" t="n"/>
      <c r="J526" s="17" t="n"/>
      <c r="K526" s="19" t="n"/>
      <c r="L526" s="20" t="n"/>
      <c r="M526" s="17" t="n"/>
      <c r="N526" s="21" t="n"/>
      <c r="O526" s="22" t="n"/>
      <c r="Q526" s="11" t="n"/>
      <c r="R526" s="12" t="n"/>
      <c r="S526" s="12" t="n"/>
    </row>
    <row r="527" ht="18.75" customHeight="1" s="133">
      <c r="A527" s="13" t="n"/>
      <c r="B527" s="14" t="n"/>
      <c r="C527" s="15" t="n"/>
      <c r="D527" s="29" t="n"/>
      <c r="E527" s="17" t="n"/>
      <c r="F527" s="17" t="n"/>
      <c r="G527" s="17" t="n"/>
      <c r="H527" s="17" t="n"/>
      <c r="I527" s="17" t="n"/>
      <c r="J527" s="17" t="n"/>
      <c r="K527" s="19" t="n"/>
      <c r="L527" s="20" t="n"/>
      <c r="M527" s="17" t="n"/>
      <c r="N527" s="21" t="n"/>
      <c r="O527" s="22" t="n"/>
      <c r="Q527" s="11" t="n"/>
      <c r="R527" s="12" t="n"/>
      <c r="S527" s="12" t="n"/>
    </row>
    <row r="528" ht="18.75" customHeight="1" s="133">
      <c r="A528" s="13" t="n"/>
      <c r="B528" s="14" t="n"/>
      <c r="C528" s="15" t="n"/>
      <c r="D528" s="29" t="n"/>
      <c r="E528" s="17" t="n"/>
      <c r="F528" s="17" t="n"/>
      <c r="G528" s="17" t="n"/>
      <c r="H528" s="17" t="n"/>
      <c r="I528" s="17" t="n"/>
      <c r="J528" s="17" t="n"/>
      <c r="K528" s="19" t="n"/>
      <c r="L528" s="20" t="n"/>
      <c r="M528" s="17" t="n"/>
      <c r="N528" s="21" t="n"/>
      <c r="O528" s="22" t="n"/>
      <c r="Q528" s="11" t="n"/>
      <c r="R528" s="12" t="n"/>
      <c r="S528" s="12" t="n"/>
    </row>
    <row r="529" ht="18.75" customHeight="1" s="133">
      <c r="A529" s="13" t="n"/>
      <c r="B529" s="14" t="n"/>
      <c r="C529" s="15" t="n"/>
      <c r="D529" s="29" t="n"/>
      <c r="E529" s="17" t="n"/>
      <c r="F529" s="17" t="n"/>
      <c r="G529" s="17" t="n"/>
      <c r="H529" s="17" t="n"/>
      <c r="I529" s="17" t="n"/>
      <c r="J529" s="17" t="n"/>
      <c r="K529" s="19" t="n"/>
      <c r="L529" s="20" t="n"/>
      <c r="M529" s="17" t="n"/>
      <c r="N529" s="21" t="n"/>
      <c r="O529" s="22" t="n"/>
      <c r="Q529" s="11" t="n"/>
      <c r="R529" s="12" t="n"/>
      <c r="S529" s="12" t="n"/>
    </row>
    <row r="530" ht="18.75" customHeight="1" s="133">
      <c r="A530" s="13" t="n"/>
      <c r="B530" s="14" t="n"/>
      <c r="C530" s="15" t="n"/>
      <c r="D530" s="29" t="n"/>
      <c r="E530" s="17" t="n"/>
      <c r="F530" s="17" t="n"/>
      <c r="G530" s="17" t="n"/>
      <c r="H530" s="17" t="n"/>
      <c r="I530" s="17" t="n"/>
      <c r="J530" s="17" t="n"/>
      <c r="K530" s="19" t="n"/>
      <c r="L530" s="20" t="n"/>
      <c r="M530" s="17" t="n"/>
      <c r="N530" s="21" t="n"/>
      <c r="O530" s="22" t="n"/>
      <c r="Q530" s="11" t="n"/>
      <c r="R530" s="12" t="n"/>
      <c r="S530" s="12" t="n"/>
    </row>
    <row r="531" ht="18.75" customHeight="1" s="133">
      <c r="A531" s="13" t="n"/>
      <c r="B531" s="14" t="n"/>
      <c r="C531" s="15" t="n"/>
      <c r="D531" s="29" t="n"/>
      <c r="E531" s="17" t="n"/>
      <c r="F531" s="17" t="n"/>
      <c r="G531" s="17" t="n"/>
      <c r="H531" s="30" t="n"/>
      <c r="I531" s="17" t="n"/>
      <c r="J531" s="17" t="n"/>
      <c r="K531" s="19" t="n"/>
      <c r="L531" s="20" t="n"/>
      <c r="M531" s="17" t="n"/>
      <c r="N531" s="21" t="n"/>
      <c r="O531" s="22" t="n"/>
      <c r="Q531" s="11" t="n"/>
      <c r="R531" s="12" t="n"/>
      <c r="S531" s="12" t="n"/>
    </row>
    <row r="532" ht="18.75" customHeight="1" s="133">
      <c r="A532" s="13" t="n"/>
      <c r="B532" s="14" t="n"/>
      <c r="C532" s="15" t="n"/>
      <c r="D532" s="29" t="n"/>
      <c r="E532" s="17" t="n"/>
      <c r="F532" s="17" t="n"/>
      <c r="G532" s="17" t="n"/>
      <c r="H532" s="30" t="n"/>
      <c r="I532" s="17" t="n"/>
      <c r="J532" s="17" t="n"/>
      <c r="K532" s="19" t="n"/>
      <c r="L532" s="20" t="n"/>
      <c r="M532" s="17" t="n"/>
      <c r="N532" s="21" t="n"/>
      <c r="O532" s="22" t="n"/>
      <c r="Q532" s="11" t="n"/>
      <c r="R532" s="12" t="n"/>
      <c r="S532" s="12" t="n"/>
    </row>
    <row r="533" ht="18.75" customHeight="1" s="133">
      <c r="A533" s="13" t="n"/>
      <c r="B533" s="14" t="n"/>
      <c r="C533" s="15" t="n"/>
      <c r="D533" s="29" t="n"/>
      <c r="E533" s="17" t="n"/>
      <c r="F533" s="17" t="n"/>
      <c r="G533" s="17" t="n"/>
      <c r="H533" s="30" t="n"/>
      <c r="I533" s="17" t="n"/>
      <c r="J533" s="17" t="n"/>
      <c r="K533" s="19" t="n"/>
      <c r="L533" s="20" t="n"/>
      <c r="M533" s="17" t="n"/>
      <c r="N533" s="21" t="n"/>
      <c r="O533" s="22" t="n"/>
      <c r="Q533" s="11" t="n"/>
      <c r="R533" s="12" t="n"/>
      <c r="S533" s="12" t="n"/>
    </row>
    <row r="534" ht="18.75" customHeight="1" s="133">
      <c r="A534" s="13" t="n"/>
      <c r="B534" s="14" t="n"/>
      <c r="C534" s="15" t="n"/>
      <c r="D534" s="29" t="n"/>
      <c r="E534" s="17" t="n"/>
      <c r="F534" s="17" t="n"/>
      <c r="G534" s="17" t="n"/>
      <c r="H534" s="30" t="n"/>
      <c r="I534" s="17" t="n"/>
      <c r="J534" s="17" t="n"/>
      <c r="K534" s="19" t="n"/>
      <c r="L534" s="20" t="n"/>
      <c r="M534" s="17" t="n"/>
      <c r="N534" s="21" t="n"/>
      <c r="O534" s="22" t="n"/>
      <c r="Q534" s="11" t="n"/>
      <c r="R534" s="12" t="n"/>
      <c r="S534" s="12" t="n"/>
    </row>
    <row r="535" ht="18.75" customHeight="1" s="133">
      <c r="A535" s="13" t="n"/>
      <c r="B535" s="14" t="n"/>
      <c r="C535" s="15" t="n"/>
      <c r="D535" s="29" t="n"/>
      <c r="E535" s="17" t="n"/>
      <c r="F535" s="17" t="n"/>
      <c r="G535" s="17" t="n"/>
      <c r="H535" s="30" t="n"/>
      <c r="I535" s="17" t="n"/>
      <c r="J535" s="17" t="n"/>
      <c r="K535" s="19" t="n"/>
      <c r="L535" s="20" t="n"/>
      <c r="M535" s="17" t="n"/>
      <c r="N535" s="21" t="n"/>
      <c r="O535" s="22" t="n"/>
      <c r="Q535" s="11" t="n"/>
      <c r="R535" s="12" t="n"/>
      <c r="S535" s="12" t="n"/>
    </row>
    <row r="536" ht="18.75" customHeight="1" s="133">
      <c r="A536" s="13" t="n"/>
      <c r="B536" s="14" t="n"/>
      <c r="C536" s="15" t="n"/>
      <c r="D536" s="29" t="n"/>
      <c r="E536" s="17" t="n"/>
      <c r="F536" s="17" t="n"/>
      <c r="G536" s="17" t="n"/>
      <c r="H536" s="30" t="n"/>
      <c r="I536" s="17" t="n"/>
      <c r="J536" s="17" t="n"/>
      <c r="K536" s="19" t="n"/>
      <c r="L536" s="20" t="n"/>
      <c r="M536" s="17" t="n"/>
      <c r="N536" s="21" t="n"/>
      <c r="O536" s="22" t="n"/>
      <c r="Q536" s="11" t="n"/>
      <c r="R536" s="12" t="n"/>
      <c r="S536" s="12" t="n"/>
    </row>
    <row r="537" ht="18.75" customHeight="1" s="133">
      <c r="A537" s="13" t="n"/>
      <c r="B537" s="14" t="n"/>
      <c r="C537" s="15" t="n"/>
      <c r="D537" s="29" t="n"/>
      <c r="E537" s="17" t="n"/>
      <c r="F537" s="17" t="n"/>
      <c r="G537" s="17" t="n"/>
      <c r="H537" s="30" t="n"/>
      <c r="I537" s="17" t="n"/>
      <c r="J537" s="17" t="n"/>
      <c r="K537" s="19" t="n"/>
      <c r="L537" s="20" t="n"/>
      <c r="M537" s="17" t="n"/>
      <c r="N537" s="21" t="n"/>
      <c r="O537" s="22" t="n"/>
      <c r="Q537" s="11" t="n"/>
      <c r="R537" s="12" t="n"/>
      <c r="S537" s="12" t="n"/>
    </row>
    <row r="538" ht="18.75" customHeight="1" s="133">
      <c r="A538" s="13" t="n"/>
      <c r="B538" s="14" t="n"/>
      <c r="C538" s="15" t="n"/>
      <c r="D538" s="29" t="n"/>
      <c r="E538" s="17" t="n"/>
      <c r="F538" s="17" t="n"/>
      <c r="G538" s="17" t="n"/>
      <c r="H538" s="30" t="n"/>
      <c r="I538" s="17" t="n"/>
      <c r="J538" s="17" t="n"/>
      <c r="K538" s="19" t="n"/>
      <c r="L538" s="20" t="n"/>
      <c r="M538" s="17" t="n"/>
      <c r="N538" s="21" t="n"/>
      <c r="O538" s="22" t="n"/>
      <c r="Q538" s="11" t="n"/>
      <c r="R538" s="12" t="n"/>
      <c r="S538" s="12" t="n"/>
    </row>
    <row r="539" ht="18.75" customHeight="1" s="133">
      <c r="A539" s="13" t="n"/>
      <c r="B539" s="14" t="n"/>
      <c r="C539" s="15" t="n"/>
      <c r="D539" s="29" t="n"/>
      <c r="E539" s="17" t="n"/>
      <c r="F539" s="17" t="n"/>
      <c r="G539" s="17" t="n"/>
      <c r="H539" s="30" t="n"/>
      <c r="I539" s="17" t="n"/>
      <c r="J539" s="17" t="n"/>
      <c r="K539" s="19" t="n"/>
      <c r="L539" s="20" t="n"/>
      <c r="M539" s="17" t="n"/>
      <c r="N539" s="21" t="n"/>
      <c r="O539" s="22" t="n"/>
      <c r="Q539" s="11" t="n"/>
      <c r="R539" s="12" t="n"/>
      <c r="S539" s="12" t="n"/>
    </row>
    <row r="540" ht="18.75" customHeight="1" s="133">
      <c r="A540" s="13" t="n"/>
      <c r="B540" s="14" t="n"/>
      <c r="C540" s="15" t="n"/>
      <c r="D540" s="29" t="n"/>
      <c r="E540" s="17" t="n"/>
      <c r="F540" s="17" t="n"/>
      <c r="G540" s="17" t="n"/>
      <c r="H540" s="30" t="n"/>
      <c r="I540" s="17" t="n"/>
      <c r="J540" s="17" t="n"/>
      <c r="K540" s="19" t="n"/>
      <c r="L540" s="20" t="n"/>
      <c r="M540" s="17" t="n"/>
      <c r="N540" s="21" t="n"/>
      <c r="O540" s="22" t="n"/>
      <c r="Q540" s="11" t="n"/>
      <c r="R540" s="12" t="n"/>
      <c r="S540" s="12" t="n"/>
    </row>
    <row r="541" ht="18.75" customHeight="1" s="133">
      <c r="A541" s="13" t="n"/>
      <c r="B541" s="14" t="n"/>
      <c r="C541" s="15" t="n"/>
      <c r="D541" s="29" t="n"/>
      <c r="E541" s="17" t="n"/>
      <c r="F541" s="17" t="n"/>
      <c r="G541" s="17" t="n"/>
      <c r="H541" s="30" t="n"/>
      <c r="I541" s="17" t="n"/>
      <c r="J541" s="17" t="n"/>
      <c r="K541" s="19" t="n"/>
      <c r="L541" s="20" t="n"/>
      <c r="M541" s="17" t="n"/>
      <c r="N541" s="21" t="n"/>
      <c r="O541" s="22" t="n"/>
      <c r="Q541" s="11" t="n"/>
      <c r="R541" s="12" t="n"/>
      <c r="S541" s="12" t="n"/>
    </row>
    <row r="542" ht="18.75" customHeight="1" s="133">
      <c r="A542" s="13" t="n"/>
      <c r="B542" s="14" t="n"/>
      <c r="C542" s="15" t="n"/>
      <c r="D542" s="29" t="n"/>
      <c r="E542" s="17" t="n"/>
      <c r="F542" s="17" t="n"/>
      <c r="G542" s="17" t="n"/>
      <c r="H542" s="30" t="n"/>
      <c r="I542" s="17" t="n"/>
      <c r="J542" s="17" t="n"/>
      <c r="K542" s="19" t="n"/>
      <c r="L542" s="20" t="n"/>
      <c r="M542" s="17" t="n"/>
      <c r="N542" s="21" t="n"/>
      <c r="O542" s="22" t="n"/>
      <c r="Q542" s="11" t="n"/>
      <c r="R542" s="12" t="n"/>
      <c r="S542" s="12" t="n"/>
    </row>
    <row r="543" ht="18.75" customHeight="1" s="133">
      <c r="A543" s="13" t="n"/>
      <c r="B543" s="14" t="n"/>
      <c r="C543" s="15" t="n"/>
      <c r="D543" s="29" t="n"/>
      <c r="E543" s="17" t="n"/>
      <c r="F543" s="17" t="n"/>
      <c r="G543" s="17" t="n"/>
      <c r="H543" s="30" t="n"/>
      <c r="I543" s="17" t="n"/>
      <c r="J543" s="17" t="n"/>
      <c r="K543" s="19" t="n"/>
      <c r="L543" s="20" t="n"/>
      <c r="M543" s="17" t="n"/>
      <c r="N543" s="21" t="n"/>
      <c r="O543" s="22" t="n"/>
      <c r="Q543" s="11" t="n"/>
      <c r="R543" s="12" t="n"/>
      <c r="S543" s="12" t="n"/>
    </row>
    <row r="544" ht="18.75" customHeight="1" s="133">
      <c r="A544" s="13" t="n"/>
      <c r="B544" s="14" t="n"/>
      <c r="C544" s="15" t="n"/>
      <c r="D544" s="29" t="n"/>
      <c r="E544" s="17" t="n"/>
      <c r="F544" s="17" t="n"/>
      <c r="G544" s="17" t="n"/>
      <c r="H544" s="30" t="n"/>
      <c r="I544" s="17" t="n"/>
      <c r="J544" s="17" t="n"/>
      <c r="K544" s="19" t="n"/>
      <c r="L544" s="20" t="n"/>
      <c r="M544" s="17" t="n"/>
      <c r="N544" s="21" t="n"/>
      <c r="O544" s="22" t="n"/>
      <c r="Q544" s="11" t="n"/>
      <c r="R544" s="12" t="n"/>
      <c r="S544" s="12" t="n"/>
    </row>
    <row r="545" ht="18.75" customHeight="1" s="133">
      <c r="A545" s="13" t="n"/>
      <c r="B545" s="14" t="n"/>
      <c r="C545" s="15" t="n"/>
      <c r="D545" s="29" t="n"/>
      <c r="E545" s="17" t="n"/>
      <c r="F545" s="17" t="n"/>
      <c r="G545" s="17" t="n"/>
      <c r="H545" s="30" t="n"/>
      <c r="I545" s="17" t="n"/>
      <c r="J545" s="17" t="n"/>
      <c r="K545" s="19" t="n"/>
      <c r="L545" s="20" t="n"/>
      <c r="M545" s="17" t="n"/>
      <c r="N545" s="21" t="n"/>
      <c r="O545" s="22" t="n"/>
      <c r="Q545" s="11" t="n"/>
      <c r="R545" s="12" t="n"/>
      <c r="S545" s="12" t="n"/>
    </row>
    <row r="546" ht="18.75" customHeight="1" s="133">
      <c r="A546" s="13" t="n"/>
      <c r="B546" s="14" t="n"/>
      <c r="C546" s="15" t="n"/>
      <c r="D546" s="29" t="n"/>
      <c r="E546" s="17" t="n"/>
      <c r="F546" s="17" t="n"/>
      <c r="G546" s="17" t="n"/>
      <c r="H546" s="30" t="n"/>
      <c r="I546" s="17" t="n"/>
      <c r="J546" s="17" t="n"/>
      <c r="K546" s="19" t="n"/>
      <c r="L546" s="20" t="n"/>
      <c r="M546" s="17" t="n"/>
      <c r="N546" s="21" t="n"/>
      <c r="O546" s="22" t="n"/>
      <c r="Q546" s="11" t="n"/>
      <c r="R546" s="12" t="n"/>
      <c r="S546" s="12" t="n"/>
    </row>
    <row r="547" ht="18.75" customHeight="1" s="133">
      <c r="A547" s="13" t="n"/>
      <c r="B547" s="14" t="n"/>
      <c r="C547" s="15" t="n"/>
      <c r="D547" s="29" t="n"/>
      <c r="E547" s="17" t="n"/>
      <c r="F547" s="17" t="n"/>
      <c r="G547" s="17" t="n"/>
      <c r="H547" s="30" t="n"/>
      <c r="I547" s="17" t="n"/>
      <c r="J547" s="17" t="n"/>
      <c r="K547" s="19" t="n"/>
      <c r="L547" s="20" t="n"/>
      <c r="M547" s="17" t="n"/>
      <c r="N547" s="21" t="n"/>
      <c r="O547" s="22" t="n"/>
      <c r="Q547" s="11" t="n"/>
      <c r="R547" s="12" t="n"/>
      <c r="S547" s="12" t="n"/>
    </row>
    <row r="548" ht="18.75" customHeight="1" s="133">
      <c r="A548" s="13" t="n"/>
      <c r="B548" s="14" t="n"/>
      <c r="C548" s="15" t="n"/>
      <c r="D548" s="29" t="n"/>
      <c r="E548" s="17" t="n"/>
      <c r="F548" s="17" t="n"/>
      <c r="G548" s="17" t="n"/>
      <c r="H548" s="30" t="n"/>
      <c r="I548" s="17" t="n"/>
      <c r="J548" s="17" t="n"/>
      <c r="K548" s="19" t="n"/>
      <c r="L548" s="20" t="n"/>
      <c r="M548" s="17" t="n"/>
      <c r="N548" s="21" t="n"/>
      <c r="O548" s="22" t="n"/>
      <c r="Q548" s="11" t="n"/>
      <c r="R548" s="12" t="n"/>
      <c r="S548" s="12" t="n"/>
    </row>
    <row r="549" ht="18.75" customHeight="1" s="133">
      <c r="A549" s="13" t="n"/>
      <c r="B549" s="14" t="n"/>
      <c r="C549" s="15" t="n"/>
      <c r="D549" s="29" t="n"/>
      <c r="E549" s="17" t="n"/>
      <c r="F549" s="17" t="n"/>
      <c r="G549" s="17" t="n"/>
      <c r="H549" s="30" t="n"/>
      <c r="I549" s="17" t="n"/>
      <c r="J549" s="17" t="n"/>
      <c r="K549" s="19" t="n"/>
      <c r="L549" s="20" t="n"/>
      <c r="M549" s="17" t="n"/>
      <c r="N549" s="21" t="n"/>
      <c r="O549" s="22" t="n"/>
      <c r="Q549" s="11" t="n"/>
      <c r="R549" s="12" t="n"/>
      <c r="S549" s="12" t="n"/>
    </row>
    <row r="550" ht="18.75" customHeight="1" s="133">
      <c r="A550" s="13" t="n"/>
      <c r="B550" s="14" t="n"/>
      <c r="C550" s="15" t="n"/>
      <c r="D550" s="29" t="n"/>
      <c r="E550" s="17" t="n"/>
      <c r="F550" s="17" t="n"/>
      <c r="G550" s="17" t="n"/>
      <c r="H550" s="30" t="n"/>
      <c r="I550" s="17" t="n"/>
      <c r="J550" s="17" t="n"/>
      <c r="K550" s="19" t="n"/>
      <c r="L550" s="20" t="n"/>
      <c r="M550" s="17" t="n"/>
      <c r="N550" s="21" t="n"/>
      <c r="O550" s="22" t="n"/>
      <c r="Q550" s="11" t="n"/>
      <c r="R550" s="12" t="n"/>
      <c r="S550" s="12" t="n"/>
    </row>
    <row r="551" ht="18.75" customHeight="1" s="133">
      <c r="A551" s="13" t="n"/>
      <c r="B551" s="14" t="n"/>
      <c r="C551" s="15" t="n"/>
      <c r="D551" s="29" t="n"/>
      <c r="E551" s="17" t="n"/>
      <c r="F551" s="17" t="n"/>
      <c r="G551" s="17" t="n"/>
      <c r="H551" s="30" t="n"/>
      <c r="I551" s="17" t="n"/>
      <c r="J551" s="17" t="n"/>
      <c r="K551" s="19" t="n"/>
      <c r="L551" s="20" t="n"/>
      <c r="M551" s="17" t="n"/>
      <c r="N551" s="21" t="n"/>
      <c r="O551" s="22" t="n"/>
      <c r="Q551" s="11" t="n"/>
      <c r="R551" s="12" t="n"/>
      <c r="S551" s="12" t="n"/>
    </row>
    <row r="552" ht="18.75" customHeight="1" s="133">
      <c r="A552" s="13" t="n"/>
      <c r="B552" s="14" t="n"/>
      <c r="C552" s="15" t="n"/>
      <c r="D552" s="29" t="n"/>
      <c r="E552" s="17" t="n"/>
      <c r="F552" s="17" t="n"/>
      <c r="G552" s="17" t="n"/>
      <c r="H552" s="30" t="n"/>
      <c r="I552" s="17" t="n"/>
      <c r="J552" s="17" t="n"/>
      <c r="K552" s="19" t="n"/>
      <c r="L552" s="20" t="n"/>
      <c r="M552" s="17" t="n"/>
      <c r="N552" s="21" t="n"/>
      <c r="O552" s="22" t="n"/>
      <c r="Q552" s="11" t="n"/>
      <c r="R552" s="12" t="n"/>
      <c r="S552" s="12" t="n"/>
    </row>
    <row r="553" ht="18.75" customHeight="1" s="133">
      <c r="A553" s="13" t="n"/>
      <c r="B553" s="14" t="n"/>
      <c r="C553" s="15" t="n"/>
      <c r="D553" s="29" t="n"/>
      <c r="E553" s="17" t="n"/>
      <c r="F553" s="17" t="n"/>
      <c r="G553" s="17" t="n"/>
      <c r="H553" s="30" t="n"/>
      <c r="I553" s="17" t="n"/>
      <c r="J553" s="17" t="n"/>
      <c r="K553" s="19" t="n"/>
      <c r="L553" s="20" t="n"/>
      <c r="M553" s="17" t="n"/>
      <c r="N553" s="21" t="n"/>
      <c r="O553" s="22" t="n"/>
      <c r="Q553" s="11" t="n"/>
      <c r="R553" s="12" t="n"/>
      <c r="S553" s="12" t="n"/>
    </row>
    <row r="554" ht="18.75" customHeight="1" s="133">
      <c r="A554" s="13" t="n"/>
      <c r="B554" s="14" t="n"/>
      <c r="C554" s="15" t="n"/>
      <c r="D554" s="29" t="n"/>
      <c r="E554" s="17" t="n"/>
      <c r="F554" s="17" t="n"/>
      <c r="G554" s="17" t="n"/>
      <c r="H554" s="30" t="n"/>
      <c r="I554" s="17" t="n"/>
      <c r="J554" s="17" t="n"/>
      <c r="K554" s="19" t="n"/>
      <c r="L554" s="20" t="n"/>
      <c r="M554" s="17" t="n"/>
      <c r="N554" s="21" t="n"/>
      <c r="O554" s="22" t="n"/>
      <c r="Q554" s="11" t="n"/>
      <c r="R554" s="12" t="n"/>
      <c r="S554" s="12" t="n"/>
    </row>
    <row r="555" ht="18.75" customHeight="1" s="133">
      <c r="A555" s="13" t="n"/>
      <c r="B555" s="14" t="n"/>
      <c r="C555" s="15" t="n"/>
      <c r="D555" s="29" t="n"/>
      <c r="E555" s="17" t="n"/>
      <c r="F555" s="17" t="n"/>
      <c r="G555" s="17" t="n"/>
      <c r="H555" s="30" t="n"/>
      <c r="I555" s="17" t="n"/>
      <c r="J555" s="17" t="n"/>
      <c r="K555" s="19" t="n"/>
      <c r="L555" s="20" t="n"/>
      <c r="M555" s="17" t="n"/>
      <c r="N555" s="21" t="n"/>
      <c r="O555" s="22" t="n"/>
      <c r="Q555" s="11" t="n"/>
      <c r="R555" s="12" t="n"/>
      <c r="S555" s="12" t="n"/>
    </row>
    <row r="556" ht="18.75" customHeight="1" s="133">
      <c r="A556" s="13" t="n"/>
      <c r="B556" s="14" t="n"/>
      <c r="C556" s="15" t="n"/>
      <c r="D556" s="29" t="n"/>
      <c r="E556" s="17" t="n"/>
      <c r="F556" s="17" t="n"/>
      <c r="G556" s="17" t="n"/>
      <c r="H556" s="30" t="n"/>
      <c r="I556" s="17" t="n"/>
      <c r="J556" s="17" t="n"/>
      <c r="K556" s="19" t="n"/>
      <c r="L556" s="20" t="n"/>
      <c r="M556" s="17" t="n"/>
      <c r="N556" s="21" t="n"/>
      <c r="O556" s="22" t="n"/>
      <c r="Q556" s="11" t="n"/>
      <c r="R556" s="12" t="n"/>
      <c r="S556" s="12" t="n"/>
    </row>
    <row r="557" ht="18.75" customHeight="1" s="133">
      <c r="A557" s="13" t="n"/>
      <c r="B557" s="14" t="n"/>
      <c r="C557" s="15" t="n"/>
      <c r="D557" s="29" t="n"/>
      <c r="E557" s="17" t="n"/>
      <c r="F557" s="17" t="n"/>
      <c r="G557" s="17" t="n"/>
      <c r="H557" s="30" t="n"/>
      <c r="I557" s="17" t="n"/>
      <c r="J557" s="17" t="n"/>
      <c r="K557" s="19" t="n"/>
      <c r="L557" s="20" t="n"/>
      <c r="M557" s="17" t="n"/>
      <c r="N557" s="21" t="n"/>
      <c r="O557" s="22" t="n"/>
      <c r="Q557" s="11" t="n"/>
      <c r="R557" s="12" t="n"/>
      <c r="S557" s="12" t="n"/>
    </row>
    <row r="558" ht="18.75" customHeight="1" s="133">
      <c r="A558" s="13" t="n"/>
      <c r="B558" s="14" t="n"/>
      <c r="C558" s="15" t="n"/>
      <c r="D558" s="29" t="n"/>
      <c r="E558" s="17" t="n"/>
      <c r="F558" s="17" t="n"/>
      <c r="G558" s="17" t="n"/>
      <c r="H558" s="30" t="n"/>
      <c r="I558" s="17" t="n"/>
      <c r="J558" s="17" t="n"/>
      <c r="K558" s="19" t="n"/>
      <c r="L558" s="20" t="n"/>
      <c r="M558" s="17" t="n"/>
      <c r="N558" s="21" t="n"/>
      <c r="O558" s="22" t="n"/>
      <c r="Q558" s="11" t="n"/>
      <c r="R558" s="12" t="n"/>
      <c r="S558" s="12" t="n"/>
    </row>
    <row r="559" ht="18.75" customHeight="1" s="133">
      <c r="A559" s="13" t="n"/>
      <c r="B559" s="14" t="n"/>
      <c r="C559" s="15" t="n"/>
      <c r="D559" s="29" t="n"/>
      <c r="E559" s="17" t="n"/>
      <c r="F559" s="17" t="n"/>
      <c r="G559" s="17" t="n"/>
      <c r="H559" s="30" t="n"/>
      <c r="I559" s="17" t="n"/>
      <c r="J559" s="17" t="n"/>
      <c r="K559" s="19" t="n"/>
      <c r="L559" s="20" t="n"/>
      <c r="M559" s="17" t="n"/>
      <c r="N559" s="21" t="n"/>
      <c r="O559" s="22" t="n"/>
      <c r="Q559" s="11" t="n"/>
      <c r="R559" s="12" t="n"/>
      <c r="S559" s="12" t="n"/>
    </row>
    <row r="560" ht="18.75" customHeight="1" s="133">
      <c r="A560" s="13" t="n"/>
      <c r="B560" s="14" t="n"/>
      <c r="C560" s="15" t="n"/>
      <c r="D560" s="29" t="n"/>
      <c r="E560" s="17" t="n"/>
      <c r="F560" s="17" t="n"/>
      <c r="G560" s="17" t="n"/>
      <c r="H560" s="30" t="n"/>
      <c r="I560" s="17" t="n"/>
      <c r="J560" s="17" t="n"/>
      <c r="K560" s="19" t="n"/>
      <c r="L560" s="20" t="n"/>
      <c r="M560" s="17" t="n"/>
      <c r="N560" s="21" t="n"/>
      <c r="O560" s="22" t="n"/>
      <c r="Q560" s="11" t="n"/>
      <c r="R560" s="12" t="n"/>
      <c r="S560" s="12" t="n"/>
    </row>
    <row r="561" ht="18.75" customHeight="1" s="133">
      <c r="A561" s="13" t="n"/>
      <c r="B561" s="14" t="n"/>
      <c r="C561" s="15" t="n"/>
      <c r="D561" s="29" t="n"/>
      <c r="E561" s="17" t="n"/>
      <c r="F561" s="17" t="n"/>
      <c r="G561" s="17" t="n"/>
      <c r="H561" s="30" t="n"/>
      <c r="I561" s="17" t="n"/>
      <c r="J561" s="17" t="n"/>
      <c r="K561" s="19" t="n"/>
      <c r="L561" s="20" t="n"/>
      <c r="M561" s="17" t="n"/>
      <c r="N561" s="21" t="n"/>
      <c r="O561" s="22" t="n"/>
      <c r="Q561" s="11" t="n"/>
      <c r="R561" s="12" t="n"/>
      <c r="S561" s="12" t="n"/>
    </row>
    <row r="562" ht="18.75" customHeight="1" s="133">
      <c r="A562" s="13" t="n"/>
      <c r="B562" s="14" t="n"/>
      <c r="C562" s="15" t="n"/>
      <c r="D562" s="29" t="n"/>
      <c r="E562" s="17" t="n"/>
      <c r="F562" s="17" t="n"/>
      <c r="G562" s="17" t="n"/>
      <c r="H562" s="30" t="n"/>
      <c r="I562" s="17" t="n"/>
      <c r="J562" s="17" t="n"/>
      <c r="K562" s="19" t="n"/>
      <c r="L562" s="20" t="n"/>
      <c r="M562" s="17" t="n"/>
      <c r="N562" s="21" t="n"/>
      <c r="O562" s="22" t="n"/>
      <c r="Q562" s="11" t="n"/>
      <c r="R562" s="12" t="n"/>
      <c r="S562" s="12" t="n"/>
    </row>
    <row r="563" ht="18.75" customHeight="1" s="133">
      <c r="A563" s="13" t="n"/>
      <c r="B563" s="14" t="n"/>
      <c r="C563" s="15" t="n"/>
      <c r="D563" s="29" t="n"/>
      <c r="E563" s="17" t="n"/>
      <c r="F563" s="17" t="n"/>
      <c r="G563" s="17" t="n"/>
      <c r="H563" s="30" t="n"/>
      <c r="I563" s="17" t="n"/>
      <c r="J563" s="17" t="n"/>
      <c r="K563" s="19" t="n"/>
      <c r="L563" s="20" t="n"/>
      <c r="M563" s="17" t="n"/>
      <c r="N563" s="21" t="n"/>
      <c r="O563" s="22" t="n"/>
      <c r="Q563" s="11" t="n"/>
      <c r="R563" s="12" t="n"/>
      <c r="S563" s="12" t="n"/>
    </row>
    <row r="564" ht="18.75" customHeight="1" s="133">
      <c r="A564" s="13" t="n"/>
      <c r="B564" s="14" t="n"/>
      <c r="C564" s="15" t="n"/>
      <c r="D564" s="29" t="n"/>
      <c r="E564" s="17" t="n"/>
      <c r="F564" s="17" t="n"/>
      <c r="G564" s="17" t="n"/>
      <c r="H564" s="30" t="n"/>
      <c r="I564" s="17" t="n"/>
      <c r="J564" s="17" t="n"/>
      <c r="K564" s="19" t="n"/>
      <c r="L564" s="20" t="n"/>
      <c r="M564" s="17" t="n"/>
      <c r="N564" s="21" t="n"/>
      <c r="O564" s="22" t="n"/>
      <c r="Q564" s="11" t="n"/>
      <c r="R564" s="12" t="n"/>
      <c r="S564" s="12" t="n"/>
    </row>
    <row r="565" ht="18.75" customHeight="1" s="133">
      <c r="A565" s="13" t="n"/>
      <c r="B565" s="14" t="n"/>
      <c r="C565" s="15" t="n"/>
      <c r="D565" s="29" t="n"/>
      <c r="E565" s="17" t="n"/>
      <c r="F565" s="17" t="n"/>
      <c r="G565" s="17" t="n"/>
      <c r="H565" s="30" t="n"/>
      <c r="I565" s="17" t="n"/>
      <c r="J565" s="17" t="n"/>
      <c r="K565" s="19" t="n"/>
      <c r="L565" s="20" t="n"/>
      <c r="M565" s="17" t="n"/>
      <c r="N565" s="21" t="n"/>
      <c r="O565" s="22" t="n"/>
      <c r="Q565" s="11" t="n"/>
      <c r="R565" s="12" t="n"/>
      <c r="S565" s="12" t="n"/>
    </row>
    <row r="566" ht="18.75" customHeight="1" s="133">
      <c r="A566" s="13" t="n"/>
      <c r="B566" s="14" t="n"/>
      <c r="C566" s="15" t="n"/>
      <c r="D566" s="29" t="n"/>
      <c r="E566" s="17" t="n"/>
      <c r="F566" s="17" t="n"/>
      <c r="G566" s="17" t="n"/>
      <c r="H566" s="30" t="n"/>
      <c r="I566" s="17" t="n"/>
      <c r="J566" s="17" t="n"/>
      <c r="K566" s="19" t="n"/>
      <c r="L566" s="20" t="n"/>
      <c r="M566" s="17" t="n"/>
      <c r="N566" s="21" t="n"/>
      <c r="O566" s="22" t="n"/>
      <c r="Q566" s="11" t="n"/>
      <c r="R566" s="12" t="n"/>
      <c r="S566" s="12" t="n"/>
    </row>
    <row r="567" ht="18.75" customHeight="1" s="133">
      <c r="A567" s="13" t="n"/>
      <c r="B567" s="14" t="n"/>
      <c r="C567" s="15" t="n"/>
      <c r="D567" s="29" t="n"/>
      <c r="E567" s="17" t="n"/>
      <c r="F567" s="17" t="n"/>
      <c r="G567" s="17" t="n"/>
      <c r="H567" s="30" t="n"/>
      <c r="I567" s="17" t="n"/>
      <c r="J567" s="17" t="n"/>
      <c r="K567" s="19" t="n"/>
      <c r="L567" s="20" t="n"/>
      <c r="M567" s="17" t="n"/>
      <c r="N567" s="21" t="n"/>
      <c r="O567" s="22" t="n"/>
      <c r="Q567" s="11" t="n"/>
      <c r="R567" s="12" t="n"/>
      <c r="S567" s="12" t="n"/>
    </row>
    <row r="568" ht="18.75" customHeight="1" s="133">
      <c r="A568" s="13" t="n"/>
      <c r="B568" s="14" t="n"/>
      <c r="C568" s="15" t="n"/>
      <c r="D568" s="29" t="n"/>
      <c r="E568" s="17" t="n"/>
      <c r="F568" s="17" t="n"/>
      <c r="G568" s="17" t="n"/>
      <c r="H568" s="30" t="n"/>
      <c r="I568" s="17" t="n"/>
      <c r="J568" s="17" t="n"/>
      <c r="K568" s="19" t="n"/>
      <c r="L568" s="20" t="n"/>
      <c r="M568" s="17" t="n"/>
      <c r="N568" s="21" t="n"/>
      <c r="O568" s="22" t="n"/>
      <c r="Q568" s="11" t="n"/>
      <c r="R568" s="12" t="n"/>
      <c r="S568" s="12" t="n"/>
    </row>
    <row r="569" ht="18.75" customHeight="1" s="133">
      <c r="A569" s="13" t="n"/>
      <c r="B569" s="14" t="n"/>
      <c r="C569" s="15" t="n"/>
      <c r="D569" s="29" t="n"/>
      <c r="E569" s="17" t="n"/>
      <c r="F569" s="17" t="n"/>
      <c r="G569" s="17" t="n"/>
      <c r="H569" s="30" t="n"/>
      <c r="I569" s="17" t="n"/>
      <c r="J569" s="17" t="n"/>
      <c r="K569" s="19" t="n"/>
      <c r="L569" s="20" t="n"/>
      <c r="M569" s="17" t="n"/>
      <c r="N569" s="21" t="n"/>
      <c r="O569" s="22" t="n"/>
      <c r="Q569" s="11" t="n"/>
      <c r="R569" s="12" t="n"/>
      <c r="S569" s="12" t="n"/>
    </row>
    <row r="570" ht="18.75" customHeight="1" s="133">
      <c r="A570" s="13" t="n"/>
      <c r="B570" s="14" t="n"/>
      <c r="C570" s="15" t="n"/>
      <c r="D570" s="29" t="n"/>
      <c r="E570" s="17" t="n"/>
      <c r="F570" s="17" t="n"/>
      <c r="G570" s="17" t="n"/>
      <c r="H570" s="30" t="n"/>
      <c r="I570" s="17" t="n"/>
      <c r="J570" s="17" t="n"/>
      <c r="K570" s="19" t="n"/>
      <c r="L570" s="20" t="n"/>
      <c r="M570" s="17" t="n"/>
      <c r="N570" s="21" t="n"/>
      <c r="O570" s="22" t="n"/>
      <c r="Q570" s="11" t="n"/>
      <c r="R570" s="12" t="n"/>
      <c r="S570" s="12" t="n"/>
    </row>
    <row r="571" ht="18.75" customHeight="1" s="133">
      <c r="A571" s="13" t="n"/>
      <c r="B571" s="14" t="n"/>
      <c r="C571" s="15" t="n"/>
      <c r="D571" s="29" t="n"/>
      <c r="E571" s="17" t="n"/>
      <c r="F571" s="17" t="n"/>
      <c r="G571" s="17" t="n"/>
      <c r="H571" s="30" t="n"/>
      <c r="I571" s="17" t="n"/>
      <c r="J571" s="17" t="n"/>
      <c r="K571" s="19" t="n"/>
      <c r="L571" s="20" t="n"/>
      <c r="M571" s="17" t="n"/>
      <c r="N571" s="21" t="n"/>
      <c r="O571" s="22" t="n"/>
      <c r="Q571" s="11" t="n"/>
      <c r="R571" s="12" t="n"/>
      <c r="S571" s="12" t="n"/>
    </row>
    <row r="572" ht="18.75" customHeight="1" s="133">
      <c r="A572" s="13" t="n"/>
      <c r="B572" s="14" t="n"/>
      <c r="C572" s="15" t="n"/>
      <c r="D572" s="29" t="n"/>
      <c r="E572" s="17" t="n"/>
      <c r="F572" s="17" t="n"/>
      <c r="G572" s="17" t="n"/>
      <c r="H572" s="30" t="n"/>
      <c r="I572" s="17" t="n"/>
      <c r="J572" s="17" t="n"/>
      <c r="K572" s="19" t="n"/>
      <c r="L572" s="20" t="n"/>
      <c r="M572" s="17" t="n"/>
      <c r="N572" s="21" t="n"/>
      <c r="O572" s="22" t="n"/>
      <c r="Q572" s="11" t="n"/>
      <c r="R572" s="12" t="n"/>
      <c r="S572" s="12" t="n"/>
    </row>
    <row r="573" ht="18.75" customHeight="1" s="133">
      <c r="A573" s="13" t="n"/>
      <c r="B573" s="14" t="n"/>
      <c r="C573" s="15" t="n"/>
      <c r="D573" s="29" t="n"/>
      <c r="E573" s="17" t="n"/>
      <c r="F573" s="17" t="n"/>
      <c r="G573" s="17" t="n"/>
      <c r="H573" s="30" t="n"/>
      <c r="I573" s="17" t="n"/>
      <c r="J573" s="17" t="n"/>
      <c r="K573" s="19" t="n"/>
      <c r="L573" s="20" t="n"/>
      <c r="M573" s="17" t="n"/>
      <c r="N573" s="21" t="n"/>
      <c r="O573" s="22" t="n"/>
      <c r="Q573" s="11" t="n"/>
      <c r="R573" s="12" t="n"/>
      <c r="S573" s="12" t="n"/>
    </row>
    <row r="574" ht="18.75" customHeight="1" s="133">
      <c r="A574" s="13" t="n"/>
      <c r="B574" s="14" t="n"/>
      <c r="C574" s="15" t="n"/>
      <c r="D574" s="29" t="n"/>
      <c r="E574" s="17" t="n"/>
      <c r="F574" s="17" t="n"/>
      <c r="G574" s="17" t="n"/>
      <c r="H574" s="30" t="n"/>
      <c r="I574" s="17" t="n"/>
      <c r="J574" s="17" t="n"/>
      <c r="K574" s="19" t="n"/>
      <c r="L574" s="20" t="n"/>
      <c r="M574" s="17" t="n"/>
      <c r="N574" s="21" t="n"/>
      <c r="O574" s="22" t="n"/>
      <c r="Q574" s="11" t="n"/>
      <c r="R574" s="12" t="n"/>
      <c r="S574" s="12" t="n"/>
    </row>
    <row r="575" ht="18.75" customHeight="1" s="133">
      <c r="A575" s="13" t="n"/>
      <c r="B575" s="14" t="n"/>
      <c r="C575" s="15" t="n"/>
      <c r="D575" s="29" t="n"/>
      <c r="E575" s="17" t="n"/>
      <c r="F575" s="17" t="n"/>
      <c r="G575" s="17" t="n"/>
      <c r="H575" s="30" t="n"/>
      <c r="I575" s="17" t="n"/>
      <c r="J575" s="17" t="n"/>
      <c r="K575" s="19" t="n"/>
      <c r="L575" s="20" t="n"/>
      <c r="M575" s="17" t="n"/>
      <c r="N575" s="21" t="n"/>
      <c r="O575" s="22" t="n"/>
      <c r="Q575" s="11" t="n"/>
      <c r="R575" s="12" t="n"/>
      <c r="S575" s="12" t="n"/>
    </row>
    <row r="576" ht="18.75" customHeight="1" s="133">
      <c r="A576" s="13" t="n"/>
      <c r="B576" s="14" t="n"/>
      <c r="C576" s="15" t="n"/>
      <c r="D576" s="29" t="n"/>
      <c r="E576" s="17" t="n"/>
      <c r="F576" s="17" t="n"/>
      <c r="G576" s="17" t="n"/>
      <c r="H576" s="30" t="n"/>
      <c r="I576" s="17" t="n"/>
      <c r="J576" s="17" t="n"/>
      <c r="K576" s="19" t="n"/>
      <c r="L576" s="20" t="n"/>
      <c r="M576" s="17" t="n"/>
      <c r="N576" s="21" t="n"/>
      <c r="O576" s="22" t="n"/>
      <c r="Q576" s="11" t="n"/>
      <c r="R576" s="12" t="n"/>
      <c r="S576" s="12" t="n"/>
    </row>
    <row r="577" ht="18.75" customHeight="1" s="133">
      <c r="A577" s="13" t="n"/>
      <c r="B577" s="14" t="n"/>
      <c r="C577" s="15" t="n"/>
      <c r="D577" s="29" t="n"/>
      <c r="E577" s="17" t="n"/>
      <c r="F577" s="17" t="n"/>
      <c r="G577" s="17" t="n"/>
      <c r="H577" s="30" t="n"/>
      <c r="I577" s="17" t="n"/>
      <c r="J577" s="17" t="n"/>
      <c r="K577" s="19" t="n"/>
      <c r="L577" s="20" t="n"/>
      <c r="M577" s="17" t="n"/>
      <c r="N577" s="21" t="n"/>
      <c r="O577" s="22" t="n"/>
      <c r="Q577" s="11" t="n"/>
      <c r="R577" s="12" t="n"/>
      <c r="S577" s="12" t="n"/>
    </row>
    <row r="578" ht="18.75" customHeight="1" s="133">
      <c r="A578" s="13" t="n"/>
      <c r="B578" s="14" t="n"/>
      <c r="C578" s="15" t="n"/>
      <c r="D578" s="29" t="n"/>
      <c r="E578" s="17" t="n"/>
      <c r="F578" s="17" t="n"/>
      <c r="G578" s="17" t="n"/>
      <c r="H578" s="30" t="n"/>
      <c r="I578" s="17" t="n"/>
      <c r="J578" s="17" t="n"/>
      <c r="K578" s="19" t="n"/>
      <c r="L578" s="20" t="n"/>
      <c r="M578" s="17" t="n"/>
      <c r="N578" s="21" t="n"/>
      <c r="O578" s="22" t="n"/>
      <c r="Q578" s="11" t="n"/>
      <c r="R578" s="12" t="n"/>
      <c r="S578" s="12" t="n"/>
    </row>
    <row r="579" ht="18.75" customHeight="1" s="133">
      <c r="A579" s="13" t="n"/>
      <c r="B579" s="14" t="n"/>
      <c r="C579" s="15" t="n"/>
      <c r="D579" s="29" t="n"/>
      <c r="E579" s="17" t="n"/>
      <c r="F579" s="17" t="n"/>
      <c r="G579" s="17" t="n"/>
      <c r="H579" s="30" t="n"/>
      <c r="I579" s="17" t="n"/>
      <c r="J579" s="17" t="n"/>
      <c r="K579" s="19" t="n"/>
      <c r="L579" s="20" t="n"/>
      <c r="M579" s="17" t="n"/>
      <c r="N579" s="21" t="n"/>
      <c r="O579" s="22" t="n"/>
      <c r="Q579" s="11" t="n"/>
      <c r="R579" s="12" t="n"/>
      <c r="S579" s="12" t="n"/>
    </row>
    <row r="580" ht="18.75" customHeight="1" s="133">
      <c r="A580" s="13" t="n"/>
      <c r="B580" s="14" t="n"/>
      <c r="C580" s="15" t="n"/>
      <c r="D580" s="29" t="n"/>
      <c r="E580" s="17" t="n"/>
      <c r="F580" s="17" t="n"/>
      <c r="G580" s="17" t="n"/>
      <c r="H580" s="30" t="n"/>
      <c r="I580" s="17" t="n"/>
      <c r="J580" s="17" t="n"/>
      <c r="K580" s="19" t="n"/>
      <c r="L580" s="20" t="n"/>
      <c r="M580" s="17" t="n"/>
      <c r="N580" s="21" t="n"/>
      <c r="O580" s="22" t="n"/>
      <c r="Q580" s="11" t="n"/>
      <c r="R580" s="12" t="n"/>
      <c r="S580" s="12" t="n"/>
    </row>
    <row r="581" ht="18.75" customHeight="1" s="133">
      <c r="A581" s="13" t="n"/>
      <c r="B581" s="14" t="n"/>
      <c r="C581" s="15" t="n"/>
      <c r="D581" s="29" t="n"/>
      <c r="E581" s="17" t="n"/>
      <c r="F581" s="17" t="n"/>
      <c r="G581" s="17" t="n"/>
      <c r="H581" s="30" t="n"/>
      <c r="I581" s="17" t="n"/>
      <c r="J581" s="17" t="n"/>
      <c r="K581" s="19" t="n"/>
      <c r="L581" s="20" t="n"/>
      <c r="M581" s="17" t="n"/>
      <c r="N581" s="21" t="n"/>
      <c r="O581" s="22" t="n"/>
      <c r="Q581" s="11" t="n"/>
      <c r="R581" s="12" t="n"/>
      <c r="S581" s="12" t="n"/>
    </row>
    <row r="582" ht="18.75" customHeight="1" s="133">
      <c r="A582" s="13" t="n"/>
      <c r="B582" s="14" t="n"/>
      <c r="C582" s="15" t="n"/>
      <c r="D582" s="29" t="n"/>
      <c r="E582" s="17" t="n"/>
      <c r="F582" s="17" t="n"/>
      <c r="G582" s="17" t="n"/>
      <c r="H582" s="30" t="n"/>
      <c r="I582" s="17" t="n"/>
      <c r="J582" s="17" t="n"/>
      <c r="K582" s="19" t="n"/>
      <c r="L582" s="20" t="n"/>
      <c r="M582" s="17" t="n"/>
      <c r="N582" s="21" t="n"/>
      <c r="O582" s="22" t="n"/>
      <c r="Q582" s="11" t="n"/>
      <c r="R582" s="12" t="n"/>
      <c r="S582" s="12" t="n"/>
    </row>
    <row r="583" ht="18.75" customHeight="1" s="133">
      <c r="A583" s="13" t="n"/>
      <c r="B583" s="14" t="n"/>
      <c r="C583" s="15" t="n"/>
      <c r="D583" s="29" t="n"/>
      <c r="E583" s="17" t="n"/>
      <c r="F583" s="17" t="n"/>
      <c r="G583" s="17" t="n"/>
      <c r="H583" s="30" t="n"/>
      <c r="I583" s="17" t="n"/>
      <c r="J583" s="17" t="n"/>
      <c r="K583" s="19" t="n"/>
      <c r="L583" s="20" t="n"/>
      <c r="M583" s="17" t="n"/>
      <c r="N583" s="21" t="n"/>
      <c r="O583" s="22" t="n"/>
      <c r="Q583" s="11" t="n"/>
      <c r="R583" s="12" t="n"/>
      <c r="S583" s="12" t="n"/>
    </row>
    <row r="584" ht="18.75" customHeight="1" s="133">
      <c r="A584" s="13" t="n"/>
      <c r="B584" s="14" t="n"/>
      <c r="C584" s="15" t="n"/>
      <c r="D584" s="29" t="n"/>
      <c r="E584" s="17" t="n"/>
      <c r="F584" s="17" t="n"/>
      <c r="G584" s="17" t="n"/>
      <c r="H584" s="30" t="n"/>
      <c r="I584" s="17" t="n"/>
      <c r="J584" s="17" t="n"/>
      <c r="K584" s="19" t="n"/>
      <c r="L584" s="20" t="n"/>
      <c r="M584" s="17" t="n"/>
      <c r="N584" s="21" t="n"/>
      <c r="O584" s="22" t="n"/>
      <c r="Q584" s="11" t="n"/>
      <c r="R584" s="12" t="n"/>
      <c r="S584" s="12" t="n"/>
    </row>
    <row r="585" ht="18.75" customHeight="1" s="133">
      <c r="A585" s="13" t="n"/>
      <c r="B585" s="14" t="n"/>
      <c r="C585" s="15" t="n"/>
      <c r="D585" s="29" t="n"/>
      <c r="E585" s="17" t="n"/>
      <c r="F585" s="17" t="n"/>
      <c r="G585" s="17" t="n"/>
      <c r="H585" s="30" t="n"/>
      <c r="I585" s="17" t="n"/>
      <c r="J585" s="17" t="n"/>
      <c r="K585" s="19" t="n"/>
      <c r="L585" s="20" t="n"/>
      <c r="M585" s="17" t="n"/>
      <c r="N585" s="21" t="n"/>
      <c r="O585" s="22" t="n"/>
      <c r="Q585" s="11" t="n"/>
      <c r="R585" s="12" t="n"/>
      <c r="S585" s="12" t="n"/>
    </row>
    <row r="586" ht="18.75" customHeight="1" s="133">
      <c r="A586" s="13" t="n"/>
      <c r="B586" s="14" t="n"/>
      <c r="C586" s="15" t="n"/>
      <c r="D586" s="29" t="n"/>
      <c r="E586" s="17" t="n"/>
      <c r="F586" s="17" t="n"/>
      <c r="G586" s="17" t="n"/>
      <c r="H586" s="30" t="n"/>
      <c r="I586" s="17" t="n"/>
      <c r="J586" s="17" t="n"/>
      <c r="K586" s="19" t="n"/>
      <c r="L586" s="20" t="n"/>
      <c r="M586" s="17" t="n"/>
      <c r="N586" s="21" t="n"/>
      <c r="O586" s="22" t="n"/>
      <c r="Q586" s="11" t="n"/>
      <c r="R586" s="12" t="n"/>
      <c r="S586" s="12" t="n"/>
    </row>
    <row r="587" ht="18.75" customHeight="1" s="133">
      <c r="A587" s="13" t="n"/>
      <c r="B587" s="14" t="n"/>
      <c r="C587" s="15" t="n"/>
      <c r="D587" s="29" t="n"/>
      <c r="E587" s="17" t="n"/>
      <c r="F587" s="17" t="n"/>
      <c r="G587" s="17" t="n"/>
      <c r="H587" s="30" t="n"/>
      <c r="I587" s="17" t="n"/>
      <c r="J587" s="17" t="n"/>
      <c r="K587" s="19" t="n"/>
      <c r="L587" s="20" t="n"/>
      <c r="M587" s="17" t="n"/>
      <c r="N587" s="21" t="n"/>
      <c r="O587" s="22" t="n"/>
      <c r="Q587" s="11" t="n"/>
      <c r="R587" s="12" t="n"/>
      <c r="S587" s="12" t="n"/>
    </row>
    <row r="588" ht="18.75" customHeight="1" s="133">
      <c r="A588" s="13" t="n"/>
      <c r="B588" s="14" t="n"/>
      <c r="C588" s="15" t="n"/>
      <c r="D588" s="29" t="n"/>
      <c r="E588" s="17" t="n"/>
      <c r="F588" s="17" t="n"/>
      <c r="G588" s="17" t="n"/>
      <c r="H588" s="30" t="n"/>
      <c r="I588" s="17" t="n"/>
      <c r="J588" s="17" t="n"/>
      <c r="K588" s="19" t="n"/>
      <c r="L588" s="20" t="n"/>
      <c r="M588" s="17" t="n"/>
      <c r="N588" s="21" t="n"/>
      <c r="O588" s="22" t="n"/>
      <c r="Q588" s="11" t="n"/>
      <c r="R588" s="12" t="n"/>
      <c r="S588" s="12" t="n"/>
    </row>
    <row r="589" ht="18.75" customHeight="1" s="133">
      <c r="A589" s="13" t="n"/>
      <c r="B589" s="14" t="n"/>
      <c r="C589" s="15" t="n"/>
      <c r="D589" s="29" t="n"/>
      <c r="E589" s="17" t="n"/>
      <c r="F589" s="17" t="n"/>
      <c r="G589" s="17" t="n"/>
      <c r="H589" s="30" t="n"/>
      <c r="I589" s="17" t="n"/>
      <c r="J589" s="17" t="n"/>
      <c r="K589" s="19" t="n"/>
      <c r="L589" s="20" t="n"/>
      <c r="M589" s="17" t="n"/>
      <c r="N589" s="21" t="n"/>
      <c r="O589" s="22" t="n"/>
      <c r="Q589" s="11" t="n"/>
      <c r="R589" s="12" t="n"/>
      <c r="S589" s="12" t="n"/>
    </row>
    <row r="590" ht="18.75" customHeight="1" s="133">
      <c r="A590" s="13" t="n"/>
      <c r="B590" s="14" t="n"/>
      <c r="C590" s="15" t="n"/>
      <c r="D590" s="29" t="n"/>
      <c r="E590" s="17" t="n"/>
      <c r="F590" s="17" t="n"/>
      <c r="G590" s="17" t="n"/>
      <c r="H590" s="33" t="n"/>
      <c r="I590" s="17" t="n"/>
      <c r="J590" s="17" t="n"/>
      <c r="K590" s="19" t="n"/>
      <c r="L590" s="20" t="n"/>
      <c r="M590" s="17" t="n"/>
      <c r="N590" s="21" t="n"/>
      <c r="O590" s="22" t="n"/>
      <c r="Q590" s="11" t="n"/>
      <c r="R590" s="12" t="n"/>
      <c r="S590" s="12" t="n"/>
    </row>
    <row r="591" ht="18.75" customHeight="1" s="133">
      <c r="A591" s="13" t="n"/>
      <c r="B591" s="14" t="n"/>
      <c r="C591" s="15" t="n"/>
      <c r="D591" s="29" t="n"/>
      <c r="E591" s="17" t="n"/>
      <c r="F591" s="17" t="n"/>
      <c r="G591" s="17" t="n"/>
      <c r="H591" s="33" t="n"/>
      <c r="I591" s="17" t="n"/>
      <c r="J591" s="17" t="n"/>
      <c r="K591" s="19" t="n"/>
      <c r="L591" s="20" t="n"/>
      <c r="M591" s="17" t="n"/>
      <c r="N591" s="21" t="n"/>
      <c r="O591" s="22" t="n"/>
      <c r="Q591" s="11" t="n"/>
      <c r="R591" s="12" t="n"/>
      <c r="S591" s="12" t="n"/>
    </row>
    <row r="592" ht="18.75" customHeight="1" s="133">
      <c r="A592" s="13" t="n"/>
      <c r="B592" s="14" t="n"/>
      <c r="C592" s="15" t="n"/>
      <c r="D592" s="29" t="n"/>
      <c r="E592" s="17" t="n"/>
      <c r="F592" s="17" t="n"/>
      <c r="G592" s="17" t="n"/>
      <c r="H592" s="33" t="n"/>
      <c r="I592" s="17" t="n"/>
      <c r="J592" s="17" t="n"/>
      <c r="K592" s="19" t="n"/>
      <c r="L592" s="20" t="n"/>
      <c r="M592" s="17" t="n"/>
      <c r="N592" s="21" t="n"/>
      <c r="O592" s="22" t="n"/>
      <c r="Q592" s="11" t="n"/>
      <c r="R592" s="12" t="n"/>
      <c r="S592" s="12" t="n"/>
    </row>
    <row r="593" ht="18.75" customHeight="1" s="133">
      <c r="A593" s="13" t="n"/>
      <c r="B593" s="14" t="n"/>
      <c r="C593" s="15" t="n"/>
      <c r="D593" s="29" t="n"/>
      <c r="E593" s="17" t="n"/>
      <c r="F593" s="17" t="n"/>
      <c r="G593" s="17" t="n"/>
      <c r="H593" s="33" t="n"/>
      <c r="I593" s="17" t="n"/>
      <c r="J593" s="17" t="n"/>
      <c r="K593" s="19" t="n"/>
      <c r="L593" s="20" t="n"/>
      <c r="M593" s="17" t="n"/>
      <c r="N593" s="21" t="n"/>
      <c r="O593" s="22" t="n"/>
      <c r="Q593" s="11" t="n"/>
      <c r="R593" s="12" t="n"/>
      <c r="S593" s="12" t="n"/>
    </row>
    <row r="594" ht="18.75" customHeight="1" s="133">
      <c r="A594" s="13" t="n"/>
      <c r="B594" s="14" t="n"/>
      <c r="C594" s="15" t="n"/>
      <c r="D594" s="29" t="n"/>
      <c r="E594" s="17" t="n"/>
      <c r="F594" s="17" t="n"/>
      <c r="G594" s="17" t="n"/>
      <c r="H594" s="33" t="n"/>
      <c r="I594" s="17" t="n"/>
      <c r="J594" s="17" t="n"/>
      <c r="K594" s="19" t="n"/>
      <c r="L594" s="20" t="n"/>
      <c r="M594" s="17" t="n"/>
      <c r="N594" s="21" t="n"/>
      <c r="O594" s="22" t="n"/>
      <c r="Q594" s="11" t="n"/>
      <c r="R594" s="12" t="n"/>
      <c r="S594" s="12" t="n"/>
    </row>
    <row r="595" ht="18.75" customHeight="1" s="133">
      <c r="A595" s="13" t="n"/>
      <c r="B595" s="14" t="n"/>
      <c r="C595" s="15" t="n"/>
      <c r="D595" s="29" t="n"/>
      <c r="E595" s="17" t="n"/>
      <c r="F595" s="17" t="n"/>
      <c r="G595" s="17" t="n"/>
      <c r="H595" s="33" t="n"/>
      <c r="I595" s="17" t="n"/>
      <c r="J595" s="17" t="n"/>
      <c r="K595" s="19" t="n"/>
      <c r="L595" s="20" t="n"/>
      <c r="M595" s="17" t="n"/>
      <c r="N595" s="21" t="n"/>
      <c r="O595" s="22" t="n"/>
      <c r="Q595" s="11" t="n"/>
      <c r="R595" s="12" t="n"/>
      <c r="S595" s="12" t="n"/>
    </row>
    <row r="596" ht="18.75" customHeight="1" s="133">
      <c r="A596" s="13" t="n"/>
      <c r="B596" s="14" t="n"/>
      <c r="C596" s="15" t="n"/>
      <c r="D596" s="29" t="n"/>
      <c r="E596" s="17" t="n"/>
      <c r="F596" s="17" t="n"/>
      <c r="G596" s="17" t="n"/>
      <c r="H596" s="33" t="n"/>
      <c r="I596" s="17" t="n"/>
      <c r="J596" s="17" t="n"/>
      <c r="K596" s="19" t="n"/>
      <c r="L596" s="20" t="n"/>
      <c r="M596" s="17" t="n"/>
      <c r="N596" s="21" t="n"/>
      <c r="O596" s="22" t="n"/>
      <c r="Q596" s="11" t="n"/>
      <c r="R596" s="12" t="n"/>
      <c r="S596" s="12" t="n"/>
    </row>
    <row r="597" ht="18.75" customHeight="1" s="133">
      <c r="A597" s="13" t="n"/>
      <c r="B597" s="14" t="n"/>
      <c r="C597" s="15" t="n"/>
      <c r="D597" s="29" t="n"/>
      <c r="E597" s="17" t="n"/>
      <c r="F597" s="17" t="n"/>
      <c r="G597" s="17" t="n"/>
      <c r="H597" s="33" t="n"/>
      <c r="I597" s="17" t="n"/>
      <c r="J597" s="17" t="n"/>
      <c r="K597" s="19" t="n"/>
      <c r="L597" s="20" t="n"/>
      <c r="M597" s="17" t="n"/>
      <c r="N597" s="21" t="n"/>
      <c r="O597" s="22" t="n"/>
      <c r="Q597" s="11" t="n"/>
      <c r="R597" s="12" t="n"/>
      <c r="S597" s="12" t="n"/>
    </row>
    <row r="598" ht="18.75" customHeight="1" s="133">
      <c r="A598" s="13" t="n"/>
      <c r="B598" s="14" t="n"/>
      <c r="C598" s="15" t="n"/>
      <c r="D598" s="29" t="n"/>
      <c r="E598" s="17" t="n"/>
      <c r="F598" s="17" t="n"/>
      <c r="G598" s="17" t="n"/>
      <c r="H598" s="33" t="n"/>
      <c r="I598" s="17" t="n"/>
      <c r="J598" s="17" t="n"/>
      <c r="K598" s="19" t="n"/>
      <c r="L598" s="20" t="n"/>
      <c r="M598" s="17" t="n"/>
      <c r="N598" s="21" t="n"/>
      <c r="O598" s="22" t="n"/>
      <c r="Q598" s="11" t="n"/>
      <c r="R598" s="12" t="n"/>
      <c r="S598" s="12" t="n"/>
    </row>
    <row r="599" ht="18.75" customHeight="1" s="133">
      <c r="A599" s="13" t="n"/>
      <c r="B599" s="14" t="n"/>
      <c r="C599" s="15" t="n"/>
      <c r="D599" s="29" t="n"/>
      <c r="E599" s="17" t="n"/>
      <c r="F599" s="17" t="n"/>
      <c r="G599" s="17" t="n"/>
      <c r="H599" s="33" t="n"/>
      <c r="I599" s="17" t="n"/>
      <c r="J599" s="17" t="n"/>
      <c r="K599" s="19" t="n"/>
      <c r="L599" s="20" t="n"/>
      <c r="M599" s="17" t="n"/>
      <c r="N599" s="21" t="n"/>
      <c r="O599" s="22" t="n"/>
      <c r="Q599" s="11" t="n"/>
      <c r="R599" s="12" t="n"/>
      <c r="S599" s="12" t="n"/>
    </row>
    <row r="600" ht="18.75" customHeight="1" s="133">
      <c r="A600" s="13" t="n"/>
      <c r="B600" s="14" t="n"/>
      <c r="C600" s="15" t="n"/>
      <c r="D600" s="29" t="n"/>
      <c r="E600" s="17" t="n"/>
      <c r="F600" s="17" t="n"/>
      <c r="G600" s="17" t="n"/>
      <c r="H600" s="33" t="n"/>
      <c r="I600" s="17" t="n"/>
      <c r="J600" s="17" t="n"/>
      <c r="K600" s="19" t="n"/>
      <c r="L600" s="20" t="n"/>
      <c r="M600" s="17" t="n"/>
      <c r="N600" s="21" t="n"/>
      <c r="O600" s="22" t="n"/>
      <c r="Q600" s="11" t="n"/>
      <c r="R600" s="12" t="n"/>
      <c r="S600" s="12" t="n"/>
    </row>
    <row r="601" ht="18.75" customHeight="1" s="133">
      <c r="A601" s="13" t="n"/>
      <c r="B601" s="14" t="n"/>
      <c r="C601" s="15" t="n"/>
      <c r="D601" s="29" t="n"/>
      <c r="E601" s="17" t="n"/>
      <c r="F601" s="17" t="n"/>
      <c r="G601" s="17" t="n"/>
      <c r="H601" s="33" t="n"/>
      <c r="I601" s="17" t="n"/>
      <c r="J601" s="17" t="n"/>
      <c r="K601" s="19" t="n"/>
      <c r="L601" s="20" t="n"/>
      <c r="M601" s="17" t="n"/>
      <c r="N601" s="21" t="n"/>
      <c r="O601" s="22" t="n"/>
      <c r="Q601" s="11" t="n"/>
      <c r="R601" s="12" t="n"/>
      <c r="S601" s="12" t="n"/>
    </row>
    <row r="602" ht="18.75" customHeight="1" s="133">
      <c r="A602" s="13" t="n"/>
      <c r="B602" s="14" t="n"/>
      <c r="C602" s="15" t="n"/>
      <c r="D602" s="29" t="n"/>
      <c r="E602" s="17" t="n"/>
      <c r="F602" s="17" t="n"/>
      <c r="G602" s="17" t="n"/>
      <c r="H602" s="33" t="n"/>
      <c r="I602" s="17" t="n"/>
      <c r="J602" s="17" t="n"/>
      <c r="K602" s="19" t="n"/>
      <c r="L602" s="20" t="n"/>
      <c r="M602" s="17" t="n"/>
      <c r="N602" s="21" t="n"/>
      <c r="O602" s="22" t="n"/>
      <c r="Q602" s="11" t="n"/>
      <c r="R602" s="12" t="n"/>
      <c r="S602" s="12" t="n"/>
    </row>
    <row r="603" ht="18.75" customHeight="1" s="133">
      <c r="A603" s="13" t="n"/>
      <c r="B603" s="14" t="n"/>
      <c r="C603" s="15" t="n"/>
      <c r="D603" s="29" t="n"/>
      <c r="E603" s="17" t="n"/>
      <c r="F603" s="17" t="n"/>
      <c r="G603" s="17" t="n"/>
      <c r="H603" s="33" t="n"/>
      <c r="I603" s="17" t="n"/>
      <c r="J603" s="17" t="n"/>
      <c r="K603" s="19" t="n"/>
      <c r="L603" s="20" t="n"/>
      <c r="M603" s="17" t="n"/>
      <c r="N603" s="21" t="n"/>
      <c r="O603" s="22" t="n"/>
      <c r="Q603" s="11" t="n"/>
      <c r="R603" s="12" t="n"/>
      <c r="S603" s="12" t="n"/>
    </row>
    <row r="604" ht="18.75" customHeight="1" s="133">
      <c r="A604" s="13" t="n"/>
      <c r="B604" s="14" t="n"/>
      <c r="C604" s="15" t="n"/>
      <c r="D604" s="29" t="n"/>
      <c r="E604" s="17" t="n"/>
      <c r="F604" s="17" t="n"/>
      <c r="G604" s="17" t="n"/>
      <c r="H604" s="33" t="n"/>
      <c r="I604" s="17" t="n"/>
      <c r="J604" s="17" t="n"/>
      <c r="K604" s="19" t="n"/>
      <c r="L604" s="20" t="n"/>
      <c r="M604" s="17" t="n"/>
      <c r="N604" s="21" t="n"/>
      <c r="O604" s="22" t="n"/>
      <c r="Q604" s="11" t="n"/>
      <c r="R604" s="12" t="n"/>
      <c r="S604" s="12" t="n"/>
    </row>
    <row r="605" ht="18.75" customHeight="1" s="133">
      <c r="A605" s="13" t="n"/>
      <c r="B605" s="14" t="n"/>
      <c r="C605" s="15" t="n"/>
      <c r="D605" s="29" t="n"/>
      <c r="E605" s="17" t="n"/>
      <c r="F605" s="17" t="n"/>
      <c r="G605" s="17" t="n"/>
      <c r="H605" s="33" t="n"/>
      <c r="I605" s="17" t="n"/>
      <c r="J605" s="17" t="n"/>
      <c r="K605" s="19" t="n"/>
      <c r="L605" s="20" t="n"/>
      <c r="M605" s="17" t="n"/>
      <c r="N605" s="21" t="n"/>
      <c r="O605" s="22" t="n"/>
      <c r="Q605" s="11" t="n"/>
      <c r="R605" s="12" t="n"/>
      <c r="S605" s="12" t="n"/>
    </row>
    <row r="606" ht="18.75" customHeight="1" s="133">
      <c r="A606" s="13" t="n"/>
      <c r="B606" s="14" t="n"/>
      <c r="C606" s="15" t="n"/>
      <c r="D606" s="29" t="n"/>
      <c r="E606" s="17" t="n"/>
      <c r="F606" s="17" t="n"/>
      <c r="G606" s="17" t="n"/>
      <c r="H606" s="33" t="n"/>
      <c r="I606" s="17" t="n"/>
      <c r="J606" s="17" t="n"/>
      <c r="K606" s="19" t="n"/>
      <c r="L606" s="20" t="n"/>
      <c r="M606" s="17" t="n"/>
      <c r="N606" s="21" t="n"/>
      <c r="O606" s="22" t="n"/>
      <c r="Q606" s="11" t="n"/>
      <c r="R606" s="12" t="n"/>
      <c r="S606" s="12" t="n"/>
    </row>
    <row r="607" ht="18.75" customHeight="1" s="133">
      <c r="A607" s="13" t="n"/>
      <c r="B607" s="14" t="n"/>
      <c r="C607" s="15" t="n"/>
      <c r="D607" s="29" t="n"/>
      <c r="E607" s="17" t="n"/>
      <c r="F607" s="17" t="n"/>
      <c r="G607" s="17" t="n"/>
      <c r="H607" s="33" t="n"/>
      <c r="I607" s="17" t="n"/>
      <c r="J607" s="17" t="n"/>
      <c r="K607" s="19" t="n"/>
      <c r="L607" s="20" t="n"/>
      <c r="M607" s="17" t="n"/>
      <c r="N607" s="21" t="n"/>
      <c r="O607" s="22" t="n"/>
      <c r="Q607" s="11" t="n"/>
      <c r="R607" s="12" t="n"/>
      <c r="S607" s="12" t="n"/>
    </row>
    <row r="608" ht="18.75" customHeight="1" s="133">
      <c r="A608" s="13" t="n"/>
      <c r="B608" s="14" t="n"/>
      <c r="C608" s="15" t="n"/>
      <c r="D608" s="29" t="n"/>
      <c r="E608" s="17" t="n"/>
      <c r="F608" s="17" t="n"/>
      <c r="G608" s="17" t="n"/>
      <c r="H608" s="33" t="n"/>
      <c r="I608" s="17" t="n"/>
      <c r="J608" s="17" t="n"/>
      <c r="K608" s="19" t="n"/>
      <c r="L608" s="20" t="n"/>
      <c r="M608" s="17" t="n"/>
      <c r="N608" s="21" t="n"/>
      <c r="O608" s="22" t="n"/>
      <c r="Q608" s="11" t="n"/>
      <c r="R608" s="12" t="n"/>
      <c r="S608" s="12" t="n"/>
    </row>
    <row r="609" ht="18.75" customHeight="1" s="133">
      <c r="A609" s="13" t="n"/>
      <c r="B609" s="14" t="n"/>
      <c r="C609" s="15" t="n"/>
      <c r="D609" s="29" t="n"/>
      <c r="E609" s="17" t="n"/>
      <c r="F609" s="17" t="n"/>
      <c r="G609" s="17" t="n"/>
      <c r="H609" s="33" t="n"/>
      <c r="I609" s="17" t="n"/>
      <c r="J609" s="17" t="n"/>
      <c r="K609" s="19" t="n"/>
      <c r="L609" s="20" t="n"/>
      <c r="M609" s="17" t="n"/>
      <c r="N609" s="21" t="n"/>
      <c r="O609" s="22" t="n"/>
      <c r="Q609" s="11" t="n"/>
      <c r="R609" s="12" t="n"/>
      <c r="S609" s="12" t="n"/>
    </row>
    <row r="610" ht="18.75" customHeight="1" s="133">
      <c r="A610" s="13" t="n"/>
      <c r="B610" s="14" t="n"/>
      <c r="C610" s="15" t="n"/>
      <c r="D610" s="29" t="n"/>
      <c r="E610" s="17" t="n"/>
      <c r="F610" s="17" t="n"/>
      <c r="G610" s="17" t="n"/>
      <c r="H610" s="33" t="n"/>
      <c r="I610" s="17" t="n"/>
      <c r="J610" s="17" t="n"/>
      <c r="K610" s="19" t="n"/>
      <c r="L610" s="20" t="n"/>
      <c r="M610" s="17" t="n"/>
      <c r="N610" s="21" t="n"/>
      <c r="O610" s="22" t="n"/>
      <c r="Q610" s="11" t="n"/>
      <c r="R610" s="12" t="n"/>
      <c r="S610" s="12" t="n"/>
    </row>
    <row r="611" ht="18.75" customHeight="1" s="133">
      <c r="A611" s="13" t="n"/>
      <c r="B611" s="14" t="n"/>
      <c r="C611" s="15" t="n"/>
      <c r="D611" s="29" t="n"/>
      <c r="E611" s="17" t="n"/>
      <c r="F611" s="17" t="n"/>
      <c r="G611" s="17" t="n"/>
      <c r="H611" s="33" t="n"/>
      <c r="I611" s="17" t="n"/>
      <c r="J611" s="17" t="n"/>
      <c r="K611" s="19" t="n"/>
      <c r="L611" s="20" t="n"/>
      <c r="M611" s="17" t="n"/>
      <c r="N611" s="21" t="n"/>
      <c r="O611" s="22" t="n"/>
      <c r="Q611" s="11" t="n"/>
      <c r="R611" s="12" t="n"/>
      <c r="S611" s="12" t="n"/>
    </row>
    <row r="612" ht="18.75" customHeight="1" s="133">
      <c r="A612" s="13" t="n"/>
      <c r="B612" s="14" t="n"/>
      <c r="C612" s="15" t="n"/>
      <c r="D612" s="29" t="n"/>
      <c r="E612" s="17" t="n"/>
      <c r="F612" s="17" t="n"/>
      <c r="G612" s="17" t="n"/>
      <c r="H612" s="33" t="n"/>
      <c r="I612" s="17" t="n"/>
      <c r="J612" s="17" t="n"/>
      <c r="K612" s="19" t="n"/>
      <c r="L612" s="20" t="n"/>
      <c r="M612" s="17" t="n"/>
      <c r="N612" s="21" t="n"/>
      <c r="O612" s="22" t="n"/>
      <c r="Q612" s="11" t="n"/>
      <c r="R612" s="12" t="n"/>
      <c r="S612" s="12" t="n"/>
    </row>
    <row r="613" ht="18.75" customHeight="1" s="133">
      <c r="A613" s="13" t="n"/>
      <c r="B613" s="14" t="n"/>
      <c r="C613" s="15" t="n"/>
      <c r="D613" s="29" t="n"/>
      <c r="E613" s="17" t="n"/>
      <c r="F613" s="17" t="n"/>
      <c r="G613" s="17" t="n"/>
      <c r="H613" s="33" t="n"/>
      <c r="I613" s="17" t="n"/>
      <c r="J613" s="17" t="n"/>
      <c r="K613" s="19" t="n"/>
      <c r="L613" s="20" t="n"/>
      <c r="M613" s="17" t="n"/>
      <c r="N613" s="21" t="n"/>
      <c r="O613" s="22" t="n"/>
      <c r="Q613" s="11" t="n"/>
      <c r="R613" s="12" t="n"/>
      <c r="S613" s="12" t="n"/>
    </row>
    <row r="614" ht="18.75" customHeight="1" s="133">
      <c r="A614" s="13" t="n"/>
      <c r="B614" s="14" t="n"/>
      <c r="C614" s="15" t="n"/>
      <c r="D614" s="29" t="n"/>
      <c r="E614" s="17" t="n"/>
      <c r="F614" s="17" t="n"/>
      <c r="G614" s="17" t="n"/>
      <c r="H614" s="33" t="n"/>
      <c r="I614" s="17" t="n"/>
      <c r="J614" s="17" t="n"/>
      <c r="K614" s="19" t="n"/>
      <c r="L614" s="20" t="n"/>
      <c r="M614" s="17" t="n"/>
      <c r="N614" s="21" t="n"/>
      <c r="O614" s="22" t="n"/>
      <c r="Q614" s="11" t="n"/>
      <c r="R614" s="12" t="n"/>
      <c r="S614" s="12" t="n"/>
    </row>
    <row r="615" ht="18.75" customHeight="1" s="133">
      <c r="A615" s="13" t="n"/>
      <c r="B615" s="14" t="n"/>
      <c r="C615" s="15" t="n"/>
      <c r="D615" s="29" t="n"/>
      <c r="E615" s="17" t="n"/>
      <c r="F615" s="17" t="n"/>
      <c r="G615" s="17" t="n"/>
      <c r="H615" s="33" t="n"/>
      <c r="I615" s="17" t="n"/>
      <c r="J615" s="17" t="n"/>
      <c r="K615" s="19" t="n"/>
      <c r="L615" s="20" t="n"/>
      <c r="M615" s="17" t="n"/>
      <c r="N615" s="21" t="n"/>
      <c r="O615" s="22" t="n"/>
      <c r="Q615" s="11" t="n"/>
      <c r="R615" s="12" t="n"/>
      <c r="S615" s="12" t="n"/>
    </row>
    <row r="616" ht="18.75" customHeight="1" s="133">
      <c r="A616" s="13" t="n"/>
      <c r="B616" s="14" t="n"/>
      <c r="C616" s="15" t="n"/>
      <c r="D616" s="29" t="n"/>
      <c r="E616" s="17" t="n"/>
      <c r="F616" s="17" t="n"/>
      <c r="G616" s="17" t="n"/>
      <c r="H616" s="33" t="n"/>
      <c r="I616" s="17" t="n"/>
      <c r="J616" s="17" t="n"/>
      <c r="K616" s="19" t="n"/>
      <c r="L616" s="20" t="n"/>
      <c r="M616" s="17" t="n"/>
      <c r="N616" s="21" t="n"/>
      <c r="O616" s="22" t="n"/>
      <c r="Q616" s="11" t="n"/>
      <c r="R616" s="12" t="n"/>
      <c r="S616" s="12" t="n"/>
    </row>
    <row r="617" ht="18.75" customHeight="1" s="133">
      <c r="A617" s="13" t="n"/>
      <c r="B617" s="14" t="n"/>
      <c r="C617" s="15" t="n"/>
      <c r="D617" s="29" t="n"/>
      <c r="E617" s="17" t="n"/>
      <c r="F617" s="17" t="n"/>
      <c r="G617" s="17" t="n"/>
      <c r="H617" s="33" t="n"/>
      <c r="I617" s="17" t="n"/>
      <c r="J617" s="17" t="n"/>
      <c r="K617" s="19" t="n"/>
      <c r="L617" s="20" t="n"/>
      <c r="M617" s="17" t="n"/>
      <c r="N617" s="21" t="n"/>
      <c r="O617" s="22" t="n"/>
      <c r="Q617" s="11" t="n"/>
      <c r="R617" s="12" t="n"/>
      <c r="S617" s="12" t="n"/>
    </row>
    <row r="618" ht="18.75" customHeight="1" s="133">
      <c r="A618" s="13" t="n"/>
      <c r="B618" s="14" t="n"/>
      <c r="C618" s="15" t="n"/>
      <c r="D618" s="29" t="n"/>
      <c r="E618" s="17" t="n"/>
      <c r="F618" s="17" t="n"/>
      <c r="G618" s="17" t="n"/>
      <c r="H618" s="33" t="n"/>
      <c r="I618" s="17" t="n"/>
      <c r="J618" s="17" t="n"/>
      <c r="K618" s="19" t="n"/>
      <c r="L618" s="20" t="n"/>
      <c r="M618" s="17" t="n"/>
      <c r="N618" s="21" t="n"/>
      <c r="O618" s="22" t="n"/>
      <c r="Q618" s="11" t="n"/>
      <c r="R618" s="12" t="n"/>
      <c r="S618" s="12" t="n"/>
    </row>
    <row r="619" ht="18.75" customHeight="1" s="133">
      <c r="A619" s="13" t="n"/>
      <c r="B619" s="14" t="n"/>
      <c r="C619" s="15" t="n"/>
      <c r="D619" s="29" t="n"/>
      <c r="E619" s="17" t="n"/>
      <c r="F619" s="17" t="n"/>
      <c r="G619" s="17" t="n"/>
      <c r="H619" s="33" t="n"/>
      <c r="I619" s="17" t="n"/>
      <c r="J619" s="17" t="n"/>
      <c r="K619" s="19" t="n"/>
      <c r="L619" s="20" t="n"/>
      <c r="M619" s="17" t="n"/>
      <c r="N619" s="21" t="n"/>
      <c r="O619" s="22" t="n"/>
      <c r="Q619" s="11" t="n"/>
      <c r="R619" s="12" t="n"/>
      <c r="S619" s="12" t="n"/>
    </row>
    <row r="620" ht="18.75" customHeight="1" s="133">
      <c r="A620" s="13" t="n"/>
      <c r="B620" s="14" t="n"/>
      <c r="C620" s="15" t="n"/>
      <c r="D620" s="29" t="n"/>
      <c r="E620" s="17" t="n"/>
      <c r="F620" s="17" t="n"/>
      <c r="G620" s="17" t="n"/>
      <c r="H620" s="33" t="n"/>
      <c r="I620" s="17" t="n"/>
      <c r="J620" s="17" t="n"/>
      <c r="K620" s="19" t="n"/>
      <c r="L620" s="20" t="n"/>
      <c r="M620" s="17" t="n"/>
      <c r="N620" s="21" t="n"/>
      <c r="O620" s="22" t="n"/>
      <c r="Q620" s="11" t="n"/>
      <c r="R620" s="12" t="n"/>
      <c r="S620" s="12" t="n"/>
    </row>
    <row r="621" ht="18.75" customHeight="1" s="133">
      <c r="A621" s="13" t="n"/>
      <c r="B621" s="14" t="n"/>
      <c r="C621" s="15" t="n"/>
      <c r="D621" s="29" t="n"/>
      <c r="E621" s="17" t="n"/>
      <c r="F621" s="17" t="n"/>
      <c r="G621" s="17" t="n"/>
      <c r="H621" s="33" t="n"/>
      <c r="I621" s="17" t="n"/>
      <c r="J621" s="17" t="n"/>
      <c r="K621" s="19" t="n"/>
      <c r="L621" s="20" t="n"/>
      <c r="M621" s="17" t="n"/>
      <c r="N621" s="21" t="n"/>
      <c r="O621" s="22" t="n"/>
      <c r="Q621" s="11" t="n"/>
      <c r="R621" s="12" t="n"/>
      <c r="S621" s="12" t="n"/>
    </row>
    <row r="622" ht="18.75" customHeight="1" s="133">
      <c r="A622" s="13" t="n"/>
      <c r="B622" s="14" t="n"/>
      <c r="C622" s="15" t="n"/>
      <c r="D622" s="29" t="n"/>
      <c r="E622" s="17" t="n"/>
      <c r="F622" s="17" t="n"/>
      <c r="G622" s="17" t="n"/>
      <c r="H622" s="33" t="n"/>
      <c r="I622" s="17" t="n"/>
      <c r="J622" s="17" t="n"/>
      <c r="K622" s="19" t="n"/>
      <c r="L622" s="20" t="n"/>
      <c r="M622" s="17" t="n"/>
      <c r="N622" s="21" t="n"/>
      <c r="O622" s="22" t="n"/>
      <c r="Q622" s="11" t="n"/>
      <c r="R622" s="12" t="n"/>
      <c r="S622" s="12" t="n"/>
    </row>
    <row r="623" ht="18.75" customHeight="1" s="133">
      <c r="A623" s="13" t="n"/>
      <c r="B623" s="14" t="n"/>
      <c r="C623" s="15" t="n"/>
      <c r="D623" s="29" t="n"/>
      <c r="E623" s="17" t="n"/>
      <c r="F623" s="17" t="n"/>
      <c r="G623" s="17" t="n"/>
      <c r="H623" s="33" t="n"/>
      <c r="I623" s="17" t="n"/>
      <c r="J623" s="17" t="n"/>
      <c r="K623" s="19" t="n"/>
      <c r="L623" s="20" t="n"/>
      <c r="M623" s="17" t="n"/>
      <c r="N623" s="21" t="n"/>
      <c r="O623" s="22" t="n"/>
      <c r="Q623" s="11" t="n"/>
      <c r="R623" s="12" t="n"/>
      <c r="S623" s="12" t="n"/>
    </row>
    <row r="624" ht="18.75" customHeight="1" s="133">
      <c r="A624" s="13" t="n"/>
      <c r="B624" s="14" t="n"/>
      <c r="C624" s="15" t="n"/>
      <c r="D624" s="29" t="n"/>
      <c r="E624" s="17" t="n"/>
      <c r="F624" s="17" t="n"/>
      <c r="G624" s="17" t="n"/>
      <c r="H624" s="33" t="n"/>
      <c r="I624" s="17" t="n"/>
      <c r="J624" s="17" t="n"/>
      <c r="K624" s="19" t="n"/>
      <c r="L624" s="20" t="n"/>
      <c r="M624" s="17" t="n"/>
      <c r="N624" s="21" t="n"/>
      <c r="O624" s="22" t="n"/>
      <c r="Q624" s="11" t="n"/>
      <c r="R624" s="12" t="n"/>
      <c r="S624" s="12" t="n"/>
    </row>
    <row r="625" ht="18.75" customHeight="1" s="133">
      <c r="A625" s="13" t="n"/>
      <c r="B625" s="14" t="n"/>
      <c r="C625" s="15" t="n"/>
      <c r="D625" s="29" t="n"/>
      <c r="E625" s="17" t="n"/>
      <c r="F625" s="17" t="n"/>
      <c r="G625" s="17" t="n"/>
      <c r="H625" s="33" t="n"/>
      <c r="I625" s="17" t="n"/>
      <c r="J625" s="17" t="n"/>
      <c r="K625" s="19" t="n"/>
      <c r="L625" s="20" t="n"/>
      <c r="M625" s="17" t="n"/>
      <c r="N625" s="21" t="n"/>
      <c r="O625" s="22" t="n"/>
      <c r="Q625" s="11" t="n"/>
      <c r="R625" s="12" t="n"/>
      <c r="S625" s="12" t="n"/>
    </row>
    <row r="626" ht="18.75" customHeight="1" s="133">
      <c r="A626" s="13" t="n"/>
      <c r="B626" s="14" t="n"/>
      <c r="C626" s="15" t="n"/>
      <c r="D626" s="29" t="n"/>
      <c r="E626" s="17" t="n"/>
      <c r="F626" s="17" t="n"/>
      <c r="G626" s="17" t="n"/>
      <c r="H626" s="33" t="n"/>
      <c r="I626" s="17" t="n"/>
      <c r="J626" s="17" t="n"/>
      <c r="K626" s="19" t="n"/>
      <c r="L626" s="20" t="n"/>
      <c r="M626" s="17" t="n"/>
      <c r="N626" s="21" t="n"/>
      <c r="O626" s="22" t="n"/>
      <c r="Q626" s="11" t="n"/>
      <c r="R626" s="12" t="n"/>
      <c r="S626" s="12" t="n"/>
    </row>
    <row r="627" ht="18.75" customHeight="1" s="133">
      <c r="A627" s="13" t="n"/>
      <c r="B627" s="14" t="n"/>
      <c r="C627" s="15" t="n"/>
      <c r="D627" s="29" t="n"/>
      <c r="E627" s="17" t="n"/>
      <c r="F627" s="17" t="n"/>
      <c r="G627" s="17" t="n"/>
      <c r="H627" s="33" t="n"/>
      <c r="I627" s="17" t="n"/>
      <c r="J627" s="17" t="n"/>
      <c r="K627" s="19" t="n"/>
      <c r="L627" s="20" t="n"/>
      <c r="M627" s="17" t="n"/>
      <c r="N627" s="21" t="n"/>
      <c r="O627" s="22" t="n"/>
      <c r="Q627" s="11" t="n"/>
      <c r="R627" s="12" t="n"/>
      <c r="S627" s="12" t="n"/>
    </row>
    <row r="628" ht="18.75" customHeight="1" s="133">
      <c r="A628" s="13" t="n"/>
      <c r="B628" s="14" t="n"/>
      <c r="C628" s="15" t="n"/>
      <c r="D628" s="29" t="n"/>
      <c r="E628" s="17" t="n"/>
      <c r="F628" s="17" t="n"/>
      <c r="G628" s="17" t="n"/>
      <c r="H628" s="33" t="n"/>
      <c r="I628" s="17" t="n"/>
      <c r="J628" s="17" t="n"/>
      <c r="K628" s="19" t="n"/>
      <c r="L628" s="20" t="n"/>
      <c r="M628" s="17" t="n"/>
      <c r="N628" s="21" t="n"/>
      <c r="O628" s="22" t="n"/>
      <c r="Q628" s="11" t="n"/>
      <c r="R628" s="12" t="n"/>
      <c r="S628" s="12" t="n"/>
    </row>
    <row r="629" ht="18.75" customHeight="1" s="133">
      <c r="A629" s="13" t="n"/>
      <c r="B629" s="14" t="n"/>
      <c r="C629" s="15" t="n"/>
      <c r="D629" s="29" t="n"/>
      <c r="E629" s="17" t="n"/>
      <c r="F629" s="17" t="n"/>
      <c r="G629" s="17" t="n"/>
      <c r="H629" s="33" t="n"/>
      <c r="I629" s="17" t="n"/>
      <c r="J629" s="17" t="n"/>
      <c r="K629" s="19" t="n"/>
      <c r="L629" s="20" t="n"/>
      <c r="M629" s="17" t="n"/>
      <c r="N629" s="21" t="n"/>
      <c r="O629" s="22" t="n"/>
      <c r="Q629" s="11" t="n"/>
      <c r="R629" s="12" t="n"/>
      <c r="S629" s="12" t="n"/>
    </row>
    <row r="630" ht="18.75" customHeight="1" s="133">
      <c r="A630" s="13" t="n"/>
      <c r="B630" s="14" t="n"/>
      <c r="C630" s="15" t="n"/>
      <c r="D630" s="29" t="n"/>
      <c r="E630" s="17" t="n"/>
      <c r="F630" s="17" t="n"/>
      <c r="G630" s="17" t="n"/>
      <c r="H630" s="33" t="n"/>
      <c r="I630" s="17" t="n"/>
      <c r="J630" s="17" t="n"/>
      <c r="K630" s="19" t="n"/>
      <c r="L630" s="20" t="n"/>
      <c r="M630" s="17" t="n"/>
      <c r="N630" s="21" t="n"/>
      <c r="O630" s="22" t="n"/>
      <c r="Q630" s="11" t="n"/>
      <c r="R630" s="12" t="n"/>
      <c r="S630" s="12" t="n"/>
    </row>
    <row r="631" ht="18.75" customHeight="1" s="133">
      <c r="A631" s="13" t="n"/>
      <c r="B631" s="14" t="n"/>
      <c r="C631" s="15" t="n"/>
      <c r="D631" s="29" t="n"/>
      <c r="E631" s="17" t="n"/>
      <c r="F631" s="17" t="n"/>
      <c r="G631" s="17" t="n"/>
      <c r="H631" s="33" t="n"/>
      <c r="I631" s="17" t="n"/>
      <c r="J631" s="17" t="n"/>
      <c r="K631" s="19" t="n"/>
      <c r="L631" s="20" t="n"/>
      <c r="M631" s="17" t="n"/>
      <c r="N631" s="21" t="n"/>
      <c r="O631" s="22" t="n"/>
      <c r="Q631" s="11" t="n"/>
      <c r="R631" s="12" t="n"/>
      <c r="S631" s="12" t="n"/>
    </row>
    <row r="632" ht="18.75" customHeight="1" s="133">
      <c r="A632" s="13" t="n"/>
      <c r="B632" s="14" t="n"/>
      <c r="C632" s="15" t="n"/>
      <c r="D632" s="29" t="n"/>
      <c r="E632" s="17" t="n"/>
      <c r="F632" s="17" t="n"/>
      <c r="G632" s="17" t="n"/>
      <c r="H632" s="36" t="n"/>
      <c r="I632" s="17" t="n"/>
      <c r="J632" s="17" t="n"/>
      <c r="K632" s="19" t="n"/>
      <c r="L632" s="20" t="n"/>
      <c r="M632" s="17" t="n"/>
      <c r="N632" s="21" t="n"/>
      <c r="O632" s="22" t="n"/>
      <c r="Q632" s="11" t="n"/>
      <c r="R632" s="12" t="n"/>
      <c r="S632" s="12" t="n"/>
    </row>
    <row r="633" ht="18.75" customHeight="1" s="133">
      <c r="A633" s="13" t="n"/>
      <c r="B633" s="14" t="n"/>
      <c r="C633" s="15" t="n"/>
      <c r="D633" s="29" t="n"/>
      <c r="E633" s="17" t="n"/>
      <c r="F633" s="17" t="n"/>
      <c r="G633" s="17" t="n"/>
      <c r="H633" s="36" t="n"/>
      <c r="I633" s="17" t="n"/>
      <c r="J633" s="17" t="n"/>
      <c r="K633" s="19" t="n"/>
      <c r="L633" s="20" t="n"/>
      <c r="M633" s="17" t="n"/>
      <c r="N633" s="21" t="n"/>
      <c r="O633" s="22" t="n"/>
      <c r="Q633" s="11" t="n"/>
      <c r="R633" s="12" t="n"/>
      <c r="S633" s="12" t="n"/>
    </row>
    <row r="634" ht="18.75" customHeight="1" s="133">
      <c r="A634" s="13" t="n"/>
      <c r="B634" s="14" t="n"/>
      <c r="C634" s="15" t="n"/>
      <c r="D634" s="29" t="n"/>
      <c r="E634" s="17" t="n"/>
      <c r="F634" s="17" t="n"/>
      <c r="G634" s="17" t="n"/>
      <c r="H634" s="36" t="n"/>
      <c r="I634" s="17" t="n"/>
      <c r="J634" s="17" t="n"/>
      <c r="K634" s="19" t="n"/>
      <c r="L634" s="20" t="n"/>
      <c r="M634" s="17" t="n"/>
      <c r="N634" s="21" t="n"/>
      <c r="O634" s="22" t="n"/>
      <c r="Q634" s="11" t="n"/>
      <c r="R634" s="12" t="n"/>
      <c r="S634" s="12" t="n"/>
    </row>
    <row r="635" ht="18.75" customHeight="1" s="133">
      <c r="A635" s="13" t="n"/>
      <c r="B635" s="14" t="n"/>
      <c r="C635" s="15" t="n"/>
      <c r="D635" s="29" t="n"/>
      <c r="E635" s="17" t="n"/>
      <c r="F635" s="17" t="n"/>
      <c r="G635" s="17" t="n"/>
      <c r="H635" s="36" t="n"/>
      <c r="I635" s="17" t="n"/>
      <c r="J635" s="17" t="n"/>
      <c r="K635" s="19" t="n"/>
      <c r="L635" s="20" t="n"/>
      <c r="M635" s="17" t="n"/>
      <c r="N635" s="21" t="n"/>
      <c r="O635" s="22" t="n"/>
      <c r="Q635" s="11" t="n"/>
      <c r="R635" s="12" t="n"/>
      <c r="S635" s="12" t="n"/>
    </row>
    <row r="636" ht="18.75" customHeight="1" s="133">
      <c r="A636" s="13" t="n"/>
      <c r="B636" s="14" t="n"/>
      <c r="C636" s="15" t="n"/>
      <c r="D636" s="29" t="n"/>
      <c r="E636" s="17" t="n"/>
      <c r="F636" s="17" t="n"/>
      <c r="G636" s="17" t="n"/>
      <c r="H636" s="36" t="n"/>
      <c r="I636" s="17" t="n"/>
      <c r="J636" s="17" t="n"/>
      <c r="K636" s="19" t="n"/>
      <c r="L636" s="20" t="n"/>
      <c r="M636" s="17" t="n"/>
      <c r="N636" s="21" t="n"/>
      <c r="O636" s="22" t="n"/>
      <c r="Q636" s="11" t="n"/>
      <c r="R636" s="12" t="n"/>
      <c r="S636" s="12" t="n"/>
    </row>
    <row r="637" ht="18.75" customHeight="1" s="133">
      <c r="A637" s="13" t="n"/>
      <c r="B637" s="14" t="n"/>
      <c r="C637" s="15" t="n"/>
      <c r="D637" s="29" t="n"/>
      <c r="E637" s="17" t="n"/>
      <c r="F637" s="17" t="n"/>
      <c r="G637" s="17" t="n"/>
      <c r="H637" s="36" t="n"/>
      <c r="I637" s="17" t="n"/>
      <c r="J637" s="17" t="n"/>
      <c r="K637" s="19" t="n"/>
      <c r="L637" s="20" t="n"/>
      <c r="M637" s="17" t="n"/>
      <c r="N637" s="21" t="n"/>
      <c r="O637" s="22" t="n"/>
      <c r="Q637" s="11" t="n"/>
      <c r="R637" s="12" t="n"/>
      <c r="S637" s="12" t="n"/>
    </row>
    <row r="638" ht="18.75" customHeight="1" s="133">
      <c r="A638" s="13" t="n"/>
      <c r="B638" s="14" t="n"/>
      <c r="C638" s="15" t="n"/>
      <c r="D638" s="29" t="n"/>
      <c r="E638" s="17" t="n"/>
      <c r="F638" s="17" t="n"/>
      <c r="G638" s="17" t="n"/>
      <c r="H638" s="36" t="n"/>
      <c r="I638" s="17" t="n"/>
      <c r="J638" s="17" t="n"/>
      <c r="K638" s="19" t="n"/>
      <c r="L638" s="20" t="n"/>
      <c r="M638" s="17" t="n"/>
      <c r="N638" s="21" t="n"/>
      <c r="O638" s="22" t="n"/>
      <c r="Q638" s="11" t="n"/>
      <c r="R638" s="12" t="n"/>
      <c r="S638" s="12" t="n"/>
    </row>
    <row r="639" ht="18.75" customHeight="1" s="133">
      <c r="A639" s="13" t="n"/>
      <c r="B639" s="14" t="n"/>
      <c r="C639" s="15" t="n"/>
      <c r="D639" s="29" t="n"/>
      <c r="E639" s="17" t="n"/>
      <c r="F639" s="17" t="n"/>
      <c r="G639" s="17" t="n"/>
      <c r="H639" s="36" t="n"/>
      <c r="I639" s="17" t="n"/>
      <c r="J639" s="17" t="n"/>
      <c r="K639" s="19" t="n"/>
      <c r="L639" s="20" t="n"/>
      <c r="M639" s="17" t="n"/>
      <c r="N639" s="21" t="n"/>
      <c r="O639" s="22" t="n"/>
      <c r="Q639" s="11" t="n"/>
      <c r="R639" s="12" t="n"/>
      <c r="S639" s="12" t="n"/>
    </row>
    <row r="640" ht="18.75" customHeight="1" s="133">
      <c r="A640" s="13" t="n"/>
      <c r="B640" s="14" t="n"/>
      <c r="C640" s="15" t="n"/>
      <c r="D640" s="29" t="n"/>
      <c r="E640" s="17" t="n"/>
      <c r="F640" s="17" t="n"/>
      <c r="G640" s="17" t="n"/>
      <c r="H640" s="36" t="n"/>
      <c r="I640" s="17" t="n"/>
      <c r="J640" s="17" t="n"/>
      <c r="K640" s="19" t="n"/>
      <c r="L640" s="20" t="n"/>
      <c r="M640" s="17" t="n"/>
      <c r="N640" s="21" t="n"/>
      <c r="O640" s="22" t="n"/>
      <c r="Q640" s="11" t="n"/>
      <c r="R640" s="12" t="n"/>
      <c r="S640" s="12" t="n"/>
    </row>
    <row r="641" ht="18.75" customHeight="1" s="133">
      <c r="A641" s="13" t="n"/>
      <c r="B641" s="14" t="n"/>
      <c r="C641" s="15" t="n"/>
      <c r="D641" s="29" t="n"/>
      <c r="E641" s="17" t="n"/>
      <c r="F641" s="17" t="n"/>
      <c r="G641" s="17" t="n"/>
      <c r="H641" s="36" t="n"/>
      <c r="I641" s="17" t="n"/>
      <c r="J641" s="17" t="n"/>
      <c r="K641" s="19" t="n"/>
      <c r="L641" s="20" t="n"/>
      <c r="M641" s="17" t="n"/>
      <c r="N641" s="21" t="n"/>
      <c r="O641" s="22" t="n"/>
      <c r="Q641" s="11" t="n"/>
      <c r="R641" s="12" t="n"/>
      <c r="S641" s="12" t="n"/>
    </row>
    <row r="642" ht="18.75" customHeight="1" s="133">
      <c r="A642" s="13" t="n"/>
      <c r="B642" s="14" t="n"/>
      <c r="C642" s="15" t="n"/>
      <c r="D642" s="29" t="n"/>
      <c r="E642" s="17" t="n"/>
      <c r="F642" s="17" t="n"/>
      <c r="G642" s="17" t="n"/>
      <c r="H642" s="36" t="n"/>
      <c r="I642" s="17" t="n"/>
      <c r="J642" s="17" t="n"/>
      <c r="K642" s="19" t="n"/>
      <c r="L642" s="20" t="n"/>
      <c r="M642" s="17" t="n"/>
      <c r="N642" s="21" t="n"/>
      <c r="O642" s="22" t="n"/>
      <c r="Q642" s="11" t="n"/>
      <c r="R642" s="12" t="n"/>
      <c r="S642" s="12" t="n"/>
    </row>
    <row r="643" ht="18.75" customHeight="1" s="133">
      <c r="A643" s="13" t="n"/>
      <c r="B643" s="14" t="n"/>
      <c r="C643" s="15" t="n"/>
      <c r="D643" s="29" t="n"/>
      <c r="E643" s="17" t="n"/>
      <c r="F643" s="17" t="n"/>
      <c r="G643" s="17" t="n"/>
      <c r="H643" s="36" t="n"/>
      <c r="I643" s="17" t="n"/>
      <c r="J643" s="17" t="n"/>
      <c r="K643" s="19" t="n"/>
      <c r="L643" s="20" t="n"/>
      <c r="M643" s="17" t="n"/>
      <c r="N643" s="21" t="n"/>
      <c r="O643" s="22" t="n"/>
      <c r="Q643" s="11" t="n"/>
      <c r="R643" s="12" t="n"/>
      <c r="S643" s="12" t="n"/>
    </row>
    <row r="644" ht="18.75" customHeight="1" s="133">
      <c r="A644" s="13" t="n"/>
      <c r="B644" s="14" t="n"/>
      <c r="C644" s="15" t="n"/>
      <c r="D644" s="29" t="n"/>
      <c r="E644" s="17" t="n"/>
      <c r="F644" s="17" t="n"/>
      <c r="G644" s="17" t="n"/>
      <c r="H644" s="36" t="n"/>
      <c r="I644" s="17" t="n"/>
      <c r="J644" s="17" t="n"/>
      <c r="K644" s="19" t="n"/>
      <c r="L644" s="20" t="n"/>
      <c r="M644" s="17" t="n"/>
      <c r="N644" s="21" t="n"/>
      <c r="O644" s="22" t="n"/>
      <c r="Q644" s="11" t="n"/>
      <c r="R644" s="12" t="n"/>
      <c r="S644" s="12" t="n"/>
    </row>
    <row r="645" ht="18.75" customHeight="1" s="133">
      <c r="A645" s="13" t="n"/>
      <c r="B645" s="14" t="n"/>
      <c r="C645" s="15" t="n"/>
      <c r="D645" s="29" t="n"/>
      <c r="E645" s="17" t="n"/>
      <c r="F645" s="17" t="n"/>
      <c r="G645" s="17" t="n"/>
      <c r="H645" s="36" t="n"/>
      <c r="I645" s="17" t="n"/>
      <c r="J645" s="17" t="n"/>
      <c r="K645" s="19" t="n"/>
      <c r="L645" s="20" t="n"/>
      <c r="M645" s="17" t="n"/>
      <c r="N645" s="21" t="n"/>
      <c r="O645" s="22" t="n"/>
      <c r="Q645" s="11" t="n"/>
      <c r="R645" s="12" t="n"/>
      <c r="S645" s="12" t="n"/>
    </row>
    <row r="646" ht="18.75" customHeight="1" s="133">
      <c r="A646" s="13" t="n"/>
      <c r="B646" s="14" t="n"/>
      <c r="C646" s="15" t="n"/>
      <c r="D646" s="29" t="n"/>
      <c r="E646" s="17" t="n"/>
      <c r="F646" s="17" t="n"/>
      <c r="G646" s="17" t="n"/>
      <c r="H646" s="36" t="n"/>
      <c r="I646" s="17" t="n"/>
      <c r="J646" s="17" t="n"/>
      <c r="K646" s="19" t="n"/>
      <c r="L646" s="20" t="n"/>
      <c r="M646" s="17" t="n"/>
      <c r="N646" s="21" t="n"/>
      <c r="O646" s="22" t="n"/>
      <c r="Q646" s="11" t="n"/>
      <c r="R646" s="12" t="n"/>
      <c r="S646" s="12" t="n"/>
    </row>
    <row r="647" ht="18.75" customHeight="1" s="133">
      <c r="A647" s="13" t="n"/>
      <c r="B647" s="14" t="n"/>
      <c r="C647" s="15" t="n"/>
      <c r="D647" s="29" t="n"/>
      <c r="E647" s="17" t="n"/>
      <c r="F647" s="17" t="n"/>
      <c r="G647" s="17" t="n"/>
      <c r="H647" s="36" t="n"/>
      <c r="I647" s="17" t="n"/>
      <c r="J647" s="17" t="n"/>
      <c r="K647" s="19" t="n"/>
      <c r="L647" s="20" t="n"/>
      <c r="M647" s="17" t="n"/>
      <c r="N647" s="21" t="n"/>
      <c r="O647" s="22" t="n"/>
      <c r="Q647" s="11" t="n"/>
      <c r="R647" s="12" t="n"/>
      <c r="S647" s="12" t="n"/>
    </row>
    <row r="648" ht="18.75" customHeight="1" s="133">
      <c r="A648" s="13" t="n"/>
      <c r="B648" s="14" t="n"/>
      <c r="C648" s="15" t="n"/>
      <c r="D648" s="29" t="n"/>
      <c r="E648" s="17" t="n"/>
      <c r="F648" s="17" t="n"/>
      <c r="G648" s="17" t="n"/>
      <c r="H648" s="36" t="n"/>
      <c r="I648" s="17" t="n"/>
      <c r="J648" s="17" t="n"/>
      <c r="K648" s="19" t="n"/>
      <c r="L648" s="20" t="n"/>
      <c r="M648" s="17" t="n"/>
      <c r="N648" s="21" t="n"/>
      <c r="O648" s="22" t="n"/>
      <c r="Q648" s="11" t="n"/>
      <c r="R648" s="12" t="n"/>
      <c r="S648" s="12" t="n"/>
    </row>
    <row r="649" ht="18.75" customHeight="1" s="133">
      <c r="A649" s="13" t="n"/>
      <c r="B649" s="14" t="n"/>
      <c r="C649" s="15" t="n"/>
      <c r="D649" s="29" t="n"/>
      <c r="E649" s="17" t="n"/>
      <c r="F649" s="17" t="n"/>
      <c r="G649" s="17" t="n"/>
      <c r="H649" s="36" t="n"/>
      <c r="I649" s="17" t="n"/>
      <c r="J649" s="17" t="n"/>
      <c r="K649" s="19" t="n"/>
      <c r="L649" s="20" t="n"/>
      <c r="M649" s="17" t="n"/>
      <c r="N649" s="21" t="n"/>
      <c r="O649" s="22" t="n"/>
      <c r="Q649" s="11" t="n"/>
      <c r="R649" s="12" t="n"/>
      <c r="S649" s="12" t="n"/>
    </row>
    <row r="650" ht="18.75" customHeight="1" s="133">
      <c r="A650" s="13" t="n"/>
      <c r="B650" s="14" t="n"/>
      <c r="C650" s="15" t="n"/>
      <c r="D650" s="29" t="n"/>
      <c r="E650" s="17" t="n"/>
      <c r="F650" s="17" t="n"/>
      <c r="G650" s="17" t="n"/>
      <c r="H650" s="36" t="n"/>
      <c r="I650" s="17" t="n"/>
      <c r="J650" s="17" t="n"/>
      <c r="K650" s="19" t="n"/>
      <c r="L650" s="20" t="n"/>
      <c r="M650" s="17" t="n"/>
      <c r="N650" s="21" t="n"/>
      <c r="O650" s="22" t="n"/>
      <c r="Q650" s="11" t="n"/>
      <c r="R650" s="12" t="n"/>
      <c r="S650" s="12" t="n"/>
    </row>
    <row r="651" ht="18.75" customHeight="1" s="133">
      <c r="A651" s="13" t="n"/>
      <c r="B651" s="14" t="n"/>
      <c r="C651" s="15" t="n"/>
      <c r="D651" s="29" t="n"/>
      <c r="E651" s="17" t="n"/>
      <c r="F651" s="17" t="n"/>
      <c r="G651" s="17" t="n"/>
      <c r="H651" s="36" t="n"/>
      <c r="I651" s="17" t="n"/>
      <c r="J651" s="17" t="n"/>
      <c r="K651" s="19" t="n"/>
      <c r="L651" s="20" t="n"/>
      <c r="M651" s="17" t="n"/>
      <c r="N651" s="21" t="n"/>
      <c r="O651" s="22" t="n"/>
      <c r="Q651" s="11" t="n"/>
      <c r="R651" s="12" t="n"/>
      <c r="S651" s="12" t="n"/>
    </row>
    <row r="652" ht="18.75" customHeight="1" s="133">
      <c r="A652" s="13" t="n"/>
      <c r="B652" s="14" t="n"/>
      <c r="C652" s="15" t="n"/>
      <c r="D652" s="29" t="n"/>
      <c r="E652" s="17" t="n"/>
      <c r="F652" s="17" t="n"/>
      <c r="G652" s="17" t="n"/>
      <c r="H652" s="36" t="n"/>
      <c r="I652" s="17" t="n"/>
      <c r="J652" s="17" t="n"/>
      <c r="K652" s="19" t="n"/>
      <c r="L652" s="20" t="n"/>
      <c r="M652" s="17" t="n"/>
      <c r="N652" s="21" t="n"/>
      <c r="O652" s="22" t="n"/>
      <c r="Q652" s="11" t="n"/>
      <c r="R652" s="12" t="n"/>
      <c r="S652" s="12" t="n"/>
    </row>
    <row r="653" ht="18.75" customHeight="1" s="133">
      <c r="A653" s="13" t="n"/>
      <c r="B653" s="14" t="n"/>
      <c r="C653" s="15" t="n"/>
      <c r="D653" s="29" t="n"/>
      <c r="E653" s="17" t="n"/>
      <c r="F653" s="17" t="n"/>
      <c r="G653" s="17" t="n"/>
      <c r="H653" s="36" t="n"/>
      <c r="I653" s="17" t="n"/>
      <c r="J653" s="17" t="n"/>
      <c r="K653" s="19" t="n"/>
      <c r="L653" s="20" t="n"/>
      <c r="M653" s="17" t="n"/>
      <c r="N653" s="21" t="n"/>
      <c r="O653" s="22" t="n"/>
      <c r="Q653" s="11" t="n"/>
      <c r="R653" s="12" t="n"/>
      <c r="S653" s="12" t="n"/>
    </row>
    <row r="654" ht="18.75" customHeight="1" s="133">
      <c r="A654" s="13" t="n"/>
      <c r="B654" s="14" t="n"/>
      <c r="C654" s="15" t="n"/>
      <c r="D654" s="29" t="n"/>
      <c r="E654" s="17" t="n"/>
      <c r="F654" s="17" t="n"/>
      <c r="G654" s="17" t="n"/>
      <c r="H654" s="36" t="n"/>
      <c r="I654" s="17" t="n"/>
      <c r="J654" s="17" t="n"/>
      <c r="K654" s="19" t="n"/>
      <c r="L654" s="20" t="n"/>
      <c r="M654" s="17" t="n"/>
      <c r="N654" s="21" t="n"/>
      <c r="O654" s="22" t="n"/>
      <c r="Q654" s="11" t="n"/>
      <c r="R654" s="12" t="n"/>
      <c r="S654" s="12" t="n"/>
    </row>
    <row r="655" ht="18.75" customHeight="1" s="133">
      <c r="A655" s="13" t="n"/>
      <c r="B655" s="14" t="n"/>
      <c r="C655" s="15" t="n"/>
      <c r="D655" s="29" t="n"/>
      <c r="E655" s="17" t="n"/>
      <c r="F655" s="17" t="n"/>
      <c r="G655" s="17" t="n"/>
      <c r="H655" s="36" t="n"/>
      <c r="I655" s="17" t="n"/>
      <c r="J655" s="17" t="n"/>
      <c r="K655" s="19" t="n"/>
      <c r="L655" s="20" t="n"/>
      <c r="M655" s="17" t="n"/>
      <c r="N655" s="21" t="n"/>
      <c r="O655" s="22" t="n"/>
      <c r="Q655" s="11" t="n"/>
      <c r="R655" s="12" t="n"/>
      <c r="S655" s="12" t="n"/>
    </row>
    <row r="656" ht="18.75" customHeight="1" s="133">
      <c r="A656" s="13" t="n"/>
      <c r="B656" s="14" t="n"/>
      <c r="C656" s="15" t="n"/>
      <c r="D656" s="29" t="n"/>
      <c r="E656" s="17" t="n"/>
      <c r="F656" s="17" t="n"/>
      <c r="G656" s="17" t="n"/>
      <c r="H656" s="36" t="n"/>
      <c r="I656" s="17" t="n"/>
      <c r="J656" s="17" t="n"/>
      <c r="K656" s="19" t="n"/>
      <c r="L656" s="20" t="n"/>
      <c r="M656" s="17" t="n"/>
      <c r="N656" s="21" t="n"/>
      <c r="O656" s="22" t="n"/>
      <c r="Q656" s="11" t="n"/>
      <c r="R656" s="12" t="n"/>
      <c r="S656" s="12" t="n"/>
    </row>
    <row r="657" ht="18.75" customHeight="1" s="133">
      <c r="A657" s="13" t="n"/>
      <c r="B657" s="14" t="n"/>
      <c r="C657" s="15" t="n"/>
      <c r="D657" s="29" t="n"/>
      <c r="E657" s="17" t="n"/>
      <c r="F657" s="17" t="n"/>
      <c r="G657" s="17" t="n"/>
      <c r="H657" s="36" t="n"/>
      <c r="I657" s="17" t="n"/>
      <c r="J657" s="17" t="n"/>
      <c r="K657" s="19" t="n"/>
      <c r="L657" s="20" t="n"/>
      <c r="M657" s="17" t="n"/>
      <c r="N657" s="21" t="n"/>
      <c r="O657" s="22" t="n"/>
      <c r="Q657" s="11" t="n"/>
      <c r="R657" s="12" t="n"/>
      <c r="S657" s="12" t="n"/>
    </row>
    <row r="658" ht="18.75" customHeight="1" s="133">
      <c r="A658" s="13" t="n"/>
      <c r="B658" s="14" t="n"/>
      <c r="C658" s="15" t="n"/>
      <c r="D658" s="29" t="n"/>
      <c r="E658" s="17" t="n"/>
      <c r="F658" s="17" t="n"/>
      <c r="G658" s="17" t="n"/>
      <c r="H658" s="36" t="n"/>
      <c r="I658" s="17" t="n"/>
      <c r="J658" s="17" t="n"/>
      <c r="K658" s="19" t="n"/>
      <c r="L658" s="20" t="n"/>
      <c r="M658" s="17" t="n"/>
      <c r="N658" s="21" t="n"/>
      <c r="O658" s="22" t="n"/>
      <c r="Q658" s="11" t="n"/>
      <c r="R658" s="12" t="n"/>
      <c r="S658" s="12" t="n"/>
    </row>
    <row r="659" ht="18.75" customHeight="1" s="133">
      <c r="A659" s="13" t="n"/>
      <c r="B659" s="14" t="n"/>
      <c r="C659" s="15" t="n"/>
      <c r="D659" s="29" t="n"/>
      <c r="E659" s="17" t="n"/>
      <c r="F659" s="17" t="n"/>
      <c r="G659" s="17" t="n"/>
      <c r="H659" s="36" t="n"/>
      <c r="I659" s="17" t="n"/>
      <c r="J659" s="17" t="n"/>
      <c r="K659" s="19" t="n"/>
      <c r="L659" s="20" t="n"/>
      <c r="M659" s="17" t="n"/>
      <c r="N659" s="21" t="n"/>
      <c r="O659" s="22" t="n"/>
      <c r="Q659" s="11" t="n"/>
      <c r="R659" s="12" t="n"/>
      <c r="S659" s="12" t="n"/>
    </row>
    <row r="660" ht="18.75" customHeight="1" s="133">
      <c r="A660" s="13" t="n"/>
      <c r="B660" s="14" t="n"/>
      <c r="C660" s="15" t="n"/>
      <c r="D660" s="29" t="n"/>
      <c r="E660" s="17" t="n"/>
      <c r="F660" s="17" t="n"/>
      <c r="G660" s="17" t="n"/>
      <c r="H660" s="36" t="n"/>
      <c r="I660" s="17" t="n"/>
      <c r="J660" s="17" t="n"/>
      <c r="K660" s="19" t="n"/>
      <c r="L660" s="20" t="n"/>
      <c r="M660" s="17" t="n"/>
      <c r="N660" s="21" t="n"/>
      <c r="O660" s="22" t="n"/>
      <c r="Q660" s="11" t="n"/>
      <c r="R660" s="12" t="n"/>
      <c r="S660" s="12" t="n"/>
    </row>
    <row r="661" ht="18.75" customHeight="1" s="133">
      <c r="A661" s="13" t="n"/>
      <c r="B661" s="14" t="n"/>
      <c r="C661" s="15" t="n"/>
      <c r="D661" s="29" t="n"/>
      <c r="E661" s="17" t="n"/>
      <c r="F661" s="17" t="n"/>
      <c r="G661" s="17" t="n"/>
      <c r="H661" s="36" t="n"/>
      <c r="I661" s="17" t="n"/>
      <c r="J661" s="17" t="n"/>
      <c r="K661" s="19" t="n"/>
      <c r="L661" s="20" t="n"/>
      <c r="M661" s="17" t="n"/>
      <c r="N661" s="21" t="n"/>
      <c r="O661" s="22" t="n"/>
      <c r="Q661" s="11" t="n"/>
      <c r="R661" s="12" t="n"/>
      <c r="S661" s="12" t="n"/>
    </row>
    <row r="662" ht="18.75" customHeight="1" s="133">
      <c r="A662" s="13" t="n"/>
      <c r="B662" s="14" t="n"/>
      <c r="C662" s="15" t="n"/>
      <c r="D662" s="29" t="n"/>
      <c r="E662" s="17" t="n"/>
      <c r="F662" s="17" t="n"/>
      <c r="G662" s="17" t="n"/>
      <c r="H662" s="36" t="n"/>
      <c r="I662" s="17" t="n"/>
      <c r="J662" s="17" t="n"/>
      <c r="K662" s="19" t="n"/>
      <c r="L662" s="20" t="n"/>
      <c r="M662" s="17" t="n"/>
      <c r="N662" s="21" t="n"/>
      <c r="O662" s="22" t="n"/>
      <c r="Q662" s="11" t="n"/>
      <c r="R662" s="12" t="n"/>
      <c r="S662" s="12" t="n"/>
    </row>
    <row r="663" ht="18.75" customHeight="1" s="133">
      <c r="A663" s="13" t="n"/>
      <c r="B663" s="14" t="n"/>
      <c r="C663" s="15" t="n"/>
      <c r="D663" s="29" t="n"/>
      <c r="E663" s="17" t="n"/>
      <c r="F663" s="17" t="n"/>
      <c r="G663" s="17" t="n"/>
      <c r="H663" s="36" t="n"/>
      <c r="I663" s="17" t="n"/>
      <c r="J663" s="17" t="n"/>
      <c r="K663" s="19" t="n"/>
      <c r="L663" s="20" t="n"/>
      <c r="M663" s="17" t="n"/>
      <c r="N663" s="21" t="n"/>
      <c r="O663" s="22" t="n"/>
      <c r="Q663" s="11" t="n"/>
      <c r="R663" s="12" t="n"/>
      <c r="S663" s="12" t="n"/>
    </row>
    <row r="664" ht="18.75" customHeight="1" s="133">
      <c r="A664" s="13" t="n"/>
      <c r="B664" s="14" t="n"/>
      <c r="C664" s="15" t="n"/>
      <c r="D664" s="29" t="n"/>
      <c r="E664" s="17" t="n"/>
      <c r="F664" s="17" t="n"/>
      <c r="G664" s="17" t="n"/>
      <c r="H664" s="36" t="n"/>
      <c r="I664" s="17" t="n"/>
      <c r="J664" s="17" t="n"/>
      <c r="K664" s="19" t="n"/>
      <c r="L664" s="20" t="n"/>
      <c r="M664" s="17" t="n"/>
      <c r="N664" s="21" t="n"/>
      <c r="O664" s="22" t="n"/>
      <c r="Q664" s="11" t="n"/>
      <c r="R664" s="12" t="n"/>
      <c r="S664" s="12" t="n"/>
    </row>
    <row r="665" ht="18.75" customHeight="1" s="133">
      <c r="A665" s="13" t="n"/>
      <c r="B665" s="14" t="n"/>
      <c r="C665" s="15" t="n"/>
      <c r="D665" s="29" t="n"/>
      <c r="E665" s="17" t="n"/>
      <c r="F665" s="17" t="n"/>
      <c r="G665" s="17" t="n"/>
      <c r="H665" s="36" t="n"/>
      <c r="I665" s="17" t="n"/>
      <c r="J665" s="17" t="n"/>
      <c r="K665" s="19" t="n"/>
      <c r="L665" s="20" t="n"/>
      <c r="M665" s="17" t="n"/>
      <c r="N665" s="21" t="n"/>
      <c r="O665" s="22" t="n"/>
      <c r="Q665" s="11" t="n"/>
      <c r="R665" s="12" t="n"/>
      <c r="S665" s="12" t="n"/>
    </row>
    <row r="666" ht="18.75" customHeight="1" s="133">
      <c r="A666" s="13" t="n"/>
      <c r="B666" s="14" t="n"/>
      <c r="C666" s="15" t="n"/>
      <c r="D666" s="29" t="n"/>
      <c r="E666" s="17" t="n"/>
      <c r="F666" s="17" t="n"/>
      <c r="G666" s="17" t="n"/>
      <c r="H666" s="36" t="n"/>
      <c r="I666" s="17" t="n"/>
      <c r="J666" s="17" t="n"/>
      <c r="K666" s="19" t="n"/>
      <c r="L666" s="20" t="n"/>
      <c r="M666" s="17" t="n"/>
      <c r="N666" s="21" t="n"/>
      <c r="O666" s="22" t="n"/>
      <c r="Q666" s="11" t="n"/>
      <c r="R666" s="12" t="n"/>
      <c r="S666" s="12" t="n"/>
    </row>
    <row r="667" ht="18.75" customHeight="1" s="133">
      <c r="A667" s="13" t="n"/>
      <c r="B667" s="14" t="n"/>
      <c r="C667" s="15" t="n"/>
      <c r="D667" s="29" t="n"/>
      <c r="E667" s="17" t="n"/>
      <c r="F667" s="17" t="n"/>
      <c r="G667" s="17" t="n"/>
      <c r="H667" s="36" t="n"/>
      <c r="I667" s="17" t="n"/>
      <c r="J667" s="17" t="n"/>
      <c r="K667" s="19" t="n"/>
      <c r="L667" s="20" t="n"/>
      <c r="M667" s="17" t="n"/>
      <c r="N667" s="21" t="n"/>
      <c r="O667" s="22" t="n"/>
      <c r="Q667" s="11" t="n"/>
      <c r="R667" s="12" t="n"/>
      <c r="S667" s="12" t="n"/>
    </row>
    <row r="668" ht="18.75" customHeight="1" s="133">
      <c r="A668" s="13" t="n"/>
      <c r="B668" s="14" t="n"/>
      <c r="C668" s="15" t="n"/>
      <c r="D668" s="29" t="n"/>
      <c r="E668" s="17" t="n"/>
      <c r="F668" s="17" t="n"/>
      <c r="G668" s="17" t="n"/>
      <c r="H668" s="36" t="n"/>
      <c r="I668" s="17" t="n"/>
      <c r="J668" s="17" t="n"/>
      <c r="K668" s="19" t="n"/>
      <c r="L668" s="20" t="n"/>
      <c r="M668" s="17" t="n"/>
      <c r="N668" s="21" t="n"/>
      <c r="O668" s="22" t="n"/>
      <c r="Q668" s="11" t="n"/>
      <c r="R668" s="12" t="n"/>
      <c r="S668" s="12" t="n"/>
    </row>
    <row r="669" ht="18.75" customHeight="1" s="133">
      <c r="A669" s="13" t="n"/>
      <c r="B669" s="14" t="n"/>
      <c r="C669" s="15" t="n"/>
      <c r="D669" s="29" t="n"/>
      <c r="E669" s="17" t="n"/>
      <c r="F669" s="17" t="n"/>
      <c r="G669" s="17" t="n"/>
      <c r="H669" s="36" t="n"/>
      <c r="I669" s="17" t="n"/>
      <c r="J669" s="17" t="n"/>
      <c r="K669" s="19" t="n"/>
      <c r="L669" s="20" t="n"/>
      <c r="M669" s="17" t="n"/>
      <c r="N669" s="21" t="n"/>
      <c r="O669" s="22" t="n"/>
      <c r="Q669" s="11" t="n"/>
      <c r="R669" s="12" t="n"/>
      <c r="S669" s="12" t="n"/>
    </row>
    <row r="670" ht="18.75" customHeight="1" s="133">
      <c r="A670" s="13" t="n"/>
      <c r="B670" s="14" t="n"/>
      <c r="C670" s="15" t="n"/>
      <c r="D670" s="29" t="n"/>
      <c r="E670" s="17" t="n"/>
      <c r="F670" s="17" t="n"/>
      <c r="G670" s="17" t="n"/>
      <c r="H670" s="36" t="n"/>
      <c r="I670" s="17" t="n"/>
      <c r="J670" s="17" t="n"/>
      <c r="K670" s="19" t="n"/>
      <c r="L670" s="20" t="n"/>
      <c r="M670" s="17" t="n"/>
      <c r="N670" s="21" t="n"/>
      <c r="O670" s="22" t="n"/>
      <c r="Q670" s="11" t="n"/>
      <c r="R670" s="12" t="n"/>
      <c r="S670" s="12" t="n"/>
    </row>
    <row r="671" ht="18.75" customHeight="1" s="133">
      <c r="A671" s="13" t="n"/>
      <c r="B671" s="14" t="n"/>
      <c r="C671" s="15" t="n"/>
      <c r="D671" s="29" t="n"/>
      <c r="E671" s="17" t="n"/>
      <c r="F671" s="17" t="n"/>
      <c r="G671" s="17" t="n"/>
      <c r="H671" s="36" t="n"/>
      <c r="I671" s="17" t="n"/>
      <c r="J671" s="17" t="n"/>
      <c r="K671" s="19" t="n"/>
      <c r="L671" s="20" t="n"/>
      <c r="M671" s="17" t="n"/>
      <c r="N671" s="21" t="n"/>
      <c r="O671" s="22" t="n"/>
      <c r="Q671" s="11" t="n"/>
      <c r="R671" s="12" t="n"/>
      <c r="S671" s="12" t="n"/>
    </row>
    <row r="672" ht="18.75" customHeight="1" s="133">
      <c r="A672" s="13" t="n"/>
      <c r="B672" s="14" t="n"/>
      <c r="C672" s="15" t="n"/>
      <c r="D672" s="29" t="n"/>
      <c r="E672" s="17" t="n"/>
      <c r="F672" s="17" t="n"/>
      <c r="G672" s="17" t="n"/>
      <c r="H672" s="36" t="n"/>
      <c r="I672" s="17" t="n"/>
      <c r="J672" s="17" t="n"/>
      <c r="K672" s="19" t="n"/>
      <c r="L672" s="20" t="n"/>
      <c r="M672" s="17" t="n"/>
      <c r="N672" s="21" t="n"/>
      <c r="O672" s="22" t="n"/>
      <c r="Q672" s="11" t="n"/>
      <c r="R672" s="12" t="n"/>
      <c r="S672" s="12" t="n"/>
    </row>
    <row r="673" ht="18.75" customHeight="1" s="133">
      <c r="A673" s="13" t="n"/>
      <c r="B673" s="14" t="n"/>
      <c r="C673" s="15" t="n"/>
      <c r="D673" s="29" t="n"/>
      <c r="E673" s="17" t="n"/>
      <c r="F673" s="17" t="n"/>
      <c r="G673" s="17" t="n"/>
      <c r="H673" s="36" t="n"/>
      <c r="I673" s="17" t="n"/>
      <c r="J673" s="17" t="n"/>
      <c r="K673" s="19" t="n"/>
      <c r="L673" s="20" t="n"/>
      <c r="M673" s="17" t="n"/>
      <c r="N673" s="21" t="n"/>
      <c r="O673" s="22" t="n"/>
      <c r="Q673" s="11" t="n"/>
      <c r="R673" s="12" t="n"/>
      <c r="S673" s="12" t="n"/>
    </row>
    <row r="674" ht="18.75" customHeight="1" s="133">
      <c r="A674" s="13" t="n"/>
      <c r="B674" s="14" t="n"/>
      <c r="C674" s="15" t="n"/>
      <c r="D674" s="29" t="n"/>
      <c r="E674" s="17" t="n"/>
      <c r="F674" s="17" t="n"/>
      <c r="G674" s="17" t="n"/>
      <c r="H674" s="36" t="n"/>
      <c r="I674" s="17" t="n"/>
      <c r="J674" s="17" t="n"/>
      <c r="K674" s="19" t="n"/>
      <c r="L674" s="20" t="n"/>
      <c r="M674" s="17" t="n"/>
      <c r="N674" s="21" t="n"/>
      <c r="O674" s="22" t="n"/>
      <c r="Q674" s="11" t="n"/>
      <c r="R674" s="12" t="n"/>
      <c r="S674" s="12" t="n"/>
    </row>
    <row r="675" ht="18.75" customHeight="1" s="133">
      <c r="A675" s="13" t="n"/>
      <c r="B675" s="14" t="n"/>
      <c r="C675" s="15" t="n"/>
      <c r="D675" s="29" t="n"/>
      <c r="E675" s="17" t="n"/>
      <c r="F675" s="17" t="n"/>
      <c r="G675" s="17" t="n"/>
      <c r="H675" s="36" t="n"/>
      <c r="I675" s="17" t="n"/>
      <c r="J675" s="17" t="n"/>
      <c r="K675" s="19" t="n"/>
      <c r="L675" s="20" t="n"/>
      <c r="M675" s="17" t="n"/>
      <c r="N675" s="21" t="n"/>
      <c r="O675" s="22" t="n"/>
      <c r="Q675" s="11" t="n"/>
      <c r="R675" s="12" t="n"/>
      <c r="S675" s="12" t="n"/>
    </row>
    <row r="676" ht="18.75" customHeight="1" s="133">
      <c r="A676" s="13" t="n"/>
      <c r="B676" s="14" t="n"/>
      <c r="C676" s="15" t="n"/>
      <c r="D676" s="29" t="n"/>
      <c r="E676" s="17" t="n"/>
      <c r="F676" s="17" t="n"/>
      <c r="G676" s="17" t="n"/>
      <c r="H676" s="36" t="n"/>
      <c r="I676" s="17" t="n"/>
      <c r="J676" s="17" t="n"/>
      <c r="K676" s="19" t="n"/>
      <c r="L676" s="20" t="n"/>
      <c r="M676" s="17" t="n"/>
      <c r="N676" s="21" t="n"/>
      <c r="O676" s="22" t="n"/>
      <c r="Q676" s="11" t="n"/>
      <c r="R676" s="12" t="n"/>
      <c r="S676" s="12" t="n"/>
    </row>
    <row r="677" ht="18.75" customHeight="1" s="133">
      <c r="A677" s="13" t="n"/>
      <c r="B677" s="14" t="n"/>
      <c r="C677" s="15" t="n"/>
      <c r="D677" s="29" t="n"/>
      <c r="E677" s="17" t="n"/>
      <c r="F677" s="17" t="n"/>
      <c r="G677" s="17" t="n"/>
      <c r="H677" s="36" t="n"/>
      <c r="I677" s="17" t="n"/>
      <c r="J677" s="17" t="n"/>
      <c r="K677" s="19" t="n"/>
      <c r="L677" s="20" t="n"/>
      <c r="M677" s="17" t="n"/>
      <c r="N677" s="21" t="n"/>
      <c r="O677" s="22" t="n"/>
      <c r="Q677" s="11" t="n"/>
      <c r="R677" s="12" t="n"/>
      <c r="S677" s="12" t="n"/>
    </row>
    <row r="678" ht="18.75" customHeight="1" s="133">
      <c r="A678" s="13" t="n"/>
      <c r="B678" s="14" t="n"/>
      <c r="C678" s="15" t="n"/>
      <c r="D678" s="29" t="n"/>
      <c r="E678" s="17" t="n"/>
      <c r="F678" s="17" t="n"/>
      <c r="G678" s="17" t="n"/>
      <c r="H678" s="36" t="n"/>
      <c r="I678" s="17" t="n"/>
      <c r="J678" s="17" t="n"/>
      <c r="K678" s="19" t="n"/>
      <c r="L678" s="20" t="n"/>
      <c r="M678" s="17" t="n"/>
      <c r="N678" s="21" t="n"/>
      <c r="O678" s="22" t="n"/>
      <c r="Q678" s="11" t="n"/>
      <c r="R678" s="12" t="n"/>
      <c r="S678" s="12" t="n"/>
    </row>
    <row r="679" ht="18.75" customHeight="1" s="133">
      <c r="A679" s="13" t="n"/>
      <c r="B679" s="14" t="n"/>
      <c r="C679" s="15" t="n"/>
      <c r="D679" s="29" t="n"/>
      <c r="E679" s="17" t="n"/>
      <c r="F679" s="17" t="n"/>
      <c r="G679" s="17" t="n"/>
      <c r="H679" s="36" t="n"/>
      <c r="I679" s="17" t="n"/>
      <c r="J679" s="17" t="n"/>
      <c r="K679" s="19" t="n"/>
      <c r="L679" s="20" t="n"/>
      <c r="M679" s="17" t="n"/>
      <c r="N679" s="21" t="n"/>
      <c r="O679" s="22" t="n"/>
      <c r="Q679" s="11" t="n"/>
      <c r="R679" s="12" t="n"/>
      <c r="S679" s="12" t="n"/>
    </row>
    <row r="680" ht="18.75" customHeight="1" s="133">
      <c r="A680" s="13" t="n"/>
      <c r="B680" s="14" t="n"/>
      <c r="C680" s="15" t="n"/>
      <c r="D680" s="29" t="n"/>
      <c r="E680" s="17" t="n"/>
      <c r="F680" s="17" t="n"/>
      <c r="G680" s="17" t="n"/>
      <c r="H680" s="33" t="n"/>
      <c r="I680" s="17" t="n"/>
      <c r="J680" s="17" t="n"/>
      <c r="K680" s="19" t="n"/>
      <c r="L680" s="20" t="n"/>
      <c r="M680" s="17" t="n"/>
      <c r="N680" s="21" t="n"/>
      <c r="O680" s="22" t="n"/>
      <c r="Q680" s="11" t="n"/>
      <c r="R680" s="12" t="n"/>
      <c r="S680" s="12" t="n"/>
    </row>
    <row r="681" ht="18.75" customHeight="1" s="133">
      <c r="A681" s="13" t="n"/>
      <c r="B681" s="14" t="n"/>
      <c r="C681" s="15" t="n"/>
      <c r="D681" s="29" t="n"/>
      <c r="E681" s="17" t="n"/>
      <c r="F681" s="17" t="n"/>
      <c r="G681" s="17" t="n"/>
      <c r="H681" s="33" t="n"/>
      <c r="I681" s="17" t="n"/>
      <c r="J681" s="17" t="n"/>
      <c r="K681" s="19" t="n"/>
      <c r="L681" s="20" t="n"/>
      <c r="M681" s="17" t="n"/>
      <c r="N681" s="21" t="n"/>
      <c r="O681" s="22" t="n"/>
      <c r="Q681" s="11" t="n"/>
      <c r="R681" s="12" t="n"/>
      <c r="S681" s="12" t="n"/>
    </row>
    <row r="682" ht="18.75" customHeight="1" s="133">
      <c r="A682" s="13" t="n"/>
      <c r="B682" s="14" t="n"/>
      <c r="C682" s="15" t="n"/>
      <c r="D682" s="29" t="n"/>
      <c r="E682" s="17" t="n"/>
      <c r="F682" s="17" t="n"/>
      <c r="G682" s="17" t="n"/>
      <c r="H682" s="33" t="n"/>
      <c r="I682" s="17" t="n"/>
      <c r="J682" s="17" t="n"/>
      <c r="K682" s="19" t="n"/>
      <c r="L682" s="20" t="n"/>
      <c r="M682" s="17" t="n"/>
      <c r="N682" s="21" t="n"/>
      <c r="O682" s="22" t="n"/>
      <c r="Q682" s="11" t="n"/>
      <c r="R682" s="12" t="n"/>
      <c r="S682" s="12" t="n"/>
    </row>
    <row r="683" ht="18.75" customHeight="1" s="133">
      <c r="A683" s="13" t="n"/>
      <c r="B683" s="14" t="n"/>
      <c r="C683" s="15" t="n"/>
      <c r="D683" s="29" t="n"/>
      <c r="E683" s="17" t="n"/>
      <c r="F683" s="17" t="n"/>
      <c r="G683" s="17" t="n"/>
      <c r="H683" s="33" t="n"/>
      <c r="I683" s="17" t="n"/>
      <c r="J683" s="17" t="n"/>
      <c r="K683" s="19" t="n"/>
      <c r="L683" s="20" t="n"/>
      <c r="M683" s="17" t="n"/>
      <c r="N683" s="21" t="n"/>
      <c r="O683" s="22" t="n"/>
      <c r="Q683" s="11" t="n"/>
      <c r="R683" s="12" t="n"/>
      <c r="S683" s="12" t="n"/>
    </row>
    <row r="684" ht="18.75" customHeight="1" s="133">
      <c r="A684" s="13" t="n"/>
      <c r="B684" s="14" t="n"/>
      <c r="C684" s="15" t="n"/>
      <c r="D684" s="29" t="n"/>
      <c r="E684" s="17" t="n"/>
      <c r="F684" s="17" t="n"/>
      <c r="G684" s="17" t="n"/>
      <c r="H684" s="33" t="n"/>
      <c r="I684" s="17" t="n"/>
      <c r="J684" s="17" t="n"/>
      <c r="K684" s="19" t="n"/>
      <c r="L684" s="20" t="n"/>
      <c r="M684" s="17" t="n"/>
      <c r="N684" s="21" t="n"/>
      <c r="O684" s="22" t="n"/>
      <c r="Q684" s="11" t="n"/>
      <c r="R684" s="12" t="n"/>
      <c r="S684" s="12" t="n"/>
    </row>
    <row r="685" ht="18.75" customHeight="1" s="133">
      <c r="A685" s="13" t="n"/>
      <c r="B685" s="14" t="n"/>
      <c r="C685" s="15" t="n"/>
      <c r="D685" s="29" t="n"/>
      <c r="E685" s="17" t="n"/>
      <c r="F685" s="17" t="n"/>
      <c r="G685" s="17" t="n"/>
      <c r="H685" s="33" t="n"/>
      <c r="I685" s="17" t="n"/>
      <c r="J685" s="17" t="n"/>
      <c r="K685" s="19" t="n"/>
      <c r="L685" s="20" t="n"/>
      <c r="M685" s="17" t="n"/>
      <c r="N685" s="21" t="n"/>
      <c r="O685" s="22" t="n"/>
      <c r="Q685" s="11" t="n"/>
      <c r="R685" s="12" t="n"/>
      <c r="S685" s="12" t="n"/>
    </row>
    <row r="686" ht="18.75" customHeight="1" s="133">
      <c r="A686" s="13" t="n"/>
      <c r="B686" s="14" t="n"/>
      <c r="C686" s="15" t="n"/>
      <c r="D686" s="29" t="n"/>
      <c r="E686" s="17" t="n"/>
      <c r="F686" s="17" t="n"/>
      <c r="G686" s="17" t="n"/>
      <c r="H686" s="33" t="n"/>
      <c r="I686" s="17" t="n"/>
      <c r="J686" s="17" t="n"/>
      <c r="K686" s="19" t="n"/>
      <c r="L686" s="20" t="n"/>
      <c r="M686" s="17" t="n"/>
      <c r="N686" s="21" t="n"/>
      <c r="O686" s="22" t="n"/>
      <c r="Q686" s="11" t="n"/>
      <c r="R686" s="12" t="n"/>
      <c r="S686" s="12" t="n"/>
    </row>
    <row r="687" ht="18.75" customHeight="1" s="133">
      <c r="A687" s="13" t="n"/>
      <c r="B687" s="14" t="n"/>
      <c r="C687" s="15" t="n"/>
      <c r="D687" s="29" t="n"/>
      <c r="E687" s="17" t="n"/>
      <c r="F687" s="17" t="n"/>
      <c r="G687" s="17" t="n"/>
      <c r="H687" s="33" t="n"/>
      <c r="I687" s="17" t="n"/>
      <c r="J687" s="17" t="n"/>
      <c r="K687" s="19" t="n"/>
      <c r="L687" s="20" t="n"/>
      <c r="M687" s="17" t="n"/>
      <c r="N687" s="21" t="n"/>
      <c r="O687" s="22" t="n"/>
      <c r="Q687" s="11" t="n"/>
      <c r="R687" s="12" t="n"/>
      <c r="S687" s="12" t="n"/>
    </row>
    <row r="688" ht="18.75" customHeight="1" s="133">
      <c r="A688" s="13" t="n"/>
      <c r="B688" s="14" t="n"/>
      <c r="C688" s="15" t="n"/>
      <c r="D688" s="29" t="n"/>
      <c r="E688" s="17" t="n"/>
      <c r="F688" s="17" t="n"/>
      <c r="G688" s="17" t="n"/>
      <c r="H688" s="33" t="n"/>
      <c r="I688" s="17" t="n"/>
      <c r="J688" s="17" t="n"/>
      <c r="K688" s="19" t="n"/>
      <c r="L688" s="20" t="n"/>
      <c r="M688" s="17" t="n"/>
      <c r="N688" s="21" t="n"/>
      <c r="O688" s="22" t="n"/>
      <c r="Q688" s="11" t="n"/>
      <c r="R688" s="12" t="n"/>
      <c r="S688" s="12" t="n"/>
    </row>
    <row r="689" ht="18.75" customHeight="1" s="133">
      <c r="A689" s="13" t="n"/>
      <c r="B689" s="14" t="n"/>
      <c r="C689" s="15" t="n"/>
      <c r="D689" s="29" t="n"/>
      <c r="E689" s="17" t="n"/>
      <c r="F689" s="17" t="n"/>
      <c r="G689" s="17" t="n"/>
      <c r="H689" s="33" t="n"/>
      <c r="I689" s="17" t="n"/>
      <c r="J689" s="17" t="n"/>
      <c r="K689" s="19" t="n"/>
      <c r="L689" s="20" t="n"/>
      <c r="M689" s="17" t="n"/>
      <c r="N689" s="21" t="n"/>
      <c r="O689" s="22" t="n"/>
      <c r="Q689" s="11" t="n"/>
      <c r="R689" s="12" t="n"/>
      <c r="S689" s="12" t="n"/>
    </row>
    <row r="690" ht="18.75" customHeight="1" s="133">
      <c r="A690" s="13" t="n"/>
      <c r="B690" s="14" t="n"/>
      <c r="C690" s="15" t="n"/>
      <c r="D690" s="29" t="n"/>
      <c r="E690" s="17" t="n"/>
      <c r="F690" s="17" t="n"/>
      <c r="G690" s="17" t="n"/>
      <c r="H690" s="33" t="n"/>
      <c r="I690" s="17" t="n"/>
      <c r="J690" s="17" t="n"/>
      <c r="K690" s="19" t="n"/>
      <c r="L690" s="20" t="n"/>
      <c r="M690" s="17" t="n"/>
      <c r="N690" s="21" t="n"/>
      <c r="O690" s="22" t="n"/>
      <c r="Q690" s="11" t="n"/>
      <c r="R690" s="12" t="n"/>
      <c r="S690" s="12" t="n"/>
    </row>
    <row r="691" ht="18.75" customHeight="1" s="133">
      <c r="A691" s="13" t="n"/>
      <c r="B691" s="14" t="n"/>
      <c r="C691" s="15" t="n"/>
      <c r="D691" s="29" t="n"/>
      <c r="E691" s="17" t="n"/>
      <c r="F691" s="17" t="n"/>
      <c r="G691" s="17" t="n"/>
      <c r="H691" s="33" t="n"/>
      <c r="I691" s="17" t="n"/>
      <c r="J691" s="17" t="n"/>
      <c r="K691" s="19" t="n"/>
      <c r="L691" s="20" t="n"/>
      <c r="M691" s="17" t="n"/>
      <c r="N691" s="21" t="n"/>
      <c r="O691" s="22" t="n"/>
      <c r="Q691" s="11" t="n"/>
      <c r="R691" s="12" t="n"/>
      <c r="S691" s="12" t="n"/>
    </row>
    <row r="692" ht="18.75" customHeight="1" s="133">
      <c r="A692" s="13" t="n"/>
      <c r="B692" s="14" t="n"/>
      <c r="C692" s="15" t="n"/>
      <c r="D692" s="29" t="n"/>
      <c r="E692" s="17" t="n"/>
      <c r="F692" s="17" t="n"/>
      <c r="G692" s="17" t="n"/>
      <c r="H692" s="17" t="n"/>
      <c r="I692" s="17" t="n"/>
      <c r="J692" s="17" t="n"/>
      <c r="K692" s="19" t="n"/>
      <c r="L692" s="20" t="n"/>
      <c r="M692" s="17" t="n"/>
      <c r="N692" s="21" t="n"/>
      <c r="O692" s="22" t="n"/>
      <c r="Q692" s="11" t="n"/>
      <c r="R692" s="12" t="n"/>
      <c r="S692" s="12" t="n"/>
    </row>
    <row r="693" ht="18.75" customHeight="1" s="133">
      <c r="A693" s="13" t="n"/>
      <c r="B693" s="14" t="n"/>
      <c r="C693" s="15" t="n"/>
      <c r="D693" s="29" t="n"/>
      <c r="E693" s="17" t="n"/>
      <c r="F693" s="17" t="n"/>
      <c r="G693" s="17" t="n"/>
      <c r="H693" s="17" t="n"/>
      <c r="I693" s="17" t="n"/>
      <c r="J693" s="17" t="n"/>
      <c r="K693" s="19" t="n"/>
      <c r="L693" s="20" t="n"/>
      <c r="M693" s="17" t="n"/>
      <c r="N693" s="21" t="n"/>
      <c r="O693" s="22" t="n"/>
      <c r="Q693" s="11" t="n"/>
      <c r="R693" s="12" t="n"/>
      <c r="S693" s="12" t="n"/>
    </row>
    <row r="694" ht="18.75" customHeight="1" s="133">
      <c r="A694" s="13" t="n"/>
      <c r="B694" s="14" t="n"/>
      <c r="C694" s="15" t="n"/>
      <c r="D694" s="29" t="n"/>
      <c r="E694" s="17" t="n"/>
      <c r="F694" s="17" t="n"/>
      <c r="G694" s="17" t="n"/>
      <c r="H694" s="17" t="n"/>
      <c r="I694" s="17" t="n"/>
      <c r="J694" s="17" t="n"/>
      <c r="K694" s="19" t="n"/>
      <c r="L694" s="20" t="n"/>
      <c r="M694" s="17" t="n"/>
      <c r="N694" s="21" t="n"/>
      <c r="O694" s="22" t="n"/>
      <c r="Q694" s="11" t="n"/>
      <c r="R694" s="12" t="n"/>
      <c r="S694" s="12" t="n"/>
    </row>
    <row r="695" ht="18.75" customHeight="1" s="133">
      <c r="A695" s="13" t="n"/>
      <c r="B695" s="14" t="n"/>
      <c r="C695" s="15" t="n"/>
      <c r="D695" s="29" t="n"/>
      <c r="E695" s="17" t="n"/>
      <c r="F695" s="17" t="n"/>
      <c r="G695" s="17" t="n"/>
      <c r="H695" s="17" t="n"/>
      <c r="I695" s="17" t="n"/>
      <c r="J695" s="17" t="n"/>
      <c r="K695" s="19" t="n"/>
      <c r="L695" s="20" t="n"/>
      <c r="M695" s="17" t="n"/>
      <c r="N695" s="21" t="n"/>
      <c r="O695" s="22" t="n"/>
      <c r="Q695" s="11" t="n"/>
      <c r="R695" s="12" t="n"/>
      <c r="S695" s="12" t="n"/>
    </row>
    <row r="696" ht="18.75" customHeight="1" s="133">
      <c r="A696" s="13" t="n"/>
      <c r="B696" s="14" t="n"/>
      <c r="C696" s="15" t="n"/>
      <c r="D696" s="29" t="n"/>
      <c r="E696" s="17" t="n"/>
      <c r="F696" s="17" t="n"/>
      <c r="G696" s="17" t="n"/>
      <c r="H696" s="17" t="n"/>
      <c r="I696" s="17" t="n"/>
      <c r="J696" s="17" t="n"/>
      <c r="K696" s="19" t="n"/>
      <c r="L696" s="20" t="n"/>
      <c r="M696" s="17" t="n"/>
      <c r="N696" s="21" t="n"/>
      <c r="O696" s="22" t="n"/>
      <c r="Q696" s="11" t="n"/>
      <c r="R696" s="12" t="n"/>
      <c r="S696" s="12" t="n"/>
    </row>
    <row r="697" ht="18.75" customHeight="1" s="133">
      <c r="A697" s="13" t="n"/>
      <c r="B697" s="14" t="n"/>
      <c r="C697" s="15" t="n"/>
      <c r="D697" s="29" t="n"/>
      <c r="E697" s="17" t="n"/>
      <c r="F697" s="17" t="n"/>
      <c r="G697" s="17" t="n"/>
      <c r="H697" s="17" t="n"/>
      <c r="I697" s="17" t="n"/>
      <c r="J697" s="17" t="n"/>
      <c r="K697" s="19" t="n"/>
      <c r="L697" s="20" t="n"/>
      <c r="M697" s="17" t="n"/>
      <c r="N697" s="21" t="n"/>
      <c r="O697" s="22" t="n"/>
      <c r="Q697" s="11" t="n"/>
      <c r="R697" s="12" t="n"/>
      <c r="S697" s="12" t="n"/>
    </row>
    <row r="698" ht="18.75" customHeight="1" s="133">
      <c r="A698" s="13" t="n"/>
      <c r="B698" s="14" t="n"/>
      <c r="C698" s="15" t="n"/>
      <c r="D698" s="29" t="n"/>
      <c r="E698" s="17" t="n"/>
      <c r="F698" s="17" t="n"/>
      <c r="G698" s="17" t="n"/>
      <c r="H698" s="17" t="n"/>
      <c r="I698" s="17" t="n"/>
      <c r="J698" s="17" t="n"/>
      <c r="K698" s="19" t="n"/>
      <c r="L698" s="20" t="n"/>
      <c r="M698" s="17" t="n"/>
      <c r="N698" s="21" t="n"/>
      <c r="O698" s="22" t="n"/>
      <c r="Q698" s="11" t="n"/>
      <c r="R698" s="12" t="n"/>
      <c r="S698" s="12" t="n"/>
    </row>
    <row r="699" ht="18.75" customHeight="1" s="133">
      <c r="A699" s="13" t="n"/>
      <c r="B699" s="14" t="n"/>
      <c r="C699" s="15" t="n"/>
      <c r="D699" s="29" t="n"/>
      <c r="E699" s="17" t="n"/>
      <c r="F699" s="17" t="n"/>
      <c r="G699" s="17" t="n"/>
      <c r="H699" s="17" t="n"/>
      <c r="I699" s="17" t="n"/>
      <c r="J699" s="17" t="n"/>
      <c r="K699" s="19" t="n"/>
      <c r="L699" s="20" t="n"/>
      <c r="M699" s="17" t="n"/>
      <c r="N699" s="21" t="n"/>
      <c r="O699" s="22" t="n"/>
      <c r="Q699" s="11" t="n"/>
      <c r="R699" s="12" t="n"/>
      <c r="S699" s="12" t="n"/>
    </row>
    <row r="700" ht="18.75" customHeight="1" s="133">
      <c r="A700" s="13" t="n"/>
      <c r="B700" s="14" t="n"/>
      <c r="C700" s="15" t="n"/>
      <c r="D700" s="29" t="n"/>
      <c r="E700" s="17" t="n"/>
      <c r="F700" s="17" t="n"/>
      <c r="G700" s="17" t="n"/>
      <c r="H700" s="17" t="n"/>
      <c r="I700" s="17" t="n"/>
      <c r="J700" s="17" t="n"/>
      <c r="K700" s="19" t="n"/>
      <c r="L700" s="20" t="n"/>
      <c r="M700" s="17" t="n"/>
      <c r="N700" s="21" t="n"/>
      <c r="O700" s="22" t="n"/>
      <c r="Q700" s="11" t="n"/>
      <c r="R700" s="12" t="n"/>
      <c r="S700" s="12" t="n"/>
    </row>
    <row r="701" ht="18.75" customHeight="1" s="133">
      <c r="A701" s="13" t="n"/>
      <c r="B701" s="14" t="n"/>
      <c r="C701" s="15" t="n"/>
      <c r="D701" s="29" t="n"/>
      <c r="E701" s="17" t="n"/>
      <c r="F701" s="17" t="n"/>
      <c r="G701" s="17" t="n"/>
      <c r="H701" s="17" t="n"/>
      <c r="I701" s="17" t="n"/>
      <c r="J701" s="17" t="n"/>
      <c r="K701" s="19" t="n"/>
      <c r="L701" s="20" t="n"/>
      <c r="M701" s="17" t="n"/>
      <c r="N701" s="21" t="n"/>
      <c r="O701" s="22" t="n"/>
      <c r="Q701" s="11" t="n"/>
      <c r="R701" s="12" t="n"/>
      <c r="S701" s="12" t="n"/>
    </row>
    <row r="702" ht="18.75" customHeight="1" s="133">
      <c r="A702" s="13" t="n"/>
      <c r="B702" s="14" t="n"/>
      <c r="C702" s="15" t="n"/>
      <c r="D702" s="29" t="n"/>
      <c r="E702" s="17" t="n"/>
      <c r="F702" s="17" t="n"/>
      <c r="G702" s="17" t="n"/>
      <c r="H702" s="17" t="n"/>
      <c r="I702" s="17" t="n"/>
      <c r="J702" s="17" t="n"/>
      <c r="K702" s="19" t="n"/>
      <c r="L702" s="20" t="n"/>
      <c r="M702" s="17" t="n"/>
      <c r="N702" s="21" t="n"/>
      <c r="O702" s="22" t="n"/>
      <c r="Q702" s="11" t="n"/>
      <c r="R702" s="12" t="n"/>
      <c r="S702" s="12" t="n"/>
    </row>
    <row r="703" ht="18.75" customHeight="1" s="133">
      <c r="A703" s="13" t="n"/>
      <c r="B703" s="14" t="n"/>
      <c r="C703" s="15" t="n"/>
      <c r="D703" s="29" t="n"/>
      <c r="E703" s="17" t="n"/>
      <c r="F703" s="17" t="n"/>
      <c r="G703" s="17" t="n"/>
      <c r="H703" s="17" t="n"/>
      <c r="I703" s="17" t="n"/>
      <c r="J703" s="17" t="n"/>
      <c r="K703" s="19" t="n"/>
      <c r="L703" s="20" t="n"/>
      <c r="M703" s="17" t="n"/>
      <c r="N703" s="21" t="n"/>
      <c r="O703" s="22" t="n"/>
      <c r="Q703" s="11" t="n"/>
      <c r="R703" s="12" t="n"/>
      <c r="S703" s="12" t="n"/>
    </row>
    <row r="704" ht="18.75" customHeight="1" s="133">
      <c r="A704" s="13" t="n"/>
      <c r="B704" s="14" t="n"/>
      <c r="C704" s="15" t="n"/>
      <c r="D704" s="29" t="n"/>
      <c r="E704" s="17" t="n"/>
      <c r="F704" s="17" t="n"/>
      <c r="G704" s="17" t="n"/>
      <c r="H704" s="17" t="n"/>
      <c r="I704" s="17" t="n"/>
      <c r="J704" s="17" t="n"/>
      <c r="K704" s="19" t="n"/>
      <c r="L704" s="20" t="n"/>
      <c r="M704" s="17" t="n"/>
      <c r="N704" s="21" t="n"/>
      <c r="O704" s="22" t="n"/>
      <c r="Q704" s="11" t="n"/>
      <c r="R704" s="12" t="n"/>
      <c r="S704" s="12" t="n"/>
    </row>
    <row r="705" ht="18.75" customHeight="1" s="133">
      <c r="A705" s="13" t="n"/>
      <c r="B705" s="14" t="n"/>
      <c r="C705" s="15" t="n"/>
      <c r="D705" s="29" t="n"/>
      <c r="E705" s="17" t="n"/>
      <c r="F705" s="17" t="n"/>
      <c r="G705" s="17" t="n"/>
      <c r="H705" s="17" t="n"/>
      <c r="I705" s="17" t="n"/>
      <c r="J705" s="17" t="n"/>
      <c r="K705" s="19" t="n"/>
      <c r="L705" s="20" t="n"/>
      <c r="M705" s="17" t="n"/>
      <c r="N705" s="21" t="n"/>
      <c r="O705" s="22" t="n"/>
      <c r="Q705" s="11" t="n"/>
      <c r="R705" s="12" t="n"/>
      <c r="S705" s="12" t="n"/>
    </row>
    <row r="706" ht="18.75" customHeight="1" s="133">
      <c r="A706" s="13" t="n"/>
      <c r="B706" s="14" t="n"/>
      <c r="C706" s="15" t="n"/>
      <c r="D706" s="29" t="n"/>
      <c r="E706" s="17" t="n"/>
      <c r="F706" s="17" t="n"/>
      <c r="G706" s="17" t="n"/>
      <c r="H706" s="17" t="n"/>
      <c r="I706" s="17" t="n"/>
      <c r="J706" s="17" t="n"/>
      <c r="K706" s="19" t="n"/>
      <c r="L706" s="20" t="n"/>
      <c r="M706" s="17" t="n"/>
      <c r="N706" s="21" t="n"/>
      <c r="O706" s="22" t="n"/>
      <c r="Q706" s="11" t="n"/>
      <c r="R706" s="12" t="n"/>
      <c r="S706" s="12" t="n"/>
    </row>
    <row r="707" ht="18.75" customHeight="1" s="133">
      <c r="A707" s="13" t="n"/>
      <c r="B707" s="14" t="n"/>
      <c r="C707" s="15" t="n"/>
      <c r="D707" s="29" t="n"/>
      <c r="E707" s="17" t="n"/>
      <c r="F707" s="17" t="n"/>
      <c r="G707" s="17" t="n"/>
      <c r="H707" s="17" t="n"/>
      <c r="I707" s="17" t="n"/>
      <c r="J707" s="17" t="n"/>
      <c r="K707" s="19" t="n"/>
      <c r="L707" s="20" t="n"/>
      <c r="M707" s="17" t="n"/>
      <c r="N707" s="21" t="n"/>
      <c r="O707" s="22" t="n"/>
      <c r="Q707" s="11" t="n"/>
      <c r="R707" s="12" t="n"/>
      <c r="S707" s="12" t="n"/>
    </row>
    <row r="708" ht="18.75" customHeight="1" s="133">
      <c r="A708" s="13" t="n"/>
      <c r="B708" s="14" t="n"/>
      <c r="C708" s="15" t="n"/>
      <c r="D708" s="29" t="n"/>
      <c r="E708" s="17" t="n"/>
      <c r="F708" s="17" t="n"/>
      <c r="G708" s="17" t="n"/>
      <c r="H708" s="17" t="n"/>
      <c r="I708" s="17" t="n"/>
      <c r="J708" s="17" t="n"/>
      <c r="K708" s="19" t="n"/>
      <c r="L708" s="20" t="n"/>
      <c r="M708" s="17" t="n"/>
      <c r="N708" s="21" t="n"/>
      <c r="O708" s="22" t="n"/>
      <c r="Q708" s="11" t="n"/>
      <c r="R708" s="12" t="n"/>
      <c r="S708" s="12" t="n"/>
    </row>
    <row r="709" ht="18.75" customHeight="1" s="133">
      <c r="A709" s="13" t="n"/>
      <c r="B709" s="14" t="n"/>
      <c r="C709" s="15" t="n"/>
      <c r="D709" s="29" t="n"/>
      <c r="E709" s="17" t="n"/>
      <c r="F709" s="17" t="n"/>
      <c r="G709" s="17" t="n"/>
      <c r="H709" s="17" t="n"/>
      <c r="I709" s="17" t="n"/>
      <c r="J709" s="17" t="n"/>
      <c r="K709" s="19" t="n"/>
      <c r="L709" s="20" t="n"/>
      <c r="M709" s="17" t="n"/>
      <c r="N709" s="21" t="n"/>
      <c r="O709" s="22" t="n"/>
      <c r="Q709" s="11" t="n"/>
      <c r="R709" s="12" t="n"/>
      <c r="S709" s="12" t="n"/>
    </row>
    <row r="710" ht="18.75" customHeight="1" s="133">
      <c r="A710" s="13" t="n"/>
      <c r="B710" s="14" t="n"/>
      <c r="C710" s="15" t="n"/>
      <c r="D710" s="29" t="n"/>
      <c r="E710" s="17" t="n"/>
      <c r="F710" s="17" t="n"/>
      <c r="G710" s="17" t="n"/>
      <c r="H710" s="17" t="n"/>
      <c r="I710" s="17" t="n"/>
      <c r="J710" s="17" t="n"/>
      <c r="K710" s="19" t="n"/>
      <c r="L710" s="20" t="n"/>
      <c r="M710" s="17" t="n"/>
      <c r="N710" s="21" t="n"/>
      <c r="O710" s="22" t="n"/>
      <c r="Q710" s="11" t="n"/>
      <c r="R710" s="12" t="n"/>
      <c r="S710" s="12" t="n"/>
    </row>
    <row r="711" ht="18.75" customHeight="1" s="133">
      <c r="A711" s="13" t="n"/>
      <c r="B711" s="14" t="n"/>
      <c r="C711" s="15" t="n"/>
      <c r="D711" s="29" t="n"/>
      <c r="E711" s="17" t="n"/>
      <c r="F711" s="17" t="n"/>
      <c r="G711" s="17" t="n"/>
      <c r="H711" s="17" t="n"/>
      <c r="I711" s="17" t="n"/>
      <c r="J711" s="17" t="n"/>
      <c r="K711" s="19" t="n"/>
      <c r="L711" s="20" t="n"/>
      <c r="M711" s="17" t="n"/>
      <c r="N711" s="21" t="n"/>
      <c r="O711" s="22" t="n"/>
      <c r="Q711" s="11" t="n"/>
      <c r="R711" s="12" t="n"/>
      <c r="S711" s="12" t="n"/>
    </row>
    <row r="712" ht="18.75" customHeight="1" s="133">
      <c r="A712" s="13" t="n"/>
      <c r="B712" s="14" t="n"/>
      <c r="C712" s="15" t="n"/>
      <c r="D712" s="29" t="n"/>
      <c r="E712" s="17" t="n"/>
      <c r="F712" s="17" t="n"/>
      <c r="G712" s="17" t="n"/>
      <c r="H712" s="17" t="n"/>
      <c r="I712" s="17" t="n"/>
      <c r="J712" s="17" t="n"/>
      <c r="K712" s="19" t="n"/>
      <c r="L712" s="20" t="n"/>
      <c r="M712" s="17" t="n"/>
      <c r="N712" s="21" t="n"/>
      <c r="O712" s="22" t="n"/>
      <c r="Q712" s="11" t="n"/>
      <c r="R712" s="12" t="n"/>
      <c r="S712" s="12" t="n"/>
    </row>
    <row r="713" ht="18.75" customHeight="1" s="133">
      <c r="A713" s="13" t="n"/>
      <c r="B713" s="14" t="n"/>
      <c r="C713" s="15" t="n"/>
      <c r="D713" s="29" t="n"/>
      <c r="E713" s="17" t="n"/>
      <c r="F713" s="17" t="n"/>
      <c r="G713" s="17" t="n"/>
      <c r="H713" s="17" t="n"/>
      <c r="I713" s="17" t="n"/>
      <c r="J713" s="17" t="n"/>
      <c r="K713" s="19" t="n"/>
      <c r="L713" s="20" t="n"/>
      <c r="M713" s="17" t="n"/>
      <c r="N713" s="21" t="n"/>
      <c r="O713" s="22" t="n"/>
      <c r="Q713" s="11" t="n"/>
      <c r="R713" s="12" t="n"/>
      <c r="S713" s="12" t="n"/>
    </row>
    <row r="714" ht="18.75" customHeight="1" s="133">
      <c r="A714" s="13" t="n"/>
      <c r="B714" s="14" t="n"/>
      <c r="C714" s="15" t="n"/>
      <c r="D714" s="29" t="n"/>
      <c r="E714" s="17" t="n"/>
      <c r="F714" s="17" t="n"/>
      <c r="G714" s="17" t="n"/>
      <c r="H714" s="36" t="n"/>
      <c r="I714" s="17" t="n"/>
      <c r="J714" s="17" t="n"/>
      <c r="K714" s="19" t="n"/>
      <c r="L714" s="20" t="n"/>
      <c r="M714" s="17" t="n"/>
      <c r="N714" s="21" t="n"/>
      <c r="O714" s="22" t="n"/>
      <c r="Q714" s="11" t="n"/>
      <c r="R714" s="12" t="n"/>
      <c r="S714" s="12" t="n"/>
    </row>
    <row r="715" ht="18.75" customHeight="1" s="133">
      <c r="A715" s="13" t="n"/>
      <c r="B715" s="14" t="n"/>
      <c r="C715" s="15" t="n"/>
      <c r="D715" s="29" t="n"/>
      <c r="E715" s="17" t="n"/>
      <c r="F715" s="17" t="n"/>
      <c r="G715" s="17" t="n"/>
      <c r="H715" s="36" t="n"/>
      <c r="I715" s="17" t="n"/>
      <c r="J715" s="17" t="n"/>
      <c r="K715" s="19" t="n"/>
      <c r="L715" s="20" t="n"/>
      <c r="M715" s="17" t="n"/>
      <c r="N715" s="21" t="n"/>
      <c r="O715" s="22" t="n"/>
      <c r="Q715" s="11" t="n"/>
      <c r="R715" s="12" t="n"/>
      <c r="S715" s="12" t="n"/>
    </row>
    <row r="716" ht="18.75" customHeight="1" s="133">
      <c r="A716" s="13" t="n"/>
      <c r="B716" s="14" t="n"/>
      <c r="C716" s="15" t="n"/>
      <c r="D716" s="29" t="n"/>
      <c r="E716" s="17" t="n"/>
      <c r="F716" s="17" t="n"/>
      <c r="G716" s="17" t="n"/>
      <c r="H716" s="36" t="n"/>
      <c r="I716" s="17" t="n"/>
      <c r="J716" s="17" t="n"/>
      <c r="K716" s="19" t="n"/>
      <c r="L716" s="20" t="n"/>
      <c r="M716" s="17" t="n"/>
      <c r="N716" s="21" t="n"/>
      <c r="O716" s="22" t="n"/>
      <c r="Q716" s="11" t="n"/>
      <c r="R716" s="12" t="n"/>
      <c r="S716" s="12" t="n"/>
    </row>
    <row r="717" ht="18.75" customHeight="1" s="133">
      <c r="A717" s="13" t="n"/>
      <c r="B717" s="14" t="n"/>
      <c r="C717" s="15" t="n"/>
      <c r="D717" s="29" t="n"/>
      <c r="E717" s="17" t="n"/>
      <c r="F717" s="17" t="n"/>
      <c r="G717" s="17" t="n"/>
      <c r="H717" s="17" t="n"/>
      <c r="I717" s="17" t="n"/>
      <c r="J717" s="17" t="n"/>
      <c r="K717" s="19" t="n"/>
      <c r="L717" s="20" t="n"/>
      <c r="M717" s="17" t="n"/>
      <c r="N717" s="21" t="n"/>
      <c r="O717" s="22" t="n"/>
      <c r="Q717" s="11" t="n"/>
      <c r="R717" s="12" t="n"/>
      <c r="S717" s="12" t="n"/>
    </row>
    <row r="718" ht="18.75" customHeight="1" s="133">
      <c r="A718" s="13" t="n"/>
      <c r="B718" s="14" t="n"/>
      <c r="C718" s="15" t="n"/>
      <c r="D718" s="29" t="n"/>
      <c r="E718" s="17" t="n"/>
      <c r="F718" s="17" t="n"/>
      <c r="G718" s="17" t="n"/>
      <c r="H718" s="17" t="n"/>
      <c r="I718" s="17" t="n"/>
      <c r="J718" s="17" t="n"/>
      <c r="K718" s="19" t="n"/>
      <c r="L718" s="20" t="n"/>
      <c r="M718" s="17" t="n"/>
      <c r="N718" s="21" t="n"/>
      <c r="O718" s="22" t="n"/>
      <c r="Q718" s="11" t="n"/>
      <c r="R718" s="12" t="n"/>
      <c r="S718" s="12" t="n"/>
    </row>
    <row r="719" ht="18.75" customHeight="1" s="133">
      <c r="A719" s="13" t="n"/>
      <c r="B719" s="14" t="n"/>
      <c r="C719" s="15" t="n"/>
      <c r="D719" s="29" t="n"/>
      <c r="E719" s="17" t="n"/>
      <c r="F719" s="17" t="n"/>
      <c r="G719" s="17" t="n"/>
      <c r="H719" s="17" t="n"/>
      <c r="I719" s="17" t="n"/>
      <c r="J719" s="17" t="n"/>
      <c r="K719" s="19" t="n"/>
      <c r="L719" s="20" t="n"/>
      <c r="M719" s="17" t="n"/>
      <c r="N719" s="21" t="n"/>
      <c r="O719" s="22" t="n"/>
      <c r="Q719" s="11" t="n"/>
      <c r="R719" s="12" t="n"/>
      <c r="S719" s="12" t="n"/>
    </row>
    <row r="720" ht="18.75" customHeight="1" s="133">
      <c r="A720" s="13" t="n"/>
      <c r="B720" s="14" t="n"/>
      <c r="C720" s="15" t="n"/>
      <c r="D720" s="29" t="n"/>
      <c r="E720" s="17" t="n"/>
      <c r="F720" s="17" t="n"/>
      <c r="G720" s="17" t="n"/>
      <c r="H720" s="17" t="n"/>
      <c r="I720" s="17" t="n"/>
      <c r="J720" s="17" t="n"/>
      <c r="K720" s="19" t="n"/>
      <c r="L720" s="20" t="n"/>
      <c r="M720" s="17" t="n"/>
      <c r="N720" s="21" t="n"/>
      <c r="O720" s="22" t="n"/>
      <c r="Q720" s="11" t="n"/>
      <c r="R720" s="12" t="n"/>
      <c r="S720" s="12" t="n"/>
    </row>
    <row r="721" ht="18.75" customHeight="1" s="133">
      <c r="A721" s="13" t="n"/>
      <c r="B721" s="14" t="n"/>
      <c r="C721" s="15" t="n"/>
      <c r="D721" s="29" t="n"/>
      <c r="E721" s="17" t="n"/>
      <c r="F721" s="17" t="n"/>
      <c r="G721" s="17" t="n"/>
      <c r="H721" s="17" t="n"/>
      <c r="I721" s="17" t="n"/>
      <c r="J721" s="17" t="n"/>
      <c r="K721" s="19" t="n"/>
      <c r="L721" s="20" t="n"/>
      <c r="M721" s="17" t="n"/>
      <c r="N721" s="21" t="n"/>
      <c r="O721" s="22" t="n"/>
      <c r="Q721" s="11" t="n"/>
      <c r="R721" s="12" t="n"/>
      <c r="S721" s="12" t="n"/>
    </row>
    <row r="722" ht="18.75" customHeight="1" s="133">
      <c r="A722" s="13" t="n"/>
      <c r="B722" s="14" t="n"/>
      <c r="C722" s="15" t="n"/>
      <c r="D722" s="29" t="n"/>
      <c r="E722" s="17" t="n"/>
      <c r="F722" s="17" t="n"/>
      <c r="G722" s="17" t="n"/>
      <c r="H722" s="17" t="n"/>
      <c r="I722" s="17" t="n"/>
      <c r="J722" s="17" t="n"/>
      <c r="K722" s="19" t="n"/>
      <c r="L722" s="20" t="n"/>
      <c r="M722" s="17" t="n"/>
      <c r="N722" s="21" t="n"/>
      <c r="O722" s="22" t="n"/>
      <c r="Q722" s="11" t="n"/>
      <c r="R722" s="12" t="n"/>
      <c r="S722" s="12" t="n"/>
    </row>
    <row r="723" ht="18.75" customHeight="1" s="133">
      <c r="A723" s="13" t="n"/>
      <c r="B723" s="14" t="n"/>
      <c r="C723" s="15" t="n"/>
      <c r="D723" s="29" t="n"/>
      <c r="E723" s="17" t="n"/>
      <c r="F723" s="17" t="n"/>
      <c r="G723" s="17" t="n"/>
      <c r="H723" s="17" t="n"/>
      <c r="I723" s="17" t="n"/>
      <c r="J723" s="17" t="n"/>
      <c r="K723" s="19" t="n"/>
      <c r="L723" s="20" t="n"/>
      <c r="M723" s="17" t="n"/>
      <c r="N723" s="21" t="n"/>
      <c r="O723" s="22" t="n"/>
      <c r="Q723" s="11" t="n"/>
      <c r="R723" s="12" t="n"/>
      <c r="S723" s="12" t="n"/>
    </row>
    <row r="724" ht="18.75" customHeight="1" s="133">
      <c r="A724" s="13" t="n"/>
      <c r="B724" s="14" t="n"/>
      <c r="C724" s="15" t="n"/>
      <c r="D724" s="29" t="n"/>
      <c r="E724" s="17" t="n"/>
      <c r="F724" s="17" t="n"/>
      <c r="G724" s="17" t="n"/>
      <c r="H724" s="30" t="n"/>
      <c r="I724" s="17" t="n"/>
      <c r="J724" s="17" t="n"/>
      <c r="K724" s="19" t="n"/>
      <c r="L724" s="20" t="n"/>
      <c r="M724" s="17" t="n"/>
      <c r="N724" s="21" t="n"/>
      <c r="O724" s="22" t="n"/>
      <c r="Q724" s="11" t="n"/>
      <c r="R724" s="12" t="n"/>
      <c r="S724" s="12" t="n"/>
    </row>
    <row r="725" ht="18.75" customHeight="1" s="133">
      <c r="A725" s="13" t="n"/>
      <c r="B725" s="14" t="n"/>
      <c r="C725" s="15" t="n"/>
      <c r="D725" s="29" t="n"/>
      <c r="E725" s="17" t="n"/>
      <c r="F725" s="17" t="n"/>
      <c r="G725" s="17" t="n"/>
      <c r="H725" s="30" t="n"/>
      <c r="I725" s="17" t="n"/>
      <c r="J725" s="17" t="n"/>
      <c r="K725" s="19" t="n"/>
      <c r="L725" s="20" t="n"/>
      <c r="M725" s="17" t="n"/>
      <c r="N725" s="21" t="n"/>
      <c r="O725" s="22" t="n"/>
      <c r="Q725" s="11" t="n"/>
      <c r="R725" s="12" t="n"/>
      <c r="S725" s="12" t="n"/>
    </row>
    <row r="726" ht="18.75" customHeight="1" s="133">
      <c r="A726" s="13" t="n"/>
      <c r="B726" s="14" t="n"/>
      <c r="C726" s="15" t="n"/>
      <c r="D726" s="29" t="n"/>
      <c r="E726" s="17" t="n"/>
      <c r="F726" s="17" t="n"/>
      <c r="G726" s="17" t="n"/>
      <c r="H726" s="30" t="n"/>
      <c r="I726" s="17" t="n"/>
      <c r="J726" s="17" t="n"/>
      <c r="K726" s="19" t="n"/>
      <c r="L726" s="20" t="n"/>
      <c r="M726" s="17" t="n"/>
      <c r="N726" s="21" t="n"/>
      <c r="O726" s="22" t="n"/>
      <c r="Q726" s="11" t="n"/>
      <c r="R726" s="12" t="n"/>
      <c r="S726" s="12" t="n"/>
    </row>
    <row r="727" ht="18.75" customHeight="1" s="133">
      <c r="A727" s="13" t="n"/>
      <c r="B727" s="14" t="n"/>
      <c r="C727" s="15" t="n"/>
      <c r="D727" s="29" t="n"/>
      <c r="E727" s="17" t="n"/>
      <c r="F727" s="17" t="n"/>
      <c r="G727" s="17" t="n"/>
      <c r="H727" s="30" t="n"/>
      <c r="I727" s="17" t="n"/>
      <c r="J727" s="17" t="n"/>
      <c r="K727" s="19" t="n"/>
      <c r="L727" s="20" t="n"/>
      <c r="M727" s="17" t="n"/>
      <c r="N727" s="21" t="n"/>
      <c r="O727" s="22" t="n"/>
      <c r="Q727" s="11" t="n"/>
      <c r="R727" s="12" t="n"/>
      <c r="S727" s="12" t="n"/>
    </row>
    <row r="728" ht="18.75" customHeight="1" s="133">
      <c r="A728" s="13" t="n"/>
      <c r="B728" s="14" t="n"/>
      <c r="C728" s="15" t="n"/>
      <c r="D728" s="29" t="n"/>
      <c r="E728" s="17" t="n"/>
      <c r="F728" s="17" t="n"/>
      <c r="G728" s="17" t="n"/>
      <c r="H728" s="30" t="n"/>
      <c r="I728" s="17" t="n"/>
      <c r="J728" s="17" t="n"/>
      <c r="K728" s="19" t="n"/>
      <c r="L728" s="20" t="n"/>
      <c r="M728" s="17" t="n"/>
      <c r="N728" s="21" t="n"/>
      <c r="O728" s="22" t="n"/>
      <c r="Q728" s="11" t="n"/>
      <c r="R728" s="12" t="n"/>
      <c r="S728" s="12" t="n"/>
    </row>
    <row r="729" ht="18.75" customHeight="1" s="133">
      <c r="A729" s="13" t="n"/>
      <c r="B729" s="14" t="n"/>
      <c r="C729" s="15" t="n"/>
      <c r="D729" s="29" t="n"/>
      <c r="E729" s="17" t="n"/>
      <c r="F729" s="17" t="n"/>
      <c r="G729" s="17" t="n"/>
      <c r="H729" s="30" t="n"/>
      <c r="I729" s="17" t="n"/>
      <c r="J729" s="17" t="n"/>
      <c r="K729" s="19" t="n"/>
      <c r="L729" s="20" t="n"/>
      <c r="M729" s="17" t="n"/>
      <c r="N729" s="21" t="n"/>
      <c r="O729" s="22" t="n"/>
      <c r="Q729" s="11" t="n"/>
      <c r="R729" s="12" t="n"/>
      <c r="S729" s="12" t="n"/>
    </row>
    <row r="730" ht="18.75" customHeight="1" s="133">
      <c r="A730" s="13" t="n"/>
      <c r="B730" s="14" t="n"/>
      <c r="C730" s="15" t="n"/>
      <c r="D730" s="29" t="n"/>
      <c r="E730" s="17" t="n"/>
      <c r="F730" s="17" t="n"/>
      <c r="G730" s="17" t="n"/>
      <c r="H730" s="30" t="n"/>
      <c r="I730" s="17" t="n"/>
      <c r="J730" s="17" t="n"/>
      <c r="K730" s="19" t="n"/>
      <c r="L730" s="20" t="n"/>
      <c r="M730" s="17" t="n"/>
      <c r="N730" s="21" t="n"/>
      <c r="O730" s="22" t="n"/>
      <c r="Q730" s="11" t="n"/>
      <c r="R730" s="12" t="n"/>
      <c r="S730" s="12" t="n"/>
    </row>
    <row r="731" ht="18.75" customHeight="1" s="133">
      <c r="A731" s="13" t="n"/>
      <c r="B731" s="14" t="n"/>
      <c r="C731" s="15" t="n"/>
      <c r="D731" s="29" t="n"/>
      <c r="E731" s="17" t="n"/>
      <c r="F731" s="17" t="n"/>
      <c r="G731" s="17" t="n"/>
      <c r="H731" s="30" t="n"/>
      <c r="I731" s="17" t="n"/>
      <c r="J731" s="17" t="n"/>
      <c r="K731" s="19" t="n"/>
      <c r="L731" s="20" t="n"/>
      <c r="M731" s="17" t="n"/>
      <c r="N731" s="21" t="n"/>
      <c r="O731" s="22" t="n"/>
      <c r="Q731" s="11" t="n"/>
      <c r="R731" s="12" t="n"/>
      <c r="S731" s="12" t="n"/>
    </row>
    <row r="732" ht="18.75" customHeight="1" s="133">
      <c r="A732" s="13" t="n"/>
      <c r="B732" s="14" t="n"/>
      <c r="C732" s="15" t="n"/>
      <c r="D732" s="29" t="n"/>
      <c r="E732" s="17" t="n"/>
      <c r="F732" s="17" t="n"/>
      <c r="G732" s="17" t="n"/>
      <c r="H732" s="30" t="n"/>
      <c r="I732" s="17" t="n"/>
      <c r="J732" s="17" t="n"/>
      <c r="K732" s="19" t="n"/>
      <c r="L732" s="20" t="n"/>
      <c r="M732" s="17" t="n"/>
      <c r="N732" s="21" t="n"/>
      <c r="O732" s="22" t="n"/>
      <c r="Q732" s="11" t="n"/>
      <c r="R732" s="12" t="n"/>
      <c r="S732" s="12" t="n"/>
    </row>
    <row r="733" ht="18.75" customHeight="1" s="133">
      <c r="A733" s="13" t="n"/>
      <c r="B733" s="14" t="n"/>
      <c r="C733" s="15" t="n"/>
      <c r="D733" s="29" t="n"/>
      <c r="E733" s="17" t="n"/>
      <c r="F733" s="17" t="n"/>
      <c r="G733" s="17" t="n"/>
      <c r="H733" s="30" t="n"/>
      <c r="I733" s="17" t="n"/>
      <c r="J733" s="17" t="n"/>
      <c r="K733" s="19" t="n"/>
      <c r="L733" s="20" t="n"/>
      <c r="M733" s="17" t="n"/>
      <c r="N733" s="21" t="n"/>
      <c r="O733" s="22" t="n"/>
      <c r="Q733" s="11" t="n"/>
      <c r="R733" s="12" t="n"/>
      <c r="S733" s="12" t="n"/>
    </row>
    <row r="734" ht="18.75" customHeight="1" s="133">
      <c r="A734" s="13" t="n"/>
      <c r="B734" s="14" t="n"/>
      <c r="C734" s="15" t="n"/>
      <c r="D734" s="29" t="n"/>
      <c r="E734" s="17" t="n"/>
      <c r="F734" s="17" t="n"/>
      <c r="G734" s="17" t="n"/>
      <c r="H734" s="30" t="n"/>
      <c r="I734" s="17" t="n"/>
      <c r="J734" s="17" t="n"/>
      <c r="K734" s="19" t="n"/>
      <c r="L734" s="20" t="n"/>
      <c r="M734" s="17" t="n"/>
      <c r="N734" s="21" t="n"/>
      <c r="O734" s="22" t="n"/>
      <c r="Q734" s="11" t="n"/>
      <c r="R734" s="12" t="n"/>
      <c r="S734" s="12" t="n"/>
    </row>
    <row r="735" ht="18.75" customHeight="1" s="133">
      <c r="A735" s="13" t="n"/>
      <c r="B735" s="14" t="n"/>
      <c r="C735" s="15" t="n"/>
      <c r="D735" s="29" t="n"/>
      <c r="E735" s="17" t="n"/>
      <c r="F735" s="17" t="n"/>
      <c r="G735" s="17" t="n"/>
      <c r="H735" s="30" t="n"/>
      <c r="I735" s="17" t="n"/>
      <c r="J735" s="17" t="n"/>
      <c r="K735" s="19" t="n"/>
      <c r="L735" s="20" t="n"/>
      <c r="M735" s="17" t="n"/>
      <c r="N735" s="21" t="n"/>
      <c r="O735" s="22" t="n"/>
      <c r="Q735" s="11" t="n"/>
      <c r="R735" s="12" t="n"/>
      <c r="S735" s="12" t="n"/>
    </row>
    <row r="736" ht="18.75" customHeight="1" s="133">
      <c r="A736" s="13" t="n"/>
      <c r="B736" s="14" t="n"/>
      <c r="C736" s="15" t="n"/>
      <c r="D736" s="29" t="n"/>
      <c r="E736" s="17" t="n"/>
      <c r="F736" s="17" t="n"/>
      <c r="G736" s="17" t="n"/>
      <c r="H736" s="30" t="n"/>
      <c r="I736" s="17" t="n"/>
      <c r="J736" s="17" t="n"/>
      <c r="K736" s="19" t="n"/>
      <c r="L736" s="20" t="n"/>
      <c r="M736" s="17" t="n"/>
      <c r="N736" s="21" t="n"/>
      <c r="O736" s="22" t="n"/>
      <c r="Q736" s="11" t="n"/>
      <c r="R736" s="12" t="n"/>
      <c r="S736" s="12" t="n"/>
    </row>
    <row r="737" ht="18.75" customHeight="1" s="133">
      <c r="A737" s="13" t="n"/>
      <c r="B737" s="14" t="n"/>
      <c r="C737" s="15" t="n"/>
      <c r="D737" s="29" t="n"/>
      <c r="E737" s="17" t="n"/>
      <c r="F737" s="17" t="n"/>
      <c r="G737" s="17" t="n"/>
      <c r="H737" s="30" t="n"/>
      <c r="I737" s="17" t="n"/>
      <c r="J737" s="17" t="n"/>
      <c r="K737" s="19" t="n"/>
      <c r="L737" s="20" t="n"/>
      <c r="M737" s="17" t="n"/>
      <c r="N737" s="21" t="n"/>
      <c r="O737" s="22" t="n"/>
      <c r="Q737" s="11" t="n"/>
      <c r="R737" s="12" t="n"/>
      <c r="S737" s="12" t="n"/>
    </row>
    <row r="738" ht="18.75" customHeight="1" s="133">
      <c r="A738" s="13" t="n"/>
      <c r="B738" s="14" t="n"/>
      <c r="C738" s="15" t="n"/>
      <c r="D738" s="29" t="n"/>
      <c r="E738" s="17" t="n"/>
      <c r="F738" s="17" t="n"/>
      <c r="G738" s="17" t="n"/>
      <c r="H738" s="30" t="n"/>
      <c r="I738" s="17" t="n"/>
      <c r="J738" s="17" t="n"/>
      <c r="K738" s="19" t="n"/>
      <c r="L738" s="20" t="n"/>
      <c r="M738" s="17" t="n"/>
      <c r="N738" s="21" t="n"/>
      <c r="O738" s="22" t="n"/>
      <c r="Q738" s="11" t="n"/>
      <c r="R738" s="12" t="n"/>
      <c r="S738" s="12" t="n"/>
    </row>
    <row r="739" ht="18.75" customHeight="1" s="133">
      <c r="A739" s="13" t="n"/>
      <c r="B739" s="14" t="n"/>
      <c r="C739" s="15" t="n"/>
      <c r="D739" s="29" t="n"/>
      <c r="E739" s="17" t="n"/>
      <c r="F739" s="17" t="n"/>
      <c r="G739" s="17" t="n"/>
      <c r="H739" s="30" t="n"/>
      <c r="I739" s="17" t="n"/>
      <c r="J739" s="17" t="n"/>
      <c r="K739" s="19" t="n"/>
      <c r="L739" s="20" t="n"/>
      <c r="M739" s="17" t="n"/>
      <c r="N739" s="21" t="n"/>
      <c r="O739" s="22" t="n"/>
      <c r="Q739" s="11" t="n"/>
      <c r="R739" s="12" t="n"/>
      <c r="S739" s="12" t="n"/>
    </row>
    <row r="740" ht="18.75" customHeight="1" s="133">
      <c r="A740" s="13" t="n"/>
      <c r="B740" s="14" t="n"/>
      <c r="C740" s="15" t="n"/>
      <c r="D740" s="29" t="n"/>
      <c r="E740" s="17" t="n"/>
      <c r="F740" s="17" t="n"/>
      <c r="G740" s="17" t="n"/>
      <c r="H740" s="30" t="n"/>
      <c r="I740" s="17" t="n"/>
      <c r="J740" s="17" t="n"/>
      <c r="K740" s="19" t="n"/>
      <c r="L740" s="20" t="n"/>
      <c r="M740" s="17" t="n"/>
      <c r="N740" s="21" t="n"/>
      <c r="O740" s="22" t="n"/>
      <c r="Q740" s="11" t="n"/>
      <c r="R740" s="12" t="n"/>
      <c r="S740" s="12" t="n"/>
    </row>
    <row r="741" ht="18.75" customHeight="1" s="133">
      <c r="A741" s="13" t="n"/>
      <c r="B741" s="14" t="n"/>
      <c r="C741" s="15" t="n"/>
      <c r="D741" s="29" t="n"/>
      <c r="E741" s="17" t="n"/>
      <c r="F741" s="17" t="n"/>
      <c r="G741" s="17" t="n"/>
      <c r="H741" s="30" t="n"/>
      <c r="I741" s="17" t="n"/>
      <c r="J741" s="17" t="n"/>
      <c r="K741" s="19" t="n"/>
      <c r="L741" s="20" t="n"/>
      <c r="M741" s="17" t="n"/>
      <c r="N741" s="21" t="n"/>
      <c r="O741" s="22" t="n"/>
      <c r="Q741" s="11" t="n"/>
      <c r="R741" s="12" t="n"/>
      <c r="S741" s="12" t="n"/>
    </row>
    <row r="742" ht="18.75" customHeight="1" s="133">
      <c r="A742" s="13" t="n"/>
      <c r="B742" s="14" t="n"/>
      <c r="C742" s="15" t="n"/>
      <c r="D742" s="29" t="n"/>
      <c r="E742" s="17" t="n"/>
      <c r="F742" s="17" t="n"/>
      <c r="G742" s="17" t="n"/>
      <c r="H742" s="30" t="n"/>
      <c r="I742" s="17" t="n"/>
      <c r="J742" s="17" t="n"/>
      <c r="K742" s="19" t="n"/>
      <c r="L742" s="20" t="n"/>
      <c r="M742" s="17" t="n"/>
      <c r="N742" s="21" t="n"/>
      <c r="O742" s="22" t="n"/>
      <c r="Q742" s="11" t="n"/>
      <c r="R742" s="12" t="n"/>
      <c r="S742" s="12" t="n"/>
    </row>
    <row r="743" ht="18.75" customHeight="1" s="133">
      <c r="A743" s="13" t="n"/>
      <c r="B743" s="14" t="n"/>
      <c r="C743" s="15" t="n"/>
      <c r="D743" s="29" t="n"/>
      <c r="E743" s="17" t="n"/>
      <c r="F743" s="17" t="n"/>
      <c r="G743" s="17" t="n"/>
      <c r="H743" s="30" t="n"/>
      <c r="I743" s="17" t="n"/>
      <c r="J743" s="17" t="n"/>
      <c r="K743" s="19" t="n"/>
      <c r="L743" s="20" t="n"/>
      <c r="M743" s="17" t="n"/>
      <c r="N743" s="21" t="n"/>
      <c r="O743" s="22" t="n"/>
      <c r="Q743" s="11" t="n"/>
      <c r="R743" s="12" t="n"/>
      <c r="S743" s="12" t="n"/>
    </row>
    <row r="744" ht="18.75" customHeight="1" s="133">
      <c r="A744" s="13" t="n"/>
      <c r="B744" s="14" t="n"/>
      <c r="C744" s="15" t="n"/>
      <c r="D744" s="29" t="n"/>
      <c r="E744" s="17" t="n"/>
      <c r="F744" s="17" t="n"/>
      <c r="G744" s="17" t="n"/>
      <c r="H744" s="30" t="n"/>
      <c r="I744" s="17" t="n"/>
      <c r="J744" s="17" t="n"/>
      <c r="K744" s="19" t="n"/>
      <c r="L744" s="20" t="n"/>
      <c r="M744" s="17" t="n"/>
      <c r="N744" s="21" t="n"/>
      <c r="O744" s="22" t="n"/>
      <c r="Q744" s="11" t="n"/>
      <c r="R744" s="12" t="n"/>
      <c r="S744" s="12" t="n"/>
    </row>
    <row r="745" ht="18.75" customHeight="1" s="133">
      <c r="A745" s="13" t="n"/>
      <c r="B745" s="14" t="n"/>
      <c r="C745" s="15" t="n"/>
      <c r="D745" s="29" t="n"/>
      <c r="E745" s="17" t="n"/>
      <c r="F745" s="17" t="n"/>
      <c r="G745" s="17" t="n"/>
      <c r="H745" s="30" t="n"/>
      <c r="I745" s="17" t="n"/>
      <c r="J745" s="17" t="n"/>
      <c r="K745" s="19" t="n"/>
      <c r="L745" s="20" t="n"/>
      <c r="M745" s="17" t="n"/>
      <c r="N745" s="21" t="n"/>
      <c r="O745" s="22" t="n"/>
      <c r="Q745" s="11" t="n"/>
      <c r="R745" s="12" t="n"/>
      <c r="S745" s="12" t="n"/>
    </row>
    <row r="746" ht="18.75" customHeight="1" s="133">
      <c r="A746" s="13" t="n"/>
      <c r="B746" s="14" t="n"/>
      <c r="C746" s="15" t="n"/>
      <c r="D746" s="29" t="n"/>
      <c r="E746" s="17" t="n"/>
      <c r="F746" s="17" t="n"/>
      <c r="G746" s="17" t="n"/>
      <c r="H746" s="30" t="n"/>
      <c r="I746" s="17" t="n"/>
      <c r="J746" s="17" t="n"/>
      <c r="K746" s="19" t="n"/>
      <c r="L746" s="20" t="n"/>
      <c r="M746" s="17" t="n"/>
      <c r="N746" s="21" t="n"/>
      <c r="O746" s="22" t="n"/>
      <c r="Q746" s="11" t="n"/>
      <c r="R746" s="12" t="n"/>
      <c r="S746" s="12" t="n"/>
    </row>
    <row r="747" ht="18.75" customHeight="1" s="133">
      <c r="A747" s="13" t="n"/>
      <c r="B747" s="14" t="n"/>
      <c r="C747" s="15" t="n"/>
      <c r="D747" s="29" t="n"/>
      <c r="E747" s="17" t="n"/>
      <c r="F747" s="17" t="n"/>
      <c r="G747" s="17" t="n"/>
      <c r="H747" s="30" t="n"/>
      <c r="I747" s="17" t="n"/>
      <c r="J747" s="17" t="n"/>
      <c r="K747" s="19" t="n"/>
      <c r="L747" s="20" t="n"/>
      <c r="M747" s="17" t="n"/>
      <c r="N747" s="21" t="n"/>
      <c r="O747" s="22" t="n"/>
      <c r="Q747" s="11" t="n"/>
      <c r="R747" s="12" t="n"/>
      <c r="S747" s="12" t="n"/>
    </row>
    <row r="748" ht="18.75" customHeight="1" s="133">
      <c r="A748" s="13" t="n"/>
      <c r="B748" s="14" t="n"/>
      <c r="C748" s="15" t="n"/>
      <c r="D748" s="29" t="n"/>
      <c r="E748" s="17" t="n"/>
      <c r="F748" s="17" t="n"/>
      <c r="G748" s="17" t="n"/>
      <c r="H748" s="30" t="n"/>
      <c r="I748" s="17" t="n"/>
      <c r="J748" s="17" t="n"/>
      <c r="K748" s="19" t="n"/>
      <c r="L748" s="20" t="n"/>
      <c r="M748" s="17" t="n"/>
      <c r="N748" s="21" t="n"/>
      <c r="O748" s="22" t="n"/>
      <c r="Q748" s="11" t="n"/>
      <c r="R748" s="12" t="n"/>
      <c r="S748" s="12" t="n"/>
    </row>
    <row r="749" ht="18.75" customHeight="1" s="133">
      <c r="A749" s="13" t="n"/>
      <c r="B749" s="14" t="n"/>
      <c r="C749" s="15" t="n"/>
      <c r="D749" s="29" t="n"/>
      <c r="E749" s="17" t="n"/>
      <c r="F749" s="17" t="n"/>
      <c r="G749" s="17" t="n"/>
      <c r="H749" s="30" t="n"/>
      <c r="I749" s="17" t="n"/>
      <c r="J749" s="17" t="n"/>
      <c r="K749" s="19" t="n"/>
      <c r="L749" s="20" t="n"/>
      <c r="M749" s="17" t="n"/>
      <c r="N749" s="21" t="n"/>
      <c r="O749" s="22" t="n"/>
      <c r="Q749" s="11" t="n"/>
      <c r="R749" s="12" t="n"/>
      <c r="S749" s="12" t="n"/>
    </row>
    <row r="750" ht="18.75" customHeight="1" s="133">
      <c r="A750" s="13" t="n"/>
      <c r="B750" s="14" t="n"/>
      <c r="C750" s="15" t="n"/>
      <c r="D750" s="29" t="n"/>
      <c r="E750" s="17" t="n"/>
      <c r="F750" s="17" t="n"/>
      <c r="G750" s="17" t="n"/>
      <c r="H750" s="30" t="n"/>
      <c r="I750" s="17" t="n"/>
      <c r="J750" s="17" t="n"/>
      <c r="K750" s="19" t="n"/>
      <c r="L750" s="20" t="n"/>
      <c r="M750" s="17" t="n"/>
      <c r="N750" s="21" t="n"/>
      <c r="O750" s="22" t="n"/>
      <c r="Q750" s="11" t="n"/>
      <c r="R750" s="12" t="n"/>
      <c r="S750" s="12" t="n"/>
    </row>
    <row r="751" ht="18.75" customHeight="1" s="133">
      <c r="A751" s="13" t="n"/>
      <c r="B751" s="14" t="n"/>
      <c r="C751" s="15" t="n"/>
      <c r="D751" s="29" t="n"/>
      <c r="E751" s="17" t="n"/>
      <c r="F751" s="17" t="n"/>
      <c r="G751" s="17" t="n"/>
      <c r="H751" s="30" t="n"/>
      <c r="I751" s="17" t="n"/>
      <c r="J751" s="17" t="n"/>
      <c r="K751" s="19" t="n"/>
      <c r="L751" s="20" t="n"/>
      <c r="M751" s="17" t="n"/>
      <c r="N751" s="21" t="n"/>
      <c r="O751" s="22" t="n"/>
      <c r="Q751" s="11" t="n"/>
      <c r="R751" s="12" t="n"/>
      <c r="S751" s="12" t="n"/>
    </row>
    <row r="752" ht="18.75" customHeight="1" s="133">
      <c r="A752" s="13" t="n"/>
      <c r="B752" s="14" t="n"/>
      <c r="C752" s="15" t="n"/>
      <c r="D752" s="29" t="n"/>
      <c r="E752" s="17" t="n"/>
      <c r="F752" s="17" t="n"/>
      <c r="G752" s="17" t="n"/>
      <c r="H752" s="30" t="n"/>
      <c r="I752" s="17" t="n"/>
      <c r="J752" s="17" t="n"/>
      <c r="K752" s="19" t="n"/>
      <c r="L752" s="20" t="n"/>
      <c r="M752" s="17" t="n"/>
      <c r="N752" s="21" t="n"/>
      <c r="O752" s="22" t="n"/>
      <c r="Q752" s="11" t="n"/>
      <c r="R752" s="12" t="n"/>
      <c r="S752" s="12" t="n"/>
    </row>
    <row r="753" ht="18.75" customHeight="1" s="133">
      <c r="A753" s="13" t="n"/>
      <c r="B753" s="14" t="n"/>
      <c r="C753" s="15" t="n"/>
      <c r="D753" s="29" t="n"/>
      <c r="E753" s="17" t="n"/>
      <c r="F753" s="17" t="n"/>
      <c r="G753" s="17" t="n"/>
      <c r="H753" s="30" t="n"/>
      <c r="I753" s="17" t="n"/>
      <c r="J753" s="17" t="n"/>
      <c r="K753" s="19" t="n"/>
      <c r="L753" s="20" t="n"/>
      <c r="M753" s="17" t="n"/>
      <c r="N753" s="21" t="n"/>
      <c r="O753" s="22" t="n"/>
      <c r="Q753" s="11" t="n"/>
      <c r="R753" s="12" t="n"/>
      <c r="S753" s="12" t="n"/>
    </row>
    <row r="754" ht="18.75" customHeight="1" s="133">
      <c r="A754" s="13" t="n"/>
      <c r="B754" s="14" t="n"/>
      <c r="C754" s="15" t="n"/>
      <c r="D754" s="29" t="n"/>
      <c r="E754" s="17" t="n"/>
      <c r="F754" s="17" t="n"/>
      <c r="G754" s="17" t="n"/>
      <c r="H754" s="30" t="n"/>
      <c r="I754" s="17" t="n"/>
      <c r="J754" s="17" t="n"/>
      <c r="K754" s="19" t="n"/>
      <c r="L754" s="20" t="n"/>
      <c r="M754" s="17" t="n"/>
      <c r="N754" s="21" t="n"/>
      <c r="O754" s="22" t="n"/>
      <c r="Q754" s="11" t="n"/>
      <c r="R754" s="12" t="n"/>
      <c r="S754" s="12" t="n"/>
    </row>
    <row r="755" ht="18.75" customHeight="1" s="133">
      <c r="A755" s="13" t="n"/>
      <c r="B755" s="14" t="n"/>
      <c r="C755" s="15" t="n"/>
      <c r="D755" s="29" t="n"/>
      <c r="E755" s="17" t="n"/>
      <c r="F755" s="17" t="n"/>
      <c r="G755" s="17" t="n"/>
      <c r="H755" s="30" t="n"/>
      <c r="I755" s="17" t="n"/>
      <c r="J755" s="17" t="n"/>
      <c r="K755" s="19" t="n"/>
      <c r="L755" s="20" t="n"/>
      <c r="M755" s="17" t="n"/>
      <c r="N755" s="21" t="n"/>
      <c r="O755" s="22" t="n"/>
      <c r="Q755" s="11" t="n"/>
      <c r="R755" s="12" t="n"/>
      <c r="S755" s="12" t="n"/>
    </row>
    <row r="756" ht="18.75" customHeight="1" s="133">
      <c r="A756" s="13" t="n"/>
      <c r="B756" s="14" t="n"/>
      <c r="C756" s="15" t="n"/>
      <c r="D756" s="29" t="n"/>
      <c r="E756" s="17" t="n"/>
      <c r="F756" s="17" t="n"/>
      <c r="G756" s="17" t="n"/>
      <c r="H756" s="30" t="n"/>
      <c r="I756" s="17" t="n"/>
      <c r="J756" s="17" t="n"/>
      <c r="K756" s="19" t="n"/>
      <c r="L756" s="20" t="n"/>
      <c r="M756" s="17" t="n"/>
      <c r="N756" s="21" t="n"/>
      <c r="O756" s="22" t="n"/>
      <c r="Q756" s="11" t="n"/>
      <c r="R756" s="12" t="n"/>
      <c r="S756" s="12" t="n"/>
    </row>
    <row r="757" ht="18.75" customHeight="1" s="133">
      <c r="A757" s="13" t="n"/>
      <c r="B757" s="14" t="n"/>
      <c r="C757" s="15" t="n"/>
      <c r="D757" s="29" t="n"/>
      <c r="E757" s="17" t="n"/>
      <c r="F757" s="17" t="n"/>
      <c r="G757" s="17" t="n"/>
      <c r="H757" s="30" t="n"/>
      <c r="I757" s="17" t="n"/>
      <c r="J757" s="17" t="n"/>
      <c r="K757" s="19" t="n"/>
      <c r="L757" s="20" t="n"/>
      <c r="M757" s="17" t="n"/>
      <c r="N757" s="21" t="n"/>
      <c r="O757" s="22" t="n"/>
      <c r="Q757" s="11" t="n"/>
      <c r="R757" s="12" t="n"/>
      <c r="S757" s="12" t="n"/>
    </row>
    <row r="758" ht="18.75" customHeight="1" s="133">
      <c r="A758" s="13" t="n"/>
      <c r="B758" s="14" t="n"/>
      <c r="C758" s="15" t="n"/>
      <c r="D758" s="29" t="n"/>
      <c r="E758" s="17" t="n"/>
      <c r="F758" s="17" t="n"/>
      <c r="G758" s="17" t="n"/>
      <c r="H758" s="30" t="n"/>
      <c r="I758" s="17" t="n"/>
      <c r="J758" s="17" t="n"/>
      <c r="K758" s="19" t="n"/>
      <c r="L758" s="20" t="n"/>
      <c r="M758" s="17" t="n"/>
      <c r="N758" s="21" t="n"/>
      <c r="O758" s="22" t="n"/>
      <c r="Q758" s="11" t="n"/>
      <c r="R758" s="12" t="n"/>
      <c r="S758" s="12" t="n"/>
    </row>
    <row r="759" ht="18.75" customHeight="1" s="133">
      <c r="A759" s="13" t="n"/>
      <c r="B759" s="14" t="n"/>
      <c r="C759" s="15" t="n"/>
      <c r="D759" s="29" t="n"/>
      <c r="E759" s="17" t="n"/>
      <c r="F759" s="17" t="n"/>
      <c r="G759" s="17" t="n"/>
      <c r="H759" s="30" t="n"/>
      <c r="I759" s="17" t="n"/>
      <c r="J759" s="17" t="n"/>
      <c r="K759" s="19" t="n"/>
      <c r="L759" s="20" t="n"/>
      <c r="M759" s="17" t="n"/>
      <c r="N759" s="21" t="n"/>
      <c r="O759" s="22" t="n"/>
      <c r="Q759" s="11" t="n"/>
      <c r="R759" s="12" t="n"/>
      <c r="S759" s="12" t="n"/>
    </row>
    <row r="760" ht="18.75" customHeight="1" s="133">
      <c r="A760" s="13" t="n"/>
      <c r="B760" s="14" t="n"/>
      <c r="C760" s="15" t="n"/>
      <c r="D760" s="29" t="n"/>
      <c r="E760" s="17" t="n"/>
      <c r="F760" s="17" t="n"/>
      <c r="G760" s="17" t="n"/>
      <c r="H760" s="30" t="n"/>
      <c r="I760" s="17" t="n"/>
      <c r="J760" s="17" t="n"/>
      <c r="K760" s="19" t="n"/>
      <c r="L760" s="20" t="n"/>
      <c r="M760" s="17" t="n"/>
      <c r="N760" s="21" t="n"/>
      <c r="O760" s="22" t="n"/>
      <c r="Q760" s="11" t="n"/>
      <c r="R760" s="12" t="n"/>
      <c r="S760" s="12" t="n"/>
    </row>
    <row r="761" ht="18.75" customHeight="1" s="133">
      <c r="A761" s="13" t="n"/>
      <c r="B761" s="14" t="n"/>
      <c r="C761" s="15" t="n"/>
      <c r="D761" s="29" t="n"/>
      <c r="E761" s="17" t="n"/>
      <c r="F761" s="17" t="n"/>
      <c r="G761" s="17" t="n"/>
      <c r="H761" s="30" t="n"/>
      <c r="I761" s="17" t="n"/>
      <c r="J761" s="17" t="n"/>
      <c r="K761" s="19" t="n"/>
      <c r="L761" s="20" t="n"/>
      <c r="M761" s="17" t="n"/>
      <c r="N761" s="21" t="n"/>
      <c r="O761" s="22" t="n"/>
      <c r="Q761" s="11" t="n"/>
      <c r="R761" s="12" t="n"/>
      <c r="S761" s="12" t="n"/>
    </row>
    <row r="762" ht="18.75" customHeight="1" s="133">
      <c r="A762" s="13" t="n"/>
      <c r="B762" s="14" t="n"/>
      <c r="C762" s="15" t="n"/>
      <c r="D762" s="29" t="n"/>
      <c r="E762" s="17" t="n"/>
      <c r="F762" s="17" t="n"/>
      <c r="G762" s="17" t="n"/>
      <c r="H762" s="30" t="n"/>
      <c r="I762" s="17" t="n"/>
      <c r="J762" s="17" t="n"/>
      <c r="K762" s="19" t="n"/>
      <c r="L762" s="20" t="n"/>
      <c r="M762" s="17" t="n"/>
      <c r="N762" s="21" t="n"/>
      <c r="O762" s="22" t="n"/>
      <c r="Q762" s="11" t="n"/>
      <c r="R762" s="12" t="n"/>
      <c r="S762" s="12" t="n"/>
    </row>
    <row r="763" ht="18.75" customHeight="1" s="133">
      <c r="A763" s="13" t="n"/>
      <c r="B763" s="14" t="n"/>
      <c r="C763" s="15" t="n"/>
      <c r="D763" s="29" t="n"/>
      <c r="E763" s="17" t="n"/>
      <c r="F763" s="17" t="n"/>
      <c r="G763" s="17" t="n"/>
      <c r="H763" s="30" t="n"/>
      <c r="I763" s="17" t="n"/>
      <c r="J763" s="17" t="n"/>
      <c r="K763" s="19" t="n"/>
      <c r="L763" s="20" t="n"/>
      <c r="M763" s="17" t="n"/>
      <c r="N763" s="21" t="n"/>
      <c r="O763" s="22" t="n"/>
      <c r="Q763" s="11" t="n"/>
      <c r="R763" s="12" t="n"/>
      <c r="S763" s="12" t="n"/>
    </row>
    <row r="764" ht="18.75" customHeight="1" s="133">
      <c r="A764" s="13" t="n"/>
      <c r="B764" s="14" t="n"/>
      <c r="C764" s="15" t="n"/>
      <c r="D764" s="29" t="n"/>
      <c r="E764" s="17" t="n"/>
      <c r="F764" s="17" t="n"/>
      <c r="G764" s="17" t="n"/>
      <c r="H764" s="30" t="n"/>
      <c r="I764" s="17" t="n"/>
      <c r="J764" s="17" t="n"/>
      <c r="K764" s="19" t="n"/>
      <c r="L764" s="20" t="n"/>
      <c r="M764" s="17" t="n"/>
      <c r="N764" s="21" t="n"/>
      <c r="O764" s="22" t="n"/>
      <c r="Q764" s="11" t="n"/>
      <c r="R764" s="12" t="n"/>
      <c r="S764" s="12" t="n"/>
    </row>
    <row r="765" ht="18.75" customHeight="1" s="133">
      <c r="A765" s="13" t="n"/>
      <c r="B765" s="14" t="n"/>
      <c r="C765" s="15" t="n"/>
      <c r="D765" s="29" t="n"/>
      <c r="E765" s="17" t="n"/>
      <c r="F765" s="17" t="n"/>
      <c r="G765" s="17" t="n"/>
      <c r="H765" s="30" t="n"/>
      <c r="I765" s="17" t="n"/>
      <c r="J765" s="17" t="n"/>
      <c r="K765" s="19" t="n"/>
      <c r="L765" s="20" t="n"/>
      <c r="M765" s="17" t="n"/>
      <c r="N765" s="21" t="n"/>
      <c r="O765" s="22" t="n"/>
      <c r="Q765" s="11" t="n"/>
      <c r="R765" s="12" t="n"/>
      <c r="S765" s="12" t="n"/>
    </row>
    <row r="766" ht="18.75" customHeight="1" s="133">
      <c r="A766" s="13" t="n"/>
      <c r="B766" s="14" t="n"/>
      <c r="C766" s="15" t="n"/>
      <c r="D766" s="29" t="n"/>
      <c r="E766" s="17" t="n"/>
      <c r="F766" s="17" t="n"/>
      <c r="G766" s="17" t="n"/>
      <c r="H766" s="30" t="n"/>
      <c r="I766" s="17" t="n"/>
      <c r="J766" s="17" t="n"/>
      <c r="K766" s="19" t="n"/>
      <c r="L766" s="20" t="n"/>
      <c r="M766" s="17" t="n"/>
      <c r="N766" s="21" t="n"/>
      <c r="O766" s="22" t="n"/>
      <c r="Q766" s="11" t="n"/>
      <c r="R766" s="12" t="n"/>
      <c r="S766" s="12" t="n"/>
    </row>
    <row r="767" ht="18.75" customHeight="1" s="133">
      <c r="A767" s="13" t="n"/>
      <c r="B767" s="14" t="n"/>
      <c r="C767" s="15" t="n"/>
      <c r="D767" s="29" t="n"/>
      <c r="E767" s="17" t="n"/>
      <c r="F767" s="17" t="n"/>
      <c r="G767" s="17" t="n"/>
      <c r="H767" s="30" t="n"/>
      <c r="I767" s="17" t="n"/>
      <c r="J767" s="17" t="n"/>
      <c r="K767" s="19" t="n"/>
      <c r="L767" s="20" t="n"/>
      <c r="M767" s="17" t="n"/>
      <c r="N767" s="21" t="n"/>
      <c r="O767" s="22" t="n"/>
      <c r="Q767" s="11" t="n"/>
      <c r="R767" s="12" t="n"/>
      <c r="S767" s="12" t="n"/>
    </row>
    <row r="768" ht="18.75" customHeight="1" s="133">
      <c r="A768" s="13" t="n"/>
      <c r="B768" s="14" t="n"/>
      <c r="C768" s="15" t="n"/>
      <c r="D768" s="29" t="n"/>
      <c r="E768" s="17" t="n"/>
      <c r="F768" s="17" t="n"/>
      <c r="G768" s="17" t="n"/>
      <c r="H768" s="30" t="n"/>
      <c r="I768" s="17" t="n"/>
      <c r="J768" s="17" t="n"/>
      <c r="K768" s="19" t="n"/>
      <c r="L768" s="20" t="n"/>
      <c r="M768" s="17" t="n"/>
      <c r="N768" s="21" t="n"/>
      <c r="O768" s="22" t="n"/>
      <c r="Q768" s="11" t="n"/>
      <c r="R768" s="12" t="n"/>
      <c r="S768" s="12" t="n"/>
    </row>
    <row r="769" ht="18.75" customHeight="1" s="133">
      <c r="A769" s="13" t="n"/>
      <c r="B769" s="14" t="n"/>
      <c r="C769" s="15" t="n"/>
      <c r="D769" s="29" t="n"/>
      <c r="E769" s="17" t="n"/>
      <c r="F769" s="17" t="n"/>
      <c r="G769" s="17" t="n"/>
      <c r="H769" s="30" t="n"/>
      <c r="I769" s="17" t="n"/>
      <c r="J769" s="17" t="n"/>
      <c r="K769" s="19" t="n"/>
      <c r="L769" s="20" t="n"/>
      <c r="M769" s="17" t="n"/>
      <c r="N769" s="21" t="n"/>
      <c r="O769" s="22" t="n"/>
      <c r="Q769" s="11" t="n"/>
      <c r="R769" s="12" t="n"/>
      <c r="S769" s="12" t="n"/>
    </row>
    <row r="770" ht="18.75" customHeight="1" s="133">
      <c r="A770" s="13" t="n"/>
      <c r="B770" s="14" t="n"/>
      <c r="C770" s="15" t="n"/>
      <c r="D770" s="29" t="n"/>
      <c r="E770" s="17" t="n"/>
      <c r="F770" s="17" t="n"/>
      <c r="G770" s="17" t="n"/>
      <c r="H770" s="30" t="n"/>
      <c r="I770" s="17" t="n"/>
      <c r="J770" s="17" t="n"/>
      <c r="K770" s="19" t="n"/>
      <c r="L770" s="20" t="n"/>
      <c r="M770" s="17" t="n"/>
      <c r="N770" s="21" t="n"/>
      <c r="O770" s="22" t="n"/>
      <c r="Q770" s="11" t="n"/>
      <c r="R770" s="12" t="n"/>
      <c r="S770" s="12" t="n"/>
    </row>
    <row r="771" ht="18.75" customHeight="1" s="133">
      <c r="A771" s="13" t="n"/>
      <c r="B771" s="14" t="n"/>
      <c r="C771" s="15" t="n"/>
      <c r="D771" s="29" t="n"/>
      <c r="E771" s="17" t="n"/>
      <c r="F771" s="17" t="n"/>
      <c r="G771" s="17" t="n"/>
      <c r="H771" s="30" t="n"/>
      <c r="I771" s="17" t="n"/>
      <c r="J771" s="17" t="n"/>
      <c r="K771" s="19" t="n"/>
      <c r="L771" s="20" t="n"/>
      <c r="M771" s="17" t="n"/>
      <c r="N771" s="21" t="n"/>
      <c r="O771" s="22" t="n"/>
      <c r="Q771" s="11" t="n"/>
      <c r="R771" s="12" t="n"/>
      <c r="S771" s="12" t="n"/>
    </row>
    <row r="772" ht="18.75" customHeight="1" s="133">
      <c r="A772" s="13" t="n"/>
      <c r="B772" s="14" t="n"/>
      <c r="C772" s="15" t="n"/>
      <c r="D772" s="29" t="n"/>
      <c r="E772" s="17" t="n"/>
      <c r="F772" s="17" t="n"/>
      <c r="G772" s="17" t="n"/>
      <c r="H772" s="30" t="n"/>
      <c r="I772" s="17" t="n"/>
      <c r="J772" s="17" t="n"/>
      <c r="K772" s="19" t="n"/>
      <c r="L772" s="20" t="n"/>
      <c r="M772" s="17" t="n"/>
      <c r="N772" s="21" t="n"/>
      <c r="O772" s="22" t="n"/>
      <c r="Q772" s="11" t="n"/>
      <c r="R772" s="12" t="n"/>
      <c r="S772" s="12" t="n"/>
    </row>
    <row r="773" ht="18.75" customHeight="1" s="133">
      <c r="A773" s="13" t="n"/>
      <c r="B773" s="14" t="n"/>
      <c r="C773" s="15" t="n"/>
      <c r="D773" s="29" t="n"/>
      <c r="E773" s="17" t="n"/>
      <c r="F773" s="17" t="n"/>
      <c r="G773" s="17" t="n"/>
      <c r="H773" s="30" t="n"/>
      <c r="I773" s="17" t="n"/>
      <c r="J773" s="17" t="n"/>
      <c r="K773" s="19" t="n"/>
      <c r="L773" s="20" t="n"/>
      <c r="M773" s="17" t="n"/>
      <c r="N773" s="21" t="n"/>
      <c r="O773" s="22" t="n"/>
      <c r="Q773" s="11" t="n"/>
      <c r="R773" s="12" t="n"/>
      <c r="S773" s="12" t="n"/>
    </row>
    <row r="774" ht="18.75" customHeight="1" s="133">
      <c r="A774" s="13" t="n"/>
      <c r="B774" s="14" t="n"/>
      <c r="C774" s="15" t="n"/>
      <c r="D774" s="29" t="n"/>
      <c r="E774" s="17" t="n"/>
      <c r="F774" s="17" t="n"/>
      <c r="G774" s="17" t="n"/>
      <c r="H774" s="30" t="n"/>
      <c r="I774" s="17" t="n"/>
      <c r="J774" s="17" t="n"/>
      <c r="K774" s="19" t="n"/>
      <c r="L774" s="20" t="n"/>
      <c r="M774" s="17" t="n"/>
      <c r="N774" s="21" t="n"/>
      <c r="O774" s="22" t="n"/>
      <c r="Q774" s="11" t="n"/>
      <c r="R774" s="12" t="n"/>
      <c r="S774" s="12" t="n"/>
    </row>
    <row r="775" ht="18.75" customHeight="1" s="133">
      <c r="A775" s="13" t="n"/>
      <c r="B775" s="14" t="n"/>
      <c r="C775" s="15" t="n"/>
      <c r="D775" s="29" t="n"/>
      <c r="E775" s="17" t="n"/>
      <c r="F775" s="17" t="n"/>
      <c r="G775" s="17" t="n"/>
      <c r="H775" s="30" t="n"/>
      <c r="I775" s="17" t="n"/>
      <c r="J775" s="17" t="n"/>
      <c r="K775" s="19" t="n"/>
      <c r="L775" s="20" t="n"/>
      <c r="M775" s="17" t="n"/>
      <c r="N775" s="21" t="n"/>
      <c r="O775" s="22" t="n"/>
      <c r="Q775" s="11" t="n"/>
      <c r="R775" s="12" t="n"/>
      <c r="S775" s="12" t="n"/>
    </row>
    <row r="776" ht="18.75" customHeight="1" s="133">
      <c r="A776" s="13" t="n"/>
      <c r="B776" s="14" t="n"/>
      <c r="C776" s="15" t="n"/>
      <c r="D776" s="29" t="n"/>
      <c r="E776" s="17" t="n"/>
      <c r="F776" s="17" t="n"/>
      <c r="G776" s="17" t="n"/>
      <c r="H776" s="30" t="n"/>
      <c r="I776" s="17" t="n"/>
      <c r="J776" s="17" t="n"/>
      <c r="K776" s="19" t="n"/>
      <c r="L776" s="20" t="n"/>
      <c r="M776" s="17" t="n"/>
      <c r="N776" s="21" t="n"/>
      <c r="O776" s="22" t="n"/>
      <c r="Q776" s="11" t="n"/>
      <c r="R776" s="12" t="n"/>
      <c r="S776" s="12" t="n"/>
    </row>
    <row r="777" ht="18.75" customHeight="1" s="133">
      <c r="A777" s="13" t="n"/>
      <c r="B777" s="14" t="n"/>
      <c r="C777" s="15" t="n"/>
      <c r="D777" s="29" t="n"/>
      <c r="E777" s="17" t="n"/>
      <c r="F777" s="17" t="n"/>
      <c r="G777" s="17" t="n"/>
      <c r="H777" s="30" t="n"/>
      <c r="I777" s="17" t="n"/>
      <c r="J777" s="17" t="n"/>
      <c r="K777" s="19" t="n"/>
      <c r="L777" s="20" t="n"/>
      <c r="M777" s="17" t="n"/>
      <c r="N777" s="21" t="n"/>
      <c r="O777" s="22" t="n"/>
      <c r="Q777" s="11" t="n"/>
      <c r="R777" s="12" t="n"/>
      <c r="S777" s="12" t="n"/>
    </row>
    <row r="778" ht="18.75" customHeight="1" s="133">
      <c r="A778" s="13" t="n"/>
      <c r="B778" s="14" t="n"/>
      <c r="C778" s="15" t="n"/>
      <c r="D778" s="29" t="n"/>
      <c r="E778" s="17" t="n"/>
      <c r="F778" s="17" t="n"/>
      <c r="G778" s="17" t="n"/>
      <c r="H778" s="30" t="n"/>
      <c r="I778" s="17" t="n"/>
      <c r="J778" s="17" t="n"/>
      <c r="K778" s="19" t="n"/>
      <c r="L778" s="20" t="n"/>
      <c r="M778" s="17" t="n"/>
      <c r="N778" s="21" t="n"/>
      <c r="O778" s="22" t="n"/>
      <c r="Q778" s="11" t="n"/>
      <c r="R778" s="12" t="n"/>
      <c r="S778" s="12" t="n"/>
    </row>
    <row r="779" ht="18.75" customHeight="1" s="133">
      <c r="A779" s="13" t="n"/>
      <c r="B779" s="14" t="n"/>
      <c r="C779" s="15" t="n"/>
      <c r="D779" s="29" t="n"/>
      <c r="E779" s="17" t="n"/>
      <c r="F779" s="17" t="n"/>
      <c r="G779" s="17" t="n"/>
      <c r="H779" s="30" t="n"/>
      <c r="I779" s="17" t="n"/>
      <c r="J779" s="17" t="n"/>
      <c r="K779" s="19" t="n"/>
      <c r="L779" s="20" t="n"/>
      <c r="M779" s="17" t="n"/>
      <c r="N779" s="21" t="n"/>
      <c r="O779" s="22" t="n"/>
      <c r="Q779" s="11" t="n"/>
      <c r="R779" s="12" t="n"/>
      <c r="S779" s="12" t="n"/>
    </row>
    <row r="780" ht="18.75" customHeight="1" s="133">
      <c r="A780" s="13" t="n"/>
      <c r="B780" s="14" t="n"/>
      <c r="C780" s="15" t="n"/>
      <c r="D780" s="29" t="n"/>
      <c r="E780" s="17" t="n"/>
      <c r="F780" s="17" t="n"/>
      <c r="G780" s="17" t="n"/>
      <c r="H780" s="30" t="n"/>
      <c r="I780" s="17" t="n"/>
      <c r="J780" s="17" t="n"/>
      <c r="K780" s="19" t="n"/>
      <c r="L780" s="20" t="n"/>
      <c r="M780" s="17" t="n"/>
      <c r="N780" s="21" t="n"/>
      <c r="O780" s="22" t="n"/>
      <c r="Q780" s="11" t="n"/>
      <c r="R780" s="12" t="n"/>
      <c r="S780" s="12" t="n"/>
    </row>
    <row r="781" ht="18.75" customHeight="1" s="133">
      <c r="A781" s="13" t="n"/>
      <c r="B781" s="14" t="n"/>
      <c r="C781" s="15" t="n"/>
      <c r="D781" s="29" t="n"/>
      <c r="E781" s="17" t="n"/>
      <c r="F781" s="17" t="n"/>
      <c r="G781" s="17" t="n"/>
      <c r="H781" s="30" t="n"/>
      <c r="I781" s="17" t="n"/>
      <c r="J781" s="17" t="n"/>
      <c r="K781" s="19" t="n"/>
      <c r="L781" s="20" t="n"/>
      <c r="M781" s="17" t="n"/>
      <c r="N781" s="21" t="n"/>
      <c r="O781" s="22" t="n"/>
      <c r="Q781" s="11" t="n"/>
      <c r="R781" s="12" t="n"/>
      <c r="S781" s="12" t="n"/>
    </row>
    <row r="782" ht="18.75" customHeight="1" s="133">
      <c r="A782" s="13" t="n"/>
      <c r="B782" s="14" t="n"/>
      <c r="C782" s="15" t="n"/>
      <c r="D782" s="29" t="n"/>
      <c r="E782" s="17" t="n"/>
      <c r="F782" s="17" t="n"/>
      <c r="G782" s="17" t="n"/>
      <c r="H782" s="30" t="n"/>
      <c r="I782" s="17" t="n"/>
      <c r="J782" s="17" t="n"/>
      <c r="K782" s="19" t="n"/>
      <c r="L782" s="20" t="n"/>
      <c r="M782" s="17" t="n"/>
      <c r="N782" s="21" t="n"/>
      <c r="O782" s="22" t="n"/>
      <c r="Q782" s="11" t="n"/>
      <c r="R782" s="12" t="n"/>
      <c r="S782" s="12" t="n"/>
    </row>
    <row r="783" ht="18.75" customHeight="1" s="133">
      <c r="A783" s="13" t="n"/>
      <c r="B783" s="14" t="n"/>
      <c r="C783" s="15" t="n"/>
      <c r="D783" s="29" t="n"/>
      <c r="E783" s="17" t="n"/>
      <c r="F783" s="17" t="n"/>
      <c r="G783" s="17" t="n"/>
      <c r="H783" s="30" t="n"/>
      <c r="I783" s="17" t="n"/>
      <c r="J783" s="17" t="n"/>
      <c r="K783" s="19" t="n"/>
      <c r="L783" s="20" t="n"/>
      <c r="M783" s="17" t="n"/>
      <c r="N783" s="21" t="n"/>
      <c r="O783" s="22" t="n"/>
      <c r="Q783" s="11" t="n"/>
      <c r="R783" s="12" t="n"/>
      <c r="S783" s="12" t="n"/>
    </row>
    <row r="784" ht="18.75" customHeight="1" s="133">
      <c r="A784" s="13" t="n"/>
      <c r="B784" s="14" t="n"/>
      <c r="C784" s="15" t="n"/>
      <c r="D784" s="29" t="n"/>
      <c r="E784" s="17" t="n"/>
      <c r="F784" s="17" t="n"/>
      <c r="G784" s="17" t="n"/>
      <c r="H784" s="30" t="n"/>
      <c r="I784" s="17" t="n"/>
      <c r="J784" s="17" t="n"/>
      <c r="K784" s="19" t="n"/>
      <c r="L784" s="20" t="n"/>
      <c r="M784" s="17" t="n"/>
      <c r="N784" s="21" t="n"/>
      <c r="O784" s="22" t="n"/>
      <c r="Q784" s="11" t="n"/>
      <c r="R784" s="12" t="n"/>
      <c r="S784" s="12" t="n"/>
    </row>
    <row r="785" ht="18.75" customHeight="1" s="133">
      <c r="A785" s="13" t="n"/>
      <c r="B785" s="14" t="n"/>
      <c r="C785" s="15" t="n"/>
      <c r="D785" s="37" t="n"/>
      <c r="E785" s="17" t="n"/>
      <c r="F785" s="17" t="n"/>
      <c r="G785" s="17" t="n"/>
      <c r="H785" s="30" t="n"/>
      <c r="I785" s="17" t="n"/>
      <c r="J785" s="17" t="n"/>
      <c r="K785" s="19" t="n"/>
      <c r="L785" s="20" t="n"/>
      <c r="M785" s="17" t="n"/>
      <c r="N785" s="21" t="n"/>
      <c r="O785" s="22" t="n"/>
      <c r="Q785" s="11" t="n"/>
      <c r="R785" s="12" t="n"/>
      <c r="S785" s="12" t="n"/>
    </row>
    <row r="786" ht="18.75" customHeight="1" s="133">
      <c r="A786" s="13" t="n"/>
      <c r="B786" s="14" t="n"/>
      <c r="C786" s="15" t="n"/>
      <c r="D786" s="29" t="n"/>
      <c r="E786" s="17" t="n"/>
      <c r="F786" s="17" t="n"/>
      <c r="G786" s="17" t="n"/>
      <c r="H786" s="30" t="n"/>
      <c r="I786" s="17" t="n"/>
      <c r="J786" s="17" t="n"/>
      <c r="K786" s="19" t="n"/>
      <c r="L786" s="20" t="n"/>
      <c r="M786" s="17" t="n"/>
      <c r="N786" s="21" t="n"/>
      <c r="O786" s="22" t="n"/>
      <c r="Q786" s="11" t="n"/>
      <c r="R786" s="12" t="n"/>
      <c r="S786" s="12" t="n"/>
    </row>
    <row r="787" ht="18.75" customHeight="1" s="133">
      <c r="A787" s="13" t="n"/>
      <c r="B787" s="14" t="n"/>
      <c r="C787" s="15" t="n"/>
      <c r="D787" s="29" t="n"/>
      <c r="E787" s="17" t="n"/>
      <c r="F787" s="17" t="n"/>
      <c r="G787" s="17" t="n"/>
      <c r="H787" s="30" t="n"/>
      <c r="I787" s="17" t="n"/>
      <c r="J787" s="17" t="n"/>
      <c r="K787" s="19" t="n"/>
      <c r="L787" s="20" t="n"/>
      <c r="M787" s="17" t="n"/>
      <c r="N787" s="21" t="n"/>
      <c r="O787" s="22" t="n"/>
      <c r="Q787" s="11" t="n"/>
      <c r="R787" s="12" t="n"/>
      <c r="S787" s="12" t="n"/>
    </row>
    <row r="788" ht="18.75" customHeight="1" s="133">
      <c r="A788" s="13" t="n"/>
      <c r="B788" s="14" t="n"/>
      <c r="C788" s="15" t="n"/>
      <c r="D788" s="29" t="n"/>
      <c r="E788" s="17" t="n"/>
      <c r="F788" s="17" t="n"/>
      <c r="G788" s="17" t="n"/>
      <c r="H788" s="30" t="n"/>
      <c r="I788" s="17" t="n"/>
      <c r="J788" s="17" t="n"/>
      <c r="K788" s="19" t="n"/>
      <c r="L788" s="20" t="n"/>
      <c r="M788" s="17" t="n"/>
      <c r="N788" s="21" t="n"/>
      <c r="O788" s="22" t="n"/>
      <c r="Q788" s="11" t="n"/>
      <c r="R788" s="12" t="n"/>
      <c r="S788" s="12" t="n"/>
    </row>
    <row r="789" ht="18.75" customHeight="1" s="133">
      <c r="A789" s="13" t="n"/>
      <c r="B789" s="14" t="n"/>
      <c r="C789" s="15" t="n"/>
      <c r="D789" s="29" t="n"/>
      <c r="E789" s="17" t="n"/>
      <c r="F789" s="17" t="n"/>
      <c r="G789" s="17" t="n"/>
      <c r="H789" s="30" t="n"/>
      <c r="I789" s="17" t="n"/>
      <c r="J789" s="17" t="n"/>
      <c r="K789" s="19" t="n"/>
      <c r="L789" s="20" t="n"/>
      <c r="M789" s="17" t="n"/>
      <c r="N789" s="21" t="n"/>
      <c r="O789" s="22" t="n"/>
      <c r="Q789" s="11" t="n"/>
      <c r="R789" s="12" t="n"/>
      <c r="S789" s="12" t="n"/>
    </row>
    <row r="790" ht="18.75" customHeight="1" s="133">
      <c r="A790" s="13" t="n"/>
      <c r="B790" s="14" t="n"/>
      <c r="C790" s="15" t="n"/>
      <c r="D790" s="29" t="n"/>
      <c r="E790" s="17" t="n"/>
      <c r="F790" s="17" t="n"/>
      <c r="G790" s="17" t="n"/>
      <c r="H790" s="30" t="n"/>
      <c r="I790" s="17" t="n"/>
      <c r="J790" s="17" t="n"/>
      <c r="K790" s="19" t="n"/>
      <c r="L790" s="20" t="n"/>
      <c r="M790" s="17" t="n"/>
      <c r="N790" s="21" t="n"/>
      <c r="O790" s="22" t="n"/>
      <c r="Q790" s="11" t="n"/>
      <c r="R790" s="12" t="n"/>
      <c r="S790" s="12" t="n"/>
    </row>
    <row r="791" ht="18.75" customHeight="1" s="133">
      <c r="A791" s="13" t="n"/>
      <c r="B791" s="14" t="n"/>
      <c r="C791" s="15" t="n"/>
      <c r="D791" s="29" t="n"/>
      <c r="E791" s="17" t="n"/>
      <c r="F791" s="17" t="n"/>
      <c r="G791" s="17" t="n"/>
      <c r="H791" s="30" t="n"/>
      <c r="I791" s="17" t="n"/>
      <c r="J791" s="17" t="n"/>
      <c r="K791" s="19" t="n"/>
      <c r="L791" s="20" t="n"/>
      <c r="M791" s="17" t="n"/>
      <c r="N791" s="21" t="n"/>
      <c r="O791" s="22" t="n"/>
      <c r="Q791" s="11" t="n"/>
      <c r="R791" s="12" t="n"/>
      <c r="S791" s="12" t="n"/>
    </row>
    <row r="792" ht="18.75" customHeight="1" s="133">
      <c r="A792" s="13" t="n"/>
      <c r="B792" s="14" t="n"/>
      <c r="C792" s="15" t="n"/>
      <c r="D792" s="29" t="n"/>
      <c r="E792" s="17" t="n"/>
      <c r="F792" s="17" t="n"/>
      <c r="G792" s="17" t="n"/>
      <c r="H792" s="30" t="n"/>
      <c r="I792" s="17" t="n"/>
      <c r="J792" s="17" t="n"/>
      <c r="K792" s="19" t="n"/>
      <c r="L792" s="20" t="n"/>
      <c r="M792" s="17" t="n"/>
      <c r="N792" s="21" t="n"/>
      <c r="O792" s="22" t="n"/>
      <c r="Q792" s="11" t="n"/>
      <c r="R792" s="12" t="n"/>
      <c r="S792" s="12" t="n"/>
    </row>
    <row r="793" ht="18.75" customHeight="1" s="133">
      <c r="A793" s="13" t="n"/>
      <c r="B793" s="14" t="n"/>
      <c r="C793" s="15" t="n"/>
      <c r="D793" s="29" t="n"/>
      <c r="E793" s="17" t="n"/>
      <c r="F793" s="17" t="n"/>
      <c r="G793" s="17" t="n"/>
      <c r="H793" s="30" t="n"/>
      <c r="I793" s="17" t="n"/>
      <c r="J793" s="17" t="n"/>
      <c r="K793" s="19" t="n"/>
      <c r="L793" s="20" t="n"/>
      <c r="M793" s="17" t="n"/>
      <c r="N793" s="21" t="n"/>
      <c r="O793" s="22" t="n"/>
      <c r="Q793" s="11" t="n"/>
      <c r="R793" s="12" t="n"/>
      <c r="S793" s="12" t="n"/>
    </row>
    <row r="794" ht="18.75" customHeight="1" s="133">
      <c r="A794" s="13" t="n"/>
      <c r="B794" s="14" t="n"/>
      <c r="C794" s="15" t="n"/>
      <c r="D794" s="29" t="n"/>
      <c r="E794" s="17" t="n"/>
      <c r="F794" s="17" t="n"/>
      <c r="G794" s="17" t="n"/>
      <c r="H794" s="30" t="n"/>
      <c r="I794" s="17" t="n"/>
      <c r="J794" s="17" t="n"/>
      <c r="K794" s="19" t="n"/>
      <c r="L794" s="20" t="n"/>
      <c r="M794" s="17" t="n"/>
      <c r="N794" s="21" t="n"/>
      <c r="O794" s="22" t="n"/>
      <c r="Q794" s="11" t="n"/>
      <c r="R794" s="12" t="n"/>
      <c r="S794" s="12" t="n"/>
    </row>
    <row r="795" ht="18.75" customHeight="1" s="133">
      <c r="A795" s="13" t="n"/>
      <c r="B795" s="14" t="n"/>
      <c r="C795" s="15" t="n"/>
      <c r="D795" s="29" t="n"/>
      <c r="E795" s="17" t="n"/>
      <c r="F795" s="17" t="n"/>
      <c r="G795" s="17" t="n"/>
      <c r="H795" s="30" t="n"/>
      <c r="I795" s="17" t="n"/>
      <c r="J795" s="17" t="n"/>
      <c r="K795" s="19" t="n"/>
      <c r="L795" s="20" t="n"/>
      <c r="M795" s="17" t="n"/>
      <c r="N795" s="21" t="n"/>
      <c r="O795" s="22" t="n"/>
      <c r="Q795" s="11" t="n"/>
      <c r="R795" s="12" t="n"/>
      <c r="S795" s="12" t="n"/>
    </row>
    <row r="796" ht="18.75" customHeight="1" s="133">
      <c r="A796" s="13" t="n"/>
      <c r="B796" s="14" t="n"/>
      <c r="C796" s="15" t="n"/>
      <c r="D796" s="29" t="n"/>
      <c r="E796" s="17" t="n"/>
      <c r="F796" s="17" t="n"/>
      <c r="G796" s="17" t="n"/>
      <c r="H796" s="17" t="n"/>
      <c r="I796" s="17" t="n"/>
      <c r="J796" s="17" t="n"/>
      <c r="K796" s="19" t="n"/>
      <c r="L796" s="20" t="n"/>
      <c r="M796" s="17" t="n"/>
      <c r="N796" s="21" t="n"/>
      <c r="O796" s="22" t="n"/>
      <c r="Q796" s="11" t="n"/>
      <c r="R796" s="12" t="n"/>
      <c r="S796" s="12" t="n"/>
    </row>
    <row r="797" ht="18.75" customHeight="1" s="133">
      <c r="A797" s="13" t="n"/>
      <c r="B797" s="14" t="n"/>
      <c r="C797" s="15" t="n"/>
      <c r="D797" s="29" t="n"/>
      <c r="E797" s="17" t="n"/>
      <c r="F797" s="17" t="n"/>
      <c r="G797" s="17" t="n"/>
      <c r="H797" s="17" t="n"/>
      <c r="I797" s="17" t="n"/>
      <c r="J797" s="17" t="n"/>
      <c r="K797" s="19" t="n"/>
      <c r="L797" s="20" t="n"/>
      <c r="M797" s="17" t="n"/>
      <c r="N797" s="21" t="n"/>
      <c r="O797" s="22" t="n"/>
      <c r="Q797" s="11" t="n"/>
      <c r="R797" s="12" t="n"/>
      <c r="S797" s="12" t="n"/>
    </row>
    <row r="798" ht="18.75" customHeight="1" s="133">
      <c r="A798" s="13" t="n"/>
      <c r="B798" s="14" t="n"/>
      <c r="C798" s="15" t="n"/>
      <c r="D798" s="29" t="n"/>
      <c r="E798" s="17" t="n"/>
      <c r="F798" s="17" t="n"/>
      <c r="G798" s="17" t="n"/>
      <c r="H798" s="17" t="n"/>
      <c r="I798" s="17" t="n"/>
      <c r="J798" s="17" t="n"/>
      <c r="K798" s="19" t="n"/>
      <c r="L798" s="20" t="n"/>
      <c r="M798" s="17" t="n"/>
      <c r="N798" s="21" t="n"/>
      <c r="O798" s="22" t="n"/>
      <c r="Q798" s="11" t="n"/>
      <c r="R798" s="12" t="n"/>
      <c r="S798" s="12" t="n"/>
    </row>
    <row r="799" ht="18.75" customHeight="1" s="133">
      <c r="A799" s="13" t="n"/>
      <c r="B799" s="14" t="n"/>
      <c r="C799" s="15" t="n"/>
      <c r="D799" s="29" t="n"/>
      <c r="E799" s="17" t="n"/>
      <c r="F799" s="17" t="n"/>
      <c r="G799" s="17" t="n"/>
      <c r="H799" s="17" t="n"/>
      <c r="I799" s="17" t="n"/>
      <c r="J799" s="17" t="n"/>
      <c r="K799" s="19" t="n"/>
      <c r="L799" s="20" t="n"/>
      <c r="M799" s="17" t="n"/>
      <c r="N799" s="21" t="n"/>
      <c r="O799" s="22" t="n"/>
      <c r="Q799" s="11" t="n"/>
      <c r="R799" s="12" t="n"/>
      <c r="S799" s="12" t="n"/>
    </row>
    <row r="800" ht="18.75" customHeight="1" s="133">
      <c r="A800" s="13" t="n"/>
      <c r="B800" s="14" t="n"/>
      <c r="C800" s="15" t="n"/>
      <c r="D800" s="29" t="n"/>
      <c r="E800" s="17" t="n"/>
      <c r="F800" s="17" t="n"/>
      <c r="G800" s="17" t="n"/>
      <c r="H800" s="17" t="n"/>
      <c r="I800" s="17" t="n"/>
      <c r="J800" s="17" t="n"/>
      <c r="K800" s="19" t="n"/>
      <c r="L800" s="20" t="n"/>
      <c r="M800" s="17" t="n"/>
      <c r="N800" s="21" t="n"/>
      <c r="O800" s="22" t="n"/>
      <c r="Q800" s="11" t="n"/>
      <c r="R800" s="12" t="n"/>
      <c r="S800" s="12" t="n"/>
    </row>
    <row r="801" ht="18.75" customHeight="1" s="133">
      <c r="A801" s="13" t="n"/>
      <c r="B801" s="14" t="n"/>
      <c r="C801" s="15" t="n"/>
      <c r="D801" s="29" t="n"/>
      <c r="E801" s="17" t="n"/>
      <c r="F801" s="17" t="n"/>
      <c r="G801" s="17" t="n"/>
      <c r="H801" s="17" t="n"/>
      <c r="I801" s="17" t="n"/>
      <c r="J801" s="17" t="n"/>
      <c r="K801" s="19" t="n"/>
      <c r="L801" s="20" t="n"/>
      <c r="M801" s="17" t="n"/>
      <c r="N801" s="21" t="n"/>
      <c r="O801" s="22" t="n"/>
      <c r="Q801" s="11" t="n"/>
      <c r="R801" s="12" t="n"/>
      <c r="S801" s="12" t="n"/>
    </row>
    <row r="802" ht="18.75" customHeight="1" s="133">
      <c r="A802" s="13" t="n"/>
      <c r="B802" s="14" t="n"/>
      <c r="C802" s="15" t="n"/>
      <c r="D802" s="29" t="n"/>
      <c r="E802" s="17" t="n"/>
      <c r="F802" s="17" t="n"/>
      <c r="G802" s="17" t="n"/>
      <c r="H802" s="17" t="n"/>
      <c r="I802" s="17" t="n"/>
      <c r="J802" s="17" t="n"/>
      <c r="K802" s="19" t="n"/>
      <c r="L802" s="20" t="n"/>
      <c r="M802" s="17" t="n"/>
      <c r="N802" s="21" t="n"/>
      <c r="O802" s="22" t="n"/>
      <c r="Q802" s="11" t="n"/>
      <c r="R802" s="12" t="n"/>
      <c r="S802" s="12" t="n"/>
    </row>
    <row r="803" ht="18.75" customHeight="1" s="133">
      <c r="A803" s="13" t="n"/>
      <c r="B803" s="14" t="n"/>
      <c r="C803" s="15" t="n"/>
      <c r="D803" s="29" t="n"/>
      <c r="E803" s="17" t="n"/>
      <c r="F803" s="17" t="n"/>
      <c r="G803" s="17" t="n"/>
      <c r="H803" s="17" t="n"/>
      <c r="I803" s="17" t="n"/>
      <c r="J803" s="17" t="n"/>
      <c r="K803" s="19" t="n"/>
      <c r="L803" s="20" t="n"/>
      <c r="M803" s="17" t="n"/>
      <c r="N803" s="21" t="n"/>
      <c r="O803" s="22" t="n"/>
      <c r="Q803" s="11" t="n"/>
      <c r="R803" s="12" t="n"/>
      <c r="S803" s="12" t="n"/>
    </row>
    <row r="804" ht="18.75" customHeight="1" s="133">
      <c r="A804" s="13" t="n"/>
      <c r="B804" s="14" t="n"/>
      <c r="C804" s="15" t="n"/>
      <c r="D804" s="29" t="n"/>
      <c r="E804" s="17" t="n"/>
      <c r="F804" s="17" t="n"/>
      <c r="G804" s="17" t="n"/>
      <c r="H804" s="17" t="n"/>
      <c r="I804" s="17" t="n"/>
      <c r="J804" s="17" t="n"/>
      <c r="K804" s="19" t="n"/>
      <c r="L804" s="20" t="n"/>
      <c r="M804" s="17" t="n"/>
      <c r="N804" s="21" t="n"/>
      <c r="O804" s="22" t="n"/>
      <c r="Q804" s="11" t="n"/>
      <c r="R804" s="12" t="n"/>
      <c r="S804" s="12" t="n"/>
    </row>
    <row r="805" ht="18.75" customHeight="1" s="133">
      <c r="A805" s="13" t="n"/>
      <c r="B805" s="14" t="n"/>
      <c r="C805" s="15" t="n"/>
      <c r="D805" s="29" t="n"/>
      <c r="E805" s="17" t="n"/>
      <c r="F805" s="17" t="n"/>
      <c r="G805" s="17" t="n"/>
      <c r="H805" s="17" t="n"/>
      <c r="I805" s="17" t="n"/>
      <c r="J805" s="17" t="n"/>
      <c r="K805" s="19" t="n"/>
      <c r="L805" s="20" t="n"/>
      <c r="M805" s="17" t="n"/>
      <c r="N805" s="21" t="n"/>
      <c r="O805" s="22" t="n"/>
      <c r="Q805" s="11" t="n"/>
      <c r="R805" s="12" t="n"/>
      <c r="S805" s="12" t="n"/>
    </row>
    <row r="806" ht="18.75" customHeight="1" s="133">
      <c r="A806" s="13" t="n"/>
      <c r="B806" s="14" t="n"/>
      <c r="C806" s="15" t="n"/>
      <c r="D806" s="29" t="n"/>
      <c r="E806" s="17" t="n"/>
      <c r="F806" s="17" t="n"/>
      <c r="G806" s="17" t="n"/>
      <c r="H806" s="17" t="n"/>
      <c r="I806" s="17" t="n"/>
      <c r="J806" s="17" t="n"/>
      <c r="K806" s="19" t="n"/>
      <c r="L806" s="20" t="n"/>
      <c r="M806" s="17" t="n"/>
      <c r="N806" s="21" t="n"/>
      <c r="O806" s="22" t="n"/>
      <c r="Q806" s="11" t="n"/>
      <c r="R806" s="12" t="n"/>
      <c r="S806" s="12" t="n"/>
    </row>
    <row r="807" ht="18.75" customHeight="1" s="133">
      <c r="A807" s="13" t="n"/>
      <c r="B807" s="14" t="n"/>
      <c r="C807" s="15" t="n"/>
      <c r="D807" s="29" t="n"/>
      <c r="E807" s="17" t="n"/>
      <c r="F807" s="17" t="n"/>
      <c r="G807" s="17" t="n"/>
      <c r="H807" s="17" t="n"/>
      <c r="I807" s="17" t="n"/>
      <c r="J807" s="17" t="n"/>
      <c r="K807" s="19" t="n"/>
      <c r="L807" s="20" t="n"/>
      <c r="M807" s="17" t="n"/>
      <c r="N807" s="21" t="n"/>
      <c r="O807" s="22" t="n"/>
      <c r="Q807" s="11" t="n"/>
      <c r="R807" s="12" t="n"/>
      <c r="S807" s="12" t="n"/>
    </row>
    <row r="808" ht="18.75" customHeight="1" s="133">
      <c r="A808" s="13" t="n"/>
      <c r="B808" s="14" t="n"/>
      <c r="C808" s="15" t="n"/>
      <c r="D808" s="29" t="n"/>
      <c r="E808" s="17" t="n"/>
      <c r="F808" s="17" t="n"/>
      <c r="G808" s="17" t="n"/>
      <c r="H808" s="17" t="n"/>
      <c r="I808" s="17" t="n"/>
      <c r="J808" s="17" t="n"/>
      <c r="K808" s="19" t="n"/>
      <c r="L808" s="20" t="n"/>
      <c r="M808" s="17" t="n"/>
      <c r="N808" s="21" t="n"/>
      <c r="O808" s="22" t="n"/>
      <c r="Q808" s="11" t="n"/>
      <c r="R808" s="12" t="n"/>
      <c r="S808" s="12" t="n"/>
    </row>
    <row r="809" ht="18.75" customHeight="1" s="133">
      <c r="A809" s="13" t="n"/>
      <c r="B809" s="14" t="n"/>
      <c r="C809" s="15" t="n"/>
      <c r="D809" s="29" t="n"/>
      <c r="E809" s="17" t="n"/>
      <c r="F809" s="17" t="n"/>
      <c r="G809" s="17" t="n"/>
      <c r="H809" s="30" t="n"/>
      <c r="I809" s="17" t="n"/>
      <c r="J809" s="17" t="n"/>
      <c r="K809" s="19" t="n"/>
      <c r="L809" s="20" t="n"/>
      <c r="M809" s="17" t="n"/>
      <c r="N809" s="21" t="n"/>
      <c r="O809" s="22" t="n"/>
      <c r="Q809" s="11" t="n"/>
      <c r="R809" s="12" t="n"/>
      <c r="S809" s="12" t="n"/>
    </row>
    <row r="810" ht="18.75" customHeight="1" s="133">
      <c r="A810" s="13" t="n"/>
      <c r="B810" s="14" t="n"/>
      <c r="C810" s="15" t="n"/>
      <c r="D810" s="29" t="n"/>
      <c r="E810" s="17" t="n"/>
      <c r="F810" s="17" t="n"/>
      <c r="G810" s="36" t="n"/>
      <c r="H810" s="32" t="n"/>
      <c r="I810" s="17" t="n"/>
      <c r="J810" s="17" t="n"/>
      <c r="K810" s="19" t="n"/>
      <c r="L810" s="20" t="n"/>
      <c r="M810" s="17" t="n"/>
      <c r="N810" s="21" t="n"/>
      <c r="O810" s="22" t="n"/>
      <c r="Q810" s="11" t="n"/>
      <c r="R810" s="12" t="n"/>
      <c r="S810" s="12" t="n"/>
    </row>
    <row r="811" ht="18.75" customHeight="1" s="133">
      <c r="A811" s="13" t="n"/>
      <c r="B811" s="14" t="n"/>
      <c r="C811" s="15" t="n"/>
      <c r="D811" s="29" t="n"/>
      <c r="E811" s="17" t="n"/>
      <c r="F811" s="17" t="n"/>
      <c r="G811" s="17" t="n"/>
      <c r="H811" s="17" t="n"/>
      <c r="I811" s="17" t="n"/>
      <c r="J811" s="17" t="n"/>
      <c r="K811" s="19" t="n"/>
      <c r="L811" s="20" t="n"/>
      <c r="M811" s="17" t="n"/>
      <c r="N811" s="21" t="n"/>
      <c r="O811" s="22" t="n"/>
      <c r="Q811" s="11" t="n"/>
      <c r="R811" s="12" t="n"/>
      <c r="S811" s="12" t="n"/>
    </row>
    <row r="812" ht="18.75" customHeight="1" s="133">
      <c r="A812" s="13" t="n"/>
      <c r="B812" s="14" t="n"/>
      <c r="C812" s="15" t="n"/>
      <c r="D812" s="29" t="n"/>
      <c r="E812" s="17" t="n"/>
      <c r="F812" s="17" t="n"/>
      <c r="G812" s="17" t="n"/>
      <c r="H812" s="17" t="n"/>
      <c r="I812" s="17" t="n"/>
      <c r="J812" s="17" t="n"/>
      <c r="K812" s="19" t="n"/>
      <c r="L812" s="20" t="n"/>
      <c r="M812" s="17" t="n"/>
      <c r="N812" s="21" t="n"/>
      <c r="O812" s="22" t="n"/>
      <c r="Q812" s="11" t="n"/>
      <c r="R812" s="12" t="n"/>
      <c r="S812" s="12" t="n"/>
    </row>
    <row r="813" ht="18.75" customHeight="1" s="133">
      <c r="A813" s="13" t="n"/>
      <c r="B813" s="14" t="n"/>
      <c r="C813" s="15" t="n"/>
      <c r="D813" s="29" t="n"/>
      <c r="E813" s="17" t="n"/>
      <c r="F813" s="17" t="n"/>
      <c r="G813" s="17" t="n"/>
      <c r="H813" s="17" t="n"/>
      <c r="I813" s="17" t="n"/>
      <c r="J813" s="17" t="n"/>
      <c r="K813" s="19" t="n"/>
      <c r="L813" s="20" t="n"/>
      <c r="M813" s="17" t="n"/>
      <c r="N813" s="21" t="n"/>
      <c r="O813" s="22" t="n"/>
      <c r="Q813" s="11" t="n"/>
      <c r="R813" s="12" t="n"/>
      <c r="S813" s="12" t="n"/>
    </row>
    <row r="814" ht="18.75" customHeight="1" s="133">
      <c r="A814" s="13" t="n"/>
      <c r="B814" s="14" t="n"/>
      <c r="C814" s="15" t="n"/>
      <c r="D814" s="29" t="n"/>
      <c r="E814" s="17" t="n"/>
      <c r="F814" s="17" t="n"/>
      <c r="G814" s="17" t="n"/>
      <c r="H814" s="17" t="n"/>
      <c r="I814" s="17" t="n"/>
      <c r="J814" s="17" t="n"/>
      <c r="K814" s="19" t="n"/>
      <c r="L814" s="20" t="n"/>
      <c r="M814" s="17" t="n"/>
      <c r="N814" s="21" t="n"/>
      <c r="O814" s="22" t="n"/>
      <c r="Q814" s="11" t="n"/>
      <c r="R814" s="12" t="n"/>
      <c r="S814" s="12" t="n"/>
    </row>
    <row r="815" ht="18.75" customHeight="1" s="133">
      <c r="A815" s="13" t="n"/>
      <c r="B815" s="14" t="n"/>
      <c r="C815" s="15" t="n"/>
      <c r="D815" s="29" t="n"/>
      <c r="E815" s="17" t="n"/>
      <c r="F815" s="17" t="n"/>
      <c r="G815" s="17" t="n"/>
      <c r="H815" s="17" t="n"/>
      <c r="I815" s="17" t="n"/>
      <c r="J815" s="17" t="n"/>
      <c r="K815" s="19" t="n"/>
      <c r="L815" s="20" t="n"/>
      <c r="M815" s="17" t="n"/>
      <c r="N815" s="21" t="n"/>
      <c r="O815" s="22" t="n"/>
      <c r="Q815" s="11" t="n"/>
      <c r="R815" s="12" t="n"/>
      <c r="S815" s="12" t="n"/>
    </row>
    <row r="816" ht="18.75" customHeight="1" s="133">
      <c r="A816" s="13" t="n"/>
      <c r="B816" s="14" t="n"/>
      <c r="C816" s="15" t="n"/>
      <c r="D816" s="29" t="n"/>
      <c r="E816" s="17" t="n"/>
      <c r="F816" s="17" t="n"/>
      <c r="G816" s="17" t="n"/>
      <c r="H816" s="17" t="n"/>
      <c r="I816" s="17" t="n"/>
      <c r="J816" s="17" t="n"/>
      <c r="K816" s="19" t="n"/>
      <c r="L816" s="20" t="n"/>
      <c r="M816" s="17" t="n"/>
      <c r="N816" s="21" t="n"/>
      <c r="O816" s="22" t="n"/>
      <c r="Q816" s="11" t="n"/>
      <c r="R816" s="12" t="n"/>
      <c r="S816" s="12" t="n"/>
    </row>
    <row r="817" ht="18.75" customHeight="1" s="133">
      <c r="A817" s="13" t="n"/>
      <c r="B817" s="14" t="n"/>
      <c r="C817" s="15" t="n"/>
      <c r="D817" s="29" t="n"/>
      <c r="E817" s="17" t="n"/>
      <c r="F817" s="17" t="n"/>
      <c r="G817" s="17" t="n"/>
      <c r="H817" s="17" t="n"/>
      <c r="I817" s="17" t="n"/>
      <c r="J817" s="17" t="n"/>
      <c r="K817" s="19" t="n"/>
      <c r="L817" s="20" t="n"/>
      <c r="M817" s="17" t="n"/>
      <c r="N817" s="21" t="n"/>
      <c r="O817" s="22" t="n"/>
      <c r="Q817" s="11" t="n"/>
      <c r="R817" s="12" t="n"/>
      <c r="S817" s="12" t="n"/>
    </row>
    <row r="818" ht="18.75" customHeight="1" s="133">
      <c r="A818" s="13" t="n"/>
      <c r="B818" s="14" t="n"/>
      <c r="C818" s="15" t="n"/>
      <c r="D818" s="29" t="n"/>
      <c r="E818" s="17" t="n"/>
      <c r="F818" s="17" t="n"/>
      <c r="G818" s="17" t="n"/>
      <c r="H818" s="17" t="n"/>
      <c r="I818" s="17" t="n"/>
      <c r="J818" s="17" t="n"/>
      <c r="K818" s="19" t="n"/>
      <c r="L818" s="20" t="n"/>
      <c r="M818" s="17" t="n"/>
      <c r="N818" s="21" t="n"/>
      <c r="O818" s="22" t="n"/>
      <c r="Q818" s="11" t="n"/>
      <c r="R818" s="12" t="n"/>
      <c r="S818" s="12" t="n"/>
    </row>
    <row r="819" ht="18.75" customHeight="1" s="133">
      <c r="A819" s="13" t="n"/>
      <c r="B819" s="14" t="n"/>
      <c r="C819" s="15" t="n"/>
      <c r="D819" s="29" t="n"/>
      <c r="E819" s="17" t="n"/>
      <c r="F819" s="17" t="n"/>
      <c r="G819" s="17" t="n"/>
      <c r="H819" s="17" t="n"/>
      <c r="I819" s="17" t="n"/>
      <c r="J819" s="17" t="n"/>
      <c r="K819" s="19" t="n"/>
      <c r="L819" s="20" t="n"/>
      <c r="M819" s="17" t="n"/>
      <c r="N819" s="21" t="n"/>
      <c r="O819" s="22" t="n"/>
      <c r="Q819" s="11" t="n"/>
      <c r="R819" s="12" t="n"/>
      <c r="S819" s="12" t="n"/>
    </row>
    <row r="820" ht="18.75" customHeight="1" s="133">
      <c r="A820" s="13" t="n"/>
      <c r="B820" s="14" t="n"/>
      <c r="C820" s="15" t="n"/>
      <c r="D820" s="29" t="n"/>
      <c r="E820" s="17" t="n"/>
      <c r="F820" s="17" t="n"/>
      <c r="G820" s="17" t="n"/>
      <c r="H820" s="17" t="n"/>
      <c r="I820" s="17" t="n"/>
      <c r="J820" s="17" t="n"/>
      <c r="K820" s="19" t="n"/>
      <c r="L820" s="20" t="n"/>
      <c r="M820" s="17" t="n"/>
      <c r="N820" s="21" t="n"/>
      <c r="O820" s="22" t="n"/>
      <c r="Q820" s="11" t="n"/>
      <c r="R820" s="12" t="n"/>
      <c r="S820" s="12" t="n"/>
    </row>
    <row r="821" ht="18.75" customHeight="1" s="133">
      <c r="A821" s="13" t="n"/>
      <c r="B821" s="14" t="n"/>
      <c r="C821" s="15" t="n"/>
      <c r="D821" s="29" t="n"/>
      <c r="E821" s="17" t="n"/>
      <c r="F821" s="17" t="n"/>
      <c r="G821" s="17" t="n"/>
      <c r="H821" s="17" t="n"/>
      <c r="I821" s="17" t="n"/>
      <c r="J821" s="17" t="n"/>
      <c r="K821" s="19" t="n"/>
      <c r="L821" s="20" t="n"/>
      <c r="M821" s="17" t="n"/>
      <c r="N821" s="21" t="n"/>
      <c r="O821" s="22" t="n"/>
      <c r="Q821" s="11" t="n"/>
      <c r="R821" s="12" t="n"/>
      <c r="S821" s="12" t="n"/>
    </row>
    <row r="822" ht="18.75" customHeight="1" s="133">
      <c r="A822" s="13" t="n"/>
      <c r="B822" s="14" t="n"/>
      <c r="C822" s="15" t="n"/>
      <c r="D822" s="29" t="n"/>
      <c r="E822" s="17" t="n"/>
      <c r="F822" s="17" t="n"/>
      <c r="G822" s="17" t="n"/>
      <c r="H822" s="17" t="n"/>
      <c r="I822" s="17" t="n"/>
      <c r="J822" s="17" t="n"/>
      <c r="K822" s="19" t="n"/>
      <c r="L822" s="20" t="n"/>
      <c r="M822" s="17" t="n"/>
      <c r="N822" s="21" t="n"/>
      <c r="O822" s="22" t="n"/>
      <c r="Q822" s="11" t="n"/>
      <c r="R822" s="12" t="n"/>
      <c r="S822" s="12" t="n"/>
    </row>
    <row r="823" ht="18.75" customHeight="1" s="133">
      <c r="A823" s="13" t="n"/>
      <c r="B823" s="14" t="n"/>
      <c r="C823" s="15" t="n"/>
      <c r="D823" s="29" t="n"/>
      <c r="E823" s="17" t="n"/>
      <c r="F823" s="17" t="n"/>
      <c r="G823" s="17" t="n"/>
      <c r="H823" s="17" t="n"/>
      <c r="I823" s="17" t="n"/>
      <c r="J823" s="17" t="n"/>
      <c r="K823" s="19" t="n"/>
      <c r="L823" s="20" t="n"/>
      <c r="M823" s="17" t="n"/>
      <c r="N823" s="21" t="n"/>
      <c r="O823" s="22" t="n"/>
      <c r="Q823" s="11" t="n"/>
      <c r="R823" s="12" t="n"/>
      <c r="S823" s="12" t="n"/>
    </row>
    <row r="824" ht="18.75" customHeight="1" s="133">
      <c r="A824" s="13" t="n"/>
      <c r="B824" s="14" t="n"/>
      <c r="C824" s="15" t="n"/>
      <c r="D824" s="29" t="n"/>
      <c r="E824" s="17" t="n"/>
      <c r="F824" s="17" t="n"/>
      <c r="G824" s="17" t="n"/>
      <c r="H824" s="17" t="n"/>
      <c r="I824" s="17" t="n"/>
      <c r="J824" s="17" t="n"/>
      <c r="K824" s="19" t="n"/>
      <c r="L824" s="20" t="n"/>
      <c r="M824" s="17" t="n"/>
      <c r="N824" s="21" t="n"/>
      <c r="O824" s="22" t="n"/>
      <c r="Q824" s="11" t="n"/>
      <c r="R824" s="12" t="n"/>
      <c r="S824" s="12" t="n"/>
    </row>
    <row r="825" ht="18.75" customHeight="1" s="133">
      <c r="A825" s="13" t="n"/>
      <c r="B825" s="14" t="n"/>
      <c r="C825" s="15" t="n"/>
      <c r="D825" s="29" t="n"/>
      <c r="E825" s="17" t="n"/>
      <c r="F825" s="17" t="n"/>
      <c r="G825" s="17" t="n"/>
      <c r="H825" s="17" t="n"/>
      <c r="I825" s="17" t="n"/>
      <c r="J825" s="17" t="n"/>
      <c r="K825" s="19" t="n"/>
      <c r="L825" s="20" t="n"/>
      <c r="M825" s="17" t="n"/>
      <c r="N825" s="21" t="n"/>
      <c r="O825" s="22" t="n"/>
      <c r="Q825" s="11" t="n"/>
      <c r="R825" s="12" t="n"/>
      <c r="S825" s="12" t="n"/>
    </row>
    <row r="826" ht="18.75" customHeight="1" s="133">
      <c r="A826" s="13" t="n"/>
      <c r="B826" s="14" t="n"/>
      <c r="C826" s="15" t="n"/>
      <c r="D826" s="29" t="n"/>
      <c r="E826" s="17" t="n"/>
      <c r="F826" s="17" t="n"/>
      <c r="G826" s="17" t="n"/>
      <c r="H826" s="17" t="n"/>
      <c r="I826" s="17" t="n"/>
      <c r="J826" s="17" t="n"/>
      <c r="K826" s="19" t="n"/>
      <c r="L826" s="20" t="n"/>
      <c r="M826" s="17" t="n"/>
      <c r="N826" s="21" t="n"/>
      <c r="O826" s="22" t="n"/>
      <c r="Q826" s="11" t="n"/>
      <c r="R826" s="12" t="n"/>
      <c r="S826" s="12" t="n"/>
    </row>
    <row r="827" ht="18.75" customHeight="1" s="133">
      <c r="A827" s="13" t="n"/>
      <c r="B827" s="14" t="n"/>
      <c r="C827" s="15" t="n"/>
      <c r="D827" s="29" t="n"/>
      <c r="E827" s="17" t="n"/>
      <c r="F827" s="17" t="n"/>
      <c r="G827" s="17" t="n"/>
      <c r="H827" s="17" t="n"/>
      <c r="I827" s="17" t="n"/>
      <c r="J827" s="17" t="n"/>
      <c r="K827" s="19" t="n"/>
      <c r="L827" s="20" t="n"/>
      <c r="M827" s="17" t="n"/>
      <c r="N827" s="21" t="n"/>
      <c r="O827" s="22" t="n"/>
      <c r="Q827" s="11" t="n"/>
      <c r="R827" s="12" t="n"/>
      <c r="S827" s="12" t="n"/>
    </row>
    <row r="828" ht="18.75" customHeight="1" s="133">
      <c r="A828" s="13" t="n"/>
      <c r="B828" s="14" t="n"/>
      <c r="C828" s="15" t="n"/>
      <c r="D828" s="29" t="n"/>
      <c r="E828" s="17" t="n"/>
      <c r="F828" s="17" t="n"/>
      <c r="G828" s="17" t="n"/>
      <c r="H828" s="17" t="n"/>
      <c r="I828" s="17" t="n"/>
      <c r="J828" s="17" t="n"/>
      <c r="K828" s="19" t="n"/>
      <c r="L828" s="20" t="n"/>
      <c r="M828" s="17" t="n"/>
      <c r="N828" s="21" t="n"/>
      <c r="O828" s="22" t="n"/>
      <c r="Q828" s="11" t="n"/>
      <c r="R828" s="12" t="n"/>
      <c r="S828" s="12" t="n"/>
    </row>
    <row r="829" ht="18.75" customHeight="1" s="133">
      <c r="A829" s="13" t="n"/>
      <c r="B829" s="14" t="n"/>
      <c r="C829" s="15" t="n"/>
      <c r="D829" s="29" t="n"/>
      <c r="E829" s="17" t="n"/>
      <c r="F829" s="17" t="n"/>
      <c r="G829" s="17" t="n"/>
      <c r="H829" s="17" t="n"/>
      <c r="I829" s="17" t="n"/>
      <c r="J829" s="17" t="n"/>
      <c r="K829" s="19" t="n"/>
      <c r="L829" s="20" t="n"/>
      <c r="M829" s="17" t="n"/>
      <c r="N829" s="21" t="n"/>
      <c r="O829" s="22" t="n"/>
      <c r="Q829" s="11" t="n"/>
      <c r="R829" s="12" t="n"/>
      <c r="S829" s="12" t="n"/>
    </row>
    <row r="830" ht="18.75" customHeight="1" s="133">
      <c r="A830" s="13" t="n"/>
      <c r="B830" s="14" t="n"/>
      <c r="C830" s="15" t="n"/>
      <c r="D830" s="29" t="n"/>
      <c r="E830" s="17" t="n"/>
      <c r="F830" s="17" t="n"/>
      <c r="G830" s="17" t="n"/>
      <c r="H830" s="17" t="n"/>
      <c r="I830" s="17" t="n"/>
      <c r="J830" s="17" t="n"/>
      <c r="K830" s="19" t="n"/>
      <c r="L830" s="20" t="n"/>
      <c r="M830" s="17" t="n"/>
      <c r="N830" s="21" t="n"/>
      <c r="O830" s="22" t="n"/>
      <c r="Q830" s="11" t="n"/>
      <c r="R830" s="12" t="n"/>
      <c r="S830" s="12" t="n"/>
    </row>
    <row r="831" ht="18.75" customHeight="1" s="133">
      <c r="A831" s="13" t="n"/>
      <c r="B831" s="14" t="n"/>
      <c r="C831" s="15" t="n"/>
      <c r="D831" s="29" t="n"/>
      <c r="E831" s="17" t="n"/>
      <c r="F831" s="17" t="n"/>
      <c r="G831" s="17" t="n"/>
      <c r="H831" s="17" t="n"/>
      <c r="I831" s="17" t="n"/>
      <c r="J831" s="17" t="n"/>
      <c r="K831" s="19" t="n"/>
      <c r="L831" s="20" t="n"/>
      <c r="M831" s="17" t="n"/>
      <c r="N831" s="21" t="n"/>
      <c r="O831" s="22" t="n"/>
      <c r="Q831" s="11" t="n"/>
      <c r="R831" s="12" t="n"/>
      <c r="S831" s="12" t="n"/>
    </row>
    <row r="832" ht="18.75" customHeight="1" s="133">
      <c r="A832" s="13" t="n"/>
      <c r="B832" s="14" t="n"/>
      <c r="C832" s="15" t="n"/>
      <c r="D832" s="29" t="n"/>
      <c r="E832" s="17" t="n"/>
      <c r="F832" s="17" t="n"/>
      <c r="G832" s="17" t="n"/>
      <c r="H832" s="17" t="n"/>
      <c r="I832" s="17" t="n"/>
      <c r="J832" s="17" t="n"/>
      <c r="K832" s="19" t="n"/>
      <c r="L832" s="20" t="n"/>
      <c r="M832" s="17" t="n"/>
      <c r="N832" s="21" t="n"/>
      <c r="O832" s="22" t="n"/>
      <c r="Q832" s="11" t="n"/>
      <c r="R832" s="12" t="n"/>
      <c r="S832" s="12" t="n"/>
    </row>
    <row r="833" ht="18.75" customHeight="1" s="133">
      <c r="A833" s="13" t="n"/>
      <c r="B833" s="14" t="n"/>
      <c r="C833" s="15" t="n"/>
      <c r="D833" s="29" t="n"/>
      <c r="E833" s="17" t="n"/>
      <c r="F833" s="17" t="n"/>
      <c r="G833" s="17" t="n"/>
      <c r="H833" s="17" t="n"/>
      <c r="I833" s="17" t="n"/>
      <c r="J833" s="17" t="n"/>
      <c r="K833" s="19" t="n"/>
      <c r="L833" s="20" t="n"/>
      <c r="M833" s="17" t="n"/>
      <c r="N833" s="21" t="n"/>
      <c r="O833" s="22" t="n"/>
      <c r="Q833" s="11" t="n"/>
      <c r="R833" s="12" t="n"/>
      <c r="S833" s="12" t="n"/>
    </row>
    <row r="834" ht="18.75" customHeight="1" s="133">
      <c r="A834" s="13" t="n"/>
      <c r="B834" s="14" t="n"/>
      <c r="C834" s="15" t="n"/>
      <c r="D834" s="29" t="n"/>
      <c r="E834" s="17" t="n"/>
      <c r="F834" s="17" t="n"/>
      <c r="G834" s="17" t="n"/>
      <c r="H834" s="17" t="n"/>
      <c r="I834" s="17" t="n"/>
      <c r="J834" s="17" t="n"/>
      <c r="K834" s="19" t="n"/>
      <c r="L834" s="20" t="n"/>
      <c r="M834" s="17" t="n"/>
      <c r="N834" s="21" t="n"/>
      <c r="O834" s="22" t="n"/>
      <c r="Q834" s="11" t="n"/>
      <c r="R834" s="12" t="n"/>
      <c r="S834" s="12" t="n"/>
    </row>
    <row r="835" ht="18.75" customHeight="1" s="133">
      <c r="A835" s="13" t="n"/>
      <c r="B835" s="14" t="n"/>
      <c r="C835" s="15" t="n"/>
      <c r="D835" s="29" t="n"/>
      <c r="E835" s="17" t="n"/>
      <c r="F835" s="17" t="n"/>
      <c r="G835" s="17" t="n"/>
      <c r="H835" s="17" t="n"/>
      <c r="I835" s="17" t="n"/>
      <c r="J835" s="17" t="n"/>
      <c r="K835" s="19" t="n"/>
      <c r="L835" s="20" t="n"/>
      <c r="M835" s="17" t="n"/>
      <c r="N835" s="21" t="n"/>
      <c r="O835" s="22" t="n"/>
      <c r="Q835" s="11" t="n"/>
      <c r="R835" s="12" t="n"/>
      <c r="S835" s="12" t="n"/>
    </row>
    <row r="836" ht="18.75" customHeight="1" s="133">
      <c r="A836" s="13" t="n"/>
      <c r="B836" s="14" t="n"/>
      <c r="C836" s="15" t="n"/>
      <c r="D836" s="29" t="n"/>
      <c r="E836" s="17" t="n"/>
      <c r="F836" s="17" t="n"/>
      <c r="G836" s="17" t="n"/>
      <c r="H836" s="17" t="n"/>
      <c r="I836" s="17" t="n"/>
      <c r="J836" s="17" t="n"/>
      <c r="K836" s="19" t="n"/>
      <c r="L836" s="20" t="n"/>
      <c r="M836" s="17" t="n"/>
      <c r="N836" s="21" t="n"/>
      <c r="O836" s="22" t="n"/>
      <c r="Q836" s="11" t="n"/>
      <c r="R836" s="12" t="n"/>
      <c r="S836" s="12" t="n"/>
    </row>
    <row r="837" ht="18.75" customHeight="1" s="133">
      <c r="A837" s="13" t="n"/>
      <c r="B837" s="14" t="n"/>
      <c r="C837" s="15" t="n"/>
      <c r="D837" s="29" t="n"/>
      <c r="E837" s="17" t="n"/>
      <c r="F837" s="17" t="n"/>
      <c r="G837" s="17" t="n"/>
      <c r="H837" s="17" t="n"/>
      <c r="I837" s="17" t="n"/>
      <c r="J837" s="17" t="n"/>
      <c r="K837" s="19" t="n"/>
      <c r="L837" s="20" t="n"/>
      <c r="M837" s="17" t="n"/>
      <c r="N837" s="21" t="n"/>
      <c r="O837" s="22" t="n"/>
      <c r="Q837" s="11" t="n"/>
      <c r="R837" s="12" t="n"/>
      <c r="S837" s="12" t="n"/>
    </row>
    <row r="838" ht="18.75" customHeight="1" s="133">
      <c r="A838" s="13" t="n"/>
      <c r="B838" s="14" t="n"/>
      <c r="C838" s="15" t="n"/>
      <c r="D838" s="29" t="n"/>
      <c r="E838" s="17" t="n"/>
      <c r="F838" s="17" t="n"/>
      <c r="G838" s="17" t="n"/>
      <c r="H838" s="30" t="n"/>
      <c r="I838" s="17" t="n"/>
      <c r="J838" s="17" t="n"/>
      <c r="K838" s="19" t="n"/>
      <c r="L838" s="20" t="n"/>
      <c r="M838" s="17" t="n"/>
      <c r="N838" s="21" t="n"/>
      <c r="O838" s="22" t="n"/>
      <c r="Q838" s="11" t="n"/>
      <c r="R838" s="12" t="n"/>
      <c r="S838" s="12" t="n"/>
    </row>
    <row r="839" ht="18.75" customHeight="1" s="133">
      <c r="A839" s="13" t="n"/>
      <c r="B839" s="14" t="n"/>
      <c r="C839" s="15" t="n"/>
      <c r="D839" s="29" t="n"/>
      <c r="E839" s="17" t="n"/>
      <c r="F839" s="17" t="n"/>
      <c r="G839" s="17" t="n"/>
      <c r="H839" s="30" t="n"/>
      <c r="I839" s="17" t="n"/>
      <c r="J839" s="17" t="n"/>
      <c r="K839" s="19" t="n"/>
      <c r="L839" s="20" t="n"/>
      <c r="M839" s="17" t="n"/>
      <c r="N839" s="21" t="n"/>
      <c r="O839" s="22" t="n"/>
      <c r="Q839" s="11" t="n"/>
      <c r="R839" s="12" t="n"/>
      <c r="S839" s="12" t="n"/>
    </row>
    <row r="840" ht="18.75" customHeight="1" s="133">
      <c r="A840" s="13" t="n"/>
      <c r="B840" s="14" t="n"/>
      <c r="C840" s="15" t="n"/>
      <c r="D840" s="29" t="n"/>
      <c r="E840" s="17" t="n"/>
      <c r="F840" s="17" t="n"/>
      <c r="G840" s="17" t="n"/>
      <c r="H840" s="30" t="n"/>
      <c r="I840" s="17" t="n"/>
      <c r="J840" s="17" t="n"/>
      <c r="K840" s="19" t="n"/>
      <c r="L840" s="20" t="n"/>
      <c r="M840" s="17" t="n"/>
      <c r="N840" s="21" t="n"/>
      <c r="O840" s="22" t="n"/>
      <c r="Q840" s="11" t="n"/>
      <c r="R840" s="12" t="n"/>
      <c r="S840" s="12" t="n"/>
    </row>
    <row r="841" ht="18.75" customHeight="1" s="133">
      <c r="A841" s="13" t="n"/>
      <c r="B841" s="14" t="n"/>
      <c r="C841" s="15" t="n"/>
      <c r="D841" s="29" t="n"/>
      <c r="E841" s="17" t="n"/>
      <c r="F841" s="17" t="n"/>
      <c r="G841" s="17" t="n"/>
      <c r="H841" s="30" t="n"/>
      <c r="I841" s="17" t="n"/>
      <c r="J841" s="17" t="n"/>
      <c r="K841" s="19" t="n"/>
      <c r="L841" s="20" t="n"/>
      <c r="M841" s="17" t="n"/>
      <c r="N841" s="21" t="n"/>
      <c r="O841" s="22" t="n"/>
      <c r="Q841" s="11" t="n"/>
      <c r="R841" s="12" t="n"/>
      <c r="S841" s="12" t="n"/>
    </row>
    <row r="842" ht="18.75" customHeight="1" s="133">
      <c r="A842" s="13" t="n"/>
      <c r="B842" s="14" t="n"/>
      <c r="C842" s="15" t="n"/>
      <c r="D842" s="29" t="n"/>
      <c r="E842" s="17" t="n"/>
      <c r="F842" s="17" t="n"/>
      <c r="G842" s="17" t="n"/>
      <c r="H842" s="30" t="n"/>
      <c r="I842" s="17" t="n"/>
      <c r="J842" s="17" t="n"/>
      <c r="K842" s="19" t="n"/>
      <c r="L842" s="20" t="n"/>
      <c r="M842" s="17" t="n"/>
      <c r="N842" s="21" t="n"/>
      <c r="O842" s="22" t="n"/>
      <c r="Q842" s="11" t="n"/>
      <c r="R842" s="12" t="n"/>
      <c r="S842" s="12" t="n"/>
    </row>
    <row r="843" ht="18.75" customHeight="1" s="133">
      <c r="A843" s="13" t="n"/>
      <c r="B843" s="14" t="n"/>
      <c r="C843" s="15" t="n"/>
      <c r="D843" s="29" t="n"/>
      <c r="E843" s="17" t="n"/>
      <c r="F843" s="17" t="n"/>
      <c r="G843" s="17" t="n"/>
      <c r="H843" s="30" t="n"/>
      <c r="I843" s="17" t="n"/>
      <c r="J843" s="17" t="n"/>
      <c r="K843" s="19" t="n"/>
      <c r="L843" s="20" t="n"/>
      <c r="M843" s="17" t="n"/>
      <c r="N843" s="21" t="n"/>
      <c r="O843" s="22" t="n"/>
      <c r="Q843" s="11" t="n"/>
      <c r="R843" s="12" t="n"/>
      <c r="S843" s="12" t="n"/>
    </row>
    <row r="844" ht="18.75" customHeight="1" s="133">
      <c r="A844" s="13" t="n"/>
      <c r="B844" s="14" t="n"/>
      <c r="C844" s="15" t="n"/>
      <c r="D844" s="29" t="n"/>
      <c r="E844" s="17" t="n"/>
      <c r="F844" s="17" t="n"/>
      <c r="G844" s="17" t="n"/>
      <c r="H844" s="30" t="n"/>
      <c r="I844" s="17" t="n"/>
      <c r="J844" s="17" t="n"/>
      <c r="K844" s="19" t="n"/>
      <c r="L844" s="20" t="n"/>
      <c r="M844" s="17" t="n"/>
      <c r="N844" s="21" t="n"/>
      <c r="O844" s="22" t="n"/>
      <c r="Q844" s="11" t="n"/>
      <c r="R844" s="12" t="n"/>
      <c r="S844" s="12" t="n"/>
    </row>
    <row r="845" ht="18.75" customHeight="1" s="133">
      <c r="A845" s="13" t="n"/>
      <c r="B845" s="14" t="n"/>
      <c r="C845" s="15" t="n"/>
      <c r="D845" s="29" t="n"/>
      <c r="E845" s="17" t="n"/>
      <c r="F845" s="17" t="n"/>
      <c r="G845" s="17" t="n"/>
      <c r="H845" s="30" t="n"/>
      <c r="I845" s="17" t="n"/>
      <c r="J845" s="17" t="n"/>
      <c r="K845" s="19" t="n"/>
      <c r="L845" s="20" t="n"/>
      <c r="M845" s="17" t="n"/>
      <c r="N845" s="21" t="n"/>
      <c r="O845" s="22" t="n"/>
      <c r="Q845" s="11" t="n"/>
      <c r="R845" s="12" t="n"/>
      <c r="S845" s="12" t="n"/>
    </row>
    <row r="846" ht="18.75" customHeight="1" s="133">
      <c r="A846" s="13" t="n"/>
      <c r="B846" s="14" t="n"/>
      <c r="C846" s="15" t="n"/>
      <c r="D846" s="29" t="n"/>
      <c r="E846" s="17" t="n"/>
      <c r="F846" s="17" t="n"/>
      <c r="G846" s="17" t="n"/>
      <c r="H846" s="30" t="n"/>
      <c r="I846" s="17" t="n"/>
      <c r="J846" s="17" t="n"/>
      <c r="K846" s="19" t="n"/>
      <c r="L846" s="20" t="n"/>
      <c r="M846" s="17" t="n"/>
      <c r="N846" s="21" t="n"/>
      <c r="O846" s="22" t="n"/>
      <c r="Q846" s="11" t="n"/>
      <c r="R846" s="12" t="n"/>
      <c r="S846" s="12" t="n"/>
    </row>
    <row r="847" ht="18.75" customHeight="1" s="133">
      <c r="A847" s="13" t="n"/>
      <c r="B847" s="14" t="n"/>
      <c r="C847" s="15" t="n"/>
      <c r="D847" s="29" t="n"/>
      <c r="E847" s="17" t="n"/>
      <c r="F847" s="17" t="n"/>
      <c r="G847" s="17" t="n"/>
      <c r="H847" s="32" t="n"/>
      <c r="I847" s="17" t="n"/>
      <c r="J847" s="17" t="n"/>
      <c r="K847" s="19" t="n"/>
      <c r="L847" s="20" t="n"/>
      <c r="M847" s="17" t="n"/>
      <c r="N847" s="21" t="n"/>
      <c r="O847" s="22" t="n"/>
      <c r="Q847" s="11" t="n"/>
      <c r="R847" s="12" t="n"/>
      <c r="S847" s="12" t="n"/>
    </row>
    <row r="848" ht="18.75" customHeight="1" s="133">
      <c r="A848" s="13" t="n"/>
      <c r="B848" s="14" t="n"/>
      <c r="C848" s="15" t="n"/>
      <c r="D848" s="29" t="n"/>
      <c r="E848" s="17" t="n"/>
      <c r="F848" s="17" t="n"/>
      <c r="G848" s="17" t="n"/>
      <c r="H848" s="32" t="n"/>
      <c r="I848" s="17" t="n"/>
      <c r="J848" s="17" t="n"/>
      <c r="K848" s="19" t="n"/>
      <c r="L848" s="20" t="n"/>
      <c r="M848" s="17" t="n"/>
      <c r="N848" s="21" t="n"/>
      <c r="O848" s="22" t="n"/>
      <c r="Q848" s="11" t="n"/>
      <c r="R848" s="12" t="n"/>
      <c r="S848" s="12" t="n"/>
    </row>
    <row r="849" ht="18.75" customHeight="1" s="133">
      <c r="A849" s="13" t="n"/>
      <c r="B849" s="14" t="n"/>
      <c r="C849" s="15" t="n"/>
      <c r="D849" s="29" t="n"/>
      <c r="E849" s="17" t="n"/>
      <c r="F849" s="17" t="n"/>
      <c r="G849" s="17" t="n"/>
      <c r="H849" s="32" t="n"/>
      <c r="I849" s="17" t="n"/>
      <c r="J849" s="17" t="n"/>
      <c r="K849" s="19" t="n"/>
      <c r="L849" s="20" t="n"/>
      <c r="M849" s="17" t="n"/>
      <c r="N849" s="21" t="n"/>
      <c r="O849" s="22" t="n"/>
      <c r="Q849" s="11" t="n"/>
      <c r="R849" s="12" t="n"/>
      <c r="S849" s="12" t="n"/>
    </row>
    <row r="850" ht="18.75" customHeight="1" s="133">
      <c r="A850" s="13" t="n"/>
      <c r="B850" s="14" t="n"/>
      <c r="C850" s="15" t="n"/>
      <c r="D850" s="29" t="n"/>
      <c r="E850" s="17" t="n"/>
      <c r="F850" s="17" t="n"/>
      <c r="G850" s="17" t="n"/>
      <c r="H850" s="32" t="n"/>
      <c r="I850" s="17" t="n"/>
      <c r="J850" s="17" t="n"/>
      <c r="K850" s="19" t="n"/>
      <c r="L850" s="20" t="n"/>
      <c r="M850" s="17" t="n"/>
      <c r="N850" s="21" t="n"/>
      <c r="O850" s="22" t="n"/>
      <c r="Q850" s="11" t="n"/>
      <c r="R850" s="12" t="n"/>
      <c r="S850" s="12" t="n"/>
    </row>
    <row r="851" ht="18.75" customHeight="1" s="133">
      <c r="A851" s="13" t="n"/>
      <c r="B851" s="14" t="n"/>
      <c r="C851" s="15" t="n"/>
      <c r="D851" s="29" t="n"/>
      <c r="E851" s="17" t="n"/>
      <c r="F851" s="17" t="n"/>
      <c r="G851" s="17" t="n"/>
      <c r="H851" s="32" t="n"/>
      <c r="I851" s="17" t="n"/>
      <c r="J851" s="17" t="n"/>
      <c r="K851" s="19" t="n"/>
      <c r="L851" s="20" t="n"/>
      <c r="M851" s="17" t="n"/>
      <c r="N851" s="21" t="n"/>
      <c r="O851" s="22" t="n"/>
      <c r="Q851" s="11" t="n"/>
      <c r="R851" s="12" t="n"/>
      <c r="S851" s="12" t="n"/>
    </row>
    <row r="852" ht="18.75" customHeight="1" s="133">
      <c r="A852" s="13" t="n"/>
      <c r="B852" s="14" t="n"/>
      <c r="C852" s="15" t="n"/>
      <c r="D852" s="29" t="n"/>
      <c r="E852" s="17" t="n"/>
      <c r="F852" s="17" t="n"/>
      <c r="G852" s="17" t="n"/>
      <c r="H852" s="32" t="n"/>
      <c r="I852" s="17" t="n"/>
      <c r="J852" s="17" t="n"/>
      <c r="K852" s="19" t="n"/>
      <c r="L852" s="20" t="n"/>
      <c r="M852" s="17" t="n"/>
      <c r="N852" s="21" t="n"/>
      <c r="O852" s="22" t="n"/>
      <c r="Q852" s="11" t="n"/>
      <c r="R852" s="12" t="n"/>
      <c r="S852" s="12" t="n"/>
    </row>
    <row r="853" ht="18.75" customHeight="1" s="133">
      <c r="A853" s="13" t="n"/>
      <c r="B853" s="14" t="n"/>
      <c r="C853" s="15" t="n"/>
      <c r="D853" s="29" t="n"/>
      <c r="E853" s="17" t="n"/>
      <c r="F853" s="17" t="n"/>
      <c r="G853" s="17" t="n"/>
      <c r="H853" s="17" t="n"/>
      <c r="I853" s="17" t="n"/>
      <c r="J853" s="17" t="n"/>
      <c r="K853" s="19" t="n"/>
      <c r="L853" s="20" t="n"/>
      <c r="M853" s="17" t="n"/>
      <c r="N853" s="21" t="n"/>
      <c r="O853" s="22" t="n"/>
      <c r="Q853" s="11" t="n"/>
      <c r="R853" s="12" t="n"/>
      <c r="S853" s="12" t="n"/>
    </row>
    <row r="854" ht="18.75" customHeight="1" s="133">
      <c r="A854" s="13" t="n"/>
      <c r="B854" s="14" t="n"/>
      <c r="C854" s="15" t="n"/>
      <c r="D854" s="29" t="n"/>
      <c r="E854" s="17" t="n"/>
      <c r="F854" s="17" t="n"/>
      <c r="G854" s="17" t="n"/>
      <c r="H854" s="17" t="n"/>
      <c r="I854" s="17" t="n"/>
      <c r="J854" s="17" t="n"/>
      <c r="K854" s="19" t="n"/>
      <c r="L854" s="20" t="n"/>
      <c r="M854" s="17" t="n"/>
      <c r="N854" s="21" t="n"/>
      <c r="O854" s="22" t="n"/>
      <c r="Q854" s="11" t="n"/>
      <c r="R854" s="12" t="n"/>
      <c r="S854" s="12" t="n"/>
    </row>
    <row r="855" ht="18.75" customHeight="1" s="133">
      <c r="A855" s="13" t="n"/>
      <c r="B855" s="14" t="n"/>
      <c r="C855" s="15" t="n"/>
      <c r="D855" s="29" t="n"/>
      <c r="E855" s="17" t="n"/>
      <c r="F855" s="17" t="n"/>
      <c r="G855" s="17" t="n"/>
      <c r="H855" s="17" t="n"/>
      <c r="I855" s="17" t="n"/>
      <c r="J855" s="17" t="n"/>
      <c r="K855" s="19" t="n"/>
      <c r="L855" s="20" t="n"/>
      <c r="M855" s="17" t="n"/>
      <c r="N855" s="21" t="n"/>
      <c r="O855" s="22" t="n"/>
      <c r="Q855" s="11" t="n"/>
      <c r="R855" s="12" t="n"/>
      <c r="S855" s="12" t="n"/>
    </row>
    <row r="856" ht="18.75" customHeight="1" s="133">
      <c r="A856" s="13" t="n"/>
      <c r="B856" s="14" t="n"/>
      <c r="C856" s="15" t="n"/>
      <c r="D856" s="29" t="n"/>
      <c r="E856" s="17" t="n"/>
      <c r="F856" s="17" t="n"/>
      <c r="G856" s="17" t="n"/>
      <c r="H856" s="17" t="n"/>
      <c r="I856" s="17" t="n"/>
      <c r="J856" s="17" t="n"/>
      <c r="K856" s="19" t="n"/>
      <c r="L856" s="20" t="n"/>
      <c r="M856" s="17" t="n"/>
      <c r="N856" s="21" t="n"/>
      <c r="O856" s="22" t="n"/>
      <c r="Q856" s="11" t="n"/>
      <c r="R856" s="12" t="n"/>
      <c r="S856" s="12" t="n"/>
    </row>
    <row r="857" ht="18.75" customHeight="1" s="133">
      <c r="A857" s="13" t="n"/>
      <c r="B857" s="14" t="n"/>
      <c r="C857" s="15" t="n"/>
      <c r="D857" s="29" t="n"/>
      <c r="E857" s="17" t="n"/>
      <c r="F857" s="17" t="n"/>
      <c r="G857" s="17" t="n"/>
      <c r="H857" s="17" t="n"/>
      <c r="I857" s="17" t="n"/>
      <c r="J857" s="17" t="n"/>
      <c r="K857" s="19" t="n"/>
      <c r="L857" s="20" t="n"/>
      <c r="M857" s="17" t="n"/>
      <c r="N857" s="21" t="n"/>
      <c r="O857" s="22" t="n"/>
      <c r="Q857" s="11" t="n"/>
      <c r="R857" s="12" t="n"/>
      <c r="S857" s="12" t="n"/>
    </row>
    <row r="858" ht="18.75" customHeight="1" s="133">
      <c r="A858" s="13" t="n"/>
      <c r="B858" s="14" t="n"/>
      <c r="C858" s="15" t="n"/>
      <c r="D858" s="29" t="n"/>
      <c r="E858" s="17" t="n"/>
      <c r="F858" s="17" t="n"/>
      <c r="G858" s="17" t="n"/>
      <c r="H858" s="17" t="n"/>
      <c r="I858" s="17" t="n"/>
      <c r="J858" s="17" t="n"/>
      <c r="K858" s="19" t="n"/>
      <c r="L858" s="20" t="n"/>
      <c r="M858" s="17" t="n"/>
      <c r="N858" s="21" t="n"/>
      <c r="O858" s="22" t="n"/>
      <c r="Q858" s="11" t="n"/>
      <c r="R858" s="12" t="n"/>
      <c r="S858" s="12" t="n"/>
    </row>
    <row r="859" ht="18.75" customHeight="1" s="133">
      <c r="A859" s="13" t="n"/>
      <c r="B859" s="14" t="n"/>
      <c r="C859" s="15" t="n"/>
      <c r="D859" s="29" t="n"/>
      <c r="E859" s="17" t="n"/>
      <c r="F859" s="17" t="n"/>
      <c r="G859" s="17" t="n"/>
      <c r="H859" s="17" t="n"/>
      <c r="I859" s="17" t="n"/>
      <c r="J859" s="17" t="n"/>
      <c r="K859" s="19" t="n"/>
      <c r="L859" s="20" t="n"/>
      <c r="M859" s="17" t="n"/>
      <c r="N859" s="21" t="n"/>
      <c r="O859" s="22" t="n"/>
      <c r="Q859" s="11" t="n"/>
      <c r="R859" s="12" t="n"/>
      <c r="S859" s="12" t="n"/>
    </row>
    <row r="860" ht="18.75" customHeight="1" s="133">
      <c r="A860" s="13" t="n"/>
      <c r="B860" s="14" t="n"/>
      <c r="C860" s="15" t="n"/>
      <c r="D860" s="29" t="n"/>
      <c r="E860" s="17" t="n"/>
      <c r="F860" s="17" t="n"/>
      <c r="G860" s="17" t="n"/>
      <c r="H860" s="17" t="n"/>
      <c r="I860" s="17" t="n"/>
      <c r="J860" s="17" t="n"/>
      <c r="K860" s="19" t="n"/>
      <c r="L860" s="20" t="n"/>
      <c r="M860" s="17" t="n"/>
      <c r="N860" s="21" t="n"/>
      <c r="O860" s="22" t="n"/>
      <c r="Q860" s="11" t="n"/>
      <c r="R860" s="12" t="n"/>
      <c r="S860" s="12" t="n"/>
    </row>
    <row r="861" ht="18.75" customHeight="1" s="133">
      <c r="A861" s="13" t="n"/>
      <c r="B861" s="14" t="n"/>
      <c r="C861" s="15" t="n"/>
      <c r="D861" s="29" t="n"/>
      <c r="E861" s="17" t="n"/>
      <c r="F861" s="17" t="n"/>
      <c r="G861" s="17" t="n"/>
      <c r="H861" s="17" t="n"/>
      <c r="I861" s="17" t="n"/>
      <c r="J861" s="17" t="n"/>
      <c r="K861" s="19" t="n"/>
      <c r="L861" s="20" t="n"/>
      <c r="M861" s="17" t="n"/>
      <c r="N861" s="21" t="n"/>
      <c r="O861" s="22" t="n"/>
      <c r="Q861" s="11" t="n"/>
      <c r="R861" s="12" t="n"/>
      <c r="S861" s="12" t="n"/>
    </row>
    <row r="862" ht="18.75" customHeight="1" s="133">
      <c r="A862" s="13" t="n"/>
      <c r="B862" s="14" t="n"/>
      <c r="C862" s="15" t="n"/>
      <c r="D862" s="29" t="n"/>
      <c r="E862" s="17" t="n"/>
      <c r="F862" s="17" t="n"/>
      <c r="G862" s="17" t="n"/>
      <c r="H862" s="17" t="n"/>
      <c r="I862" s="17" t="n"/>
      <c r="J862" s="17" t="n"/>
      <c r="K862" s="19" t="n"/>
      <c r="L862" s="20" t="n"/>
      <c r="M862" s="17" t="n"/>
      <c r="N862" s="21" t="n"/>
      <c r="O862" s="22" t="n"/>
      <c r="Q862" s="11" t="n"/>
      <c r="R862" s="12" t="n"/>
      <c r="S862" s="12" t="n"/>
    </row>
    <row r="863" ht="18.75" customHeight="1" s="133">
      <c r="A863" s="13" t="n"/>
      <c r="B863" s="14" t="n"/>
      <c r="C863" s="15" t="n"/>
      <c r="D863" s="29" t="n"/>
      <c r="E863" s="17" t="n"/>
      <c r="F863" s="17" t="n"/>
      <c r="G863" s="17" t="n"/>
      <c r="H863" s="17" t="n"/>
      <c r="I863" s="17" t="n"/>
      <c r="J863" s="17" t="n"/>
      <c r="K863" s="19" t="n"/>
      <c r="L863" s="20" t="n"/>
      <c r="M863" s="17" t="n"/>
      <c r="N863" s="21" t="n"/>
      <c r="O863" s="22" t="n"/>
      <c r="Q863" s="11" t="n"/>
      <c r="R863" s="12" t="n"/>
      <c r="S863" s="12" t="n"/>
    </row>
    <row r="864" ht="18.75" customHeight="1" s="133">
      <c r="A864" s="13" t="n"/>
      <c r="B864" s="14" t="n"/>
      <c r="C864" s="15" t="n"/>
      <c r="D864" s="29" t="n"/>
      <c r="E864" s="17" t="n"/>
      <c r="F864" s="17" t="n"/>
      <c r="G864" s="17" t="n"/>
      <c r="H864" s="17" t="n"/>
      <c r="I864" s="17" t="n"/>
      <c r="J864" s="17" t="n"/>
      <c r="K864" s="19" t="n"/>
      <c r="L864" s="20" t="n"/>
      <c r="M864" s="17" t="n"/>
      <c r="N864" s="21" t="n"/>
      <c r="O864" s="22" t="n"/>
      <c r="Q864" s="11" t="n"/>
      <c r="R864" s="12" t="n"/>
      <c r="S864" s="12" t="n"/>
    </row>
    <row r="865" ht="18.75" customHeight="1" s="133">
      <c r="A865" s="13" t="n"/>
      <c r="B865" s="14" t="n"/>
      <c r="C865" s="15" t="n"/>
      <c r="D865" s="29" t="n"/>
      <c r="E865" s="17" t="n"/>
      <c r="F865" s="17" t="n"/>
      <c r="G865" s="17" t="n"/>
      <c r="H865" s="17" t="n"/>
      <c r="I865" s="17" t="n"/>
      <c r="J865" s="17" t="n"/>
      <c r="K865" s="19" t="n"/>
      <c r="L865" s="20" t="n"/>
      <c r="M865" s="17" t="n"/>
      <c r="N865" s="21" t="n"/>
      <c r="O865" s="22" t="n"/>
      <c r="Q865" s="11" t="n"/>
      <c r="R865" s="12" t="n"/>
      <c r="S865" s="12" t="n"/>
    </row>
    <row r="866" ht="18.75" customHeight="1" s="133">
      <c r="A866" s="13" t="n"/>
      <c r="B866" s="14" t="n"/>
      <c r="C866" s="15" t="n"/>
      <c r="D866" s="29" t="n"/>
      <c r="E866" s="17" t="n"/>
      <c r="F866" s="17" t="n"/>
      <c r="G866" s="17" t="n"/>
      <c r="H866" s="17" t="n"/>
      <c r="I866" s="17" t="n"/>
      <c r="J866" s="17" t="n"/>
      <c r="K866" s="19" t="n"/>
      <c r="L866" s="20" t="n"/>
      <c r="M866" s="17" t="n"/>
      <c r="N866" s="21" t="n"/>
      <c r="O866" s="22" t="n"/>
      <c r="Q866" s="11" t="n"/>
      <c r="R866" s="12" t="n"/>
      <c r="S866" s="12" t="n"/>
    </row>
    <row r="867" ht="18.75" customHeight="1" s="133">
      <c r="A867" s="13" t="n"/>
      <c r="B867" s="14" t="n"/>
      <c r="C867" s="15" t="n"/>
      <c r="D867" s="29" t="n"/>
      <c r="E867" s="17" t="n"/>
      <c r="F867" s="17" t="n"/>
      <c r="G867" s="17" t="n"/>
      <c r="H867" s="17" t="n"/>
      <c r="I867" s="17" t="n"/>
      <c r="J867" s="17" t="n"/>
      <c r="K867" s="19" t="n"/>
      <c r="L867" s="20" t="n"/>
      <c r="M867" s="17" t="n"/>
      <c r="N867" s="21" t="n"/>
      <c r="O867" s="22" t="n"/>
      <c r="Q867" s="11" t="n"/>
      <c r="R867" s="12" t="n"/>
      <c r="S867" s="12" t="n"/>
    </row>
    <row r="868" ht="18.75" customHeight="1" s="133">
      <c r="A868" s="13" t="n"/>
      <c r="B868" s="14" t="n"/>
      <c r="C868" s="15" t="n"/>
      <c r="D868" s="29" t="n"/>
      <c r="E868" s="17" t="n"/>
      <c r="F868" s="17" t="n"/>
      <c r="G868" s="17" t="n"/>
      <c r="H868" s="17" t="n"/>
      <c r="I868" s="17" t="n"/>
      <c r="J868" s="17" t="n"/>
      <c r="K868" s="19" t="n"/>
      <c r="L868" s="20" t="n"/>
      <c r="M868" s="17" t="n"/>
      <c r="N868" s="21" t="n"/>
      <c r="O868" s="22" t="n"/>
      <c r="Q868" s="11" t="n"/>
      <c r="R868" s="12" t="n"/>
      <c r="S868" s="12" t="n"/>
    </row>
    <row r="869" ht="18.75" customHeight="1" s="133">
      <c r="A869" s="13" t="n"/>
      <c r="B869" s="14" t="n"/>
      <c r="C869" s="15" t="n"/>
      <c r="D869" s="29" t="n"/>
      <c r="E869" s="17" t="n"/>
      <c r="F869" s="17" t="n"/>
      <c r="G869" s="17" t="n"/>
      <c r="H869" s="17" t="n"/>
      <c r="I869" s="17" t="n"/>
      <c r="J869" s="17" t="n"/>
      <c r="K869" s="19" t="n"/>
      <c r="L869" s="20" t="n"/>
      <c r="M869" s="17" t="n"/>
      <c r="N869" s="21" t="n"/>
      <c r="O869" s="22" t="n"/>
      <c r="Q869" s="11" t="n"/>
      <c r="R869" s="12" t="n"/>
      <c r="S869" s="12" t="n"/>
    </row>
    <row r="870" ht="18.75" customHeight="1" s="133">
      <c r="A870" s="13" t="n"/>
      <c r="B870" s="14" t="n"/>
      <c r="C870" s="15" t="n"/>
      <c r="D870" s="29" t="n"/>
      <c r="E870" s="17" t="n"/>
      <c r="F870" s="17" t="n"/>
      <c r="G870" s="17" t="n"/>
      <c r="H870" s="17" t="n"/>
      <c r="I870" s="17" t="n"/>
      <c r="J870" s="17" t="n"/>
      <c r="K870" s="19" t="n"/>
      <c r="L870" s="20" t="n"/>
      <c r="M870" s="17" t="n"/>
      <c r="N870" s="21" t="n"/>
      <c r="O870" s="22" t="n"/>
      <c r="Q870" s="11" t="n"/>
      <c r="R870" s="12" t="n"/>
      <c r="S870" s="12" t="n"/>
    </row>
    <row r="871" ht="18.75" customHeight="1" s="133">
      <c r="A871" s="13" t="n"/>
      <c r="B871" s="14" t="n"/>
      <c r="C871" s="15" t="n"/>
      <c r="D871" s="29" t="n"/>
      <c r="E871" s="17" t="n"/>
      <c r="F871" s="17" t="n"/>
      <c r="G871" s="17" t="n"/>
      <c r="H871" s="30" t="n"/>
      <c r="I871" s="17" t="n"/>
      <c r="J871" s="17" t="n"/>
      <c r="K871" s="19" t="n"/>
      <c r="L871" s="20" t="n"/>
      <c r="M871" s="17" t="n"/>
      <c r="N871" s="21" t="n"/>
      <c r="O871" s="22" t="n"/>
      <c r="Q871" s="11" t="n"/>
      <c r="R871" s="12" t="n"/>
      <c r="S871" s="12" t="n"/>
    </row>
    <row r="872" ht="18.75" customHeight="1" s="133">
      <c r="A872" s="13" t="n"/>
      <c r="B872" s="14" t="n"/>
      <c r="C872" s="15" t="n"/>
      <c r="D872" s="29" t="n"/>
      <c r="E872" s="17" t="n"/>
      <c r="F872" s="17" t="n"/>
      <c r="G872" s="17" t="n"/>
      <c r="H872" s="30" t="n"/>
      <c r="I872" s="17" t="n"/>
      <c r="J872" s="17" t="n"/>
      <c r="K872" s="19" t="n"/>
      <c r="L872" s="20" t="n"/>
      <c r="M872" s="17" t="n"/>
      <c r="N872" s="21" t="n"/>
      <c r="O872" s="22" t="n"/>
      <c r="Q872" s="11" t="n"/>
      <c r="R872" s="12" t="n"/>
      <c r="S872" s="12" t="n"/>
    </row>
    <row r="873" ht="18.75" customHeight="1" s="133">
      <c r="A873" s="13" t="n"/>
      <c r="B873" s="14" t="n"/>
      <c r="C873" s="15" t="n"/>
      <c r="D873" s="29" t="n"/>
      <c r="E873" s="17" t="n"/>
      <c r="F873" s="17" t="n"/>
      <c r="G873" s="17" t="n"/>
      <c r="H873" s="30" t="n"/>
      <c r="I873" s="17" t="n"/>
      <c r="J873" s="17" t="n"/>
      <c r="K873" s="19" t="n"/>
      <c r="L873" s="20" t="n"/>
      <c r="M873" s="17" t="n"/>
      <c r="N873" s="21" t="n"/>
      <c r="O873" s="22" t="n"/>
      <c r="Q873" s="11" t="n"/>
      <c r="R873" s="12" t="n"/>
      <c r="S873" s="12" t="n"/>
    </row>
    <row r="874" ht="18.75" customHeight="1" s="133">
      <c r="A874" s="13" t="n"/>
      <c r="B874" s="14" t="n"/>
      <c r="C874" s="15" t="n"/>
      <c r="D874" s="29" t="n"/>
      <c r="E874" s="17" t="n"/>
      <c r="F874" s="17" t="n"/>
      <c r="G874" s="17" t="n"/>
      <c r="H874" s="30" t="n"/>
      <c r="I874" s="17" t="n"/>
      <c r="J874" s="17" t="n"/>
      <c r="K874" s="19" t="n"/>
      <c r="L874" s="20" t="n"/>
      <c r="M874" s="17" t="n"/>
      <c r="N874" s="21" t="n"/>
      <c r="O874" s="22" t="n"/>
      <c r="Q874" s="11" t="n"/>
      <c r="R874" s="12" t="n"/>
      <c r="S874" s="12" t="n"/>
    </row>
    <row r="875" ht="18.75" customHeight="1" s="133">
      <c r="A875" s="13" t="n"/>
      <c r="B875" s="14" t="n"/>
      <c r="C875" s="15" t="n"/>
      <c r="D875" s="29" t="n"/>
      <c r="E875" s="17" t="n"/>
      <c r="F875" s="17" t="n"/>
      <c r="G875" s="17" t="n"/>
      <c r="H875" s="30" t="n"/>
      <c r="I875" s="17" t="n"/>
      <c r="J875" s="17" t="n"/>
      <c r="K875" s="19" t="n"/>
      <c r="L875" s="20" t="n"/>
      <c r="M875" s="17" t="n"/>
      <c r="N875" s="21" t="n"/>
      <c r="O875" s="22" t="n"/>
      <c r="Q875" s="11" t="n"/>
      <c r="R875" s="12" t="n"/>
      <c r="S875" s="12" t="n"/>
    </row>
    <row r="876" ht="18.75" customHeight="1" s="133">
      <c r="A876" s="13" t="n"/>
      <c r="B876" s="14" t="n"/>
      <c r="C876" s="15" t="n"/>
      <c r="D876" s="29" t="n"/>
      <c r="E876" s="17" t="n"/>
      <c r="F876" s="17" t="n"/>
      <c r="G876" s="17" t="n"/>
      <c r="H876" s="30" t="n"/>
      <c r="I876" s="17" t="n"/>
      <c r="J876" s="17" t="n"/>
      <c r="K876" s="19" t="n"/>
      <c r="L876" s="20" t="n"/>
      <c r="M876" s="17" t="n"/>
      <c r="N876" s="21" t="n"/>
      <c r="O876" s="22" t="n"/>
      <c r="Q876" s="11" t="n"/>
      <c r="R876" s="12" t="n"/>
      <c r="S876" s="12" t="n"/>
    </row>
    <row r="877" ht="18.75" customHeight="1" s="133">
      <c r="A877" s="13" t="n"/>
      <c r="B877" s="14" t="n"/>
      <c r="C877" s="15" t="n"/>
      <c r="D877" s="29" t="n"/>
      <c r="E877" s="17" t="n"/>
      <c r="F877" s="17" t="n"/>
      <c r="G877" s="17" t="n"/>
      <c r="H877" s="30" t="n"/>
      <c r="I877" s="17" t="n"/>
      <c r="J877" s="17" t="n"/>
      <c r="K877" s="19" t="n"/>
      <c r="L877" s="20" t="n"/>
      <c r="M877" s="17" t="n"/>
      <c r="N877" s="21" t="n"/>
      <c r="O877" s="22" t="n"/>
      <c r="Q877" s="11" t="n"/>
      <c r="R877" s="12" t="n"/>
      <c r="S877" s="12" t="n"/>
    </row>
    <row r="878" ht="18.75" customHeight="1" s="133">
      <c r="A878" s="13" t="n"/>
      <c r="B878" s="14" t="n"/>
      <c r="C878" s="15" t="n"/>
      <c r="D878" s="29" t="n"/>
      <c r="E878" s="17" t="n"/>
      <c r="F878" s="17" t="n"/>
      <c r="G878" s="17" t="n"/>
      <c r="H878" s="30" t="n"/>
      <c r="I878" s="17" t="n"/>
      <c r="J878" s="17" t="n"/>
      <c r="K878" s="19" t="n"/>
      <c r="L878" s="20" t="n"/>
      <c r="M878" s="17" t="n"/>
      <c r="N878" s="21" t="n"/>
      <c r="O878" s="22" t="n"/>
      <c r="Q878" s="11" t="n"/>
      <c r="R878" s="12" t="n"/>
      <c r="S878" s="12" t="n"/>
    </row>
    <row r="879" ht="18.75" customHeight="1" s="133">
      <c r="A879" s="13" t="n"/>
      <c r="B879" s="14" t="n"/>
      <c r="C879" s="15" t="n"/>
      <c r="D879" s="29" t="n"/>
      <c r="E879" s="17" t="n"/>
      <c r="F879" s="17" t="n"/>
      <c r="G879" s="17" t="n"/>
      <c r="H879" s="30" t="n"/>
      <c r="I879" s="17" t="n"/>
      <c r="J879" s="17" t="n"/>
      <c r="K879" s="19" t="n"/>
      <c r="L879" s="20" t="n"/>
      <c r="M879" s="17" t="n"/>
      <c r="N879" s="21" t="n"/>
      <c r="O879" s="22" t="n"/>
      <c r="Q879" s="11" t="n"/>
      <c r="R879" s="12" t="n"/>
      <c r="S879" s="12" t="n"/>
    </row>
    <row r="880" ht="18.75" customHeight="1" s="133">
      <c r="A880" s="13" t="n"/>
      <c r="B880" s="14" t="n"/>
      <c r="C880" s="15" t="n"/>
      <c r="D880" s="29" t="n"/>
      <c r="E880" s="17" t="n"/>
      <c r="F880" s="17" t="n"/>
      <c r="G880" s="17" t="n"/>
      <c r="H880" s="30" t="n"/>
      <c r="I880" s="17" t="n"/>
      <c r="J880" s="17" t="n"/>
      <c r="K880" s="19" t="n"/>
      <c r="L880" s="20" t="n"/>
      <c r="M880" s="17" t="n"/>
      <c r="N880" s="21" t="n"/>
      <c r="O880" s="22" t="n"/>
      <c r="Q880" s="11" t="n"/>
      <c r="R880" s="12" t="n"/>
      <c r="S880" s="12" t="n"/>
    </row>
    <row r="881" ht="18.75" customHeight="1" s="133">
      <c r="A881" s="13" t="n"/>
      <c r="B881" s="14" t="n"/>
      <c r="C881" s="15" t="n"/>
      <c r="D881" s="29" t="n"/>
      <c r="E881" s="17" t="n"/>
      <c r="F881" s="17" t="n"/>
      <c r="G881" s="17" t="n"/>
      <c r="H881" s="30" t="n"/>
      <c r="I881" s="17" t="n"/>
      <c r="J881" s="17" t="n"/>
      <c r="K881" s="19" t="n"/>
      <c r="L881" s="20" t="n"/>
      <c r="M881" s="17" t="n"/>
      <c r="N881" s="21" t="n"/>
      <c r="O881" s="22" t="n"/>
      <c r="Q881" s="11" t="n"/>
      <c r="R881" s="12" t="n"/>
      <c r="S881" s="12" t="n"/>
    </row>
    <row r="882" ht="18.75" customHeight="1" s="133">
      <c r="A882" s="13" t="n"/>
      <c r="B882" s="14" t="n"/>
      <c r="C882" s="15" t="n"/>
      <c r="D882" s="29" t="n"/>
      <c r="E882" s="17" t="n"/>
      <c r="F882" s="17" t="n"/>
      <c r="G882" s="17" t="n"/>
      <c r="H882" s="30" t="n"/>
      <c r="I882" s="17" t="n"/>
      <c r="J882" s="17" t="n"/>
      <c r="K882" s="19" t="n"/>
      <c r="L882" s="20" t="n"/>
      <c r="M882" s="17" t="n"/>
      <c r="N882" s="21" t="n"/>
      <c r="O882" s="22" t="n"/>
      <c r="Q882" s="11" t="n"/>
      <c r="R882" s="12" t="n"/>
      <c r="S882" s="12" t="n"/>
    </row>
    <row r="883" ht="18.75" customHeight="1" s="133">
      <c r="A883" s="13" t="n"/>
      <c r="B883" s="14" t="n"/>
      <c r="C883" s="15" t="n"/>
      <c r="D883" s="29" t="n"/>
      <c r="E883" s="17" t="n"/>
      <c r="F883" s="17" t="n"/>
      <c r="G883" s="17" t="n"/>
      <c r="H883" s="30" t="n"/>
      <c r="I883" s="17" t="n"/>
      <c r="J883" s="17" t="n"/>
      <c r="K883" s="19" t="n"/>
      <c r="L883" s="20" t="n"/>
      <c r="M883" s="17" t="n"/>
      <c r="N883" s="21" t="n"/>
      <c r="O883" s="22" t="n"/>
      <c r="Q883" s="11" t="n"/>
      <c r="R883" s="12" t="n"/>
      <c r="S883" s="12" t="n"/>
    </row>
    <row r="884" ht="18.75" customHeight="1" s="133">
      <c r="A884" s="13" t="n"/>
      <c r="B884" s="14" t="n"/>
      <c r="C884" s="15" t="n"/>
      <c r="D884" s="29" t="n"/>
      <c r="E884" s="17" t="n"/>
      <c r="F884" s="17" t="n"/>
      <c r="G884" s="17" t="n"/>
      <c r="H884" s="30" t="n"/>
      <c r="I884" s="17" t="n"/>
      <c r="J884" s="17" t="n"/>
      <c r="K884" s="19" t="n"/>
      <c r="L884" s="20" t="n"/>
      <c r="M884" s="17" t="n"/>
      <c r="N884" s="21" t="n"/>
      <c r="O884" s="22" t="n"/>
      <c r="Q884" s="11" t="n"/>
      <c r="R884" s="12" t="n"/>
      <c r="S884" s="12" t="n"/>
    </row>
    <row r="885" ht="18.75" customHeight="1" s="133">
      <c r="A885" s="13" t="n"/>
      <c r="B885" s="14" t="n"/>
      <c r="C885" s="15" t="n"/>
      <c r="D885" s="29" t="n"/>
      <c r="E885" s="17" t="n"/>
      <c r="F885" s="17" t="n"/>
      <c r="G885" s="17" t="n"/>
      <c r="H885" s="30" t="n"/>
      <c r="I885" s="17" t="n"/>
      <c r="J885" s="17" t="n"/>
      <c r="K885" s="19" t="n"/>
      <c r="L885" s="20" t="n"/>
      <c r="M885" s="17" t="n"/>
      <c r="N885" s="21" t="n"/>
      <c r="O885" s="22" t="n"/>
      <c r="Q885" s="11" t="n"/>
      <c r="R885" s="12" t="n"/>
      <c r="S885" s="12" t="n"/>
    </row>
    <row r="886" ht="18.75" customHeight="1" s="133">
      <c r="A886" s="13" t="n"/>
      <c r="B886" s="14" t="n"/>
      <c r="C886" s="15" t="n"/>
      <c r="D886" s="29" t="n"/>
      <c r="E886" s="17" t="n"/>
      <c r="F886" s="17" t="n"/>
      <c r="G886" s="17" t="n"/>
      <c r="H886" s="30" t="n"/>
      <c r="I886" s="17" t="n"/>
      <c r="J886" s="17" t="n"/>
      <c r="K886" s="19" t="n"/>
      <c r="L886" s="20" t="n"/>
      <c r="M886" s="17" t="n"/>
      <c r="N886" s="21" t="n"/>
      <c r="O886" s="22" t="n"/>
      <c r="Q886" s="11" t="n"/>
      <c r="R886" s="12" t="n"/>
      <c r="S886" s="12" t="n"/>
    </row>
    <row r="887" ht="18.75" customHeight="1" s="133">
      <c r="A887" s="13" t="n"/>
      <c r="B887" s="14" t="n"/>
      <c r="C887" s="15" t="n"/>
      <c r="D887" s="29" t="n"/>
      <c r="E887" s="17" t="n"/>
      <c r="F887" s="17" t="n"/>
      <c r="G887" s="17" t="n"/>
      <c r="H887" s="30" t="n"/>
      <c r="I887" s="17" t="n"/>
      <c r="J887" s="17" t="n"/>
      <c r="K887" s="19" t="n"/>
      <c r="L887" s="20" t="n"/>
      <c r="M887" s="17" t="n"/>
      <c r="N887" s="21" t="n"/>
      <c r="O887" s="22" t="n"/>
      <c r="Q887" s="11" t="n"/>
      <c r="R887" s="12" t="n"/>
      <c r="S887" s="12" t="n"/>
    </row>
    <row r="888" ht="18.75" customHeight="1" s="133">
      <c r="A888" s="13" t="n"/>
      <c r="B888" s="14" t="n"/>
      <c r="C888" s="15" t="n"/>
      <c r="D888" s="29" t="n"/>
      <c r="E888" s="17" t="n"/>
      <c r="F888" s="17" t="n"/>
      <c r="G888" s="17" t="n"/>
      <c r="H888" s="30" t="n"/>
      <c r="I888" s="17" t="n"/>
      <c r="J888" s="17" t="n"/>
      <c r="K888" s="19" t="n"/>
      <c r="L888" s="20" t="n"/>
      <c r="M888" s="17" t="n"/>
      <c r="N888" s="21" t="n"/>
      <c r="O888" s="22" t="n"/>
      <c r="Q888" s="11" t="n"/>
      <c r="R888" s="12" t="n"/>
      <c r="S888" s="12" t="n"/>
    </row>
    <row r="889" ht="18.75" customHeight="1" s="133">
      <c r="A889" s="13" t="n"/>
      <c r="B889" s="14" t="n"/>
      <c r="C889" s="15" t="n"/>
      <c r="D889" s="29" t="n"/>
      <c r="E889" s="17" t="n"/>
      <c r="F889" s="17" t="n"/>
      <c r="G889" s="17" t="n"/>
      <c r="H889" s="30" t="n"/>
      <c r="I889" s="17" t="n"/>
      <c r="J889" s="17" t="n"/>
      <c r="K889" s="19" t="n"/>
      <c r="L889" s="20" t="n"/>
      <c r="M889" s="17" t="n"/>
      <c r="N889" s="21" t="n"/>
      <c r="O889" s="22" t="n"/>
      <c r="Q889" s="11" t="n"/>
      <c r="R889" s="12" t="n"/>
      <c r="S889" s="12" t="n"/>
    </row>
    <row r="890" ht="18.75" customHeight="1" s="133">
      <c r="A890" s="13" t="n"/>
      <c r="B890" s="14" t="n"/>
      <c r="C890" s="15" t="n"/>
      <c r="D890" s="29" t="n"/>
      <c r="E890" s="17" t="n"/>
      <c r="F890" s="17" t="n"/>
      <c r="G890" s="17" t="n"/>
      <c r="H890" s="30" t="n"/>
      <c r="I890" s="17" t="n"/>
      <c r="J890" s="17" t="n"/>
      <c r="K890" s="19" t="n"/>
      <c r="L890" s="20" t="n"/>
      <c r="M890" s="17" t="n"/>
      <c r="N890" s="21" t="n"/>
      <c r="O890" s="22" t="n"/>
      <c r="Q890" s="11" t="n"/>
      <c r="R890" s="12" t="n"/>
      <c r="S890" s="12" t="n"/>
    </row>
    <row r="891" ht="18.75" customHeight="1" s="133">
      <c r="A891" s="13" t="n"/>
      <c r="B891" s="14" t="n"/>
      <c r="C891" s="15" t="n"/>
      <c r="D891" s="29" t="n"/>
      <c r="E891" s="17" t="n"/>
      <c r="F891" s="17" t="n"/>
      <c r="G891" s="17" t="n"/>
      <c r="H891" s="30" t="n"/>
      <c r="I891" s="17" t="n"/>
      <c r="J891" s="17" t="n"/>
      <c r="K891" s="19" t="n"/>
      <c r="L891" s="20" t="n"/>
      <c r="M891" s="17" t="n"/>
      <c r="N891" s="21" t="n"/>
      <c r="O891" s="22" t="n"/>
      <c r="Q891" s="11" t="n"/>
      <c r="R891" s="12" t="n"/>
      <c r="S891" s="12" t="n"/>
    </row>
    <row r="892" ht="18.75" customHeight="1" s="133">
      <c r="A892" s="13" t="n"/>
      <c r="B892" s="14" t="n"/>
      <c r="C892" s="15" t="n"/>
      <c r="D892" s="29" t="n"/>
      <c r="E892" s="17" t="n"/>
      <c r="F892" s="17" t="n"/>
      <c r="G892" s="17" t="n"/>
      <c r="H892" s="32" t="n"/>
      <c r="I892" s="17" t="n"/>
      <c r="J892" s="17" t="n"/>
      <c r="K892" s="19" t="n"/>
      <c r="L892" s="20" t="n"/>
      <c r="M892" s="17" t="n"/>
      <c r="N892" s="21" t="n"/>
      <c r="O892" s="22" t="n"/>
      <c r="Q892" s="11" t="n"/>
      <c r="R892" s="12" t="n"/>
      <c r="S892" s="12" t="n"/>
    </row>
    <row r="893" ht="18.75" customHeight="1" s="133">
      <c r="A893" s="13" t="n"/>
      <c r="B893" s="14" t="n"/>
      <c r="C893" s="15" t="n"/>
      <c r="D893" s="29" t="n"/>
      <c r="E893" s="17" t="n"/>
      <c r="F893" s="17" t="n"/>
      <c r="G893" s="17" t="n"/>
      <c r="H893" s="32" t="n"/>
      <c r="I893" s="17" t="n"/>
      <c r="J893" s="17" t="n"/>
      <c r="K893" s="19" t="n"/>
      <c r="L893" s="20" t="n"/>
      <c r="M893" s="17" t="n"/>
      <c r="N893" s="21" t="n"/>
      <c r="O893" s="22" t="n"/>
      <c r="Q893" s="11" t="n"/>
      <c r="R893" s="12" t="n"/>
      <c r="S893" s="12" t="n"/>
    </row>
    <row r="894" ht="18.75" customHeight="1" s="133">
      <c r="A894" s="13" t="n"/>
      <c r="B894" s="14" t="n"/>
      <c r="C894" s="15" t="n"/>
      <c r="D894" s="29" t="n"/>
      <c r="E894" s="17" t="n"/>
      <c r="F894" s="17" t="n"/>
      <c r="G894" s="17" t="n"/>
      <c r="H894" s="30" t="n"/>
      <c r="I894" s="17" t="n"/>
      <c r="J894" s="17" t="n"/>
      <c r="K894" s="19" t="n"/>
      <c r="L894" s="20" t="n"/>
      <c r="M894" s="17" t="n"/>
      <c r="N894" s="21" t="n"/>
      <c r="O894" s="22" t="n"/>
      <c r="Q894" s="11" t="n"/>
      <c r="R894" s="12" t="n"/>
      <c r="S894" s="12" t="n"/>
    </row>
    <row r="895" ht="18.75" customHeight="1" s="133">
      <c r="A895" s="13" t="n"/>
      <c r="B895" s="14" t="n"/>
      <c r="C895" s="15" t="n"/>
      <c r="D895" s="29" t="n"/>
      <c r="E895" s="17" t="n"/>
      <c r="F895" s="17" t="n"/>
      <c r="G895" s="17" t="n"/>
      <c r="H895" s="30" t="n"/>
      <c r="I895" s="17" t="n"/>
      <c r="J895" s="17" t="n"/>
      <c r="K895" s="19" t="n"/>
      <c r="L895" s="20" t="n"/>
      <c r="M895" s="17" t="n"/>
      <c r="N895" s="21" t="n"/>
      <c r="O895" s="22" t="n"/>
      <c r="Q895" s="11" t="n"/>
      <c r="R895" s="12" t="n"/>
      <c r="S895" s="12" t="n"/>
    </row>
    <row r="896" ht="18.75" customHeight="1" s="133">
      <c r="A896" s="13" t="n"/>
      <c r="B896" s="14" t="n"/>
      <c r="C896" s="15" t="n"/>
      <c r="D896" s="29" t="n"/>
      <c r="E896" s="17" t="n"/>
      <c r="F896" s="17" t="n"/>
      <c r="G896" s="17" t="n"/>
      <c r="H896" s="30" t="n"/>
      <c r="I896" s="17" t="n"/>
      <c r="J896" s="17" t="n"/>
      <c r="K896" s="19" t="n"/>
      <c r="L896" s="20" t="n"/>
      <c r="M896" s="17" t="n"/>
      <c r="N896" s="21" t="n"/>
      <c r="O896" s="22" t="n"/>
      <c r="Q896" s="11" t="n"/>
      <c r="R896" s="12" t="n"/>
      <c r="S896" s="12" t="n"/>
    </row>
    <row r="897" ht="18.75" customHeight="1" s="133">
      <c r="A897" s="13" t="n"/>
      <c r="B897" s="14" t="n"/>
      <c r="C897" s="15" t="n"/>
      <c r="D897" s="29" t="n"/>
      <c r="E897" s="17" t="n"/>
      <c r="F897" s="17" t="n"/>
      <c r="G897" s="17" t="n"/>
      <c r="H897" s="30" t="n"/>
      <c r="I897" s="17" t="n"/>
      <c r="J897" s="17" t="n"/>
      <c r="K897" s="19" t="n"/>
      <c r="L897" s="20" t="n"/>
      <c r="M897" s="17" t="n"/>
      <c r="N897" s="21" t="n"/>
      <c r="O897" s="22" t="n"/>
      <c r="Q897" s="11" t="n"/>
      <c r="R897" s="12" t="n"/>
      <c r="S897" s="12" t="n"/>
    </row>
    <row r="898" ht="18.75" customHeight="1" s="133">
      <c r="A898" s="13" t="n"/>
      <c r="B898" s="14" t="n"/>
      <c r="C898" s="15" t="n"/>
      <c r="D898" s="29" t="n"/>
      <c r="E898" s="17" t="n"/>
      <c r="F898" s="17" t="n"/>
      <c r="G898" s="17" t="n"/>
      <c r="H898" s="30" t="n"/>
      <c r="I898" s="17" t="n"/>
      <c r="J898" s="17" t="n"/>
      <c r="K898" s="19" t="n"/>
      <c r="L898" s="20" t="n"/>
      <c r="M898" s="17" t="n"/>
      <c r="N898" s="21" t="n"/>
      <c r="O898" s="22" t="n"/>
      <c r="Q898" s="11" t="n"/>
      <c r="R898" s="12" t="n"/>
      <c r="S898" s="12" t="n"/>
    </row>
    <row r="899" ht="18.75" customHeight="1" s="133">
      <c r="A899" s="13" t="n"/>
      <c r="B899" s="14" t="n"/>
      <c r="C899" s="15" t="n"/>
      <c r="D899" s="29" t="n"/>
      <c r="E899" s="17" t="n"/>
      <c r="F899" s="17" t="n"/>
      <c r="G899" s="17" t="n"/>
      <c r="H899" s="30" t="n"/>
      <c r="I899" s="17" t="n"/>
      <c r="J899" s="17" t="n"/>
      <c r="K899" s="19" t="n"/>
      <c r="L899" s="20" t="n"/>
      <c r="M899" s="17" t="n"/>
      <c r="N899" s="21" t="n"/>
      <c r="O899" s="22" t="n"/>
      <c r="Q899" s="11" t="n"/>
      <c r="R899" s="12" t="n"/>
      <c r="S899" s="12" t="n"/>
    </row>
    <row r="900" ht="18.75" customHeight="1" s="133">
      <c r="A900" s="13" t="n"/>
      <c r="B900" s="14" t="n"/>
      <c r="C900" s="15" t="n"/>
      <c r="D900" s="29" t="n"/>
      <c r="E900" s="17" t="n"/>
      <c r="F900" s="17" t="n"/>
      <c r="G900" s="17" t="n"/>
      <c r="H900" s="30" t="n"/>
      <c r="I900" s="17" t="n"/>
      <c r="J900" s="17" t="n"/>
      <c r="K900" s="19" t="n"/>
      <c r="L900" s="20" t="n"/>
      <c r="M900" s="17" t="n"/>
      <c r="N900" s="21" t="n"/>
      <c r="O900" s="22" t="n"/>
      <c r="Q900" s="11" t="n"/>
      <c r="R900" s="12" t="n"/>
      <c r="S900" s="12" t="n"/>
    </row>
    <row r="901" ht="18.75" customHeight="1" s="133">
      <c r="A901" s="13" t="n"/>
      <c r="B901" s="14" t="n"/>
      <c r="C901" s="15" t="n"/>
      <c r="D901" s="29" t="n"/>
      <c r="E901" s="17" t="n"/>
      <c r="F901" s="17" t="n"/>
      <c r="G901" s="17" t="n"/>
      <c r="H901" s="30" t="n"/>
      <c r="I901" s="17" t="n"/>
      <c r="J901" s="17" t="n"/>
      <c r="K901" s="19" t="n"/>
      <c r="L901" s="20" t="n"/>
      <c r="M901" s="17" t="n"/>
      <c r="N901" s="21" t="n"/>
      <c r="O901" s="22" t="n"/>
      <c r="Q901" s="11" t="n"/>
      <c r="R901" s="12" t="n"/>
      <c r="S901" s="12" t="n"/>
    </row>
    <row r="902" ht="18.75" customHeight="1" s="133">
      <c r="A902" s="13" t="n"/>
      <c r="B902" s="14" t="n"/>
      <c r="C902" s="15" t="n"/>
      <c r="D902" s="29" t="n"/>
      <c r="E902" s="17" t="n"/>
      <c r="F902" s="17" t="n"/>
      <c r="G902" s="17" t="n"/>
      <c r="H902" s="30" t="n"/>
      <c r="I902" s="17" t="n"/>
      <c r="J902" s="17" t="n"/>
      <c r="K902" s="19" t="n"/>
      <c r="L902" s="20" t="n"/>
      <c r="M902" s="17" t="n"/>
      <c r="N902" s="21" t="n"/>
      <c r="O902" s="22" t="n"/>
      <c r="Q902" s="11" t="n"/>
      <c r="R902" s="12" t="n"/>
      <c r="S902" s="12" t="n"/>
    </row>
    <row r="903" ht="18.75" customHeight="1" s="133">
      <c r="A903" s="13" t="n"/>
      <c r="B903" s="14" t="n"/>
      <c r="C903" s="15" t="n"/>
      <c r="D903" s="29" t="n"/>
      <c r="E903" s="17" t="n"/>
      <c r="F903" s="17" t="n"/>
      <c r="G903" s="17" t="n"/>
      <c r="H903" s="30" t="n"/>
      <c r="I903" s="17" t="n"/>
      <c r="J903" s="17" t="n"/>
      <c r="K903" s="19" t="n"/>
      <c r="L903" s="20" t="n"/>
      <c r="M903" s="17" t="n"/>
      <c r="N903" s="21" t="n"/>
      <c r="O903" s="22" t="n"/>
      <c r="Q903" s="11" t="n"/>
      <c r="R903" s="12" t="n"/>
      <c r="S903" s="12" t="n"/>
    </row>
    <row r="904" ht="18.75" customHeight="1" s="133">
      <c r="A904" s="13" t="n"/>
      <c r="B904" s="14" t="n"/>
      <c r="C904" s="15" t="n"/>
      <c r="D904" s="29" t="n"/>
      <c r="E904" s="17" t="n"/>
      <c r="F904" s="17" t="n"/>
      <c r="G904" s="17" t="n"/>
      <c r="H904" s="30" t="n"/>
      <c r="I904" s="17" t="n"/>
      <c r="J904" s="17" t="n"/>
      <c r="K904" s="19" t="n"/>
      <c r="L904" s="20" t="n"/>
      <c r="M904" s="17" t="n"/>
      <c r="N904" s="21" t="n"/>
      <c r="O904" s="22" t="n"/>
      <c r="Q904" s="11" t="n"/>
      <c r="R904" s="12" t="n"/>
      <c r="S904" s="12" t="n"/>
    </row>
    <row r="905" ht="18.75" customHeight="1" s="133">
      <c r="A905" s="13" t="n"/>
      <c r="B905" s="14" t="n"/>
      <c r="C905" s="15" t="n"/>
      <c r="D905" s="29" t="n"/>
      <c r="E905" s="17" t="n"/>
      <c r="F905" s="17" t="n"/>
      <c r="G905" s="17" t="n"/>
      <c r="H905" s="30" t="n"/>
      <c r="I905" s="17" t="n"/>
      <c r="J905" s="17" t="n"/>
      <c r="K905" s="19" t="n"/>
      <c r="L905" s="20" t="n"/>
      <c r="M905" s="17" t="n"/>
      <c r="N905" s="21" t="n"/>
      <c r="O905" s="22" t="n"/>
      <c r="Q905" s="11" t="n"/>
      <c r="R905" s="12" t="n"/>
      <c r="S905" s="12" t="n"/>
    </row>
    <row r="906" ht="18.75" customHeight="1" s="133">
      <c r="A906" s="13" t="n"/>
      <c r="B906" s="14" t="n"/>
      <c r="C906" s="15" t="n"/>
      <c r="D906" s="29" t="n"/>
      <c r="E906" s="17" t="n"/>
      <c r="F906" s="17" t="n"/>
      <c r="G906" s="17" t="n"/>
      <c r="H906" s="30" t="n"/>
      <c r="I906" s="17" t="n"/>
      <c r="J906" s="17" t="n"/>
      <c r="K906" s="19" t="n"/>
      <c r="L906" s="20" t="n"/>
      <c r="M906" s="17" t="n"/>
      <c r="N906" s="21" t="n"/>
      <c r="O906" s="22" t="n"/>
      <c r="Q906" s="11" t="n"/>
      <c r="R906" s="12" t="n"/>
      <c r="S906" s="12" t="n"/>
    </row>
    <row r="907" ht="18.75" customHeight="1" s="133">
      <c r="A907" s="13" t="n"/>
      <c r="B907" s="14" t="n"/>
      <c r="C907" s="15" t="n"/>
      <c r="D907" s="29" t="n"/>
      <c r="E907" s="17" t="n"/>
      <c r="F907" s="17" t="n"/>
      <c r="G907" s="17" t="n"/>
      <c r="H907" s="30" t="n"/>
      <c r="I907" s="17" t="n"/>
      <c r="J907" s="17" t="n"/>
      <c r="K907" s="19" t="n"/>
      <c r="L907" s="20" t="n"/>
      <c r="M907" s="17" t="n"/>
      <c r="N907" s="21" t="n"/>
      <c r="O907" s="22" t="n"/>
      <c r="Q907" s="11" t="n"/>
      <c r="R907" s="12" t="n"/>
      <c r="S907" s="12" t="n"/>
    </row>
    <row r="908" ht="18.75" customHeight="1" s="133">
      <c r="A908" s="13" t="n"/>
      <c r="B908" s="14" t="n"/>
      <c r="C908" s="15" t="n"/>
      <c r="D908" s="29" t="n"/>
      <c r="E908" s="17" t="n"/>
      <c r="F908" s="17" t="n"/>
      <c r="G908" s="17" t="n"/>
      <c r="H908" s="30" t="n"/>
      <c r="I908" s="17" t="n"/>
      <c r="J908" s="17" t="n"/>
      <c r="K908" s="19" t="n"/>
      <c r="L908" s="20" t="n"/>
      <c r="M908" s="17" t="n"/>
      <c r="N908" s="21" t="n"/>
      <c r="O908" s="22" t="n"/>
      <c r="Q908" s="11" t="n"/>
      <c r="R908" s="12" t="n"/>
      <c r="S908" s="12" t="n"/>
    </row>
    <row r="909" ht="18.75" customHeight="1" s="133">
      <c r="A909" s="13" t="n"/>
      <c r="B909" s="14" t="n"/>
      <c r="C909" s="15" t="n"/>
      <c r="D909" s="29" t="n"/>
      <c r="E909" s="17" t="n"/>
      <c r="F909" s="17" t="n"/>
      <c r="G909" s="17" t="n"/>
      <c r="H909" s="30" t="n"/>
      <c r="I909" s="17" t="n"/>
      <c r="J909" s="17" t="n"/>
      <c r="K909" s="19" t="n"/>
      <c r="L909" s="20" t="n"/>
      <c r="M909" s="17" t="n"/>
      <c r="N909" s="21" t="n"/>
      <c r="O909" s="22" t="n"/>
      <c r="Q909" s="11" t="n"/>
      <c r="R909" s="12" t="n"/>
      <c r="S909" s="12" t="n"/>
    </row>
    <row r="910" ht="18.75" customHeight="1" s="133">
      <c r="A910" s="13" t="n"/>
      <c r="B910" s="14" t="n"/>
      <c r="C910" s="15" t="n"/>
      <c r="D910" s="29" t="n"/>
      <c r="E910" s="17" t="n"/>
      <c r="F910" s="17" t="n"/>
      <c r="G910" s="17" t="n"/>
      <c r="H910" s="30" t="n"/>
      <c r="I910" s="17" t="n"/>
      <c r="J910" s="17" t="n"/>
      <c r="K910" s="19" t="n"/>
      <c r="L910" s="20" t="n"/>
      <c r="M910" s="17" t="n"/>
      <c r="N910" s="21" t="n"/>
      <c r="O910" s="22" t="n"/>
      <c r="Q910" s="11" t="n"/>
      <c r="R910" s="12" t="n"/>
      <c r="S910" s="12" t="n"/>
    </row>
    <row r="911" ht="18.75" customHeight="1" s="133">
      <c r="A911" s="13" t="n"/>
      <c r="B911" s="14" t="n"/>
      <c r="C911" s="15" t="n"/>
      <c r="D911" s="29" t="n"/>
      <c r="E911" s="17" t="n"/>
      <c r="F911" s="17" t="n"/>
      <c r="G911" s="17" t="n"/>
      <c r="H911" s="30" t="n"/>
      <c r="I911" s="17" t="n"/>
      <c r="J911" s="17" t="n"/>
      <c r="K911" s="19" t="n"/>
      <c r="L911" s="20" t="n"/>
      <c r="M911" s="17" t="n"/>
      <c r="N911" s="21" t="n"/>
      <c r="O911" s="22" t="n"/>
      <c r="Q911" s="11" t="n"/>
      <c r="R911" s="12" t="n"/>
      <c r="S911" s="12" t="n"/>
    </row>
    <row r="912" ht="18.75" customHeight="1" s="133">
      <c r="A912" s="13" t="n"/>
      <c r="B912" s="14" t="n"/>
      <c r="C912" s="15" t="n"/>
      <c r="D912" s="29" t="n"/>
      <c r="E912" s="17" t="n"/>
      <c r="F912" s="17" t="n"/>
      <c r="G912" s="17" t="n"/>
      <c r="H912" s="30" t="n"/>
      <c r="I912" s="17" t="n"/>
      <c r="J912" s="17" t="n"/>
      <c r="K912" s="19" t="n"/>
      <c r="L912" s="20" t="n"/>
      <c r="M912" s="17" t="n"/>
      <c r="N912" s="21" t="n"/>
      <c r="O912" s="22" t="n"/>
      <c r="Q912" s="11" t="n"/>
      <c r="R912" s="12" t="n"/>
      <c r="S912" s="12" t="n"/>
    </row>
    <row r="913" ht="18.75" customHeight="1" s="133">
      <c r="A913" s="13" t="n"/>
      <c r="B913" s="14" t="n"/>
      <c r="C913" s="15" t="n"/>
      <c r="D913" s="29" t="n"/>
      <c r="E913" s="17" t="n"/>
      <c r="F913" s="17" t="n"/>
      <c r="G913" s="17" t="n"/>
      <c r="H913" s="30" t="n"/>
      <c r="I913" s="17" t="n"/>
      <c r="J913" s="17" t="n"/>
      <c r="K913" s="19" t="n"/>
      <c r="L913" s="20" t="n"/>
      <c r="M913" s="17" t="n"/>
      <c r="N913" s="21" t="n"/>
      <c r="O913" s="22" t="n"/>
      <c r="Q913" s="11" t="n"/>
      <c r="R913" s="12" t="n"/>
      <c r="S913" s="12" t="n"/>
    </row>
    <row r="914" ht="18.75" customHeight="1" s="133">
      <c r="A914" s="13" t="n"/>
      <c r="B914" s="14" t="n"/>
      <c r="C914" s="15" t="n"/>
      <c r="D914" s="29" t="n"/>
      <c r="E914" s="17" t="n"/>
      <c r="F914" s="17" t="n"/>
      <c r="G914" s="17" t="n"/>
      <c r="H914" s="30" t="n"/>
      <c r="I914" s="17" t="n"/>
      <c r="J914" s="17" t="n"/>
      <c r="K914" s="19" t="n"/>
      <c r="L914" s="20" t="n"/>
      <c r="M914" s="17" t="n"/>
      <c r="N914" s="21" t="n"/>
      <c r="O914" s="22" t="n"/>
      <c r="Q914" s="11" t="n"/>
      <c r="R914" s="12" t="n"/>
      <c r="S914" s="12" t="n"/>
    </row>
    <row r="915" ht="18.75" customHeight="1" s="133">
      <c r="A915" s="13" t="n"/>
      <c r="B915" s="14" t="n"/>
      <c r="C915" s="15" t="n"/>
      <c r="D915" s="29" t="n"/>
      <c r="E915" s="17" t="n"/>
      <c r="F915" s="17" t="n"/>
      <c r="G915" s="17" t="n"/>
      <c r="H915" s="30" t="n"/>
      <c r="I915" s="17" t="n"/>
      <c r="J915" s="17" t="n"/>
      <c r="K915" s="19" t="n"/>
      <c r="L915" s="20" t="n"/>
      <c r="M915" s="17" t="n"/>
      <c r="N915" s="21" t="n"/>
      <c r="O915" s="22" t="n"/>
      <c r="Q915" s="11" t="n"/>
      <c r="R915" s="12" t="n"/>
      <c r="S915" s="12" t="n"/>
    </row>
    <row r="916" ht="18.75" customHeight="1" s="133">
      <c r="A916" s="13" t="n"/>
      <c r="B916" s="14" t="n"/>
      <c r="C916" s="15" t="n"/>
      <c r="D916" s="29" t="n"/>
      <c r="E916" s="17" t="n"/>
      <c r="F916" s="17" t="n"/>
      <c r="G916" s="17" t="n"/>
      <c r="H916" s="30" t="n"/>
      <c r="I916" s="17" t="n"/>
      <c r="J916" s="17" t="n"/>
      <c r="K916" s="19" t="n"/>
      <c r="L916" s="20" t="n"/>
      <c r="M916" s="17" t="n"/>
      <c r="N916" s="21" t="n"/>
      <c r="O916" s="22" t="n"/>
      <c r="Q916" s="11" t="n"/>
      <c r="R916" s="12" t="n"/>
      <c r="S916" s="12" t="n"/>
    </row>
    <row r="917" ht="18.75" customHeight="1" s="133">
      <c r="A917" s="13" t="n"/>
      <c r="B917" s="14" t="n"/>
      <c r="C917" s="15" t="n"/>
      <c r="D917" s="29" t="n"/>
      <c r="E917" s="17" t="n"/>
      <c r="F917" s="17" t="n"/>
      <c r="G917" s="17" t="n"/>
      <c r="H917" s="30" t="n"/>
      <c r="I917" s="17" t="n"/>
      <c r="J917" s="17" t="n"/>
      <c r="K917" s="19" t="n"/>
      <c r="L917" s="20" t="n"/>
      <c r="M917" s="17" t="n"/>
      <c r="N917" s="21" t="n"/>
      <c r="O917" s="22" t="n"/>
      <c r="Q917" s="11" t="n"/>
      <c r="R917" s="12" t="n"/>
      <c r="S917" s="12" t="n"/>
    </row>
    <row r="918" ht="18.75" customHeight="1" s="133">
      <c r="A918" s="13" t="n"/>
      <c r="B918" s="14" t="n"/>
      <c r="C918" s="15" t="n"/>
      <c r="D918" s="29" t="n"/>
      <c r="E918" s="17" t="n"/>
      <c r="F918" s="17" t="n"/>
      <c r="G918" s="17" t="n"/>
      <c r="H918" s="30" t="n"/>
      <c r="I918" s="17" t="n"/>
      <c r="J918" s="17" t="n"/>
      <c r="K918" s="19" t="n"/>
      <c r="L918" s="20" t="n"/>
      <c r="M918" s="17" t="n"/>
      <c r="N918" s="21" t="n"/>
      <c r="O918" s="22" t="n"/>
      <c r="Q918" s="11" t="n"/>
      <c r="R918" s="12" t="n"/>
      <c r="S918" s="12" t="n"/>
    </row>
    <row r="919" ht="18.75" customHeight="1" s="133">
      <c r="A919" s="13" t="n"/>
      <c r="B919" s="14" t="n"/>
      <c r="C919" s="15" t="n"/>
      <c r="D919" s="29" t="n"/>
      <c r="E919" s="17" t="n"/>
      <c r="F919" s="17" t="n"/>
      <c r="G919" s="17" t="n"/>
      <c r="H919" s="30" t="n"/>
      <c r="I919" s="17" t="n"/>
      <c r="J919" s="17" t="n"/>
      <c r="K919" s="19" t="n"/>
      <c r="L919" s="20" t="n"/>
      <c r="M919" s="17" t="n"/>
      <c r="N919" s="21" t="n"/>
      <c r="O919" s="22" t="n"/>
      <c r="Q919" s="11" t="n"/>
      <c r="R919" s="12" t="n"/>
      <c r="S919" s="12" t="n"/>
    </row>
    <row r="920" ht="18.75" customHeight="1" s="133">
      <c r="A920" s="13" t="n"/>
      <c r="B920" s="14" t="n"/>
      <c r="C920" s="15" t="n"/>
      <c r="D920" s="29" t="n"/>
      <c r="E920" s="17" t="n"/>
      <c r="F920" s="17" t="n"/>
      <c r="G920" s="17" t="n"/>
      <c r="H920" s="30" t="n"/>
      <c r="I920" s="17" t="n"/>
      <c r="J920" s="17" t="n"/>
      <c r="K920" s="19" t="n"/>
      <c r="L920" s="20" t="n"/>
      <c r="M920" s="17" t="n"/>
      <c r="N920" s="21" t="n"/>
      <c r="O920" s="22" t="n"/>
      <c r="Q920" s="11" t="n"/>
      <c r="R920" s="12" t="n"/>
      <c r="S920" s="12" t="n"/>
    </row>
    <row r="921" ht="18.75" customHeight="1" s="133">
      <c r="A921" s="13" t="n"/>
      <c r="B921" s="14" t="n"/>
      <c r="C921" s="15" t="n"/>
      <c r="D921" s="29" t="n"/>
      <c r="E921" s="17" t="n"/>
      <c r="F921" s="17" t="n"/>
      <c r="G921" s="17" t="n"/>
      <c r="H921" s="30" t="n"/>
      <c r="I921" s="17" t="n"/>
      <c r="J921" s="17" t="n"/>
      <c r="K921" s="19" t="n"/>
      <c r="L921" s="20" t="n"/>
      <c r="M921" s="17" t="n"/>
      <c r="N921" s="21" t="n"/>
      <c r="O921" s="22" t="n"/>
      <c r="Q921" s="11" t="n"/>
      <c r="R921" s="12" t="n"/>
      <c r="S921" s="12" t="n"/>
    </row>
    <row r="922" ht="18.75" customHeight="1" s="133">
      <c r="A922" s="13" t="n"/>
      <c r="B922" s="14" t="n"/>
      <c r="C922" s="15" t="n"/>
      <c r="D922" s="29" t="n"/>
      <c r="E922" s="17" t="n"/>
      <c r="F922" s="17" t="n"/>
      <c r="G922" s="17" t="n"/>
      <c r="H922" s="30" t="n"/>
      <c r="I922" s="17" t="n"/>
      <c r="J922" s="17" t="n"/>
      <c r="K922" s="19" t="n"/>
      <c r="L922" s="20" t="n"/>
      <c r="M922" s="17" t="n"/>
      <c r="N922" s="21" t="n"/>
      <c r="O922" s="22" t="n"/>
      <c r="Q922" s="11" t="n"/>
      <c r="R922" s="12" t="n"/>
      <c r="S922" s="12" t="n"/>
    </row>
    <row r="923" ht="18.75" customHeight="1" s="133">
      <c r="A923" s="13" t="n"/>
      <c r="B923" s="14" t="n"/>
      <c r="C923" s="15" t="n"/>
      <c r="D923" s="29" t="n"/>
      <c r="E923" s="17" t="n"/>
      <c r="F923" s="17" t="n"/>
      <c r="G923" s="17" t="n"/>
      <c r="H923" s="30" t="n"/>
      <c r="I923" s="17" t="n"/>
      <c r="J923" s="17" t="n"/>
      <c r="K923" s="19" t="n"/>
      <c r="L923" s="20" t="n"/>
      <c r="M923" s="17" t="n"/>
      <c r="N923" s="21" t="n"/>
      <c r="O923" s="22" t="n"/>
      <c r="Q923" s="11" t="n"/>
      <c r="R923" s="12" t="n"/>
      <c r="S923" s="12" t="n"/>
    </row>
    <row r="924" ht="18.75" customHeight="1" s="133">
      <c r="A924" s="13" t="n"/>
      <c r="B924" s="14" t="n"/>
      <c r="C924" s="15" t="n"/>
      <c r="D924" s="29" t="n"/>
      <c r="E924" s="17" t="n"/>
      <c r="F924" s="17" t="n"/>
      <c r="G924" s="17" t="n"/>
      <c r="H924" s="30" t="n"/>
      <c r="I924" s="17" t="n"/>
      <c r="J924" s="17" t="n"/>
      <c r="K924" s="19" t="n"/>
      <c r="L924" s="20" t="n"/>
      <c r="M924" s="17" t="n"/>
      <c r="N924" s="21" t="n"/>
      <c r="O924" s="22" t="n"/>
      <c r="Q924" s="11" t="n"/>
      <c r="R924" s="12" t="n"/>
      <c r="S924" s="12" t="n"/>
    </row>
    <row r="925" ht="18.75" customHeight="1" s="133">
      <c r="A925" s="13" t="n"/>
      <c r="B925" s="14" t="n"/>
      <c r="C925" s="15" t="n"/>
      <c r="D925" s="29" t="n"/>
      <c r="E925" s="17" t="n"/>
      <c r="F925" s="17" t="n"/>
      <c r="G925" s="17" t="n"/>
      <c r="H925" s="30" t="n"/>
      <c r="I925" s="17" t="n"/>
      <c r="J925" s="17" t="n"/>
      <c r="K925" s="19" t="n"/>
      <c r="L925" s="20" t="n"/>
      <c r="M925" s="17" t="n"/>
      <c r="N925" s="21" t="n"/>
      <c r="O925" s="22" t="n"/>
      <c r="Q925" s="11" t="n"/>
      <c r="R925" s="12" t="n"/>
      <c r="S925" s="12" t="n"/>
    </row>
    <row r="926" ht="18.75" customHeight="1" s="133">
      <c r="A926" s="13" t="n"/>
      <c r="B926" s="14" t="n"/>
      <c r="C926" s="15" t="n"/>
      <c r="D926" s="29" t="n"/>
      <c r="E926" s="17" t="n"/>
      <c r="F926" s="17" t="n"/>
      <c r="G926" s="17" t="n"/>
      <c r="H926" s="30" t="n"/>
      <c r="I926" s="17" t="n"/>
      <c r="J926" s="17" t="n"/>
      <c r="K926" s="19" t="n"/>
      <c r="L926" s="20" t="n"/>
      <c r="M926" s="17" t="n"/>
      <c r="N926" s="21" t="n"/>
      <c r="O926" s="22" t="n"/>
      <c r="Q926" s="11" t="n"/>
      <c r="R926" s="12" t="n"/>
      <c r="S926" s="12" t="n"/>
    </row>
    <row r="927" ht="18.75" customHeight="1" s="133">
      <c r="A927" s="13" t="n"/>
      <c r="B927" s="14" t="n"/>
      <c r="C927" s="15" t="n"/>
      <c r="D927" s="29" t="n"/>
      <c r="E927" s="17" t="n"/>
      <c r="F927" s="17" t="n"/>
      <c r="G927" s="17" t="n"/>
      <c r="H927" s="30" t="n"/>
      <c r="I927" s="17" t="n"/>
      <c r="J927" s="17" t="n"/>
      <c r="K927" s="19" t="n"/>
      <c r="L927" s="20" t="n"/>
      <c r="M927" s="17" t="n"/>
      <c r="N927" s="21" t="n"/>
      <c r="O927" s="22" t="n"/>
      <c r="Q927" s="11" t="n"/>
      <c r="R927" s="12" t="n"/>
      <c r="S927" s="12" t="n"/>
    </row>
    <row r="928" ht="18.75" customHeight="1" s="133">
      <c r="A928" s="13" t="n"/>
      <c r="B928" s="14" t="n"/>
      <c r="C928" s="15" t="n"/>
      <c r="D928" s="29" t="n"/>
      <c r="E928" s="17" t="n"/>
      <c r="F928" s="17" t="n"/>
      <c r="G928" s="17" t="n"/>
      <c r="H928" s="30" t="n"/>
      <c r="I928" s="17" t="n"/>
      <c r="J928" s="17" t="n"/>
      <c r="K928" s="19" t="n"/>
      <c r="L928" s="20" t="n"/>
      <c r="M928" s="17" t="n"/>
      <c r="N928" s="21" t="n"/>
      <c r="O928" s="22" t="n"/>
      <c r="Q928" s="11" t="n"/>
      <c r="R928" s="12" t="n"/>
      <c r="S928" s="12" t="n"/>
    </row>
    <row r="929" ht="18.75" customHeight="1" s="133">
      <c r="A929" s="13" t="n"/>
      <c r="B929" s="14" t="n"/>
      <c r="C929" s="15" t="n"/>
      <c r="D929" s="29" t="n"/>
      <c r="E929" s="17" t="n"/>
      <c r="F929" s="17" t="n"/>
      <c r="G929" s="17" t="n"/>
      <c r="H929" s="30" t="n"/>
      <c r="I929" s="17" t="n"/>
      <c r="J929" s="17" t="n"/>
      <c r="K929" s="19" t="n"/>
      <c r="L929" s="20" t="n"/>
      <c r="M929" s="17" t="n"/>
      <c r="N929" s="21" t="n"/>
      <c r="O929" s="22" t="n"/>
      <c r="Q929" s="11" t="n"/>
      <c r="R929" s="12" t="n"/>
      <c r="S929" s="12" t="n"/>
    </row>
    <row r="930" ht="18.75" customHeight="1" s="133">
      <c r="A930" s="13" t="n"/>
      <c r="B930" s="14" t="n"/>
      <c r="C930" s="15" t="n"/>
      <c r="D930" s="29" t="n"/>
      <c r="E930" s="17" t="n"/>
      <c r="F930" s="17" t="n"/>
      <c r="G930" s="17" t="n"/>
      <c r="H930" s="30" t="n"/>
      <c r="I930" s="17" t="n"/>
      <c r="J930" s="17" t="n"/>
      <c r="K930" s="19" t="n"/>
      <c r="L930" s="20" t="n"/>
      <c r="M930" s="17" t="n"/>
      <c r="N930" s="21" t="n"/>
      <c r="O930" s="22" t="n"/>
      <c r="Q930" s="11" t="n"/>
      <c r="R930" s="12" t="n"/>
      <c r="S930" s="12" t="n"/>
    </row>
    <row r="931" ht="18.75" customHeight="1" s="133">
      <c r="A931" s="13" t="n"/>
      <c r="B931" s="14" t="n"/>
      <c r="C931" s="15" t="n"/>
      <c r="D931" s="29" t="n"/>
      <c r="E931" s="17" t="n"/>
      <c r="F931" s="17" t="n"/>
      <c r="G931" s="17" t="n"/>
      <c r="H931" s="33" t="n"/>
      <c r="I931" s="17" t="n"/>
      <c r="J931" s="17" t="n"/>
      <c r="K931" s="19" t="n"/>
      <c r="L931" s="20" t="n"/>
      <c r="M931" s="17" t="n"/>
      <c r="N931" s="21" t="n"/>
      <c r="O931" s="22" t="n"/>
      <c r="Q931" s="11" t="n"/>
      <c r="R931" s="12" t="n"/>
      <c r="S931" s="12" t="n"/>
    </row>
    <row r="932" ht="18.75" customHeight="1" s="133">
      <c r="A932" s="13" t="n"/>
      <c r="B932" s="14" t="n"/>
      <c r="C932" s="15" t="n"/>
      <c r="D932" s="29" t="n"/>
      <c r="E932" s="17" t="n"/>
      <c r="F932" s="17" t="n"/>
      <c r="G932" s="17" t="n"/>
      <c r="H932" s="33" t="n"/>
      <c r="I932" s="17" t="n"/>
      <c r="J932" s="17" t="n"/>
      <c r="K932" s="19" t="n"/>
      <c r="L932" s="20" t="n"/>
      <c r="M932" s="17" t="n"/>
      <c r="N932" s="21" t="n"/>
      <c r="O932" s="22" t="n"/>
      <c r="Q932" s="11" t="n"/>
      <c r="R932" s="12" t="n"/>
      <c r="S932" s="12" t="n"/>
    </row>
    <row r="933" ht="18.75" customHeight="1" s="133">
      <c r="A933" s="13" t="n"/>
      <c r="B933" s="14" t="n"/>
      <c r="C933" s="15" t="n"/>
      <c r="D933" s="29" t="n"/>
      <c r="E933" s="17" t="n"/>
      <c r="F933" s="17" t="n"/>
      <c r="G933" s="17" t="n"/>
      <c r="H933" s="33" t="n"/>
      <c r="I933" s="17" t="n"/>
      <c r="J933" s="17" t="n"/>
      <c r="K933" s="19" t="n"/>
      <c r="L933" s="20" t="n"/>
      <c r="M933" s="17" t="n"/>
      <c r="N933" s="21" t="n"/>
      <c r="O933" s="22" t="n"/>
      <c r="Q933" s="11" t="n"/>
      <c r="R933" s="12" t="n"/>
      <c r="S933" s="12" t="n"/>
    </row>
    <row r="934" ht="18.75" customHeight="1" s="133">
      <c r="A934" s="13" t="n"/>
      <c r="B934" s="14" t="n"/>
      <c r="C934" s="15" t="n"/>
      <c r="D934" s="29" t="n"/>
      <c r="E934" s="17" t="n"/>
      <c r="F934" s="17" t="n"/>
      <c r="G934" s="17" t="n"/>
      <c r="H934" s="33" t="n"/>
      <c r="I934" s="17" t="n"/>
      <c r="J934" s="17" t="n"/>
      <c r="K934" s="19" t="n"/>
      <c r="L934" s="20" t="n"/>
      <c r="M934" s="17" t="n"/>
      <c r="N934" s="21" t="n"/>
      <c r="O934" s="22" t="n"/>
      <c r="Q934" s="11" t="n"/>
      <c r="R934" s="12" t="n"/>
      <c r="S934" s="12" t="n"/>
    </row>
    <row r="935" ht="18.75" customHeight="1" s="133">
      <c r="A935" s="13" t="n"/>
      <c r="B935" s="14" t="n"/>
      <c r="C935" s="15" t="n"/>
      <c r="D935" s="29" t="n"/>
      <c r="E935" s="17" t="n"/>
      <c r="F935" s="17" t="n"/>
      <c r="G935" s="17" t="n"/>
      <c r="H935" s="33" t="n"/>
      <c r="I935" s="17" t="n"/>
      <c r="J935" s="17" t="n"/>
      <c r="K935" s="19" t="n"/>
      <c r="L935" s="20" t="n"/>
      <c r="M935" s="17" t="n"/>
      <c r="N935" s="21" t="n"/>
      <c r="O935" s="22" t="n"/>
      <c r="Q935" s="11" t="n"/>
      <c r="R935" s="12" t="n"/>
      <c r="S935" s="12" t="n"/>
    </row>
    <row r="936" ht="18.75" customHeight="1" s="133">
      <c r="A936" s="13" t="n"/>
      <c r="B936" s="14" t="n"/>
      <c r="C936" s="15" t="n"/>
      <c r="D936" s="29" t="n"/>
      <c r="E936" s="17" t="n"/>
      <c r="F936" s="17" t="n"/>
      <c r="G936" s="17" t="n"/>
      <c r="H936" s="33" t="n"/>
      <c r="I936" s="17" t="n"/>
      <c r="J936" s="17" t="n"/>
      <c r="K936" s="19" t="n"/>
      <c r="L936" s="20" t="n"/>
      <c r="M936" s="17" t="n"/>
      <c r="N936" s="21" t="n"/>
      <c r="O936" s="22" t="n"/>
      <c r="Q936" s="11" t="n"/>
      <c r="R936" s="12" t="n"/>
      <c r="S936" s="12" t="n"/>
    </row>
    <row r="937" ht="18.75" customHeight="1" s="133">
      <c r="A937" s="13" t="n"/>
      <c r="B937" s="14" t="n"/>
      <c r="C937" s="15" t="n"/>
      <c r="D937" s="29" t="n"/>
      <c r="E937" s="17" t="n"/>
      <c r="F937" s="17" t="n"/>
      <c r="G937" s="17" t="n"/>
      <c r="H937" s="33" t="n"/>
      <c r="I937" s="17" t="n"/>
      <c r="J937" s="17" t="n"/>
      <c r="K937" s="19" t="n"/>
      <c r="L937" s="20" t="n"/>
      <c r="M937" s="17" t="n"/>
      <c r="N937" s="21" t="n"/>
      <c r="O937" s="22" t="n"/>
      <c r="Q937" s="11" t="n"/>
      <c r="R937" s="12" t="n"/>
      <c r="S937" s="12" t="n"/>
    </row>
    <row r="938" ht="18.75" customHeight="1" s="133">
      <c r="A938" s="13" t="n"/>
      <c r="B938" s="14" t="n"/>
      <c r="C938" s="15" t="n"/>
      <c r="D938" s="29" t="n"/>
      <c r="E938" s="17" t="n"/>
      <c r="F938" s="17" t="n"/>
      <c r="G938" s="17" t="n"/>
      <c r="H938" s="33" t="n"/>
      <c r="I938" s="17" t="n"/>
      <c r="J938" s="17" t="n"/>
      <c r="K938" s="19" t="n"/>
      <c r="L938" s="20" t="n"/>
      <c r="M938" s="17" t="n"/>
      <c r="N938" s="21" t="n"/>
      <c r="O938" s="22" t="n"/>
      <c r="Q938" s="11" t="n"/>
      <c r="R938" s="12" t="n"/>
      <c r="S938" s="12" t="n"/>
    </row>
    <row r="939" ht="18.75" customHeight="1" s="133">
      <c r="A939" s="13" t="n"/>
      <c r="B939" s="14" t="n"/>
      <c r="C939" s="15" t="n"/>
      <c r="D939" s="29" t="n"/>
      <c r="E939" s="17" t="n"/>
      <c r="F939" s="17" t="n"/>
      <c r="G939" s="17" t="n"/>
      <c r="H939" s="33" t="n"/>
      <c r="I939" s="17" t="n"/>
      <c r="J939" s="17" t="n"/>
      <c r="K939" s="19" t="n"/>
      <c r="L939" s="20" t="n"/>
      <c r="M939" s="17" t="n"/>
      <c r="N939" s="21" t="n"/>
      <c r="O939" s="22" t="n"/>
      <c r="Q939" s="11" t="n"/>
      <c r="R939" s="12" t="n"/>
      <c r="S939" s="12" t="n"/>
    </row>
    <row r="940" ht="18.75" customHeight="1" s="133">
      <c r="A940" s="13" t="n"/>
      <c r="B940" s="14" t="n"/>
      <c r="C940" s="15" t="n"/>
      <c r="D940" s="29" t="n"/>
      <c r="E940" s="17" t="n"/>
      <c r="F940" s="17" t="n"/>
      <c r="G940" s="17" t="n"/>
      <c r="H940" s="33" t="n"/>
      <c r="I940" s="17" t="n"/>
      <c r="J940" s="17" t="n"/>
      <c r="K940" s="19" t="n"/>
      <c r="L940" s="20" t="n"/>
      <c r="M940" s="17" t="n"/>
      <c r="N940" s="21" t="n"/>
      <c r="O940" s="22" t="n"/>
      <c r="Q940" s="11" t="n"/>
      <c r="R940" s="12" t="n"/>
      <c r="S940" s="12" t="n"/>
    </row>
    <row r="941" ht="18.75" customHeight="1" s="133">
      <c r="A941" s="13" t="n"/>
      <c r="B941" s="14" t="n"/>
      <c r="C941" s="15" t="n"/>
      <c r="D941" s="29" t="n"/>
      <c r="E941" s="17" t="n"/>
      <c r="F941" s="17" t="n"/>
      <c r="G941" s="17" t="n"/>
      <c r="H941" s="33" t="n"/>
      <c r="I941" s="17" t="n"/>
      <c r="J941" s="17" t="n"/>
      <c r="K941" s="19" t="n"/>
      <c r="L941" s="20" t="n"/>
      <c r="M941" s="17" t="n"/>
      <c r="N941" s="21" t="n"/>
      <c r="O941" s="22" t="n"/>
      <c r="Q941" s="11" t="n"/>
      <c r="R941" s="12" t="n"/>
      <c r="S941" s="12" t="n"/>
    </row>
    <row r="942" ht="18.75" customHeight="1" s="133">
      <c r="A942" s="13" t="n"/>
      <c r="B942" s="14" t="n"/>
      <c r="C942" s="15" t="n"/>
      <c r="D942" s="29" t="n"/>
      <c r="E942" s="17" t="n"/>
      <c r="F942" s="17" t="n"/>
      <c r="G942" s="17" t="n"/>
      <c r="H942" s="33" t="n"/>
      <c r="I942" s="17" t="n"/>
      <c r="J942" s="17" t="n"/>
      <c r="K942" s="19" t="n"/>
      <c r="L942" s="20" t="n"/>
      <c r="M942" s="17" t="n"/>
      <c r="N942" s="21" t="n"/>
      <c r="O942" s="22" t="n"/>
      <c r="Q942" s="11" t="n"/>
      <c r="R942" s="12" t="n"/>
      <c r="S942" s="12" t="n"/>
    </row>
    <row r="943" ht="18.75" customHeight="1" s="133">
      <c r="A943" s="13" t="n"/>
      <c r="B943" s="14" t="n"/>
      <c r="C943" s="15" t="n"/>
      <c r="D943" s="29" t="n"/>
      <c r="E943" s="17" t="n"/>
      <c r="F943" s="17" t="n"/>
      <c r="G943" s="17" t="n"/>
      <c r="H943" s="33" t="n"/>
      <c r="I943" s="17" t="n"/>
      <c r="J943" s="17" t="n"/>
      <c r="K943" s="19" t="n"/>
      <c r="L943" s="20" t="n"/>
      <c r="M943" s="17" t="n"/>
      <c r="N943" s="21" t="n"/>
      <c r="O943" s="22" t="n"/>
      <c r="Q943" s="11" t="n"/>
      <c r="R943" s="12" t="n"/>
      <c r="S943" s="12" t="n"/>
    </row>
    <row r="944" ht="18.75" customHeight="1" s="133">
      <c r="A944" s="13" t="n"/>
      <c r="B944" s="14" t="n"/>
      <c r="C944" s="15" t="n"/>
      <c r="D944" s="29" t="n"/>
      <c r="E944" s="17" t="n"/>
      <c r="F944" s="17" t="n"/>
      <c r="G944" s="17" t="n"/>
      <c r="H944" s="33" t="n"/>
      <c r="I944" s="17" t="n"/>
      <c r="J944" s="17" t="n"/>
      <c r="K944" s="19" t="n"/>
      <c r="L944" s="20" t="n"/>
      <c r="M944" s="17" t="n"/>
      <c r="N944" s="21" t="n"/>
      <c r="O944" s="22" t="n"/>
      <c r="Q944" s="11" t="n"/>
      <c r="R944" s="12" t="n"/>
      <c r="S944" s="12" t="n"/>
    </row>
    <row r="945" ht="18.75" customHeight="1" s="133">
      <c r="A945" s="13" t="n"/>
      <c r="B945" s="14" t="n"/>
      <c r="C945" s="15" t="n"/>
      <c r="D945" s="29" t="n"/>
      <c r="E945" s="17" t="n"/>
      <c r="F945" s="17" t="n"/>
      <c r="G945" s="17" t="n"/>
      <c r="H945" s="33" t="n"/>
      <c r="I945" s="17" t="n"/>
      <c r="J945" s="17" t="n"/>
      <c r="K945" s="19" t="n"/>
      <c r="L945" s="20" t="n"/>
      <c r="M945" s="17" t="n"/>
      <c r="N945" s="21" t="n"/>
      <c r="O945" s="22" t="n"/>
      <c r="Q945" s="11" t="n"/>
      <c r="R945" s="12" t="n"/>
      <c r="S945" s="12" t="n"/>
    </row>
    <row r="946" ht="18.75" customHeight="1" s="133">
      <c r="A946" s="13" t="n"/>
      <c r="B946" s="14" t="n"/>
      <c r="C946" s="15" t="n"/>
      <c r="D946" s="29" t="n"/>
      <c r="E946" s="17" t="n"/>
      <c r="F946" s="17" t="n"/>
      <c r="G946" s="17" t="n"/>
      <c r="H946" s="33" t="n"/>
      <c r="I946" s="17" t="n"/>
      <c r="J946" s="17" t="n"/>
      <c r="K946" s="19" t="n"/>
      <c r="L946" s="20" t="n"/>
      <c r="M946" s="17" t="n"/>
      <c r="N946" s="21" t="n"/>
      <c r="O946" s="22" t="n"/>
      <c r="Q946" s="11" t="n"/>
      <c r="R946" s="12" t="n"/>
      <c r="S946" s="12" t="n"/>
    </row>
    <row r="947" ht="18.75" customHeight="1" s="133">
      <c r="A947" s="13" t="n"/>
      <c r="B947" s="14" t="n"/>
      <c r="C947" s="15" t="n"/>
      <c r="D947" s="29" t="n"/>
      <c r="E947" s="17" t="n"/>
      <c r="F947" s="17" t="n"/>
      <c r="G947" s="17" t="n"/>
      <c r="H947" s="33" t="n"/>
      <c r="I947" s="17" t="n"/>
      <c r="J947" s="17" t="n"/>
      <c r="K947" s="19" t="n"/>
      <c r="L947" s="20" t="n"/>
      <c r="M947" s="17" t="n"/>
      <c r="N947" s="21" t="n"/>
      <c r="O947" s="22" t="n"/>
      <c r="Q947" s="11" t="n"/>
      <c r="R947" s="12" t="n"/>
      <c r="S947" s="12" t="n"/>
    </row>
    <row r="948" ht="18.75" customHeight="1" s="133">
      <c r="A948" s="13" t="n"/>
      <c r="B948" s="14" t="n"/>
      <c r="C948" s="15" t="n"/>
      <c r="D948" s="29" t="n"/>
      <c r="E948" s="17" t="n"/>
      <c r="F948" s="17" t="n"/>
      <c r="G948" s="17" t="n"/>
      <c r="H948" s="33" t="n"/>
      <c r="I948" s="17" t="n"/>
      <c r="J948" s="17" t="n"/>
      <c r="K948" s="19" t="n"/>
      <c r="L948" s="20" t="n"/>
      <c r="M948" s="17" t="n"/>
      <c r="N948" s="21" t="n"/>
      <c r="O948" s="22" t="n"/>
      <c r="Q948" s="11" t="n"/>
      <c r="R948" s="12" t="n"/>
      <c r="S948" s="12" t="n"/>
    </row>
    <row r="949" ht="18.75" customHeight="1" s="133">
      <c r="A949" s="13" t="n"/>
      <c r="B949" s="14" t="n"/>
      <c r="C949" s="15" t="n"/>
      <c r="D949" s="29" t="n"/>
      <c r="E949" s="17" t="n"/>
      <c r="F949" s="17" t="n"/>
      <c r="G949" s="17" t="n"/>
      <c r="H949" s="33" t="n"/>
      <c r="I949" s="17" t="n"/>
      <c r="J949" s="17" t="n"/>
      <c r="K949" s="19" t="n"/>
      <c r="L949" s="20" t="n"/>
      <c r="M949" s="17" t="n"/>
      <c r="N949" s="21" t="n"/>
      <c r="O949" s="22" t="n"/>
      <c r="Q949" s="11" t="n"/>
      <c r="R949" s="12" t="n"/>
      <c r="S949" s="12" t="n"/>
    </row>
    <row r="950" ht="18.75" customHeight="1" s="133">
      <c r="A950" s="13" t="n"/>
      <c r="B950" s="14" t="n"/>
      <c r="C950" s="15" t="n"/>
      <c r="D950" s="29" t="n"/>
      <c r="E950" s="17" t="n"/>
      <c r="F950" s="17" t="n"/>
      <c r="G950" s="17" t="n"/>
      <c r="H950" s="33" t="n"/>
      <c r="I950" s="17" t="n"/>
      <c r="J950" s="17" t="n"/>
      <c r="K950" s="19" t="n"/>
      <c r="L950" s="20" t="n"/>
      <c r="M950" s="17" t="n"/>
      <c r="N950" s="21" t="n"/>
      <c r="O950" s="22" t="n"/>
      <c r="Q950" s="11" t="n"/>
      <c r="R950" s="12" t="n"/>
      <c r="S950" s="12" t="n"/>
    </row>
    <row r="951" ht="18.75" customHeight="1" s="133">
      <c r="A951" s="13" t="n"/>
      <c r="B951" s="14" t="n"/>
      <c r="C951" s="15" t="n"/>
      <c r="D951" s="29" t="n"/>
      <c r="E951" s="17" t="n"/>
      <c r="F951" s="17" t="n"/>
      <c r="G951" s="17" t="n"/>
      <c r="H951" s="33" t="n"/>
      <c r="I951" s="17" t="n"/>
      <c r="J951" s="17" t="n"/>
      <c r="K951" s="19" t="n"/>
      <c r="L951" s="20" t="n"/>
      <c r="M951" s="17" t="n"/>
      <c r="N951" s="21" t="n"/>
      <c r="O951" s="22" t="n"/>
      <c r="Q951" s="11" t="n"/>
      <c r="R951" s="12" t="n"/>
      <c r="S951" s="12" t="n"/>
    </row>
    <row r="952" ht="18.75" customHeight="1" s="133">
      <c r="A952" s="13" t="n"/>
      <c r="B952" s="14" t="n"/>
      <c r="C952" s="15" t="n"/>
      <c r="D952" s="29" t="n"/>
      <c r="E952" s="17" t="n"/>
      <c r="F952" s="17" t="n"/>
      <c r="G952" s="17" t="n"/>
      <c r="H952" s="33" t="n"/>
      <c r="I952" s="17" t="n"/>
      <c r="J952" s="17" t="n"/>
      <c r="K952" s="19" t="n"/>
      <c r="L952" s="20" t="n"/>
      <c r="M952" s="17" t="n"/>
      <c r="N952" s="21" t="n"/>
      <c r="O952" s="22" t="n"/>
      <c r="Q952" s="11" t="n"/>
      <c r="R952" s="12" t="n"/>
      <c r="S952" s="12" t="n"/>
    </row>
    <row r="953" ht="18.75" customHeight="1" s="133">
      <c r="A953" s="13" t="n"/>
      <c r="B953" s="14" t="n"/>
      <c r="C953" s="15" t="n"/>
      <c r="D953" s="29" t="n"/>
      <c r="E953" s="17" t="n"/>
      <c r="F953" s="17" t="n"/>
      <c r="G953" s="17" t="n"/>
      <c r="H953" s="33" t="n"/>
      <c r="I953" s="17" t="n"/>
      <c r="J953" s="17" t="n"/>
      <c r="K953" s="19" t="n"/>
      <c r="L953" s="20" t="n"/>
      <c r="M953" s="17" t="n"/>
      <c r="N953" s="21" t="n"/>
      <c r="O953" s="22" t="n"/>
      <c r="Q953" s="11" t="n"/>
      <c r="R953" s="12" t="n"/>
      <c r="S953" s="12" t="n"/>
    </row>
    <row r="954" ht="18.75" customHeight="1" s="133">
      <c r="A954" s="13" t="n"/>
      <c r="B954" s="14" t="n"/>
      <c r="C954" s="15" t="n"/>
      <c r="D954" s="29" t="n"/>
      <c r="E954" s="17" t="n"/>
      <c r="F954" s="17" t="n"/>
      <c r="G954" s="17" t="n"/>
      <c r="H954" s="33" t="n"/>
      <c r="I954" s="17" t="n"/>
      <c r="J954" s="17" t="n"/>
      <c r="K954" s="19" t="n"/>
      <c r="L954" s="20" t="n"/>
      <c r="M954" s="17" t="n"/>
      <c r="N954" s="21" t="n"/>
      <c r="O954" s="22" t="n"/>
      <c r="Q954" s="11" t="n"/>
      <c r="R954" s="12" t="n"/>
      <c r="S954" s="12" t="n"/>
    </row>
    <row r="955" ht="18.75" customHeight="1" s="133">
      <c r="A955" s="13" t="n"/>
      <c r="B955" s="14" t="n"/>
      <c r="C955" s="15" t="n"/>
      <c r="D955" s="29" t="n"/>
      <c r="E955" s="17" t="n"/>
      <c r="F955" s="17" t="n"/>
      <c r="G955" s="17" t="n"/>
      <c r="H955" s="33" t="n"/>
      <c r="I955" s="17" t="n"/>
      <c r="J955" s="17" t="n"/>
      <c r="K955" s="19" t="n"/>
      <c r="L955" s="20" t="n"/>
      <c r="M955" s="17" t="n"/>
      <c r="N955" s="21" t="n"/>
      <c r="O955" s="22" t="n"/>
      <c r="Q955" s="11" t="n"/>
      <c r="R955" s="12" t="n"/>
      <c r="S955" s="12" t="n"/>
    </row>
    <row r="956" ht="18.75" customHeight="1" s="133">
      <c r="A956" s="13" t="n"/>
      <c r="B956" s="14" t="n"/>
      <c r="C956" s="15" t="n"/>
      <c r="D956" s="29" t="n"/>
      <c r="E956" s="17" t="n"/>
      <c r="F956" s="17" t="n"/>
      <c r="G956" s="17" t="n"/>
      <c r="H956" s="33" t="n"/>
      <c r="I956" s="17" t="n"/>
      <c r="J956" s="17" t="n"/>
      <c r="K956" s="19" t="n"/>
      <c r="L956" s="20" t="n"/>
      <c r="M956" s="17" t="n"/>
      <c r="N956" s="21" t="n"/>
      <c r="O956" s="22" t="n"/>
      <c r="Q956" s="11" t="n"/>
      <c r="R956" s="12" t="n"/>
      <c r="S956" s="12" t="n"/>
    </row>
    <row r="957" ht="18.75" customHeight="1" s="133">
      <c r="A957" s="13" t="n"/>
      <c r="B957" s="14" t="n"/>
      <c r="C957" s="15" t="n"/>
      <c r="D957" s="29" t="n"/>
      <c r="E957" s="17" t="n"/>
      <c r="F957" s="17" t="n"/>
      <c r="G957" s="17" t="n"/>
      <c r="H957" s="30" t="n"/>
      <c r="I957" s="17" t="n"/>
      <c r="J957" s="17" t="n"/>
      <c r="K957" s="19" t="n"/>
      <c r="L957" s="20" t="n"/>
      <c r="M957" s="17" t="n"/>
      <c r="N957" s="21" t="n"/>
      <c r="O957" s="22" t="n"/>
      <c r="Q957" s="11" t="n"/>
      <c r="R957" s="12" t="n"/>
      <c r="S957" s="12" t="n"/>
    </row>
    <row r="958" ht="18.75" customHeight="1" s="133">
      <c r="A958" s="13" t="n"/>
      <c r="B958" s="14" t="n"/>
      <c r="C958" s="15" t="n"/>
      <c r="D958" s="29" t="n"/>
      <c r="E958" s="17" t="n"/>
      <c r="F958" s="17" t="n"/>
      <c r="G958" s="17" t="n"/>
      <c r="H958" s="30" t="n"/>
      <c r="I958" s="17" t="n"/>
      <c r="J958" s="17" t="n"/>
      <c r="K958" s="19" t="n"/>
      <c r="L958" s="20" t="n"/>
      <c r="M958" s="17" t="n"/>
      <c r="N958" s="21" t="n"/>
      <c r="O958" s="22" t="n"/>
      <c r="Q958" s="11" t="n"/>
      <c r="R958" s="12" t="n"/>
      <c r="S958" s="12" t="n"/>
    </row>
    <row r="959" ht="18.75" customHeight="1" s="133">
      <c r="A959" s="13" t="n"/>
      <c r="B959" s="14" t="n"/>
      <c r="C959" s="15" t="n"/>
      <c r="D959" s="29" t="n"/>
      <c r="E959" s="17" t="n"/>
      <c r="F959" s="17" t="n"/>
      <c r="G959" s="17" t="n"/>
      <c r="H959" s="30" t="n"/>
      <c r="I959" s="17" t="n"/>
      <c r="J959" s="17" t="n"/>
      <c r="K959" s="19" t="n"/>
      <c r="L959" s="20" t="n"/>
      <c r="M959" s="17" t="n"/>
      <c r="N959" s="21" t="n"/>
      <c r="O959" s="22" t="n"/>
      <c r="Q959" s="11" t="n"/>
      <c r="R959" s="12" t="n"/>
      <c r="S959" s="12" t="n"/>
    </row>
    <row r="960" ht="18.75" customHeight="1" s="133">
      <c r="A960" s="13" t="n"/>
      <c r="B960" s="14" t="n"/>
      <c r="C960" s="15" t="n"/>
      <c r="D960" s="29" t="n"/>
      <c r="E960" s="17" t="n"/>
      <c r="F960" s="17" t="n"/>
      <c r="G960" s="17" t="n"/>
      <c r="H960" s="30" t="n"/>
      <c r="I960" s="17" t="n"/>
      <c r="J960" s="17" t="n"/>
      <c r="K960" s="19" t="n"/>
      <c r="L960" s="20" t="n"/>
      <c r="M960" s="17" t="n"/>
      <c r="N960" s="21" t="n"/>
      <c r="O960" s="22" t="n"/>
      <c r="Q960" s="11" t="n"/>
      <c r="R960" s="12" t="n"/>
      <c r="S960" s="12" t="n"/>
    </row>
    <row r="961" ht="18.75" customHeight="1" s="133">
      <c r="A961" s="13" t="n"/>
      <c r="B961" s="14" t="n"/>
      <c r="C961" s="15" t="n"/>
      <c r="D961" s="29" t="n"/>
      <c r="E961" s="17" t="n"/>
      <c r="F961" s="17" t="n"/>
      <c r="G961" s="17" t="n"/>
      <c r="H961" s="30" t="n"/>
      <c r="I961" s="17" t="n"/>
      <c r="J961" s="17" t="n"/>
      <c r="K961" s="19" t="n"/>
      <c r="L961" s="20" t="n"/>
      <c r="M961" s="17" t="n"/>
      <c r="N961" s="21" t="n"/>
      <c r="O961" s="22" t="n"/>
      <c r="Q961" s="11" t="n"/>
      <c r="R961" s="12" t="n"/>
      <c r="S961" s="12" t="n"/>
    </row>
    <row r="962" ht="18.75" customHeight="1" s="133">
      <c r="A962" s="13" t="n"/>
      <c r="B962" s="14" t="n"/>
      <c r="C962" s="15" t="n"/>
      <c r="D962" s="29" t="n"/>
      <c r="E962" s="17" t="n"/>
      <c r="F962" s="17" t="n"/>
      <c r="G962" s="17" t="n"/>
      <c r="H962" s="30" t="n"/>
      <c r="I962" s="17" t="n"/>
      <c r="J962" s="17" t="n"/>
      <c r="K962" s="19" t="n"/>
      <c r="L962" s="20" t="n"/>
      <c r="M962" s="17" t="n"/>
      <c r="N962" s="21" t="n"/>
      <c r="O962" s="22" t="n"/>
      <c r="Q962" s="11" t="n"/>
      <c r="R962" s="12" t="n"/>
      <c r="S962" s="12" t="n"/>
    </row>
    <row r="963" ht="18.75" customHeight="1" s="133">
      <c r="A963" s="13" t="n"/>
      <c r="B963" s="14" t="n"/>
      <c r="C963" s="15" t="n"/>
      <c r="D963" s="29" t="n"/>
      <c r="E963" s="17" t="n"/>
      <c r="F963" s="17" t="n"/>
      <c r="G963" s="17" t="n"/>
      <c r="H963" s="30" t="n"/>
      <c r="I963" s="17" t="n"/>
      <c r="J963" s="17" t="n"/>
      <c r="K963" s="19" t="n"/>
      <c r="L963" s="20" t="n"/>
      <c r="M963" s="17" t="n"/>
      <c r="N963" s="21" t="n"/>
      <c r="O963" s="22" t="n"/>
      <c r="Q963" s="11" t="n"/>
      <c r="R963" s="12" t="n"/>
      <c r="S963" s="12" t="n"/>
    </row>
    <row r="964" ht="18.75" customHeight="1" s="133">
      <c r="A964" s="13" t="n"/>
      <c r="B964" s="14" t="n"/>
      <c r="C964" s="15" t="n"/>
      <c r="D964" s="29" t="n"/>
      <c r="E964" s="17" t="n"/>
      <c r="F964" s="17" t="n"/>
      <c r="G964" s="17" t="n"/>
      <c r="H964" s="30" t="n"/>
      <c r="I964" s="17" t="n"/>
      <c r="J964" s="17" t="n"/>
      <c r="K964" s="19" t="n"/>
      <c r="L964" s="20" t="n"/>
      <c r="M964" s="17" t="n"/>
      <c r="N964" s="21" t="n"/>
      <c r="O964" s="22" t="n"/>
      <c r="Q964" s="11" t="n"/>
      <c r="R964" s="12" t="n"/>
      <c r="S964" s="12" t="n"/>
    </row>
    <row r="965" ht="18.75" customHeight="1" s="133">
      <c r="A965" s="13" t="n"/>
      <c r="B965" s="14" t="n"/>
      <c r="C965" s="15" t="n"/>
      <c r="D965" s="29" t="n"/>
      <c r="E965" s="17" t="n"/>
      <c r="F965" s="17" t="n"/>
      <c r="G965" s="17" t="n"/>
      <c r="H965" s="30" t="n"/>
      <c r="I965" s="17" t="n"/>
      <c r="J965" s="17" t="n"/>
      <c r="K965" s="19" t="n"/>
      <c r="L965" s="20" t="n"/>
      <c r="M965" s="17" t="n"/>
      <c r="N965" s="21" t="n"/>
      <c r="O965" s="22" t="n"/>
      <c r="Q965" s="11" t="n"/>
      <c r="R965" s="12" t="n"/>
      <c r="S965" s="12" t="n"/>
    </row>
    <row r="966" ht="18.75" customHeight="1" s="133">
      <c r="A966" s="13" t="n"/>
      <c r="B966" s="14" t="n"/>
      <c r="C966" s="15" t="n"/>
      <c r="D966" s="29" t="n"/>
      <c r="E966" s="17" t="n"/>
      <c r="F966" s="17" t="n"/>
      <c r="G966" s="17" t="n"/>
      <c r="H966" s="30" t="n"/>
      <c r="I966" s="17" t="n"/>
      <c r="J966" s="17" t="n"/>
      <c r="K966" s="19" t="n"/>
      <c r="L966" s="20" t="n"/>
      <c r="M966" s="17" t="n"/>
      <c r="N966" s="21" t="n"/>
      <c r="O966" s="22" t="n"/>
      <c r="Q966" s="11" t="n"/>
      <c r="R966" s="12" t="n"/>
      <c r="S966" s="12" t="n"/>
    </row>
    <row r="967" ht="18.75" customHeight="1" s="133">
      <c r="A967" s="13" t="n"/>
      <c r="B967" s="14" t="n"/>
      <c r="C967" s="15" t="n"/>
      <c r="D967" s="29" t="n"/>
      <c r="E967" s="17" t="n"/>
      <c r="F967" s="17" t="n"/>
      <c r="G967" s="17" t="n"/>
      <c r="H967" s="30" t="n"/>
      <c r="I967" s="17" t="n"/>
      <c r="J967" s="17" t="n"/>
      <c r="K967" s="19" t="n"/>
      <c r="L967" s="20" t="n"/>
      <c r="M967" s="17" t="n"/>
      <c r="N967" s="21" t="n"/>
      <c r="O967" s="22" t="n"/>
      <c r="Q967" s="11" t="n"/>
      <c r="R967" s="12" t="n"/>
      <c r="S967" s="12" t="n"/>
    </row>
    <row r="968" ht="18.75" customHeight="1" s="133">
      <c r="A968" s="13" t="n"/>
      <c r="B968" s="14" t="n"/>
      <c r="C968" s="15" t="n"/>
      <c r="D968" s="29" t="n"/>
      <c r="E968" s="17" t="n"/>
      <c r="F968" s="17" t="n"/>
      <c r="G968" s="17" t="n"/>
      <c r="H968" s="30" t="n"/>
      <c r="I968" s="17" t="n"/>
      <c r="J968" s="17" t="n"/>
      <c r="K968" s="19" t="n"/>
      <c r="L968" s="20" t="n"/>
      <c r="M968" s="17" t="n"/>
      <c r="N968" s="21" t="n"/>
      <c r="O968" s="22" t="n"/>
      <c r="Q968" s="11" t="n"/>
      <c r="R968" s="12" t="n"/>
      <c r="S968" s="12" t="n"/>
    </row>
    <row r="969" ht="18.75" customHeight="1" s="133">
      <c r="A969" s="13" t="n"/>
      <c r="B969" s="14" t="n"/>
      <c r="C969" s="15" t="n"/>
      <c r="D969" s="29" t="n"/>
      <c r="E969" s="17" t="n"/>
      <c r="F969" s="17" t="n"/>
      <c r="G969" s="17" t="n"/>
      <c r="H969" s="30" t="n"/>
      <c r="I969" s="17" t="n"/>
      <c r="J969" s="17" t="n"/>
      <c r="K969" s="19" t="n"/>
      <c r="L969" s="20" t="n"/>
      <c r="M969" s="17" t="n"/>
      <c r="N969" s="21" t="n"/>
      <c r="O969" s="22" t="n"/>
      <c r="Q969" s="11" t="n"/>
      <c r="R969" s="12" t="n"/>
      <c r="S969" s="12" t="n"/>
    </row>
    <row r="970" ht="18.75" customHeight="1" s="133">
      <c r="A970" s="13" t="n"/>
      <c r="B970" s="14" t="n"/>
      <c r="C970" s="15" t="n"/>
      <c r="D970" s="29" t="n"/>
      <c r="E970" s="17" t="n"/>
      <c r="F970" s="17" t="n"/>
      <c r="G970" s="17" t="n"/>
      <c r="H970" s="30" t="n"/>
      <c r="I970" s="17" t="n"/>
      <c r="J970" s="17" t="n"/>
      <c r="K970" s="19" t="n"/>
      <c r="L970" s="20" t="n"/>
      <c r="M970" s="17" t="n"/>
      <c r="N970" s="21" t="n"/>
      <c r="O970" s="22" t="n"/>
      <c r="Q970" s="11" t="n"/>
      <c r="R970" s="12" t="n"/>
      <c r="S970" s="12" t="n"/>
    </row>
    <row r="971" ht="18.75" customHeight="1" s="133">
      <c r="A971" s="13" t="n"/>
      <c r="B971" s="14" t="n"/>
      <c r="C971" s="15" t="n"/>
      <c r="D971" s="29" t="n"/>
      <c r="E971" s="17" t="n"/>
      <c r="F971" s="17" t="n"/>
      <c r="G971" s="17" t="n"/>
      <c r="H971" s="30" t="n"/>
      <c r="I971" s="17" t="n"/>
      <c r="J971" s="17" t="n"/>
      <c r="K971" s="19" t="n"/>
      <c r="L971" s="20" t="n"/>
      <c r="M971" s="17" t="n"/>
      <c r="N971" s="21" t="n"/>
      <c r="O971" s="22" t="n"/>
      <c r="Q971" s="11" t="n"/>
      <c r="R971" s="12" t="n"/>
      <c r="S971" s="12" t="n"/>
    </row>
    <row r="972" ht="18.75" customHeight="1" s="133">
      <c r="A972" s="13" t="n"/>
      <c r="B972" s="14" t="n"/>
      <c r="C972" s="15" t="n"/>
      <c r="D972" s="29" t="n"/>
      <c r="E972" s="17" t="n"/>
      <c r="F972" s="17" t="n"/>
      <c r="G972" s="17" t="n"/>
      <c r="H972" s="30" t="n"/>
      <c r="I972" s="17" t="n"/>
      <c r="J972" s="17" t="n"/>
      <c r="K972" s="19" t="n"/>
      <c r="L972" s="20" t="n"/>
      <c r="M972" s="17" t="n"/>
      <c r="N972" s="21" t="n"/>
      <c r="O972" s="22" t="n"/>
      <c r="Q972" s="11" t="n"/>
      <c r="R972" s="12" t="n"/>
      <c r="S972" s="12" t="n"/>
    </row>
    <row r="973" ht="18.75" customHeight="1" s="133">
      <c r="A973" s="13" t="n"/>
      <c r="B973" s="14" t="n"/>
      <c r="C973" s="15" t="n"/>
      <c r="D973" s="29" t="n"/>
      <c r="E973" s="17" t="n"/>
      <c r="F973" s="17" t="n"/>
      <c r="G973" s="17" t="n"/>
      <c r="H973" s="30" t="n"/>
      <c r="I973" s="17" t="n"/>
      <c r="J973" s="17" t="n"/>
      <c r="K973" s="19" t="n"/>
      <c r="L973" s="20" t="n"/>
      <c r="M973" s="17" t="n"/>
      <c r="N973" s="21" t="n"/>
      <c r="O973" s="22" t="n"/>
      <c r="Q973" s="11" t="n"/>
      <c r="R973" s="12" t="n"/>
      <c r="S973" s="12" t="n"/>
    </row>
    <row r="974" ht="18.75" customHeight="1" s="133">
      <c r="A974" s="13" t="n"/>
      <c r="B974" s="14" t="n"/>
      <c r="C974" s="15" t="n"/>
      <c r="D974" s="29" t="n"/>
      <c r="E974" s="17" t="n"/>
      <c r="F974" s="17" t="n"/>
      <c r="G974" s="17" t="n"/>
      <c r="H974" s="30" t="n"/>
      <c r="I974" s="17" t="n"/>
      <c r="J974" s="17" t="n"/>
      <c r="K974" s="19" t="n"/>
      <c r="L974" s="20" t="n"/>
      <c r="M974" s="17" t="n"/>
      <c r="N974" s="21" t="n"/>
      <c r="O974" s="22" t="n"/>
      <c r="Q974" s="11" t="n"/>
      <c r="R974" s="12" t="n"/>
      <c r="S974" s="12" t="n"/>
    </row>
    <row r="975" ht="18.75" customHeight="1" s="133">
      <c r="A975" s="13" t="n"/>
      <c r="B975" s="14" t="n"/>
      <c r="C975" s="15" t="n"/>
      <c r="D975" s="29" t="n"/>
      <c r="E975" s="17" t="n"/>
      <c r="F975" s="17" t="n"/>
      <c r="G975" s="17" t="n"/>
      <c r="H975" s="30" t="n"/>
      <c r="I975" s="17" t="n"/>
      <c r="J975" s="17" t="n"/>
      <c r="K975" s="19" t="n"/>
      <c r="L975" s="20" t="n"/>
      <c r="M975" s="17" t="n"/>
      <c r="N975" s="21" t="n"/>
      <c r="O975" s="22" t="n"/>
      <c r="Q975" s="11" t="n"/>
      <c r="R975" s="12" t="n"/>
      <c r="S975" s="12" t="n"/>
    </row>
    <row r="976" ht="18.75" customHeight="1" s="133">
      <c r="A976" s="13" t="n"/>
      <c r="B976" s="14" t="n"/>
      <c r="C976" s="15" t="n"/>
      <c r="D976" s="29" t="n"/>
      <c r="E976" s="17" t="n"/>
      <c r="F976" s="17" t="n"/>
      <c r="G976" s="17" t="n"/>
      <c r="H976" s="30" t="n"/>
      <c r="I976" s="17" t="n"/>
      <c r="J976" s="17" t="n"/>
      <c r="K976" s="19" t="n"/>
      <c r="L976" s="20" t="n"/>
      <c r="M976" s="17" t="n"/>
      <c r="N976" s="21" t="n"/>
      <c r="O976" s="22" t="n"/>
      <c r="Q976" s="11" t="n"/>
      <c r="R976" s="12" t="n"/>
      <c r="S976" s="12" t="n"/>
    </row>
    <row r="977" ht="18.75" customHeight="1" s="133">
      <c r="A977" s="13" t="n"/>
      <c r="B977" s="14" t="n"/>
      <c r="C977" s="15" t="n"/>
      <c r="D977" s="29" t="n"/>
      <c r="E977" s="17" t="n"/>
      <c r="F977" s="17" t="n"/>
      <c r="G977" s="17" t="n"/>
      <c r="H977" s="30" t="n"/>
      <c r="I977" s="17" t="n"/>
      <c r="J977" s="17" t="n"/>
      <c r="K977" s="19" t="n"/>
      <c r="L977" s="20" t="n"/>
      <c r="M977" s="17" t="n"/>
      <c r="N977" s="21" t="n"/>
      <c r="O977" s="22" t="n"/>
      <c r="Q977" s="11" t="n"/>
      <c r="R977" s="12" t="n"/>
      <c r="S977" s="12" t="n"/>
    </row>
    <row r="978" ht="18.75" customHeight="1" s="133">
      <c r="A978" s="13" t="n"/>
      <c r="B978" s="14" t="n"/>
      <c r="C978" s="15" t="n"/>
      <c r="D978" s="29" t="n"/>
      <c r="E978" s="17" t="n"/>
      <c r="F978" s="17" t="n"/>
      <c r="G978" s="17" t="n"/>
      <c r="H978" s="30" t="n"/>
      <c r="I978" s="17" t="n"/>
      <c r="J978" s="17" t="n"/>
      <c r="K978" s="19" t="n"/>
      <c r="L978" s="20" t="n"/>
      <c r="M978" s="17" t="n"/>
      <c r="N978" s="21" t="n"/>
      <c r="O978" s="22" t="n"/>
      <c r="Q978" s="11" t="n"/>
      <c r="R978" s="12" t="n"/>
      <c r="S978" s="12" t="n"/>
    </row>
    <row r="979" ht="18.75" customHeight="1" s="133">
      <c r="A979" s="13" t="n"/>
      <c r="B979" s="14" t="n"/>
      <c r="C979" s="15" t="n"/>
      <c r="D979" s="29" t="n"/>
      <c r="E979" s="17" t="n"/>
      <c r="F979" s="17" t="n"/>
      <c r="G979" s="17" t="n"/>
      <c r="H979" s="30" t="n"/>
      <c r="I979" s="17" t="n"/>
      <c r="J979" s="17" t="n"/>
      <c r="K979" s="19" t="n"/>
      <c r="L979" s="20" t="n"/>
      <c r="M979" s="17" t="n"/>
      <c r="N979" s="21" t="n"/>
      <c r="O979" s="22" t="n"/>
      <c r="Q979" s="11" t="n"/>
      <c r="R979" s="12" t="n"/>
      <c r="S979" s="12" t="n"/>
    </row>
    <row r="980" ht="18.75" customHeight="1" s="133">
      <c r="A980" s="13" t="n"/>
      <c r="B980" s="14" t="n"/>
      <c r="C980" s="15" t="n"/>
      <c r="D980" s="37" t="n"/>
      <c r="E980" s="17" t="n"/>
      <c r="F980" s="17" t="n"/>
      <c r="G980" s="17" t="n"/>
      <c r="H980" s="30" t="n"/>
      <c r="I980" s="17" t="n"/>
      <c r="J980" s="17" t="n"/>
      <c r="K980" s="19" t="n"/>
      <c r="L980" s="20" t="n"/>
      <c r="M980" s="17" t="n"/>
      <c r="N980" s="21" t="n"/>
      <c r="O980" s="22" t="n"/>
      <c r="Q980" s="11" t="n"/>
      <c r="R980" s="12" t="n"/>
      <c r="S980" s="12" t="n"/>
    </row>
    <row r="981" ht="18.75" customHeight="1" s="133">
      <c r="A981" s="13" t="n"/>
      <c r="B981" s="14" t="n"/>
      <c r="C981" s="15" t="n"/>
      <c r="D981" s="29" t="n"/>
      <c r="E981" s="17" t="n"/>
      <c r="F981" s="17" t="n"/>
      <c r="G981" s="17" t="n"/>
      <c r="H981" s="30" t="n"/>
      <c r="I981" s="17" t="n"/>
      <c r="J981" s="17" t="n"/>
      <c r="K981" s="19" t="n"/>
      <c r="L981" s="20" t="n"/>
      <c r="M981" s="17" t="n"/>
      <c r="N981" s="21" t="n"/>
      <c r="O981" s="22" t="n"/>
      <c r="Q981" s="11" t="n"/>
      <c r="R981" s="12" t="n"/>
      <c r="S981" s="12" t="n"/>
    </row>
    <row r="982" ht="18.75" customHeight="1" s="133">
      <c r="A982" s="13" t="n"/>
      <c r="B982" s="14" t="n"/>
      <c r="C982" s="15" t="n"/>
      <c r="D982" s="37" t="n"/>
      <c r="E982" s="17" t="n"/>
      <c r="F982" s="17" t="n"/>
      <c r="G982" s="17" t="n"/>
      <c r="H982" s="30" t="n"/>
      <c r="I982" s="17" t="n"/>
      <c r="J982" s="17" t="n"/>
      <c r="K982" s="19" t="n"/>
      <c r="L982" s="20" t="n"/>
      <c r="M982" s="17" t="n"/>
      <c r="N982" s="21" t="n"/>
      <c r="O982" s="22" t="n"/>
      <c r="Q982" s="11" t="n"/>
      <c r="R982" s="12" t="n"/>
      <c r="S982" s="12" t="n"/>
    </row>
    <row r="983" ht="18.75" customHeight="1" s="133">
      <c r="A983" s="13" t="n"/>
      <c r="B983" s="14" t="n"/>
      <c r="C983" s="15" t="n"/>
      <c r="D983" s="29" t="n"/>
      <c r="E983" s="17" t="n"/>
      <c r="F983" s="17" t="n"/>
      <c r="G983" s="17" t="n"/>
      <c r="H983" s="30" t="n"/>
      <c r="I983" s="17" t="n"/>
      <c r="J983" s="17" t="n"/>
      <c r="K983" s="19" t="n"/>
      <c r="L983" s="20" t="n"/>
      <c r="M983" s="17" t="n"/>
      <c r="N983" s="21" t="n"/>
      <c r="O983" s="22" t="n"/>
      <c r="Q983" s="11" t="n"/>
      <c r="R983" s="12" t="n"/>
      <c r="S983" s="12" t="n"/>
    </row>
    <row r="984" ht="18.75" customHeight="1" s="133">
      <c r="A984" s="13" t="n"/>
      <c r="B984" s="14" t="n"/>
      <c r="C984" s="15" t="n"/>
      <c r="D984" s="29" t="n"/>
      <c r="E984" s="17" t="n"/>
      <c r="F984" s="17" t="n"/>
      <c r="G984" s="17" t="n"/>
      <c r="H984" s="30" t="n"/>
      <c r="I984" s="17" t="n"/>
      <c r="J984" s="17" t="n"/>
      <c r="K984" s="19" t="n"/>
      <c r="L984" s="20" t="n"/>
      <c r="M984" s="17" t="n"/>
      <c r="N984" s="21" t="n"/>
      <c r="O984" s="22" t="n"/>
      <c r="Q984" s="11" t="n"/>
      <c r="R984" s="12" t="n"/>
      <c r="S984" s="12" t="n"/>
    </row>
    <row r="985" ht="18.75" customHeight="1" s="133">
      <c r="A985" s="13" t="n"/>
      <c r="B985" s="14" t="n"/>
      <c r="C985" s="15" t="n"/>
      <c r="D985" s="29" t="n"/>
      <c r="E985" s="17" t="n"/>
      <c r="F985" s="17" t="n"/>
      <c r="G985" s="17" t="n"/>
      <c r="H985" s="30" t="n"/>
      <c r="I985" s="17" t="n"/>
      <c r="J985" s="17" t="n"/>
      <c r="K985" s="19" t="n"/>
      <c r="L985" s="20" t="n"/>
      <c r="M985" s="17" t="n"/>
      <c r="N985" s="21" t="n"/>
      <c r="O985" s="22" t="n"/>
      <c r="Q985" s="11" t="n"/>
      <c r="R985" s="12" t="n"/>
      <c r="S985" s="12" t="n"/>
    </row>
    <row r="986" ht="18.75" customHeight="1" s="133">
      <c r="A986" s="13" t="n"/>
      <c r="B986" s="14" t="n"/>
      <c r="C986" s="15" t="n"/>
      <c r="D986" s="29" t="n"/>
      <c r="E986" s="17" t="n"/>
      <c r="F986" s="17" t="n"/>
      <c r="G986" s="17" t="n"/>
      <c r="H986" s="30" t="n"/>
      <c r="I986" s="17" t="n"/>
      <c r="J986" s="17" t="n"/>
      <c r="K986" s="19" t="n"/>
      <c r="L986" s="20" t="n"/>
      <c r="M986" s="17" t="n"/>
      <c r="N986" s="21" t="n"/>
      <c r="O986" s="22" t="n"/>
      <c r="Q986" s="11" t="n"/>
      <c r="R986" s="12" t="n"/>
      <c r="S986" s="12" t="n"/>
    </row>
    <row r="987" ht="18.75" customHeight="1" s="133">
      <c r="A987" s="13" t="n"/>
      <c r="B987" s="14" t="n"/>
      <c r="C987" s="15" t="n"/>
      <c r="D987" s="29" t="n"/>
      <c r="E987" s="17" t="n"/>
      <c r="F987" s="17" t="n"/>
      <c r="G987" s="17" t="n"/>
      <c r="H987" s="30" t="n"/>
      <c r="I987" s="17" t="n"/>
      <c r="J987" s="17" t="n"/>
      <c r="K987" s="19" t="n"/>
      <c r="L987" s="20" t="n"/>
      <c r="M987" s="17" t="n"/>
      <c r="N987" s="21" t="n"/>
      <c r="O987" s="22" t="n"/>
      <c r="Q987" s="11" t="n"/>
      <c r="R987" s="12" t="n"/>
      <c r="S987" s="12" t="n"/>
    </row>
    <row r="988" ht="18.75" customHeight="1" s="133">
      <c r="A988" s="13" t="n"/>
      <c r="B988" s="14" t="n"/>
      <c r="C988" s="15" t="n"/>
      <c r="D988" s="29" t="n"/>
      <c r="E988" s="17" t="n"/>
      <c r="F988" s="17" t="n"/>
      <c r="G988" s="17" t="n"/>
      <c r="H988" s="30" t="n"/>
      <c r="I988" s="17" t="n"/>
      <c r="J988" s="17" t="n"/>
      <c r="K988" s="19" t="n"/>
      <c r="L988" s="20" t="n"/>
      <c r="M988" s="17" t="n"/>
      <c r="N988" s="21" t="n"/>
      <c r="O988" s="22" t="n"/>
      <c r="Q988" s="11" t="n"/>
      <c r="R988" s="12" t="n"/>
      <c r="S988" s="12" t="n"/>
    </row>
    <row r="989" ht="18.75" customHeight="1" s="133">
      <c r="A989" s="13" t="n"/>
      <c r="B989" s="14" t="n"/>
      <c r="C989" s="15" t="n"/>
      <c r="D989" s="29" t="n"/>
      <c r="E989" s="17" t="n"/>
      <c r="F989" s="17" t="n"/>
      <c r="G989" s="17" t="n"/>
      <c r="H989" s="30" t="n"/>
      <c r="I989" s="17" t="n"/>
      <c r="J989" s="17" t="n"/>
      <c r="K989" s="19" t="n"/>
      <c r="L989" s="20" t="n"/>
      <c r="M989" s="17" t="n"/>
      <c r="N989" s="21" t="n"/>
      <c r="O989" s="22" t="n"/>
      <c r="Q989" s="11" t="n"/>
      <c r="R989" s="12" t="n"/>
      <c r="S989" s="12" t="n"/>
    </row>
    <row r="990" ht="18.75" customHeight="1" s="133">
      <c r="A990" s="13" t="n"/>
      <c r="B990" s="14" t="n"/>
      <c r="C990" s="15" t="n"/>
      <c r="D990" s="29" t="n"/>
      <c r="E990" s="17" t="n"/>
      <c r="F990" s="17" t="n"/>
      <c r="G990" s="17" t="n"/>
      <c r="H990" s="30" t="n"/>
      <c r="I990" s="17" t="n"/>
      <c r="J990" s="17" t="n"/>
      <c r="K990" s="19" t="n"/>
      <c r="L990" s="20" t="n"/>
      <c r="M990" s="17" t="n"/>
      <c r="N990" s="21" t="n"/>
      <c r="O990" s="22" t="n"/>
      <c r="Q990" s="11" t="n"/>
      <c r="R990" s="12" t="n"/>
      <c r="S990" s="12" t="n"/>
    </row>
    <row r="991" ht="18.75" customHeight="1" s="133">
      <c r="A991" s="13" t="n"/>
      <c r="B991" s="14" t="n"/>
      <c r="C991" s="15" t="n"/>
      <c r="D991" s="29" t="n"/>
      <c r="E991" s="17" t="n"/>
      <c r="F991" s="17" t="n"/>
      <c r="G991" s="17" t="n"/>
      <c r="H991" s="30" t="n"/>
      <c r="I991" s="17" t="n"/>
      <c r="J991" s="17" t="n"/>
      <c r="K991" s="19" t="n"/>
      <c r="L991" s="20" t="n"/>
      <c r="M991" s="17" t="n"/>
      <c r="N991" s="21" t="n"/>
      <c r="O991" s="22" t="n"/>
      <c r="Q991" s="11" t="n"/>
      <c r="R991" s="12" t="n"/>
      <c r="S991" s="12" t="n"/>
    </row>
    <row r="992" ht="18.75" customHeight="1" s="133">
      <c r="A992" s="13" t="n"/>
      <c r="B992" s="14" t="n"/>
      <c r="C992" s="15" t="n"/>
      <c r="D992" s="29" t="n"/>
      <c r="E992" s="17" t="n"/>
      <c r="F992" s="17" t="n"/>
      <c r="G992" s="17" t="n"/>
      <c r="H992" s="30" t="n"/>
      <c r="I992" s="17" t="n"/>
      <c r="J992" s="17" t="n"/>
      <c r="K992" s="19" t="n"/>
      <c r="L992" s="20" t="n"/>
      <c r="M992" s="17" t="n"/>
      <c r="N992" s="21" t="n"/>
      <c r="O992" s="22" t="n"/>
      <c r="Q992" s="11" t="n"/>
      <c r="R992" s="12" t="n"/>
      <c r="S992" s="12" t="n"/>
    </row>
    <row r="993" ht="18.75" customHeight="1" s="133">
      <c r="A993" s="13" t="n"/>
      <c r="B993" s="14" t="n"/>
      <c r="C993" s="15" t="n"/>
      <c r="D993" s="29" t="n"/>
      <c r="E993" s="17" t="n"/>
      <c r="F993" s="17" t="n"/>
      <c r="G993" s="17" t="n"/>
      <c r="H993" s="30" t="n"/>
      <c r="I993" s="17" t="n"/>
      <c r="J993" s="17" t="n"/>
      <c r="K993" s="19" t="n"/>
      <c r="L993" s="20" t="n"/>
      <c r="M993" s="17" t="n"/>
      <c r="N993" s="21" t="n"/>
      <c r="O993" s="22" t="n"/>
      <c r="Q993" s="11" t="n"/>
      <c r="R993" s="12" t="n"/>
      <c r="S993" s="12" t="n"/>
    </row>
    <row r="994" ht="18.75" customHeight="1" s="133">
      <c r="A994" s="13" t="n"/>
      <c r="B994" s="14" t="n"/>
      <c r="C994" s="15" t="n"/>
      <c r="D994" s="29" t="n"/>
      <c r="E994" s="17" t="n"/>
      <c r="F994" s="17" t="n"/>
      <c r="G994" s="17" t="n"/>
      <c r="H994" s="30" t="n"/>
      <c r="I994" s="17" t="n"/>
      <c r="J994" s="17" t="n"/>
      <c r="K994" s="19" t="n"/>
      <c r="L994" s="20" t="n"/>
      <c r="M994" s="17" t="n"/>
      <c r="N994" s="21" t="n"/>
      <c r="O994" s="22" t="n"/>
      <c r="Q994" s="11" t="n"/>
      <c r="R994" s="12" t="n"/>
      <c r="S994" s="12" t="n"/>
    </row>
    <row r="995" ht="18.75" customHeight="1" s="133">
      <c r="A995" s="13" t="n"/>
      <c r="B995" s="14" t="n"/>
      <c r="C995" s="15" t="n"/>
      <c r="D995" s="29" t="n"/>
      <c r="E995" s="17" t="n"/>
      <c r="F995" s="17" t="n"/>
      <c r="G995" s="17" t="n"/>
      <c r="H995" s="30" t="n"/>
      <c r="I995" s="17" t="n"/>
      <c r="J995" s="17" t="n"/>
      <c r="K995" s="19" t="n"/>
      <c r="L995" s="20" t="n"/>
      <c r="M995" s="17" t="n"/>
      <c r="N995" s="21" t="n"/>
      <c r="O995" s="22" t="n"/>
      <c r="Q995" s="11" t="n"/>
      <c r="R995" s="12" t="n"/>
      <c r="S995" s="12" t="n"/>
    </row>
    <row r="996" ht="18.75" customHeight="1" s="133">
      <c r="A996" s="13" t="n"/>
      <c r="B996" s="14" t="n"/>
      <c r="C996" s="15" t="n"/>
      <c r="D996" s="29" t="n"/>
      <c r="E996" s="17" t="n"/>
      <c r="F996" s="17" t="n"/>
      <c r="G996" s="17" t="n"/>
      <c r="H996" s="30" t="n"/>
      <c r="I996" s="17" t="n"/>
      <c r="J996" s="17" t="n"/>
      <c r="K996" s="19" t="n"/>
      <c r="L996" s="20" t="n"/>
      <c r="M996" s="17" t="n"/>
      <c r="N996" s="21" t="n"/>
      <c r="O996" s="22" t="n"/>
      <c r="Q996" s="11" t="n"/>
      <c r="R996" s="12" t="n"/>
      <c r="S996" s="12" t="n"/>
    </row>
    <row r="997" ht="18.75" customHeight="1" s="133">
      <c r="A997" s="13" t="n"/>
      <c r="B997" s="14" t="n"/>
      <c r="C997" s="15" t="n"/>
      <c r="D997" s="29" t="n"/>
      <c r="E997" s="17" t="n"/>
      <c r="F997" s="17" t="n"/>
      <c r="G997" s="17" t="n"/>
      <c r="H997" s="30" t="n"/>
      <c r="I997" s="17" t="n"/>
      <c r="J997" s="17" t="n"/>
      <c r="K997" s="19" t="n"/>
      <c r="L997" s="20" t="n"/>
      <c r="M997" s="17" t="n"/>
      <c r="N997" s="21" t="n"/>
      <c r="O997" s="22" t="n"/>
      <c r="Q997" s="11" t="n"/>
      <c r="R997" s="12" t="n"/>
      <c r="S997" s="12" t="n"/>
    </row>
    <row r="998" ht="18.75" customHeight="1" s="133">
      <c r="A998" s="13" t="n"/>
      <c r="B998" s="14" t="n"/>
      <c r="C998" s="15" t="n"/>
      <c r="D998" s="29" t="n"/>
      <c r="E998" s="17" t="n"/>
      <c r="F998" s="17" t="n"/>
      <c r="G998" s="17" t="n"/>
      <c r="H998" s="30" t="n"/>
      <c r="I998" s="17" t="n"/>
      <c r="J998" s="17" t="n"/>
      <c r="K998" s="19" t="n"/>
      <c r="L998" s="20" t="n"/>
      <c r="M998" s="17" t="n"/>
      <c r="N998" s="21" t="n"/>
      <c r="O998" s="22" t="n"/>
      <c r="Q998" s="11" t="n"/>
      <c r="R998" s="12" t="n"/>
      <c r="S998" s="12" t="n"/>
    </row>
    <row r="999" ht="18.75" customHeight="1" s="133">
      <c r="A999" s="13" t="n"/>
      <c r="B999" s="14" t="n"/>
      <c r="C999" s="15" t="n"/>
      <c r="D999" s="29" t="n"/>
      <c r="E999" s="17" t="n"/>
      <c r="F999" s="17" t="n"/>
      <c r="G999" s="17" t="n"/>
      <c r="H999" s="30" t="n"/>
      <c r="I999" s="17" t="n"/>
      <c r="J999" s="17" t="n"/>
      <c r="K999" s="19" t="n"/>
      <c r="L999" s="20" t="n"/>
      <c r="M999" s="17" t="n"/>
      <c r="N999" s="21" t="n"/>
      <c r="O999" s="22" t="n"/>
      <c r="Q999" s="11" t="n"/>
      <c r="R999" s="12" t="n"/>
      <c r="S999" s="12" t="n"/>
    </row>
    <row r="1000" ht="18.75" customHeight="1" s="133">
      <c r="A1000" s="13" t="n"/>
      <c r="B1000" s="14" t="n"/>
      <c r="C1000" s="15" t="n"/>
      <c r="D1000" s="29" t="n"/>
      <c r="E1000" s="17" t="n"/>
      <c r="F1000" s="17" t="n"/>
      <c r="G1000" s="17" t="n"/>
      <c r="H1000" s="30" t="n"/>
      <c r="I1000" s="17" t="n"/>
      <c r="J1000" s="17" t="n"/>
      <c r="K1000" s="19" t="n"/>
      <c r="L1000" s="20" t="n"/>
      <c r="M1000" s="17" t="n"/>
      <c r="N1000" s="21" t="n"/>
      <c r="O1000" s="22" t="n"/>
      <c r="Q1000" s="11" t="n"/>
      <c r="R1000" s="12" t="n"/>
      <c r="S1000" s="12" t="n"/>
    </row>
    <row r="1001" ht="18.75" customHeight="1" s="133">
      <c r="A1001" s="13" t="n"/>
      <c r="B1001" s="14" t="n"/>
      <c r="C1001" s="15" t="n"/>
      <c r="D1001" s="29" t="n"/>
      <c r="E1001" s="17" t="n"/>
      <c r="F1001" s="17" t="n"/>
      <c r="G1001" s="17" t="n"/>
      <c r="H1001" s="30" t="n"/>
      <c r="I1001" s="17" t="n"/>
      <c r="J1001" s="17" t="n"/>
      <c r="K1001" s="19" t="n"/>
      <c r="L1001" s="20" t="n"/>
      <c r="M1001" s="17" t="n"/>
      <c r="N1001" s="21" t="n"/>
      <c r="O1001" s="22" t="n"/>
      <c r="Q1001" s="11" t="n"/>
      <c r="R1001" s="12" t="n"/>
      <c r="S1001" s="12" t="n"/>
    </row>
    <row r="1002" ht="18.75" customHeight="1" s="133">
      <c r="A1002" s="13" t="n"/>
      <c r="B1002" s="14" t="n"/>
      <c r="C1002" s="15" t="n"/>
      <c r="D1002" s="29" t="n"/>
      <c r="E1002" s="17" t="n"/>
      <c r="F1002" s="17" t="n"/>
      <c r="G1002" s="17" t="n"/>
      <c r="H1002" s="30" t="n"/>
      <c r="I1002" s="17" t="n"/>
      <c r="J1002" s="17" t="n"/>
      <c r="K1002" s="19" t="n"/>
      <c r="L1002" s="20" t="n"/>
      <c r="M1002" s="17" t="n"/>
      <c r="N1002" s="21" t="n"/>
      <c r="O1002" s="22" t="n"/>
      <c r="Q1002" s="11" t="n"/>
      <c r="R1002" s="12" t="n"/>
      <c r="S1002" s="12" t="n"/>
    </row>
    <row r="1003" ht="18.75" customHeight="1" s="133">
      <c r="A1003" s="13" t="n"/>
      <c r="B1003" s="14" t="n"/>
      <c r="C1003" s="15" t="n"/>
      <c r="D1003" s="29" t="n"/>
      <c r="E1003" s="17" t="n"/>
      <c r="F1003" s="17" t="n"/>
      <c r="G1003" s="17" t="n"/>
      <c r="H1003" s="30" t="n"/>
      <c r="I1003" s="17" t="n"/>
      <c r="J1003" s="17" t="n"/>
      <c r="K1003" s="19" t="n"/>
      <c r="L1003" s="20" t="n"/>
      <c r="M1003" s="17" t="n"/>
      <c r="N1003" s="21" t="n"/>
      <c r="O1003" s="22" t="n"/>
      <c r="Q1003" s="11" t="n"/>
      <c r="R1003" s="12" t="n"/>
      <c r="S1003" s="12" t="n"/>
    </row>
    <row r="1004" ht="18.75" customHeight="1" s="133">
      <c r="A1004" s="13" t="n"/>
      <c r="B1004" s="14" t="n"/>
      <c r="C1004" s="15" t="n"/>
      <c r="D1004" s="29" t="n"/>
      <c r="E1004" s="17" t="n"/>
      <c r="F1004" s="17" t="n"/>
      <c r="G1004" s="17" t="n"/>
      <c r="H1004" s="30" t="n"/>
      <c r="I1004" s="17" t="n"/>
      <c r="J1004" s="17" t="n"/>
      <c r="K1004" s="19" t="n"/>
      <c r="L1004" s="20" t="n"/>
      <c r="M1004" s="17" t="n"/>
      <c r="N1004" s="21" t="n"/>
      <c r="O1004" s="22" t="n"/>
      <c r="Q1004" s="11" t="n"/>
      <c r="R1004" s="12" t="n"/>
      <c r="S1004" s="12" t="n"/>
    </row>
    <row r="1005" ht="18.75" customHeight="1" s="133">
      <c r="A1005" s="13" t="n"/>
      <c r="B1005" s="14" t="n"/>
      <c r="C1005" s="15" t="n"/>
      <c r="D1005" s="29" t="n"/>
      <c r="E1005" s="17" t="n"/>
      <c r="F1005" s="17" t="n"/>
      <c r="G1005" s="17" t="n"/>
      <c r="H1005" s="30" t="n"/>
      <c r="I1005" s="17" t="n"/>
      <c r="J1005" s="17" t="n"/>
      <c r="K1005" s="19" t="n"/>
      <c r="L1005" s="20" t="n"/>
      <c r="M1005" s="17" t="n"/>
      <c r="N1005" s="21" t="n"/>
      <c r="O1005" s="22" t="n"/>
      <c r="Q1005" s="11" t="n"/>
      <c r="R1005" s="12" t="n"/>
      <c r="S1005" s="12" t="n"/>
    </row>
    <row r="1006" ht="18.75" customHeight="1" s="133">
      <c r="A1006" s="13" t="n"/>
      <c r="B1006" s="14" t="n"/>
      <c r="C1006" s="15" t="n"/>
      <c r="D1006" s="29" t="n"/>
      <c r="E1006" s="17" t="n"/>
      <c r="F1006" s="17" t="n"/>
      <c r="G1006" s="17" t="n"/>
      <c r="H1006" s="30" t="n"/>
      <c r="I1006" s="17" t="n"/>
      <c r="J1006" s="17" t="n"/>
      <c r="K1006" s="19" t="n"/>
      <c r="L1006" s="20" t="n"/>
      <c r="M1006" s="17" t="n"/>
      <c r="N1006" s="21" t="n"/>
      <c r="O1006" s="22" t="n"/>
      <c r="Q1006" s="11" t="n"/>
      <c r="R1006" s="12" t="n"/>
      <c r="S1006" s="12" t="n"/>
    </row>
    <row r="1007" ht="18.75" customHeight="1" s="133">
      <c r="A1007" s="13" t="n"/>
      <c r="B1007" s="14" t="n"/>
      <c r="C1007" s="15" t="n"/>
      <c r="D1007" s="29" t="n"/>
      <c r="E1007" s="17" t="n"/>
      <c r="F1007" s="17" t="n"/>
      <c r="G1007" s="17" t="n"/>
      <c r="H1007" s="30" t="n"/>
      <c r="I1007" s="17" t="n"/>
      <c r="J1007" s="17" t="n"/>
      <c r="K1007" s="19" t="n"/>
      <c r="L1007" s="20" t="n"/>
      <c r="M1007" s="17" t="n"/>
      <c r="N1007" s="21" t="n"/>
      <c r="O1007" s="22" t="n"/>
      <c r="Q1007" s="11" t="n"/>
      <c r="R1007" s="12" t="n"/>
      <c r="S1007" s="12" t="n"/>
    </row>
    <row r="1008" ht="18.75" customHeight="1" s="133">
      <c r="A1008" s="13" t="n"/>
      <c r="B1008" s="14" t="n"/>
      <c r="C1008" s="15" t="n"/>
      <c r="D1008" s="29" t="n"/>
      <c r="E1008" s="17" t="n"/>
      <c r="F1008" s="17" t="n"/>
      <c r="G1008" s="17" t="n"/>
      <c r="H1008" s="30" t="n"/>
      <c r="I1008" s="17" t="n"/>
      <c r="J1008" s="17" t="n"/>
      <c r="K1008" s="19" t="n"/>
      <c r="L1008" s="20" t="n"/>
      <c r="M1008" s="17" t="n"/>
      <c r="N1008" s="21" t="n"/>
      <c r="O1008" s="22" t="n"/>
      <c r="Q1008" s="11" t="n"/>
      <c r="R1008" s="12" t="n"/>
      <c r="S1008" s="12" t="n"/>
    </row>
    <row r="1009" ht="18.75" customHeight="1" s="133">
      <c r="A1009" s="13" t="n"/>
      <c r="B1009" s="14" t="n"/>
      <c r="C1009" s="15" t="n"/>
      <c r="D1009" s="29" t="n"/>
      <c r="E1009" s="17" t="n"/>
      <c r="F1009" s="17" t="n"/>
      <c r="G1009" s="17" t="n"/>
      <c r="H1009" s="30" t="n"/>
      <c r="I1009" s="17" t="n"/>
      <c r="J1009" s="17" t="n"/>
      <c r="K1009" s="19" t="n"/>
      <c r="L1009" s="20" t="n"/>
      <c r="M1009" s="17" t="n"/>
      <c r="N1009" s="21" t="n"/>
      <c r="O1009" s="22" t="n"/>
      <c r="Q1009" s="11" t="n"/>
      <c r="R1009" s="12" t="n"/>
      <c r="S1009" s="12" t="n"/>
    </row>
    <row r="1010" ht="18.75" customHeight="1" s="133">
      <c r="A1010" s="13" t="n"/>
      <c r="B1010" s="14" t="n"/>
      <c r="C1010" s="15" t="n"/>
      <c r="D1010" s="29" t="n"/>
      <c r="E1010" s="17" t="n"/>
      <c r="F1010" s="17" t="n"/>
      <c r="G1010" s="17" t="n"/>
      <c r="H1010" s="30" t="n"/>
      <c r="I1010" s="17" t="n"/>
      <c r="J1010" s="17" t="n"/>
      <c r="K1010" s="19" t="n"/>
      <c r="L1010" s="20" t="n"/>
      <c r="M1010" s="17" t="n"/>
      <c r="N1010" s="21" t="n"/>
      <c r="O1010" s="22" t="n"/>
      <c r="Q1010" s="11" t="n"/>
      <c r="R1010" s="12" t="n"/>
      <c r="S1010" s="12" t="n"/>
    </row>
    <row r="1011" ht="18.75" customHeight="1" s="133">
      <c r="A1011" s="13" t="n"/>
      <c r="B1011" s="14" t="n"/>
      <c r="C1011" s="15" t="n"/>
      <c r="D1011" s="29" t="n"/>
      <c r="E1011" s="17" t="n"/>
      <c r="F1011" s="17" t="n"/>
      <c r="G1011" s="17" t="n"/>
      <c r="H1011" s="30" t="n"/>
      <c r="I1011" s="17" t="n"/>
      <c r="J1011" s="17" t="n"/>
      <c r="K1011" s="19" t="n"/>
      <c r="L1011" s="20" t="n"/>
      <c r="M1011" s="17" t="n"/>
      <c r="N1011" s="21" t="n"/>
      <c r="O1011" s="22" t="n"/>
      <c r="Q1011" s="11" t="n"/>
      <c r="R1011" s="12" t="n"/>
      <c r="S1011" s="12" t="n"/>
    </row>
    <row r="1012" ht="18.75" customHeight="1" s="133">
      <c r="A1012" s="13" t="n"/>
      <c r="B1012" s="14" t="n"/>
      <c r="C1012" s="15" t="n"/>
      <c r="D1012" s="29" t="n"/>
      <c r="E1012" s="17" t="n"/>
      <c r="F1012" s="17" t="n"/>
      <c r="G1012" s="17" t="n"/>
      <c r="H1012" s="30" t="n"/>
      <c r="I1012" s="17" t="n"/>
      <c r="J1012" s="17" t="n"/>
      <c r="K1012" s="19" t="n"/>
      <c r="L1012" s="20" t="n"/>
      <c r="M1012" s="17" t="n"/>
      <c r="N1012" s="21" t="n"/>
      <c r="O1012" s="22" t="n"/>
      <c r="Q1012" s="11" t="n"/>
      <c r="R1012" s="12" t="n"/>
      <c r="S1012" s="12" t="n"/>
    </row>
    <row r="1013" ht="18.75" customHeight="1" s="133">
      <c r="A1013" s="13" t="n"/>
      <c r="B1013" s="14" t="n"/>
      <c r="C1013" s="15" t="n"/>
      <c r="D1013" s="29" t="n"/>
      <c r="E1013" s="17" t="n"/>
      <c r="F1013" s="17" t="n"/>
      <c r="G1013" s="17" t="n"/>
      <c r="H1013" s="30" t="n"/>
      <c r="I1013" s="17" t="n"/>
      <c r="J1013" s="17" t="n"/>
      <c r="K1013" s="19" t="n"/>
      <c r="L1013" s="20" t="n"/>
      <c r="M1013" s="17" t="n"/>
      <c r="N1013" s="21" t="n"/>
      <c r="O1013" s="22" t="n"/>
      <c r="Q1013" s="11" t="n"/>
      <c r="R1013" s="12" t="n"/>
      <c r="S1013" s="12" t="n"/>
    </row>
    <row r="1014" ht="18.75" customHeight="1" s="133">
      <c r="A1014" s="13" t="n"/>
      <c r="B1014" s="14" t="n"/>
      <c r="C1014" s="15" t="n"/>
      <c r="D1014" s="29" t="n"/>
      <c r="E1014" s="17" t="n"/>
      <c r="F1014" s="17" t="n"/>
      <c r="G1014" s="17" t="n"/>
      <c r="H1014" s="30" t="n"/>
      <c r="I1014" s="17" t="n"/>
      <c r="J1014" s="17" t="n"/>
      <c r="K1014" s="19" t="n"/>
      <c r="L1014" s="20" t="n"/>
      <c r="M1014" s="17" t="n"/>
      <c r="N1014" s="21" t="n"/>
      <c r="O1014" s="22" t="n"/>
      <c r="Q1014" s="11" t="n"/>
      <c r="R1014" s="12" t="n"/>
      <c r="S1014" s="12" t="n"/>
    </row>
    <row r="1015" ht="18.75" customHeight="1" s="133">
      <c r="A1015" s="13" t="n"/>
      <c r="B1015" s="14" t="n"/>
      <c r="C1015" s="15" t="n"/>
      <c r="D1015" s="29" t="n"/>
      <c r="E1015" s="17" t="n"/>
      <c r="F1015" s="17" t="n"/>
      <c r="G1015" s="17" t="n"/>
      <c r="H1015" s="30" t="n"/>
      <c r="I1015" s="17" t="n"/>
      <c r="J1015" s="17" t="n"/>
      <c r="K1015" s="19" t="n"/>
      <c r="L1015" s="20" t="n"/>
      <c r="M1015" s="17" t="n"/>
      <c r="N1015" s="21" t="n"/>
      <c r="O1015" s="22" t="n"/>
      <c r="Q1015" s="11" t="n"/>
      <c r="R1015" s="12" t="n"/>
      <c r="S1015" s="12" t="n"/>
    </row>
    <row r="1016" ht="18.75" customHeight="1" s="133">
      <c r="A1016" s="13" t="n"/>
      <c r="B1016" s="14" t="n"/>
      <c r="C1016" s="15" t="n"/>
      <c r="D1016" s="29" t="n"/>
      <c r="E1016" s="17" t="n"/>
      <c r="F1016" s="17" t="n"/>
      <c r="G1016" s="17" t="n"/>
      <c r="H1016" s="32" t="n"/>
      <c r="I1016" s="17" t="n"/>
      <c r="J1016" s="17" t="n"/>
      <c r="K1016" s="19" t="n"/>
      <c r="L1016" s="20" t="n"/>
      <c r="M1016" s="17" t="n"/>
      <c r="N1016" s="21" t="n"/>
      <c r="O1016" s="22" t="n"/>
      <c r="Q1016" s="11" t="n"/>
      <c r="R1016" s="12" t="n"/>
      <c r="S1016" s="12" t="n"/>
    </row>
    <row r="1017" ht="18.75" customHeight="1" s="133">
      <c r="A1017" s="13" t="n"/>
      <c r="B1017" s="14" t="n"/>
      <c r="C1017" s="15" t="n"/>
      <c r="D1017" s="29" t="n"/>
      <c r="E1017" s="17" t="n"/>
      <c r="F1017" s="17" t="n"/>
      <c r="G1017" s="17" t="n"/>
      <c r="H1017" s="32" t="n"/>
      <c r="I1017" s="17" t="n"/>
      <c r="J1017" s="17" t="n"/>
      <c r="K1017" s="19" t="n"/>
      <c r="L1017" s="20" t="n"/>
      <c r="M1017" s="17" t="n"/>
      <c r="N1017" s="21" t="n"/>
      <c r="O1017" s="22" t="n"/>
      <c r="Q1017" s="11" t="n"/>
      <c r="R1017" s="12" t="n"/>
      <c r="S1017" s="12" t="n"/>
    </row>
    <row r="1018" ht="18.75" customHeight="1" s="133">
      <c r="A1018" s="13" t="n"/>
      <c r="B1018" s="14" t="n"/>
      <c r="C1018" s="15" t="n"/>
      <c r="D1018" s="29" t="n"/>
      <c r="E1018" s="17" t="n"/>
      <c r="F1018" s="17" t="n"/>
      <c r="G1018" s="17" t="n"/>
      <c r="H1018" s="32" t="n"/>
      <c r="I1018" s="17" t="n"/>
      <c r="J1018" s="17" t="n"/>
      <c r="K1018" s="19" t="n"/>
      <c r="L1018" s="20" t="n"/>
      <c r="M1018" s="17" t="n"/>
      <c r="N1018" s="21" t="n"/>
      <c r="O1018" s="22" t="n"/>
      <c r="Q1018" s="11" t="n"/>
      <c r="R1018" s="12" t="n"/>
      <c r="S1018" s="12" t="n"/>
    </row>
    <row r="1019" ht="18.75" customHeight="1" s="133">
      <c r="A1019" s="13" t="n"/>
      <c r="B1019" s="14" t="n"/>
      <c r="C1019" s="15" t="n"/>
      <c r="D1019" s="29" t="n"/>
      <c r="E1019" s="17" t="n"/>
      <c r="F1019" s="17" t="n"/>
      <c r="G1019" s="17" t="n"/>
      <c r="H1019" s="32" t="n"/>
      <c r="I1019" s="17" t="n"/>
      <c r="J1019" s="17" t="n"/>
      <c r="K1019" s="19" t="n"/>
      <c r="L1019" s="20" t="n"/>
      <c r="M1019" s="17" t="n"/>
      <c r="N1019" s="21" t="n"/>
      <c r="O1019" s="22" t="n"/>
      <c r="Q1019" s="11" t="n"/>
      <c r="R1019" s="12" t="n"/>
      <c r="S1019" s="12" t="n"/>
    </row>
    <row r="1020" ht="18.75" customHeight="1" s="133">
      <c r="A1020" s="13" t="n"/>
      <c r="B1020" s="14" t="n"/>
      <c r="C1020" s="15" t="n"/>
      <c r="D1020" s="29" t="n"/>
      <c r="E1020" s="17" t="n"/>
      <c r="F1020" s="17" t="n"/>
      <c r="G1020" s="17" t="n"/>
      <c r="H1020" s="32" t="n"/>
      <c r="I1020" s="17" t="n"/>
      <c r="J1020" s="17" t="n"/>
      <c r="K1020" s="19" t="n"/>
      <c r="L1020" s="20" t="n"/>
      <c r="M1020" s="17" t="n"/>
      <c r="N1020" s="21" t="n"/>
      <c r="O1020" s="22" t="n"/>
      <c r="Q1020" s="11" t="n"/>
      <c r="R1020" s="12" t="n"/>
      <c r="S1020" s="12" t="n"/>
    </row>
    <row r="1021" ht="18.75" customHeight="1" s="133">
      <c r="A1021" s="13" t="n"/>
      <c r="B1021" s="14" t="n"/>
      <c r="C1021" s="15" t="n"/>
      <c r="D1021" s="29" t="n"/>
      <c r="E1021" s="17" t="n"/>
      <c r="F1021" s="17" t="n"/>
      <c r="G1021" s="17" t="n"/>
      <c r="H1021" s="32" t="n"/>
      <c r="I1021" s="17" t="n"/>
      <c r="J1021" s="17" t="n"/>
      <c r="K1021" s="19" t="n"/>
      <c r="L1021" s="20" t="n"/>
      <c r="M1021" s="17" t="n"/>
      <c r="N1021" s="21" t="n"/>
      <c r="O1021" s="22" t="n"/>
      <c r="Q1021" s="11" t="n"/>
      <c r="R1021" s="12" t="n"/>
      <c r="S1021" s="12" t="n"/>
    </row>
    <row r="1022" ht="18.75" customHeight="1" s="133">
      <c r="A1022" s="13" t="n"/>
      <c r="B1022" s="14" t="n"/>
      <c r="C1022" s="15" t="n"/>
      <c r="D1022" s="29" t="n"/>
      <c r="E1022" s="17" t="n"/>
      <c r="F1022" s="17" t="n"/>
      <c r="G1022" s="17" t="n"/>
      <c r="H1022" s="17" t="n"/>
      <c r="I1022" s="17" t="n"/>
      <c r="J1022" s="17" t="n"/>
      <c r="K1022" s="19" t="n"/>
      <c r="L1022" s="20" t="n"/>
      <c r="M1022" s="17" t="n"/>
      <c r="N1022" s="21" t="n"/>
      <c r="O1022" s="22" t="n"/>
      <c r="Q1022" s="11" t="n"/>
      <c r="R1022" s="12" t="n"/>
      <c r="S1022" s="12" t="n"/>
    </row>
    <row r="1023" ht="18.75" customHeight="1" s="133">
      <c r="A1023" s="13" t="n"/>
      <c r="B1023" s="14" t="n"/>
      <c r="C1023" s="15" t="n"/>
      <c r="D1023" s="29" t="n"/>
      <c r="E1023" s="17" t="n"/>
      <c r="F1023" s="17" t="n"/>
      <c r="G1023" s="17" t="n"/>
      <c r="H1023" s="17" t="n"/>
      <c r="I1023" s="17" t="n"/>
      <c r="J1023" s="17" t="n"/>
      <c r="K1023" s="19" t="n"/>
      <c r="L1023" s="20" t="n"/>
      <c r="M1023" s="17" t="n"/>
      <c r="N1023" s="21" t="n"/>
      <c r="O1023" s="22" t="n"/>
      <c r="Q1023" s="11" t="n"/>
      <c r="R1023" s="12" t="n"/>
      <c r="S1023" s="12" t="n"/>
    </row>
    <row r="1024" ht="18.75" customHeight="1" s="133">
      <c r="A1024" s="13" t="n"/>
      <c r="B1024" s="14" t="n"/>
      <c r="C1024" s="15" t="n"/>
      <c r="D1024" s="29" t="n"/>
      <c r="E1024" s="17" t="n"/>
      <c r="F1024" s="17" t="n"/>
      <c r="G1024" s="17" t="n"/>
      <c r="H1024" s="17" t="n"/>
      <c r="I1024" s="17" t="n"/>
      <c r="J1024" s="17" t="n"/>
      <c r="K1024" s="19" t="n"/>
      <c r="L1024" s="20" t="n"/>
      <c r="M1024" s="17" t="n"/>
      <c r="N1024" s="21" t="n"/>
      <c r="O1024" s="22" t="n"/>
      <c r="Q1024" s="11" t="n"/>
      <c r="R1024" s="12" t="n"/>
      <c r="S1024" s="12" t="n"/>
    </row>
    <row r="1025" ht="18.75" customHeight="1" s="133">
      <c r="A1025" s="13" t="n"/>
      <c r="B1025" s="14" t="n"/>
      <c r="C1025" s="15" t="n"/>
      <c r="D1025" s="29" t="n"/>
      <c r="E1025" s="17" t="n"/>
      <c r="F1025" s="17" t="n"/>
      <c r="G1025" s="17" t="n"/>
      <c r="H1025" s="17" t="n"/>
      <c r="I1025" s="17" t="n"/>
      <c r="J1025" s="17" t="n"/>
      <c r="K1025" s="19" t="n"/>
      <c r="L1025" s="20" t="n"/>
      <c r="M1025" s="17" t="n"/>
      <c r="N1025" s="21" t="n"/>
      <c r="O1025" s="22" t="n"/>
      <c r="Q1025" s="11" t="n"/>
      <c r="R1025" s="12" t="n"/>
      <c r="S1025" s="12" t="n"/>
    </row>
    <row r="1026" ht="18.75" customHeight="1" s="133">
      <c r="A1026" s="13" t="n"/>
      <c r="B1026" s="14" t="n"/>
      <c r="C1026" s="15" t="n"/>
      <c r="D1026" s="29" t="n"/>
      <c r="E1026" s="17" t="n"/>
      <c r="F1026" s="17" t="n"/>
      <c r="G1026" s="17" t="n"/>
      <c r="H1026" s="17" t="n"/>
      <c r="I1026" s="17" t="n"/>
      <c r="J1026" s="17" t="n"/>
      <c r="K1026" s="19" t="n"/>
      <c r="L1026" s="20" t="n"/>
      <c r="M1026" s="17" t="n"/>
      <c r="N1026" s="21" t="n"/>
      <c r="O1026" s="22" t="n"/>
      <c r="Q1026" s="11" t="n"/>
      <c r="R1026" s="12" t="n"/>
      <c r="S1026" s="12" t="n"/>
    </row>
    <row r="1027" ht="18.75" customHeight="1" s="133">
      <c r="A1027" s="13" t="n"/>
      <c r="B1027" s="14" t="n"/>
      <c r="C1027" s="15" t="n"/>
      <c r="D1027" s="29" t="n"/>
      <c r="E1027" s="17" t="n"/>
      <c r="F1027" s="17" t="n"/>
      <c r="G1027" s="17" t="n"/>
      <c r="H1027" s="17" t="n"/>
      <c r="I1027" s="17" t="n"/>
      <c r="J1027" s="17" t="n"/>
      <c r="K1027" s="19" t="n"/>
      <c r="L1027" s="20" t="n"/>
      <c r="M1027" s="17" t="n"/>
      <c r="N1027" s="21" t="n"/>
      <c r="O1027" s="22" t="n"/>
      <c r="Q1027" s="11" t="n"/>
      <c r="R1027" s="12" t="n"/>
      <c r="S1027" s="12" t="n"/>
    </row>
    <row r="1028" ht="18.75" customHeight="1" s="133">
      <c r="A1028" s="13" t="n"/>
      <c r="B1028" s="14" t="n"/>
      <c r="C1028" s="15" t="n"/>
      <c r="D1028" s="29" t="n"/>
      <c r="E1028" s="17" t="n"/>
      <c r="F1028" s="17" t="n"/>
      <c r="G1028" s="17" t="n"/>
      <c r="H1028" s="17" t="n"/>
      <c r="I1028" s="17" t="n"/>
      <c r="J1028" s="17" t="n"/>
      <c r="K1028" s="19" t="n"/>
      <c r="L1028" s="20" t="n"/>
      <c r="M1028" s="17" t="n"/>
      <c r="N1028" s="21" t="n"/>
      <c r="O1028" s="22" t="n"/>
      <c r="Q1028" s="11" t="n"/>
      <c r="R1028" s="12" t="n"/>
      <c r="S1028" s="12" t="n"/>
    </row>
    <row r="1029" ht="18.75" customHeight="1" s="133">
      <c r="A1029" s="13" t="n"/>
      <c r="B1029" s="14" t="n"/>
      <c r="C1029" s="15" t="n"/>
      <c r="D1029" s="29" t="n"/>
      <c r="E1029" s="17" t="n"/>
      <c r="F1029" s="17" t="n"/>
      <c r="G1029" s="17" t="n"/>
      <c r="H1029" s="17" t="n"/>
      <c r="I1029" s="17" t="n"/>
      <c r="J1029" s="17" t="n"/>
      <c r="K1029" s="19" t="n"/>
      <c r="L1029" s="20" t="n"/>
      <c r="M1029" s="17" t="n"/>
      <c r="N1029" s="21" t="n"/>
      <c r="O1029" s="22" t="n"/>
      <c r="Q1029" s="11" t="n"/>
      <c r="R1029" s="12" t="n"/>
      <c r="S1029" s="12" t="n"/>
    </row>
    <row r="1030" ht="18.75" customHeight="1" s="133">
      <c r="A1030" s="13" t="n"/>
      <c r="B1030" s="14" t="n"/>
      <c r="C1030" s="15" t="n"/>
      <c r="D1030" s="29" t="n"/>
      <c r="E1030" s="17" t="n"/>
      <c r="F1030" s="17" t="n"/>
      <c r="G1030" s="17" t="n"/>
      <c r="H1030" s="17" t="n"/>
      <c r="I1030" s="17" t="n"/>
      <c r="J1030" s="17" t="n"/>
      <c r="K1030" s="19" t="n"/>
      <c r="L1030" s="20" t="n"/>
      <c r="M1030" s="17" t="n"/>
      <c r="N1030" s="21" t="n"/>
      <c r="O1030" s="22" t="n"/>
      <c r="Q1030" s="11" t="n"/>
      <c r="R1030" s="12" t="n"/>
      <c r="S1030" s="12" t="n"/>
    </row>
    <row r="1031" ht="18.75" customHeight="1" s="133">
      <c r="A1031" s="13" t="n"/>
      <c r="B1031" s="14" t="n"/>
      <c r="C1031" s="15" t="n"/>
      <c r="D1031" s="29" t="n"/>
      <c r="E1031" s="17" t="n"/>
      <c r="F1031" s="17" t="n"/>
      <c r="G1031" s="17" t="n"/>
      <c r="H1031" s="17" t="n"/>
      <c r="I1031" s="17" t="n"/>
      <c r="J1031" s="17" t="n"/>
      <c r="K1031" s="19" t="n"/>
      <c r="L1031" s="20" t="n"/>
      <c r="M1031" s="17" t="n"/>
      <c r="N1031" s="21" t="n"/>
      <c r="O1031" s="22" t="n"/>
      <c r="Q1031" s="11" t="n"/>
      <c r="R1031" s="12" t="n"/>
      <c r="S1031" s="12" t="n"/>
    </row>
    <row r="1032" ht="18.75" customHeight="1" s="133">
      <c r="A1032" s="13" t="n"/>
      <c r="B1032" s="14" t="n"/>
      <c r="C1032" s="15" t="n"/>
      <c r="D1032" s="29" t="n"/>
      <c r="E1032" s="17" t="n"/>
      <c r="F1032" s="17" t="n"/>
      <c r="G1032" s="17" t="n"/>
      <c r="H1032" s="17" t="n"/>
      <c r="I1032" s="17" t="n"/>
      <c r="J1032" s="17" t="n"/>
      <c r="K1032" s="19" t="n"/>
      <c r="L1032" s="20" t="n"/>
      <c r="M1032" s="17" t="n"/>
      <c r="N1032" s="21" t="n"/>
      <c r="O1032" s="22" t="n"/>
      <c r="Q1032" s="11" t="n"/>
      <c r="R1032" s="12" t="n"/>
      <c r="S1032" s="12" t="n"/>
    </row>
    <row r="1033" ht="18.75" customHeight="1" s="133">
      <c r="A1033" s="13" t="n"/>
      <c r="B1033" s="14" t="n"/>
      <c r="C1033" s="15" t="n"/>
      <c r="D1033" s="29" t="n"/>
      <c r="E1033" s="17" t="n"/>
      <c r="F1033" s="17" t="n"/>
      <c r="G1033" s="17" t="n"/>
      <c r="H1033" s="17" t="n"/>
      <c r="I1033" s="17" t="n"/>
      <c r="J1033" s="17" t="n"/>
      <c r="K1033" s="19" t="n"/>
      <c r="L1033" s="20" t="n"/>
      <c r="M1033" s="17" t="n"/>
      <c r="N1033" s="21" t="n"/>
      <c r="O1033" s="22" t="n"/>
      <c r="Q1033" s="11" t="n"/>
      <c r="R1033" s="12" t="n"/>
      <c r="S1033" s="12" t="n"/>
    </row>
    <row r="1034" ht="18.75" customHeight="1" s="133">
      <c r="A1034" s="13" t="n"/>
      <c r="B1034" s="14" t="n"/>
      <c r="C1034" s="15" t="n"/>
      <c r="D1034" s="29" t="n"/>
      <c r="E1034" s="17" t="n"/>
      <c r="F1034" s="17" t="n"/>
      <c r="G1034" s="17" t="n"/>
      <c r="H1034" s="17" t="n"/>
      <c r="I1034" s="17" t="n"/>
      <c r="J1034" s="17" t="n"/>
      <c r="K1034" s="19" t="n"/>
      <c r="L1034" s="20" t="n"/>
      <c r="M1034" s="17" t="n"/>
      <c r="N1034" s="21" t="n"/>
      <c r="O1034" s="22" t="n"/>
      <c r="Q1034" s="11" t="n"/>
      <c r="R1034" s="12" t="n"/>
      <c r="S1034" s="12" t="n"/>
    </row>
    <row r="1035" ht="18.75" customHeight="1" s="133">
      <c r="A1035" s="13" t="n"/>
      <c r="B1035" s="14" t="n"/>
      <c r="C1035" s="15" t="n"/>
      <c r="D1035" s="29" t="n"/>
      <c r="E1035" s="17" t="n"/>
      <c r="F1035" s="17" t="n"/>
      <c r="G1035" s="17" t="n"/>
      <c r="H1035" s="17" t="n"/>
      <c r="I1035" s="17" t="n"/>
      <c r="J1035" s="17" t="n"/>
      <c r="K1035" s="19" t="n"/>
      <c r="L1035" s="20" t="n"/>
      <c r="M1035" s="17" t="n"/>
      <c r="N1035" s="21" t="n"/>
      <c r="O1035" s="22" t="n"/>
      <c r="Q1035" s="11" t="n"/>
      <c r="R1035" s="12" t="n"/>
      <c r="S1035" s="12" t="n"/>
    </row>
    <row r="1036" ht="18.75" customHeight="1" s="133">
      <c r="A1036" s="13" t="n"/>
      <c r="B1036" s="14" t="n"/>
      <c r="C1036" s="15" t="n"/>
      <c r="D1036" s="29" t="n"/>
      <c r="E1036" s="17" t="n"/>
      <c r="F1036" s="17" t="n"/>
      <c r="G1036" s="17" t="n"/>
      <c r="H1036" s="17" t="n"/>
      <c r="I1036" s="17" t="n"/>
      <c r="J1036" s="17" t="n"/>
      <c r="K1036" s="19" t="n"/>
      <c r="L1036" s="20" t="n"/>
      <c r="M1036" s="17" t="n"/>
      <c r="N1036" s="21" t="n"/>
      <c r="O1036" s="22" t="n"/>
      <c r="Q1036" s="11" t="n"/>
      <c r="R1036" s="12" t="n"/>
      <c r="S1036" s="12" t="n"/>
    </row>
    <row r="1037" ht="18.75" customHeight="1" s="133">
      <c r="A1037" s="13" t="n"/>
      <c r="B1037" s="14" t="n"/>
      <c r="C1037" s="15" t="n"/>
      <c r="D1037" s="29" t="n"/>
      <c r="E1037" s="17" t="n"/>
      <c r="F1037" s="17" t="n"/>
      <c r="G1037" s="17" t="n"/>
      <c r="H1037" s="17" t="n"/>
      <c r="I1037" s="17" t="n"/>
      <c r="J1037" s="17" t="n"/>
      <c r="K1037" s="19" t="n"/>
      <c r="L1037" s="20" t="n"/>
      <c r="M1037" s="17" t="n"/>
      <c r="N1037" s="21" t="n"/>
      <c r="O1037" s="22" t="n"/>
      <c r="Q1037" s="11" t="n"/>
      <c r="R1037" s="12" t="n"/>
      <c r="S1037" s="12" t="n"/>
    </row>
    <row r="1038" ht="18.75" customHeight="1" s="133">
      <c r="A1038" s="13" t="n"/>
      <c r="B1038" s="14" t="n"/>
      <c r="C1038" s="15" t="n"/>
      <c r="D1038" s="29" t="n"/>
      <c r="E1038" s="17" t="n"/>
      <c r="F1038" s="17" t="n"/>
      <c r="G1038" s="17" t="n"/>
      <c r="H1038" s="17" t="n"/>
      <c r="I1038" s="17" t="n"/>
      <c r="J1038" s="17" t="n"/>
      <c r="K1038" s="19" t="n"/>
      <c r="L1038" s="20" t="n"/>
      <c r="M1038" s="17" t="n"/>
      <c r="N1038" s="21" t="n"/>
      <c r="O1038" s="22" t="n"/>
      <c r="Q1038" s="11" t="n"/>
      <c r="R1038" s="12" t="n"/>
      <c r="S1038" s="12" t="n"/>
    </row>
    <row r="1039" ht="18.75" customHeight="1" s="133">
      <c r="A1039" s="13" t="n"/>
      <c r="B1039" s="14" t="n"/>
      <c r="C1039" s="15" t="n"/>
      <c r="D1039" s="29" t="n"/>
      <c r="E1039" s="17" t="n"/>
      <c r="F1039" s="17" t="n"/>
      <c r="G1039" s="17" t="n"/>
      <c r="H1039" s="17" t="n"/>
      <c r="I1039" s="17" t="n"/>
      <c r="J1039" s="17" t="n"/>
      <c r="K1039" s="19" t="n"/>
      <c r="L1039" s="20" t="n"/>
      <c r="M1039" s="17" t="n"/>
      <c r="N1039" s="21" t="n"/>
      <c r="O1039" s="22" t="n"/>
      <c r="Q1039" s="11" t="n"/>
      <c r="R1039" s="12" t="n"/>
      <c r="S1039" s="12" t="n"/>
    </row>
    <row r="1040" ht="18.75" customHeight="1" s="133">
      <c r="A1040" s="13" t="n"/>
      <c r="B1040" s="14" t="n"/>
      <c r="C1040" s="15" t="n"/>
      <c r="D1040" s="29" t="n"/>
      <c r="E1040" s="17" t="n"/>
      <c r="F1040" s="17" t="n"/>
      <c r="G1040" s="17" t="n"/>
      <c r="H1040" s="17" t="n"/>
      <c r="I1040" s="17" t="n"/>
      <c r="J1040" s="17" t="n"/>
      <c r="K1040" s="19" t="n"/>
      <c r="L1040" s="20" t="n"/>
      <c r="M1040" s="17" t="n"/>
      <c r="N1040" s="21" t="n"/>
      <c r="O1040" s="22" t="n"/>
      <c r="Q1040" s="11" t="n"/>
      <c r="R1040" s="12" t="n"/>
      <c r="S1040" s="12" t="n"/>
    </row>
    <row r="1041" ht="18.75" customHeight="1" s="133">
      <c r="A1041" s="13" t="n"/>
      <c r="B1041" s="14" t="n"/>
      <c r="C1041" s="15" t="n"/>
      <c r="D1041" s="29" t="n"/>
      <c r="E1041" s="17" t="n"/>
      <c r="F1041" s="17" t="n"/>
      <c r="G1041" s="17" t="n"/>
      <c r="H1041" s="17" t="n"/>
      <c r="I1041" s="17" t="n"/>
      <c r="J1041" s="17" t="n"/>
      <c r="K1041" s="19" t="n"/>
      <c r="L1041" s="20" t="n"/>
      <c r="M1041" s="17" t="n"/>
      <c r="N1041" s="21" t="n"/>
      <c r="O1041" s="22" t="n"/>
      <c r="Q1041" s="11" t="n"/>
      <c r="R1041" s="12" t="n"/>
      <c r="S1041" s="12" t="n"/>
    </row>
    <row r="1042" ht="18.75" customHeight="1" s="133">
      <c r="A1042" s="13" t="n"/>
      <c r="B1042" s="14" t="n"/>
      <c r="C1042" s="15" t="n"/>
      <c r="D1042" s="29" t="n"/>
      <c r="E1042" s="17" t="n"/>
      <c r="F1042" s="17" t="n"/>
      <c r="G1042" s="17" t="n"/>
      <c r="H1042" s="17" t="n"/>
      <c r="I1042" s="17" t="n"/>
      <c r="J1042" s="17" t="n"/>
      <c r="K1042" s="19" t="n"/>
      <c r="L1042" s="20" t="n"/>
      <c r="M1042" s="17" t="n"/>
      <c r="N1042" s="21" t="n"/>
      <c r="O1042" s="22" t="n"/>
      <c r="Q1042" s="11" t="n"/>
      <c r="R1042" s="12" t="n"/>
      <c r="S1042" s="12" t="n"/>
    </row>
    <row r="1043" ht="18.75" customHeight="1" s="133">
      <c r="A1043" s="13" t="n"/>
      <c r="B1043" s="14" t="n"/>
      <c r="C1043" s="15" t="n"/>
      <c r="D1043" s="29" t="n"/>
      <c r="E1043" s="17" t="n"/>
      <c r="F1043" s="17" t="n"/>
      <c r="G1043" s="17" t="n"/>
      <c r="H1043" s="17" t="n"/>
      <c r="I1043" s="17" t="n"/>
      <c r="J1043" s="17" t="n"/>
      <c r="K1043" s="19" t="n"/>
      <c r="L1043" s="20" t="n"/>
      <c r="M1043" s="17" t="n"/>
      <c r="N1043" s="21" t="n"/>
      <c r="O1043" s="22" t="n"/>
      <c r="Q1043" s="11" t="n"/>
      <c r="R1043" s="12" t="n"/>
      <c r="S1043" s="12" t="n"/>
    </row>
    <row r="1044" ht="18.75" customHeight="1" s="133">
      <c r="A1044" s="13" t="n"/>
      <c r="B1044" s="14" t="n"/>
      <c r="C1044" s="15" t="n"/>
      <c r="D1044" s="29" t="n"/>
      <c r="E1044" s="17" t="n"/>
      <c r="F1044" s="17" t="n"/>
      <c r="G1044" s="17" t="n"/>
      <c r="H1044" s="17" t="n"/>
      <c r="I1044" s="17" t="n"/>
      <c r="J1044" s="17" t="n"/>
      <c r="K1044" s="19" t="n"/>
      <c r="L1044" s="20" t="n"/>
      <c r="M1044" s="17" t="n"/>
      <c r="N1044" s="21" t="n"/>
      <c r="O1044" s="22" t="n"/>
      <c r="Q1044" s="11" t="n"/>
      <c r="R1044" s="12" t="n"/>
      <c r="S1044" s="12" t="n"/>
    </row>
    <row r="1045" ht="18.75" customHeight="1" s="133">
      <c r="A1045" s="13" t="n"/>
      <c r="B1045" s="14" t="n"/>
      <c r="C1045" s="15" t="n"/>
      <c r="D1045" s="29" t="n"/>
      <c r="E1045" s="17" t="n"/>
      <c r="F1045" s="17" t="n"/>
      <c r="G1045" s="17" t="n"/>
      <c r="H1045" s="17" t="n"/>
      <c r="I1045" s="17" t="n"/>
      <c r="J1045" s="17" t="n"/>
      <c r="K1045" s="19" t="n"/>
      <c r="L1045" s="20" t="n"/>
      <c r="M1045" s="17" t="n"/>
      <c r="N1045" s="21" t="n"/>
      <c r="O1045" s="22" t="n"/>
      <c r="Q1045" s="11" t="n"/>
      <c r="R1045" s="12" t="n"/>
      <c r="S1045" s="12" t="n"/>
    </row>
    <row r="1046" ht="18.75" customHeight="1" s="133">
      <c r="A1046" s="13" t="n"/>
      <c r="B1046" s="14" t="n"/>
      <c r="C1046" s="15" t="n"/>
      <c r="D1046" s="29" t="n"/>
      <c r="E1046" s="17" t="n"/>
      <c r="F1046" s="17" t="n"/>
      <c r="G1046" s="17" t="n"/>
      <c r="H1046" s="17" t="n"/>
      <c r="I1046" s="17" t="n"/>
      <c r="J1046" s="17" t="n"/>
      <c r="K1046" s="19" t="n"/>
      <c r="L1046" s="20" t="n"/>
      <c r="M1046" s="17" t="n"/>
      <c r="N1046" s="21" t="n"/>
      <c r="O1046" s="22" t="n"/>
      <c r="Q1046" s="11" t="n"/>
      <c r="R1046" s="12" t="n"/>
      <c r="S1046" s="12" t="n"/>
    </row>
    <row r="1047" ht="18.75" customHeight="1" s="133">
      <c r="A1047" s="13" t="n"/>
      <c r="B1047" s="14" t="n"/>
      <c r="C1047" s="15" t="n"/>
      <c r="D1047" s="29" t="n"/>
      <c r="E1047" s="17" t="n"/>
      <c r="F1047" s="17" t="n"/>
      <c r="G1047" s="17" t="n"/>
      <c r="H1047" s="17" t="n"/>
      <c r="I1047" s="17" t="n"/>
      <c r="J1047" s="17" t="n"/>
      <c r="K1047" s="19" t="n"/>
      <c r="L1047" s="20" t="n"/>
      <c r="M1047" s="17" t="n"/>
      <c r="N1047" s="21" t="n"/>
      <c r="O1047" s="22" t="n"/>
      <c r="Q1047" s="11" t="n"/>
      <c r="R1047" s="12" t="n"/>
      <c r="S1047" s="12" t="n"/>
    </row>
    <row r="1048" ht="18.75" customHeight="1" s="133">
      <c r="A1048" s="13" t="n"/>
      <c r="B1048" s="14" t="n"/>
      <c r="C1048" s="15" t="n"/>
      <c r="D1048" s="29" t="n"/>
      <c r="E1048" s="17" t="n"/>
      <c r="F1048" s="17" t="n"/>
      <c r="G1048" s="17" t="n"/>
      <c r="H1048" s="17" t="n"/>
      <c r="I1048" s="17" t="n"/>
      <c r="J1048" s="17" t="n"/>
      <c r="K1048" s="19" t="n"/>
      <c r="L1048" s="20" t="n"/>
      <c r="M1048" s="17" t="n"/>
      <c r="N1048" s="21" t="n"/>
      <c r="O1048" s="22" t="n"/>
      <c r="Q1048" s="11" t="n"/>
      <c r="R1048" s="12" t="n"/>
      <c r="S1048" s="12" t="n"/>
    </row>
    <row r="1049" ht="18.75" customHeight="1" s="133">
      <c r="A1049" s="13" t="n"/>
      <c r="B1049" s="14" t="n"/>
      <c r="C1049" s="15" t="n"/>
      <c r="D1049" s="29" t="n"/>
      <c r="E1049" s="17" t="n"/>
      <c r="F1049" s="17" t="n"/>
      <c r="G1049" s="17" t="n"/>
      <c r="H1049" s="17" t="n"/>
      <c r="I1049" s="17" t="n"/>
      <c r="J1049" s="17" t="n"/>
      <c r="K1049" s="19" t="n"/>
      <c r="L1049" s="20" t="n"/>
      <c r="M1049" s="17" t="n"/>
      <c r="N1049" s="21" t="n"/>
      <c r="O1049" s="22" t="n"/>
      <c r="Q1049" s="11" t="n"/>
      <c r="R1049" s="12" t="n"/>
      <c r="S1049" s="12" t="n"/>
    </row>
    <row r="1050" ht="18.75" customHeight="1" s="133">
      <c r="A1050" s="13" t="n"/>
      <c r="B1050" s="14" t="n"/>
      <c r="C1050" s="15" t="n"/>
      <c r="D1050" s="29" t="n"/>
      <c r="E1050" s="17" t="n"/>
      <c r="F1050" s="17" t="n"/>
      <c r="G1050" s="17" t="n"/>
      <c r="H1050" s="17" t="n"/>
      <c r="I1050" s="17" t="n"/>
      <c r="J1050" s="17" t="n"/>
      <c r="K1050" s="19" t="n"/>
      <c r="L1050" s="20" t="n"/>
      <c r="M1050" s="17" t="n"/>
      <c r="N1050" s="21" t="n"/>
      <c r="O1050" s="22" t="n"/>
      <c r="Q1050" s="11" t="n"/>
      <c r="R1050" s="12" t="n"/>
      <c r="S1050" s="12" t="n"/>
    </row>
    <row r="1051" ht="18.75" customHeight="1" s="133">
      <c r="A1051" s="13" t="n"/>
      <c r="B1051" s="14" t="n"/>
      <c r="C1051" s="15" t="n"/>
      <c r="D1051" s="29" t="n"/>
      <c r="E1051" s="17" t="n"/>
      <c r="F1051" s="17" t="n"/>
      <c r="G1051" s="17" t="n"/>
      <c r="H1051" s="17" t="n"/>
      <c r="I1051" s="17" t="n"/>
      <c r="J1051" s="17" t="n"/>
      <c r="K1051" s="19" t="n"/>
      <c r="L1051" s="20" t="n"/>
      <c r="M1051" s="17" t="n"/>
      <c r="N1051" s="21" t="n"/>
      <c r="O1051" s="22" t="n"/>
      <c r="Q1051" s="11" t="n"/>
      <c r="R1051" s="12" t="n"/>
      <c r="S1051" s="12" t="n"/>
    </row>
    <row r="1052" ht="18.75" customHeight="1" s="133">
      <c r="A1052" s="13" t="n"/>
      <c r="B1052" s="14" t="n"/>
      <c r="C1052" s="15" t="n"/>
      <c r="D1052" s="29" t="n"/>
      <c r="E1052" s="17" t="n"/>
      <c r="F1052" s="17" t="n"/>
      <c r="G1052" s="17" t="n"/>
      <c r="H1052" s="17" t="n"/>
      <c r="I1052" s="17" t="n"/>
      <c r="J1052" s="17" t="n"/>
      <c r="K1052" s="19" t="n"/>
      <c r="L1052" s="20" t="n"/>
      <c r="M1052" s="17" t="n"/>
      <c r="N1052" s="21" t="n"/>
      <c r="O1052" s="22" t="n"/>
      <c r="Q1052" s="11" t="n"/>
      <c r="R1052" s="12" t="n"/>
      <c r="S1052" s="12" t="n"/>
    </row>
    <row r="1053" ht="18.75" customHeight="1" s="133">
      <c r="A1053" s="13" t="n"/>
      <c r="B1053" s="14" t="n"/>
      <c r="C1053" s="15" t="n"/>
      <c r="D1053" s="29" t="n"/>
      <c r="E1053" s="17" t="n"/>
      <c r="F1053" s="17" t="n"/>
      <c r="G1053" s="17" t="n"/>
      <c r="H1053" s="17" t="n"/>
      <c r="I1053" s="17" t="n"/>
      <c r="J1053" s="17" t="n"/>
      <c r="K1053" s="19" t="n"/>
      <c r="L1053" s="20" t="n"/>
      <c r="M1053" s="17" t="n"/>
      <c r="N1053" s="21" t="n"/>
      <c r="O1053" s="22" t="n"/>
      <c r="Q1053" s="11" t="n"/>
      <c r="R1053" s="12" t="n"/>
      <c r="S1053" s="12" t="n"/>
    </row>
    <row r="1054" ht="18.75" customHeight="1" s="133">
      <c r="A1054" s="13" t="n"/>
      <c r="B1054" s="14" t="n"/>
      <c r="C1054" s="15" t="n"/>
      <c r="D1054" s="29" t="n"/>
      <c r="E1054" s="17" t="n"/>
      <c r="F1054" s="17" t="n"/>
      <c r="G1054" s="17" t="n"/>
      <c r="H1054" s="17" t="n"/>
      <c r="I1054" s="17" t="n"/>
      <c r="J1054" s="17" t="n"/>
      <c r="K1054" s="19" t="n"/>
      <c r="L1054" s="20" t="n"/>
      <c r="M1054" s="17" t="n"/>
      <c r="N1054" s="21" t="n"/>
      <c r="O1054" s="22" t="n"/>
      <c r="Q1054" s="11" t="n"/>
      <c r="R1054" s="12" t="n"/>
      <c r="S1054" s="12" t="n"/>
    </row>
    <row r="1055" ht="18.75" customHeight="1" s="133">
      <c r="A1055" s="13" t="n"/>
      <c r="B1055" s="14" t="n"/>
      <c r="C1055" s="15" t="n"/>
      <c r="D1055" s="29" t="n"/>
      <c r="E1055" s="17" t="n"/>
      <c r="F1055" s="17" t="n"/>
      <c r="G1055" s="17" t="n"/>
      <c r="H1055" s="17" t="n"/>
      <c r="I1055" s="17" t="n"/>
      <c r="J1055" s="17" t="n"/>
      <c r="K1055" s="19" t="n"/>
      <c r="L1055" s="20" t="n"/>
      <c r="M1055" s="17" t="n"/>
      <c r="N1055" s="21" t="n"/>
      <c r="O1055" s="22" t="n"/>
      <c r="Q1055" s="11" t="n"/>
      <c r="R1055" s="12" t="n"/>
      <c r="S1055" s="12" t="n"/>
    </row>
    <row r="1056" ht="18.75" customHeight="1" s="133">
      <c r="A1056" s="13" t="n"/>
      <c r="B1056" s="14" t="n"/>
      <c r="C1056" s="15" t="n"/>
      <c r="D1056" s="29" t="n"/>
      <c r="E1056" s="17" t="n"/>
      <c r="F1056" s="17" t="n"/>
      <c r="G1056" s="17" t="n"/>
      <c r="H1056" s="30" t="n"/>
      <c r="I1056" s="17" t="n"/>
      <c r="J1056" s="17" t="n"/>
      <c r="K1056" s="19" t="n"/>
      <c r="L1056" s="20" t="n"/>
      <c r="M1056" s="17" t="n"/>
      <c r="N1056" s="21" t="n"/>
      <c r="O1056" s="22" t="n"/>
      <c r="Q1056" s="11" t="n"/>
      <c r="R1056" s="12" t="n"/>
      <c r="S1056" s="12" t="n"/>
    </row>
    <row r="1057" ht="18.75" customHeight="1" s="133">
      <c r="A1057" s="13" t="n"/>
      <c r="B1057" s="14" t="n"/>
      <c r="C1057" s="15" t="n"/>
      <c r="D1057" s="29" t="n"/>
      <c r="E1057" s="17" t="n"/>
      <c r="F1057" s="17" t="n"/>
      <c r="G1057" s="17" t="n"/>
      <c r="H1057" s="30" t="n"/>
      <c r="I1057" s="17" t="n"/>
      <c r="J1057" s="17" t="n"/>
      <c r="K1057" s="19" t="n"/>
      <c r="L1057" s="20" t="n"/>
      <c r="M1057" s="17" t="n"/>
      <c r="N1057" s="21" t="n"/>
      <c r="O1057" s="22" t="n"/>
      <c r="Q1057" s="11" t="n"/>
      <c r="R1057" s="12" t="n"/>
      <c r="S1057" s="12" t="n"/>
    </row>
    <row r="1058" ht="18.75" customHeight="1" s="133">
      <c r="A1058" s="13" t="n"/>
      <c r="B1058" s="14" t="n"/>
      <c r="C1058" s="15" t="n"/>
      <c r="D1058" s="29" t="n"/>
      <c r="E1058" s="17" t="n"/>
      <c r="F1058" s="17" t="n"/>
      <c r="G1058" s="17" t="n"/>
      <c r="H1058" s="30" t="n"/>
      <c r="I1058" s="17" t="n"/>
      <c r="J1058" s="17" t="n"/>
      <c r="K1058" s="19" t="n"/>
      <c r="L1058" s="20" t="n"/>
      <c r="M1058" s="17" t="n"/>
      <c r="N1058" s="21" t="n"/>
      <c r="O1058" s="22" t="n"/>
      <c r="Q1058" s="11" t="n"/>
      <c r="R1058" s="12" t="n"/>
      <c r="S1058" s="12" t="n"/>
    </row>
    <row r="1059" ht="18.75" customHeight="1" s="133">
      <c r="A1059" s="13" t="n"/>
      <c r="B1059" s="14" t="n"/>
      <c r="C1059" s="15" t="n"/>
      <c r="D1059" s="29" t="n"/>
      <c r="E1059" s="17" t="n"/>
      <c r="F1059" s="17" t="n"/>
      <c r="G1059" s="17" t="n"/>
      <c r="H1059" s="30" t="n"/>
      <c r="I1059" s="17" t="n"/>
      <c r="J1059" s="17" t="n"/>
      <c r="K1059" s="19" t="n"/>
      <c r="L1059" s="20" t="n"/>
      <c r="M1059" s="17" t="n"/>
      <c r="N1059" s="21" t="n"/>
      <c r="O1059" s="22" t="n"/>
      <c r="Q1059" s="11" t="n"/>
      <c r="R1059" s="12" t="n"/>
      <c r="S1059" s="12" t="n"/>
    </row>
    <row r="1060" ht="18.75" customHeight="1" s="133">
      <c r="A1060" s="13" t="n"/>
      <c r="B1060" s="14" t="n"/>
      <c r="C1060" s="15" t="n"/>
      <c r="D1060" s="29" t="n"/>
      <c r="E1060" s="17" t="n"/>
      <c r="F1060" s="17" t="n"/>
      <c r="G1060" s="17" t="n"/>
      <c r="H1060" s="30" t="n"/>
      <c r="I1060" s="17" t="n"/>
      <c r="J1060" s="17" t="n"/>
      <c r="K1060" s="19" t="n"/>
      <c r="L1060" s="20" t="n"/>
      <c r="M1060" s="17" t="n"/>
      <c r="N1060" s="21" t="n"/>
      <c r="O1060" s="22" t="n"/>
      <c r="Q1060" s="11" t="n"/>
      <c r="R1060" s="12" t="n"/>
      <c r="S1060" s="12" t="n"/>
    </row>
    <row r="1061" ht="18.75" customHeight="1" s="133">
      <c r="A1061" s="13" t="n"/>
      <c r="B1061" s="14" t="n"/>
      <c r="C1061" s="15" t="n"/>
      <c r="D1061" s="29" t="n"/>
      <c r="E1061" s="17" t="n"/>
      <c r="F1061" s="17" t="n"/>
      <c r="G1061" s="17" t="n"/>
      <c r="H1061" s="30" t="n"/>
      <c r="I1061" s="17" t="n"/>
      <c r="J1061" s="17" t="n"/>
      <c r="K1061" s="19" t="n"/>
      <c r="L1061" s="20" t="n"/>
      <c r="M1061" s="17" t="n"/>
      <c r="N1061" s="21" t="n"/>
      <c r="O1061" s="22" t="n"/>
      <c r="Q1061" s="11" t="n"/>
      <c r="R1061" s="12" t="n"/>
      <c r="S1061" s="12" t="n"/>
    </row>
    <row r="1062" ht="18.75" customHeight="1" s="133">
      <c r="A1062" s="13" t="n"/>
      <c r="B1062" s="14" t="n"/>
      <c r="C1062" s="15" t="n"/>
      <c r="D1062" s="29" t="n"/>
      <c r="E1062" s="17" t="n"/>
      <c r="F1062" s="17" t="n"/>
      <c r="G1062" s="17" t="n"/>
      <c r="H1062" s="30" t="n"/>
      <c r="I1062" s="17" t="n"/>
      <c r="J1062" s="17" t="n"/>
      <c r="K1062" s="19" t="n"/>
      <c r="L1062" s="20" t="n"/>
      <c r="M1062" s="17" t="n"/>
      <c r="N1062" s="21" t="n"/>
      <c r="O1062" s="22" t="n"/>
      <c r="Q1062" s="11" t="n"/>
      <c r="R1062" s="12" t="n"/>
      <c r="S1062" s="12" t="n"/>
    </row>
    <row r="1063" ht="18.75" customHeight="1" s="133">
      <c r="A1063" s="13" t="n"/>
      <c r="B1063" s="14" t="n"/>
      <c r="C1063" s="15" t="n"/>
      <c r="D1063" s="29" t="n"/>
      <c r="E1063" s="17" t="n"/>
      <c r="F1063" s="17" t="n"/>
      <c r="G1063" s="17" t="n"/>
      <c r="H1063" s="30" t="n"/>
      <c r="I1063" s="17" t="n"/>
      <c r="J1063" s="17" t="n"/>
      <c r="K1063" s="19" t="n"/>
      <c r="L1063" s="20" t="n"/>
      <c r="M1063" s="17" t="n"/>
      <c r="N1063" s="21" t="n"/>
      <c r="O1063" s="22" t="n"/>
      <c r="Q1063" s="11" t="n"/>
      <c r="R1063" s="12" t="n"/>
      <c r="S1063" s="12" t="n"/>
    </row>
    <row r="1064" ht="18.75" customHeight="1" s="133">
      <c r="A1064" s="13" t="n"/>
      <c r="B1064" s="14" t="n"/>
      <c r="C1064" s="15" t="n"/>
      <c r="D1064" s="29" t="n"/>
      <c r="E1064" s="17" t="n"/>
      <c r="F1064" s="17" t="n"/>
      <c r="G1064" s="17" t="n"/>
      <c r="H1064" s="30" t="n"/>
      <c r="I1064" s="17" t="n"/>
      <c r="J1064" s="17" t="n"/>
      <c r="K1064" s="19" t="n"/>
      <c r="L1064" s="20" t="n"/>
      <c r="M1064" s="17" t="n"/>
      <c r="N1064" s="21" t="n"/>
      <c r="O1064" s="22" t="n"/>
      <c r="Q1064" s="11" t="n"/>
      <c r="R1064" s="12" t="n"/>
      <c r="S1064" s="12" t="n"/>
    </row>
    <row r="1065" ht="18.75" customHeight="1" s="133">
      <c r="A1065" s="13" t="n"/>
      <c r="B1065" s="14" t="n"/>
      <c r="C1065" s="15" t="n"/>
      <c r="D1065" s="29" t="n"/>
      <c r="E1065" s="17" t="n"/>
      <c r="F1065" s="17" t="n"/>
      <c r="G1065" s="17" t="n"/>
      <c r="H1065" s="30" t="n"/>
      <c r="I1065" s="17" t="n"/>
      <c r="J1065" s="17" t="n"/>
      <c r="K1065" s="19" t="n"/>
      <c r="L1065" s="20" t="n"/>
      <c r="M1065" s="17" t="n"/>
      <c r="N1065" s="21" t="n"/>
      <c r="O1065" s="22" t="n"/>
      <c r="Q1065" s="11" t="n"/>
      <c r="R1065" s="12" t="n"/>
      <c r="S1065" s="12" t="n"/>
    </row>
    <row r="1066" ht="18.75" customHeight="1" s="133">
      <c r="A1066" s="13" t="n"/>
      <c r="B1066" s="14" t="n"/>
      <c r="C1066" s="15" t="n"/>
      <c r="D1066" s="37" t="n"/>
      <c r="E1066" s="17" t="n"/>
      <c r="F1066" s="17" t="n"/>
      <c r="G1066" s="17" t="n"/>
      <c r="H1066" s="30" t="n"/>
      <c r="I1066" s="17" t="n"/>
      <c r="J1066" s="17" t="n"/>
      <c r="K1066" s="19" t="n"/>
      <c r="L1066" s="20" t="n"/>
      <c r="M1066" s="17" t="n"/>
      <c r="N1066" s="21" t="n"/>
      <c r="O1066" s="22" t="n"/>
      <c r="Q1066" s="11" t="n"/>
      <c r="R1066" s="12" t="n"/>
      <c r="S1066" s="12" t="n"/>
    </row>
    <row r="1067" ht="18.75" customHeight="1" s="133">
      <c r="A1067" s="13" t="n"/>
      <c r="B1067" s="14" t="n"/>
      <c r="C1067" s="15" t="n"/>
      <c r="D1067" s="29" t="n"/>
      <c r="E1067" s="17" t="n"/>
      <c r="F1067" s="17" t="n"/>
      <c r="G1067" s="17" t="n"/>
      <c r="H1067" s="30" t="n"/>
      <c r="I1067" s="17" t="n"/>
      <c r="J1067" s="17" t="n"/>
      <c r="K1067" s="19" t="n"/>
      <c r="L1067" s="20" t="n"/>
      <c r="M1067" s="17" t="n"/>
      <c r="N1067" s="21" t="n"/>
      <c r="O1067" s="22" t="n"/>
      <c r="Q1067" s="11" t="n"/>
      <c r="R1067" s="12" t="n"/>
      <c r="S1067" s="12" t="n"/>
    </row>
    <row r="1068" ht="18.75" customHeight="1" s="133">
      <c r="A1068" s="13" t="n"/>
      <c r="B1068" s="14" t="n"/>
      <c r="C1068" s="15" t="n"/>
      <c r="D1068" s="29" t="n"/>
      <c r="E1068" s="17" t="n"/>
      <c r="F1068" s="17" t="n"/>
      <c r="G1068" s="17" t="n"/>
      <c r="H1068" s="30" t="n"/>
      <c r="I1068" s="17" t="n"/>
      <c r="J1068" s="17" t="n"/>
      <c r="K1068" s="19" t="n"/>
      <c r="L1068" s="20" t="n"/>
      <c r="M1068" s="17" t="n"/>
      <c r="N1068" s="21" t="n"/>
      <c r="O1068" s="22" t="n"/>
      <c r="Q1068" s="11" t="n"/>
      <c r="R1068" s="12" t="n"/>
      <c r="S1068" s="12" t="n"/>
    </row>
    <row r="1069" ht="18.75" customHeight="1" s="133">
      <c r="A1069" s="13" t="n"/>
      <c r="B1069" s="14" t="n"/>
      <c r="C1069" s="15" t="n"/>
      <c r="D1069" s="29" t="n"/>
      <c r="E1069" s="17" t="n"/>
      <c r="F1069" s="17" t="n"/>
      <c r="G1069" s="17" t="n"/>
      <c r="H1069" s="30" t="n"/>
      <c r="I1069" s="17" t="n"/>
      <c r="J1069" s="17" t="n"/>
      <c r="K1069" s="19" t="n"/>
      <c r="L1069" s="20" t="n"/>
      <c r="M1069" s="17" t="n"/>
      <c r="N1069" s="21" t="n"/>
      <c r="O1069" s="22" t="n"/>
      <c r="Q1069" s="11" t="n"/>
      <c r="R1069" s="12" t="n"/>
      <c r="S1069" s="12" t="n"/>
    </row>
    <row r="1070" ht="18.75" customHeight="1" s="133">
      <c r="A1070" s="13" t="n"/>
      <c r="B1070" s="14" t="n"/>
      <c r="C1070" s="15" t="n"/>
      <c r="D1070" s="29" t="n"/>
      <c r="E1070" s="17" t="n"/>
      <c r="F1070" s="17" t="n"/>
      <c r="G1070" s="17" t="n"/>
      <c r="H1070" s="30" t="n"/>
      <c r="I1070" s="17" t="n"/>
      <c r="J1070" s="17" t="n"/>
      <c r="K1070" s="19" t="n"/>
      <c r="L1070" s="20" t="n"/>
      <c r="M1070" s="17" t="n"/>
      <c r="N1070" s="21" t="n"/>
      <c r="O1070" s="22" t="n"/>
      <c r="Q1070" s="11" t="n"/>
      <c r="R1070" s="12" t="n"/>
      <c r="S1070" s="12" t="n"/>
    </row>
    <row r="1071" ht="18.75" customHeight="1" s="133">
      <c r="A1071" s="13" t="n"/>
      <c r="B1071" s="14" t="n"/>
      <c r="C1071" s="15" t="n"/>
      <c r="D1071" s="29" t="n"/>
      <c r="E1071" s="17" t="n"/>
      <c r="F1071" s="17" t="n"/>
      <c r="G1071" s="17" t="n"/>
      <c r="H1071" s="30" t="n"/>
      <c r="I1071" s="17" t="n"/>
      <c r="J1071" s="17" t="n"/>
      <c r="K1071" s="19" t="n"/>
      <c r="L1071" s="20" t="n"/>
      <c r="M1071" s="17" t="n"/>
      <c r="N1071" s="21" t="n"/>
      <c r="O1071" s="22" t="n"/>
      <c r="Q1071" s="11" t="n"/>
      <c r="R1071" s="12" t="n"/>
      <c r="S1071" s="12" t="n"/>
    </row>
    <row r="1072" ht="18.75" customHeight="1" s="133">
      <c r="A1072" s="13" t="n"/>
      <c r="B1072" s="14" t="n"/>
      <c r="C1072" s="15" t="n"/>
      <c r="D1072" s="29" t="n"/>
      <c r="E1072" s="17" t="n"/>
      <c r="F1072" s="17" t="n"/>
      <c r="G1072" s="17" t="n"/>
      <c r="H1072" s="30" t="n"/>
      <c r="I1072" s="17" t="n"/>
      <c r="J1072" s="17" t="n"/>
      <c r="K1072" s="19" t="n"/>
      <c r="L1072" s="20" t="n"/>
      <c r="M1072" s="17" t="n"/>
      <c r="N1072" s="21" t="n"/>
      <c r="O1072" s="22" t="n"/>
      <c r="Q1072" s="11" t="n"/>
      <c r="R1072" s="12" t="n"/>
      <c r="S1072" s="12" t="n"/>
    </row>
    <row r="1073" ht="18.75" customHeight="1" s="133">
      <c r="A1073" s="13" t="n"/>
      <c r="B1073" s="14" t="n"/>
      <c r="C1073" s="15" t="n"/>
      <c r="D1073" s="29" t="n"/>
      <c r="E1073" s="17" t="n"/>
      <c r="F1073" s="17" t="n"/>
      <c r="G1073" s="17" t="n"/>
      <c r="H1073" s="30" t="n"/>
      <c r="I1073" s="17" t="n"/>
      <c r="J1073" s="17" t="n"/>
      <c r="K1073" s="19" t="n"/>
      <c r="L1073" s="20" t="n"/>
      <c r="M1073" s="17" t="n"/>
      <c r="N1073" s="21" t="n"/>
      <c r="O1073" s="22" t="n"/>
      <c r="Q1073" s="11" t="n"/>
      <c r="R1073" s="12" t="n"/>
      <c r="S1073" s="12" t="n"/>
    </row>
    <row r="1074" ht="18.75" customHeight="1" s="133">
      <c r="A1074" s="13" t="n"/>
      <c r="B1074" s="14" t="n"/>
      <c r="C1074" s="15" t="n"/>
      <c r="D1074" s="37" t="n"/>
      <c r="E1074" s="17" t="n"/>
      <c r="F1074" s="17" t="n"/>
      <c r="G1074" s="17" t="n"/>
      <c r="H1074" s="30" t="n"/>
      <c r="I1074" s="17" t="n"/>
      <c r="J1074" s="17" t="n"/>
      <c r="K1074" s="19" t="n"/>
      <c r="L1074" s="20" t="n"/>
      <c r="M1074" s="17" t="n"/>
      <c r="N1074" s="21" t="n"/>
      <c r="O1074" s="22" t="n"/>
      <c r="Q1074" s="11" t="n"/>
      <c r="R1074" s="12" t="n"/>
      <c r="S1074" s="12" t="n"/>
    </row>
    <row r="1075" ht="18.75" customHeight="1" s="133">
      <c r="A1075" s="13" t="n"/>
      <c r="B1075" s="14" t="n"/>
      <c r="C1075" s="15" t="n"/>
      <c r="D1075" s="29" t="n"/>
      <c r="E1075" s="17" t="n"/>
      <c r="F1075" s="17" t="n"/>
      <c r="G1075" s="17" t="n"/>
      <c r="H1075" s="30" t="n"/>
      <c r="I1075" s="17" t="n"/>
      <c r="J1075" s="17" t="n"/>
      <c r="K1075" s="19" t="n"/>
      <c r="L1075" s="20" t="n"/>
      <c r="M1075" s="17" t="n"/>
      <c r="N1075" s="21" t="n"/>
      <c r="O1075" s="22" t="n"/>
      <c r="Q1075" s="11" t="n"/>
      <c r="R1075" s="12" t="n"/>
      <c r="S1075" s="12" t="n"/>
    </row>
    <row r="1076" ht="18.75" customHeight="1" s="133">
      <c r="A1076" s="13" t="n"/>
      <c r="B1076" s="14" t="n"/>
      <c r="C1076" s="15" t="n"/>
      <c r="D1076" s="29" t="n"/>
      <c r="E1076" s="17" t="n"/>
      <c r="F1076" s="17" t="n"/>
      <c r="G1076" s="17" t="n"/>
      <c r="H1076" s="30" t="n"/>
      <c r="I1076" s="17" t="n"/>
      <c r="J1076" s="17" t="n"/>
      <c r="K1076" s="19" t="n"/>
      <c r="L1076" s="20" t="n"/>
      <c r="M1076" s="17" t="n"/>
      <c r="N1076" s="21" t="n"/>
      <c r="O1076" s="22" t="n"/>
      <c r="Q1076" s="11" t="n"/>
      <c r="R1076" s="12" t="n"/>
      <c r="S1076" s="12" t="n"/>
    </row>
    <row r="1077" ht="18.75" customHeight="1" s="133">
      <c r="A1077" s="13" t="n"/>
      <c r="B1077" s="14" t="n"/>
      <c r="C1077" s="15" t="n"/>
      <c r="D1077" s="29" t="n"/>
      <c r="E1077" s="17" t="n"/>
      <c r="F1077" s="17" t="n"/>
      <c r="G1077" s="17" t="n"/>
      <c r="H1077" s="30" t="n"/>
      <c r="I1077" s="17" t="n"/>
      <c r="J1077" s="17" t="n"/>
      <c r="K1077" s="19" t="n"/>
      <c r="L1077" s="20" t="n"/>
      <c r="M1077" s="17" t="n"/>
      <c r="N1077" s="21" t="n"/>
      <c r="O1077" s="22" t="n"/>
      <c r="Q1077" s="11" t="n"/>
      <c r="R1077" s="12" t="n"/>
      <c r="S1077" s="12" t="n"/>
    </row>
    <row r="1078" ht="18.75" customHeight="1" s="133">
      <c r="A1078" s="13" t="n"/>
      <c r="B1078" s="14" t="n"/>
      <c r="C1078" s="15" t="n"/>
      <c r="D1078" s="29" t="n"/>
      <c r="E1078" s="17" t="n"/>
      <c r="F1078" s="17" t="n"/>
      <c r="G1078" s="17" t="n"/>
      <c r="H1078" s="30" t="n"/>
      <c r="I1078" s="17" t="n"/>
      <c r="J1078" s="17" t="n"/>
      <c r="K1078" s="19" t="n"/>
      <c r="L1078" s="20" t="n"/>
      <c r="M1078" s="17" t="n"/>
      <c r="N1078" s="21" t="n"/>
      <c r="O1078" s="22" t="n"/>
      <c r="Q1078" s="11" t="n"/>
      <c r="R1078" s="12" t="n"/>
      <c r="S1078" s="12" t="n"/>
    </row>
    <row r="1079" ht="18.75" customHeight="1" s="133">
      <c r="A1079" s="13" t="n"/>
      <c r="B1079" s="14" t="n"/>
      <c r="C1079" s="15" t="n"/>
      <c r="D1079" s="29" t="n"/>
      <c r="E1079" s="17" t="n"/>
      <c r="F1079" s="17" t="n"/>
      <c r="G1079" s="17" t="n"/>
      <c r="H1079" s="30" t="n"/>
      <c r="I1079" s="17" t="n"/>
      <c r="J1079" s="17" t="n"/>
      <c r="K1079" s="19" t="n"/>
      <c r="L1079" s="20" t="n"/>
      <c r="M1079" s="17" t="n"/>
      <c r="N1079" s="21" t="n"/>
      <c r="O1079" s="22" t="n"/>
      <c r="Q1079" s="11" t="n"/>
      <c r="R1079" s="12" t="n"/>
      <c r="S1079" s="12" t="n"/>
    </row>
    <row r="1080" ht="18.75" customHeight="1" s="133">
      <c r="A1080" s="13" t="n"/>
      <c r="B1080" s="14" t="n"/>
      <c r="C1080" s="15" t="n"/>
      <c r="D1080" s="29" t="n"/>
      <c r="E1080" s="17" t="n"/>
      <c r="F1080" s="17" t="n"/>
      <c r="G1080" s="17" t="n"/>
      <c r="H1080" s="30" t="n"/>
      <c r="I1080" s="17" t="n"/>
      <c r="J1080" s="17" t="n"/>
      <c r="K1080" s="19" t="n"/>
      <c r="L1080" s="20" t="n"/>
      <c r="M1080" s="17" t="n"/>
      <c r="N1080" s="21" t="n"/>
      <c r="O1080" s="22" t="n"/>
      <c r="Q1080" s="11" t="n"/>
      <c r="R1080" s="12" t="n"/>
      <c r="S1080" s="12" t="n"/>
    </row>
    <row r="1081" ht="18.75" customHeight="1" s="133">
      <c r="A1081" s="13" t="n"/>
      <c r="B1081" s="14" t="n"/>
      <c r="C1081" s="15" t="n"/>
      <c r="D1081" s="29" t="n"/>
      <c r="E1081" s="17" t="n"/>
      <c r="F1081" s="17" t="n"/>
      <c r="G1081" s="17" t="n"/>
      <c r="H1081" s="30" t="n"/>
      <c r="I1081" s="17" t="n"/>
      <c r="J1081" s="17" t="n"/>
      <c r="K1081" s="19" t="n"/>
      <c r="L1081" s="20" t="n"/>
      <c r="M1081" s="17" t="n"/>
      <c r="N1081" s="21" t="n"/>
      <c r="O1081" s="22" t="n"/>
      <c r="Q1081" s="11" t="n"/>
      <c r="R1081" s="12" t="n"/>
      <c r="S1081" s="12" t="n"/>
    </row>
    <row r="1082" ht="18.75" customHeight="1" s="133">
      <c r="A1082" s="13" t="n"/>
      <c r="B1082" s="14" t="n"/>
      <c r="C1082" s="15" t="n"/>
      <c r="D1082" s="29" t="n"/>
      <c r="E1082" s="17" t="n"/>
      <c r="F1082" s="17" t="n"/>
      <c r="G1082" s="17" t="n"/>
      <c r="H1082" s="30" t="n"/>
      <c r="I1082" s="17" t="n"/>
      <c r="J1082" s="17" t="n"/>
      <c r="K1082" s="19" t="n"/>
      <c r="L1082" s="20" t="n"/>
      <c r="M1082" s="17" t="n"/>
      <c r="N1082" s="21" t="n"/>
      <c r="O1082" s="22" t="n"/>
      <c r="Q1082" s="11" t="n"/>
      <c r="R1082" s="12" t="n"/>
      <c r="S1082" s="12" t="n"/>
    </row>
    <row r="1083" ht="18.75" customHeight="1" s="133">
      <c r="A1083" s="13" t="n"/>
      <c r="B1083" s="14" t="n"/>
      <c r="C1083" s="15" t="n"/>
      <c r="D1083" s="29" t="n"/>
      <c r="E1083" s="17" t="n"/>
      <c r="F1083" s="17" t="n"/>
      <c r="G1083" s="17" t="n"/>
      <c r="H1083" s="30" t="n"/>
      <c r="I1083" s="17" t="n"/>
      <c r="J1083" s="17" t="n"/>
      <c r="K1083" s="19" t="n"/>
      <c r="L1083" s="20" t="n"/>
      <c r="M1083" s="17" t="n"/>
      <c r="N1083" s="21" t="n"/>
      <c r="O1083" s="22" t="n"/>
      <c r="Q1083" s="11" t="n"/>
      <c r="R1083" s="12" t="n"/>
      <c r="S1083" s="12" t="n"/>
    </row>
    <row r="1084" ht="18.75" customHeight="1" s="133">
      <c r="A1084" s="13" t="n"/>
      <c r="B1084" s="14" t="n"/>
      <c r="C1084" s="15" t="n"/>
      <c r="D1084" s="29" t="n"/>
      <c r="E1084" s="17" t="n"/>
      <c r="F1084" s="17" t="n"/>
      <c r="G1084" s="17" t="n"/>
      <c r="H1084" s="30" t="n"/>
      <c r="I1084" s="17" t="n"/>
      <c r="J1084" s="17" t="n"/>
      <c r="K1084" s="19" t="n"/>
      <c r="L1084" s="20" t="n"/>
      <c r="M1084" s="17" t="n"/>
      <c r="N1084" s="21" t="n"/>
      <c r="O1084" s="22" t="n"/>
      <c r="Q1084" s="11" t="n"/>
      <c r="R1084" s="12" t="n"/>
      <c r="S1084" s="12" t="n"/>
    </row>
    <row r="1085" ht="18.75" customHeight="1" s="133">
      <c r="A1085" s="13" t="n"/>
      <c r="B1085" s="14" t="n"/>
      <c r="C1085" s="15" t="n"/>
      <c r="D1085" s="29" t="n"/>
      <c r="E1085" s="17" t="n"/>
      <c r="F1085" s="17" t="n"/>
      <c r="G1085" s="17" t="n"/>
      <c r="H1085" s="30" t="n"/>
      <c r="I1085" s="17" t="n"/>
      <c r="J1085" s="17" t="n"/>
      <c r="K1085" s="19" t="n"/>
      <c r="L1085" s="20" t="n"/>
      <c r="M1085" s="17" t="n"/>
      <c r="N1085" s="21" t="n"/>
      <c r="O1085" s="22" t="n"/>
      <c r="Q1085" s="11" t="n"/>
      <c r="R1085" s="12" t="n"/>
      <c r="S1085" s="12" t="n"/>
    </row>
    <row r="1086" ht="18.75" customHeight="1" s="133">
      <c r="A1086" s="13" t="n"/>
      <c r="B1086" s="14" t="n"/>
      <c r="C1086" s="15" t="n"/>
      <c r="D1086" s="29" t="n"/>
      <c r="E1086" s="17" t="n"/>
      <c r="F1086" s="17" t="n"/>
      <c r="G1086" s="17" t="n"/>
      <c r="H1086" s="30" t="n"/>
      <c r="I1086" s="17" t="n"/>
      <c r="J1086" s="17" t="n"/>
      <c r="K1086" s="19" t="n"/>
      <c r="L1086" s="20" t="n"/>
      <c r="M1086" s="17" t="n"/>
      <c r="N1086" s="21" t="n"/>
      <c r="O1086" s="22" t="n"/>
      <c r="Q1086" s="11" t="n"/>
      <c r="R1086" s="12" t="n"/>
      <c r="S1086" s="12" t="n"/>
    </row>
    <row r="1087" ht="18.75" customHeight="1" s="133">
      <c r="A1087" s="13" t="n"/>
      <c r="B1087" s="14" t="n"/>
      <c r="C1087" s="15" t="n"/>
      <c r="D1087" s="29" t="n"/>
      <c r="E1087" s="17" t="n"/>
      <c r="F1087" s="17" t="n"/>
      <c r="G1087" s="17" t="n"/>
      <c r="H1087" s="30" t="n"/>
      <c r="I1087" s="17" t="n"/>
      <c r="J1087" s="17" t="n"/>
      <c r="K1087" s="19" t="n"/>
      <c r="L1087" s="20" t="n"/>
      <c r="M1087" s="17" t="n"/>
      <c r="N1087" s="21" t="n"/>
      <c r="O1087" s="22" t="n"/>
      <c r="Q1087" s="11" t="n"/>
      <c r="R1087" s="12" t="n"/>
      <c r="S1087" s="12" t="n"/>
    </row>
    <row r="1088" ht="18.75" customHeight="1" s="133">
      <c r="A1088" s="13" t="n"/>
      <c r="B1088" s="14" t="n"/>
      <c r="C1088" s="15" t="n"/>
      <c r="D1088" s="29" t="n"/>
      <c r="E1088" s="17" t="n"/>
      <c r="F1088" s="17" t="n"/>
      <c r="G1088" s="17" t="n"/>
      <c r="H1088" s="30" t="n"/>
      <c r="I1088" s="17" t="n"/>
      <c r="J1088" s="17" t="n"/>
      <c r="K1088" s="19" t="n"/>
      <c r="L1088" s="20" t="n"/>
      <c r="M1088" s="17" t="n"/>
      <c r="N1088" s="21" t="n"/>
      <c r="O1088" s="22" t="n"/>
      <c r="Q1088" s="11" t="n"/>
      <c r="R1088" s="12" t="n"/>
      <c r="S1088" s="12" t="n"/>
    </row>
    <row r="1089" ht="18.75" customHeight="1" s="133">
      <c r="A1089" s="13" t="n"/>
      <c r="B1089" s="14" t="n"/>
      <c r="C1089" s="15" t="n"/>
      <c r="D1089" s="29" t="n"/>
      <c r="E1089" s="17" t="n"/>
      <c r="F1089" s="17" t="n"/>
      <c r="G1089" s="17" t="n"/>
      <c r="H1089" s="30" t="n"/>
      <c r="I1089" s="17" t="n"/>
      <c r="J1089" s="17" t="n"/>
      <c r="K1089" s="19" t="n"/>
      <c r="L1089" s="20" t="n"/>
      <c r="M1089" s="17" t="n"/>
      <c r="N1089" s="21" t="n"/>
      <c r="O1089" s="22" t="n"/>
      <c r="Q1089" s="11" t="n"/>
      <c r="R1089" s="12" t="n"/>
      <c r="S1089" s="12" t="n"/>
    </row>
    <row r="1090" ht="18.75" customHeight="1" s="133">
      <c r="A1090" s="13" t="n"/>
      <c r="B1090" s="14" t="n"/>
      <c r="C1090" s="15" t="n"/>
      <c r="D1090" s="29" t="n"/>
      <c r="E1090" s="17" t="n"/>
      <c r="F1090" s="17" t="n"/>
      <c r="G1090" s="17" t="n"/>
      <c r="H1090" s="30" t="n"/>
      <c r="I1090" s="17" t="n"/>
      <c r="J1090" s="17" t="n"/>
      <c r="K1090" s="19" t="n"/>
      <c r="L1090" s="20" t="n"/>
      <c r="M1090" s="17" t="n"/>
      <c r="N1090" s="21" t="n"/>
      <c r="O1090" s="22" t="n"/>
      <c r="Q1090" s="11" t="n"/>
      <c r="R1090" s="12" t="n"/>
      <c r="S1090" s="12" t="n"/>
    </row>
    <row r="1091" ht="18.75" customHeight="1" s="133">
      <c r="A1091" s="13" t="n"/>
      <c r="B1091" s="14" t="n"/>
      <c r="C1091" s="15" t="n"/>
      <c r="D1091" s="29" t="n"/>
      <c r="E1091" s="17" t="n"/>
      <c r="F1091" s="17" t="n"/>
      <c r="G1091" s="17" t="n"/>
      <c r="H1091" s="30" t="n"/>
      <c r="I1091" s="17" t="n"/>
      <c r="J1091" s="17" t="n"/>
      <c r="K1091" s="19" t="n"/>
      <c r="L1091" s="20" t="n"/>
      <c r="M1091" s="17" t="n"/>
      <c r="N1091" s="21" t="n"/>
      <c r="O1091" s="22" t="n"/>
      <c r="Q1091" s="11" t="n"/>
      <c r="R1091" s="12" t="n"/>
      <c r="S1091" s="12" t="n"/>
    </row>
    <row r="1092" ht="18.75" customHeight="1" s="133">
      <c r="A1092" s="13" t="n"/>
      <c r="B1092" s="14" t="n"/>
      <c r="C1092" s="15" t="n"/>
      <c r="D1092" s="29" t="n"/>
      <c r="E1092" s="17" t="n"/>
      <c r="F1092" s="17" t="n"/>
      <c r="G1092" s="17" t="n"/>
      <c r="H1092" s="30" t="n"/>
      <c r="I1092" s="17" t="n"/>
      <c r="J1092" s="17" t="n"/>
      <c r="K1092" s="19" t="n"/>
      <c r="L1092" s="20" t="n"/>
      <c r="M1092" s="17" t="n"/>
      <c r="N1092" s="21" t="n"/>
      <c r="O1092" s="22" t="n"/>
      <c r="Q1092" s="11" t="n"/>
      <c r="R1092" s="12" t="n"/>
      <c r="S1092" s="12" t="n"/>
    </row>
    <row r="1093" ht="18.75" customHeight="1" s="133">
      <c r="A1093" s="13" t="n"/>
      <c r="B1093" s="14" t="n"/>
      <c r="C1093" s="15" t="n"/>
      <c r="D1093" s="29" t="n"/>
      <c r="E1093" s="17" t="n"/>
      <c r="F1093" s="17" t="n"/>
      <c r="G1093" s="17" t="n"/>
      <c r="H1093" s="30" t="n"/>
      <c r="I1093" s="17" t="n"/>
      <c r="J1093" s="17" t="n"/>
      <c r="K1093" s="19" t="n"/>
      <c r="L1093" s="20" t="n"/>
      <c r="M1093" s="17" t="n"/>
      <c r="N1093" s="21" t="n"/>
      <c r="O1093" s="22" t="n"/>
      <c r="Q1093" s="11" t="n"/>
      <c r="R1093" s="12" t="n"/>
      <c r="S1093" s="12" t="n"/>
    </row>
    <row r="1094" ht="18.75" customHeight="1" s="133">
      <c r="A1094" s="13" t="n"/>
      <c r="B1094" s="14" t="n"/>
      <c r="C1094" s="15" t="n"/>
      <c r="D1094" s="29" t="n"/>
      <c r="E1094" s="17" t="n"/>
      <c r="F1094" s="17" t="n"/>
      <c r="G1094" s="17" t="n"/>
      <c r="H1094" s="30" t="n"/>
      <c r="I1094" s="17" t="n"/>
      <c r="J1094" s="17" t="n"/>
      <c r="K1094" s="19" t="n"/>
      <c r="L1094" s="20" t="n"/>
      <c r="M1094" s="17" t="n"/>
      <c r="N1094" s="21" t="n"/>
      <c r="O1094" s="22" t="n"/>
      <c r="Q1094" s="11" t="n"/>
      <c r="R1094" s="12" t="n"/>
      <c r="S1094" s="12" t="n"/>
    </row>
    <row r="1095" ht="18.75" customHeight="1" s="133">
      <c r="A1095" s="13" t="n"/>
      <c r="B1095" s="14" t="n"/>
      <c r="C1095" s="15" t="n"/>
      <c r="D1095" s="29" t="n"/>
      <c r="E1095" s="17" t="n"/>
      <c r="F1095" s="17" t="n"/>
      <c r="G1095" s="17" t="n"/>
      <c r="H1095" s="30" t="n"/>
      <c r="I1095" s="17" t="n"/>
      <c r="J1095" s="17" t="n"/>
      <c r="K1095" s="19" t="n"/>
      <c r="L1095" s="20" t="n"/>
      <c r="M1095" s="17" t="n"/>
      <c r="N1095" s="21" t="n"/>
      <c r="O1095" s="22" t="n"/>
      <c r="Q1095" s="11" t="n"/>
      <c r="R1095" s="12" t="n"/>
      <c r="S1095" s="12" t="n"/>
    </row>
    <row r="1096" ht="18.75" customHeight="1" s="133">
      <c r="A1096" s="13" t="n"/>
      <c r="B1096" s="14" t="n"/>
      <c r="C1096" s="15" t="n"/>
      <c r="D1096" s="29" t="n"/>
      <c r="E1096" s="17" t="n"/>
      <c r="F1096" s="17" t="n"/>
      <c r="G1096" s="17" t="n"/>
      <c r="H1096" s="30" t="n"/>
      <c r="I1096" s="17" t="n"/>
      <c r="J1096" s="17" t="n"/>
      <c r="K1096" s="19" t="n"/>
      <c r="L1096" s="20" t="n"/>
      <c r="M1096" s="17" t="n"/>
      <c r="N1096" s="21" t="n"/>
      <c r="O1096" s="22" t="n"/>
      <c r="Q1096" s="11" t="n"/>
      <c r="R1096" s="12" t="n"/>
      <c r="S1096" s="12" t="n"/>
    </row>
    <row r="1097" ht="18.75" customHeight="1" s="133">
      <c r="A1097" s="13" t="n"/>
      <c r="B1097" s="14" t="n"/>
      <c r="C1097" s="15" t="n"/>
      <c r="D1097" s="29" t="n"/>
      <c r="E1097" s="17" t="n"/>
      <c r="F1097" s="17" t="n"/>
      <c r="G1097" s="17" t="n"/>
      <c r="H1097" s="30" t="n"/>
      <c r="I1097" s="17" t="n"/>
      <c r="J1097" s="17" t="n"/>
      <c r="K1097" s="19" t="n"/>
      <c r="L1097" s="20" t="n"/>
      <c r="M1097" s="17" t="n"/>
      <c r="N1097" s="21" t="n"/>
      <c r="O1097" s="22" t="n"/>
      <c r="Q1097" s="11" t="n"/>
      <c r="R1097" s="12" t="n"/>
      <c r="S1097" s="12" t="n"/>
    </row>
    <row r="1098" ht="18.75" customHeight="1" s="133">
      <c r="A1098" s="13" t="n"/>
      <c r="B1098" s="14" t="n"/>
      <c r="C1098" s="15" t="n"/>
      <c r="D1098" s="29" t="n"/>
      <c r="E1098" s="17" t="n"/>
      <c r="F1098" s="17" t="n"/>
      <c r="G1098" s="17" t="n"/>
      <c r="H1098" s="30" t="n"/>
      <c r="I1098" s="17" t="n"/>
      <c r="J1098" s="17" t="n"/>
      <c r="K1098" s="19" t="n"/>
      <c r="L1098" s="20" t="n"/>
      <c r="M1098" s="17" t="n"/>
      <c r="N1098" s="21" t="n"/>
      <c r="O1098" s="22" t="n"/>
      <c r="Q1098" s="11" t="n"/>
      <c r="R1098" s="12" t="n"/>
      <c r="S1098" s="12" t="n"/>
    </row>
    <row r="1099" ht="18.75" customHeight="1" s="133">
      <c r="A1099" s="13" t="n"/>
      <c r="B1099" s="14" t="n"/>
      <c r="C1099" s="15" t="n"/>
      <c r="D1099" s="29" t="n"/>
      <c r="E1099" s="17" t="n"/>
      <c r="F1099" s="17" t="n"/>
      <c r="G1099" s="17" t="n"/>
      <c r="H1099" s="30" t="n"/>
      <c r="I1099" s="17" t="n"/>
      <c r="J1099" s="17" t="n"/>
      <c r="K1099" s="19" t="n"/>
      <c r="L1099" s="20" t="n"/>
      <c r="M1099" s="17" t="n"/>
      <c r="N1099" s="21" t="n"/>
      <c r="O1099" s="22" t="n"/>
      <c r="Q1099" s="11" t="n"/>
      <c r="R1099" s="12" t="n"/>
      <c r="S1099" s="12" t="n"/>
    </row>
    <row r="1100" ht="18.75" customHeight="1" s="133">
      <c r="A1100" s="13" t="n"/>
      <c r="B1100" s="14" t="n"/>
      <c r="C1100" s="15" t="n"/>
      <c r="D1100" s="29" t="n"/>
      <c r="E1100" s="17" t="n"/>
      <c r="F1100" s="17" t="n"/>
      <c r="G1100" s="17" t="n"/>
      <c r="H1100" s="30" t="n"/>
      <c r="I1100" s="17" t="n"/>
      <c r="J1100" s="17" t="n"/>
      <c r="K1100" s="19" t="n"/>
      <c r="L1100" s="20" t="n"/>
      <c r="M1100" s="17" t="n"/>
      <c r="N1100" s="21" t="n"/>
      <c r="O1100" s="22" t="n"/>
      <c r="Q1100" s="11" t="n"/>
      <c r="R1100" s="12" t="n"/>
      <c r="S1100" s="12" t="n"/>
    </row>
    <row r="1101" ht="18.75" customHeight="1" s="133">
      <c r="A1101" s="13" t="n"/>
      <c r="B1101" s="14" t="n"/>
      <c r="C1101" s="15" t="n"/>
      <c r="D1101" s="29" t="n"/>
      <c r="E1101" s="17" t="n"/>
      <c r="F1101" s="17" t="n"/>
      <c r="G1101" s="17" t="n"/>
      <c r="H1101" s="30" t="n"/>
      <c r="I1101" s="17" t="n"/>
      <c r="J1101" s="17" t="n"/>
      <c r="K1101" s="19" t="n"/>
      <c r="L1101" s="20" t="n"/>
      <c r="M1101" s="17" t="n"/>
      <c r="N1101" s="21" t="n"/>
      <c r="O1101" s="22" t="n"/>
      <c r="Q1101" s="11" t="n"/>
      <c r="R1101" s="12" t="n"/>
      <c r="S1101" s="12" t="n"/>
    </row>
    <row r="1102" ht="18.75" customHeight="1" s="133">
      <c r="A1102" s="13" t="n"/>
      <c r="B1102" s="14" t="n"/>
      <c r="C1102" s="15" t="n"/>
      <c r="D1102" s="29" t="n"/>
      <c r="E1102" s="17" t="n"/>
      <c r="F1102" s="17" t="n"/>
      <c r="G1102" s="17" t="n"/>
      <c r="H1102" s="30" t="n"/>
      <c r="I1102" s="17" t="n"/>
      <c r="J1102" s="17" t="n"/>
      <c r="K1102" s="19" t="n"/>
      <c r="L1102" s="20" t="n"/>
      <c r="M1102" s="17" t="n"/>
      <c r="N1102" s="21" t="n"/>
      <c r="O1102" s="22" t="n"/>
      <c r="Q1102" s="11" t="n"/>
      <c r="R1102" s="12" t="n"/>
      <c r="S1102" s="12" t="n"/>
    </row>
    <row r="1103" ht="18.75" customHeight="1" s="133">
      <c r="A1103" s="13" t="n"/>
      <c r="B1103" s="14" t="n"/>
      <c r="C1103" s="15" t="n"/>
      <c r="D1103" s="29" t="n"/>
      <c r="E1103" s="17" t="n"/>
      <c r="F1103" s="17" t="n"/>
      <c r="G1103" s="17" t="n"/>
      <c r="H1103" s="30" t="n"/>
      <c r="I1103" s="17" t="n"/>
      <c r="J1103" s="17" t="n"/>
      <c r="K1103" s="19" t="n"/>
      <c r="L1103" s="20" t="n"/>
      <c r="M1103" s="17" t="n"/>
      <c r="N1103" s="21" t="n"/>
      <c r="O1103" s="22" t="n"/>
      <c r="Q1103" s="11" t="n"/>
      <c r="R1103" s="12" t="n"/>
      <c r="S1103" s="12" t="n"/>
    </row>
    <row r="1104" ht="18.75" customHeight="1" s="133">
      <c r="A1104" s="13" t="n"/>
      <c r="B1104" s="14" t="n"/>
      <c r="C1104" s="15" t="n"/>
      <c r="D1104" s="29" t="n"/>
      <c r="E1104" s="17" t="n"/>
      <c r="F1104" s="17" t="n"/>
      <c r="G1104" s="17" t="n"/>
      <c r="H1104" s="30" t="n"/>
      <c r="I1104" s="17" t="n"/>
      <c r="J1104" s="17" t="n"/>
      <c r="K1104" s="19" t="n"/>
      <c r="L1104" s="20" t="n"/>
      <c r="M1104" s="17" t="n"/>
      <c r="N1104" s="21" t="n"/>
      <c r="O1104" s="22" t="n"/>
      <c r="Q1104" s="11" t="n"/>
      <c r="R1104" s="12" t="n"/>
      <c r="S1104" s="12" t="n"/>
    </row>
    <row r="1105" ht="18.75" customHeight="1" s="133">
      <c r="A1105" s="13" t="n"/>
      <c r="B1105" s="14" t="n"/>
      <c r="C1105" s="15" t="n"/>
      <c r="D1105" s="29" t="n"/>
      <c r="E1105" s="17" t="n"/>
      <c r="F1105" s="17" t="n"/>
      <c r="G1105" s="17" t="n"/>
      <c r="H1105" s="30" t="n"/>
      <c r="I1105" s="17" t="n"/>
      <c r="J1105" s="17" t="n"/>
      <c r="K1105" s="19" t="n"/>
      <c r="L1105" s="20" t="n"/>
      <c r="M1105" s="17" t="n"/>
      <c r="N1105" s="21" t="n"/>
      <c r="O1105" s="22" t="n"/>
      <c r="Q1105" s="11" t="n"/>
      <c r="R1105" s="12" t="n"/>
      <c r="S1105" s="12" t="n"/>
    </row>
    <row r="1106" ht="18.75" customHeight="1" s="133">
      <c r="A1106" s="13" t="n"/>
      <c r="B1106" s="14" t="n"/>
      <c r="C1106" s="15" t="n"/>
      <c r="D1106" s="29" t="n"/>
      <c r="E1106" s="17" t="n"/>
      <c r="F1106" s="17" t="n"/>
      <c r="G1106" s="17" t="n"/>
      <c r="H1106" s="30" t="n"/>
      <c r="I1106" s="17" t="n"/>
      <c r="J1106" s="17" t="n"/>
      <c r="K1106" s="19" t="n"/>
      <c r="L1106" s="20" t="n"/>
      <c r="M1106" s="17" t="n"/>
      <c r="N1106" s="21" t="n"/>
      <c r="O1106" s="22" t="n"/>
      <c r="Q1106" s="11" t="n"/>
      <c r="R1106" s="12" t="n"/>
      <c r="S1106" s="12" t="n"/>
    </row>
    <row r="1107" ht="18.75" customHeight="1" s="133">
      <c r="A1107" s="13" t="n"/>
      <c r="B1107" s="14" t="n"/>
      <c r="C1107" s="15" t="n"/>
      <c r="D1107" s="29" t="n"/>
      <c r="E1107" s="17" t="n"/>
      <c r="F1107" s="17" t="n"/>
      <c r="G1107" s="17" t="n"/>
      <c r="H1107" s="30" t="n"/>
      <c r="I1107" s="17" t="n"/>
      <c r="J1107" s="17" t="n"/>
      <c r="K1107" s="19" t="n"/>
      <c r="L1107" s="20" t="n"/>
      <c r="M1107" s="17" t="n"/>
      <c r="N1107" s="21" t="n"/>
      <c r="O1107" s="22" t="n"/>
      <c r="Q1107" s="11" t="n"/>
      <c r="R1107" s="12" t="n"/>
      <c r="S1107" s="12" t="n"/>
    </row>
    <row r="1108" ht="18.75" customHeight="1" s="133">
      <c r="A1108" s="13" t="n"/>
      <c r="B1108" s="14" t="n"/>
      <c r="C1108" s="15" t="n"/>
      <c r="D1108" s="29" t="n"/>
      <c r="E1108" s="17" t="n"/>
      <c r="F1108" s="17" t="n"/>
      <c r="G1108" s="17" t="n"/>
      <c r="H1108" s="30" t="n"/>
      <c r="I1108" s="17" t="n"/>
      <c r="J1108" s="17" t="n"/>
      <c r="K1108" s="19" t="n"/>
      <c r="L1108" s="20" t="n"/>
      <c r="M1108" s="17" t="n"/>
      <c r="N1108" s="21" t="n"/>
      <c r="O1108" s="22" t="n"/>
      <c r="Q1108" s="11" t="n"/>
      <c r="R1108" s="12" t="n"/>
      <c r="S1108" s="12" t="n"/>
    </row>
    <row r="1109" ht="18.75" customHeight="1" s="133">
      <c r="A1109" s="13" t="n"/>
      <c r="B1109" s="14" t="n"/>
      <c r="C1109" s="15" t="n"/>
      <c r="D1109" s="29" t="n"/>
      <c r="E1109" s="17" t="n"/>
      <c r="F1109" s="17" t="n"/>
      <c r="G1109" s="17" t="n"/>
      <c r="H1109" s="30" t="n"/>
      <c r="I1109" s="17" t="n"/>
      <c r="J1109" s="17" t="n"/>
      <c r="K1109" s="19" t="n"/>
      <c r="L1109" s="20" t="n"/>
      <c r="M1109" s="17" t="n"/>
      <c r="N1109" s="21" t="n"/>
      <c r="O1109" s="22" t="n"/>
      <c r="Q1109" s="11" t="n"/>
      <c r="R1109" s="12" t="n"/>
      <c r="S1109" s="12" t="n"/>
    </row>
    <row r="1110" ht="18.75" customHeight="1" s="133">
      <c r="A1110" s="13" t="n"/>
      <c r="B1110" s="14" t="n"/>
      <c r="C1110" s="15" t="n"/>
      <c r="D1110" s="29" t="n"/>
      <c r="E1110" s="17" t="n"/>
      <c r="F1110" s="17" t="n"/>
      <c r="G1110" s="17" t="n"/>
      <c r="H1110" s="30" t="n"/>
      <c r="I1110" s="17" t="n"/>
      <c r="J1110" s="17" t="n"/>
      <c r="K1110" s="19" t="n"/>
      <c r="L1110" s="20" t="n"/>
      <c r="M1110" s="17" t="n"/>
      <c r="N1110" s="21" t="n"/>
      <c r="O1110" s="22" t="n"/>
      <c r="Q1110" s="11" t="n"/>
      <c r="R1110" s="12" t="n"/>
      <c r="S1110" s="12" t="n"/>
    </row>
    <row r="1111" ht="18.75" customHeight="1" s="133">
      <c r="A1111" s="13" t="n"/>
      <c r="B1111" s="14" t="n"/>
      <c r="C1111" s="15" t="n"/>
      <c r="D1111" s="29" t="n"/>
      <c r="E1111" s="17" t="n"/>
      <c r="F1111" s="17" t="n"/>
      <c r="G1111" s="17" t="n"/>
      <c r="H1111" s="30" t="n"/>
      <c r="I1111" s="17" t="n"/>
      <c r="J1111" s="17" t="n"/>
      <c r="K1111" s="19" t="n"/>
      <c r="L1111" s="20" t="n"/>
      <c r="M1111" s="17" t="n"/>
      <c r="N1111" s="21" t="n"/>
      <c r="O1111" s="22" t="n"/>
      <c r="Q1111" s="11" t="n"/>
      <c r="R1111" s="12" t="n"/>
      <c r="S1111" s="12" t="n"/>
    </row>
    <row r="1112" ht="18.75" customHeight="1" s="133">
      <c r="A1112" s="13" t="n"/>
      <c r="B1112" s="14" t="n"/>
      <c r="C1112" s="15" t="n"/>
      <c r="D1112" s="29" t="n"/>
      <c r="E1112" s="17" t="n"/>
      <c r="F1112" s="17" t="n"/>
      <c r="G1112" s="17" t="n"/>
      <c r="H1112" s="30" t="n"/>
      <c r="I1112" s="17" t="n"/>
      <c r="J1112" s="17" t="n"/>
      <c r="K1112" s="19" t="n"/>
      <c r="L1112" s="20" t="n"/>
      <c r="M1112" s="17" t="n"/>
      <c r="N1112" s="21" t="n"/>
      <c r="O1112" s="22" t="n"/>
      <c r="Q1112" s="11" t="n"/>
      <c r="R1112" s="12" t="n"/>
      <c r="S1112" s="12" t="n"/>
    </row>
    <row r="1113" ht="18.75" customHeight="1" s="133">
      <c r="A1113" s="13" t="n"/>
      <c r="B1113" s="14" t="n"/>
      <c r="C1113" s="15" t="n"/>
      <c r="D1113" s="29" t="n"/>
      <c r="E1113" s="17" t="n"/>
      <c r="F1113" s="17" t="n"/>
      <c r="G1113" s="17" t="n"/>
      <c r="H1113" s="30" t="n"/>
      <c r="I1113" s="17" t="n"/>
      <c r="J1113" s="17" t="n"/>
      <c r="K1113" s="19" t="n"/>
      <c r="L1113" s="20" t="n"/>
      <c r="M1113" s="17" t="n"/>
      <c r="N1113" s="21" t="n"/>
      <c r="O1113" s="22" t="n"/>
      <c r="Q1113" s="11" t="n"/>
      <c r="R1113" s="12" t="n"/>
      <c r="S1113" s="12" t="n"/>
    </row>
    <row r="1114" ht="18.75" customHeight="1" s="133">
      <c r="A1114" s="13" t="n"/>
      <c r="B1114" s="14" t="n"/>
      <c r="C1114" s="15" t="n"/>
      <c r="D1114" s="29" t="n"/>
      <c r="E1114" s="17" t="n"/>
      <c r="F1114" s="17" t="n"/>
      <c r="G1114" s="17" t="n"/>
      <c r="H1114" s="30" t="n"/>
      <c r="I1114" s="17" t="n"/>
      <c r="J1114" s="17" t="n"/>
      <c r="K1114" s="19" t="n"/>
      <c r="L1114" s="20" t="n"/>
      <c r="M1114" s="17" t="n"/>
      <c r="N1114" s="21" t="n"/>
      <c r="O1114" s="22" t="n"/>
      <c r="Q1114" s="11" t="n"/>
      <c r="R1114" s="12" t="n"/>
      <c r="S1114" s="12" t="n"/>
    </row>
    <row r="1115" ht="18.75" customHeight="1" s="133">
      <c r="A1115" s="13" t="n"/>
      <c r="B1115" s="14" t="n"/>
      <c r="C1115" s="15" t="n"/>
      <c r="D1115" s="29" t="n"/>
      <c r="E1115" s="17" t="n"/>
      <c r="F1115" s="17" t="n"/>
      <c r="G1115" s="17" t="n"/>
      <c r="H1115" s="30" t="n"/>
      <c r="I1115" s="17" t="n"/>
      <c r="J1115" s="17" t="n"/>
      <c r="K1115" s="19" t="n"/>
      <c r="L1115" s="20" t="n"/>
      <c r="M1115" s="17" t="n"/>
      <c r="N1115" s="21" t="n"/>
      <c r="O1115" s="22" t="n"/>
      <c r="Q1115" s="11" t="n"/>
      <c r="R1115" s="12" t="n"/>
      <c r="S1115" s="12" t="n"/>
    </row>
    <row r="1116" ht="18.75" customHeight="1" s="133">
      <c r="A1116" s="13" t="n"/>
      <c r="B1116" s="14" t="n"/>
      <c r="C1116" s="15" t="n"/>
      <c r="D1116" s="29" t="n"/>
      <c r="E1116" s="17" t="n"/>
      <c r="F1116" s="17" t="n"/>
      <c r="G1116" s="17" t="n"/>
      <c r="H1116" s="30" t="n"/>
      <c r="I1116" s="17" t="n"/>
      <c r="J1116" s="17" t="n"/>
      <c r="K1116" s="19" t="n"/>
      <c r="L1116" s="20" t="n"/>
      <c r="M1116" s="17" t="n"/>
      <c r="N1116" s="21" t="n"/>
      <c r="O1116" s="22" t="n"/>
      <c r="Q1116" s="11" t="n"/>
      <c r="R1116" s="12" t="n"/>
      <c r="S1116" s="12" t="n"/>
    </row>
    <row r="1117" ht="18.75" customHeight="1" s="133">
      <c r="A1117" s="13" t="n"/>
      <c r="B1117" s="14" t="n"/>
      <c r="C1117" s="15" t="n"/>
      <c r="D1117" s="29" t="n"/>
      <c r="E1117" s="17" t="n"/>
      <c r="F1117" s="17" t="n"/>
      <c r="G1117" s="17" t="n"/>
      <c r="H1117" s="30" t="n"/>
      <c r="I1117" s="17" t="n"/>
      <c r="J1117" s="17" t="n"/>
      <c r="K1117" s="19" t="n"/>
      <c r="L1117" s="20" t="n"/>
      <c r="M1117" s="17" t="n"/>
      <c r="N1117" s="21" t="n"/>
      <c r="O1117" s="22" t="n"/>
      <c r="Q1117" s="11" t="n"/>
      <c r="R1117" s="12" t="n"/>
      <c r="S1117" s="12" t="n"/>
    </row>
    <row r="1118" ht="18.75" customHeight="1" s="133">
      <c r="A1118" s="13" t="n"/>
      <c r="B1118" s="14" t="n"/>
      <c r="C1118" s="15" t="n"/>
      <c r="D1118" s="29" t="n"/>
      <c r="E1118" s="17" t="n"/>
      <c r="F1118" s="17" t="n"/>
      <c r="G1118" s="17" t="n"/>
      <c r="H1118" s="30" t="n"/>
      <c r="I1118" s="17" t="n"/>
      <c r="J1118" s="17" t="n"/>
      <c r="K1118" s="19" t="n"/>
      <c r="L1118" s="20" t="n"/>
      <c r="M1118" s="17" t="n"/>
      <c r="N1118" s="21" t="n"/>
      <c r="O1118" s="22" t="n"/>
      <c r="Q1118" s="11" t="n"/>
      <c r="R1118" s="12" t="n"/>
      <c r="S1118" s="12" t="n"/>
    </row>
    <row r="1119" ht="18.75" customHeight="1" s="133">
      <c r="A1119" s="13" t="n"/>
      <c r="B1119" s="14" t="n"/>
      <c r="C1119" s="15" t="n"/>
      <c r="D1119" s="29" t="n"/>
      <c r="E1119" s="17" t="n"/>
      <c r="F1119" s="17" t="n"/>
      <c r="G1119" s="17" t="n"/>
      <c r="H1119" s="30" t="n"/>
      <c r="I1119" s="17" t="n"/>
      <c r="J1119" s="17" t="n"/>
      <c r="K1119" s="19" t="n"/>
      <c r="L1119" s="20" t="n"/>
      <c r="M1119" s="17" t="n"/>
      <c r="N1119" s="21" t="n"/>
      <c r="O1119" s="22" t="n"/>
      <c r="Q1119" s="11" t="n"/>
      <c r="R1119" s="12" t="n"/>
      <c r="S1119" s="12" t="n"/>
    </row>
    <row r="1120" ht="18.75" customHeight="1" s="133">
      <c r="A1120" s="13" t="n"/>
      <c r="B1120" s="14" t="n"/>
      <c r="C1120" s="15" t="n"/>
      <c r="D1120" s="29" t="n"/>
      <c r="E1120" s="17" t="n"/>
      <c r="F1120" s="17" t="n"/>
      <c r="G1120" s="17" t="n"/>
      <c r="H1120" s="30" t="n"/>
      <c r="I1120" s="17" t="n"/>
      <c r="J1120" s="17" t="n"/>
      <c r="K1120" s="19" t="n"/>
      <c r="L1120" s="20" t="n"/>
      <c r="M1120" s="17" t="n"/>
      <c r="N1120" s="21" t="n"/>
      <c r="O1120" s="22" t="n"/>
      <c r="Q1120" s="11" t="n"/>
      <c r="R1120" s="12" t="n"/>
      <c r="S1120" s="12" t="n"/>
    </row>
    <row r="1121" ht="18.75" customHeight="1" s="133">
      <c r="A1121" s="13" t="n"/>
      <c r="B1121" s="14" t="n"/>
      <c r="C1121" s="15" t="n"/>
      <c r="D1121" s="29" t="n"/>
      <c r="E1121" s="17" t="n"/>
      <c r="F1121" s="17" t="n"/>
      <c r="G1121" s="17" t="n"/>
      <c r="H1121" s="30" t="n"/>
      <c r="I1121" s="17" t="n"/>
      <c r="J1121" s="17" t="n"/>
      <c r="K1121" s="19" t="n"/>
      <c r="L1121" s="20" t="n"/>
      <c r="M1121" s="17" t="n"/>
      <c r="N1121" s="21" t="n"/>
      <c r="O1121" s="22" t="n"/>
      <c r="Q1121" s="11" t="n"/>
      <c r="R1121" s="12" t="n"/>
      <c r="S1121" s="12" t="n"/>
    </row>
    <row r="1122" ht="18.75" customHeight="1" s="133">
      <c r="A1122" s="13" t="n"/>
      <c r="B1122" s="14" t="n"/>
      <c r="C1122" s="15" t="n"/>
      <c r="D1122" s="29" t="n"/>
      <c r="E1122" s="17" t="n"/>
      <c r="F1122" s="17" t="n"/>
      <c r="G1122" s="17" t="n"/>
      <c r="H1122" s="30" t="n"/>
      <c r="I1122" s="17" t="n"/>
      <c r="J1122" s="17" t="n"/>
      <c r="K1122" s="19" t="n"/>
      <c r="L1122" s="20" t="n"/>
      <c r="M1122" s="17" t="n"/>
      <c r="N1122" s="21" t="n"/>
      <c r="O1122" s="22" t="n"/>
      <c r="Q1122" s="11" t="n"/>
      <c r="R1122" s="12" t="n"/>
      <c r="S1122" s="12" t="n"/>
    </row>
    <row r="1123" ht="18.75" customHeight="1" s="133">
      <c r="A1123" s="13" t="n"/>
      <c r="B1123" s="14" t="n"/>
      <c r="C1123" s="15" t="n"/>
      <c r="D1123" s="29" t="n"/>
      <c r="E1123" s="17" t="n"/>
      <c r="F1123" s="17" t="n"/>
      <c r="G1123" s="17" t="n"/>
      <c r="H1123" s="30" t="n"/>
      <c r="I1123" s="17" t="n"/>
      <c r="J1123" s="17" t="n"/>
      <c r="K1123" s="19" t="n"/>
      <c r="L1123" s="20" t="n"/>
      <c r="M1123" s="17" t="n"/>
      <c r="N1123" s="21" t="n"/>
      <c r="O1123" s="22" t="n"/>
      <c r="Q1123" s="11" t="n"/>
      <c r="R1123" s="12" t="n"/>
      <c r="S1123" s="12" t="n"/>
    </row>
    <row r="1124" ht="18.75" customHeight="1" s="133">
      <c r="A1124" s="13" t="n"/>
      <c r="B1124" s="14" t="n"/>
      <c r="C1124" s="15" t="n"/>
      <c r="D1124" s="29" t="n"/>
      <c r="E1124" s="17" t="n"/>
      <c r="F1124" s="17" t="n"/>
      <c r="G1124" s="17" t="n"/>
      <c r="H1124" s="30" t="n"/>
      <c r="I1124" s="17" t="n"/>
      <c r="J1124" s="17" t="n"/>
      <c r="K1124" s="19" t="n"/>
      <c r="L1124" s="20" t="n"/>
      <c r="M1124" s="17" t="n"/>
      <c r="N1124" s="21" t="n"/>
      <c r="O1124" s="22" t="n"/>
      <c r="Q1124" s="11" t="n"/>
      <c r="R1124" s="12" t="n"/>
      <c r="S1124" s="12" t="n"/>
    </row>
    <row r="1125" ht="18.75" customHeight="1" s="133">
      <c r="A1125" s="13" t="n"/>
      <c r="B1125" s="14" t="n"/>
      <c r="C1125" s="15" t="n"/>
      <c r="D1125" s="29" t="n"/>
      <c r="E1125" s="17" t="n"/>
      <c r="F1125" s="17" t="n"/>
      <c r="G1125" s="17" t="n"/>
      <c r="H1125" s="30" t="n"/>
      <c r="I1125" s="17" t="n"/>
      <c r="J1125" s="17" t="n"/>
      <c r="K1125" s="19" t="n"/>
      <c r="L1125" s="20" t="n"/>
      <c r="M1125" s="17" t="n"/>
      <c r="N1125" s="21" t="n"/>
      <c r="O1125" s="22" t="n"/>
      <c r="Q1125" s="11" t="n"/>
      <c r="R1125" s="12" t="n"/>
      <c r="S1125" s="12" t="n"/>
    </row>
    <row r="1126" ht="18.75" customHeight="1" s="133">
      <c r="A1126" s="13" t="n"/>
      <c r="B1126" s="14" t="n"/>
      <c r="C1126" s="15" t="n"/>
      <c r="D1126" s="29" t="n"/>
      <c r="E1126" s="17" t="n"/>
      <c r="F1126" s="17" t="n"/>
      <c r="G1126" s="17" t="n"/>
      <c r="H1126" s="30" t="n"/>
      <c r="I1126" s="17" t="n"/>
      <c r="J1126" s="17" t="n"/>
      <c r="K1126" s="19" t="n"/>
      <c r="L1126" s="20" t="n"/>
      <c r="M1126" s="17" t="n"/>
      <c r="N1126" s="21" t="n"/>
      <c r="O1126" s="22" t="n"/>
      <c r="Q1126" s="11" t="n"/>
      <c r="R1126" s="12" t="n"/>
      <c r="S1126" s="12" t="n"/>
    </row>
    <row r="1127" ht="18.75" customHeight="1" s="133">
      <c r="A1127" s="13" t="n"/>
      <c r="B1127" s="14" t="n"/>
      <c r="C1127" s="15" t="n"/>
      <c r="D1127" s="29" t="n"/>
      <c r="E1127" s="17" t="n"/>
      <c r="F1127" s="17" t="n"/>
      <c r="G1127" s="17" t="n"/>
      <c r="H1127" s="30" t="n"/>
      <c r="I1127" s="17" t="n"/>
      <c r="J1127" s="17" t="n"/>
      <c r="K1127" s="19" t="n"/>
      <c r="L1127" s="20" t="n"/>
      <c r="M1127" s="17" t="n"/>
      <c r="N1127" s="21" t="n"/>
      <c r="O1127" s="22" t="n"/>
      <c r="Q1127" s="11" t="n"/>
      <c r="R1127" s="12" t="n"/>
      <c r="S1127" s="12" t="n"/>
    </row>
    <row r="1128" ht="18.75" customHeight="1" s="133">
      <c r="A1128" s="13" t="n"/>
      <c r="B1128" s="14" t="n"/>
      <c r="C1128" s="15" t="n"/>
      <c r="D1128" s="29" t="n"/>
      <c r="E1128" s="17" t="n"/>
      <c r="F1128" s="17" t="n"/>
      <c r="G1128" s="17" t="n"/>
      <c r="H1128" s="30" t="n"/>
      <c r="I1128" s="17" t="n"/>
      <c r="J1128" s="17" t="n"/>
      <c r="K1128" s="19" t="n"/>
      <c r="L1128" s="20" t="n"/>
      <c r="M1128" s="17" t="n"/>
      <c r="N1128" s="21" t="n"/>
      <c r="O1128" s="22" t="n"/>
      <c r="Q1128" s="11" t="n"/>
      <c r="R1128" s="12" t="n"/>
      <c r="S1128" s="12" t="n"/>
    </row>
    <row r="1129" ht="18.75" customHeight="1" s="133">
      <c r="A1129" s="13" t="n"/>
      <c r="B1129" s="14" t="n"/>
      <c r="C1129" s="15" t="n"/>
      <c r="D1129" s="29" t="n"/>
      <c r="E1129" s="17" t="n"/>
      <c r="F1129" s="17" t="n"/>
      <c r="G1129" s="17" t="n"/>
      <c r="H1129" s="30" t="n"/>
      <c r="I1129" s="17" t="n"/>
      <c r="J1129" s="17" t="n"/>
      <c r="K1129" s="19" t="n"/>
      <c r="L1129" s="20" t="n"/>
      <c r="M1129" s="17" t="n"/>
      <c r="N1129" s="21" t="n"/>
      <c r="O1129" s="22" t="n"/>
      <c r="Q1129" s="11" t="n"/>
      <c r="R1129" s="12" t="n"/>
      <c r="S1129" s="12" t="n"/>
    </row>
    <row r="1130" ht="18.75" customHeight="1" s="133">
      <c r="A1130" s="13" t="n"/>
      <c r="B1130" s="14" t="n"/>
      <c r="C1130" s="15" t="n"/>
      <c r="D1130" s="29" t="n"/>
      <c r="E1130" s="17" t="n"/>
      <c r="F1130" s="17" t="n"/>
      <c r="G1130" s="17" t="n"/>
      <c r="H1130" s="30" t="n"/>
      <c r="I1130" s="17" t="n"/>
      <c r="J1130" s="17" t="n"/>
      <c r="K1130" s="19" t="n"/>
      <c r="L1130" s="20" t="n"/>
      <c r="M1130" s="17" t="n"/>
      <c r="N1130" s="21" t="n"/>
      <c r="O1130" s="22" t="n"/>
      <c r="Q1130" s="11" t="n"/>
      <c r="R1130" s="12" t="n"/>
      <c r="S1130" s="12" t="n"/>
    </row>
    <row r="1131" ht="18.75" customHeight="1" s="133">
      <c r="A1131" s="13" t="n"/>
      <c r="B1131" s="14" t="n"/>
      <c r="C1131" s="15" t="n"/>
      <c r="D1131" s="29" t="n"/>
      <c r="E1131" s="17" t="n"/>
      <c r="F1131" s="17" t="n"/>
      <c r="G1131" s="17" t="n"/>
      <c r="H1131" s="30" t="n"/>
      <c r="I1131" s="17" t="n"/>
      <c r="J1131" s="17" t="n"/>
      <c r="K1131" s="19" t="n"/>
      <c r="L1131" s="20" t="n"/>
      <c r="M1131" s="17" t="n"/>
      <c r="N1131" s="21" t="n"/>
      <c r="O1131" s="22" t="n"/>
      <c r="Q1131" s="11" t="n"/>
      <c r="R1131" s="12" t="n"/>
      <c r="S1131" s="12" t="n"/>
    </row>
    <row r="1132" ht="18.75" customHeight="1" s="133">
      <c r="A1132" s="13" t="n"/>
      <c r="B1132" s="14" t="n"/>
      <c r="C1132" s="15" t="n"/>
      <c r="D1132" s="29" t="n"/>
      <c r="E1132" s="17" t="n"/>
      <c r="F1132" s="17" t="n"/>
      <c r="G1132" s="17" t="n"/>
      <c r="H1132" s="30" t="n"/>
      <c r="I1132" s="17" t="n"/>
      <c r="J1132" s="17" t="n"/>
      <c r="K1132" s="19" t="n"/>
      <c r="L1132" s="20" t="n"/>
      <c r="M1132" s="17" t="n"/>
      <c r="N1132" s="21" t="n"/>
      <c r="O1132" s="22" t="n"/>
      <c r="Q1132" s="11" t="n"/>
      <c r="R1132" s="12" t="n"/>
      <c r="S1132" s="12" t="n"/>
    </row>
    <row r="1133" ht="18.75" customHeight="1" s="133">
      <c r="A1133" s="13" t="n"/>
      <c r="B1133" s="14" t="n"/>
      <c r="C1133" s="15" t="n"/>
      <c r="D1133" s="29" t="n"/>
      <c r="E1133" s="17" t="n"/>
      <c r="F1133" s="17" t="n"/>
      <c r="G1133" s="17" t="n"/>
      <c r="H1133" s="30" t="n"/>
      <c r="I1133" s="17" t="n"/>
      <c r="J1133" s="17" t="n"/>
      <c r="K1133" s="19" t="n"/>
      <c r="L1133" s="20" t="n"/>
      <c r="M1133" s="17" t="n"/>
      <c r="N1133" s="21" t="n"/>
      <c r="O1133" s="22" t="n"/>
      <c r="Q1133" s="11" t="n"/>
      <c r="R1133" s="12" t="n"/>
      <c r="S1133" s="12" t="n"/>
    </row>
    <row r="1134" ht="18.75" customHeight="1" s="133">
      <c r="A1134" s="13" t="n"/>
      <c r="B1134" s="14" t="n"/>
      <c r="C1134" s="15" t="n"/>
      <c r="D1134" s="29" t="n"/>
      <c r="E1134" s="17" t="n"/>
      <c r="F1134" s="17" t="n"/>
      <c r="G1134" s="17" t="n"/>
      <c r="H1134" s="30" t="n"/>
      <c r="I1134" s="17" t="n"/>
      <c r="J1134" s="17" t="n"/>
      <c r="K1134" s="19" t="n"/>
      <c r="L1134" s="20" t="n"/>
      <c r="M1134" s="17" t="n"/>
      <c r="N1134" s="21" t="n"/>
      <c r="O1134" s="22" t="n"/>
      <c r="Q1134" s="11" t="n"/>
      <c r="R1134" s="12" t="n"/>
      <c r="S1134" s="12" t="n"/>
    </row>
    <row r="1135" ht="18.75" customHeight="1" s="133">
      <c r="A1135" s="13" t="n"/>
      <c r="B1135" s="14" t="n"/>
      <c r="C1135" s="15" t="n"/>
      <c r="D1135" s="29" t="n"/>
      <c r="E1135" s="17" t="n"/>
      <c r="F1135" s="17" t="n"/>
      <c r="G1135" s="17" t="n"/>
      <c r="H1135" s="33" t="n"/>
      <c r="I1135" s="17" t="n"/>
      <c r="J1135" s="17" t="n"/>
      <c r="K1135" s="19" t="n"/>
      <c r="L1135" s="20" t="n"/>
      <c r="M1135" s="17" t="n"/>
      <c r="N1135" s="21" t="n"/>
      <c r="O1135" s="22" t="n"/>
      <c r="Q1135" s="11" t="n"/>
      <c r="R1135" s="12" t="n"/>
      <c r="S1135" s="12" t="n"/>
    </row>
    <row r="1136" ht="18.75" customHeight="1" s="133">
      <c r="A1136" s="13" t="n"/>
      <c r="B1136" s="14" t="n"/>
      <c r="C1136" s="15" t="n"/>
      <c r="D1136" s="29" t="n"/>
      <c r="E1136" s="17" t="n"/>
      <c r="F1136" s="17" t="n"/>
      <c r="G1136" s="17" t="n"/>
      <c r="H1136" s="33" t="n"/>
      <c r="I1136" s="17" t="n"/>
      <c r="J1136" s="17" t="n"/>
      <c r="K1136" s="19" t="n"/>
      <c r="L1136" s="20" t="n"/>
      <c r="M1136" s="17" t="n"/>
      <c r="N1136" s="21" t="n"/>
      <c r="O1136" s="22" t="n"/>
      <c r="Q1136" s="11" t="n"/>
      <c r="R1136" s="12" t="n"/>
      <c r="S1136" s="12" t="n"/>
    </row>
    <row r="1137" ht="18.75" customHeight="1" s="133">
      <c r="A1137" s="13" t="n"/>
      <c r="B1137" s="14" t="n"/>
      <c r="C1137" s="15" t="n"/>
      <c r="D1137" s="29" t="n"/>
      <c r="E1137" s="17" t="n"/>
      <c r="F1137" s="17" t="n"/>
      <c r="G1137" s="17" t="n"/>
      <c r="H1137" s="33" t="n"/>
      <c r="I1137" s="17" t="n"/>
      <c r="J1137" s="17" t="n"/>
      <c r="K1137" s="19" t="n"/>
      <c r="L1137" s="20" t="n"/>
      <c r="M1137" s="17" t="n"/>
      <c r="N1137" s="21" t="n"/>
      <c r="O1137" s="22" t="n"/>
      <c r="Q1137" s="11" t="n"/>
      <c r="R1137" s="12" t="n"/>
      <c r="S1137" s="12" t="n"/>
    </row>
    <row r="1138" ht="18.75" customHeight="1" s="133">
      <c r="A1138" s="13" t="n"/>
      <c r="B1138" s="14" t="n"/>
      <c r="C1138" s="15" t="n"/>
      <c r="D1138" s="29" t="n"/>
      <c r="E1138" s="17" t="n"/>
      <c r="F1138" s="17" t="n"/>
      <c r="G1138" s="17" t="n"/>
      <c r="H1138" s="33" t="n"/>
      <c r="I1138" s="17" t="n"/>
      <c r="J1138" s="17" t="n"/>
      <c r="K1138" s="19" t="n"/>
      <c r="L1138" s="20" t="n"/>
      <c r="M1138" s="17" t="n"/>
      <c r="N1138" s="21" t="n"/>
      <c r="O1138" s="22" t="n"/>
      <c r="Q1138" s="11" t="n"/>
      <c r="R1138" s="12" t="n"/>
      <c r="S1138" s="12" t="n"/>
    </row>
    <row r="1139" ht="18.75" customHeight="1" s="133">
      <c r="A1139" s="13" t="n"/>
      <c r="B1139" s="14" t="n"/>
      <c r="C1139" s="15" t="n"/>
      <c r="D1139" s="29" t="n"/>
      <c r="E1139" s="17" t="n"/>
      <c r="F1139" s="17" t="n"/>
      <c r="G1139" s="17" t="n"/>
      <c r="H1139" s="33" t="n"/>
      <c r="I1139" s="17" t="n"/>
      <c r="J1139" s="17" t="n"/>
      <c r="K1139" s="19" t="n"/>
      <c r="L1139" s="20" t="n"/>
      <c r="M1139" s="17" t="n"/>
      <c r="N1139" s="21" t="n"/>
      <c r="O1139" s="22" t="n"/>
      <c r="Q1139" s="11" t="n"/>
      <c r="R1139" s="12" t="n"/>
      <c r="S1139" s="12" t="n"/>
    </row>
    <row r="1140" ht="18.75" customHeight="1" s="133">
      <c r="A1140" s="13" t="n"/>
      <c r="B1140" s="14" t="n"/>
      <c r="C1140" s="15" t="n"/>
      <c r="D1140" s="29" t="n"/>
      <c r="E1140" s="17" t="n"/>
      <c r="F1140" s="17" t="n"/>
      <c r="G1140" s="17" t="n"/>
      <c r="H1140" s="33" t="n"/>
      <c r="I1140" s="17" t="n"/>
      <c r="J1140" s="17" t="n"/>
      <c r="K1140" s="19" t="n"/>
      <c r="L1140" s="20" t="n"/>
      <c r="M1140" s="17" t="n"/>
      <c r="N1140" s="21" t="n"/>
      <c r="O1140" s="22" t="n"/>
      <c r="Q1140" s="11" t="n"/>
      <c r="R1140" s="12" t="n"/>
      <c r="S1140" s="12" t="n"/>
    </row>
    <row r="1141" ht="18.75" customHeight="1" s="133">
      <c r="A1141" s="13" t="n"/>
      <c r="B1141" s="14" t="n"/>
      <c r="C1141" s="15" t="n"/>
      <c r="D1141" s="29" t="n"/>
      <c r="E1141" s="17" t="n"/>
      <c r="F1141" s="17" t="n"/>
      <c r="G1141" s="17" t="n"/>
      <c r="H1141" s="33" t="n"/>
      <c r="I1141" s="17" t="n"/>
      <c r="J1141" s="17" t="n"/>
      <c r="K1141" s="19" t="n"/>
      <c r="L1141" s="20" t="n"/>
      <c r="M1141" s="17" t="n"/>
      <c r="N1141" s="21" t="n"/>
      <c r="O1141" s="22" t="n"/>
      <c r="Q1141" s="11" t="n"/>
      <c r="R1141" s="12" t="n"/>
      <c r="S1141" s="12" t="n"/>
    </row>
    <row r="1142" ht="18.75" customHeight="1" s="133">
      <c r="A1142" s="13" t="n"/>
      <c r="B1142" s="14" t="n"/>
      <c r="C1142" s="15" t="n"/>
      <c r="D1142" s="29" t="n"/>
      <c r="E1142" s="17" t="n"/>
      <c r="F1142" s="17" t="n"/>
      <c r="G1142" s="17" t="n"/>
      <c r="H1142" s="33" t="n"/>
      <c r="I1142" s="17" t="n"/>
      <c r="J1142" s="17" t="n"/>
      <c r="K1142" s="19" t="n"/>
      <c r="L1142" s="20" t="n"/>
      <c r="M1142" s="17" t="n"/>
      <c r="N1142" s="21" t="n"/>
      <c r="O1142" s="22" t="n"/>
      <c r="Q1142" s="11" t="n"/>
      <c r="R1142" s="12" t="n"/>
      <c r="S1142" s="12" t="n"/>
    </row>
    <row r="1143" ht="18.75" customHeight="1" s="133">
      <c r="A1143" s="13" t="n"/>
      <c r="B1143" s="14" t="n"/>
      <c r="C1143" s="15" t="n"/>
      <c r="D1143" s="29" t="n"/>
      <c r="E1143" s="17" t="n"/>
      <c r="F1143" s="17" t="n"/>
      <c r="G1143" s="17" t="n"/>
      <c r="H1143" s="33" t="n"/>
      <c r="I1143" s="17" t="n"/>
      <c r="J1143" s="17" t="n"/>
      <c r="K1143" s="19" t="n"/>
      <c r="L1143" s="20" t="n"/>
      <c r="M1143" s="17" t="n"/>
      <c r="N1143" s="21" t="n"/>
      <c r="O1143" s="22" t="n"/>
      <c r="Q1143" s="11" t="n"/>
      <c r="R1143" s="12" t="n"/>
      <c r="S1143" s="12" t="n"/>
    </row>
    <row r="1144" ht="18.75" customHeight="1" s="133">
      <c r="A1144" s="13" t="n"/>
      <c r="B1144" s="14" t="n"/>
      <c r="C1144" s="15" t="n"/>
      <c r="D1144" s="29" t="n"/>
      <c r="E1144" s="17" t="n"/>
      <c r="F1144" s="17" t="n"/>
      <c r="G1144" s="17" t="n"/>
      <c r="H1144" s="33" t="n"/>
      <c r="I1144" s="17" t="n"/>
      <c r="J1144" s="17" t="n"/>
      <c r="K1144" s="19" t="n"/>
      <c r="L1144" s="20" t="n"/>
      <c r="M1144" s="17" t="n"/>
      <c r="N1144" s="21" t="n"/>
      <c r="O1144" s="22" t="n"/>
      <c r="Q1144" s="11" t="n"/>
      <c r="R1144" s="12" t="n"/>
      <c r="S1144" s="12" t="n"/>
    </row>
    <row r="1145" ht="18.75" customHeight="1" s="133">
      <c r="A1145" s="13" t="n"/>
      <c r="B1145" s="14" t="n"/>
      <c r="C1145" s="15" t="n"/>
      <c r="D1145" s="29" t="n"/>
      <c r="E1145" s="17" t="n"/>
      <c r="F1145" s="17" t="n"/>
      <c r="G1145" s="17" t="n"/>
      <c r="H1145" s="33" t="n"/>
      <c r="I1145" s="17" t="n"/>
      <c r="J1145" s="17" t="n"/>
      <c r="K1145" s="19" t="n"/>
      <c r="L1145" s="20" t="n"/>
      <c r="M1145" s="17" t="n"/>
      <c r="N1145" s="21" t="n"/>
      <c r="O1145" s="22" t="n"/>
      <c r="Q1145" s="11" t="n"/>
      <c r="R1145" s="12" t="n"/>
      <c r="S1145" s="12" t="n"/>
    </row>
    <row r="1146" ht="18.75" customHeight="1" s="133">
      <c r="A1146" s="13" t="n"/>
      <c r="B1146" s="14" t="n"/>
      <c r="C1146" s="15" t="n"/>
      <c r="D1146" s="29" t="n"/>
      <c r="E1146" s="17" t="n"/>
      <c r="F1146" s="17" t="n"/>
      <c r="G1146" s="17" t="n"/>
      <c r="H1146" s="33" t="n"/>
      <c r="I1146" s="17" t="n"/>
      <c r="J1146" s="17" t="n"/>
      <c r="K1146" s="19" t="n"/>
      <c r="L1146" s="20" t="n"/>
      <c r="M1146" s="17" t="n"/>
      <c r="N1146" s="21" t="n"/>
      <c r="O1146" s="22" t="n"/>
      <c r="Q1146" s="11" t="n"/>
      <c r="R1146" s="12" t="n"/>
      <c r="S1146" s="12" t="n"/>
    </row>
    <row r="1147" ht="18.75" customHeight="1" s="133">
      <c r="A1147" s="13" t="n"/>
      <c r="B1147" s="14" t="n"/>
      <c r="C1147" s="15" t="n"/>
      <c r="D1147" s="29" t="n"/>
      <c r="E1147" s="17" t="n"/>
      <c r="F1147" s="17" t="n"/>
      <c r="G1147" s="17" t="n"/>
      <c r="H1147" s="33" t="n"/>
      <c r="I1147" s="17" t="n"/>
      <c r="J1147" s="17" t="n"/>
      <c r="K1147" s="19" t="n"/>
      <c r="L1147" s="20" t="n"/>
      <c r="M1147" s="17" t="n"/>
      <c r="N1147" s="21" t="n"/>
      <c r="O1147" s="22" t="n"/>
      <c r="Q1147" s="11" t="n"/>
      <c r="R1147" s="12" t="n"/>
      <c r="S1147" s="12" t="n"/>
    </row>
    <row r="1148" ht="18.75" customHeight="1" s="133">
      <c r="A1148" s="13" t="n"/>
      <c r="B1148" s="14" t="n"/>
      <c r="C1148" s="15" t="n"/>
      <c r="D1148" s="29" t="n"/>
      <c r="E1148" s="17" t="n"/>
      <c r="F1148" s="17" t="n"/>
      <c r="G1148" s="17" t="n"/>
      <c r="H1148" s="33" t="n"/>
      <c r="I1148" s="17" t="n"/>
      <c r="J1148" s="17" t="n"/>
      <c r="K1148" s="19" t="n"/>
      <c r="L1148" s="20" t="n"/>
      <c r="M1148" s="17" t="n"/>
      <c r="N1148" s="21" t="n"/>
      <c r="O1148" s="22" t="n"/>
      <c r="Q1148" s="11" t="n"/>
      <c r="R1148" s="12" t="n"/>
      <c r="S1148" s="12" t="n"/>
    </row>
    <row r="1149" ht="18.75" customHeight="1" s="133">
      <c r="A1149" s="13" t="n"/>
      <c r="B1149" s="14" t="n"/>
      <c r="C1149" s="15" t="n"/>
      <c r="D1149" s="29" t="n"/>
      <c r="E1149" s="17" t="n"/>
      <c r="F1149" s="17" t="n"/>
      <c r="G1149" s="17" t="n"/>
      <c r="H1149" s="33" t="n"/>
      <c r="I1149" s="17" t="n"/>
      <c r="J1149" s="17" t="n"/>
      <c r="K1149" s="19" t="n"/>
      <c r="L1149" s="20" t="n"/>
      <c r="M1149" s="17" t="n"/>
      <c r="N1149" s="21" t="n"/>
      <c r="O1149" s="22" t="n"/>
      <c r="Q1149" s="11" t="n"/>
      <c r="R1149" s="12" t="n"/>
      <c r="S1149" s="12" t="n"/>
    </row>
    <row r="1150" ht="18.75" customHeight="1" s="133">
      <c r="A1150" s="13" t="n"/>
      <c r="B1150" s="14" t="n"/>
      <c r="C1150" s="15" t="n"/>
      <c r="D1150" s="29" t="n"/>
      <c r="E1150" s="17" t="n"/>
      <c r="F1150" s="17" t="n"/>
      <c r="G1150" s="17" t="n"/>
      <c r="H1150" s="33" t="n"/>
      <c r="I1150" s="17" t="n"/>
      <c r="J1150" s="17" t="n"/>
      <c r="K1150" s="19" t="n"/>
      <c r="L1150" s="20" t="n"/>
      <c r="M1150" s="17" t="n"/>
      <c r="N1150" s="21" t="n"/>
      <c r="O1150" s="22" t="n"/>
      <c r="Q1150" s="11" t="n"/>
      <c r="R1150" s="12" t="n"/>
      <c r="S1150" s="12" t="n"/>
    </row>
    <row r="1151" ht="18.75" customHeight="1" s="133">
      <c r="A1151" s="13" t="n"/>
      <c r="B1151" s="14" t="n"/>
      <c r="C1151" s="15" t="n"/>
      <c r="D1151" s="29" t="n"/>
      <c r="E1151" s="17" t="n"/>
      <c r="F1151" s="17" t="n"/>
      <c r="G1151" s="17" t="n"/>
      <c r="H1151" s="33" t="n"/>
      <c r="I1151" s="17" t="n"/>
      <c r="J1151" s="17" t="n"/>
      <c r="K1151" s="19" t="n"/>
      <c r="L1151" s="20" t="n"/>
      <c r="M1151" s="17" t="n"/>
      <c r="N1151" s="21" t="n"/>
      <c r="O1151" s="22" t="n"/>
      <c r="Q1151" s="11" t="n"/>
      <c r="R1151" s="12" t="n"/>
      <c r="S1151" s="12" t="n"/>
    </row>
    <row r="1152" ht="18.75" customHeight="1" s="133">
      <c r="A1152" s="13" t="n"/>
      <c r="B1152" s="14" t="n"/>
      <c r="C1152" s="15" t="n"/>
      <c r="D1152" s="29" t="n"/>
      <c r="E1152" s="17" t="n"/>
      <c r="F1152" s="17" t="n"/>
      <c r="G1152" s="17" t="n"/>
      <c r="H1152" s="33" t="n"/>
      <c r="I1152" s="17" t="n"/>
      <c r="J1152" s="17" t="n"/>
      <c r="K1152" s="19" t="n"/>
      <c r="L1152" s="20" t="n"/>
      <c r="M1152" s="17" t="n"/>
      <c r="N1152" s="21" t="n"/>
      <c r="O1152" s="22" t="n"/>
      <c r="Q1152" s="11" t="n"/>
      <c r="R1152" s="12" t="n"/>
      <c r="S1152" s="12" t="n"/>
    </row>
    <row r="1153" ht="18.75" customHeight="1" s="133">
      <c r="A1153" s="13" t="n"/>
      <c r="B1153" s="14" t="n"/>
      <c r="C1153" s="15" t="n"/>
      <c r="D1153" s="29" t="n"/>
      <c r="E1153" s="17" t="n"/>
      <c r="F1153" s="17" t="n"/>
      <c r="G1153" s="17" t="n"/>
      <c r="H1153" s="17" t="n"/>
      <c r="I1153" s="17" t="n"/>
      <c r="J1153" s="17" t="n"/>
      <c r="K1153" s="19" t="n"/>
      <c r="L1153" s="20" t="n"/>
      <c r="M1153" s="17" t="n"/>
      <c r="N1153" s="21" t="n"/>
      <c r="O1153" s="22" t="n"/>
      <c r="Q1153" s="11" t="n"/>
      <c r="R1153" s="12" t="n"/>
      <c r="S1153" s="12" t="n"/>
    </row>
    <row r="1154" ht="18.75" customHeight="1" s="133">
      <c r="A1154" s="13" t="n"/>
      <c r="B1154" s="14" t="n"/>
      <c r="C1154" s="15" t="n"/>
      <c r="D1154" s="29" t="n"/>
      <c r="E1154" s="17" t="n"/>
      <c r="F1154" s="17" t="n"/>
      <c r="G1154" s="17" t="n"/>
      <c r="H1154" s="17" t="n"/>
      <c r="I1154" s="17" t="n"/>
      <c r="J1154" s="17" t="n"/>
      <c r="K1154" s="19" t="n"/>
      <c r="L1154" s="20" t="n"/>
      <c r="M1154" s="17" t="n"/>
      <c r="N1154" s="21" t="n"/>
      <c r="O1154" s="22" t="n"/>
      <c r="Q1154" s="11" t="n"/>
      <c r="R1154" s="12" t="n"/>
      <c r="S1154" s="12" t="n"/>
    </row>
    <row r="1155" ht="18.75" customHeight="1" s="133">
      <c r="A1155" s="13" t="n"/>
      <c r="B1155" s="14" t="n"/>
      <c r="C1155" s="15" t="n"/>
      <c r="D1155" s="29" t="n"/>
      <c r="E1155" s="17" t="n"/>
      <c r="F1155" s="17" t="n"/>
      <c r="G1155" s="17" t="n"/>
      <c r="H1155" s="17" t="n"/>
      <c r="I1155" s="17" t="n"/>
      <c r="J1155" s="17" t="n"/>
      <c r="K1155" s="19" t="n"/>
      <c r="L1155" s="20" t="n"/>
      <c r="M1155" s="17" t="n"/>
      <c r="N1155" s="21" t="n"/>
      <c r="O1155" s="22" t="n"/>
      <c r="Q1155" s="11" t="n"/>
      <c r="R1155" s="12" t="n"/>
      <c r="S1155" s="12" t="n"/>
    </row>
    <row r="1156" ht="18.75" customHeight="1" s="133">
      <c r="A1156" s="13" t="n"/>
      <c r="B1156" s="14" t="n"/>
      <c r="C1156" s="15" t="n"/>
      <c r="D1156" s="29" t="n"/>
      <c r="E1156" s="17" t="n"/>
      <c r="F1156" s="17" t="n"/>
      <c r="G1156" s="17" t="n"/>
      <c r="H1156" s="17" t="n"/>
      <c r="I1156" s="17" t="n"/>
      <c r="J1156" s="17" t="n"/>
      <c r="K1156" s="19" t="n"/>
      <c r="L1156" s="20" t="n"/>
      <c r="M1156" s="17" t="n"/>
      <c r="N1156" s="21" t="n"/>
      <c r="O1156" s="22" t="n"/>
      <c r="Q1156" s="11" t="n"/>
      <c r="R1156" s="12" t="n"/>
      <c r="S1156" s="12" t="n"/>
    </row>
    <row r="1157" ht="18.75" customHeight="1" s="133">
      <c r="A1157" s="13" t="n"/>
      <c r="B1157" s="14" t="n"/>
      <c r="C1157" s="15" t="n"/>
      <c r="D1157" s="29" t="n"/>
      <c r="E1157" s="17" t="n"/>
      <c r="F1157" s="17" t="n"/>
      <c r="G1157" s="17" t="n"/>
      <c r="H1157" s="17" t="n"/>
      <c r="I1157" s="17" t="n"/>
      <c r="J1157" s="17" t="n"/>
      <c r="K1157" s="19" t="n"/>
      <c r="L1157" s="20" t="n"/>
      <c r="M1157" s="17" t="n"/>
      <c r="N1157" s="21" t="n"/>
      <c r="O1157" s="22" t="n"/>
      <c r="Q1157" s="11" t="n"/>
      <c r="R1157" s="12" t="n"/>
      <c r="S1157" s="12" t="n"/>
    </row>
    <row r="1158" ht="18.75" customHeight="1" s="133">
      <c r="A1158" s="13" t="n"/>
      <c r="B1158" s="14" t="n"/>
      <c r="C1158" s="15" t="n"/>
      <c r="D1158" s="29" t="n"/>
      <c r="E1158" s="17" t="n"/>
      <c r="F1158" s="17" t="n"/>
      <c r="G1158" s="17" t="n"/>
      <c r="H1158" s="17" t="n"/>
      <c r="I1158" s="17" t="n"/>
      <c r="J1158" s="17" t="n"/>
      <c r="K1158" s="19" t="n"/>
      <c r="L1158" s="20" t="n"/>
      <c r="M1158" s="17" t="n"/>
      <c r="N1158" s="21" t="n"/>
      <c r="O1158" s="22" t="n"/>
      <c r="Q1158" s="11" t="n"/>
      <c r="R1158" s="12" t="n"/>
      <c r="S1158" s="12" t="n"/>
    </row>
    <row r="1159" ht="18.75" customHeight="1" s="133">
      <c r="A1159" s="13" t="n"/>
      <c r="B1159" s="14" t="n"/>
      <c r="C1159" s="15" t="n"/>
      <c r="D1159" s="29" t="n"/>
      <c r="E1159" s="17" t="n"/>
      <c r="F1159" s="17" t="n"/>
      <c r="G1159" s="17" t="n"/>
      <c r="H1159" s="17" t="n"/>
      <c r="I1159" s="17" t="n"/>
      <c r="J1159" s="17" t="n"/>
      <c r="K1159" s="19" t="n"/>
      <c r="L1159" s="20" t="n"/>
      <c r="M1159" s="17" t="n"/>
      <c r="N1159" s="21" t="n"/>
      <c r="O1159" s="22" t="n"/>
      <c r="Q1159" s="11" t="n"/>
      <c r="R1159" s="12" t="n"/>
      <c r="S1159" s="12" t="n"/>
    </row>
    <row r="1160" ht="18.75" customHeight="1" s="133">
      <c r="A1160" s="13" t="n"/>
      <c r="B1160" s="14" t="n"/>
      <c r="C1160" s="15" t="n"/>
      <c r="D1160" s="29" t="n"/>
      <c r="E1160" s="17" t="n"/>
      <c r="F1160" s="17" t="n"/>
      <c r="G1160" s="17" t="n"/>
      <c r="H1160" s="17" t="n"/>
      <c r="I1160" s="17" t="n"/>
      <c r="J1160" s="17" t="n"/>
      <c r="K1160" s="19" t="n"/>
      <c r="L1160" s="20" t="n"/>
      <c r="M1160" s="17" t="n"/>
      <c r="N1160" s="21" t="n"/>
      <c r="O1160" s="22" t="n"/>
      <c r="Q1160" s="11" t="n"/>
      <c r="R1160" s="12" t="n"/>
      <c r="S1160" s="12" t="n"/>
    </row>
    <row r="1161" ht="18.75" customHeight="1" s="133">
      <c r="A1161" s="13" t="n"/>
      <c r="B1161" s="14" t="n"/>
      <c r="C1161" s="15" t="n"/>
      <c r="D1161" s="29" t="n"/>
      <c r="E1161" s="17" t="n"/>
      <c r="F1161" s="17" t="n"/>
      <c r="G1161" s="17" t="n"/>
      <c r="H1161" s="17" t="n"/>
      <c r="I1161" s="17" t="n"/>
      <c r="J1161" s="17" t="n"/>
      <c r="K1161" s="19" t="n"/>
      <c r="L1161" s="20" t="n"/>
      <c r="M1161" s="17" t="n"/>
      <c r="N1161" s="21" t="n"/>
      <c r="O1161" s="22" t="n"/>
      <c r="Q1161" s="11" t="n"/>
      <c r="R1161" s="12" t="n"/>
      <c r="S1161" s="12" t="n"/>
    </row>
    <row r="1162" ht="18.75" customHeight="1" s="133">
      <c r="A1162" s="13" t="n"/>
      <c r="B1162" s="14" t="n"/>
      <c r="C1162" s="15" t="n"/>
      <c r="D1162" s="29" t="n"/>
      <c r="E1162" s="17" t="n"/>
      <c r="F1162" s="17" t="n"/>
      <c r="G1162" s="17" t="n"/>
      <c r="H1162" s="17" t="n"/>
      <c r="I1162" s="17" t="n"/>
      <c r="J1162" s="17" t="n"/>
      <c r="K1162" s="19" t="n"/>
      <c r="L1162" s="20" t="n"/>
      <c r="M1162" s="17" t="n"/>
      <c r="N1162" s="21" t="n"/>
      <c r="O1162" s="22" t="n"/>
      <c r="Q1162" s="11" t="n"/>
      <c r="R1162" s="12" t="n"/>
      <c r="S1162" s="12" t="n"/>
    </row>
    <row r="1163" ht="18.75" customHeight="1" s="133">
      <c r="A1163" s="13" t="n"/>
      <c r="B1163" s="14" t="n"/>
      <c r="C1163" s="15" t="n"/>
      <c r="D1163" s="29" t="n"/>
      <c r="E1163" s="17" t="n"/>
      <c r="F1163" s="17" t="n"/>
      <c r="G1163" s="17" t="n"/>
      <c r="H1163" s="17" t="n"/>
      <c r="I1163" s="17" t="n"/>
      <c r="J1163" s="17" t="n"/>
      <c r="K1163" s="19" t="n"/>
      <c r="L1163" s="20" t="n"/>
      <c r="M1163" s="17" t="n"/>
      <c r="N1163" s="21" t="n"/>
      <c r="O1163" s="22" t="n"/>
      <c r="Q1163" s="11" t="n"/>
      <c r="R1163" s="12" t="n"/>
      <c r="S1163" s="12" t="n"/>
    </row>
    <row r="1164" ht="18.75" customHeight="1" s="133">
      <c r="A1164" s="13" t="n"/>
      <c r="B1164" s="14" t="n"/>
      <c r="C1164" s="15" t="n"/>
      <c r="D1164" s="29" t="n"/>
      <c r="E1164" s="17" t="n"/>
      <c r="F1164" s="17" t="n"/>
      <c r="G1164" s="17" t="n"/>
      <c r="H1164" s="17" t="n"/>
      <c r="I1164" s="17" t="n"/>
      <c r="J1164" s="17" t="n"/>
      <c r="K1164" s="19" t="n"/>
      <c r="L1164" s="20" t="n"/>
      <c r="M1164" s="17" t="n"/>
      <c r="N1164" s="21" t="n"/>
      <c r="O1164" s="22" t="n"/>
      <c r="Q1164" s="11" t="n"/>
      <c r="R1164" s="12" t="n"/>
      <c r="S1164" s="12" t="n"/>
    </row>
    <row r="1165" ht="18.75" customHeight="1" s="133">
      <c r="A1165" s="13" t="n"/>
      <c r="B1165" s="14" t="n"/>
      <c r="C1165" s="15" t="n"/>
      <c r="D1165" s="29" t="n"/>
      <c r="E1165" s="17" t="n"/>
      <c r="F1165" s="17" t="n"/>
      <c r="G1165" s="17" t="n"/>
      <c r="H1165" s="17" t="n"/>
      <c r="I1165" s="17" t="n"/>
      <c r="J1165" s="17" t="n"/>
      <c r="K1165" s="19" t="n"/>
      <c r="L1165" s="20" t="n"/>
      <c r="M1165" s="17" t="n"/>
      <c r="N1165" s="21" t="n"/>
      <c r="O1165" s="22" t="n"/>
      <c r="Q1165" s="11" t="n"/>
      <c r="R1165" s="12" t="n"/>
      <c r="S1165" s="12" t="n"/>
    </row>
    <row r="1166" ht="18.75" customHeight="1" s="133">
      <c r="A1166" s="13" t="n"/>
      <c r="B1166" s="14" t="n"/>
      <c r="C1166" s="15" t="n"/>
      <c r="D1166" s="29" t="n"/>
      <c r="E1166" s="17" t="n"/>
      <c r="F1166" s="17" t="n"/>
      <c r="G1166" s="17" t="n"/>
      <c r="H1166" s="17" t="n"/>
      <c r="I1166" s="17" t="n"/>
      <c r="J1166" s="17" t="n"/>
      <c r="K1166" s="19" t="n"/>
      <c r="L1166" s="20" t="n"/>
      <c r="M1166" s="17" t="n"/>
      <c r="N1166" s="21" t="n"/>
      <c r="O1166" s="22" t="n"/>
      <c r="Q1166" s="11" t="n"/>
      <c r="R1166" s="12" t="n"/>
      <c r="S1166" s="12" t="n"/>
    </row>
    <row r="1167" ht="18.75" customHeight="1" s="133">
      <c r="A1167" s="13" t="n"/>
      <c r="B1167" s="14" t="n"/>
      <c r="C1167" s="15" t="n"/>
      <c r="D1167" s="29" t="n"/>
      <c r="E1167" s="17" t="n"/>
      <c r="F1167" s="17" t="n"/>
      <c r="G1167" s="17" t="n"/>
      <c r="H1167" s="17" t="n"/>
      <c r="I1167" s="17" t="n"/>
      <c r="J1167" s="17" t="n"/>
      <c r="K1167" s="19" t="n"/>
      <c r="L1167" s="20" t="n"/>
      <c r="M1167" s="17" t="n"/>
      <c r="N1167" s="21" t="n"/>
      <c r="O1167" s="22" t="n"/>
      <c r="Q1167" s="11" t="n"/>
      <c r="R1167" s="12" t="n"/>
      <c r="S1167" s="12" t="n"/>
    </row>
    <row r="1168" ht="18.75" customHeight="1" s="133">
      <c r="A1168" s="13" t="n"/>
      <c r="B1168" s="14" t="n"/>
      <c r="C1168" s="15" t="n"/>
      <c r="D1168" s="29" t="n"/>
      <c r="E1168" s="17" t="n"/>
      <c r="F1168" s="17" t="n"/>
      <c r="G1168" s="17" t="n"/>
      <c r="H1168" s="17" t="n"/>
      <c r="I1168" s="17" t="n"/>
      <c r="J1168" s="17" t="n"/>
      <c r="K1168" s="19" t="n"/>
      <c r="L1168" s="20" t="n"/>
      <c r="M1168" s="17" t="n"/>
      <c r="N1168" s="21" t="n"/>
      <c r="O1168" s="22" t="n"/>
      <c r="Q1168" s="11" t="n"/>
      <c r="R1168" s="12" t="n"/>
      <c r="S1168" s="12" t="n"/>
    </row>
    <row r="1169" ht="18.75" customHeight="1" s="133">
      <c r="A1169" s="13" t="n"/>
      <c r="B1169" s="14" t="n"/>
      <c r="C1169" s="15" t="n"/>
      <c r="D1169" s="29" t="n"/>
      <c r="E1169" s="17" t="n"/>
      <c r="F1169" s="17" t="n"/>
      <c r="G1169" s="17" t="n"/>
      <c r="H1169" s="30" t="n"/>
      <c r="I1169" s="17" t="n"/>
      <c r="J1169" s="17" t="n"/>
      <c r="K1169" s="19" t="n"/>
      <c r="L1169" s="20" t="n"/>
      <c r="M1169" s="17" t="n"/>
      <c r="N1169" s="21" t="n"/>
      <c r="O1169" s="22" t="n"/>
      <c r="Q1169" s="11" t="n"/>
      <c r="R1169" s="12" t="n"/>
      <c r="S1169" s="12" t="n"/>
    </row>
    <row r="1170" ht="18.75" customHeight="1" s="133">
      <c r="A1170" s="13" t="n"/>
      <c r="B1170" s="14" t="n"/>
      <c r="C1170" s="15" t="n"/>
      <c r="D1170" s="29" t="n"/>
      <c r="E1170" s="17" t="n"/>
      <c r="F1170" s="17" t="n"/>
      <c r="G1170" s="17" t="n"/>
      <c r="H1170" s="30" t="n"/>
      <c r="I1170" s="17" t="n"/>
      <c r="J1170" s="17" t="n"/>
      <c r="K1170" s="19" t="n"/>
      <c r="L1170" s="20" t="n"/>
      <c r="M1170" s="17" t="n"/>
      <c r="N1170" s="21" t="n"/>
      <c r="O1170" s="22" t="n"/>
      <c r="Q1170" s="11" t="n"/>
      <c r="R1170" s="12" t="n"/>
      <c r="S1170" s="12" t="n"/>
    </row>
    <row r="1171" ht="18.75" customHeight="1" s="133">
      <c r="A1171" s="13" t="n"/>
      <c r="B1171" s="14" t="n"/>
      <c r="C1171" s="15" t="n"/>
      <c r="D1171" s="29" t="n"/>
      <c r="E1171" s="17" t="n"/>
      <c r="F1171" s="17" t="n"/>
      <c r="G1171" s="17" t="n"/>
      <c r="H1171" s="30" t="n"/>
      <c r="I1171" s="17" t="n"/>
      <c r="J1171" s="17" t="n"/>
      <c r="K1171" s="19" t="n"/>
      <c r="L1171" s="20" t="n"/>
      <c r="M1171" s="17" t="n"/>
      <c r="N1171" s="21" t="n"/>
      <c r="O1171" s="22" t="n"/>
      <c r="Q1171" s="11" t="n"/>
      <c r="R1171" s="12" t="n"/>
      <c r="S1171" s="12" t="n"/>
    </row>
    <row r="1172" ht="18.75" customHeight="1" s="133">
      <c r="A1172" s="13" t="n"/>
      <c r="B1172" s="14" t="n"/>
      <c r="C1172" s="15" t="n"/>
      <c r="D1172" s="29" t="n"/>
      <c r="E1172" s="17" t="n"/>
      <c r="F1172" s="17" t="n"/>
      <c r="G1172" s="17" t="n"/>
      <c r="H1172" s="30" t="n"/>
      <c r="I1172" s="17" t="n"/>
      <c r="J1172" s="17" t="n"/>
      <c r="K1172" s="19" t="n"/>
      <c r="L1172" s="20" t="n"/>
      <c r="M1172" s="17" t="n"/>
      <c r="N1172" s="21" t="n"/>
      <c r="O1172" s="22" t="n"/>
      <c r="Q1172" s="11" t="n"/>
      <c r="R1172" s="12" t="n"/>
      <c r="S1172" s="12" t="n"/>
    </row>
    <row r="1173" ht="18.75" customHeight="1" s="133">
      <c r="A1173" s="13" t="n"/>
      <c r="B1173" s="14" t="n"/>
      <c r="C1173" s="15" t="n"/>
      <c r="D1173" s="29" t="n"/>
      <c r="E1173" s="17" t="n"/>
      <c r="F1173" s="17" t="n"/>
      <c r="G1173" s="17" t="n"/>
      <c r="H1173" s="30" t="n"/>
      <c r="I1173" s="17" t="n"/>
      <c r="J1173" s="17" t="n"/>
      <c r="K1173" s="19" t="n"/>
      <c r="L1173" s="20" t="n"/>
      <c r="M1173" s="17" t="n"/>
      <c r="N1173" s="21" t="n"/>
      <c r="O1173" s="22" t="n"/>
      <c r="Q1173" s="11" t="n"/>
      <c r="R1173" s="12" t="n"/>
      <c r="S1173" s="12" t="n"/>
    </row>
    <row r="1174" ht="18.75" customHeight="1" s="133">
      <c r="A1174" s="13" t="n"/>
      <c r="B1174" s="14" t="n"/>
      <c r="C1174" s="15" t="n"/>
      <c r="D1174" s="29" t="n"/>
      <c r="E1174" s="17" t="n"/>
      <c r="F1174" s="17" t="n"/>
      <c r="G1174" s="17" t="n"/>
      <c r="H1174" s="30" t="n"/>
      <c r="I1174" s="17" t="n"/>
      <c r="J1174" s="17" t="n"/>
      <c r="K1174" s="19" t="n"/>
      <c r="L1174" s="20" t="n"/>
      <c r="M1174" s="17" t="n"/>
      <c r="N1174" s="21" t="n"/>
      <c r="O1174" s="22" t="n"/>
      <c r="Q1174" s="11" t="n"/>
      <c r="R1174" s="12" t="n"/>
      <c r="S1174" s="12" t="n"/>
    </row>
    <row r="1175" ht="18.75" customHeight="1" s="133">
      <c r="A1175" s="13" t="n"/>
      <c r="B1175" s="14" t="n"/>
      <c r="C1175" s="15" t="n"/>
      <c r="D1175" s="29" t="n"/>
      <c r="E1175" s="17" t="n"/>
      <c r="F1175" s="17" t="n"/>
      <c r="G1175" s="17" t="n"/>
      <c r="H1175" s="30" t="n"/>
      <c r="I1175" s="17" t="n"/>
      <c r="J1175" s="17" t="n"/>
      <c r="K1175" s="19" t="n"/>
      <c r="L1175" s="20" t="n"/>
      <c r="M1175" s="17" t="n"/>
      <c r="N1175" s="21" t="n"/>
      <c r="O1175" s="22" t="n"/>
      <c r="Q1175" s="11" t="n"/>
      <c r="R1175" s="12" t="n"/>
      <c r="S1175" s="12" t="n"/>
    </row>
    <row r="1176" ht="18.75" customHeight="1" s="133">
      <c r="A1176" s="13" t="n"/>
      <c r="B1176" s="14" t="n"/>
      <c r="C1176" s="15" t="n"/>
      <c r="D1176" s="29" t="n"/>
      <c r="E1176" s="17" t="n"/>
      <c r="F1176" s="17" t="n"/>
      <c r="G1176" s="17" t="n"/>
      <c r="H1176" s="30" t="n"/>
      <c r="I1176" s="17" t="n"/>
      <c r="J1176" s="17" t="n"/>
      <c r="K1176" s="19" t="n"/>
      <c r="L1176" s="20" t="n"/>
      <c r="M1176" s="17" t="n"/>
      <c r="N1176" s="21" t="n"/>
      <c r="O1176" s="22" t="n"/>
      <c r="Q1176" s="11" t="n"/>
      <c r="R1176" s="12" t="n"/>
      <c r="S1176" s="12" t="n"/>
    </row>
    <row r="1177" ht="18.75" customHeight="1" s="133">
      <c r="A1177" s="13" t="n"/>
      <c r="B1177" s="14" t="n"/>
      <c r="C1177" s="15" t="n"/>
      <c r="D1177" s="29" t="n"/>
      <c r="E1177" s="17" t="n"/>
      <c r="F1177" s="17" t="n"/>
      <c r="G1177" s="17" t="n"/>
      <c r="H1177" s="30" t="n"/>
      <c r="I1177" s="17" t="n"/>
      <c r="J1177" s="17" t="n"/>
      <c r="K1177" s="19" t="n"/>
      <c r="L1177" s="20" t="n"/>
      <c r="M1177" s="17" t="n"/>
      <c r="N1177" s="21" t="n"/>
      <c r="O1177" s="22" t="n"/>
      <c r="Q1177" s="11" t="n"/>
      <c r="R1177" s="12" t="n"/>
      <c r="S1177" s="12" t="n"/>
    </row>
    <row r="1178" ht="18.75" customHeight="1" s="133">
      <c r="A1178" s="13" t="n"/>
      <c r="B1178" s="14" t="n"/>
      <c r="C1178" s="15" t="n"/>
      <c r="D1178" s="29" t="n"/>
      <c r="E1178" s="17" t="n"/>
      <c r="F1178" s="17" t="n"/>
      <c r="G1178" s="17" t="n"/>
      <c r="H1178" s="30" t="n"/>
      <c r="I1178" s="17" t="n"/>
      <c r="J1178" s="17" t="n"/>
      <c r="K1178" s="19" t="n"/>
      <c r="L1178" s="20" t="n"/>
      <c r="M1178" s="17" t="n"/>
      <c r="N1178" s="21" t="n"/>
      <c r="O1178" s="22" t="n"/>
      <c r="Q1178" s="11" t="n"/>
      <c r="R1178" s="12" t="n"/>
      <c r="S1178" s="12" t="n"/>
    </row>
    <row r="1179" ht="18.75" customHeight="1" s="133">
      <c r="A1179" s="13" t="n"/>
      <c r="B1179" s="14" t="n"/>
      <c r="C1179" s="15" t="n"/>
      <c r="D1179" s="29" t="n"/>
      <c r="E1179" s="17" t="n"/>
      <c r="F1179" s="17" t="n"/>
      <c r="G1179" s="17" t="n"/>
      <c r="H1179" s="30" t="n"/>
      <c r="I1179" s="17" t="n"/>
      <c r="J1179" s="17" t="n"/>
      <c r="K1179" s="19" t="n"/>
      <c r="L1179" s="20" t="n"/>
      <c r="M1179" s="17" t="n"/>
      <c r="N1179" s="21" t="n"/>
      <c r="O1179" s="22" t="n"/>
      <c r="Q1179" s="11" t="n"/>
      <c r="R1179" s="12" t="n"/>
      <c r="S1179" s="12" t="n"/>
    </row>
    <row r="1180" ht="18.75" customHeight="1" s="133">
      <c r="A1180" s="13" t="n"/>
      <c r="B1180" s="14" t="n"/>
      <c r="C1180" s="15" t="n"/>
      <c r="D1180" s="29" t="n"/>
      <c r="E1180" s="17" t="n"/>
      <c r="F1180" s="17" t="n"/>
      <c r="G1180" s="17" t="n"/>
      <c r="H1180" s="30" t="n"/>
      <c r="I1180" s="17" t="n"/>
      <c r="J1180" s="17" t="n"/>
      <c r="K1180" s="19" t="n"/>
      <c r="L1180" s="20" t="n"/>
      <c r="M1180" s="17" t="n"/>
      <c r="N1180" s="21" t="n"/>
      <c r="O1180" s="22" t="n"/>
      <c r="Q1180" s="11" t="n"/>
      <c r="R1180" s="12" t="n"/>
      <c r="S1180" s="12" t="n"/>
    </row>
    <row r="1181" ht="18.75" customHeight="1" s="133">
      <c r="A1181" s="13" t="n"/>
      <c r="B1181" s="14" t="n"/>
      <c r="C1181" s="15" t="n"/>
      <c r="D1181" s="29" t="n"/>
      <c r="E1181" s="17" t="n"/>
      <c r="F1181" s="17" t="n"/>
      <c r="G1181" s="17" t="n"/>
      <c r="H1181" s="30" t="n"/>
      <c r="I1181" s="17" t="n"/>
      <c r="J1181" s="17" t="n"/>
      <c r="K1181" s="19" t="n"/>
      <c r="L1181" s="20" t="n"/>
      <c r="M1181" s="17" t="n"/>
      <c r="N1181" s="21" t="n"/>
      <c r="O1181" s="22" t="n"/>
      <c r="Q1181" s="11" t="n"/>
      <c r="R1181" s="12" t="n"/>
      <c r="S1181" s="12" t="n"/>
    </row>
    <row r="1182" ht="18.75" customHeight="1" s="133">
      <c r="A1182" s="13" t="n"/>
      <c r="B1182" s="14" t="n"/>
      <c r="C1182" s="15" t="n"/>
      <c r="D1182" s="29" t="n"/>
      <c r="E1182" s="17" t="n"/>
      <c r="F1182" s="17" t="n"/>
      <c r="G1182" s="17" t="n"/>
      <c r="H1182" s="30" t="n"/>
      <c r="I1182" s="17" t="n"/>
      <c r="J1182" s="17" t="n"/>
      <c r="K1182" s="19" t="n"/>
      <c r="L1182" s="20" t="n"/>
      <c r="M1182" s="17" t="n"/>
      <c r="N1182" s="21" t="n"/>
      <c r="O1182" s="22" t="n"/>
      <c r="Q1182" s="11" t="n"/>
      <c r="R1182" s="12" t="n"/>
      <c r="S1182" s="12" t="n"/>
    </row>
    <row r="1183" ht="18.75" customHeight="1" s="133">
      <c r="A1183" s="13" t="n"/>
      <c r="B1183" s="14" t="n"/>
      <c r="C1183" s="15" t="n"/>
      <c r="D1183" s="29" t="n"/>
      <c r="E1183" s="17" t="n"/>
      <c r="F1183" s="17" t="n"/>
      <c r="G1183" s="17" t="n"/>
      <c r="H1183" s="30" t="n"/>
      <c r="I1183" s="17" t="n"/>
      <c r="J1183" s="17" t="n"/>
      <c r="K1183" s="19" t="n"/>
      <c r="L1183" s="20" t="n"/>
      <c r="M1183" s="17" t="n"/>
      <c r="N1183" s="21" t="n"/>
      <c r="O1183" s="22" t="n"/>
      <c r="Q1183" s="11" t="n"/>
      <c r="R1183" s="12" t="n"/>
      <c r="S1183" s="12" t="n"/>
    </row>
    <row r="1184" ht="18.75" customHeight="1" s="133">
      <c r="A1184" s="13" t="n"/>
      <c r="B1184" s="14" t="n"/>
      <c r="C1184" s="15" t="n"/>
      <c r="D1184" s="29" t="n"/>
      <c r="E1184" s="17" t="n"/>
      <c r="F1184" s="17" t="n"/>
      <c r="G1184" s="17" t="n"/>
      <c r="H1184" s="30" t="n"/>
      <c r="I1184" s="17" t="n"/>
      <c r="J1184" s="17" t="n"/>
      <c r="K1184" s="19" t="n"/>
      <c r="L1184" s="20" t="n"/>
      <c r="M1184" s="17" t="n"/>
      <c r="N1184" s="21" t="n"/>
      <c r="O1184" s="22" t="n"/>
      <c r="Q1184" s="11" t="n"/>
      <c r="R1184" s="12" t="n"/>
      <c r="S1184" s="12" t="n"/>
    </row>
    <row r="1185" ht="18.75" customHeight="1" s="133">
      <c r="A1185" s="13" t="n"/>
      <c r="B1185" s="14" t="n"/>
      <c r="C1185" s="15" t="n"/>
      <c r="D1185" s="29" t="n"/>
      <c r="E1185" s="17" t="n"/>
      <c r="F1185" s="17" t="n"/>
      <c r="G1185" s="17" t="n"/>
      <c r="H1185" s="30" t="n"/>
      <c r="I1185" s="17" t="n"/>
      <c r="J1185" s="17" t="n"/>
      <c r="K1185" s="19" t="n"/>
      <c r="L1185" s="20" t="n"/>
      <c r="M1185" s="17" t="n"/>
      <c r="N1185" s="21" t="n"/>
      <c r="O1185" s="22" t="n"/>
      <c r="Q1185" s="11" t="n"/>
      <c r="R1185" s="12" t="n"/>
      <c r="S1185" s="12" t="n"/>
    </row>
    <row r="1186" ht="18.75" customHeight="1" s="133">
      <c r="A1186" s="13" t="n"/>
      <c r="B1186" s="14" t="n"/>
      <c r="C1186" s="15" t="n"/>
      <c r="D1186" s="29" t="n"/>
      <c r="E1186" s="17" t="n"/>
      <c r="F1186" s="17" t="n"/>
      <c r="G1186" s="17" t="n"/>
      <c r="H1186" s="30" t="n"/>
      <c r="I1186" s="17" t="n"/>
      <c r="J1186" s="17" t="n"/>
      <c r="K1186" s="19" t="n"/>
      <c r="L1186" s="20" t="n"/>
      <c r="M1186" s="17" t="n"/>
      <c r="N1186" s="21" t="n"/>
      <c r="O1186" s="22" t="n"/>
      <c r="Q1186" s="11" t="n"/>
      <c r="R1186" s="12" t="n"/>
      <c r="S1186" s="12" t="n"/>
    </row>
    <row r="1187" ht="18.75" customHeight="1" s="133">
      <c r="A1187" s="13" t="n"/>
      <c r="B1187" s="14" t="n"/>
      <c r="C1187" s="15" t="n"/>
      <c r="D1187" s="29" t="n"/>
      <c r="E1187" s="17" t="n"/>
      <c r="F1187" s="17" t="n"/>
      <c r="G1187" s="17" t="n"/>
      <c r="H1187" s="30" t="n"/>
      <c r="I1187" s="17" t="n"/>
      <c r="J1187" s="17" t="n"/>
      <c r="K1187" s="19" t="n"/>
      <c r="L1187" s="20" t="n"/>
      <c r="M1187" s="17" t="n"/>
      <c r="N1187" s="21" t="n"/>
      <c r="O1187" s="22" t="n"/>
      <c r="Q1187" s="11" t="n"/>
      <c r="R1187" s="12" t="n"/>
      <c r="S1187" s="12" t="n"/>
    </row>
    <row r="1188" ht="18.75" customHeight="1" s="133">
      <c r="A1188" s="13" t="n"/>
      <c r="B1188" s="14" t="n"/>
      <c r="C1188" s="15" t="n"/>
      <c r="D1188" s="29" t="n"/>
      <c r="E1188" s="17" t="n"/>
      <c r="F1188" s="17" t="n"/>
      <c r="G1188" s="17" t="n"/>
      <c r="H1188" s="30" t="n"/>
      <c r="I1188" s="17" t="n"/>
      <c r="J1188" s="17" t="n"/>
      <c r="K1188" s="19" t="n"/>
      <c r="L1188" s="20" t="n"/>
      <c r="M1188" s="17" t="n"/>
      <c r="N1188" s="21" t="n"/>
      <c r="O1188" s="22" t="n"/>
      <c r="Q1188" s="11" t="n"/>
      <c r="R1188" s="12" t="n"/>
      <c r="S1188" s="12" t="n"/>
    </row>
    <row r="1189" ht="18.75" customHeight="1" s="133">
      <c r="A1189" s="13" t="n"/>
      <c r="B1189" s="14" t="n"/>
      <c r="C1189" s="15" t="n"/>
      <c r="D1189" s="29" t="n"/>
      <c r="E1189" s="17" t="n"/>
      <c r="F1189" s="17" t="n"/>
      <c r="G1189" s="17" t="n"/>
      <c r="H1189" s="30" t="n"/>
      <c r="I1189" s="17" t="n"/>
      <c r="J1189" s="17" t="n"/>
      <c r="K1189" s="19" t="n"/>
      <c r="L1189" s="20" t="n"/>
      <c r="M1189" s="17" t="n"/>
      <c r="N1189" s="21" t="n"/>
      <c r="O1189" s="22" t="n"/>
      <c r="Q1189" s="11" t="n"/>
      <c r="R1189" s="12" t="n"/>
      <c r="S1189" s="12" t="n"/>
    </row>
    <row r="1190" ht="18.75" customHeight="1" s="133">
      <c r="A1190" s="13" t="n"/>
      <c r="B1190" s="14" t="n"/>
      <c r="C1190" s="15" t="n"/>
      <c r="D1190" s="29" t="n"/>
      <c r="E1190" s="17" t="n"/>
      <c r="F1190" s="17" t="n"/>
      <c r="G1190" s="17" t="n"/>
      <c r="H1190" s="30" t="n"/>
      <c r="I1190" s="17" t="n"/>
      <c r="J1190" s="17" t="n"/>
      <c r="K1190" s="19" t="n"/>
      <c r="L1190" s="20" t="n"/>
      <c r="M1190" s="17" t="n"/>
      <c r="N1190" s="21" t="n"/>
      <c r="O1190" s="22" t="n"/>
      <c r="Q1190" s="11" t="n"/>
      <c r="R1190" s="12" t="n"/>
      <c r="S1190" s="12" t="n"/>
    </row>
    <row r="1191" ht="18.75" customHeight="1" s="133">
      <c r="A1191" s="13" t="n"/>
      <c r="B1191" s="14" t="n"/>
      <c r="C1191" s="15" t="n"/>
      <c r="D1191" s="29" t="n"/>
      <c r="E1191" s="17" t="n"/>
      <c r="F1191" s="17" t="n"/>
      <c r="G1191" s="17" t="n"/>
      <c r="H1191" s="30" t="n"/>
      <c r="I1191" s="17" t="n"/>
      <c r="J1191" s="17" t="n"/>
      <c r="K1191" s="19" t="n"/>
      <c r="L1191" s="20" t="n"/>
      <c r="M1191" s="17" t="n"/>
      <c r="N1191" s="21" t="n"/>
      <c r="O1191" s="22" t="n"/>
      <c r="Q1191" s="11" t="n"/>
      <c r="R1191" s="12" t="n"/>
      <c r="S1191" s="12" t="n"/>
    </row>
    <row r="1192" ht="18.75" customHeight="1" s="133">
      <c r="A1192" s="13" t="n"/>
      <c r="B1192" s="14" t="n"/>
      <c r="C1192" s="15" t="n"/>
      <c r="D1192" s="29" t="n"/>
      <c r="E1192" s="17" t="n"/>
      <c r="F1192" s="17" t="n"/>
      <c r="G1192" s="17" t="n"/>
      <c r="H1192" s="30" t="n"/>
      <c r="I1192" s="17" t="n"/>
      <c r="J1192" s="17" t="n"/>
      <c r="K1192" s="19" t="n"/>
      <c r="L1192" s="20" t="n"/>
      <c r="M1192" s="17" t="n"/>
      <c r="N1192" s="21" t="n"/>
      <c r="O1192" s="22" t="n"/>
      <c r="Q1192" s="11" t="n"/>
      <c r="R1192" s="12" t="n"/>
      <c r="S1192" s="12" t="n"/>
    </row>
    <row r="1193" ht="18.75" customHeight="1" s="133">
      <c r="A1193" s="13" t="n"/>
      <c r="B1193" s="14" t="n"/>
      <c r="C1193" s="15" t="n"/>
      <c r="D1193" s="29" t="n"/>
      <c r="E1193" s="17" t="n"/>
      <c r="F1193" s="17" t="n"/>
      <c r="G1193" s="17" t="n"/>
      <c r="H1193" s="30" t="n"/>
      <c r="I1193" s="17" t="n"/>
      <c r="J1193" s="17" t="n"/>
      <c r="K1193" s="19" t="n"/>
      <c r="L1193" s="20" t="n"/>
      <c r="M1193" s="17" t="n"/>
      <c r="N1193" s="21" t="n"/>
      <c r="O1193" s="22" t="n"/>
      <c r="Q1193" s="11" t="n"/>
      <c r="R1193" s="12" t="n"/>
      <c r="S1193" s="12" t="n"/>
    </row>
    <row r="1194" ht="18.75" customHeight="1" s="133">
      <c r="A1194" s="13" t="n"/>
      <c r="B1194" s="14" t="n"/>
      <c r="C1194" s="15" t="n"/>
      <c r="D1194" s="29" t="n"/>
      <c r="E1194" s="17" t="n"/>
      <c r="F1194" s="17" t="n"/>
      <c r="G1194" s="17" t="n"/>
      <c r="H1194" s="30" t="n"/>
      <c r="I1194" s="17" t="n"/>
      <c r="J1194" s="17" t="n"/>
      <c r="K1194" s="19" t="n"/>
      <c r="L1194" s="20" t="n"/>
      <c r="M1194" s="17" t="n"/>
      <c r="N1194" s="21" t="n"/>
      <c r="O1194" s="22" t="n"/>
      <c r="Q1194" s="11" t="n"/>
      <c r="R1194" s="12" t="n"/>
      <c r="S1194" s="12" t="n"/>
    </row>
    <row r="1195" ht="18.75" customHeight="1" s="133">
      <c r="A1195" s="13" t="n"/>
      <c r="B1195" s="14" t="n"/>
      <c r="C1195" s="15" t="n"/>
      <c r="D1195" s="29" t="n"/>
      <c r="E1195" s="17" t="n"/>
      <c r="F1195" s="17" t="n"/>
      <c r="G1195" s="17" t="n"/>
      <c r="H1195" s="30" t="n"/>
      <c r="I1195" s="17" t="n"/>
      <c r="J1195" s="17" t="n"/>
      <c r="K1195" s="19" t="n"/>
      <c r="L1195" s="20" t="n"/>
      <c r="M1195" s="17" t="n"/>
      <c r="N1195" s="21" t="n"/>
      <c r="O1195" s="22" t="n"/>
      <c r="Q1195" s="11" t="n"/>
      <c r="R1195" s="12" t="n"/>
      <c r="S1195" s="12" t="n"/>
    </row>
    <row r="1196" ht="18.75" customHeight="1" s="133">
      <c r="A1196" s="13" t="n"/>
      <c r="B1196" s="14" t="n"/>
      <c r="C1196" s="15" t="n"/>
      <c r="D1196" s="29" t="n"/>
      <c r="E1196" s="17" t="n"/>
      <c r="F1196" s="17" t="n"/>
      <c r="G1196" s="17" t="n"/>
      <c r="H1196" s="17" t="n"/>
      <c r="I1196" s="17" t="n"/>
      <c r="J1196" s="17" t="n"/>
      <c r="K1196" s="19" t="n"/>
      <c r="L1196" s="20" t="n"/>
      <c r="M1196" s="17" t="n"/>
      <c r="N1196" s="21" t="n"/>
      <c r="O1196" s="22" t="n"/>
      <c r="Q1196" s="11" t="n"/>
      <c r="R1196" s="12" t="n"/>
      <c r="S1196" s="12" t="n"/>
    </row>
    <row r="1197" ht="18.75" customHeight="1" s="133">
      <c r="A1197" s="13" t="n"/>
      <c r="B1197" s="14" t="n"/>
      <c r="C1197" s="15" t="n"/>
      <c r="D1197" s="29" t="n"/>
      <c r="E1197" s="17" t="n"/>
      <c r="F1197" s="17" t="n"/>
      <c r="G1197" s="17" t="n"/>
      <c r="H1197" s="17" t="n"/>
      <c r="I1197" s="17" t="n"/>
      <c r="J1197" s="17" t="n"/>
      <c r="K1197" s="19" t="n"/>
      <c r="L1197" s="20" t="n"/>
      <c r="M1197" s="17" t="n"/>
      <c r="N1197" s="21" t="n"/>
      <c r="O1197" s="22" t="n"/>
      <c r="Q1197" s="11" t="n"/>
      <c r="R1197" s="12" t="n"/>
      <c r="S1197" s="12" t="n"/>
    </row>
    <row r="1198" ht="18.75" customHeight="1" s="133">
      <c r="A1198" s="13" t="n"/>
      <c r="B1198" s="14" t="n"/>
      <c r="C1198" s="15" t="n"/>
      <c r="D1198" s="29" t="n"/>
      <c r="E1198" s="17" t="n"/>
      <c r="F1198" s="17" t="n"/>
      <c r="G1198" s="17" t="n"/>
      <c r="H1198" s="17" t="n"/>
      <c r="I1198" s="17" t="n"/>
      <c r="J1198" s="17" t="n"/>
      <c r="K1198" s="19" t="n"/>
      <c r="L1198" s="20" t="n"/>
      <c r="M1198" s="17" t="n"/>
      <c r="N1198" s="21" t="n"/>
      <c r="O1198" s="22" t="n"/>
      <c r="Q1198" s="11" t="n"/>
      <c r="R1198" s="12" t="n"/>
      <c r="S1198" s="12" t="n"/>
    </row>
    <row r="1199" ht="18.75" customHeight="1" s="133">
      <c r="A1199" s="13" t="n"/>
      <c r="B1199" s="14" t="n"/>
      <c r="C1199" s="15" t="n"/>
      <c r="D1199" s="29" t="n"/>
      <c r="E1199" s="17" t="n"/>
      <c r="F1199" s="17" t="n"/>
      <c r="G1199" s="17" t="n"/>
      <c r="H1199" s="17" t="n"/>
      <c r="I1199" s="17" t="n"/>
      <c r="J1199" s="17" t="n"/>
      <c r="K1199" s="19" t="n"/>
      <c r="L1199" s="20" t="n"/>
      <c r="M1199" s="17" t="n"/>
      <c r="N1199" s="21" t="n"/>
      <c r="O1199" s="22" t="n"/>
      <c r="Q1199" s="11" t="n"/>
      <c r="R1199" s="12" t="n"/>
      <c r="S1199" s="12" t="n"/>
    </row>
    <row r="1200" ht="18.75" customHeight="1" s="133">
      <c r="A1200" s="13" t="n"/>
      <c r="B1200" s="14" t="n"/>
      <c r="C1200" s="15" t="n"/>
      <c r="D1200" s="29" t="n"/>
      <c r="E1200" s="17" t="n"/>
      <c r="F1200" s="17" t="n"/>
      <c r="G1200" s="17" t="n"/>
      <c r="H1200" s="17" t="n"/>
      <c r="I1200" s="17" t="n"/>
      <c r="J1200" s="17" t="n"/>
      <c r="K1200" s="19" t="n"/>
      <c r="L1200" s="20" t="n"/>
      <c r="M1200" s="17" t="n"/>
      <c r="N1200" s="21" t="n"/>
      <c r="O1200" s="22" t="n"/>
      <c r="Q1200" s="11" t="n"/>
      <c r="R1200" s="12" t="n"/>
      <c r="S1200" s="12" t="n"/>
    </row>
    <row r="1201" ht="18.75" customHeight="1" s="133">
      <c r="A1201" s="13" t="n"/>
      <c r="B1201" s="14" t="n"/>
      <c r="C1201" s="15" t="n"/>
      <c r="D1201" s="29" t="n"/>
      <c r="E1201" s="17" t="n"/>
      <c r="F1201" s="17" t="n"/>
      <c r="G1201" s="17" t="n"/>
      <c r="H1201" s="17" t="n"/>
      <c r="I1201" s="17" t="n"/>
      <c r="J1201" s="17" t="n"/>
      <c r="K1201" s="19" t="n"/>
      <c r="L1201" s="20" t="n"/>
      <c r="M1201" s="17" t="n"/>
      <c r="N1201" s="21" t="n"/>
      <c r="O1201" s="22" t="n"/>
      <c r="Q1201" s="11" t="n"/>
      <c r="R1201" s="12" t="n"/>
      <c r="S1201" s="12" t="n"/>
    </row>
    <row r="1202" ht="18.75" customHeight="1" s="133">
      <c r="A1202" s="13" t="n"/>
      <c r="B1202" s="14" t="n"/>
      <c r="C1202" s="15" t="n"/>
      <c r="D1202" s="29" t="n"/>
      <c r="E1202" s="17" t="n"/>
      <c r="F1202" s="17" t="n"/>
      <c r="G1202" s="17" t="n"/>
      <c r="H1202" s="17" t="n"/>
      <c r="I1202" s="17" t="n"/>
      <c r="J1202" s="17" t="n"/>
      <c r="K1202" s="19" t="n"/>
      <c r="L1202" s="20" t="n"/>
      <c r="M1202" s="17" t="n"/>
      <c r="N1202" s="21" t="n"/>
      <c r="O1202" s="22" t="n"/>
      <c r="Q1202" s="11" t="n"/>
      <c r="R1202" s="12" t="n"/>
      <c r="S1202" s="12" t="n"/>
    </row>
    <row r="1203" ht="18.75" customHeight="1" s="133">
      <c r="A1203" s="13" t="n"/>
      <c r="B1203" s="14" t="n"/>
      <c r="C1203" s="15" t="n"/>
      <c r="D1203" s="29" t="n"/>
      <c r="E1203" s="17" t="n"/>
      <c r="F1203" s="17" t="n"/>
      <c r="G1203" s="17" t="n"/>
      <c r="H1203" s="17" t="n"/>
      <c r="I1203" s="17" t="n"/>
      <c r="J1203" s="17" t="n"/>
      <c r="K1203" s="19" t="n"/>
      <c r="L1203" s="20" t="n"/>
      <c r="M1203" s="17" t="n"/>
      <c r="N1203" s="21" t="n"/>
      <c r="O1203" s="22" t="n"/>
      <c r="Q1203" s="11" t="n"/>
      <c r="R1203" s="12" t="n"/>
      <c r="S1203" s="12" t="n"/>
    </row>
    <row r="1204" ht="18.75" customHeight="1" s="133">
      <c r="A1204" s="13" t="n"/>
      <c r="B1204" s="14" t="n"/>
      <c r="C1204" s="15" t="n"/>
      <c r="D1204" s="29" t="n"/>
      <c r="E1204" s="17" t="n"/>
      <c r="F1204" s="17" t="n"/>
      <c r="G1204" s="17" t="n"/>
      <c r="H1204" s="17" t="n"/>
      <c r="I1204" s="17" t="n"/>
      <c r="J1204" s="17" t="n"/>
      <c r="K1204" s="19" t="n"/>
      <c r="L1204" s="20" t="n"/>
      <c r="M1204" s="17" t="n"/>
      <c r="N1204" s="21" t="n"/>
      <c r="O1204" s="22" t="n"/>
      <c r="Q1204" s="11" t="n"/>
      <c r="R1204" s="12" t="n"/>
      <c r="S1204" s="12" t="n"/>
    </row>
    <row r="1205" ht="18.75" customHeight="1" s="133">
      <c r="A1205" s="13" t="n"/>
      <c r="B1205" s="14" t="n"/>
      <c r="C1205" s="15" t="n"/>
      <c r="D1205" s="29" t="n"/>
      <c r="E1205" s="17" t="n"/>
      <c r="F1205" s="17" t="n"/>
      <c r="G1205" s="17" t="n"/>
      <c r="H1205" s="17" t="n"/>
      <c r="I1205" s="17" t="n"/>
      <c r="J1205" s="17" t="n"/>
      <c r="K1205" s="19" t="n"/>
      <c r="L1205" s="20" t="n"/>
      <c r="M1205" s="17" t="n"/>
      <c r="N1205" s="21" t="n"/>
      <c r="O1205" s="22" t="n"/>
      <c r="Q1205" s="11" t="n"/>
      <c r="R1205" s="12" t="n"/>
      <c r="S1205" s="12" t="n"/>
    </row>
    <row r="1206" ht="18.75" customHeight="1" s="133">
      <c r="A1206" s="13" t="n"/>
      <c r="B1206" s="14" t="n"/>
      <c r="C1206" s="15" t="n"/>
      <c r="D1206" s="29" t="n"/>
      <c r="E1206" s="17" t="n"/>
      <c r="F1206" s="17" t="n"/>
      <c r="G1206" s="17" t="n"/>
      <c r="H1206" s="17" t="n"/>
      <c r="I1206" s="17" t="n"/>
      <c r="J1206" s="17" t="n"/>
      <c r="K1206" s="19" t="n"/>
      <c r="L1206" s="20" t="n"/>
      <c r="M1206" s="17" t="n"/>
      <c r="N1206" s="21" t="n"/>
      <c r="O1206" s="22" t="n"/>
      <c r="Q1206" s="11" t="n"/>
      <c r="R1206" s="12" t="n"/>
      <c r="S1206" s="12" t="n"/>
    </row>
    <row r="1207" ht="18.75" customHeight="1" s="133">
      <c r="A1207" s="13" t="n"/>
      <c r="B1207" s="14" t="n"/>
      <c r="C1207" s="15" t="n"/>
      <c r="D1207" s="29" t="n"/>
      <c r="E1207" s="17" t="n"/>
      <c r="F1207" s="17" t="n"/>
      <c r="G1207" s="17" t="n"/>
      <c r="H1207" s="17" t="n"/>
      <c r="I1207" s="17" t="n"/>
      <c r="J1207" s="17" t="n"/>
      <c r="K1207" s="19" t="n"/>
      <c r="L1207" s="20" t="n"/>
      <c r="M1207" s="17" t="n"/>
      <c r="N1207" s="21" t="n"/>
      <c r="O1207" s="22" t="n"/>
      <c r="Q1207" s="11" t="n"/>
      <c r="R1207" s="12" t="n"/>
      <c r="S1207" s="12" t="n"/>
    </row>
    <row r="1208" ht="18.75" customHeight="1" s="133">
      <c r="A1208" s="13" t="n"/>
      <c r="B1208" s="14" t="n"/>
      <c r="C1208" s="15" t="n"/>
      <c r="D1208" s="29" t="n"/>
      <c r="E1208" s="17" t="n"/>
      <c r="F1208" s="17" t="n"/>
      <c r="G1208" s="17" t="n"/>
      <c r="H1208" s="17" t="n"/>
      <c r="I1208" s="17" t="n"/>
      <c r="J1208" s="17" t="n"/>
      <c r="K1208" s="19" t="n"/>
      <c r="L1208" s="20" t="n"/>
      <c r="M1208" s="17" t="n"/>
      <c r="N1208" s="21" t="n"/>
      <c r="O1208" s="22" t="n"/>
      <c r="Q1208" s="11" t="n"/>
      <c r="R1208" s="12" t="n"/>
      <c r="S1208" s="12" t="n"/>
    </row>
    <row r="1209" ht="18.75" customHeight="1" s="133">
      <c r="A1209" s="13" t="n"/>
      <c r="B1209" s="14" t="n"/>
      <c r="C1209" s="15" t="n"/>
      <c r="D1209" s="29" t="n"/>
      <c r="E1209" s="17" t="n"/>
      <c r="F1209" s="17" t="n"/>
      <c r="G1209" s="17" t="n"/>
      <c r="H1209" s="17" t="n"/>
      <c r="I1209" s="17" t="n"/>
      <c r="J1209" s="17" t="n"/>
      <c r="K1209" s="19" t="n"/>
      <c r="L1209" s="20" t="n"/>
      <c r="M1209" s="17" t="n"/>
      <c r="N1209" s="21" t="n"/>
      <c r="O1209" s="22" t="n"/>
      <c r="Q1209" s="11" t="n"/>
      <c r="R1209" s="12" t="n"/>
      <c r="S1209" s="12" t="n"/>
    </row>
    <row r="1210" ht="18.75" customHeight="1" s="133">
      <c r="A1210" s="13" t="n"/>
      <c r="B1210" s="14" t="n"/>
      <c r="C1210" s="15" t="n"/>
      <c r="D1210" s="29" t="n"/>
      <c r="E1210" s="17" t="n"/>
      <c r="F1210" s="17" t="n"/>
      <c r="G1210" s="17" t="n"/>
      <c r="H1210" s="17" t="n"/>
      <c r="I1210" s="17" t="n"/>
      <c r="J1210" s="17" t="n"/>
      <c r="K1210" s="19" t="n"/>
      <c r="L1210" s="20" t="n"/>
      <c r="M1210" s="17" t="n"/>
      <c r="N1210" s="21" t="n"/>
      <c r="O1210" s="22" t="n"/>
      <c r="Q1210" s="11" t="n"/>
      <c r="R1210" s="12" t="n"/>
      <c r="S1210" s="12" t="n"/>
    </row>
    <row r="1211" ht="18.75" customHeight="1" s="133">
      <c r="A1211" s="13" t="n"/>
      <c r="B1211" s="14" t="n"/>
      <c r="C1211" s="15" t="n"/>
      <c r="D1211" s="29" t="n"/>
      <c r="E1211" s="17" t="n"/>
      <c r="F1211" s="17" t="n"/>
      <c r="G1211" s="17" t="n"/>
      <c r="H1211" s="32" t="n"/>
      <c r="I1211" s="17" t="n"/>
      <c r="J1211" s="17" t="n"/>
      <c r="K1211" s="19" t="n"/>
      <c r="L1211" s="20" t="n"/>
      <c r="M1211" s="17" t="n"/>
      <c r="N1211" s="21" t="n"/>
      <c r="O1211" s="22" t="n"/>
      <c r="Q1211" s="11" t="n"/>
      <c r="R1211" s="12" t="n"/>
      <c r="S1211" s="12" t="n"/>
    </row>
    <row r="1212" ht="18.75" customHeight="1" s="133">
      <c r="A1212" s="13" t="n"/>
      <c r="B1212" s="14" t="n"/>
      <c r="C1212" s="15" t="n"/>
      <c r="D1212" s="29" t="n"/>
      <c r="E1212" s="17" t="n"/>
      <c r="F1212" s="17" t="n"/>
      <c r="G1212" s="17" t="n"/>
      <c r="H1212" s="17" t="n"/>
      <c r="I1212" s="17" t="n"/>
      <c r="J1212" s="17" t="n"/>
      <c r="K1212" s="19" t="n"/>
      <c r="L1212" s="20" t="n"/>
      <c r="M1212" s="17" t="n"/>
      <c r="N1212" s="21" t="n"/>
      <c r="O1212" s="22" t="n"/>
      <c r="Q1212" s="11" t="n"/>
      <c r="R1212" s="12" t="n"/>
      <c r="S1212" s="12" t="n"/>
    </row>
    <row r="1213" ht="18.75" customHeight="1" s="133">
      <c r="A1213" s="13" t="n"/>
      <c r="B1213" s="14" t="n"/>
      <c r="C1213" s="15" t="n"/>
      <c r="D1213" s="29" t="n"/>
      <c r="E1213" s="17" t="n"/>
      <c r="F1213" s="17" t="n"/>
      <c r="G1213" s="17" t="n"/>
      <c r="H1213" s="17" t="n"/>
      <c r="I1213" s="17" t="n"/>
      <c r="J1213" s="17" t="n"/>
      <c r="K1213" s="19" t="n"/>
      <c r="L1213" s="20" t="n"/>
      <c r="M1213" s="17" t="n"/>
      <c r="N1213" s="21" t="n"/>
      <c r="O1213" s="22" t="n"/>
      <c r="Q1213" s="11" t="n"/>
      <c r="R1213" s="12" t="n"/>
      <c r="S1213" s="12" t="n"/>
    </row>
    <row r="1214" ht="18.75" customHeight="1" s="133">
      <c r="A1214" s="38" t="n"/>
      <c r="B1214" s="13" t="n"/>
      <c r="C1214" s="14" t="n"/>
      <c r="D1214" s="15" t="n"/>
      <c r="E1214" s="17" t="n"/>
      <c r="F1214" s="17" t="n"/>
      <c r="G1214" s="17" t="n"/>
      <c r="H1214" s="17" t="n"/>
      <c r="I1214" s="17" t="n"/>
      <c r="J1214" s="17" t="n"/>
      <c r="K1214" s="19" t="n"/>
      <c r="L1214" s="20" t="n"/>
      <c r="M1214" s="17" t="n"/>
      <c r="N1214" s="21" t="n"/>
      <c r="O1214" s="22" t="n"/>
      <c r="Q1214" s="11" t="n"/>
      <c r="R1214" s="12" t="n"/>
      <c r="S1214" s="12" t="n"/>
    </row>
    <row r="1215" ht="18.75" customHeight="1" s="133">
      <c r="A1215" s="38" t="n"/>
      <c r="B1215" s="13" t="n"/>
      <c r="C1215" s="14" t="n"/>
      <c r="D1215" s="15" t="n"/>
      <c r="E1215" s="17" t="n"/>
      <c r="F1215" s="17" t="n"/>
      <c r="G1215" s="17" t="n"/>
      <c r="H1215" s="17" t="n"/>
      <c r="I1215" s="17" t="n"/>
      <c r="J1215" s="17" t="n"/>
      <c r="K1215" s="19" t="n"/>
      <c r="L1215" s="20" t="n"/>
      <c r="M1215" s="17" t="n"/>
      <c r="N1215" s="21" t="n"/>
      <c r="O1215" s="22" t="n"/>
      <c r="Q1215" s="11" t="n"/>
      <c r="R1215" s="12" t="n"/>
      <c r="S1215" s="12" t="n"/>
    </row>
    <row r="1216" ht="18.75" customHeight="1" s="133">
      <c r="A1216" s="13" t="n"/>
      <c r="B1216" s="14" t="n"/>
      <c r="C1216" s="15" t="n"/>
      <c r="D1216" s="29" t="n"/>
      <c r="E1216" s="17" t="n"/>
      <c r="F1216" s="17" t="n"/>
      <c r="G1216" s="17" t="n"/>
      <c r="H1216" s="17" t="n"/>
      <c r="I1216" s="17" t="n"/>
      <c r="J1216" s="17" t="n"/>
      <c r="K1216" s="19" t="n"/>
      <c r="L1216" s="20" t="n"/>
      <c r="M1216" s="17" t="n"/>
      <c r="N1216" s="21" t="n"/>
      <c r="O1216" s="22" t="n"/>
      <c r="Q1216" s="11" t="n"/>
      <c r="R1216" s="12" t="n"/>
      <c r="S1216" s="12" t="n"/>
    </row>
    <row r="1217" ht="18.75" customHeight="1" s="133">
      <c r="A1217" s="13" t="n"/>
      <c r="B1217" s="14" t="n"/>
      <c r="C1217" s="15" t="n"/>
      <c r="D1217" s="29" t="n"/>
      <c r="E1217" s="17" t="n"/>
      <c r="F1217" s="17" t="n"/>
      <c r="G1217" s="17" t="n"/>
      <c r="H1217" s="17" t="n"/>
      <c r="I1217" s="17" t="n"/>
      <c r="J1217" s="17" t="n"/>
      <c r="K1217" s="19" t="n"/>
      <c r="L1217" s="20" t="n"/>
      <c r="M1217" s="17" t="n"/>
      <c r="N1217" s="21" t="n"/>
      <c r="O1217" s="22" t="n"/>
      <c r="Q1217" s="11" t="n"/>
      <c r="R1217" s="12" t="n"/>
      <c r="S1217" s="12" t="n"/>
    </row>
    <row r="1218" ht="18.75" customHeight="1" s="133">
      <c r="A1218" s="13" t="n"/>
      <c r="B1218" s="14" t="n"/>
      <c r="C1218" s="15" t="n"/>
      <c r="D1218" s="29" t="n"/>
      <c r="E1218" s="17" t="n"/>
      <c r="F1218" s="17" t="n"/>
      <c r="G1218" s="17" t="n"/>
      <c r="H1218" s="17" t="n"/>
      <c r="I1218" s="17" t="n"/>
      <c r="J1218" s="17" t="n"/>
      <c r="K1218" s="19" t="n"/>
      <c r="L1218" s="20" t="n"/>
      <c r="M1218" s="17" t="n"/>
      <c r="N1218" s="21" t="n"/>
      <c r="O1218" s="22" t="n"/>
      <c r="Q1218" s="11" t="n"/>
      <c r="R1218" s="12" t="n"/>
      <c r="S1218" s="12" t="n"/>
    </row>
    <row r="1219" ht="18.75" customHeight="1" s="133">
      <c r="A1219" s="13" t="n"/>
      <c r="B1219" s="14" t="n"/>
      <c r="C1219" s="15" t="n"/>
      <c r="D1219" s="29" t="n"/>
      <c r="E1219" s="17" t="n"/>
      <c r="F1219" s="17" t="n"/>
      <c r="G1219" s="17" t="n"/>
      <c r="H1219" s="17" t="n"/>
      <c r="I1219" s="17" t="n"/>
      <c r="J1219" s="17" t="n"/>
      <c r="K1219" s="19" t="n"/>
      <c r="L1219" s="20" t="n"/>
      <c r="M1219" s="17" t="n"/>
      <c r="N1219" s="21" t="n"/>
      <c r="O1219" s="22" t="n"/>
      <c r="Q1219" s="11" t="n"/>
      <c r="R1219" s="12" t="n"/>
      <c r="S1219" s="12" t="n"/>
    </row>
    <row r="1220" ht="18.75" customHeight="1" s="133">
      <c r="A1220" s="13" t="n"/>
      <c r="B1220" s="14" t="n"/>
      <c r="C1220" s="15" t="n"/>
      <c r="D1220" s="29" t="n"/>
      <c r="E1220" s="17" t="n"/>
      <c r="F1220" s="17" t="n"/>
      <c r="G1220" s="17" t="n"/>
      <c r="H1220" s="17" t="n"/>
      <c r="I1220" s="17" t="n"/>
      <c r="J1220" s="17" t="n"/>
      <c r="K1220" s="19" t="n"/>
      <c r="L1220" s="20" t="n"/>
      <c r="M1220" s="17" t="n"/>
      <c r="N1220" s="21" t="n"/>
      <c r="O1220" s="22" t="n"/>
      <c r="Q1220" s="11" t="n"/>
      <c r="R1220" s="12" t="n"/>
      <c r="S1220" s="12" t="n"/>
    </row>
    <row r="1221" ht="18.75" customHeight="1" s="133">
      <c r="A1221" s="13" t="n"/>
      <c r="B1221" s="14" t="n"/>
      <c r="C1221" s="15" t="n"/>
      <c r="D1221" s="29" t="n"/>
      <c r="E1221" s="17" t="n"/>
      <c r="F1221" s="17" t="n"/>
      <c r="G1221" s="17" t="n"/>
      <c r="H1221" s="17" t="n"/>
      <c r="I1221" s="17" t="n"/>
      <c r="J1221" s="17" t="n"/>
      <c r="K1221" s="19" t="n"/>
      <c r="L1221" s="20" t="n"/>
      <c r="M1221" s="17" t="n"/>
      <c r="N1221" s="21" t="n"/>
      <c r="O1221" s="22" t="n"/>
      <c r="Q1221" s="11" t="n"/>
      <c r="R1221" s="12" t="n"/>
      <c r="S1221" s="12" t="n"/>
    </row>
    <row r="1222" ht="18.75" customHeight="1" s="133">
      <c r="A1222" s="13" t="n"/>
      <c r="B1222" s="14" t="n"/>
      <c r="C1222" s="15" t="n"/>
      <c r="D1222" s="29" t="n"/>
      <c r="E1222" s="17" t="n"/>
      <c r="F1222" s="17" t="n"/>
      <c r="G1222" s="17" t="n"/>
      <c r="H1222" s="17" t="n"/>
      <c r="I1222" s="17" t="n"/>
      <c r="J1222" s="17" t="n"/>
      <c r="K1222" s="19" t="n"/>
      <c r="L1222" s="20" t="n"/>
      <c r="M1222" s="17" t="n"/>
      <c r="N1222" s="21" t="n"/>
      <c r="O1222" s="22" t="n"/>
      <c r="Q1222" s="11" t="n"/>
      <c r="R1222" s="12" t="n"/>
      <c r="S1222" s="12" t="n"/>
    </row>
    <row r="1223" ht="18.75" customHeight="1" s="133">
      <c r="A1223" s="13" t="n"/>
      <c r="B1223" s="14" t="n"/>
      <c r="C1223" s="15" t="n"/>
      <c r="D1223" s="29" t="n"/>
      <c r="E1223" s="17" t="n"/>
      <c r="F1223" s="17" t="n"/>
      <c r="G1223" s="17" t="n"/>
      <c r="H1223" s="17" t="n"/>
      <c r="I1223" s="17" t="n"/>
      <c r="J1223" s="17" t="n"/>
      <c r="K1223" s="19" t="n"/>
      <c r="L1223" s="20" t="n"/>
      <c r="M1223" s="17" t="n"/>
      <c r="N1223" s="21" t="n"/>
      <c r="O1223" s="22" t="n"/>
      <c r="Q1223" s="11" t="n"/>
      <c r="R1223" s="12" t="n"/>
      <c r="S1223" s="12" t="n"/>
    </row>
    <row r="1224" ht="18.75" customHeight="1" s="133">
      <c r="A1224" s="13" t="n"/>
      <c r="B1224" s="14" t="n"/>
      <c r="C1224" s="15" t="n"/>
      <c r="D1224" s="29" t="n"/>
      <c r="E1224" s="17" t="n"/>
      <c r="F1224" s="17" t="n"/>
      <c r="G1224" s="17" t="n"/>
      <c r="H1224" s="17" t="n"/>
      <c r="I1224" s="17" t="n"/>
      <c r="J1224" s="17" t="n"/>
      <c r="K1224" s="19" t="n"/>
      <c r="L1224" s="20" t="n"/>
      <c r="M1224" s="17" t="n"/>
      <c r="N1224" s="21" t="n"/>
      <c r="O1224" s="22" t="n"/>
      <c r="Q1224" s="11" t="n"/>
      <c r="R1224" s="12" t="n"/>
      <c r="S1224" s="12" t="n"/>
    </row>
    <row r="1225" ht="18.75" customHeight="1" s="133">
      <c r="A1225" s="13" t="n"/>
      <c r="B1225" s="14" t="n"/>
      <c r="C1225" s="15" t="n"/>
      <c r="D1225" s="29" t="n"/>
      <c r="E1225" s="17" t="n"/>
      <c r="F1225" s="17" t="n"/>
      <c r="G1225" s="17" t="n"/>
      <c r="H1225" s="17" t="n"/>
      <c r="I1225" s="17" t="n"/>
      <c r="J1225" s="17" t="n"/>
      <c r="K1225" s="19" t="n"/>
      <c r="L1225" s="20" t="n"/>
      <c r="M1225" s="17" t="n"/>
      <c r="N1225" s="21" t="n"/>
      <c r="O1225" s="22" t="n"/>
      <c r="Q1225" s="11" t="n"/>
      <c r="R1225" s="12" t="n"/>
      <c r="S1225" s="12" t="n"/>
    </row>
    <row r="1226" ht="18.75" customHeight="1" s="133">
      <c r="A1226" s="13" t="n"/>
      <c r="B1226" s="14" t="n"/>
      <c r="C1226" s="15" t="n"/>
      <c r="D1226" s="29" t="n"/>
      <c r="E1226" s="17" t="n"/>
      <c r="F1226" s="17" t="n"/>
      <c r="G1226" s="17" t="n"/>
      <c r="H1226" s="17" t="n"/>
      <c r="I1226" s="17" t="n"/>
      <c r="J1226" s="17" t="n"/>
      <c r="K1226" s="19" t="n"/>
      <c r="L1226" s="20" t="n"/>
      <c r="M1226" s="17" t="n"/>
      <c r="N1226" s="21" t="n"/>
      <c r="O1226" s="22" t="n"/>
      <c r="Q1226" s="11" t="n"/>
      <c r="R1226" s="12" t="n"/>
      <c r="S1226" s="12" t="n"/>
    </row>
    <row r="1227" ht="18.75" customHeight="1" s="133">
      <c r="A1227" s="13" t="n"/>
      <c r="B1227" s="14" t="n"/>
      <c r="C1227" s="15" t="n"/>
      <c r="D1227" s="29" t="n"/>
      <c r="E1227" s="17" t="n"/>
      <c r="F1227" s="17" t="n"/>
      <c r="G1227" s="17" t="n"/>
      <c r="H1227" s="17" t="n"/>
      <c r="I1227" s="17" t="n"/>
      <c r="J1227" s="17" t="n"/>
      <c r="K1227" s="19" t="n"/>
      <c r="L1227" s="20" t="n"/>
      <c r="M1227" s="17" t="n"/>
      <c r="N1227" s="21" t="n"/>
      <c r="O1227" s="22" t="n"/>
      <c r="Q1227" s="11" t="n"/>
      <c r="R1227" s="12" t="n"/>
      <c r="S1227" s="12" t="n"/>
    </row>
    <row r="1228" ht="18.75" customHeight="1" s="133">
      <c r="A1228" s="13" t="n"/>
      <c r="B1228" s="14" t="n"/>
      <c r="C1228" s="15" t="n"/>
      <c r="D1228" s="29" t="n"/>
      <c r="E1228" s="17" t="n"/>
      <c r="F1228" s="17" t="n"/>
      <c r="G1228" s="17" t="n"/>
      <c r="H1228" s="32" t="n"/>
      <c r="I1228" s="17" t="n"/>
      <c r="J1228" s="17" t="n"/>
      <c r="K1228" s="19" t="n"/>
      <c r="L1228" s="20" t="n"/>
      <c r="M1228" s="17" t="n"/>
      <c r="N1228" s="21" t="n"/>
      <c r="O1228" s="22" t="n"/>
      <c r="Q1228" s="11" t="n"/>
      <c r="R1228" s="12" t="n"/>
      <c r="S1228" s="12" t="n"/>
    </row>
    <row r="1229" ht="18.75" customHeight="1" s="133">
      <c r="A1229" s="13" t="n"/>
      <c r="B1229" s="14" t="n"/>
      <c r="C1229" s="15" t="n"/>
      <c r="D1229" s="29" t="n"/>
      <c r="E1229" s="17" t="n"/>
      <c r="F1229" s="17" t="n"/>
      <c r="G1229" s="17" t="n"/>
      <c r="H1229" s="32" t="n"/>
      <c r="I1229" s="17" t="n"/>
      <c r="J1229" s="17" t="n"/>
      <c r="K1229" s="19" t="n"/>
      <c r="L1229" s="20" t="n"/>
      <c r="M1229" s="17" t="n"/>
      <c r="N1229" s="21" t="n"/>
      <c r="O1229" s="22" t="n"/>
      <c r="Q1229" s="11" t="n"/>
      <c r="R1229" s="12" t="n"/>
      <c r="S1229" s="12" t="n"/>
    </row>
    <row r="1230" ht="18.75" customHeight="1" s="133">
      <c r="A1230" s="13" t="n"/>
      <c r="B1230" s="14" t="n"/>
      <c r="C1230" s="15" t="n"/>
      <c r="D1230" s="29" t="n"/>
      <c r="E1230" s="17" t="n"/>
      <c r="F1230" s="17" t="n"/>
      <c r="G1230" s="17" t="n"/>
      <c r="H1230" s="32" t="n"/>
      <c r="I1230" s="17" t="n"/>
      <c r="J1230" s="17" t="n"/>
      <c r="K1230" s="19" t="n"/>
      <c r="L1230" s="20" t="n"/>
      <c r="M1230" s="17" t="n"/>
      <c r="N1230" s="21" t="n"/>
      <c r="O1230" s="22" t="n"/>
      <c r="Q1230" s="11" t="n"/>
      <c r="R1230" s="12" t="n"/>
      <c r="S1230" s="12" t="n"/>
    </row>
    <row r="1231" ht="18.75" customHeight="1" s="133">
      <c r="A1231" s="13" t="n"/>
      <c r="B1231" s="14" t="n"/>
      <c r="C1231" s="15" t="n"/>
      <c r="D1231" s="29" t="n"/>
      <c r="E1231" s="17" t="n"/>
      <c r="F1231" s="17" t="n"/>
      <c r="G1231" s="17" t="n"/>
      <c r="H1231" s="32" t="n"/>
      <c r="I1231" s="17" t="n"/>
      <c r="J1231" s="17" t="n"/>
      <c r="K1231" s="19" t="n"/>
      <c r="L1231" s="20" t="n"/>
      <c r="M1231" s="17" t="n"/>
      <c r="N1231" s="21" t="n"/>
      <c r="O1231" s="22" t="n"/>
      <c r="Q1231" s="11" t="n"/>
      <c r="R1231" s="12" t="n"/>
      <c r="S1231" s="12" t="n"/>
    </row>
    <row r="1232" ht="18.75" customHeight="1" s="133">
      <c r="A1232" s="13" t="n"/>
      <c r="B1232" s="14" t="n"/>
      <c r="C1232" s="15" t="n"/>
      <c r="D1232" s="29" t="n"/>
      <c r="E1232" s="17" t="n"/>
      <c r="F1232" s="17" t="n"/>
      <c r="G1232" s="17" t="n"/>
      <c r="H1232" s="32" t="n"/>
      <c r="I1232" s="17" t="n"/>
      <c r="J1232" s="17" t="n"/>
      <c r="K1232" s="19" t="n"/>
      <c r="L1232" s="20" t="n"/>
      <c r="M1232" s="17" t="n"/>
      <c r="N1232" s="21" t="n"/>
      <c r="O1232" s="22" t="n"/>
      <c r="Q1232" s="11" t="n"/>
      <c r="R1232" s="12" t="n"/>
      <c r="S1232" s="12" t="n"/>
    </row>
    <row r="1233" ht="18.75" customHeight="1" s="133">
      <c r="A1233" s="13" t="n"/>
      <c r="B1233" s="14" t="n"/>
      <c r="C1233" s="15" t="n"/>
      <c r="D1233" s="29" t="n"/>
      <c r="E1233" s="17" t="n"/>
      <c r="F1233" s="17" t="n"/>
      <c r="G1233" s="17" t="n"/>
      <c r="H1233" s="32" t="n"/>
      <c r="I1233" s="17" t="n"/>
      <c r="J1233" s="17" t="n"/>
      <c r="K1233" s="19" t="n"/>
      <c r="L1233" s="20" t="n"/>
      <c r="M1233" s="17" t="n"/>
      <c r="N1233" s="21" t="n"/>
      <c r="O1233" s="22" t="n"/>
      <c r="Q1233" s="11" t="n"/>
      <c r="R1233" s="12" t="n"/>
      <c r="S1233" s="12" t="n"/>
    </row>
    <row r="1234" ht="18.75" customHeight="1" s="133">
      <c r="A1234" s="13" t="n"/>
      <c r="B1234" s="14" t="n"/>
      <c r="C1234" s="15" t="n"/>
      <c r="D1234" s="29" t="n"/>
      <c r="E1234" s="17" t="n"/>
      <c r="F1234" s="17" t="n"/>
      <c r="G1234" s="17" t="n"/>
      <c r="H1234" s="32" t="n"/>
      <c r="I1234" s="17" t="n"/>
      <c r="J1234" s="17" t="n"/>
      <c r="K1234" s="19" t="n"/>
      <c r="L1234" s="20" t="n"/>
      <c r="M1234" s="17" t="n"/>
      <c r="N1234" s="21" t="n"/>
      <c r="O1234" s="22" t="n"/>
      <c r="Q1234" s="11" t="n"/>
      <c r="R1234" s="12" t="n"/>
      <c r="S1234" s="12" t="n"/>
    </row>
    <row r="1235" ht="18.75" customHeight="1" s="133">
      <c r="A1235" s="13" t="n"/>
      <c r="B1235" s="14" t="n"/>
      <c r="C1235" s="15" t="n"/>
      <c r="D1235" s="29" t="n"/>
      <c r="E1235" s="17" t="n"/>
      <c r="F1235" s="17" t="n"/>
      <c r="G1235" s="17" t="n"/>
      <c r="H1235" s="32" t="n"/>
      <c r="I1235" s="17" t="n"/>
      <c r="J1235" s="17" t="n"/>
      <c r="K1235" s="19" t="n"/>
      <c r="L1235" s="20" t="n"/>
      <c r="M1235" s="17" t="n"/>
      <c r="N1235" s="21" t="n"/>
      <c r="O1235" s="22" t="n"/>
      <c r="Q1235" s="11" t="n"/>
      <c r="R1235" s="12" t="n"/>
      <c r="S1235" s="12" t="n"/>
    </row>
    <row r="1236" ht="18.75" customHeight="1" s="133">
      <c r="A1236" s="13" t="n"/>
      <c r="B1236" s="14" t="n"/>
      <c r="C1236" s="15" t="n"/>
      <c r="D1236" s="29" t="n"/>
      <c r="E1236" s="17" t="n"/>
      <c r="F1236" s="17" t="n"/>
      <c r="G1236" s="17" t="n"/>
      <c r="H1236" s="32" t="n"/>
      <c r="I1236" s="17" t="n"/>
      <c r="J1236" s="17" t="n"/>
      <c r="K1236" s="19" t="n"/>
      <c r="L1236" s="20" t="n"/>
      <c r="M1236" s="17" t="n"/>
      <c r="N1236" s="21" t="n"/>
      <c r="O1236" s="22" t="n"/>
      <c r="Q1236" s="11" t="n"/>
      <c r="R1236" s="12" t="n"/>
      <c r="S1236" s="12" t="n"/>
    </row>
    <row r="1237" ht="18.75" customHeight="1" s="133">
      <c r="A1237" s="13" t="n"/>
      <c r="B1237" s="14" t="n"/>
      <c r="C1237" s="15" t="n"/>
      <c r="D1237" s="29" t="n"/>
      <c r="E1237" s="17" t="n"/>
      <c r="F1237" s="17" t="n"/>
      <c r="G1237" s="17" t="n"/>
      <c r="H1237" s="32" t="n"/>
      <c r="I1237" s="17" t="n"/>
      <c r="J1237" s="17" t="n"/>
      <c r="K1237" s="19" t="n"/>
      <c r="L1237" s="20" t="n"/>
      <c r="M1237" s="17" t="n"/>
      <c r="N1237" s="21" t="n"/>
      <c r="O1237" s="22" t="n"/>
      <c r="Q1237" s="11" t="n"/>
      <c r="R1237" s="12" t="n"/>
      <c r="S1237" s="12" t="n"/>
    </row>
    <row r="1238" ht="18.75" customHeight="1" s="133">
      <c r="A1238" s="13" t="n"/>
      <c r="B1238" s="14" t="n"/>
      <c r="C1238" s="15" t="n"/>
      <c r="D1238" s="29" t="n"/>
      <c r="E1238" s="17" t="n"/>
      <c r="F1238" s="17" t="n"/>
      <c r="G1238" s="17" t="n"/>
      <c r="H1238" s="32" t="n"/>
      <c r="I1238" s="17" t="n"/>
      <c r="J1238" s="17" t="n"/>
      <c r="K1238" s="19" t="n"/>
      <c r="L1238" s="20" t="n"/>
      <c r="M1238" s="17" t="n"/>
      <c r="N1238" s="21" t="n"/>
      <c r="O1238" s="22" t="n"/>
      <c r="Q1238" s="11" t="n"/>
      <c r="R1238" s="12" t="n"/>
      <c r="S1238" s="12" t="n"/>
    </row>
    <row r="1239" ht="18.75" customHeight="1" s="133">
      <c r="A1239" s="13" t="n"/>
      <c r="B1239" s="14" t="n"/>
      <c r="C1239" s="15" t="n"/>
      <c r="D1239" s="29" t="n"/>
      <c r="E1239" s="17" t="n"/>
      <c r="F1239" s="17" t="n"/>
      <c r="G1239" s="17" t="n"/>
      <c r="H1239" s="32" t="n"/>
      <c r="I1239" s="17" t="n"/>
      <c r="J1239" s="17" t="n"/>
      <c r="K1239" s="19" t="n"/>
      <c r="L1239" s="20" t="n"/>
      <c r="M1239" s="17" t="n"/>
      <c r="N1239" s="21" t="n"/>
      <c r="O1239" s="22" t="n"/>
      <c r="Q1239" s="11" t="n"/>
      <c r="R1239" s="12" t="n"/>
      <c r="S1239" s="12" t="n"/>
    </row>
    <row r="1240" ht="18.75" customHeight="1" s="133">
      <c r="A1240" s="13" t="n"/>
      <c r="B1240" s="14" t="n"/>
      <c r="C1240" s="15" t="n"/>
      <c r="D1240" s="29" t="n"/>
      <c r="E1240" s="17" t="n"/>
      <c r="F1240" s="17" t="n"/>
      <c r="G1240" s="17" t="n"/>
      <c r="H1240" s="32" t="n"/>
      <c r="I1240" s="17" t="n"/>
      <c r="J1240" s="17" t="n"/>
      <c r="K1240" s="19" t="n"/>
      <c r="L1240" s="20" t="n"/>
      <c r="M1240" s="17" t="n"/>
      <c r="N1240" s="21" t="n"/>
      <c r="O1240" s="22" t="n"/>
      <c r="Q1240" s="11" t="n"/>
      <c r="R1240" s="12" t="n"/>
      <c r="S1240" s="12" t="n"/>
    </row>
    <row r="1241" ht="18.75" customHeight="1" s="133">
      <c r="A1241" s="13" t="n"/>
      <c r="B1241" s="14" t="n"/>
      <c r="C1241" s="15" t="n"/>
      <c r="D1241" s="29" t="n"/>
      <c r="E1241" s="17" t="n"/>
      <c r="F1241" s="17" t="n"/>
      <c r="G1241" s="17" t="n"/>
      <c r="H1241" s="32" t="n"/>
      <c r="I1241" s="17" t="n"/>
      <c r="J1241" s="17" t="n"/>
      <c r="K1241" s="19" t="n"/>
      <c r="L1241" s="20" t="n"/>
      <c r="M1241" s="17" t="n"/>
      <c r="N1241" s="21" t="n"/>
      <c r="O1241" s="22" t="n"/>
      <c r="Q1241" s="11" t="n"/>
      <c r="R1241" s="12" t="n"/>
      <c r="S1241" s="12" t="n"/>
    </row>
    <row r="1242" ht="18.75" customHeight="1" s="133">
      <c r="A1242" s="13" t="n"/>
      <c r="B1242" s="14" t="n"/>
      <c r="C1242" s="15" t="n"/>
      <c r="D1242" s="29" t="n"/>
      <c r="E1242" s="17" t="n"/>
      <c r="F1242" s="17" t="n"/>
      <c r="G1242" s="17" t="n"/>
      <c r="H1242" s="32" t="n"/>
      <c r="I1242" s="17" t="n"/>
      <c r="J1242" s="17" t="n"/>
      <c r="K1242" s="19" t="n"/>
      <c r="L1242" s="20" t="n"/>
      <c r="M1242" s="17" t="n"/>
      <c r="N1242" s="21" t="n"/>
      <c r="O1242" s="22" t="n"/>
      <c r="Q1242" s="11" t="n"/>
      <c r="R1242" s="12" t="n"/>
      <c r="S1242" s="12" t="n"/>
    </row>
    <row r="1243" ht="18.75" customHeight="1" s="133">
      <c r="A1243" s="13" t="n"/>
      <c r="B1243" s="14" t="n"/>
      <c r="C1243" s="15" t="n"/>
      <c r="D1243" s="29" t="n"/>
      <c r="E1243" s="17" t="n"/>
      <c r="F1243" s="17" t="n"/>
      <c r="G1243" s="17" t="n"/>
      <c r="H1243" s="32" t="n"/>
      <c r="I1243" s="17" t="n"/>
      <c r="J1243" s="17" t="n"/>
      <c r="K1243" s="19" t="n"/>
      <c r="L1243" s="20" t="n"/>
      <c r="M1243" s="17" t="n"/>
      <c r="N1243" s="21" t="n"/>
      <c r="O1243" s="22" t="n"/>
      <c r="Q1243" s="11" t="n"/>
      <c r="R1243" s="12" t="n"/>
      <c r="S1243" s="12" t="n"/>
    </row>
    <row r="1244" ht="18.75" customHeight="1" s="133">
      <c r="A1244" s="13" t="n"/>
      <c r="B1244" s="14" t="n"/>
      <c r="C1244" s="15" t="n"/>
      <c r="D1244" s="29" t="n"/>
      <c r="E1244" s="17" t="n"/>
      <c r="F1244" s="17" t="n"/>
      <c r="G1244" s="17" t="n"/>
      <c r="H1244" s="32" t="n"/>
      <c r="I1244" s="17" t="n"/>
      <c r="J1244" s="17" t="n"/>
      <c r="K1244" s="19" t="n"/>
      <c r="L1244" s="20" t="n"/>
      <c r="M1244" s="17" t="n"/>
      <c r="N1244" s="21" t="n"/>
      <c r="O1244" s="22" t="n"/>
      <c r="Q1244" s="11" t="n"/>
      <c r="R1244" s="12" t="n"/>
      <c r="S1244" s="12" t="n"/>
    </row>
    <row r="1245" ht="18.75" customHeight="1" s="133">
      <c r="A1245" s="13" t="n"/>
      <c r="B1245" s="14" t="n"/>
      <c r="C1245" s="15" t="n"/>
      <c r="D1245" s="29" t="n"/>
      <c r="E1245" s="17" t="n"/>
      <c r="F1245" s="17" t="n"/>
      <c r="G1245" s="17" t="n"/>
      <c r="H1245" s="32" t="n"/>
      <c r="I1245" s="17" t="n"/>
      <c r="J1245" s="17" t="n"/>
      <c r="K1245" s="19" t="n"/>
      <c r="L1245" s="20" t="n"/>
      <c r="M1245" s="17" t="n"/>
      <c r="N1245" s="21" t="n"/>
      <c r="O1245" s="22" t="n"/>
      <c r="Q1245" s="11" t="n"/>
      <c r="R1245" s="12" t="n"/>
      <c r="S1245" s="12" t="n"/>
    </row>
    <row r="1246" ht="18.75" customHeight="1" s="133">
      <c r="A1246" s="13" t="n"/>
      <c r="B1246" s="14" t="n"/>
      <c r="C1246" s="15" t="n"/>
      <c r="D1246" s="29" t="n"/>
      <c r="E1246" s="17" t="n"/>
      <c r="F1246" s="17" t="n"/>
      <c r="G1246" s="17" t="n"/>
      <c r="H1246" s="32" t="n"/>
      <c r="I1246" s="17" t="n"/>
      <c r="J1246" s="17" t="n"/>
      <c r="K1246" s="19" t="n"/>
      <c r="L1246" s="20" t="n"/>
      <c r="M1246" s="17" t="n"/>
      <c r="N1246" s="21" t="n"/>
      <c r="O1246" s="22" t="n"/>
      <c r="Q1246" s="11" t="n"/>
      <c r="R1246" s="12" t="n"/>
      <c r="S1246" s="12" t="n"/>
    </row>
    <row r="1247" ht="18.75" customHeight="1" s="133">
      <c r="A1247" s="13" t="n"/>
      <c r="B1247" s="14" t="n"/>
      <c r="C1247" s="15" t="n"/>
      <c r="D1247" s="29" t="n"/>
      <c r="E1247" s="17" t="n"/>
      <c r="F1247" s="17" t="n"/>
      <c r="G1247" s="17" t="n"/>
      <c r="H1247" s="32" t="n"/>
      <c r="I1247" s="17" t="n"/>
      <c r="J1247" s="17" t="n"/>
      <c r="K1247" s="19" t="n"/>
      <c r="L1247" s="20" t="n"/>
      <c r="M1247" s="17" t="n"/>
      <c r="N1247" s="21" t="n"/>
      <c r="O1247" s="22" t="n"/>
      <c r="Q1247" s="11" t="n"/>
      <c r="R1247" s="12" t="n"/>
      <c r="S1247" s="12" t="n"/>
    </row>
    <row r="1248" ht="18.75" customHeight="1" s="133">
      <c r="A1248" s="13" t="n"/>
      <c r="B1248" s="14" t="n"/>
      <c r="C1248" s="15" t="n"/>
      <c r="D1248" s="29" t="n"/>
      <c r="E1248" s="17" t="n"/>
      <c r="F1248" s="17" t="n"/>
      <c r="G1248" s="17" t="n"/>
      <c r="H1248" s="32" t="n"/>
      <c r="I1248" s="17" t="n"/>
      <c r="J1248" s="17" t="n"/>
      <c r="K1248" s="19" t="n"/>
      <c r="L1248" s="20" t="n"/>
      <c r="M1248" s="17" t="n"/>
      <c r="N1248" s="21" t="n"/>
      <c r="O1248" s="22" t="n"/>
      <c r="Q1248" s="11" t="n"/>
      <c r="R1248" s="12" t="n"/>
      <c r="S1248" s="12" t="n"/>
    </row>
    <row r="1249" ht="18.75" customHeight="1" s="133">
      <c r="A1249" s="13" t="n"/>
      <c r="B1249" s="14" t="n"/>
      <c r="C1249" s="15" t="n"/>
      <c r="D1249" s="29" t="n"/>
      <c r="E1249" s="17" t="n"/>
      <c r="F1249" s="17" t="n"/>
      <c r="G1249" s="17" t="n"/>
      <c r="H1249" s="32" t="n"/>
      <c r="I1249" s="17" t="n"/>
      <c r="J1249" s="17" t="n"/>
      <c r="K1249" s="19" t="n"/>
      <c r="L1249" s="20" t="n"/>
      <c r="M1249" s="17" t="n"/>
      <c r="N1249" s="21" t="n"/>
      <c r="O1249" s="22" t="n"/>
      <c r="Q1249" s="11" t="n"/>
      <c r="R1249" s="12" t="n"/>
      <c r="S1249" s="12" t="n"/>
    </row>
    <row r="1250" ht="18.75" customHeight="1" s="133">
      <c r="A1250" s="13" t="n"/>
      <c r="B1250" s="14" t="n"/>
      <c r="C1250" s="15" t="n"/>
      <c r="D1250" s="29" t="n"/>
      <c r="E1250" s="17" t="n"/>
      <c r="F1250" s="17" t="n"/>
      <c r="G1250" s="17" t="n"/>
      <c r="H1250" s="32" t="n"/>
      <c r="I1250" s="17" t="n"/>
      <c r="J1250" s="17" t="n"/>
      <c r="K1250" s="19" t="n"/>
      <c r="L1250" s="20" t="n"/>
      <c r="M1250" s="17" t="n"/>
      <c r="N1250" s="21" t="n"/>
      <c r="O1250" s="22" t="n"/>
      <c r="Q1250" s="11" t="n"/>
      <c r="R1250" s="12" t="n"/>
      <c r="S1250" s="12" t="n"/>
    </row>
    <row r="1251" ht="18.75" customHeight="1" s="133">
      <c r="A1251" s="13" t="n"/>
      <c r="B1251" s="14" t="n"/>
      <c r="C1251" s="15" t="n"/>
      <c r="D1251" s="29" t="n"/>
      <c r="E1251" s="17" t="n"/>
      <c r="F1251" s="17" t="n"/>
      <c r="G1251" s="17" t="n"/>
      <c r="H1251" s="32" t="n"/>
      <c r="I1251" s="17" t="n"/>
      <c r="J1251" s="17" t="n"/>
      <c r="K1251" s="19" t="n"/>
      <c r="L1251" s="20" t="n"/>
      <c r="M1251" s="17" t="n"/>
      <c r="N1251" s="21" t="n"/>
      <c r="O1251" s="22" t="n"/>
      <c r="Q1251" s="11" t="n"/>
      <c r="R1251" s="12" t="n"/>
      <c r="S1251" s="12" t="n"/>
    </row>
    <row r="1252" ht="18.75" customHeight="1" s="133">
      <c r="A1252" s="13" t="n"/>
      <c r="B1252" s="14" t="n"/>
      <c r="C1252" s="15" t="n"/>
      <c r="D1252" s="29" t="n"/>
      <c r="E1252" s="17" t="n"/>
      <c r="F1252" s="17" t="n"/>
      <c r="G1252" s="17" t="n"/>
      <c r="H1252" s="32" t="n"/>
      <c r="I1252" s="17" t="n"/>
      <c r="J1252" s="17" t="n"/>
      <c r="K1252" s="19" t="n"/>
      <c r="L1252" s="20" t="n"/>
      <c r="M1252" s="17" t="n"/>
      <c r="N1252" s="21" t="n"/>
      <c r="O1252" s="22" t="n"/>
      <c r="Q1252" s="11" t="n"/>
      <c r="R1252" s="12" t="n"/>
      <c r="S1252" s="12" t="n"/>
    </row>
    <row r="1253" ht="18.75" customHeight="1" s="133">
      <c r="A1253" s="13" t="n"/>
      <c r="B1253" s="14" t="n"/>
      <c r="C1253" s="15" t="n"/>
      <c r="D1253" s="29" t="n"/>
      <c r="E1253" s="17" t="n"/>
      <c r="F1253" s="17" t="n"/>
      <c r="G1253" s="17" t="n"/>
      <c r="H1253" s="32" t="n"/>
      <c r="I1253" s="17" t="n"/>
      <c r="J1253" s="17" t="n"/>
      <c r="K1253" s="19" t="n"/>
      <c r="L1253" s="20" t="n"/>
      <c r="M1253" s="17" t="n"/>
      <c r="N1253" s="21" t="n"/>
      <c r="O1253" s="22" t="n"/>
      <c r="Q1253" s="11" t="n"/>
      <c r="R1253" s="12" t="n"/>
      <c r="S1253" s="12" t="n"/>
    </row>
    <row r="1254" ht="18.75" customHeight="1" s="133">
      <c r="A1254" s="13" t="n"/>
      <c r="B1254" s="14" t="n"/>
      <c r="C1254" s="15" t="n"/>
      <c r="D1254" s="29" t="n"/>
      <c r="E1254" s="17" t="n"/>
      <c r="F1254" s="17" t="n"/>
      <c r="G1254" s="17" t="n"/>
      <c r="H1254" s="32" t="n"/>
      <c r="I1254" s="17" t="n"/>
      <c r="J1254" s="17" t="n"/>
      <c r="K1254" s="19" t="n"/>
      <c r="L1254" s="20" t="n"/>
      <c r="M1254" s="17" t="n"/>
      <c r="N1254" s="21" t="n"/>
      <c r="O1254" s="22" t="n"/>
      <c r="Q1254" s="11" t="n"/>
      <c r="R1254" s="12" t="n"/>
      <c r="S1254" s="12" t="n"/>
    </row>
    <row r="1255" ht="18.75" customHeight="1" s="133">
      <c r="A1255" s="13" t="n"/>
      <c r="B1255" s="14" t="n"/>
      <c r="C1255" s="15" t="n"/>
      <c r="D1255" s="29" t="n"/>
      <c r="E1255" s="17" t="n"/>
      <c r="F1255" s="17" t="n"/>
      <c r="G1255" s="17" t="n"/>
      <c r="H1255" s="17" t="n"/>
      <c r="I1255" s="17" t="n"/>
      <c r="J1255" s="17" t="n"/>
      <c r="K1255" s="19" t="n"/>
      <c r="L1255" s="20" t="n"/>
      <c r="M1255" s="17" t="n"/>
      <c r="N1255" s="21" t="n"/>
      <c r="O1255" s="22" t="n"/>
      <c r="Q1255" s="11" t="n"/>
      <c r="R1255" s="12" t="n"/>
      <c r="S1255" s="12" t="n"/>
    </row>
    <row r="1256" ht="18.75" customHeight="1" s="133">
      <c r="A1256" s="13" t="n"/>
      <c r="B1256" s="14" t="n"/>
      <c r="C1256" s="15" t="n"/>
      <c r="D1256" s="29" t="n"/>
      <c r="E1256" s="17" t="n"/>
      <c r="F1256" s="17" t="n"/>
      <c r="G1256" s="17" t="n"/>
      <c r="H1256" s="17" t="n"/>
      <c r="I1256" s="17" t="n"/>
      <c r="J1256" s="17" t="n"/>
      <c r="K1256" s="19" t="n"/>
      <c r="L1256" s="20" t="n"/>
      <c r="M1256" s="17" t="n"/>
      <c r="N1256" s="21" t="n"/>
      <c r="O1256" s="22" t="n"/>
      <c r="Q1256" s="11" t="n"/>
      <c r="R1256" s="12" t="n"/>
      <c r="S1256" s="12" t="n"/>
    </row>
    <row r="1257" ht="18.75" customHeight="1" s="133">
      <c r="A1257" s="13" t="n"/>
      <c r="B1257" s="14" t="n"/>
      <c r="C1257" s="15" t="n"/>
      <c r="D1257" s="29" t="n"/>
      <c r="E1257" s="17" t="n"/>
      <c r="F1257" s="17" t="n"/>
      <c r="G1257" s="17" t="n"/>
      <c r="H1257" s="17" t="n"/>
      <c r="I1257" s="17" t="n"/>
      <c r="J1257" s="17" t="n"/>
      <c r="K1257" s="19" t="n"/>
      <c r="L1257" s="20" t="n"/>
      <c r="M1257" s="17" t="n"/>
      <c r="N1257" s="21" t="n"/>
      <c r="O1257" s="22" t="n"/>
      <c r="Q1257" s="11" t="n"/>
      <c r="R1257" s="12" t="n"/>
      <c r="S1257" s="12" t="n"/>
    </row>
    <row r="1258" ht="18.75" customHeight="1" s="133">
      <c r="A1258" s="13" t="n"/>
      <c r="B1258" s="14" t="n"/>
      <c r="C1258" s="15" t="n"/>
      <c r="D1258" s="29" t="n"/>
      <c r="E1258" s="17" t="n"/>
      <c r="F1258" s="17" t="n"/>
      <c r="G1258" s="17" t="n"/>
      <c r="H1258" s="17" t="n"/>
      <c r="I1258" s="17" t="n"/>
      <c r="J1258" s="17" t="n"/>
      <c r="K1258" s="19" t="n"/>
      <c r="L1258" s="20" t="n"/>
      <c r="M1258" s="17" t="n"/>
      <c r="N1258" s="21" t="n"/>
      <c r="O1258" s="22" t="n"/>
      <c r="Q1258" s="11" t="n"/>
      <c r="R1258" s="12" t="n"/>
      <c r="S1258" s="12" t="n"/>
    </row>
    <row r="1259" ht="18.75" customHeight="1" s="133">
      <c r="A1259" s="13" t="n"/>
      <c r="B1259" s="14" t="n"/>
      <c r="C1259" s="15" t="n"/>
      <c r="D1259" s="29" t="n"/>
      <c r="E1259" s="17" t="n"/>
      <c r="F1259" s="17" t="n"/>
      <c r="G1259" s="17" t="n"/>
      <c r="H1259" s="17" t="n"/>
      <c r="I1259" s="17" t="n"/>
      <c r="J1259" s="17" t="n"/>
      <c r="K1259" s="19" t="n"/>
      <c r="L1259" s="20" t="n"/>
      <c r="M1259" s="17" t="n"/>
      <c r="N1259" s="21" t="n"/>
      <c r="O1259" s="22" t="n"/>
      <c r="Q1259" s="11" t="n"/>
      <c r="R1259" s="12" t="n"/>
      <c r="S1259" s="12" t="n"/>
    </row>
    <row r="1260" ht="18.75" customHeight="1" s="133">
      <c r="A1260" s="13" t="n"/>
      <c r="B1260" s="14" t="n"/>
      <c r="C1260" s="15" t="n"/>
      <c r="D1260" s="29" t="n"/>
      <c r="E1260" s="17" t="n"/>
      <c r="F1260" s="17" t="n"/>
      <c r="G1260" s="17" t="n"/>
      <c r="H1260" s="17" t="n"/>
      <c r="I1260" s="17" t="n"/>
      <c r="J1260" s="17" t="n"/>
      <c r="K1260" s="19" t="n"/>
      <c r="L1260" s="20" t="n"/>
      <c r="M1260" s="17" t="n"/>
      <c r="N1260" s="21" t="n"/>
      <c r="O1260" s="22" t="n"/>
      <c r="Q1260" s="11" t="n"/>
      <c r="R1260" s="12" t="n"/>
      <c r="S1260" s="12" t="n"/>
    </row>
    <row r="1261" ht="18.75" customHeight="1" s="133">
      <c r="A1261" s="13" t="n"/>
      <c r="B1261" s="14" t="n"/>
      <c r="C1261" s="15" t="n"/>
      <c r="D1261" s="29" t="n"/>
      <c r="E1261" s="17" t="n"/>
      <c r="F1261" s="17" t="n"/>
      <c r="G1261" s="17" t="n"/>
      <c r="H1261" s="17" t="n"/>
      <c r="I1261" s="17" t="n"/>
      <c r="J1261" s="17" t="n"/>
      <c r="K1261" s="19" t="n"/>
      <c r="L1261" s="20" t="n"/>
      <c r="M1261" s="17" t="n"/>
      <c r="N1261" s="21" t="n"/>
      <c r="O1261" s="22" t="n"/>
      <c r="Q1261" s="11" t="n"/>
      <c r="R1261" s="12" t="n"/>
      <c r="S1261" s="12" t="n"/>
    </row>
    <row r="1262" ht="18.75" customHeight="1" s="133">
      <c r="A1262" s="13" t="n"/>
      <c r="B1262" s="14" t="n"/>
      <c r="C1262" s="15" t="n"/>
      <c r="D1262" s="29" t="n"/>
      <c r="E1262" s="17" t="n"/>
      <c r="F1262" s="17" t="n"/>
      <c r="G1262" s="17" t="n"/>
      <c r="H1262" s="17" t="n"/>
      <c r="I1262" s="17" t="n"/>
      <c r="J1262" s="17" t="n"/>
      <c r="K1262" s="19" t="n"/>
      <c r="L1262" s="20" t="n"/>
      <c r="M1262" s="17" t="n"/>
      <c r="N1262" s="21" t="n"/>
      <c r="O1262" s="22" t="n"/>
      <c r="Q1262" s="11" t="n"/>
      <c r="R1262" s="12" t="n"/>
      <c r="S1262" s="12" t="n"/>
    </row>
    <row r="1263" ht="18.75" customHeight="1" s="133">
      <c r="A1263" s="13" t="n"/>
      <c r="B1263" s="14" t="n"/>
      <c r="C1263" s="15" t="n"/>
      <c r="D1263" s="29" t="n"/>
      <c r="E1263" s="17" t="n"/>
      <c r="F1263" s="17" t="n"/>
      <c r="G1263" s="17" t="n"/>
      <c r="H1263" s="17" t="n"/>
      <c r="I1263" s="17" t="n"/>
      <c r="J1263" s="17" t="n"/>
      <c r="K1263" s="19" t="n"/>
      <c r="L1263" s="20" t="n"/>
      <c r="M1263" s="17" t="n"/>
      <c r="N1263" s="21" t="n"/>
      <c r="O1263" s="22" t="n"/>
      <c r="Q1263" s="11" t="n"/>
      <c r="R1263" s="12" t="n"/>
      <c r="S1263" s="12" t="n"/>
    </row>
    <row r="1264" ht="18.75" customHeight="1" s="133">
      <c r="A1264" s="13" t="n"/>
      <c r="B1264" s="14" t="n"/>
      <c r="C1264" s="15" t="n"/>
      <c r="D1264" s="29" t="n"/>
      <c r="E1264" s="17" t="n"/>
      <c r="F1264" s="17" t="n"/>
      <c r="G1264" s="17" t="n"/>
      <c r="H1264" s="17" t="n"/>
      <c r="I1264" s="17" t="n"/>
      <c r="J1264" s="17" t="n"/>
      <c r="K1264" s="19" t="n"/>
      <c r="L1264" s="20" t="n"/>
      <c r="M1264" s="17" t="n"/>
      <c r="N1264" s="21" t="n"/>
      <c r="O1264" s="22" t="n"/>
      <c r="Q1264" s="11" t="n"/>
      <c r="R1264" s="12" t="n"/>
      <c r="S1264" s="12" t="n"/>
    </row>
    <row r="1265" ht="18.75" customHeight="1" s="133">
      <c r="A1265" s="13" t="n"/>
      <c r="B1265" s="14" t="n"/>
      <c r="C1265" s="15" t="n"/>
      <c r="D1265" s="29" t="n"/>
      <c r="E1265" s="17" t="n"/>
      <c r="F1265" s="17" t="n"/>
      <c r="G1265" s="17" t="n"/>
      <c r="H1265" s="17" t="n"/>
      <c r="I1265" s="17" t="n"/>
      <c r="J1265" s="17" t="n"/>
      <c r="K1265" s="19" t="n"/>
      <c r="L1265" s="20" t="n"/>
      <c r="M1265" s="17" t="n"/>
      <c r="N1265" s="21" t="n"/>
      <c r="O1265" s="22" t="n"/>
      <c r="Q1265" s="11" t="n"/>
      <c r="R1265" s="12" t="n"/>
      <c r="S1265" s="12" t="n"/>
    </row>
    <row r="1266" ht="18.75" customHeight="1" s="133">
      <c r="A1266" s="13" t="n"/>
      <c r="B1266" s="14" t="n"/>
      <c r="C1266" s="15" t="n"/>
      <c r="D1266" s="29" t="n"/>
      <c r="E1266" s="17" t="n"/>
      <c r="F1266" s="17" t="n"/>
      <c r="G1266" s="17" t="n"/>
      <c r="H1266" s="17" t="n"/>
      <c r="I1266" s="17" t="n"/>
      <c r="J1266" s="17" t="n"/>
      <c r="K1266" s="19" t="n"/>
      <c r="L1266" s="20" t="n"/>
      <c r="M1266" s="17" t="n"/>
      <c r="N1266" s="21" t="n"/>
      <c r="O1266" s="22" t="n"/>
      <c r="Q1266" s="11" t="n"/>
      <c r="R1266" s="12" t="n"/>
      <c r="S1266" s="12" t="n"/>
    </row>
    <row r="1267" ht="18.75" customHeight="1" s="133">
      <c r="A1267" s="13" t="n"/>
      <c r="B1267" s="14" t="n"/>
      <c r="C1267" s="15" t="n"/>
      <c r="D1267" s="29" t="n"/>
      <c r="E1267" s="17" t="n"/>
      <c r="F1267" s="17" t="n"/>
      <c r="G1267" s="17" t="n"/>
      <c r="H1267" s="32" t="n"/>
      <c r="I1267" s="17" t="n"/>
      <c r="J1267" s="17" t="n"/>
      <c r="K1267" s="19" t="n"/>
      <c r="L1267" s="20" t="n"/>
      <c r="M1267" s="17" t="n"/>
      <c r="N1267" s="21" t="n"/>
      <c r="O1267" s="22" t="n"/>
      <c r="Q1267" s="11" t="n"/>
      <c r="R1267" s="12" t="n"/>
      <c r="S1267" s="12" t="n"/>
    </row>
    <row r="1268" ht="18.75" customHeight="1" s="133">
      <c r="A1268" s="13" t="n"/>
      <c r="B1268" s="14" t="n"/>
      <c r="C1268" s="15" t="n"/>
      <c r="D1268" s="29" t="n"/>
      <c r="E1268" s="17" t="n"/>
      <c r="F1268" s="17" t="n"/>
      <c r="G1268" s="17" t="n"/>
      <c r="H1268" s="32" t="n"/>
      <c r="I1268" s="17" t="n"/>
      <c r="J1268" s="17" t="n"/>
      <c r="K1268" s="19" t="n"/>
      <c r="L1268" s="20" t="n"/>
      <c r="M1268" s="17" t="n"/>
      <c r="N1268" s="21" t="n"/>
      <c r="O1268" s="22" t="n"/>
      <c r="Q1268" s="11" t="n"/>
      <c r="R1268" s="12" t="n"/>
      <c r="S1268" s="12" t="n"/>
    </row>
    <row r="1269" ht="18.75" customHeight="1" s="133">
      <c r="A1269" s="13" t="n"/>
      <c r="B1269" s="14" t="n"/>
      <c r="C1269" s="15" t="n"/>
      <c r="D1269" s="29" t="n"/>
      <c r="E1269" s="17" t="n"/>
      <c r="F1269" s="17" t="n"/>
      <c r="G1269" s="17" t="n"/>
      <c r="H1269" s="32" t="n"/>
      <c r="I1269" s="17" t="n"/>
      <c r="J1269" s="17" t="n"/>
      <c r="K1269" s="19" t="n"/>
      <c r="L1269" s="20" t="n"/>
      <c r="M1269" s="17" t="n"/>
      <c r="N1269" s="21" t="n"/>
      <c r="O1269" s="22" t="n"/>
      <c r="Q1269" s="11" t="n"/>
      <c r="R1269" s="12" t="n"/>
      <c r="S1269" s="12" t="n"/>
    </row>
    <row r="1270" ht="18.75" customHeight="1" s="133">
      <c r="A1270" s="13" t="n"/>
      <c r="B1270" s="14" t="n"/>
      <c r="C1270" s="15" t="n"/>
      <c r="D1270" s="29" t="n"/>
      <c r="E1270" s="17" t="n"/>
      <c r="F1270" s="17" t="n"/>
      <c r="G1270" s="17" t="n"/>
      <c r="H1270" s="32" t="n"/>
      <c r="I1270" s="17" t="n"/>
      <c r="J1270" s="17" t="n"/>
      <c r="K1270" s="19" t="n"/>
      <c r="L1270" s="20" t="n"/>
      <c r="M1270" s="17" t="n"/>
      <c r="N1270" s="21" t="n"/>
      <c r="O1270" s="22" t="n"/>
      <c r="Q1270" s="11" t="n"/>
      <c r="R1270" s="12" t="n"/>
      <c r="S1270" s="12" t="n"/>
    </row>
    <row r="1271" ht="18.75" customHeight="1" s="133">
      <c r="A1271" s="13" t="n"/>
      <c r="B1271" s="14" t="n"/>
      <c r="C1271" s="15" t="n"/>
      <c r="D1271" s="29" t="n"/>
      <c r="E1271" s="17" t="n"/>
      <c r="F1271" s="17" t="n"/>
      <c r="G1271" s="17" t="n"/>
      <c r="H1271" s="32" t="n"/>
      <c r="I1271" s="17" t="n"/>
      <c r="J1271" s="17" t="n"/>
      <c r="K1271" s="19" t="n"/>
      <c r="L1271" s="20" t="n"/>
      <c r="M1271" s="17" t="n"/>
      <c r="N1271" s="21" t="n"/>
      <c r="O1271" s="22" t="n"/>
      <c r="Q1271" s="11" t="n"/>
      <c r="R1271" s="12" t="n"/>
      <c r="S1271" s="12" t="n"/>
    </row>
    <row r="1272" ht="18.75" customHeight="1" s="133">
      <c r="A1272" s="13" t="n"/>
      <c r="B1272" s="14" t="n"/>
      <c r="C1272" s="15" t="n"/>
      <c r="D1272" s="29" t="n"/>
      <c r="E1272" s="17" t="n"/>
      <c r="F1272" s="17" t="n"/>
      <c r="G1272" s="17" t="n"/>
      <c r="H1272" s="32" t="n"/>
      <c r="I1272" s="17" t="n"/>
      <c r="J1272" s="17" t="n"/>
      <c r="K1272" s="19" t="n"/>
      <c r="L1272" s="20" t="n"/>
      <c r="M1272" s="17" t="n"/>
      <c r="N1272" s="21" t="n"/>
      <c r="O1272" s="22" t="n"/>
      <c r="Q1272" s="11" t="n"/>
      <c r="R1272" s="12" t="n"/>
      <c r="S1272" s="12" t="n"/>
    </row>
    <row r="1273" ht="18.75" customHeight="1" s="133">
      <c r="A1273" s="13" t="n"/>
      <c r="B1273" s="14" t="n"/>
      <c r="C1273" s="15" t="n"/>
      <c r="D1273" s="29" t="n"/>
      <c r="E1273" s="17" t="n"/>
      <c r="F1273" s="17" t="n"/>
      <c r="G1273" s="17" t="n"/>
      <c r="H1273" s="32" t="n"/>
      <c r="I1273" s="17" t="n"/>
      <c r="J1273" s="17" t="n"/>
      <c r="K1273" s="19" t="n"/>
      <c r="L1273" s="20" t="n"/>
      <c r="M1273" s="17" t="n"/>
      <c r="N1273" s="21" t="n"/>
      <c r="O1273" s="22" t="n"/>
      <c r="Q1273" s="11" t="n"/>
      <c r="R1273" s="12" t="n"/>
      <c r="S1273" s="12" t="n"/>
    </row>
    <row r="1274" ht="18.75" customHeight="1" s="133">
      <c r="A1274" s="13" t="n"/>
      <c r="B1274" s="14" t="n"/>
      <c r="C1274" s="15" t="n"/>
      <c r="D1274" s="29" t="n"/>
      <c r="E1274" s="17" t="n"/>
      <c r="F1274" s="17" t="n"/>
      <c r="G1274" s="17" t="n"/>
      <c r="H1274" s="32" t="n"/>
      <c r="I1274" s="17" t="n"/>
      <c r="J1274" s="17" t="n"/>
      <c r="K1274" s="19" t="n"/>
      <c r="L1274" s="20" t="n"/>
      <c r="M1274" s="17" t="n"/>
      <c r="N1274" s="21" t="n"/>
      <c r="O1274" s="22" t="n"/>
      <c r="Q1274" s="11" t="n"/>
      <c r="R1274" s="12" t="n"/>
      <c r="S1274" s="12" t="n"/>
    </row>
    <row r="1275" ht="18.75" customHeight="1" s="133">
      <c r="A1275" s="13" t="n"/>
      <c r="B1275" s="14" t="n"/>
      <c r="C1275" s="15" t="n"/>
      <c r="D1275" s="29" t="n"/>
      <c r="E1275" s="17" t="n"/>
      <c r="F1275" s="17" t="n"/>
      <c r="G1275" s="17" t="n"/>
      <c r="H1275" s="32" t="n"/>
      <c r="I1275" s="17" t="n"/>
      <c r="J1275" s="17" t="n"/>
      <c r="K1275" s="19" t="n"/>
      <c r="L1275" s="20" t="n"/>
      <c r="M1275" s="17" t="n"/>
      <c r="N1275" s="21" t="n"/>
      <c r="O1275" s="22" t="n"/>
      <c r="Q1275" s="11" t="n"/>
      <c r="R1275" s="12" t="n"/>
      <c r="S1275" s="12" t="n"/>
    </row>
    <row r="1276" ht="18.75" customHeight="1" s="133">
      <c r="A1276" s="13" t="n"/>
      <c r="B1276" s="14" t="n"/>
      <c r="C1276" s="15" t="n"/>
      <c r="D1276" s="29" t="n"/>
      <c r="E1276" s="17" t="n"/>
      <c r="F1276" s="17" t="n"/>
      <c r="G1276" s="17" t="n"/>
      <c r="H1276" s="32" t="n"/>
      <c r="I1276" s="17" t="n"/>
      <c r="J1276" s="17" t="n"/>
      <c r="K1276" s="19" t="n"/>
      <c r="L1276" s="20" t="n"/>
      <c r="M1276" s="17" t="n"/>
      <c r="N1276" s="21" t="n"/>
      <c r="O1276" s="22" t="n"/>
      <c r="Q1276" s="11" t="n"/>
      <c r="R1276" s="12" t="n"/>
      <c r="S1276" s="12" t="n"/>
    </row>
    <row r="1277" ht="18.75" customHeight="1" s="133">
      <c r="A1277" s="13" t="n"/>
      <c r="B1277" s="14" t="n"/>
      <c r="C1277" s="15" t="n"/>
      <c r="D1277" s="29" t="n"/>
      <c r="E1277" s="17" t="n"/>
      <c r="F1277" s="17" t="n"/>
      <c r="G1277" s="17" t="n"/>
      <c r="H1277" s="32" t="n"/>
      <c r="I1277" s="17" t="n"/>
      <c r="J1277" s="17" t="n"/>
      <c r="K1277" s="19" t="n"/>
      <c r="L1277" s="20" t="n"/>
      <c r="M1277" s="17" t="n"/>
      <c r="N1277" s="21" t="n"/>
      <c r="O1277" s="22" t="n"/>
      <c r="Q1277" s="11" t="n"/>
      <c r="R1277" s="12" t="n"/>
      <c r="S1277" s="12" t="n"/>
    </row>
    <row r="1278" ht="18.75" customHeight="1" s="133">
      <c r="A1278" s="13" t="n"/>
      <c r="B1278" s="14" t="n"/>
      <c r="C1278" s="15" t="n"/>
      <c r="D1278" s="29" t="n"/>
      <c r="E1278" s="17" t="n"/>
      <c r="F1278" s="17" t="n"/>
      <c r="G1278" s="17" t="n"/>
      <c r="H1278" s="32" t="n"/>
      <c r="I1278" s="17" t="n"/>
      <c r="J1278" s="17" t="n"/>
      <c r="K1278" s="19" t="n"/>
      <c r="L1278" s="20" t="n"/>
      <c r="M1278" s="17" t="n"/>
      <c r="N1278" s="21" t="n"/>
      <c r="O1278" s="22" t="n"/>
      <c r="Q1278" s="11" t="n"/>
      <c r="R1278" s="12" t="n"/>
      <c r="S1278" s="12" t="n"/>
    </row>
    <row r="1279" ht="18.75" customHeight="1" s="133">
      <c r="A1279" s="13" t="n"/>
      <c r="B1279" s="14" t="n"/>
      <c r="C1279" s="15" t="n"/>
      <c r="D1279" s="29" t="n"/>
      <c r="E1279" s="17" t="n"/>
      <c r="F1279" s="17" t="n"/>
      <c r="G1279" s="17" t="n"/>
      <c r="H1279" s="32" t="n"/>
      <c r="I1279" s="17" t="n"/>
      <c r="J1279" s="17" t="n"/>
      <c r="K1279" s="19" t="n"/>
      <c r="L1279" s="20" t="n"/>
      <c r="M1279" s="17" t="n"/>
      <c r="N1279" s="21" t="n"/>
      <c r="O1279" s="22" t="n"/>
      <c r="Q1279" s="11" t="n"/>
      <c r="R1279" s="12" t="n"/>
      <c r="S1279" s="12" t="n"/>
    </row>
    <row r="1280" ht="18.75" customHeight="1" s="133">
      <c r="A1280" s="13" t="n"/>
      <c r="B1280" s="14" t="n"/>
      <c r="C1280" s="15" t="n"/>
      <c r="D1280" s="29" t="n"/>
      <c r="E1280" s="17" t="n"/>
      <c r="F1280" s="17" t="n"/>
      <c r="G1280" s="17" t="n"/>
      <c r="H1280" s="32" t="n"/>
      <c r="I1280" s="17" t="n"/>
      <c r="J1280" s="17" t="n"/>
      <c r="K1280" s="19" t="n"/>
      <c r="L1280" s="20" t="n"/>
      <c r="M1280" s="17" t="n"/>
      <c r="N1280" s="21" t="n"/>
      <c r="O1280" s="22" t="n"/>
      <c r="Q1280" s="11" t="n"/>
      <c r="R1280" s="12" t="n"/>
      <c r="S1280" s="12" t="n"/>
    </row>
    <row r="1281" ht="18.75" customHeight="1" s="133">
      <c r="A1281" s="13" t="n"/>
      <c r="B1281" s="14" t="n"/>
      <c r="C1281" s="15" t="n"/>
      <c r="D1281" s="29" t="n"/>
      <c r="E1281" s="17" t="n"/>
      <c r="F1281" s="17" t="n"/>
      <c r="G1281" s="17" t="n"/>
      <c r="H1281" s="32" t="n"/>
      <c r="I1281" s="17" t="n"/>
      <c r="J1281" s="17" t="n"/>
      <c r="K1281" s="19" t="n"/>
      <c r="L1281" s="20" t="n"/>
      <c r="M1281" s="17" t="n"/>
      <c r="N1281" s="21" t="n"/>
      <c r="O1281" s="22" t="n"/>
      <c r="Q1281" s="11" t="n"/>
      <c r="R1281" s="12" t="n"/>
      <c r="S1281" s="12" t="n"/>
    </row>
    <row r="1282" ht="18.75" customHeight="1" s="133">
      <c r="A1282" s="13" t="n"/>
      <c r="B1282" s="14" t="n"/>
      <c r="C1282" s="15" t="n"/>
      <c r="D1282" s="29" t="n"/>
      <c r="E1282" s="17" t="n"/>
      <c r="F1282" s="17" t="n"/>
      <c r="G1282" s="17" t="n"/>
      <c r="H1282" s="32" t="n"/>
      <c r="I1282" s="17" t="n"/>
      <c r="J1282" s="17" t="n"/>
      <c r="K1282" s="19" t="n"/>
      <c r="L1282" s="20" t="n"/>
      <c r="M1282" s="17" t="n"/>
      <c r="N1282" s="21" t="n"/>
      <c r="O1282" s="22" t="n"/>
      <c r="Q1282" s="11" t="n"/>
      <c r="R1282" s="12" t="n"/>
      <c r="S1282" s="12" t="n"/>
    </row>
    <row r="1283" ht="18.75" customHeight="1" s="133">
      <c r="A1283" s="13" t="n"/>
      <c r="B1283" s="14" t="n"/>
      <c r="C1283" s="15" t="n"/>
      <c r="D1283" s="29" t="n"/>
      <c r="E1283" s="17" t="n"/>
      <c r="F1283" s="17" t="n"/>
      <c r="G1283" s="17" t="n"/>
      <c r="H1283" s="32" t="n"/>
      <c r="I1283" s="17" t="n"/>
      <c r="J1283" s="17" t="n"/>
      <c r="K1283" s="19" t="n"/>
      <c r="L1283" s="20" t="n"/>
      <c r="M1283" s="17" t="n"/>
      <c r="N1283" s="21" t="n"/>
      <c r="O1283" s="22" t="n"/>
      <c r="Q1283" s="11" t="n"/>
      <c r="R1283" s="12" t="n"/>
      <c r="S1283" s="12" t="n"/>
    </row>
    <row r="1284" ht="18.75" customHeight="1" s="133">
      <c r="A1284" s="13" t="n"/>
      <c r="B1284" s="14" t="n"/>
      <c r="C1284" s="15" t="n"/>
      <c r="D1284" s="29" t="n"/>
      <c r="E1284" s="17" t="n"/>
      <c r="F1284" s="17" t="n"/>
      <c r="G1284" s="17" t="n"/>
      <c r="H1284" s="32" t="n"/>
      <c r="I1284" s="17" t="n"/>
      <c r="J1284" s="17" t="n"/>
      <c r="K1284" s="19" t="n"/>
      <c r="L1284" s="20" t="n"/>
      <c r="M1284" s="17" t="n"/>
      <c r="N1284" s="21" t="n"/>
      <c r="O1284" s="22" t="n"/>
      <c r="Q1284" s="11" t="n"/>
      <c r="R1284" s="12" t="n"/>
      <c r="S1284" s="12" t="n"/>
    </row>
    <row r="1285" ht="18.75" customHeight="1" s="133">
      <c r="A1285" s="13" t="n"/>
      <c r="B1285" s="14" t="n"/>
      <c r="C1285" s="15" t="n"/>
      <c r="D1285" s="29" t="n"/>
      <c r="E1285" s="17" t="n"/>
      <c r="F1285" s="17" t="n"/>
      <c r="G1285" s="17" t="n"/>
      <c r="H1285" s="32" t="n"/>
      <c r="I1285" s="17" t="n"/>
      <c r="J1285" s="17" t="n"/>
      <c r="K1285" s="19" t="n"/>
      <c r="L1285" s="20" t="n"/>
      <c r="M1285" s="17" t="n"/>
      <c r="N1285" s="21" t="n"/>
      <c r="O1285" s="22" t="n"/>
      <c r="Q1285" s="11" t="n"/>
      <c r="R1285" s="12" t="n"/>
      <c r="S1285" s="12" t="n"/>
    </row>
    <row r="1286" ht="18.75" customHeight="1" s="133">
      <c r="A1286" s="13" t="n"/>
      <c r="B1286" s="14" t="n"/>
      <c r="C1286" s="15" t="n"/>
      <c r="D1286" s="29" t="n"/>
      <c r="E1286" s="17" t="n"/>
      <c r="F1286" s="17" t="n"/>
      <c r="G1286" s="17" t="n"/>
      <c r="H1286" s="32" t="n"/>
      <c r="I1286" s="17" t="n"/>
      <c r="J1286" s="17" t="n"/>
      <c r="K1286" s="19" t="n"/>
      <c r="L1286" s="20" t="n"/>
      <c r="M1286" s="17" t="n"/>
      <c r="N1286" s="21" t="n"/>
      <c r="O1286" s="22" t="n"/>
      <c r="Q1286" s="11" t="n"/>
      <c r="R1286" s="12" t="n"/>
      <c r="S1286" s="12" t="n"/>
    </row>
    <row r="1287" ht="18.75" customHeight="1" s="133">
      <c r="A1287" s="13" t="n"/>
      <c r="B1287" s="14" t="n"/>
      <c r="C1287" s="15" t="n"/>
      <c r="D1287" s="29" t="n"/>
      <c r="E1287" s="17" t="n"/>
      <c r="F1287" s="17" t="n"/>
      <c r="G1287" s="17" t="n"/>
      <c r="H1287" s="32" t="n"/>
      <c r="I1287" s="17" t="n"/>
      <c r="J1287" s="17" t="n"/>
      <c r="K1287" s="19" t="n"/>
      <c r="L1287" s="20" t="n"/>
      <c r="M1287" s="17" t="n"/>
      <c r="N1287" s="21" t="n"/>
      <c r="O1287" s="22" t="n"/>
      <c r="Q1287" s="11" t="n"/>
      <c r="R1287" s="12" t="n"/>
      <c r="S1287" s="12" t="n"/>
    </row>
    <row r="1288" ht="18.75" customHeight="1" s="133">
      <c r="A1288" s="13" t="n"/>
      <c r="B1288" s="14" t="n"/>
      <c r="C1288" s="15" t="n"/>
      <c r="D1288" s="29" t="n"/>
      <c r="E1288" s="17" t="n"/>
      <c r="F1288" s="17" t="n"/>
      <c r="G1288" s="17" t="n"/>
      <c r="H1288" s="32" t="n"/>
      <c r="I1288" s="17" t="n"/>
      <c r="J1288" s="17" t="n"/>
      <c r="K1288" s="19" t="n"/>
      <c r="L1288" s="20" t="n"/>
      <c r="M1288" s="17" t="n"/>
      <c r="N1288" s="21" t="n"/>
      <c r="O1288" s="22" t="n"/>
      <c r="Q1288" s="11" t="n"/>
      <c r="R1288" s="12" t="n"/>
      <c r="S1288" s="12" t="n"/>
    </row>
    <row r="1289" ht="18.75" customHeight="1" s="133">
      <c r="A1289" s="13" t="n"/>
      <c r="B1289" s="14" t="n"/>
      <c r="C1289" s="15" t="n"/>
      <c r="D1289" s="29" t="n"/>
      <c r="E1289" s="17" t="n"/>
      <c r="F1289" s="17" t="n"/>
      <c r="G1289" s="17" t="n"/>
      <c r="H1289" s="32" t="n"/>
      <c r="I1289" s="17" t="n"/>
      <c r="J1289" s="17" t="n"/>
      <c r="K1289" s="19" t="n"/>
      <c r="L1289" s="20" t="n"/>
      <c r="M1289" s="17" t="n"/>
      <c r="N1289" s="21" t="n"/>
      <c r="O1289" s="22" t="n"/>
      <c r="Q1289" s="11" t="n"/>
      <c r="R1289" s="12" t="n"/>
      <c r="S1289" s="12" t="n"/>
    </row>
    <row r="1290" ht="18.75" customHeight="1" s="133">
      <c r="A1290" s="13" t="n"/>
      <c r="B1290" s="14" t="n"/>
      <c r="C1290" s="15" t="n"/>
      <c r="D1290" s="29" t="n"/>
      <c r="E1290" s="17" t="n"/>
      <c r="F1290" s="17" t="n"/>
      <c r="G1290" s="17" t="n"/>
      <c r="H1290" s="32" t="n"/>
      <c r="I1290" s="17" t="n"/>
      <c r="J1290" s="17" t="n"/>
      <c r="K1290" s="19" t="n"/>
      <c r="L1290" s="20" t="n"/>
      <c r="M1290" s="17" t="n"/>
      <c r="N1290" s="21" t="n"/>
      <c r="O1290" s="22" t="n"/>
      <c r="Q1290" s="11" t="n"/>
      <c r="R1290" s="12" t="n"/>
      <c r="S1290" s="12" t="n"/>
    </row>
    <row r="1291" ht="18.75" customHeight="1" s="133">
      <c r="A1291" s="13" t="n"/>
      <c r="B1291" s="14" t="n"/>
      <c r="C1291" s="15" t="n"/>
      <c r="D1291" s="29" t="n"/>
      <c r="E1291" s="17" t="n"/>
      <c r="F1291" s="17" t="n"/>
      <c r="G1291" s="17" t="n"/>
      <c r="H1291" s="32" t="n"/>
      <c r="I1291" s="17" t="n"/>
      <c r="J1291" s="17" t="n"/>
      <c r="K1291" s="19" t="n"/>
      <c r="L1291" s="20" t="n"/>
      <c r="M1291" s="17" t="n"/>
      <c r="N1291" s="21" t="n"/>
      <c r="O1291" s="22" t="n"/>
      <c r="Q1291" s="11" t="n"/>
      <c r="R1291" s="12" t="n"/>
      <c r="S1291" s="12" t="n"/>
    </row>
    <row r="1292" ht="18.75" customHeight="1" s="133">
      <c r="A1292" s="13" t="n"/>
      <c r="B1292" s="14" t="n"/>
      <c r="C1292" s="15" t="n"/>
      <c r="D1292" s="29" t="n"/>
      <c r="E1292" s="17" t="n"/>
      <c r="F1292" s="17" t="n"/>
      <c r="G1292" s="17" t="n"/>
      <c r="H1292" s="32" t="n"/>
      <c r="I1292" s="17" t="n"/>
      <c r="J1292" s="17" t="n"/>
      <c r="K1292" s="19" t="n"/>
      <c r="L1292" s="20" t="n"/>
      <c r="M1292" s="17" t="n"/>
      <c r="N1292" s="21" t="n"/>
      <c r="O1292" s="22" t="n"/>
      <c r="Q1292" s="11" t="n"/>
      <c r="R1292" s="12" t="n"/>
      <c r="S1292" s="12" t="n"/>
    </row>
    <row r="1293" ht="18.75" customHeight="1" s="133">
      <c r="A1293" s="13" t="n"/>
      <c r="B1293" s="14" t="n"/>
      <c r="C1293" s="15" t="n"/>
      <c r="D1293" s="29" t="n"/>
      <c r="E1293" s="17" t="n"/>
      <c r="F1293" s="17" t="n"/>
      <c r="G1293" s="17" t="n"/>
      <c r="H1293" s="32" t="n"/>
      <c r="I1293" s="17" t="n"/>
      <c r="J1293" s="17" t="n"/>
      <c r="K1293" s="19" t="n"/>
      <c r="L1293" s="20" t="n"/>
      <c r="M1293" s="17" t="n"/>
      <c r="N1293" s="21" t="n"/>
      <c r="O1293" s="22" t="n"/>
      <c r="Q1293" s="11" t="n"/>
      <c r="R1293" s="12" t="n"/>
      <c r="S1293" s="12" t="n"/>
    </row>
    <row r="1294" ht="18.75" customHeight="1" s="133">
      <c r="A1294" s="13" t="n"/>
      <c r="B1294" s="14" t="n"/>
      <c r="C1294" s="15" t="n"/>
      <c r="D1294" s="29" t="n"/>
      <c r="E1294" s="17" t="n"/>
      <c r="F1294" s="17" t="n"/>
      <c r="G1294" s="17" t="n"/>
      <c r="H1294" s="32" t="n"/>
      <c r="I1294" s="17" t="n"/>
      <c r="J1294" s="17" t="n"/>
      <c r="K1294" s="19" t="n"/>
      <c r="L1294" s="20" t="n"/>
      <c r="M1294" s="17" t="n"/>
      <c r="N1294" s="21" t="n"/>
      <c r="O1294" s="22" t="n"/>
      <c r="Q1294" s="11" t="n"/>
      <c r="R1294" s="12" t="n"/>
      <c r="S1294" s="12" t="n"/>
    </row>
    <row r="1295" ht="18.75" customHeight="1" s="133">
      <c r="A1295" s="13" t="n"/>
      <c r="B1295" s="14" t="n"/>
      <c r="C1295" s="15" t="n"/>
      <c r="D1295" s="29" t="n"/>
      <c r="E1295" s="17" t="n"/>
      <c r="F1295" s="17" t="n"/>
      <c r="G1295" s="17" t="n"/>
      <c r="H1295" s="32" t="n"/>
      <c r="I1295" s="17" t="n"/>
      <c r="J1295" s="17" t="n"/>
      <c r="K1295" s="19" t="n"/>
      <c r="L1295" s="20" t="n"/>
      <c r="M1295" s="17" t="n"/>
      <c r="N1295" s="21" t="n"/>
      <c r="O1295" s="22" t="n"/>
      <c r="Q1295" s="11" t="n"/>
      <c r="R1295" s="12" t="n"/>
      <c r="S1295" s="12" t="n"/>
    </row>
    <row r="1296" ht="18.75" customHeight="1" s="133">
      <c r="A1296" s="13" t="n"/>
      <c r="B1296" s="14" t="n"/>
      <c r="C1296" s="15" t="n"/>
      <c r="D1296" s="29" t="n"/>
      <c r="E1296" s="17" t="n"/>
      <c r="F1296" s="17" t="n"/>
      <c r="G1296" s="17" t="n"/>
      <c r="H1296" s="32" t="n"/>
      <c r="I1296" s="17" t="n"/>
      <c r="J1296" s="17" t="n"/>
      <c r="K1296" s="19" t="n"/>
      <c r="L1296" s="20" t="n"/>
      <c r="M1296" s="17" t="n"/>
      <c r="N1296" s="21" t="n"/>
      <c r="O1296" s="22" t="n"/>
      <c r="Q1296" s="11" t="n"/>
      <c r="R1296" s="12" t="n"/>
      <c r="S1296" s="12" t="n"/>
    </row>
    <row r="1297" ht="18.75" customHeight="1" s="133">
      <c r="A1297" s="13" t="n"/>
      <c r="B1297" s="14" t="n"/>
      <c r="C1297" s="15" t="n"/>
      <c r="D1297" s="29" t="n"/>
      <c r="E1297" s="17" t="n"/>
      <c r="F1297" s="17" t="n"/>
      <c r="G1297" s="17" t="n"/>
      <c r="H1297" s="32" t="n"/>
      <c r="I1297" s="17" t="n"/>
      <c r="J1297" s="17" t="n"/>
      <c r="K1297" s="19" t="n"/>
      <c r="L1297" s="20" t="n"/>
      <c r="M1297" s="17" t="n"/>
      <c r="N1297" s="21" t="n"/>
      <c r="O1297" s="22" t="n"/>
      <c r="Q1297" s="11" t="n"/>
      <c r="R1297" s="12" t="n"/>
      <c r="S1297" s="12" t="n"/>
    </row>
    <row r="1298" ht="18.75" customHeight="1" s="133">
      <c r="A1298" s="13" t="n"/>
      <c r="B1298" s="14" t="n"/>
      <c r="C1298" s="15" t="n"/>
      <c r="D1298" s="29" t="n"/>
      <c r="E1298" s="17" t="n"/>
      <c r="F1298" s="17" t="n"/>
      <c r="G1298" s="17" t="n"/>
      <c r="H1298" s="32" t="n"/>
      <c r="I1298" s="17" t="n"/>
      <c r="J1298" s="17" t="n"/>
      <c r="K1298" s="19" t="n"/>
      <c r="L1298" s="20" t="n"/>
      <c r="M1298" s="17" t="n"/>
      <c r="N1298" s="21" t="n"/>
      <c r="O1298" s="22" t="n"/>
      <c r="Q1298" s="11" t="n"/>
      <c r="R1298" s="12" t="n"/>
      <c r="S1298" s="12" t="n"/>
    </row>
    <row r="1299" ht="18.75" customHeight="1" s="133">
      <c r="A1299" s="13" t="n"/>
      <c r="B1299" s="14" t="n"/>
      <c r="C1299" s="15" t="n"/>
      <c r="D1299" s="29" t="n"/>
      <c r="E1299" s="17" t="n"/>
      <c r="F1299" s="17" t="n"/>
      <c r="G1299" s="17" t="n"/>
      <c r="H1299" s="32" t="n"/>
      <c r="I1299" s="17" t="n"/>
      <c r="J1299" s="17" t="n"/>
      <c r="K1299" s="19" t="n"/>
      <c r="L1299" s="20" t="n"/>
      <c r="M1299" s="17" t="n"/>
      <c r="N1299" s="21" t="n"/>
      <c r="O1299" s="22" t="n"/>
      <c r="Q1299" s="11" t="n"/>
      <c r="R1299" s="12" t="n"/>
      <c r="S1299" s="12" t="n"/>
    </row>
    <row r="1300" ht="18.75" customHeight="1" s="133">
      <c r="A1300" s="13" t="n"/>
      <c r="B1300" s="14" t="n"/>
      <c r="C1300" s="15" t="n"/>
      <c r="D1300" s="29" t="n"/>
      <c r="E1300" s="17" t="n"/>
      <c r="F1300" s="17" t="n"/>
      <c r="G1300" s="17" t="n"/>
      <c r="H1300" s="32" t="n"/>
      <c r="I1300" s="17" t="n"/>
      <c r="J1300" s="17" t="n"/>
      <c r="K1300" s="19" t="n"/>
      <c r="L1300" s="20" t="n"/>
      <c r="M1300" s="17" t="n"/>
      <c r="N1300" s="21" t="n"/>
      <c r="O1300" s="22" t="n"/>
      <c r="Q1300" s="11" t="n"/>
      <c r="R1300" s="12" t="n"/>
      <c r="S1300" s="12" t="n"/>
    </row>
    <row r="1301" ht="18.75" customHeight="1" s="133">
      <c r="A1301" s="13" t="n"/>
      <c r="B1301" s="14" t="n"/>
      <c r="C1301" s="15" t="n"/>
      <c r="D1301" s="29" t="n"/>
      <c r="E1301" s="17" t="n"/>
      <c r="F1301" s="17" t="n"/>
      <c r="G1301" s="17" t="n"/>
      <c r="H1301" s="32" t="n"/>
      <c r="I1301" s="17" t="n"/>
      <c r="J1301" s="17" t="n"/>
      <c r="K1301" s="19" t="n"/>
      <c r="L1301" s="20" t="n"/>
      <c r="M1301" s="17" t="n"/>
      <c r="N1301" s="21" t="n"/>
      <c r="O1301" s="22" t="n"/>
      <c r="Q1301" s="11" t="n"/>
      <c r="R1301" s="12" t="n"/>
      <c r="S1301" s="12" t="n"/>
    </row>
    <row r="1302" ht="18.75" customHeight="1" s="133">
      <c r="A1302" s="13" t="n"/>
      <c r="B1302" s="14" t="n"/>
      <c r="C1302" s="15" t="n"/>
      <c r="D1302" s="29" t="n"/>
      <c r="E1302" s="17" t="n"/>
      <c r="F1302" s="17" t="n"/>
      <c r="G1302" s="17" t="n"/>
      <c r="H1302" s="32" t="n"/>
      <c r="I1302" s="17" t="n"/>
      <c r="J1302" s="17" t="n"/>
      <c r="K1302" s="19" t="n"/>
      <c r="L1302" s="20" t="n"/>
      <c r="M1302" s="17" t="n"/>
      <c r="N1302" s="21" t="n"/>
      <c r="O1302" s="22" t="n"/>
      <c r="Q1302" s="11" t="n"/>
      <c r="R1302" s="12" t="n"/>
      <c r="S1302" s="12" t="n"/>
    </row>
    <row r="1303" ht="18.75" customHeight="1" s="133">
      <c r="A1303" s="13" t="n"/>
      <c r="B1303" s="14" t="n"/>
      <c r="C1303" s="15" t="n"/>
      <c r="D1303" s="29" t="n"/>
      <c r="E1303" s="17" t="n"/>
      <c r="F1303" s="17" t="n"/>
      <c r="G1303" s="17" t="n"/>
      <c r="H1303" s="32" t="n"/>
      <c r="I1303" s="17" t="n"/>
      <c r="J1303" s="17" t="n"/>
      <c r="K1303" s="19" t="n"/>
      <c r="L1303" s="20" t="n"/>
      <c r="M1303" s="17" t="n"/>
      <c r="N1303" s="21" t="n"/>
      <c r="O1303" s="22" t="n"/>
      <c r="Q1303" s="11" t="n"/>
      <c r="R1303" s="12" t="n"/>
      <c r="S1303" s="12" t="n"/>
    </row>
    <row r="1304" ht="18.75" customHeight="1" s="133">
      <c r="A1304" s="13" t="n"/>
      <c r="B1304" s="14" t="n"/>
      <c r="C1304" s="15" t="n"/>
      <c r="D1304" s="29" t="n"/>
      <c r="E1304" s="17" t="n"/>
      <c r="F1304" s="17" t="n"/>
      <c r="G1304" s="17" t="n"/>
      <c r="H1304" s="32" t="n"/>
      <c r="I1304" s="17" t="n"/>
      <c r="J1304" s="17" t="n"/>
      <c r="K1304" s="19" t="n"/>
      <c r="L1304" s="20" t="n"/>
      <c r="M1304" s="17" t="n"/>
      <c r="N1304" s="21" t="n"/>
      <c r="O1304" s="22" t="n"/>
      <c r="Q1304" s="11" t="n"/>
      <c r="R1304" s="12" t="n"/>
      <c r="S1304" s="12" t="n"/>
    </row>
    <row r="1305" ht="18.75" customHeight="1" s="133">
      <c r="A1305" s="13" t="n"/>
      <c r="B1305" s="14" t="n"/>
      <c r="C1305" s="15" t="n"/>
      <c r="D1305" s="29" t="n"/>
      <c r="E1305" s="17" t="n"/>
      <c r="F1305" s="17" t="n"/>
      <c r="G1305" s="17" t="n"/>
      <c r="H1305" s="32" t="n"/>
      <c r="I1305" s="17" t="n"/>
      <c r="J1305" s="17" t="n"/>
      <c r="K1305" s="19" t="n"/>
      <c r="L1305" s="20" t="n"/>
      <c r="M1305" s="17" t="n"/>
      <c r="N1305" s="21" t="n"/>
      <c r="O1305" s="22" t="n"/>
      <c r="Q1305" s="11" t="n"/>
      <c r="R1305" s="12" t="n"/>
      <c r="S1305" s="12" t="n"/>
    </row>
    <row r="1306" ht="18.75" customHeight="1" s="133">
      <c r="A1306" s="13" t="n"/>
      <c r="B1306" s="14" t="n"/>
      <c r="C1306" s="15" t="n"/>
      <c r="D1306" s="29" t="n"/>
      <c r="E1306" s="17" t="n"/>
      <c r="F1306" s="17" t="n"/>
      <c r="G1306" s="17" t="n"/>
      <c r="H1306" s="32" t="n"/>
      <c r="I1306" s="17" t="n"/>
      <c r="J1306" s="17" t="n"/>
      <c r="K1306" s="19" t="n"/>
      <c r="L1306" s="20" t="n"/>
      <c r="M1306" s="17" t="n"/>
      <c r="N1306" s="21" t="n"/>
      <c r="O1306" s="22" t="n"/>
      <c r="Q1306" s="11" t="n"/>
      <c r="R1306" s="12" t="n"/>
      <c r="S1306" s="12" t="n"/>
    </row>
    <row r="1307" ht="18.75" customHeight="1" s="133">
      <c r="A1307" s="13" t="n"/>
      <c r="B1307" s="14" t="n"/>
      <c r="C1307" s="15" t="n"/>
      <c r="D1307" s="29" t="n"/>
      <c r="E1307" s="17" t="n"/>
      <c r="F1307" s="17" t="n"/>
      <c r="G1307" s="17" t="n"/>
      <c r="H1307" s="32" t="n"/>
      <c r="I1307" s="17" t="n"/>
      <c r="J1307" s="17" t="n"/>
      <c r="K1307" s="19" t="n"/>
      <c r="L1307" s="20" t="n"/>
      <c r="M1307" s="17" t="n"/>
      <c r="N1307" s="21" t="n"/>
      <c r="O1307" s="22" t="n"/>
      <c r="Q1307" s="11" t="n"/>
      <c r="R1307" s="12" t="n"/>
      <c r="S1307" s="12" t="n"/>
    </row>
    <row r="1308" ht="18.75" customHeight="1" s="133">
      <c r="A1308" s="13" t="n"/>
      <c r="B1308" s="14" t="n"/>
      <c r="C1308" s="15" t="n"/>
      <c r="D1308" s="29" t="n"/>
      <c r="E1308" s="17" t="n"/>
      <c r="F1308" s="17" t="n"/>
      <c r="G1308" s="17" t="n"/>
      <c r="H1308" s="32" t="n"/>
      <c r="I1308" s="17" t="n"/>
      <c r="J1308" s="17" t="n"/>
      <c r="K1308" s="19" t="n"/>
      <c r="L1308" s="20" t="n"/>
      <c r="M1308" s="17" t="n"/>
      <c r="N1308" s="21" t="n"/>
      <c r="O1308" s="22" t="n"/>
      <c r="Q1308" s="11" t="n"/>
      <c r="R1308" s="12" t="n"/>
      <c r="S1308" s="12" t="n"/>
    </row>
    <row r="1309" ht="18.75" customHeight="1" s="133">
      <c r="A1309" s="13" t="n"/>
      <c r="B1309" s="14" t="n"/>
      <c r="C1309" s="15" t="n"/>
      <c r="D1309" s="29" t="n"/>
      <c r="E1309" s="17" t="n"/>
      <c r="F1309" s="17" t="n"/>
      <c r="G1309" s="17" t="n"/>
      <c r="H1309" s="32" t="n"/>
      <c r="I1309" s="17" t="n"/>
      <c r="J1309" s="17" t="n"/>
      <c r="K1309" s="19" t="n"/>
      <c r="L1309" s="20" t="n"/>
      <c r="M1309" s="17" t="n"/>
      <c r="N1309" s="21" t="n"/>
      <c r="O1309" s="22" t="n"/>
      <c r="Q1309" s="11" t="n"/>
      <c r="R1309" s="12" t="n"/>
      <c r="S1309" s="12" t="n"/>
    </row>
    <row r="1310" ht="18.75" customHeight="1" s="133">
      <c r="A1310" s="13" t="n"/>
      <c r="B1310" s="14" t="n"/>
      <c r="C1310" s="15" t="n"/>
      <c r="D1310" s="29" t="n"/>
      <c r="E1310" s="17" t="n"/>
      <c r="F1310" s="17" t="n"/>
      <c r="G1310" s="17" t="n"/>
      <c r="H1310" s="32" t="n"/>
      <c r="I1310" s="17" t="n"/>
      <c r="J1310" s="17" t="n"/>
      <c r="K1310" s="19" t="n"/>
      <c r="L1310" s="20" t="n"/>
      <c r="M1310" s="17" t="n"/>
      <c r="N1310" s="21" t="n"/>
      <c r="O1310" s="22" t="n"/>
      <c r="Q1310" s="11" t="n"/>
      <c r="R1310" s="12" t="n"/>
      <c r="S1310" s="12" t="n"/>
    </row>
    <row r="1311" ht="18.75" customHeight="1" s="133">
      <c r="A1311" s="13" t="n"/>
      <c r="B1311" s="14" t="n"/>
      <c r="C1311" s="15" t="n"/>
      <c r="D1311" s="29" t="n"/>
      <c r="E1311" s="17" t="n"/>
      <c r="F1311" s="17" t="n"/>
      <c r="G1311" s="17" t="n"/>
      <c r="H1311" s="32" t="n"/>
      <c r="I1311" s="17" t="n"/>
      <c r="J1311" s="17" t="n"/>
      <c r="K1311" s="19" t="n"/>
      <c r="L1311" s="20" t="n"/>
      <c r="M1311" s="17" t="n"/>
      <c r="N1311" s="21" t="n"/>
      <c r="O1311" s="22" t="n"/>
      <c r="Q1311" s="11" t="n"/>
      <c r="R1311" s="12" t="n"/>
      <c r="S1311" s="12" t="n"/>
    </row>
    <row r="1312" ht="18.75" customHeight="1" s="133">
      <c r="A1312" s="13" t="n"/>
      <c r="B1312" s="14" t="n"/>
      <c r="C1312" s="15" t="n"/>
      <c r="D1312" s="29" t="n"/>
      <c r="E1312" s="17" t="n"/>
      <c r="F1312" s="17" t="n"/>
      <c r="G1312" s="17" t="n"/>
      <c r="H1312" s="32" t="n"/>
      <c r="I1312" s="17" t="n"/>
      <c r="J1312" s="17" t="n"/>
      <c r="K1312" s="19" t="n"/>
      <c r="L1312" s="20" t="n"/>
      <c r="M1312" s="17" t="n"/>
      <c r="N1312" s="21" t="n"/>
      <c r="O1312" s="22" t="n"/>
      <c r="Q1312" s="11" t="n"/>
      <c r="R1312" s="12" t="n"/>
      <c r="S1312" s="12" t="n"/>
    </row>
    <row r="1313" ht="18.75" customHeight="1" s="133">
      <c r="A1313" s="13" t="n"/>
      <c r="B1313" s="14" t="n"/>
      <c r="C1313" s="15" t="n"/>
      <c r="D1313" s="29" t="n"/>
      <c r="E1313" s="17" t="n"/>
      <c r="F1313" s="17" t="n"/>
      <c r="G1313" s="17" t="n"/>
      <c r="H1313" s="32" t="n"/>
      <c r="I1313" s="17" t="n"/>
      <c r="J1313" s="17" t="n"/>
      <c r="K1313" s="19" t="n"/>
      <c r="L1313" s="20" t="n"/>
      <c r="M1313" s="17" t="n"/>
      <c r="N1313" s="21" t="n"/>
      <c r="O1313" s="22" t="n"/>
      <c r="Q1313" s="11" t="n"/>
      <c r="R1313" s="12" t="n"/>
      <c r="S1313" s="12" t="n"/>
    </row>
    <row r="1314" ht="18.75" customHeight="1" s="133">
      <c r="A1314" s="13" t="n"/>
      <c r="B1314" s="14" t="n"/>
      <c r="C1314" s="15" t="n"/>
      <c r="D1314" s="29" t="n"/>
      <c r="E1314" s="17" t="n"/>
      <c r="F1314" s="17" t="n"/>
      <c r="G1314" s="17" t="n"/>
      <c r="H1314" s="32" t="n"/>
      <c r="I1314" s="17" t="n"/>
      <c r="J1314" s="17" t="n"/>
      <c r="K1314" s="19" t="n"/>
      <c r="L1314" s="20" t="n"/>
      <c r="M1314" s="17" t="n"/>
      <c r="N1314" s="21" t="n"/>
      <c r="O1314" s="22" t="n"/>
      <c r="Q1314" s="11" t="n"/>
      <c r="R1314" s="12" t="n"/>
      <c r="S1314" s="12" t="n"/>
    </row>
    <row r="1315" ht="18.75" customHeight="1" s="133">
      <c r="A1315" s="13" t="n"/>
      <c r="B1315" s="14" t="n"/>
      <c r="C1315" s="15" t="n"/>
      <c r="D1315" s="29" t="n"/>
      <c r="E1315" s="17" t="n"/>
      <c r="F1315" s="17" t="n"/>
      <c r="G1315" s="17" t="n"/>
      <c r="H1315" s="32" t="n"/>
      <c r="I1315" s="17" t="n"/>
      <c r="J1315" s="17" t="n"/>
      <c r="K1315" s="19" t="n"/>
      <c r="L1315" s="20" t="n"/>
      <c r="M1315" s="17" t="n"/>
      <c r="N1315" s="21" t="n"/>
      <c r="O1315" s="22" t="n"/>
      <c r="Q1315" s="11" t="n"/>
      <c r="R1315" s="12" t="n"/>
      <c r="S1315" s="12" t="n"/>
    </row>
    <row r="1316" ht="18.75" customHeight="1" s="133">
      <c r="A1316" s="13" t="n"/>
      <c r="B1316" s="14" t="n"/>
      <c r="C1316" s="15" t="n"/>
      <c r="D1316" s="29" t="n"/>
      <c r="E1316" s="17" t="n"/>
      <c r="F1316" s="17" t="n"/>
      <c r="G1316" s="17" t="n"/>
      <c r="H1316" s="32" t="n"/>
      <c r="I1316" s="17" t="n"/>
      <c r="J1316" s="17" t="n"/>
      <c r="K1316" s="19" t="n"/>
      <c r="L1316" s="20" t="n"/>
      <c r="M1316" s="17" t="n"/>
      <c r="N1316" s="21" t="n"/>
      <c r="O1316" s="22" t="n"/>
      <c r="Q1316" s="11" t="n"/>
      <c r="R1316" s="12" t="n"/>
      <c r="S1316" s="12" t="n"/>
    </row>
    <row r="1317" ht="18.75" customHeight="1" s="133">
      <c r="A1317" s="13" t="n"/>
      <c r="B1317" s="14" t="n"/>
      <c r="C1317" s="15" t="n"/>
      <c r="D1317" s="29" t="n"/>
      <c r="E1317" s="17" t="n"/>
      <c r="F1317" s="17" t="n"/>
      <c r="G1317" s="17" t="n"/>
      <c r="H1317" s="32" t="n"/>
      <c r="I1317" s="17" t="n"/>
      <c r="J1317" s="17" t="n"/>
      <c r="K1317" s="19" t="n"/>
      <c r="L1317" s="20" t="n"/>
      <c r="M1317" s="17" t="n"/>
      <c r="N1317" s="21" t="n"/>
      <c r="O1317" s="22" t="n"/>
      <c r="Q1317" s="11" t="n"/>
      <c r="R1317" s="12" t="n"/>
      <c r="S1317" s="12" t="n"/>
    </row>
    <row r="1318" ht="18.75" customHeight="1" s="133">
      <c r="A1318" s="13" t="n"/>
      <c r="B1318" s="14" t="n"/>
      <c r="C1318" s="15" t="n"/>
      <c r="D1318" s="29" t="n"/>
      <c r="E1318" s="17" t="n"/>
      <c r="F1318" s="17" t="n"/>
      <c r="G1318" s="17" t="n"/>
      <c r="H1318" s="32" t="n"/>
      <c r="I1318" s="17" t="n"/>
      <c r="J1318" s="17" t="n"/>
      <c r="K1318" s="19" t="n"/>
      <c r="L1318" s="20" t="n"/>
      <c r="M1318" s="17" t="n"/>
      <c r="N1318" s="21" t="n"/>
      <c r="O1318" s="22" t="n"/>
      <c r="Q1318" s="11" t="n"/>
      <c r="R1318" s="12" t="n"/>
      <c r="S1318" s="12" t="n"/>
    </row>
    <row r="1319" ht="18.75" customHeight="1" s="133">
      <c r="A1319" s="13" t="n"/>
      <c r="B1319" s="14" t="n"/>
      <c r="C1319" s="15" t="n"/>
      <c r="D1319" s="29" t="n"/>
      <c r="E1319" s="17" t="n"/>
      <c r="F1319" s="17" t="n"/>
      <c r="G1319" s="17" t="n"/>
      <c r="H1319" s="32" t="n"/>
      <c r="I1319" s="17" t="n"/>
      <c r="J1319" s="17" t="n"/>
      <c r="K1319" s="19" t="n"/>
      <c r="L1319" s="20" t="n"/>
      <c r="M1319" s="17" t="n"/>
      <c r="N1319" s="21" t="n"/>
      <c r="O1319" s="22" t="n"/>
      <c r="Q1319" s="11" t="n"/>
      <c r="R1319" s="12" t="n"/>
      <c r="S1319" s="12" t="n"/>
    </row>
    <row r="1320" ht="18.75" customHeight="1" s="133">
      <c r="A1320" s="13" t="n"/>
      <c r="B1320" s="14" t="n"/>
      <c r="C1320" s="15" t="n"/>
      <c r="D1320" s="29" t="n"/>
      <c r="E1320" s="17" t="n"/>
      <c r="F1320" s="17" t="n"/>
      <c r="G1320" s="17" t="n"/>
      <c r="H1320" s="32" t="n"/>
      <c r="I1320" s="17" t="n"/>
      <c r="J1320" s="17" t="n"/>
      <c r="K1320" s="19" t="n"/>
      <c r="L1320" s="20" t="n"/>
      <c r="M1320" s="17" t="n"/>
      <c r="N1320" s="21" t="n"/>
      <c r="O1320" s="22" t="n"/>
      <c r="Q1320" s="11" t="n"/>
      <c r="R1320" s="12" t="n"/>
      <c r="S1320" s="12" t="n"/>
    </row>
    <row r="1321" ht="18.75" customHeight="1" s="133">
      <c r="A1321" s="13" t="n"/>
      <c r="B1321" s="14" t="n"/>
      <c r="C1321" s="15" t="n"/>
      <c r="D1321" s="29" t="n"/>
      <c r="E1321" s="17" t="n"/>
      <c r="F1321" s="17" t="n"/>
      <c r="G1321" s="17" t="n"/>
      <c r="H1321" s="32" t="n"/>
      <c r="I1321" s="17" t="n"/>
      <c r="J1321" s="17" t="n"/>
      <c r="K1321" s="19" t="n"/>
      <c r="L1321" s="20" t="n"/>
      <c r="M1321" s="17" t="n"/>
      <c r="N1321" s="21" t="n"/>
      <c r="O1321" s="22" t="n"/>
      <c r="Q1321" s="11" t="n"/>
      <c r="R1321" s="12" t="n"/>
      <c r="S1321" s="12" t="n"/>
    </row>
    <row r="1322" ht="18.75" customHeight="1" s="133">
      <c r="A1322" s="13" t="n"/>
      <c r="B1322" s="14" t="n"/>
      <c r="C1322" s="15" t="n"/>
      <c r="D1322" s="29" t="n"/>
      <c r="E1322" s="17" t="n"/>
      <c r="F1322" s="17" t="n"/>
      <c r="G1322" s="17" t="n"/>
      <c r="H1322" s="32" t="n"/>
      <c r="I1322" s="17" t="n"/>
      <c r="J1322" s="17" t="n"/>
      <c r="K1322" s="19" t="n"/>
      <c r="L1322" s="20" t="n"/>
      <c r="M1322" s="17" t="n"/>
      <c r="N1322" s="21" t="n"/>
      <c r="O1322" s="22" t="n"/>
      <c r="Q1322" s="11" t="n"/>
      <c r="R1322" s="12" t="n"/>
      <c r="S1322" s="12" t="n"/>
    </row>
    <row r="1323" ht="18.75" customHeight="1" s="133">
      <c r="A1323" s="13" t="n"/>
      <c r="B1323" s="14" t="n"/>
      <c r="C1323" s="15" t="n"/>
      <c r="D1323" s="29" t="n"/>
      <c r="E1323" s="17" t="n"/>
      <c r="F1323" s="17" t="n"/>
      <c r="G1323" s="17" t="n"/>
      <c r="H1323" s="32" t="n"/>
      <c r="I1323" s="17" t="n"/>
      <c r="J1323" s="17" t="n"/>
      <c r="K1323" s="19" t="n"/>
      <c r="L1323" s="20" t="n"/>
      <c r="M1323" s="17" t="n"/>
      <c r="N1323" s="21" t="n"/>
      <c r="O1323" s="22" t="n"/>
      <c r="Q1323" s="11" t="n"/>
      <c r="R1323" s="12" t="n"/>
      <c r="S1323" s="12" t="n"/>
    </row>
    <row r="1324" ht="18.75" customHeight="1" s="133">
      <c r="A1324" s="13" t="n"/>
      <c r="B1324" s="14" t="n"/>
      <c r="C1324" s="15" t="n"/>
      <c r="D1324" s="29" t="n"/>
      <c r="E1324" s="17" t="n"/>
      <c r="F1324" s="17" t="n"/>
      <c r="G1324" s="17" t="n"/>
      <c r="H1324" s="32" t="n"/>
      <c r="I1324" s="17" t="n"/>
      <c r="J1324" s="17" t="n"/>
      <c r="K1324" s="19" t="n"/>
      <c r="L1324" s="20" t="n"/>
      <c r="M1324" s="17" t="n"/>
      <c r="N1324" s="21" t="n"/>
      <c r="O1324" s="22" t="n"/>
      <c r="Q1324" s="11" t="n"/>
      <c r="R1324" s="12" t="n"/>
      <c r="S1324" s="12" t="n"/>
    </row>
    <row r="1325" ht="18.75" customHeight="1" s="133">
      <c r="A1325" s="13" t="n"/>
      <c r="B1325" s="14" t="n"/>
      <c r="C1325" s="15" t="n"/>
      <c r="D1325" s="29" t="n"/>
      <c r="E1325" s="17" t="n"/>
      <c r="F1325" s="17" t="n"/>
      <c r="G1325" s="17" t="n"/>
      <c r="H1325" s="32" t="n"/>
      <c r="I1325" s="17" t="n"/>
      <c r="J1325" s="17" t="n"/>
      <c r="K1325" s="19" t="n"/>
      <c r="L1325" s="20" t="n"/>
      <c r="M1325" s="17" t="n"/>
      <c r="N1325" s="21" t="n"/>
      <c r="O1325" s="22" t="n"/>
      <c r="Q1325" s="11" t="n"/>
      <c r="R1325" s="12" t="n"/>
      <c r="S1325" s="12" t="n"/>
    </row>
    <row r="1326" ht="18.75" customHeight="1" s="133">
      <c r="A1326" s="13" t="n"/>
      <c r="B1326" s="14" t="n"/>
      <c r="C1326" s="15" t="n"/>
      <c r="D1326" s="29" t="n"/>
      <c r="E1326" s="17" t="n"/>
      <c r="F1326" s="17" t="n"/>
      <c r="G1326" s="17" t="n"/>
      <c r="H1326" s="17" t="n"/>
      <c r="I1326" s="17" t="n"/>
      <c r="J1326" s="17" t="n"/>
      <c r="K1326" s="19" t="n"/>
      <c r="L1326" s="20" t="n"/>
      <c r="M1326" s="17" t="n"/>
      <c r="N1326" s="21" t="n"/>
      <c r="O1326" s="22" t="n"/>
      <c r="Q1326" s="11" t="n"/>
      <c r="R1326" s="12" t="n"/>
      <c r="S1326" s="12" t="n"/>
    </row>
    <row r="1327" ht="18.75" customHeight="1" s="133">
      <c r="A1327" s="13" t="n"/>
      <c r="B1327" s="14" t="n"/>
      <c r="C1327" s="15" t="n"/>
      <c r="D1327" s="29" t="n"/>
      <c r="E1327" s="17" t="n"/>
      <c r="F1327" s="17" t="n"/>
      <c r="G1327" s="17" t="n"/>
      <c r="H1327" s="17" t="n"/>
      <c r="I1327" s="17" t="n"/>
      <c r="J1327" s="17" t="n"/>
      <c r="K1327" s="19" t="n"/>
      <c r="L1327" s="20" t="n"/>
      <c r="M1327" s="17" t="n"/>
      <c r="N1327" s="21" t="n"/>
      <c r="O1327" s="22" t="n"/>
      <c r="Q1327" s="11" t="n"/>
      <c r="R1327" s="12" t="n"/>
      <c r="S1327" s="12" t="n"/>
    </row>
    <row r="1328" ht="18.75" customHeight="1" s="133">
      <c r="A1328" s="13" t="n"/>
      <c r="B1328" s="14" t="n"/>
      <c r="C1328" s="15" t="n"/>
      <c r="D1328" s="29" t="n"/>
      <c r="E1328" s="17" t="n"/>
      <c r="F1328" s="17" t="n"/>
      <c r="G1328" s="17" t="n"/>
      <c r="H1328" s="17" t="n"/>
      <c r="I1328" s="17" t="n"/>
      <c r="J1328" s="17" t="n"/>
      <c r="K1328" s="19" t="n"/>
      <c r="L1328" s="20" t="n"/>
      <c r="M1328" s="17" t="n"/>
      <c r="N1328" s="21" t="n"/>
      <c r="O1328" s="22" t="n"/>
      <c r="Q1328" s="11" t="n"/>
      <c r="R1328" s="12" t="n"/>
      <c r="S1328" s="12" t="n"/>
    </row>
    <row r="1329" ht="18.75" customHeight="1" s="133">
      <c r="A1329" s="13" t="n"/>
      <c r="B1329" s="14" t="n"/>
      <c r="C1329" s="15" t="n"/>
      <c r="D1329" s="29" t="n"/>
      <c r="E1329" s="17" t="n"/>
      <c r="F1329" s="17" t="n"/>
      <c r="G1329" s="17" t="n"/>
      <c r="H1329" s="17" t="n"/>
      <c r="I1329" s="17" t="n"/>
      <c r="J1329" s="17" t="n"/>
      <c r="K1329" s="19" t="n"/>
      <c r="L1329" s="20" t="n"/>
      <c r="M1329" s="17" t="n"/>
      <c r="N1329" s="21" t="n"/>
      <c r="O1329" s="22" t="n"/>
      <c r="Q1329" s="11" t="n"/>
      <c r="R1329" s="12" t="n"/>
      <c r="S1329" s="12" t="n"/>
    </row>
    <row r="1330" ht="18.75" customHeight="1" s="133">
      <c r="A1330" s="13" t="n"/>
      <c r="B1330" s="14" t="n"/>
      <c r="C1330" s="15" t="n"/>
      <c r="D1330" s="29" t="n"/>
      <c r="E1330" s="17" t="n"/>
      <c r="F1330" s="17" t="n"/>
      <c r="G1330" s="17" t="n"/>
      <c r="H1330" s="17" t="n"/>
      <c r="I1330" s="17" t="n"/>
      <c r="J1330" s="17" t="n"/>
      <c r="K1330" s="19" t="n"/>
      <c r="L1330" s="20" t="n"/>
      <c r="M1330" s="17" t="n"/>
      <c r="N1330" s="21" t="n"/>
      <c r="O1330" s="22" t="n"/>
      <c r="Q1330" s="11" t="n"/>
      <c r="R1330" s="12" t="n"/>
      <c r="S1330" s="12" t="n"/>
    </row>
    <row r="1331" ht="18.75" customHeight="1" s="133">
      <c r="A1331" s="13" t="n"/>
      <c r="B1331" s="14" t="n"/>
      <c r="C1331" s="15" t="n"/>
      <c r="D1331" s="29" t="n"/>
      <c r="E1331" s="17" t="n"/>
      <c r="F1331" s="17" t="n"/>
      <c r="G1331" s="17" t="n"/>
      <c r="H1331" s="17" t="n"/>
      <c r="I1331" s="17" t="n"/>
      <c r="J1331" s="17" t="n"/>
      <c r="K1331" s="19" t="n"/>
      <c r="L1331" s="20" t="n"/>
      <c r="M1331" s="17" t="n"/>
      <c r="N1331" s="21" t="n"/>
      <c r="O1331" s="22" t="n"/>
      <c r="Q1331" s="11" t="n"/>
      <c r="R1331" s="12" t="n"/>
      <c r="S1331" s="12" t="n"/>
    </row>
    <row r="1332" ht="18.75" customHeight="1" s="133">
      <c r="A1332" s="13" t="n"/>
      <c r="B1332" s="14" t="n"/>
      <c r="C1332" s="15" t="n"/>
      <c r="D1332" s="29" t="n"/>
      <c r="E1332" s="17" t="n"/>
      <c r="F1332" s="17" t="n"/>
      <c r="G1332" s="17" t="n"/>
      <c r="H1332" s="17" t="n"/>
      <c r="I1332" s="17" t="n"/>
      <c r="J1332" s="17" t="n"/>
      <c r="K1332" s="19" t="n"/>
      <c r="L1332" s="20" t="n"/>
      <c r="M1332" s="17" t="n"/>
      <c r="N1332" s="21" t="n"/>
      <c r="O1332" s="22" t="n"/>
      <c r="Q1332" s="11" t="n"/>
      <c r="R1332" s="12" t="n"/>
      <c r="S1332" s="12" t="n"/>
    </row>
    <row r="1333" ht="18.75" customHeight="1" s="133">
      <c r="A1333" s="13" t="n"/>
      <c r="B1333" s="14" t="n"/>
      <c r="C1333" s="15" t="n"/>
      <c r="D1333" s="29" t="n"/>
      <c r="E1333" s="17" t="n"/>
      <c r="F1333" s="17" t="n"/>
      <c r="G1333" s="17" t="n"/>
      <c r="H1333" s="17" t="n"/>
      <c r="I1333" s="17" t="n"/>
      <c r="J1333" s="17" t="n"/>
      <c r="K1333" s="19" t="n"/>
      <c r="L1333" s="20" t="n"/>
      <c r="M1333" s="17" t="n"/>
      <c r="N1333" s="21" t="n"/>
      <c r="O1333" s="22" t="n"/>
      <c r="Q1333" s="11" t="n"/>
      <c r="R1333" s="12" t="n"/>
      <c r="S1333" s="12" t="n"/>
    </row>
    <row r="1334" ht="18.75" customHeight="1" s="133">
      <c r="A1334" s="13" t="n"/>
      <c r="B1334" s="14" t="n"/>
      <c r="C1334" s="15" t="n"/>
      <c r="D1334" s="29" t="n"/>
      <c r="E1334" s="17" t="n"/>
      <c r="F1334" s="17" t="n"/>
      <c r="G1334" s="17" t="n"/>
      <c r="H1334" s="17" t="n"/>
      <c r="I1334" s="17" t="n"/>
      <c r="J1334" s="17" t="n"/>
      <c r="K1334" s="19" t="n"/>
      <c r="L1334" s="20" t="n"/>
      <c r="M1334" s="17" t="n"/>
      <c r="N1334" s="21" t="n"/>
      <c r="O1334" s="22" t="n"/>
      <c r="Q1334" s="11" t="n"/>
      <c r="R1334" s="12" t="n"/>
      <c r="S1334" s="12" t="n"/>
    </row>
    <row r="1335" ht="18.75" customHeight="1" s="133">
      <c r="A1335" s="13" t="n"/>
      <c r="B1335" s="14" t="n"/>
      <c r="C1335" s="15" t="n"/>
      <c r="D1335" s="29" t="n"/>
      <c r="E1335" s="17" t="n"/>
      <c r="F1335" s="17" t="n"/>
      <c r="G1335" s="17" t="n"/>
      <c r="H1335" s="17" t="n"/>
      <c r="I1335" s="17" t="n"/>
      <c r="J1335" s="17" t="n"/>
      <c r="K1335" s="19" t="n"/>
      <c r="L1335" s="20" t="n"/>
      <c r="M1335" s="17" t="n"/>
      <c r="N1335" s="21" t="n"/>
      <c r="O1335" s="22" t="n"/>
      <c r="Q1335" s="11" t="n"/>
      <c r="R1335" s="12" t="n"/>
      <c r="S1335" s="12" t="n"/>
    </row>
    <row r="1336" ht="18.75" customHeight="1" s="133">
      <c r="A1336" s="13" t="n"/>
      <c r="B1336" s="14" t="n"/>
      <c r="C1336" s="15" t="n"/>
      <c r="D1336" s="29" t="n"/>
      <c r="E1336" s="17" t="n"/>
      <c r="F1336" s="17" t="n"/>
      <c r="G1336" s="17" t="n"/>
      <c r="H1336" s="17" t="n"/>
      <c r="I1336" s="17" t="n"/>
      <c r="J1336" s="17" t="n"/>
      <c r="K1336" s="19" t="n"/>
      <c r="L1336" s="20" t="n"/>
      <c r="M1336" s="17" t="n"/>
      <c r="N1336" s="21" t="n"/>
      <c r="O1336" s="22" t="n"/>
      <c r="Q1336" s="11" t="n"/>
      <c r="R1336" s="12" t="n"/>
      <c r="S1336" s="12" t="n"/>
    </row>
    <row r="1337" ht="18.75" customHeight="1" s="133">
      <c r="A1337" s="13" t="n"/>
      <c r="B1337" s="14" t="n"/>
      <c r="C1337" s="15" t="n"/>
      <c r="D1337" s="29" t="n"/>
      <c r="E1337" s="17" t="n"/>
      <c r="F1337" s="17" t="n"/>
      <c r="G1337" s="17" t="n"/>
      <c r="H1337" s="17" t="n"/>
      <c r="I1337" s="17" t="n"/>
      <c r="J1337" s="17" t="n"/>
      <c r="K1337" s="19" t="n"/>
      <c r="L1337" s="20" t="n"/>
      <c r="M1337" s="17" t="n"/>
      <c r="N1337" s="21" t="n"/>
      <c r="O1337" s="22" t="n"/>
      <c r="Q1337" s="11" t="n"/>
      <c r="R1337" s="12" t="n"/>
      <c r="S1337" s="12" t="n"/>
    </row>
    <row r="1338" ht="18.75" customHeight="1" s="133">
      <c r="A1338" s="13" t="n"/>
      <c r="B1338" s="14" t="n"/>
      <c r="C1338" s="15" t="n"/>
      <c r="D1338" s="29" t="n"/>
      <c r="E1338" s="17" t="n"/>
      <c r="F1338" s="17" t="n"/>
      <c r="G1338" s="17" t="n"/>
      <c r="H1338" s="17" t="n"/>
      <c r="I1338" s="17" t="n"/>
      <c r="J1338" s="17" t="n"/>
      <c r="K1338" s="19" t="n"/>
      <c r="L1338" s="20" t="n"/>
      <c r="M1338" s="17" t="n"/>
      <c r="N1338" s="21" t="n"/>
      <c r="O1338" s="22" t="n"/>
      <c r="Q1338" s="11" t="n"/>
      <c r="R1338" s="12" t="n"/>
      <c r="S1338" s="12" t="n"/>
    </row>
    <row r="1339" ht="18.75" customHeight="1" s="133">
      <c r="A1339" s="13" t="n"/>
      <c r="B1339" s="14" t="n"/>
      <c r="C1339" s="15" t="n"/>
      <c r="D1339" s="29" t="n"/>
      <c r="E1339" s="17" t="n"/>
      <c r="F1339" s="17" t="n"/>
      <c r="G1339" s="17" t="n"/>
      <c r="H1339" s="17" t="n"/>
      <c r="I1339" s="17" t="n"/>
      <c r="J1339" s="17" t="n"/>
      <c r="K1339" s="19" t="n"/>
      <c r="L1339" s="20" t="n"/>
      <c r="M1339" s="17" t="n"/>
      <c r="N1339" s="21" t="n"/>
      <c r="O1339" s="22" t="n"/>
      <c r="Q1339" s="11" t="n"/>
      <c r="R1339" s="12" t="n"/>
      <c r="S1339" s="12" t="n"/>
    </row>
    <row r="1340" ht="18.75" customHeight="1" s="133">
      <c r="A1340" s="13" t="n"/>
      <c r="B1340" s="14" t="n"/>
      <c r="C1340" s="15" t="n"/>
      <c r="D1340" s="29" t="n"/>
      <c r="E1340" s="17" t="n"/>
      <c r="F1340" s="17" t="n"/>
      <c r="G1340" s="17" t="n"/>
      <c r="H1340" s="17" t="n"/>
      <c r="I1340" s="17" t="n"/>
      <c r="J1340" s="17" t="n"/>
      <c r="K1340" s="19" t="n"/>
      <c r="L1340" s="20" t="n"/>
      <c r="M1340" s="17" t="n"/>
      <c r="N1340" s="21" t="n"/>
      <c r="O1340" s="22" t="n"/>
      <c r="Q1340" s="11" t="n"/>
      <c r="R1340" s="12" t="n"/>
      <c r="S1340" s="12" t="n"/>
    </row>
    <row r="1341" ht="18.75" customHeight="1" s="133">
      <c r="A1341" s="13" t="n"/>
      <c r="B1341" s="14" t="n"/>
      <c r="C1341" s="15" t="n"/>
      <c r="D1341" s="29" t="n"/>
      <c r="E1341" s="17" t="n"/>
      <c r="F1341" s="17" t="n"/>
      <c r="G1341" s="17" t="n"/>
      <c r="H1341" s="17" t="n"/>
      <c r="I1341" s="17" t="n"/>
      <c r="J1341" s="17" t="n"/>
      <c r="K1341" s="19" t="n"/>
      <c r="L1341" s="20" t="n"/>
      <c r="M1341" s="17" t="n"/>
      <c r="N1341" s="21" t="n"/>
      <c r="O1341" s="22" t="n"/>
      <c r="Q1341" s="11" t="n"/>
      <c r="R1341" s="12" t="n"/>
      <c r="S1341" s="12" t="n"/>
    </row>
    <row r="1342" ht="18.75" customHeight="1" s="133">
      <c r="A1342" s="13" t="n"/>
      <c r="B1342" s="14" t="n"/>
      <c r="C1342" s="15" t="n"/>
      <c r="D1342" s="29" t="n"/>
      <c r="E1342" s="17" t="n"/>
      <c r="F1342" s="17" t="n"/>
      <c r="G1342" s="17" t="n"/>
      <c r="H1342" s="17" t="n"/>
      <c r="I1342" s="17" t="n"/>
      <c r="J1342" s="17" t="n"/>
      <c r="K1342" s="19" t="n"/>
      <c r="L1342" s="20" t="n"/>
      <c r="M1342" s="17" t="n"/>
      <c r="N1342" s="21" t="n"/>
      <c r="O1342" s="22" t="n"/>
      <c r="Q1342" s="11" t="n"/>
      <c r="R1342" s="12" t="n"/>
      <c r="S1342" s="12" t="n"/>
    </row>
    <row r="1343" ht="18.75" customHeight="1" s="133">
      <c r="A1343" s="13" t="n"/>
      <c r="B1343" s="14" t="n"/>
      <c r="C1343" s="15" t="n"/>
      <c r="D1343" s="29" t="n"/>
      <c r="E1343" s="17" t="n"/>
      <c r="F1343" s="17" t="n"/>
      <c r="G1343" s="17" t="n"/>
      <c r="H1343" s="17" t="n"/>
      <c r="I1343" s="17" t="n"/>
      <c r="J1343" s="17" t="n"/>
      <c r="K1343" s="19" t="n"/>
      <c r="L1343" s="20" t="n"/>
      <c r="M1343" s="17" t="n"/>
      <c r="N1343" s="21" t="n"/>
      <c r="O1343" s="22" t="n"/>
      <c r="Q1343" s="11" t="n"/>
      <c r="R1343" s="12" t="n"/>
      <c r="S1343" s="12" t="n"/>
    </row>
    <row r="1344" ht="18.75" customHeight="1" s="133">
      <c r="A1344" s="13" t="n"/>
      <c r="B1344" s="14" t="n"/>
      <c r="C1344" s="15" t="n"/>
      <c r="D1344" s="29" t="n"/>
      <c r="E1344" s="17" t="n"/>
      <c r="F1344" s="17" t="n"/>
      <c r="G1344" s="17" t="n"/>
      <c r="H1344" s="17" t="n"/>
      <c r="I1344" s="17" t="n"/>
      <c r="J1344" s="17" t="n"/>
      <c r="K1344" s="19" t="n"/>
      <c r="L1344" s="20" t="n"/>
      <c r="M1344" s="17" t="n"/>
      <c r="N1344" s="21" t="n"/>
      <c r="O1344" s="22" t="n"/>
      <c r="Q1344" s="11" t="n"/>
      <c r="R1344" s="12" t="n"/>
      <c r="S1344" s="12" t="n"/>
    </row>
    <row r="1345" ht="18.75" customHeight="1" s="133">
      <c r="A1345" s="13" t="n"/>
      <c r="B1345" s="14" t="n"/>
      <c r="C1345" s="15" t="n"/>
      <c r="D1345" s="29" t="n"/>
      <c r="E1345" s="17" t="n"/>
      <c r="F1345" s="17" t="n"/>
      <c r="G1345" s="17" t="n"/>
      <c r="H1345" s="17" t="n"/>
      <c r="I1345" s="17" t="n"/>
      <c r="J1345" s="17" t="n"/>
      <c r="K1345" s="19" t="n"/>
      <c r="L1345" s="20" t="n"/>
      <c r="M1345" s="17" t="n"/>
      <c r="N1345" s="21" t="n"/>
      <c r="O1345" s="22" t="n"/>
      <c r="Q1345" s="11" t="n"/>
      <c r="R1345" s="12" t="n"/>
      <c r="S1345" s="12" t="n"/>
    </row>
    <row r="1346" ht="18.75" customHeight="1" s="133">
      <c r="A1346" s="13" t="n"/>
      <c r="B1346" s="14" t="n"/>
      <c r="C1346" s="15" t="n"/>
      <c r="D1346" s="29" t="n"/>
      <c r="E1346" s="17" t="n"/>
      <c r="F1346" s="17" t="n"/>
      <c r="G1346" s="17" t="n"/>
      <c r="H1346" s="17" t="n"/>
      <c r="I1346" s="17" t="n"/>
      <c r="J1346" s="17" t="n"/>
      <c r="K1346" s="19" t="n"/>
      <c r="L1346" s="20" t="n"/>
      <c r="M1346" s="17" t="n"/>
      <c r="N1346" s="21" t="n"/>
      <c r="O1346" s="22" t="n"/>
      <c r="Q1346" s="11" t="n"/>
      <c r="R1346" s="12" t="n"/>
      <c r="S1346" s="12" t="n"/>
    </row>
    <row r="1347" ht="18.75" customHeight="1" s="133">
      <c r="A1347" s="13" t="n"/>
      <c r="B1347" s="14" t="n"/>
      <c r="C1347" s="15" t="n"/>
      <c r="D1347" s="29" t="n"/>
      <c r="E1347" s="17" t="n"/>
      <c r="F1347" s="17" t="n"/>
      <c r="G1347" s="17" t="n"/>
      <c r="H1347" s="17" t="n"/>
      <c r="I1347" s="17" t="n"/>
      <c r="J1347" s="17" t="n"/>
      <c r="K1347" s="19" t="n"/>
      <c r="L1347" s="20" t="n"/>
      <c r="M1347" s="17" t="n"/>
      <c r="N1347" s="21" t="n"/>
      <c r="O1347" s="22" t="n"/>
      <c r="Q1347" s="11" t="n"/>
      <c r="R1347" s="12" t="n"/>
      <c r="S1347" s="12" t="n"/>
    </row>
    <row r="1348" ht="18.75" customHeight="1" s="133">
      <c r="A1348" s="13" t="n"/>
      <c r="B1348" s="14" t="n"/>
      <c r="C1348" s="15" t="n"/>
      <c r="D1348" s="29" t="n"/>
      <c r="E1348" s="17" t="n"/>
      <c r="F1348" s="17" t="n"/>
      <c r="G1348" s="17" t="n"/>
      <c r="H1348" s="17" t="n"/>
      <c r="I1348" s="17" t="n"/>
      <c r="J1348" s="17" t="n"/>
      <c r="K1348" s="19" t="n"/>
      <c r="L1348" s="20" t="n"/>
      <c r="M1348" s="17" t="n"/>
      <c r="N1348" s="21" t="n"/>
      <c r="O1348" s="22" t="n"/>
      <c r="Q1348" s="11" t="n"/>
      <c r="R1348" s="12" t="n"/>
      <c r="S1348" s="12" t="n"/>
    </row>
    <row r="1349" ht="18.75" customHeight="1" s="133">
      <c r="A1349" s="13" t="n"/>
      <c r="B1349" s="14" t="n"/>
      <c r="C1349" s="15" t="n"/>
      <c r="D1349" s="29" t="n"/>
      <c r="E1349" s="17" t="n"/>
      <c r="F1349" s="17" t="n"/>
      <c r="G1349" s="17" t="n"/>
      <c r="H1349" s="17" t="n"/>
      <c r="I1349" s="17" t="n"/>
      <c r="J1349" s="17" t="n"/>
      <c r="K1349" s="19" t="n"/>
      <c r="L1349" s="20" t="n"/>
      <c r="M1349" s="17" t="n"/>
      <c r="N1349" s="21" t="n"/>
      <c r="O1349" s="22" t="n"/>
      <c r="Q1349" s="11" t="n"/>
      <c r="R1349" s="12" t="n"/>
      <c r="S1349" s="12" t="n"/>
    </row>
    <row r="1350" ht="18.75" customHeight="1" s="133">
      <c r="A1350" s="13" t="n"/>
      <c r="B1350" s="14" t="n"/>
      <c r="C1350" s="15" t="n"/>
      <c r="D1350" s="29" t="n"/>
      <c r="E1350" s="17" t="n"/>
      <c r="F1350" s="17" t="n"/>
      <c r="G1350" s="17" t="n"/>
      <c r="H1350" s="17" t="n"/>
      <c r="I1350" s="17" t="n"/>
      <c r="J1350" s="17" t="n"/>
      <c r="K1350" s="19" t="n"/>
      <c r="L1350" s="20" t="n"/>
      <c r="M1350" s="17" t="n"/>
      <c r="N1350" s="21" t="n"/>
      <c r="O1350" s="22" t="n"/>
      <c r="Q1350" s="11" t="n"/>
      <c r="R1350" s="12" t="n"/>
      <c r="S1350" s="12" t="n"/>
    </row>
    <row r="1351" ht="18.75" customHeight="1" s="133">
      <c r="A1351" s="13" t="n"/>
      <c r="B1351" s="14" t="n"/>
      <c r="C1351" s="15" t="n"/>
      <c r="D1351" s="29" t="n"/>
      <c r="E1351" s="17" t="n"/>
      <c r="F1351" s="17" t="n"/>
      <c r="G1351" s="17" t="n"/>
      <c r="H1351" s="17" t="n"/>
      <c r="I1351" s="17" t="n"/>
      <c r="J1351" s="17" t="n"/>
      <c r="K1351" s="19" t="n"/>
      <c r="L1351" s="20" t="n"/>
      <c r="M1351" s="17" t="n"/>
      <c r="N1351" s="21" t="n"/>
      <c r="O1351" s="22" t="n"/>
      <c r="Q1351" s="11" t="n"/>
      <c r="R1351" s="12" t="n"/>
      <c r="S1351" s="12" t="n"/>
    </row>
    <row r="1352" ht="18.75" customHeight="1" s="133">
      <c r="A1352" s="13" t="n"/>
      <c r="B1352" s="14" t="n"/>
      <c r="C1352" s="15" t="n"/>
      <c r="D1352" s="29" t="n"/>
      <c r="E1352" s="17" t="n"/>
      <c r="F1352" s="17" t="n"/>
      <c r="G1352" s="17" t="n"/>
      <c r="H1352" s="17" t="n"/>
      <c r="I1352" s="17" t="n"/>
      <c r="J1352" s="17" t="n"/>
      <c r="K1352" s="19" t="n"/>
      <c r="L1352" s="20" t="n"/>
      <c r="M1352" s="17" t="n"/>
      <c r="N1352" s="21" t="n"/>
      <c r="O1352" s="22" t="n"/>
      <c r="Q1352" s="11" t="n"/>
      <c r="R1352" s="12" t="n"/>
      <c r="S1352" s="12" t="n"/>
    </row>
    <row r="1353" ht="18.75" customHeight="1" s="133">
      <c r="A1353" s="13" t="n"/>
      <c r="B1353" s="14" t="n"/>
      <c r="C1353" s="15" t="n"/>
      <c r="D1353" s="29" t="n"/>
      <c r="E1353" s="17" t="n"/>
      <c r="F1353" s="17" t="n"/>
      <c r="G1353" s="17" t="n"/>
      <c r="H1353" s="17" t="n"/>
      <c r="I1353" s="17" t="n"/>
      <c r="J1353" s="17" t="n"/>
      <c r="K1353" s="19" t="n"/>
      <c r="L1353" s="20" t="n"/>
      <c r="M1353" s="17" t="n"/>
      <c r="N1353" s="21" t="n"/>
      <c r="O1353" s="22" t="n"/>
      <c r="Q1353" s="11" t="n"/>
      <c r="R1353" s="12" t="n"/>
      <c r="S1353" s="12" t="n"/>
    </row>
    <row r="1354" ht="18.75" customHeight="1" s="133">
      <c r="A1354" s="13" t="n"/>
      <c r="B1354" s="14" t="n"/>
      <c r="C1354" s="15" t="n"/>
      <c r="D1354" s="29" t="n"/>
      <c r="E1354" s="17" t="n"/>
      <c r="F1354" s="17" t="n"/>
      <c r="G1354" s="17" t="n"/>
      <c r="H1354" s="17" t="n"/>
      <c r="I1354" s="17" t="n"/>
      <c r="J1354" s="17" t="n"/>
      <c r="K1354" s="19" t="n"/>
      <c r="L1354" s="20" t="n"/>
      <c r="M1354" s="17" t="n"/>
      <c r="N1354" s="21" t="n"/>
      <c r="O1354" s="22" t="n"/>
      <c r="Q1354" s="11" t="n"/>
      <c r="R1354" s="12" t="n"/>
      <c r="S1354" s="12" t="n"/>
    </row>
    <row r="1355" ht="18.75" customHeight="1" s="133">
      <c r="A1355" s="13" t="n"/>
      <c r="B1355" s="14" t="n"/>
      <c r="C1355" s="15" t="n"/>
      <c r="D1355" s="29" t="n"/>
      <c r="E1355" s="17" t="n"/>
      <c r="F1355" s="17" t="n"/>
      <c r="G1355" s="17" t="n"/>
      <c r="H1355" s="17" t="n"/>
      <c r="I1355" s="17" t="n"/>
      <c r="J1355" s="17" t="n"/>
      <c r="K1355" s="19" t="n"/>
      <c r="L1355" s="20" t="n"/>
      <c r="M1355" s="17" t="n"/>
      <c r="N1355" s="21" t="n"/>
      <c r="O1355" s="22" t="n"/>
      <c r="Q1355" s="11" t="n"/>
      <c r="R1355" s="12" t="n"/>
      <c r="S1355" s="12" t="n"/>
    </row>
    <row r="1356" ht="18.75" customHeight="1" s="133">
      <c r="A1356" s="13" t="n"/>
      <c r="B1356" s="14" t="n"/>
      <c r="C1356" s="15" t="n"/>
      <c r="D1356" s="29" t="n"/>
      <c r="E1356" s="17" t="n"/>
      <c r="F1356" s="17" t="n"/>
      <c r="G1356" s="17" t="n"/>
      <c r="H1356" s="17" t="n"/>
      <c r="I1356" s="17" t="n"/>
      <c r="J1356" s="17" t="n"/>
      <c r="K1356" s="19" t="n"/>
      <c r="L1356" s="20" t="n"/>
      <c r="M1356" s="17" t="n"/>
      <c r="N1356" s="21" t="n"/>
      <c r="O1356" s="22" t="n"/>
      <c r="Q1356" s="11" t="n"/>
      <c r="R1356" s="12" t="n"/>
      <c r="S1356" s="12" t="n"/>
    </row>
    <row r="1357" ht="18.75" customHeight="1" s="133">
      <c r="A1357" s="13" t="n"/>
      <c r="B1357" s="14" t="n"/>
      <c r="C1357" s="15" t="n"/>
      <c r="D1357" s="29" t="n"/>
      <c r="E1357" s="17" t="n"/>
      <c r="F1357" s="17" t="n"/>
      <c r="G1357" s="17" t="n"/>
      <c r="H1357" s="17" t="n"/>
      <c r="I1357" s="17" t="n"/>
      <c r="J1357" s="17" t="n"/>
      <c r="K1357" s="19" t="n"/>
      <c r="L1357" s="20" t="n"/>
      <c r="M1357" s="17" t="n"/>
      <c r="N1357" s="21" t="n"/>
      <c r="O1357" s="22" t="n"/>
      <c r="Q1357" s="11" t="n"/>
      <c r="R1357" s="12" t="n"/>
      <c r="S1357" s="12" t="n"/>
    </row>
    <row r="1358" ht="18.75" customHeight="1" s="133">
      <c r="A1358" s="13" t="n"/>
      <c r="B1358" s="14" t="n"/>
      <c r="C1358" s="15" t="n"/>
      <c r="D1358" s="29" t="n"/>
      <c r="E1358" s="17" t="n"/>
      <c r="F1358" s="17" t="n"/>
      <c r="G1358" s="17" t="n"/>
      <c r="H1358" s="17" t="n"/>
      <c r="I1358" s="17" t="n"/>
      <c r="J1358" s="17" t="n"/>
      <c r="K1358" s="19" t="n"/>
      <c r="L1358" s="20" t="n"/>
      <c r="M1358" s="17" t="n"/>
      <c r="N1358" s="21" t="n"/>
      <c r="O1358" s="22" t="n"/>
      <c r="Q1358" s="11" t="n"/>
      <c r="R1358" s="12" t="n"/>
      <c r="S1358" s="12" t="n"/>
    </row>
    <row r="1359" ht="18.75" customHeight="1" s="133">
      <c r="A1359" s="13" t="n"/>
      <c r="B1359" s="14" t="n"/>
      <c r="C1359" s="15" t="n"/>
      <c r="D1359" s="29" t="n"/>
      <c r="E1359" s="17" t="n"/>
      <c r="F1359" s="17" t="n"/>
      <c r="G1359" s="17" t="n"/>
      <c r="H1359" s="17" t="n"/>
      <c r="I1359" s="17" t="n"/>
      <c r="J1359" s="17" t="n"/>
      <c r="K1359" s="19" t="n"/>
      <c r="L1359" s="20" t="n"/>
      <c r="M1359" s="17" t="n"/>
      <c r="N1359" s="21" t="n"/>
      <c r="O1359" s="22" t="n"/>
      <c r="Q1359" s="11" t="n"/>
      <c r="R1359" s="12" t="n"/>
      <c r="S1359" s="12" t="n"/>
    </row>
    <row r="1360" ht="18.75" customHeight="1" s="133">
      <c r="A1360" s="13" t="n"/>
      <c r="B1360" s="14" t="n"/>
      <c r="C1360" s="15" t="n"/>
      <c r="D1360" s="29" t="n"/>
      <c r="E1360" s="17" t="n"/>
      <c r="F1360" s="17" t="n"/>
      <c r="G1360" s="17" t="n"/>
      <c r="H1360" s="17" t="n"/>
      <c r="I1360" s="17" t="n"/>
      <c r="J1360" s="17" t="n"/>
      <c r="K1360" s="19" t="n"/>
      <c r="L1360" s="20" t="n"/>
      <c r="M1360" s="17" t="n"/>
      <c r="N1360" s="21" t="n"/>
      <c r="O1360" s="22" t="n"/>
      <c r="Q1360" s="11" t="n"/>
      <c r="R1360" s="12" t="n"/>
      <c r="S1360" s="12" t="n"/>
    </row>
    <row r="1361" ht="18.75" customHeight="1" s="133">
      <c r="A1361" s="13" t="n"/>
      <c r="B1361" s="14" t="n"/>
      <c r="C1361" s="15" t="n"/>
      <c r="D1361" s="29" t="n"/>
      <c r="E1361" s="17" t="n"/>
      <c r="F1361" s="17" t="n"/>
      <c r="G1361" s="17" t="n"/>
      <c r="H1361" s="17" t="n"/>
      <c r="I1361" s="17" t="n"/>
      <c r="J1361" s="17" t="n"/>
      <c r="K1361" s="19" t="n"/>
      <c r="L1361" s="20" t="n"/>
      <c r="M1361" s="17" t="n"/>
      <c r="N1361" s="21" t="n"/>
      <c r="O1361" s="22" t="n"/>
      <c r="Q1361" s="11" t="n"/>
      <c r="R1361" s="12" t="n"/>
      <c r="S1361" s="12" t="n"/>
    </row>
    <row r="1362" ht="18.75" customHeight="1" s="133">
      <c r="A1362" s="13" t="n"/>
      <c r="B1362" s="14" t="n"/>
      <c r="C1362" s="15" t="n"/>
      <c r="D1362" s="29" t="n"/>
      <c r="E1362" s="17" t="n"/>
      <c r="F1362" s="17" t="n"/>
      <c r="G1362" s="17" t="n"/>
      <c r="H1362" s="17" t="n"/>
      <c r="I1362" s="17" t="n"/>
      <c r="J1362" s="17" t="n"/>
      <c r="K1362" s="19" t="n"/>
      <c r="L1362" s="20" t="n"/>
      <c r="M1362" s="17" t="n"/>
      <c r="N1362" s="21" t="n"/>
      <c r="O1362" s="22" t="n"/>
      <c r="Q1362" s="11" t="n"/>
      <c r="R1362" s="12" t="n"/>
      <c r="S1362" s="12" t="n"/>
    </row>
    <row r="1363" ht="18.75" customHeight="1" s="133">
      <c r="A1363" s="13" t="n"/>
      <c r="B1363" s="14" t="n"/>
      <c r="C1363" s="15" t="n"/>
      <c r="D1363" s="29" t="n"/>
      <c r="E1363" s="17" t="n"/>
      <c r="F1363" s="17" t="n"/>
      <c r="G1363" s="17" t="n"/>
      <c r="H1363" s="17" t="n"/>
      <c r="I1363" s="17" t="n"/>
      <c r="J1363" s="17" t="n"/>
      <c r="K1363" s="19" t="n"/>
      <c r="L1363" s="20" t="n"/>
      <c r="M1363" s="17" t="n"/>
      <c r="N1363" s="21" t="n"/>
      <c r="O1363" s="22" t="n"/>
      <c r="Q1363" s="11" t="n"/>
      <c r="R1363" s="12" t="n"/>
      <c r="S1363" s="12" t="n"/>
    </row>
    <row r="1364" ht="18.75" customHeight="1" s="133">
      <c r="A1364" s="13" t="n"/>
      <c r="B1364" s="14" t="n"/>
      <c r="C1364" s="15" t="n"/>
      <c r="D1364" s="29" t="n"/>
      <c r="E1364" s="17" t="n"/>
      <c r="F1364" s="17" t="n"/>
      <c r="G1364" s="17" t="n"/>
      <c r="H1364" s="17" t="n"/>
      <c r="I1364" s="17" t="n"/>
      <c r="J1364" s="17" t="n"/>
      <c r="K1364" s="19" t="n"/>
      <c r="L1364" s="20" t="n"/>
      <c r="M1364" s="17" t="n"/>
      <c r="N1364" s="21" t="n"/>
      <c r="O1364" s="22" t="n"/>
      <c r="Q1364" s="11" t="n"/>
      <c r="R1364" s="12" t="n"/>
      <c r="S1364" s="12" t="n"/>
    </row>
    <row r="1365" ht="18.75" customHeight="1" s="133">
      <c r="A1365" s="13" t="n"/>
      <c r="B1365" s="14" t="n"/>
      <c r="C1365" s="15" t="n"/>
      <c r="D1365" s="29" t="n"/>
      <c r="E1365" s="17" t="n"/>
      <c r="F1365" s="17" t="n"/>
      <c r="G1365" s="17" t="n"/>
      <c r="H1365" s="17" t="n"/>
      <c r="I1365" s="17" t="n"/>
      <c r="J1365" s="17" t="n"/>
      <c r="K1365" s="19" t="n"/>
      <c r="L1365" s="20" t="n"/>
      <c r="M1365" s="17" t="n"/>
      <c r="N1365" s="21" t="n"/>
      <c r="O1365" s="22" t="n"/>
      <c r="Q1365" s="11" t="n"/>
      <c r="R1365" s="12" t="n"/>
      <c r="S1365" s="12" t="n"/>
    </row>
    <row r="1366" ht="18.75" customHeight="1" s="133">
      <c r="A1366" s="13" t="n"/>
      <c r="B1366" s="14" t="n"/>
      <c r="C1366" s="15" t="n"/>
      <c r="D1366" s="29" t="n"/>
      <c r="E1366" s="17" t="n"/>
      <c r="F1366" s="17" t="n"/>
      <c r="G1366" s="17" t="n"/>
      <c r="H1366" s="17" t="n"/>
      <c r="I1366" s="17" t="n"/>
      <c r="J1366" s="17" t="n"/>
      <c r="K1366" s="19" t="n"/>
      <c r="L1366" s="20" t="n"/>
      <c r="M1366" s="17" t="n"/>
      <c r="N1366" s="21" t="n"/>
      <c r="O1366" s="22" t="n"/>
      <c r="Q1366" s="11" t="n"/>
      <c r="R1366" s="12" t="n"/>
      <c r="S1366" s="12" t="n"/>
    </row>
    <row r="1367" ht="18.75" customHeight="1" s="133">
      <c r="A1367" s="13" t="n"/>
      <c r="B1367" s="14" t="n"/>
      <c r="C1367" s="15" t="n"/>
      <c r="D1367" s="29" t="n"/>
      <c r="E1367" s="17" t="n"/>
      <c r="F1367" s="17" t="n"/>
      <c r="G1367" s="17" t="n"/>
      <c r="H1367" s="17" t="n"/>
      <c r="I1367" s="17" t="n"/>
      <c r="J1367" s="17" t="n"/>
      <c r="K1367" s="19" t="n"/>
      <c r="L1367" s="20" t="n"/>
      <c r="M1367" s="17" t="n"/>
      <c r="N1367" s="21" t="n"/>
      <c r="O1367" s="22" t="n"/>
      <c r="Q1367" s="11" t="n"/>
      <c r="R1367" s="12" t="n"/>
      <c r="S1367" s="12" t="n"/>
    </row>
    <row r="1368" ht="18.75" customHeight="1" s="133">
      <c r="A1368" s="13" t="n"/>
      <c r="B1368" s="14" t="n"/>
      <c r="C1368" s="15" t="n"/>
      <c r="D1368" s="29" t="n"/>
      <c r="E1368" s="17" t="n"/>
      <c r="F1368" s="17" t="n"/>
      <c r="G1368" s="17" t="n"/>
      <c r="H1368" s="17" t="n"/>
      <c r="I1368" s="17" t="n"/>
      <c r="J1368" s="17" t="n"/>
      <c r="K1368" s="19" t="n"/>
      <c r="L1368" s="20" t="n"/>
      <c r="M1368" s="17" t="n"/>
      <c r="N1368" s="21" t="n"/>
      <c r="O1368" s="22" t="n"/>
      <c r="Q1368" s="11" t="n"/>
      <c r="R1368" s="12" t="n"/>
      <c r="S1368" s="12" t="n"/>
    </row>
    <row r="1369" ht="18.75" customHeight="1" s="133">
      <c r="A1369" s="13" t="n"/>
      <c r="B1369" s="14" t="n"/>
      <c r="C1369" s="15" t="n"/>
      <c r="D1369" s="29" t="n"/>
      <c r="E1369" s="17" t="n"/>
      <c r="F1369" s="17" t="n"/>
      <c r="G1369" s="17" t="n"/>
      <c r="H1369" s="17" t="n"/>
      <c r="I1369" s="17" t="n"/>
      <c r="J1369" s="17" t="n"/>
      <c r="K1369" s="19" t="n"/>
      <c r="L1369" s="20" t="n"/>
      <c r="M1369" s="17" t="n"/>
      <c r="N1369" s="21" t="n"/>
      <c r="O1369" s="22" t="n"/>
      <c r="Q1369" s="11" t="n"/>
      <c r="R1369" s="12" t="n"/>
      <c r="S1369" s="12" t="n"/>
    </row>
    <row r="1370" ht="18.75" customHeight="1" s="133">
      <c r="A1370" s="13" t="n"/>
      <c r="B1370" s="14" t="n"/>
      <c r="C1370" s="15" t="n"/>
      <c r="D1370" s="29" t="n"/>
      <c r="E1370" s="17" t="n"/>
      <c r="F1370" s="17" t="n"/>
      <c r="G1370" s="17" t="n"/>
      <c r="H1370" s="17" t="n"/>
      <c r="I1370" s="17" t="n"/>
      <c r="J1370" s="17" t="n"/>
      <c r="K1370" s="19" t="n"/>
      <c r="L1370" s="20" t="n"/>
      <c r="M1370" s="17" t="n"/>
      <c r="N1370" s="21" t="n"/>
      <c r="O1370" s="22" t="n"/>
      <c r="Q1370" s="11" t="n"/>
      <c r="R1370" s="12" t="n"/>
      <c r="S1370" s="12" t="n"/>
    </row>
    <row r="1371" ht="18.75" customHeight="1" s="133">
      <c r="A1371" s="13" t="n"/>
      <c r="B1371" s="14" t="n"/>
      <c r="C1371" s="15" t="n"/>
      <c r="D1371" s="29" t="n"/>
      <c r="E1371" s="17" t="n"/>
      <c r="F1371" s="17" t="n"/>
      <c r="G1371" s="17" t="n"/>
      <c r="H1371" s="17" t="n"/>
      <c r="I1371" s="17" t="n"/>
      <c r="J1371" s="17" t="n"/>
      <c r="K1371" s="19" t="n"/>
      <c r="L1371" s="20" t="n"/>
      <c r="M1371" s="17" t="n"/>
      <c r="N1371" s="21" t="n"/>
      <c r="O1371" s="22" t="n"/>
      <c r="Q1371" s="11" t="n"/>
      <c r="R1371" s="12" t="n"/>
      <c r="S1371" s="12" t="n"/>
    </row>
    <row r="1372" ht="18.75" customHeight="1" s="133">
      <c r="A1372" s="13" t="n"/>
      <c r="B1372" s="14" t="n"/>
      <c r="C1372" s="15" t="n"/>
      <c r="D1372" s="29" t="n"/>
      <c r="E1372" s="17" t="n"/>
      <c r="F1372" s="17" t="n"/>
      <c r="G1372" s="17" t="n"/>
      <c r="H1372" s="17" t="n"/>
      <c r="I1372" s="17" t="n"/>
      <c r="J1372" s="17" t="n"/>
      <c r="K1372" s="19" t="n"/>
      <c r="L1372" s="20" t="n"/>
      <c r="M1372" s="17" t="n"/>
      <c r="N1372" s="21" t="n"/>
      <c r="O1372" s="22" t="n"/>
      <c r="Q1372" s="11" t="n"/>
      <c r="R1372" s="12" t="n"/>
      <c r="S1372" s="12" t="n"/>
    </row>
    <row r="1373" ht="18.75" customHeight="1" s="133">
      <c r="A1373" s="13" t="n"/>
      <c r="B1373" s="14" t="n"/>
      <c r="C1373" s="15" t="n"/>
      <c r="D1373" s="29" t="n"/>
      <c r="E1373" s="17" t="n"/>
      <c r="F1373" s="17" t="n"/>
      <c r="G1373" s="17" t="n"/>
      <c r="H1373" s="17" t="n"/>
      <c r="I1373" s="17" t="n"/>
      <c r="J1373" s="17" t="n"/>
      <c r="K1373" s="19" t="n"/>
      <c r="L1373" s="20" t="n"/>
      <c r="M1373" s="17" t="n"/>
      <c r="N1373" s="21" t="n"/>
      <c r="O1373" s="22" t="n"/>
      <c r="Q1373" s="11" t="n"/>
      <c r="R1373" s="12" t="n"/>
      <c r="S1373" s="12" t="n"/>
    </row>
    <row r="1374" ht="18.75" customHeight="1" s="133">
      <c r="A1374" s="13" t="n"/>
      <c r="B1374" s="14" t="n"/>
      <c r="C1374" s="15" t="n"/>
      <c r="D1374" s="29" t="n"/>
      <c r="E1374" s="17" t="n"/>
      <c r="F1374" s="17" t="n"/>
      <c r="G1374" s="17" t="n"/>
      <c r="H1374" s="17" t="n"/>
      <c r="I1374" s="17" t="n"/>
      <c r="J1374" s="17" t="n"/>
      <c r="K1374" s="19" t="n"/>
      <c r="L1374" s="20" t="n"/>
      <c r="M1374" s="17" t="n"/>
      <c r="N1374" s="21" t="n"/>
      <c r="O1374" s="22" t="n"/>
      <c r="Q1374" s="11" t="n"/>
      <c r="R1374" s="12" t="n"/>
      <c r="S1374" s="12" t="n"/>
    </row>
    <row r="1375" ht="18.75" customHeight="1" s="133">
      <c r="A1375" s="13" t="n"/>
      <c r="B1375" s="14" t="n"/>
      <c r="C1375" s="15" t="n"/>
      <c r="D1375" s="29" t="n"/>
      <c r="E1375" s="17" t="n"/>
      <c r="F1375" s="17" t="n"/>
      <c r="G1375" s="17" t="n"/>
      <c r="H1375" s="17" t="n"/>
      <c r="I1375" s="17" t="n"/>
      <c r="J1375" s="17" t="n"/>
      <c r="K1375" s="19" t="n"/>
      <c r="L1375" s="20" t="n"/>
      <c r="M1375" s="17" t="n"/>
      <c r="N1375" s="21" t="n"/>
      <c r="O1375" s="22" t="n"/>
      <c r="Q1375" s="11" t="n"/>
      <c r="R1375" s="12" t="n"/>
      <c r="S1375" s="12" t="n"/>
    </row>
    <row r="1376" ht="18.75" customHeight="1" s="133">
      <c r="A1376" s="13" t="n"/>
      <c r="B1376" s="14" t="n"/>
      <c r="C1376" s="15" t="n"/>
      <c r="D1376" s="29" t="n"/>
      <c r="E1376" s="17" t="n"/>
      <c r="F1376" s="17" t="n"/>
      <c r="G1376" s="17" t="n"/>
      <c r="H1376" s="17" t="n"/>
      <c r="I1376" s="17" t="n"/>
      <c r="J1376" s="17" t="n"/>
      <c r="K1376" s="19" t="n"/>
      <c r="L1376" s="20" t="n"/>
      <c r="M1376" s="17" t="n"/>
      <c r="N1376" s="21" t="n"/>
      <c r="O1376" s="22" t="n"/>
      <c r="Q1376" s="11" t="n"/>
      <c r="R1376" s="12" t="n"/>
      <c r="S1376" s="12" t="n"/>
    </row>
    <row r="1377" ht="18.75" customHeight="1" s="133">
      <c r="A1377" s="13" t="n"/>
      <c r="B1377" s="14" t="n"/>
      <c r="C1377" s="15" t="n"/>
      <c r="D1377" s="29" t="n"/>
      <c r="E1377" s="17" t="n"/>
      <c r="F1377" s="17" t="n"/>
      <c r="G1377" s="17" t="n"/>
      <c r="H1377" s="17" t="n"/>
      <c r="I1377" s="17" t="n"/>
      <c r="J1377" s="17" t="n"/>
      <c r="K1377" s="19" t="n"/>
      <c r="L1377" s="20" t="n"/>
      <c r="M1377" s="17" t="n"/>
      <c r="N1377" s="21" t="n"/>
      <c r="O1377" s="22" t="n"/>
      <c r="Q1377" s="11" t="n"/>
      <c r="R1377" s="12" t="n"/>
      <c r="S1377" s="12" t="n"/>
    </row>
    <row r="1378" ht="18.75" customHeight="1" s="133">
      <c r="A1378" s="13" t="n"/>
      <c r="B1378" s="14" t="n"/>
      <c r="C1378" s="15" t="n"/>
      <c r="D1378" s="29" t="n"/>
      <c r="E1378" s="17" t="n"/>
      <c r="F1378" s="17" t="n"/>
      <c r="G1378" s="17" t="n"/>
      <c r="H1378" s="17" t="n"/>
      <c r="I1378" s="17" t="n"/>
      <c r="J1378" s="17" t="n"/>
      <c r="K1378" s="19" t="n"/>
      <c r="L1378" s="20" t="n"/>
      <c r="M1378" s="17" t="n"/>
      <c r="N1378" s="21" t="n"/>
      <c r="O1378" s="22" t="n"/>
      <c r="Q1378" s="11" t="n"/>
      <c r="R1378" s="12" t="n"/>
      <c r="S1378" s="12" t="n"/>
    </row>
    <row r="1379" ht="18.75" customHeight="1" s="133">
      <c r="A1379" s="13" t="n"/>
      <c r="B1379" s="14" t="n"/>
      <c r="C1379" s="15" t="n"/>
      <c r="D1379" s="29" t="n"/>
      <c r="E1379" s="17" t="n"/>
      <c r="F1379" s="17" t="n"/>
      <c r="G1379" s="17" t="n"/>
      <c r="H1379" s="17" t="n"/>
      <c r="I1379" s="17" t="n"/>
      <c r="J1379" s="17" t="n"/>
      <c r="K1379" s="19" t="n"/>
      <c r="L1379" s="20" t="n"/>
      <c r="M1379" s="17" t="n"/>
      <c r="N1379" s="21" t="n"/>
      <c r="O1379" s="22" t="n"/>
      <c r="Q1379" s="11" t="n"/>
      <c r="R1379" s="12" t="n"/>
      <c r="S1379" s="12" t="n"/>
    </row>
    <row r="1380" ht="18.75" customHeight="1" s="133">
      <c r="A1380" s="13" t="n"/>
      <c r="B1380" s="14" t="n"/>
      <c r="C1380" s="15" t="n"/>
      <c r="D1380" s="29" t="n"/>
      <c r="E1380" s="17" t="n"/>
      <c r="F1380" s="17" t="n"/>
      <c r="G1380" s="17" t="n"/>
      <c r="H1380" s="17" t="n"/>
      <c r="I1380" s="17" t="n"/>
      <c r="J1380" s="17" t="n"/>
      <c r="K1380" s="19" t="n"/>
      <c r="L1380" s="20" t="n"/>
      <c r="M1380" s="17" t="n"/>
      <c r="N1380" s="21" t="n"/>
      <c r="O1380" s="22" t="n"/>
      <c r="Q1380" s="11" t="n"/>
      <c r="R1380" s="12" t="n"/>
      <c r="S1380" s="12" t="n"/>
    </row>
    <row r="1381" ht="18.75" customHeight="1" s="133">
      <c r="A1381" s="13" t="n"/>
      <c r="B1381" s="14" t="n"/>
      <c r="C1381" s="15" t="n"/>
      <c r="D1381" s="29" t="n"/>
      <c r="E1381" s="17" t="n"/>
      <c r="F1381" s="17" t="n"/>
      <c r="G1381" s="17" t="n"/>
      <c r="H1381" s="17" t="n"/>
      <c r="I1381" s="17" t="n"/>
      <c r="J1381" s="17" t="n"/>
      <c r="K1381" s="19" t="n"/>
      <c r="L1381" s="20" t="n"/>
      <c r="M1381" s="17" t="n"/>
      <c r="N1381" s="21" t="n"/>
      <c r="O1381" s="22" t="n"/>
      <c r="Q1381" s="11" t="n"/>
      <c r="R1381" s="12" t="n"/>
      <c r="S1381" s="12" t="n"/>
    </row>
    <row r="1382" ht="18.75" customHeight="1" s="133">
      <c r="A1382" s="13" t="n"/>
      <c r="B1382" s="14" t="n"/>
      <c r="C1382" s="15" t="n"/>
      <c r="D1382" s="29" t="n"/>
      <c r="E1382" s="17" t="n"/>
      <c r="F1382" s="17" t="n"/>
      <c r="G1382" s="17" t="n"/>
      <c r="H1382" s="17" t="n"/>
      <c r="I1382" s="17" t="n"/>
      <c r="J1382" s="17" t="n"/>
      <c r="K1382" s="19" t="n"/>
      <c r="L1382" s="20" t="n"/>
      <c r="M1382" s="17" t="n"/>
      <c r="N1382" s="21" t="n"/>
      <c r="O1382" s="22" t="n"/>
      <c r="Q1382" s="11" t="n"/>
      <c r="R1382" s="12" t="n"/>
      <c r="S1382" s="12" t="n"/>
    </row>
    <row r="1383" ht="18.75" customHeight="1" s="133">
      <c r="A1383" s="13" t="n"/>
      <c r="B1383" s="14" t="n"/>
      <c r="C1383" s="15" t="n"/>
      <c r="D1383" s="29" t="n"/>
      <c r="E1383" s="17" t="n"/>
      <c r="F1383" s="17" t="n"/>
      <c r="G1383" s="17" t="n"/>
      <c r="H1383" s="17" t="n"/>
      <c r="I1383" s="17" t="n"/>
      <c r="J1383" s="17" t="n"/>
      <c r="K1383" s="19" t="n"/>
      <c r="L1383" s="20" t="n"/>
      <c r="M1383" s="17" t="n"/>
      <c r="N1383" s="21" t="n"/>
      <c r="O1383" s="22" t="n"/>
      <c r="Q1383" s="11" t="n"/>
      <c r="R1383" s="12" t="n"/>
      <c r="S1383" s="12" t="n"/>
    </row>
    <row r="1384" ht="18.75" customHeight="1" s="133">
      <c r="A1384" s="13" t="n"/>
      <c r="B1384" s="14" t="n"/>
      <c r="C1384" s="15" t="n"/>
      <c r="D1384" s="29" t="n"/>
      <c r="E1384" s="17" t="n"/>
      <c r="F1384" s="17" t="n"/>
      <c r="G1384" s="17" t="n"/>
      <c r="H1384" s="17" t="n"/>
      <c r="I1384" s="17" t="n"/>
      <c r="J1384" s="17" t="n"/>
      <c r="K1384" s="19" t="n"/>
      <c r="L1384" s="20" t="n"/>
      <c r="M1384" s="17" t="n"/>
      <c r="N1384" s="21" t="n"/>
      <c r="O1384" s="22" t="n"/>
      <c r="Q1384" s="11" t="n"/>
      <c r="R1384" s="12" t="n"/>
      <c r="S1384" s="12" t="n"/>
    </row>
    <row r="1385" ht="18.75" customHeight="1" s="133">
      <c r="A1385" s="13" t="n"/>
      <c r="B1385" s="14" t="n"/>
      <c r="C1385" s="15" t="n"/>
      <c r="D1385" s="29" t="n"/>
      <c r="E1385" s="17" t="n"/>
      <c r="F1385" s="17" t="n"/>
      <c r="G1385" s="17" t="n"/>
      <c r="H1385" s="17" t="n"/>
      <c r="I1385" s="17" t="n"/>
      <c r="J1385" s="17" t="n"/>
      <c r="K1385" s="19" t="n"/>
      <c r="L1385" s="20" t="n"/>
      <c r="M1385" s="17" t="n"/>
      <c r="N1385" s="21" t="n"/>
      <c r="O1385" s="22" t="n"/>
      <c r="Q1385" s="11" t="n"/>
      <c r="R1385" s="12" t="n"/>
      <c r="S1385" s="12" t="n"/>
    </row>
    <row r="1386" ht="18.75" customHeight="1" s="133">
      <c r="A1386" s="13" t="n"/>
      <c r="B1386" s="14" t="n"/>
      <c r="C1386" s="15" t="n"/>
      <c r="D1386" s="29" t="n"/>
      <c r="E1386" s="17" t="n"/>
      <c r="F1386" s="17" t="n"/>
      <c r="G1386" s="17" t="n"/>
      <c r="H1386" s="17" t="n"/>
      <c r="I1386" s="17" t="n"/>
      <c r="J1386" s="17" t="n"/>
      <c r="K1386" s="19" t="n"/>
      <c r="L1386" s="20" t="n"/>
      <c r="M1386" s="17" t="n"/>
      <c r="N1386" s="21" t="n"/>
      <c r="O1386" s="22" t="n"/>
      <c r="Q1386" s="11" t="n"/>
      <c r="R1386" s="12" t="n"/>
      <c r="S1386" s="12" t="n"/>
    </row>
    <row r="1387" ht="18.75" customHeight="1" s="133">
      <c r="A1387" s="13" t="n"/>
      <c r="B1387" s="14" t="n"/>
      <c r="C1387" s="15" t="n"/>
      <c r="D1387" s="29" t="n"/>
      <c r="E1387" s="17" t="n"/>
      <c r="F1387" s="17" t="n"/>
      <c r="G1387" s="17" t="n"/>
      <c r="H1387" s="17" t="n"/>
      <c r="I1387" s="17" t="n"/>
      <c r="J1387" s="17" t="n"/>
      <c r="K1387" s="19" t="n"/>
      <c r="L1387" s="20" t="n"/>
      <c r="M1387" s="17" t="n"/>
      <c r="N1387" s="21" t="n"/>
      <c r="O1387" s="22" t="n"/>
      <c r="Q1387" s="11" t="n"/>
      <c r="R1387" s="12" t="n"/>
      <c r="S1387" s="12" t="n"/>
    </row>
    <row r="1388" ht="18.75" customHeight="1" s="133">
      <c r="A1388" s="13" t="n"/>
      <c r="B1388" s="14" t="n"/>
      <c r="C1388" s="15" t="n"/>
      <c r="D1388" s="29" t="n"/>
      <c r="E1388" s="17" t="n"/>
      <c r="F1388" s="17" t="n"/>
      <c r="G1388" s="17" t="n"/>
      <c r="H1388" s="17" t="n"/>
      <c r="I1388" s="17" t="n"/>
      <c r="J1388" s="17" t="n"/>
      <c r="K1388" s="19" t="n"/>
      <c r="L1388" s="20" t="n"/>
      <c r="M1388" s="17" t="n"/>
      <c r="N1388" s="21" t="n"/>
      <c r="O1388" s="22" t="n"/>
      <c r="Q1388" s="11" t="n"/>
      <c r="R1388" s="12" t="n"/>
      <c r="S1388" s="12" t="n"/>
    </row>
    <row r="1389" ht="18.75" customHeight="1" s="133">
      <c r="A1389" s="13" t="n"/>
      <c r="B1389" s="14" t="n"/>
      <c r="C1389" s="15" t="n"/>
      <c r="D1389" s="29" t="n"/>
      <c r="E1389" s="17" t="n"/>
      <c r="F1389" s="17" t="n"/>
      <c r="G1389" s="17" t="n"/>
      <c r="H1389" s="17" t="n"/>
      <c r="I1389" s="17" t="n"/>
      <c r="J1389" s="17" t="n"/>
      <c r="K1389" s="19" t="n"/>
      <c r="L1389" s="20" t="n"/>
      <c r="M1389" s="17" t="n"/>
      <c r="N1389" s="21" t="n"/>
      <c r="O1389" s="22" t="n"/>
      <c r="Q1389" s="11" t="n"/>
      <c r="R1389" s="12" t="n"/>
      <c r="S1389" s="12" t="n"/>
    </row>
    <row r="1390" ht="18.75" customHeight="1" s="133">
      <c r="A1390" s="13" t="n"/>
      <c r="B1390" s="14" t="n"/>
      <c r="C1390" s="15" t="n"/>
      <c r="D1390" s="29" t="n"/>
      <c r="E1390" s="17" t="n"/>
      <c r="F1390" s="17" t="n"/>
      <c r="G1390" s="17" t="n"/>
      <c r="H1390" s="17" t="n"/>
      <c r="I1390" s="17" t="n"/>
      <c r="J1390" s="17" t="n"/>
      <c r="K1390" s="19" t="n"/>
      <c r="L1390" s="20" t="n"/>
      <c r="M1390" s="17" t="n"/>
      <c r="N1390" s="21" t="n"/>
      <c r="O1390" s="22" t="n"/>
      <c r="Q1390" s="11" t="n"/>
      <c r="R1390" s="12" t="n"/>
      <c r="S1390" s="12" t="n"/>
    </row>
    <row r="1391" ht="18.75" customHeight="1" s="133">
      <c r="A1391" s="13" t="n"/>
      <c r="B1391" s="14" t="n"/>
      <c r="C1391" s="15" t="n"/>
      <c r="D1391" s="29" t="n"/>
      <c r="E1391" s="17" t="n"/>
      <c r="F1391" s="17" t="n"/>
      <c r="G1391" s="32" t="n"/>
      <c r="H1391" s="17" t="n"/>
      <c r="I1391" s="17" t="n"/>
      <c r="J1391" s="17" t="n"/>
      <c r="K1391" s="19" t="n"/>
      <c r="L1391" s="20" t="n"/>
      <c r="M1391" s="17" t="n"/>
      <c r="N1391" s="21" t="n"/>
      <c r="O1391" s="22" t="n"/>
      <c r="Q1391" s="11" t="n"/>
      <c r="R1391" s="12" t="n"/>
      <c r="S1391" s="12" t="n"/>
    </row>
    <row r="1392" ht="18.75" customHeight="1" s="133">
      <c r="A1392" s="13" t="n"/>
      <c r="B1392" s="14" t="n"/>
      <c r="C1392" s="15" t="n"/>
      <c r="D1392" s="29" t="n"/>
      <c r="E1392" s="17" t="n"/>
      <c r="F1392" s="17" t="n"/>
      <c r="G1392" s="32" t="n"/>
      <c r="H1392" s="17" t="n"/>
      <c r="I1392" s="17" t="n"/>
      <c r="J1392" s="17" t="n"/>
      <c r="K1392" s="19" t="n"/>
      <c r="L1392" s="20" t="n"/>
      <c r="M1392" s="17" t="n"/>
      <c r="N1392" s="21" t="n"/>
      <c r="O1392" s="22" t="n"/>
      <c r="Q1392" s="11" t="n"/>
      <c r="R1392" s="12" t="n"/>
      <c r="S1392" s="12" t="n"/>
    </row>
    <row r="1393" ht="18.75" customHeight="1" s="133">
      <c r="A1393" s="13" t="n"/>
      <c r="B1393" s="14" t="n"/>
      <c r="C1393" s="15" t="n"/>
      <c r="D1393" s="29" t="n"/>
      <c r="E1393" s="17" t="n"/>
      <c r="F1393" s="17" t="n"/>
      <c r="G1393" s="32" t="n"/>
      <c r="H1393" s="17" t="n"/>
      <c r="I1393" s="17" t="n"/>
      <c r="J1393" s="17" t="n"/>
      <c r="K1393" s="19" t="n"/>
      <c r="L1393" s="20" t="n"/>
      <c r="M1393" s="17" t="n"/>
      <c r="N1393" s="21" t="n"/>
      <c r="O1393" s="22" t="n"/>
      <c r="Q1393" s="11" t="n"/>
      <c r="R1393" s="12" t="n"/>
      <c r="S1393" s="12" t="n"/>
    </row>
    <row r="1394" ht="18.75" customHeight="1" s="133">
      <c r="A1394" s="13" t="n"/>
      <c r="B1394" s="14" t="n"/>
      <c r="C1394" s="15" t="n"/>
      <c r="D1394" s="29" t="n"/>
      <c r="E1394" s="17" t="n"/>
      <c r="F1394" s="17" t="n"/>
      <c r="G1394" s="32" t="n"/>
      <c r="H1394" s="17" t="n"/>
      <c r="I1394" s="17" t="n"/>
      <c r="J1394" s="17" t="n"/>
      <c r="K1394" s="19" t="n"/>
      <c r="L1394" s="20" t="n"/>
      <c r="M1394" s="17" t="n"/>
      <c r="N1394" s="21" t="n"/>
      <c r="O1394" s="22" t="n"/>
      <c r="Q1394" s="11" t="n"/>
      <c r="R1394" s="12" t="n"/>
      <c r="S1394" s="12" t="n"/>
    </row>
    <row r="1395" ht="18.75" customHeight="1" s="133">
      <c r="A1395" s="13" t="n"/>
      <c r="B1395" s="14" t="n"/>
      <c r="C1395" s="15" t="n"/>
      <c r="D1395" s="29" t="n"/>
      <c r="E1395" s="17" t="n"/>
      <c r="F1395" s="17" t="n"/>
      <c r="G1395" s="32" t="n"/>
      <c r="H1395" s="17" t="n"/>
      <c r="I1395" s="17" t="n"/>
      <c r="J1395" s="17" t="n"/>
      <c r="K1395" s="19" t="n"/>
      <c r="L1395" s="20" t="n"/>
      <c r="M1395" s="17" t="n"/>
      <c r="N1395" s="21" t="n"/>
      <c r="O1395" s="22" t="n"/>
      <c r="Q1395" s="11" t="n"/>
      <c r="R1395" s="12" t="n"/>
      <c r="S1395" s="12" t="n"/>
    </row>
    <row r="1396" ht="18.75" customHeight="1" s="133">
      <c r="A1396" s="13" t="n"/>
      <c r="B1396" s="14" t="n"/>
      <c r="C1396" s="15" t="n"/>
      <c r="D1396" s="29" t="n"/>
      <c r="E1396" s="17" t="n"/>
      <c r="F1396" s="17" t="n"/>
      <c r="G1396" s="32" t="n"/>
      <c r="H1396" s="17" t="n"/>
      <c r="I1396" s="17" t="n"/>
      <c r="J1396" s="17" t="n"/>
      <c r="K1396" s="19" t="n"/>
      <c r="L1396" s="20" t="n"/>
      <c r="M1396" s="17" t="n"/>
      <c r="N1396" s="21" t="n"/>
      <c r="O1396" s="22" t="n"/>
      <c r="Q1396" s="11" t="n"/>
      <c r="R1396" s="12" t="n"/>
      <c r="S1396" s="12" t="n"/>
    </row>
    <row r="1397" ht="18.75" customHeight="1" s="133">
      <c r="A1397" s="13" t="n"/>
      <c r="B1397" s="14" t="n"/>
      <c r="C1397" s="15" t="n"/>
      <c r="D1397" s="29" t="n"/>
      <c r="E1397" s="17" t="n"/>
      <c r="F1397" s="17" t="n"/>
      <c r="G1397" s="32" t="n"/>
      <c r="H1397" s="17" t="n"/>
      <c r="I1397" s="17" t="n"/>
      <c r="J1397" s="17" t="n"/>
      <c r="K1397" s="19" t="n"/>
      <c r="L1397" s="20" t="n"/>
      <c r="M1397" s="17" t="n"/>
      <c r="N1397" s="21" t="n"/>
      <c r="O1397" s="22" t="n"/>
      <c r="Q1397" s="11" t="n"/>
      <c r="R1397" s="12" t="n"/>
      <c r="S1397" s="12" t="n"/>
    </row>
    <row r="1398" ht="18.75" customHeight="1" s="133">
      <c r="A1398" s="13" t="n"/>
      <c r="B1398" s="14" t="n"/>
      <c r="C1398" s="15" t="n"/>
      <c r="D1398" s="29" t="n"/>
      <c r="E1398" s="17" t="n"/>
      <c r="F1398" s="17" t="n"/>
      <c r="G1398" s="32" t="n"/>
      <c r="H1398" s="17" t="n"/>
      <c r="I1398" s="17" t="n"/>
      <c r="J1398" s="17" t="n"/>
      <c r="K1398" s="19" t="n"/>
      <c r="L1398" s="20" t="n"/>
      <c r="M1398" s="17" t="n"/>
      <c r="N1398" s="21" t="n"/>
      <c r="O1398" s="22" t="n"/>
      <c r="Q1398" s="11" t="n"/>
      <c r="R1398" s="12" t="n"/>
      <c r="S1398" s="12" t="n"/>
    </row>
    <row r="1399" ht="18.75" customHeight="1" s="133">
      <c r="A1399" s="13" t="n"/>
      <c r="B1399" s="14" t="n"/>
      <c r="C1399" s="15" t="n"/>
      <c r="D1399" s="29" t="n"/>
      <c r="E1399" s="17" t="n"/>
      <c r="F1399" s="17" t="n"/>
      <c r="G1399" s="32" t="n"/>
      <c r="H1399" s="32" t="n"/>
      <c r="I1399" s="17" t="n"/>
      <c r="J1399" s="17" t="n"/>
      <c r="K1399" s="19" t="n"/>
      <c r="L1399" s="20" t="n"/>
      <c r="M1399" s="17" t="n"/>
      <c r="N1399" s="21" t="n"/>
      <c r="O1399" s="22" t="n"/>
      <c r="Q1399" s="11" t="n"/>
      <c r="R1399" s="12" t="n"/>
      <c r="S1399" s="12" t="n"/>
    </row>
    <row r="1400" ht="18.75" customHeight="1" s="133">
      <c r="A1400" s="13" t="n"/>
      <c r="B1400" s="14" t="n"/>
      <c r="C1400" s="15" t="n"/>
      <c r="D1400" s="29" t="n"/>
      <c r="E1400" s="17" t="n"/>
      <c r="F1400" s="17" t="n"/>
      <c r="G1400" s="32" t="n"/>
      <c r="H1400" s="32" t="n"/>
      <c r="I1400" s="17" t="n"/>
      <c r="J1400" s="17" t="n"/>
      <c r="K1400" s="19" t="n"/>
      <c r="L1400" s="20" t="n"/>
      <c r="M1400" s="17" t="n"/>
      <c r="N1400" s="21" t="n"/>
      <c r="O1400" s="22" t="n"/>
      <c r="Q1400" s="11" t="n"/>
      <c r="R1400" s="12" t="n"/>
      <c r="S1400" s="12" t="n"/>
    </row>
    <row r="1401" ht="18.75" customHeight="1" s="133">
      <c r="A1401" s="13" t="n"/>
      <c r="B1401" s="14" t="n"/>
      <c r="C1401" s="15" t="n"/>
      <c r="D1401" s="29" t="n"/>
      <c r="E1401" s="17" t="n"/>
      <c r="F1401" s="17" t="n"/>
      <c r="G1401" s="32" t="n"/>
      <c r="H1401" s="32" t="n"/>
      <c r="I1401" s="17" t="n"/>
      <c r="J1401" s="17" t="n"/>
      <c r="K1401" s="19" t="n"/>
      <c r="L1401" s="20" t="n"/>
      <c r="M1401" s="17" t="n"/>
      <c r="N1401" s="21" t="n"/>
      <c r="O1401" s="22" t="n"/>
      <c r="Q1401" s="11" t="n"/>
      <c r="R1401" s="12" t="n"/>
      <c r="S1401" s="12" t="n"/>
    </row>
    <row r="1402" ht="18.75" customHeight="1" s="133">
      <c r="A1402" s="13" t="n"/>
      <c r="B1402" s="14" t="n"/>
      <c r="C1402" s="15" t="n"/>
      <c r="D1402" s="29" t="n"/>
      <c r="E1402" s="17" t="n"/>
      <c r="F1402" s="17" t="n"/>
      <c r="G1402" s="32" t="n"/>
      <c r="H1402" s="32" t="n"/>
      <c r="I1402" s="17" t="n"/>
      <c r="J1402" s="17" t="n"/>
      <c r="K1402" s="19" t="n"/>
      <c r="L1402" s="20" t="n"/>
      <c r="M1402" s="17" t="n"/>
      <c r="N1402" s="21" t="n"/>
      <c r="O1402" s="22" t="n"/>
      <c r="Q1402" s="11" t="n"/>
      <c r="R1402" s="12" t="n"/>
      <c r="S1402" s="12" t="n"/>
    </row>
    <row r="1403" ht="18.75" customHeight="1" s="133">
      <c r="A1403" s="13" t="n"/>
      <c r="B1403" s="14" t="n"/>
      <c r="C1403" s="15" t="n"/>
      <c r="D1403" s="29" t="n"/>
      <c r="E1403" s="17" t="n"/>
      <c r="F1403" s="17" t="n"/>
      <c r="G1403" s="32" t="n"/>
      <c r="H1403" s="32" t="n"/>
      <c r="I1403" s="17" t="n"/>
      <c r="J1403" s="17" t="n"/>
      <c r="K1403" s="19" t="n"/>
      <c r="L1403" s="20" t="n"/>
      <c r="M1403" s="17" t="n"/>
      <c r="N1403" s="21" t="n"/>
      <c r="O1403" s="22" t="n"/>
      <c r="Q1403" s="11" t="n"/>
      <c r="R1403" s="12" t="n"/>
      <c r="S1403" s="12" t="n"/>
    </row>
    <row r="1404" ht="18.75" customHeight="1" s="133">
      <c r="A1404" s="13" t="n"/>
      <c r="B1404" s="14" t="n"/>
      <c r="C1404" s="15" t="n"/>
      <c r="D1404" s="29" t="n"/>
      <c r="E1404" s="17" t="n"/>
      <c r="F1404" s="17" t="n"/>
      <c r="G1404" s="32" t="n"/>
      <c r="H1404" s="32" t="n"/>
      <c r="I1404" s="17" t="n"/>
      <c r="J1404" s="17" t="n"/>
      <c r="K1404" s="19" t="n"/>
      <c r="L1404" s="20" t="n"/>
      <c r="M1404" s="17" t="n"/>
      <c r="N1404" s="21" t="n"/>
      <c r="O1404" s="22" t="n"/>
      <c r="Q1404" s="11" t="n"/>
      <c r="R1404" s="12" t="n"/>
      <c r="S1404" s="12" t="n"/>
    </row>
    <row r="1405" ht="18.75" customHeight="1" s="133">
      <c r="A1405" s="13" t="n"/>
      <c r="B1405" s="14" t="n"/>
      <c r="C1405" s="15" t="n"/>
      <c r="D1405" s="29" t="n"/>
      <c r="E1405" s="17" t="n"/>
      <c r="F1405" s="17" t="n"/>
      <c r="G1405" s="32" t="n"/>
      <c r="H1405" s="32" t="n"/>
      <c r="I1405" s="17" t="n"/>
      <c r="J1405" s="17" t="n"/>
      <c r="K1405" s="19" t="n"/>
      <c r="L1405" s="20" t="n"/>
      <c r="M1405" s="17" t="n"/>
      <c r="N1405" s="21" t="n"/>
      <c r="O1405" s="22" t="n"/>
      <c r="Q1405" s="11" t="n"/>
      <c r="R1405" s="12" t="n"/>
      <c r="S1405" s="12" t="n"/>
    </row>
    <row r="1406" ht="18.75" customHeight="1" s="133">
      <c r="A1406" s="13" t="n"/>
      <c r="B1406" s="14" t="n"/>
      <c r="C1406" s="15" t="n"/>
      <c r="D1406" s="29" t="n"/>
      <c r="E1406" s="17" t="n"/>
      <c r="F1406" s="17" t="n"/>
      <c r="G1406" s="32" t="n"/>
      <c r="H1406" s="32" t="n"/>
      <c r="I1406" s="17" t="n"/>
      <c r="J1406" s="17" t="n"/>
      <c r="K1406" s="19" t="n"/>
      <c r="L1406" s="20" t="n"/>
      <c r="M1406" s="17" t="n"/>
      <c r="N1406" s="21" t="n"/>
      <c r="O1406" s="22" t="n"/>
      <c r="Q1406" s="11" t="n"/>
      <c r="R1406" s="12" t="n"/>
      <c r="S1406" s="12" t="n"/>
    </row>
    <row r="1407" ht="18.75" customHeight="1" s="133">
      <c r="A1407" s="13" t="n"/>
      <c r="B1407" s="14" t="n"/>
      <c r="C1407" s="15" t="n"/>
      <c r="D1407" s="29" t="n"/>
      <c r="E1407" s="17" t="n"/>
      <c r="F1407" s="17" t="n"/>
      <c r="G1407" s="32" t="n"/>
      <c r="H1407" s="32" t="n"/>
      <c r="I1407" s="17" t="n"/>
      <c r="J1407" s="17" t="n"/>
      <c r="K1407" s="19" t="n"/>
      <c r="L1407" s="20" t="n"/>
      <c r="M1407" s="17" t="n"/>
      <c r="N1407" s="21" t="n"/>
      <c r="O1407" s="22" t="n"/>
      <c r="Q1407" s="11" t="n"/>
      <c r="R1407" s="12" t="n"/>
      <c r="S1407" s="12" t="n"/>
    </row>
    <row r="1408" ht="18.75" customHeight="1" s="133">
      <c r="A1408" s="13" t="n"/>
      <c r="B1408" s="14" t="n"/>
      <c r="C1408" s="15" t="n"/>
      <c r="D1408" s="29" t="n"/>
      <c r="E1408" s="17" t="n"/>
      <c r="F1408" s="17" t="n"/>
      <c r="G1408" s="32" t="n"/>
      <c r="H1408" s="32" t="n"/>
      <c r="I1408" s="17" t="n"/>
      <c r="J1408" s="17" t="n"/>
      <c r="K1408" s="19" t="n"/>
      <c r="L1408" s="20" t="n"/>
      <c r="M1408" s="17" t="n"/>
      <c r="N1408" s="21" t="n"/>
      <c r="O1408" s="22" t="n"/>
      <c r="Q1408" s="11" t="n"/>
      <c r="R1408" s="12" t="n"/>
      <c r="S1408" s="12" t="n"/>
    </row>
    <row r="1409" ht="18.75" customHeight="1" s="133">
      <c r="A1409" s="13" t="n"/>
      <c r="B1409" s="14" t="n"/>
      <c r="C1409" s="15" t="n"/>
      <c r="D1409" s="29" t="n"/>
      <c r="E1409" s="17" t="n"/>
      <c r="F1409" s="17" t="n"/>
      <c r="G1409" s="32" t="n"/>
      <c r="H1409" s="32" t="n"/>
      <c r="I1409" s="17" t="n"/>
      <c r="J1409" s="17" t="n"/>
      <c r="K1409" s="19" t="n"/>
      <c r="L1409" s="20" t="n"/>
      <c r="M1409" s="17" t="n"/>
      <c r="N1409" s="21" t="n"/>
      <c r="O1409" s="22" t="n"/>
      <c r="Q1409" s="11" t="n"/>
      <c r="R1409" s="12" t="n"/>
      <c r="S1409" s="12" t="n"/>
    </row>
    <row r="1410" ht="18.75" customHeight="1" s="133">
      <c r="A1410" s="13" t="n"/>
      <c r="B1410" s="14" t="n"/>
      <c r="C1410" s="15" t="n"/>
      <c r="D1410" s="29" t="n"/>
      <c r="E1410" s="17" t="n"/>
      <c r="F1410" s="17" t="n"/>
      <c r="G1410" s="32" t="n"/>
      <c r="H1410" s="32" t="n"/>
      <c r="I1410" s="17" t="n"/>
      <c r="J1410" s="17" t="n"/>
      <c r="K1410" s="19" t="n"/>
      <c r="L1410" s="20" t="n"/>
      <c r="M1410" s="17" t="n"/>
      <c r="N1410" s="21" t="n"/>
      <c r="O1410" s="22" t="n"/>
      <c r="Q1410" s="11" t="n"/>
      <c r="R1410" s="12" t="n"/>
      <c r="S1410" s="12" t="n"/>
    </row>
    <row r="1411" ht="18.75" customHeight="1" s="133">
      <c r="A1411" s="13" t="n"/>
      <c r="B1411" s="14" t="n"/>
      <c r="C1411" s="15" t="n"/>
      <c r="D1411" s="29" t="n"/>
      <c r="E1411" s="17" t="n"/>
      <c r="F1411" s="17" t="n"/>
      <c r="G1411" s="32" t="n"/>
      <c r="H1411" s="32" t="n"/>
      <c r="I1411" s="17" t="n"/>
      <c r="J1411" s="17" t="n"/>
      <c r="K1411" s="19" t="n"/>
      <c r="L1411" s="20" t="n"/>
      <c r="M1411" s="17" t="n"/>
      <c r="N1411" s="21" t="n"/>
      <c r="O1411" s="22" t="n"/>
      <c r="Q1411" s="11" t="n"/>
      <c r="R1411" s="12" t="n"/>
      <c r="S1411" s="12" t="n"/>
    </row>
    <row r="1412" ht="18.75" customHeight="1" s="133">
      <c r="A1412" s="13" t="n"/>
      <c r="B1412" s="14" t="n"/>
      <c r="C1412" s="15" t="n"/>
      <c r="D1412" s="29" t="n"/>
      <c r="E1412" s="17" t="n"/>
      <c r="F1412" s="17" t="n"/>
      <c r="G1412" s="32" t="n"/>
      <c r="H1412" s="32" t="n"/>
      <c r="I1412" s="17" t="n"/>
      <c r="J1412" s="17" t="n"/>
      <c r="K1412" s="19" t="n"/>
      <c r="L1412" s="20" t="n"/>
      <c r="M1412" s="17" t="n"/>
      <c r="N1412" s="21" t="n"/>
      <c r="O1412" s="22" t="n"/>
      <c r="Q1412" s="11" t="n"/>
      <c r="R1412" s="12" t="n"/>
      <c r="S1412" s="12" t="n"/>
    </row>
    <row r="1413" ht="18.75" customHeight="1" s="133">
      <c r="A1413" s="13" t="n"/>
      <c r="B1413" s="14" t="n"/>
      <c r="C1413" s="15" t="n"/>
      <c r="D1413" s="29" t="n"/>
      <c r="E1413" s="17" t="n"/>
      <c r="F1413" s="17" t="n"/>
      <c r="G1413" s="32" t="n"/>
      <c r="H1413" s="32" t="n"/>
      <c r="I1413" s="17" t="n"/>
      <c r="J1413" s="17" t="n"/>
      <c r="K1413" s="19" t="n"/>
      <c r="L1413" s="20" t="n"/>
      <c r="M1413" s="17" t="n"/>
      <c r="N1413" s="21" t="n"/>
      <c r="O1413" s="22" t="n"/>
      <c r="Q1413" s="11" t="n"/>
      <c r="R1413" s="12" t="n"/>
      <c r="S1413" s="12" t="n"/>
    </row>
    <row r="1414" ht="18.75" customHeight="1" s="133">
      <c r="A1414" s="13" t="n"/>
      <c r="B1414" s="14" t="n"/>
      <c r="C1414" s="15" t="n"/>
      <c r="D1414" s="29" t="n"/>
      <c r="E1414" s="17" t="n"/>
      <c r="F1414" s="17" t="n"/>
      <c r="G1414" s="32" t="n"/>
      <c r="H1414" s="32" t="n"/>
      <c r="I1414" s="17" t="n"/>
      <c r="J1414" s="17" t="n"/>
      <c r="K1414" s="19" t="n"/>
      <c r="L1414" s="20" t="n"/>
      <c r="M1414" s="17" t="n"/>
      <c r="N1414" s="21" t="n"/>
      <c r="O1414" s="22" t="n"/>
      <c r="Q1414" s="11" t="n"/>
      <c r="R1414" s="12" t="n"/>
      <c r="S1414" s="12" t="n"/>
    </row>
    <row r="1415" ht="18.75" customHeight="1" s="133">
      <c r="A1415" s="13" t="n"/>
      <c r="B1415" s="14" t="n"/>
      <c r="C1415" s="15" t="n"/>
      <c r="D1415" s="29" t="n"/>
      <c r="E1415" s="17" t="n"/>
      <c r="F1415" s="17" t="n"/>
      <c r="G1415" s="32" t="n"/>
      <c r="H1415" s="32" t="n"/>
      <c r="I1415" s="17" t="n"/>
      <c r="J1415" s="17" t="n"/>
      <c r="K1415" s="19" t="n"/>
      <c r="L1415" s="20" t="n"/>
      <c r="M1415" s="17" t="n"/>
      <c r="N1415" s="21" t="n"/>
      <c r="O1415" s="22" t="n"/>
      <c r="Q1415" s="11" t="n"/>
      <c r="R1415" s="12" t="n"/>
      <c r="S1415" s="12" t="n"/>
    </row>
    <row r="1416" ht="18.75" customHeight="1" s="133">
      <c r="A1416" s="13" t="n"/>
      <c r="B1416" s="14" t="n"/>
      <c r="C1416" s="15" t="n"/>
      <c r="D1416" s="29" t="n"/>
      <c r="E1416" s="17" t="n"/>
      <c r="F1416" s="17" t="n"/>
      <c r="G1416" s="32" t="n"/>
      <c r="H1416" s="32" t="n"/>
      <c r="I1416" s="17" t="n"/>
      <c r="J1416" s="17" t="n"/>
      <c r="K1416" s="19" t="n"/>
      <c r="L1416" s="20" t="n"/>
      <c r="M1416" s="17" t="n"/>
      <c r="N1416" s="21" t="n"/>
      <c r="O1416" s="22" t="n"/>
      <c r="Q1416" s="11" t="n"/>
      <c r="R1416" s="12" t="n"/>
      <c r="S1416" s="12" t="n"/>
    </row>
    <row r="1417" ht="18.75" customHeight="1" s="133">
      <c r="A1417" s="13" t="n"/>
      <c r="B1417" s="14" t="n"/>
      <c r="C1417" s="15" t="n"/>
      <c r="D1417" s="29" t="n"/>
      <c r="E1417" s="17" t="n"/>
      <c r="F1417" s="17" t="n"/>
      <c r="G1417" s="32" t="n"/>
      <c r="H1417" s="32" t="n"/>
      <c r="I1417" s="17" t="n"/>
      <c r="J1417" s="17" t="n"/>
      <c r="K1417" s="19" t="n"/>
      <c r="L1417" s="20" t="n"/>
      <c r="M1417" s="17" t="n"/>
      <c r="N1417" s="21" t="n"/>
      <c r="O1417" s="22" t="n"/>
      <c r="Q1417" s="11" t="n"/>
      <c r="R1417" s="12" t="n"/>
      <c r="S1417" s="12" t="n"/>
    </row>
    <row r="1418" ht="18.75" customHeight="1" s="133">
      <c r="A1418" s="13" t="n"/>
      <c r="B1418" s="14" t="n"/>
      <c r="C1418" s="15" t="n"/>
      <c r="D1418" s="29" t="n"/>
      <c r="E1418" s="17" t="n"/>
      <c r="F1418" s="17" t="n"/>
      <c r="G1418" s="32" t="n"/>
      <c r="H1418" s="32" t="n"/>
      <c r="I1418" s="17" t="n"/>
      <c r="J1418" s="17" t="n"/>
      <c r="K1418" s="19" t="n"/>
      <c r="L1418" s="20" t="n"/>
      <c r="M1418" s="17" t="n"/>
      <c r="N1418" s="21" t="n"/>
      <c r="O1418" s="22" t="n"/>
      <c r="Q1418" s="11" t="n"/>
      <c r="R1418" s="12" t="n"/>
      <c r="S1418" s="12" t="n"/>
    </row>
    <row r="1419" ht="18.75" customHeight="1" s="133">
      <c r="A1419" s="13" t="n"/>
      <c r="B1419" s="14" t="n"/>
      <c r="C1419" s="15" t="n"/>
      <c r="D1419" s="29" t="n"/>
      <c r="E1419" s="17" t="n"/>
      <c r="F1419" s="17" t="n"/>
      <c r="G1419" s="32" t="n"/>
      <c r="H1419" s="32" t="n"/>
      <c r="I1419" s="17" t="n"/>
      <c r="J1419" s="17" t="n"/>
      <c r="K1419" s="19" t="n"/>
      <c r="L1419" s="20" t="n"/>
      <c r="M1419" s="17" t="n"/>
      <c r="N1419" s="21" t="n"/>
      <c r="O1419" s="22" t="n"/>
      <c r="Q1419" s="11" t="n"/>
      <c r="R1419" s="12" t="n"/>
      <c r="S1419" s="12" t="n"/>
    </row>
    <row r="1420" ht="18.75" customHeight="1" s="133">
      <c r="A1420" s="13" t="n"/>
      <c r="B1420" s="14" t="n"/>
      <c r="C1420" s="15" t="n"/>
      <c r="D1420" s="29" t="n"/>
      <c r="E1420" s="17" t="n"/>
      <c r="F1420" s="17" t="n"/>
      <c r="G1420" s="32" t="n"/>
      <c r="H1420" s="32" t="n"/>
      <c r="I1420" s="17" t="n"/>
      <c r="J1420" s="17" t="n"/>
      <c r="K1420" s="19" t="n"/>
      <c r="L1420" s="20" t="n"/>
      <c r="M1420" s="17" t="n"/>
      <c r="N1420" s="21" t="n"/>
      <c r="O1420" s="22" t="n"/>
      <c r="Q1420" s="11" t="n"/>
      <c r="R1420" s="12" t="n"/>
      <c r="S1420" s="12" t="n"/>
    </row>
    <row r="1421" ht="18.75" customHeight="1" s="133">
      <c r="A1421" s="13" t="n"/>
      <c r="B1421" s="14" t="n"/>
      <c r="C1421" s="15" t="n"/>
      <c r="D1421" s="29" t="n"/>
      <c r="E1421" s="17" t="n"/>
      <c r="F1421" s="17" t="n"/>
      <c r="G1421" s="32" t="n"/>
      <c r="H1421" s="32" t="n"/>
      <c r="I1421" s="17" t="n"/>
      <c r="J1421" s="17" t="n"/>
      <c r="K1421" s="19" t="n"/>
      <c r="L1421" s="20" t="n"/>
      <c r="M1421" s="17" t="n"/>
      <c r="N1421" s="21" t="n"/>
      <c r="O1421" s="22" t="n"/>
      <c r="Q1421" s="11" t="n"/>
      <c r="R1421" s="12" t="n"/>
      <c r="S1421" s="12" t="n"/>
    </row>
    <row r="1422" ht="18.75" customHeight="1" s="133">
      <c r="A1422" s="13" t="n"/>
      <c r="B1422" s="14" t="n"/>
      <c r="C1422" s="15" t="n"/>
      <c r="D1422" s="29" t="n"/>
      <c r="E1422" s="17" t="n"/>
      <c r="F1422" s="17" t="n"/>
      <c r="G1422" s="32" t="n"/>
      <c r="H1422" s="32" t="n"/>
      <c r="I1422" s="17" t="n"/>
      <c r="J1422" s="17" t="n"/>
      <c r="K1422" s="19" t="n"/>
      <c r="L1422" s="20" t="n"/>
      <c r="M1422" s="17" t="n"/>
      <c r="N1422" s="21" t="n"/>
      <c r="O1422" s="22" t="n"/>
      <c r="Q1422" s="11" t="n"/>
      <c r="R1422" s="12" t="n"/>
      <c r="S1422" s="12" t="n"/>
    </row>
    <row r="1423" ht="18.75" customHeight="1" s="133">
      <c r="A1423" s="13" t="n"/>
      <c r="B1423" s="14" t="n"/>
      <c r="C1423" s="15" t="n"/>
      <c r="D1423" s="29" t="n"/>
      <c r="E1423" s="17" t="n"/>
      <c r="F1423" s="17" t="n"/>
      <c r="G1423" s="32" t="n"/>
      <c r="H1423" s="32" t="n"/>
      <c r="I1423" s="17" t="n"/>
      <c r="J1423" s="17" t="n"/>
      <c r="K1423" s="19" t="n"/>
      <c r="L1423" s="20" t="n"/>
      <c r="M1423" s="17" t="n"/>
      <c r="N1423" s="21" t="n"/>
      <c r="O1423" s="22" t="n"/>
      <c r="Q1423" s="11" t="n"/>
      <c r="R1423" s="12" t="n"/>
      <c r="S1423" s="12" t="n"/>
    </row>
    <row r="1424" ht="18.75" customHeight="1" s="133">
      <c r="A1424" s="13" t="n"/>
      <c r="B1424" s="14" t="n"/>
      <c r="C1424" s="15" t="n"/>
      <c r="D1424" s="29" t="n"/>
      <c r="E1424" s="17" t="n"/>
      <c r="F1424" s="17" t="n"/>
      <c r="G1424" s="32" t="n"/>
      <c r="H1424" s="32" t="n"/>
      <c r="I1424" s="17" t="n"/>
      <c r="J1424" s="17" t="n"/>
      <c r="K1424" s="19" t="n"/>
      <c r="L1424" s="20" t="n"/>
      <c r="M1424" s="17" t="n"/>
      <c r="N1424" s="21" t="n"/>
      <c r="O1424" s="22" t="n"/>
      <c r="Q1424" s="11" t="n"/>
      <c r="R1424" s="12" t="n"/>
      <c r="S1424" s="12" t="n"/>
    </row>
    <row r="1425" ht="18.75" customHeight="1" s="133">
      <c r="A1425" s="13" t="n"/>
      <c r="B1425" s="14" t="n"/>
      <c r="C1425" s="15" t="n"/>
      <c r="D1425" s="29" t="n"/>
      <c r="E1425" s="17" t="n"/>
      <c r="F1425" s="17" t="n"/>
      <c r="G1425" s="32" t="n"/>
      <c r="H1425" s="32" t="n"/>
      <c r="I1425" s="17" t="n"/>
      <c r="J1425" s="17" t="n"/>
      <c r="K1425" s="19" t="n"/>
      <c r="L1425" s="20" t="n"/>
      <c r="M1425" s="17" t="n"/>
      <c r="N1425" s="21" t="n"/>
      <c r="O1425" s="22" t="n"/>
      <c r="Q1425" s="11" t="n"/>
      <c r="R1425" s="12" t="n"/>
      <c r="S1425" s="12" t="n"/>
    </row>
    <row r="1426" ht="18.75" customHeight="1" s="133">
      <c r="A1426" s="13" t="n"/>
      <c r="B1426" s="14" t="n"/>
      <c r="C1426" s="15" t="n"/>
      <c r="D1426" s="29" t="n"/>
      <c r="E1426" s="17" t="n"/>
      <c r="F1426" s="17" t="n"/>
      <c r="G1426" s="32" t="n"/>
      <c r="H1426" s="32" t="n"/>
      <c r="I1426" s="17" t="n"/>
      <c r="J1426" s="17" t="n"/>
      <c r="K1426" s="19" t="n"/>
      <c r="L1426" s="20" t="n"/>
      <c r="M1426" s="17" t="n"/>
      <c r="N1426" s="21" t="n"/>
      <c r="O1426" s="22" t="n"/>
      <c r="Q1426" s="11" t="n"/>
      <c r="R1426" s="12" t="n"/>
      <c r="S1426" s="12" t="n"/>
    </row>
    <row r="1427" ht="18.75" customHeight="1" s="133">
      <c r="A1427" s="13" t="n"/>
      <c r="B1427" s="14" t="n"/>
      <c r="C1427" s="15" t="n"/>
      <c r="D1427" s="29" t="n"/>
      <c r="E1427" s="17" t="n"/>
      <c r="F1427" s="17" t="n"/>
      <c r="G1427" s="32" t="n"/>
      <c r="H1427" s="32" t="n"/>
      <c r="I1427" s="17" t="n"/>
      <c r="J1427" s="17" t="n"/>
      <c r="K1427" s="19" t="n"/>
      <c r="L1427" s="20" t="n"/>
      <c r="M1427" s="17" t="n"/>
      <c r="N1427" s="21" t="n"/>
      <c r="O1427" s="22" t="n"/>
      <c r="Q1427" s="11" t="n"/>
      <c r="R1427" s="12" t="n"/>
      <c r="S1427" s="12" t="n"/>
    </row>
    <row r="1428" ht="18.75" customHeight="1" s="133">
      <c r="A1428" s="13" t="n"/>
      <c r="B1428" s="14" t="n"/>
      <c r="C1428" s="15" t="n"/>
      <c r="D1428" s="29" t="n"/>
      <c r="E1428" s="17" t="n"/>
      <c r="F1428" s="17" t="n"/>
      <c r="G1428" s="32" t="n"/>
      <c r="H1428" s="32" t="n"/>
      <c r="I1428" s="17" t="n"/>
      <c r="J1428" s="17" t="n"/>
      <c r="K1428" s="19" t="n"/>
      <c r="L1428" s="20" t="n"/>
      <c r="M1428" s="17" t="n"/>
      <c r="N1428" s="21" t="n"/>
      <c r="O1428" s="22" t="n"/>
      <c r="Q1428" s="11" t="n"/>
      <c r="R1428" s="12" t="n"/>
      <c r="S1428" s="12" t="n"/>
    </row>
    <row r="1429" ht="18.75" customHeight="1" s="133">
      <c r="A1429" s="13" t="n"/>
      <c r="B1429" s="14" t="n"/>
      <c r="C1429" s="15" t="n"/>
      <c r="D1429" s="29" t="n"/>
      <c r="E1429" s="17" t="n"/>
      <c r="F1429" s="17" t="n"/>
      <c r="G1429" s="32" t="n"/>
      <c r="H1429" s="32" t="n"/>
      <c r="I1429" s="17" t="n"/>
      <c r="J1429" s="17" t="n"/>
      <c r="K1429" s="19" t="n"/>
      <c r="L1429" s="20" t="n"/>
      <c r="M1429" s="17" t="n"/>
      <c r="N1429" s="21" t="n"/>
      <c r="O1429" s="22" t="n"/>
      <c r="Q1429" s="11" t="n"/>
      <c r="R1429" s="12" t="n"/>
      <c r="S1429" s="12" t="n"/>
    </row>
    <row r="1430" ht="18.75" customHeight="1" s="133">
      <c r="A1430" s="13" t="n"/>
      <c r="B1430" s="14" t="n"/>
      <c r="C1430" s="15" t="n"/>
      <c r="D1430" s="29" t="n"/>
      <c r="E1430" s="17" t="n"/>
      <c r="F1430" s="17" t="n"/>
      <c r="G1430" s="32" t="n"/>
      <c r="H1430" s="32" t="n"/>
      <c r="I1430" s="17" t="n"/>
      <c r="J1430" s="17" t="n"/>
      <c r="K1430" s="19" t="n"/>
      <c r="L1430" s="20" t="n"/>
      <c r="M1430" s="17" t="n"/>
      <c r="N1430" s="21" t="n"/>
      <c r="O1430" s="22" t="n"/>
      <c r="Q1430" s="11" t="n"/>
      <c r="R1430" s="12" t="n"/>
      <c r="S1430" s="12" t="n"/>
    </row>
    <row r="1431" ht="18.75" customHeight="1" s="133">
      <c r="A1431" s="13" t="n"/>
      <c r="B1431" s="14" t="n"/>
      <c r="C1431" s="15" t="n"/>
      <c r="D1431" s="29" t="n"/>
      <c r="E1431" s="17" t="n"/>
      <c r="F1431" s="17" t="n"/>
      <c r="G1431" s="32" t="n"/>
      <c r="H1431" s="32" t="n"/>
      <c r="I1431" s="17" t="n"/>
      <c r="J1431" s="17" t="n"/>
      <c r="K1431" s="19" t="n"/>
      <c r="L1431" s="20" t="n"/>
      <c r="M1431" s="17" t="n"/>
      <c r="N1431" s="21" t="n"/>
      <c r="O1431" s="22" t="n"/>
      <c r="Q1431" s="11" t="n"/>
      <c r="R1431" s="12" t="n"/>
      <c r="S1431" s="12" t="n"/>
    </row>
    <row r="1432" ht="18.75" customHeight="1" s="133">
      <c r="A1432" s="13" t="n"/>
      <c r="B1432" s="14" t="n"/>
      <c r="C1432" s="15" t="n"/>
      <c r="D1432" s="29" t="n"/>
      <c r="E1432" s="17" t="n"/>
      <c r="F1432" s="17" t="n"/>
      <c r="G1432" s="32" t="n"/>
      <c r="H1432" s="32" t="n"/>
      <c r="I1432" s="17" t="n"/>
      <c r="J1432" s="17" t="n"/>
      <c r="K1432" s="19" t="n"/>
      <c r="L1432" s="20" t="n"/>
      <c r="M1432" s="17" t="n"/>
      <c r="N1432" s="21" t="n"/>
      <c r="O1432" s="22" t="n"/>
      <c r="Q1432" s="11" t="n"/>
      <c r="R1432" s="12" t="n"/>
      <c r="S1432" s="12" t="n"/>
    </row>
    <row r="1433" ht="18.75" customHeight="1" s="133">
      <c r="A1433" s="13" t="n"/>
      <c r="B1433" s="14" t="n"/>
      <c r="C1433" s="15" t="n"/>
      <c r="D1433" s="29" t="n"/>
      <c r="E1433" s="17" t="n"/>
      <c r="F1433" s="17" t="n"/>
      <c r="G1433" s="32" t="n"/>
      <c r="H1433" s="17" t="n"/>
      <c r="I1433" s="17" t="n"/>
      <c r="J1433" s="17" t="n"/>
      <c r="K1433" s="19" t="n"/>
      <c r="L1433" s="20" t="n"/>
      <c r="M1433" s="17" t="n"/>
      <c r="N1433" s="21" t="n"/>
      <c r="O1433" s="22" t="n"/>
      <c r="Q1433" s="11" t="n"/>
      <c r="R1433" s="12" t="n"/>
      <c r="S1433" s="12" t="n"/>
    </row>
    <row r="1434" ht="18.75" customHeight="1" s="133">
      <c r="A1434" s="13" t="n"/>
      <c r="B1434" s="14" t="n"/>
      <c r="C1434" s="15" t="n"/>
      <c r="D1434" s="29" t="n"/>
      <c r="E1434" s="17" t="n"/>
      <c r="F1434" s="17" t="n"/>
      <c r="G1434" s="32" t="n"/>
      <c r="H1434" s="17" t="n"/>
      <c r="I1434" s="17" t="n"/>
      <c r="J1434" s="17" t="n"/>
      <c r="K1434" s="19" t="n"/>
      <c r="L1434" s="20" t="n"/>
      <c r="M1434" s="17" t="n"/>
      <c r="N1434" s="21" t="n"/>
      <c r="O1434" s="22" t="n"/>
      <c r="Q1434" s="11" t="n"/>
      <c r="R1434" s="12" t="n"/>
      <c r="S1434" s="12" t="n"/>
    </row>
    <row r="1435" ht="18.75" customHeight="1" s="133">
      <c r="A1435" s="13" t="n"/>
      <c r="B1435" s="14" t="n"/>
      <c r="C1435" s="15" t="n"/>
      <c r="D1435" s="29" t="n"/>
      <c r="E1435" s="17" t="n"/>
      <c r="F1435" s="17" t="n"/>
      <c r="G1435" s="32" t="n"/>
      <c r="H1435" s="17" t="n"/>
      <c r="I1435" s="17" t="n"/>
      <c r="J1435" s="17" t="n"/>
      <c r="K1435" s="19" t="n"/>
      <c r="L1435" s="20" t="n"/>
      <c r="M1435" s="17" t="n"/>
      <c r="N1435" s="21" t="n"/>
      <c r="O1435" s="22" t="n"/>
      <c r="Q1435" s="11" t="n"/>
      <c r="R1435" s="12" t="n"/>
      <c r="S1435" s="12" t="n"/>
    </row>
    <row r="1436" ht="18.75" customHeight="1" s="133">
      <c r="A1436" s="13" t="n"/>
      <c r="B1436" s="14" t="n"/>
      <c r="C1436" s="15" t="n"/>
      <c r="D1436" s="29" t="n"/>
      <c r="E1436" s="17" t="n"/>
      <c r="F1436" s="17" t="n"/>
      <c r="G1436" s="32" t="n"/>
      <c r="H1436" s="17" t="n"/>
      <c r="I1436" s="17" t="n"/>
      <c r="J1436" s="17" t="n"/>
      <c r="K1436" s="19" t="n"/>
      <c r="L1436" s="20" t="n"/>
      <c r="M1436" s="17" t="n"/>
      <c r="N1436" s="21" t="n"/>
      <c r="O1436" s="22" t="n"/>
      <c r="Q1436" s="11" t="n"/>
      <c r="R1436" s="12" t="n"/>
      <c r="S1436" s="12" t="n"/>
    </row>
    <row r="1437" ht="18.75" customHeight="1" s="133">
      <c r="A1437" s="13" t="n"/>
      <c r="B1437" s="14" t="n"/>
      <c r="C1437" s="15" t="n"/>
      <c r="D1437" s="29" t="n"/>
      <c r="E1437" s="17" t="n"/>
      <c r="F1437" s="17" t="n"/>
      <c r="G1437" s="32" t="n"/>
      <c r="H1437" s="17" t="n"/>
      <c r="I1437" s="17" t="n"/>
      <c r="J1437" s="17" t="n"/>
      <c r="K1437" s="19" t="n"/>
      <c r="L1437" s="20" t="n"/>
      <c r="M1437" s="17" t="n"/>
      <c r="N1437" s="21" t="n"/>
      <c r="O1437" s="22" t="n"/>
      <c r="Q1437" s="11" t="n"/>
      <c r="R1437" s="12" t="n"/>
      <c r="S1437" s="12" t="n"/>
    </row>
    <row r="1438" ht="18.75" customHeight="1" s="133">
      <c r="A1438" s="13" t="n"/>
      <c r="B1438" s="14" t="n"/>
      <c r="C1438" s="15" t="n"/>
      <c r="D1438" s="29" t="n"/>
      <c r="E1438" s="17" t="n"/>
      <c r="F1438" s="17" t="n"/>
      <c r="G1438" s="32" t="n"/>
      <c r="H1438" s="17" t="n"/>
      <c r="I1438" s="17" t="n"/>
      <c r="J1438" s="17" t="n"/>
      <c r="K1438" s="19" t="n"/>
      <c r="L1438" s="20" t="n"/>
      <c r="M1438" s="17" t="n"/>
      <c r="N1438" s="21" t="n"/>
      <c r="O1438" s="22" t="n"/>
      <c r="Q1438" s="11" t="n"/>
      <c r="R1438" s="12" t="n"/>
      <c r="S1438" s="12" t="n"/>
    </row>
    <row r="1439" ht="18.75" customHeight="1" s="133">
      <c r="A1439" s="13" t="n"/>
      <c r="B1439" s="14" t="n"/>
      <c r="C1439" s="15" t="n"/>
      <c r="D1439" s="29" t="n"/>
      <c r="E1439" s="17" t="n"/>
      <c r="F1439" s="17" t="n"/>
      <c r="G1439" s="32" t="n"/>
      <c r="H1439" s="17" t="n"/>
      <c r="I1439" s="17" t="n"/>
      <c r="J1439" s="17" t="n"/>
      <c r="K1439" s="19" t="n"/>
      <c r="L1439" s="20" t="n"/>
      <c r="M1439" s="17" t="n"/>
      <c r="N1439" s="21" t="n"/>
      <c r="O1439" s="22" t="n"/>
      <c r="Q1439" s="11" t="n"/>
      <c r="R1439" s="12" t="n"/>
      <c r="S1439" s="12" t="n"/>
    </row>
    <row r="1440" ht="18.75" customHeight="1" s="133">
      <c r="A1440" s="13" t="n"/>
      <c r="B1440" s="14" t="n"/>
      <c r="C1440" s="15" t="n"/>
      <c r="D1440" s="29" t="n"/>
      <c r="E1440" s="17" t="n"/>
      <c r="F1440" s="17" t="n"/>
      <c r="G1440" s="32" t="n"/>
      <c r="H1440" s="17" t="n"/>
      <c r="I1440" s="17" t="n"/>
      <c r="J1440" s="17" t="n"/>
      <c r="K1440" s="19" t="n"/>
      <c r="L1440" s="20" t="n"/>
      <c r="M1440" s="17" t="n"/>
      <c r="N1440" s="21" t="n"/>
      <c r="O1440" s="22" t="n"/>
      <c r="Q1440" s="11" t="n"/>
      <c r="R1440" s="12" t="n"/>
      <c r="S1440" s="12" t="n"/>
    </row>
    <row r="1441" ht="18.75" customHeight="1" s="133">
      <c r="A1441" s="13" t="n"/>
      <c r="B1441" s="14" t="n"/>
      <c r="C1441" s="15" t="n"/>
      <c r="D1441" s="29" t="n"/>
      <c r="E1441" s="17" t="n"/>
      <c r="F1441" s="17" t="n"/>
      <c r="G1441" s="32" t="n"/>
      <c r="H1441" s="17" t="n"/>
      <c r="I1441" s="17" t="n"/>
      <c r="J1441" s="17" t="n"/>
      <c r="K1441" s="19" t="n"/>
      <c r="L1441" s="20" t="n"/>
      <c r="M1441" s="17" t="n"/>
      <c r="N1441" s="21" t="n"/>
      <c r="O1441" s="22" t="n"/>
      <c r="Q1441" s="11" t="n"/>
      <c r="R1441" s="12" t="n"/>
      <c r="S1441" s="12" t="n"/>
    </row>
    <row r="1442" ht="18.75" customHeight="1" s="133">
      <c r="A1442" s="13" t="n"/>
      <c r="B1442" s="14" t="n"/>
      <c r="C1442" s="15" t="n"/>
      <c r="D1442" s="29" t="n"/>
      <c r="E1442" s="17" t="n"/>
      <c r="F1442" s="17" t="n"/>
      <c r="G1442" s="32" t="n"/>
      <c r="H1442" s="17" t="n"/>
      <c r="I1442" s="17" t="n"/>
      <c r="J1442" s="17" t="n"/>
      <c r="K1442" s="19" t="n"/>
      <c r="L1442" s="20" t="n"/>
      <c r="M1442" s="17" t="n"/>
      <c r="N1442" s="21" t="n"/>
      <c r="O1442" s="22" t="n"/>
      <c r="Q1442" s="11" t="n"/>
      <c r="R1442" s="12" t="n"/>
      <c r="S1442" s="12" t="n"/>
    </row>
    <row r="1443" ht="18.75" customHeight="1" s="133">
      <c r="A1443" s="13" t="n"/>
      <c r="B1443" s="14" t="n"/>
      <c r="C1443" s="15" t="n"/>
      <c r="D1443" s="29" t="n"/>
      <c r="E1443" s="17" t="n"/>
      <c r="F1443" s="17" t="n"/>
      <c r="G1443" s="32" t="n"/>
      <c r="H1443" s="17" t="n"/>
      <c r="I1443" s="17" t="n"/>
      <c r="J1443" s="17" t="n"/>
      <c r="K1443" s="19" t="n"/>
      <c r="L1443" s="20" t="n"/>
      <c r="M1443" s="17" t="n"/>
      <c r="N1443" s="21" t="n"/>
      <c r="O1443" s="22" t="n"/>
      <c r="Q1443" s="11" t="n"/>
      <c r="R1443" s="12" t="n"/>
      <c r="S1443" s="12" t="n"/>
    </row>
    <row r="1444" ht="18.75" customHeight="1" s="133">
      <c r="A1444" s="13" t="n"/>
      <c r="B1444" s="14" t="n"/>
      <c r="C1444" s="15" t="n"/>
      <c r="D1444" s="29" t="n"/>
      <c r="E1444" s="17" t="n"/>
      <c r="F1444" s="17" t="n"/>
      <c r="G1444" s="32" t="n"/>
      <c r="H1444" s="17" t="n"/>
      <c r="I1444" s="17" t="n"/>
      <c r="J1444" s="17" t="n"/>
      <c r="K1444" s="19" t="n"/>
      <c r="L1444" s="20" t="n"/>
      <c r="M1444" s="17" t="n"/>
      <c r="N1444" s="21" t="n"/>
      <c r="O1444" s="22" t="n"/>
      <c r="Q1444" s="11" t="n"/>
      <c r="R1444" s="12" t="n"/>
      <c r="S1444" s="12" t="n"/>
    </row>
    <row r="1445" ht="18.75" customHeight="1" s="133">
      <c r="A1445" s="13" t="n"/>
      <c r="B1445" s="14" t="n"/>
      <c r="C1445" s="15" t="n"/>
      <c r="D1445" s="29" t="n"/>
      <c r="E1445" s="17" t="n"/>
      <c r="F1445" s="17" t="n"/>
      <c r="G1445" s="32" t="n"/>
      <c r="H1445" s="17" t="n"/>
      <c r="I1445" s="17" t="n"/>
      <c r="J1445" s="17" t="n"/>
      <c r="K1445" s="19" t="n"/>
      <c r="L1445" s="20" t="n"/>
      <c r="M1445" s="17" t="n"/>
      <c r="N1445" s="21" t="n"/>
      <c r="O1445" s="22" t="n"/>
      <c r="Q1445" s="11" t="n"/>
      <c r="R1445" s="12" t="n"/>
      <c r="S1445" s="12" t="n"/>
    </row>
    <row r="1446" ht="18.75" customHeight="1" s="133">
      <c r="A1446" s="13" t="n"/>
      <c r="B1446" s="14" t="n"/>
      <c r="C1446" s="15" t="n"/>
      <c r="D1446" s="29" t="n"/>
      <c r="E1446" s="17" t="n"/>
      <c r="F1446" s="17" t="n"/>
      <c r="G1446" s="32" t="n"/>
      <c r="H1446" s="17" t="n"/>
      <c r="I1446" s="17" t="n"/>
      <c r="J1446" s="17" t="n"/>
      <c r="K1446" s="19" t="n"/>
      <c r="L1446" s="20" t="n"/>
      <c r="M1446" s="17" t="n"/>
      <c r="N1446" s="21" t="n"/>
      <c r="O1446" s="22" t="n"/>
      <c r="Q1446" s="11" t="n"/>
      <c r="R1446" s="12" t="n"/>
      <c r="S1446" s="12" t="n"/>
    </row>
    <row r="1447" ht="18.75" customHeight="1" s="133">
      <c r="A1447" s="13" t="n"/>
      <c r="B1447" s="14" t="n"/>
      <c r="C1447" s="15" t="n"/>
      <c r="D1447" s="29" t="n"/>
      <c r="E1447" s="17" t="n"/>
      <c r="F1447" s="17" t="n"/>
      <c r="G1447" s="32" t="n"/>
      <c r="H1447" s="17" t="n"/>
      <c r="I1447" s="17" t="n"/>
      <c r="J1447" s="17" t="n"/>
      <c r="K1447" s="19" t="n"/>
      <c r="L1447" s="20" t="n"/>
      <c r="M1447" s="17" t="n"/>
      <c r="N1447" s="21" t="n"/>
      <c r="O1447" s="22" t="n"/>
      <c r="Q1447" s="11" t="n"/>
      <c r="R1447" s="12" t="n"/>
      <c r="S1447" s="12" t="n"/>
    </row>
    <row r="1448" ht="18.75" customHeight="1" s="133">
      <c r="A1448" s="13" t="n"/>
      <c r="B1448" s="14" t="n"/>
      <c r="C1448" s="15" t="n"/>
      <c r="D1448" s="29" t="n"/>
      <c r="E1448" s="17" t="n"/>
      <c r="F1448" s="17" t="n"/>
      <c r="G1448" s="32" t="n"/>
      <c r="H1448" s="17" t="n"/>
      <c r="I1448" s="17" t="n"/>
      <c r="J1448" s="17" t="n"/>
      <c r="K1448" s="19" t="n"/>
      <c r="L1448" s="20" t="n"/>
      <c r="M1448" s="17" t="n"/>
      <c r="N1448" s="21" t="n"/>
      <c r="O1448" s="22" t="n"/>
      <c r="Q1448" s="11" t="n"/>
      <c r="R1448" s="12" t="n"/>
      <c r="S1448" s="12" t="n"/>
    </row>
    <row r="1449" ht="18.75" customHeight="1" s="133">
      <c r="A1449" s="13" t="n"/>
      <c r="B1449" s="14" t="n"/>
      <c r="C1449" s="15" t="n"/>
      <c r="D1449" s="29" t="n"/>
      <c r="E1449" s="17" t="n"/>
      <c r="F1449" s="17" t="n"/>
      <c r="G1449" s="32" t="n"/>
      <c r="H1449" s="17" t="n"/>
      <c r="I1449" s="17" t="n"/>
      <c r="J1449" s="17" t="n"/>
      <c r="K1449" s="19" t="n"/>
      <c r="L1449" s="20" t="n"/>
      <c r="M1449" s="17" t="n"/>
      <c r="N1449" s="21" t="n"/>
      <c r="O1449" s="22" t="n"/>
      <c r="Q1449" s="11" t="n"/>
      <c r="R1449" s="12" t="n"/>
      <c r="S1449" s="12" t="n"/>
    </row>
    <row r="1450" ht="18.75" customHeight="1" s="133">
      <c r="A1450" s="13" t="n"/>
      <c r="B1450" s="14" t="n"/>
      <c r="C1450" s="15" t="n"/>
      <c r="D1450" s="29" t="n"/>
      <c r="E1450" s="17" t="n"/>
      <c r="F1450" s="17" t="n"/>
      <c r="G1450" s="32" t="n"/>
      <c r="H1450" s="17" t="n"/>
      <c r="I1450" s="17" t="n"/>
      <c r="J1450" s="17" t="n"/>
      <c r="K1450" s="19" t="n"/>
      <c r="L1450" s="20" t="n"/>
      <c r="M1450" s="17" t="n"/>
      <c r="N1450" s="21" t="n"/>
      <c r="O1450" s="22" t="n"/>
      <c r="Q1450" s="11" t="n"/>
      <c r="R1450" s="12" t="n"/>
      <c r="S1450" s="12" t="n"/>
    </row>
    <row r="1451" ht="18.75" customHeight="1" s="133">
      <c r="A1451" s="13" t="n"/>
      <c r="B1451" s="14" t="n"/>
      <c r="C1451" s="15" t="n"/>
      <c r="D1451" s="29" t="n"/>
      <c r="E1451" s="17" t="n"/>
      <c r="F1451" s="17" t="n"/>
      <c r="G1451" s="32" t="n"/>
      <c r="H1451" s="17" t="n"/>
      <c r="I1451" s="17" t="n"/>
      <c r="J1451" s="17" t="n"/>
      <c r="K1451" s="19" t="n"/>
      <c r="L1451" s="20" t="n"/>
      <c r="M1451" s="17" t="n"/>
      <c r="N1451" s="21" t="n"/>
      <c r="O1451" s="22" t="n"/>
      <c r="Q1451" s="11" t="n"/>
      <c r="R1451" s="12" t="n"/>
      <c r="S1451" s="12" t="n"/>
    </row>
    <row r="1452" ht="18.75" customHeight="1" s="133">
      <c r="A1452" s="13" t="n"/>
      <c r="B1452" s="14" t="n"/>
      <c r="C1452" s="15" t="n"/>
      <c r="D1452" s="29" t="n"/>
      <c r="E1452" s="17" t="n"/>
      <c r="F1452" s="17" t="n"/>
      <c r="G1452" s="32" t="n"/>
      <c r="H1452" s="17" t="n"/>
      <c r="I1452" s="17" t="n"/>
      <c r="J1452" s="17" t="n"/>
      <c r="K1452" s="19" t="n"/>
      <c r="L1452" s="20" t="n"/>
      <c r="M1452" s="17" t="n"/>
      <c r="N1452" s="21" t="n"/>
      <c r="O1452" s="22" t="n"/>
      <c r="Q1452" s="11" t="n"/>
      <c r="R1452" s="12" t="n"/>
      <c r="S1452" s="12" t="n"/>
    </row>
    <row r="1453" ht="18.75" customHeight="1" s="133">
      <c r="A1453" s="13" t="n"/>
      <c r="B1453" s="14" t="n"/>
      <c r="C1453" s="15" t="n"/>
      <c r="D1453" s="29" t="n"/>
      <c r="E1453" s="17" t="n"/>
      <c r="F1453" s="17" t="n"/>
      <c r="G1453" s="32" t="n"/>
      <c r="H1453" s="17" t="n"/>
      <c r="I1453" s="17" t="n"/>
      <c r="J1453" s="17" t="n"/>
      <c r="K1453" s="19" t="n"/>
      <c r="L1453" s="20" t="n"/>
      <c r="M1453" s="17" t="n"/>
      <c r="N1453" s="21" t="n"/>
      <c r="O1453" s="22" t="n"/>
      <c r="Q1453" s="11" t="n"/>
      <c r="R1453" s="12" t="n"/>
      <c r="S1453" s="12" t="n"/>
    </row>
    <row r="1454" ht="18.75" customHeight="1" s="133">
      <c r="A1454" s="13" t="n"/>
      <c r="B1454" s="14" t="n"/>
      <c r="C1454" s="15" t="n"/>
      <c r="D1454" s="29" t="n"/>
      <c r="E1454" s="17" t="n"/>
      <c r="F1454" s="17" t="n"/>
      <c r="G1454" s="32" t="n"/>
      <c r="H1454" s="17" t="n"/>
      <c r="I1454" s="17" t="n"/>
      <c r="J1454" s="17" t="n"/>
      <c r="K1454" s="19" t="n"/>
      <c r="L1454" s="20" t="n"/>
      <c r="M1454" s="17" t="n"/>
      <c r="N1454" s="21" t="n"/>
      <c r="O1454" s="22" t="n"/>
      <c r="Q1454" s="11" t="n"/>
      <c r="R1454" s="12" t="n"/>
      <c r="S1454" s="12" t="n"/>
    </row>
    <row r="1455" ht="18.75" customHeight="1" s="133">
      <c r="A1455" s="13" t="n"/>
      <c r="B1455" s="14" t="n"/>
      <c r="C1455" s="15" t="n"/>
      <c r="D1455" s="29" t="n"/>
      <c r="E1455" s="17" t="n"/>
      <c r="F1455" s="17" t="n"/>
      <c r="G1455" s="32" t="n"/>
      <c r="H1455" s="17" t="n"/>
      <c r="I1455" s="17" t="n"/>
      <c r="J1455" s="17" t="n"/>
      <c r="K1455" s="19" t="n"/>
      <c r="L1455" s="20" t="n"/>
      <c r="M1455" s="17" t="n"/>
      <c r="N1455" s="21" t="n"/>
      <c r="O1455" s="22" t="n"/>
      <c r="Q1455" s="11" t="n"/>
      <c r="R1455" s="12" t="n"/>
      <c r="S1455" s="12" t="n"/>
    </row>
    <row r="1456" ht="18.75" customHeight="1" s="133">
      <c r="A1456" s="13" t="n"/>
      <c r="B1456" s="14" t="n"/>
      <c r="C1456" s="15" t="n"/>
      <c r="D1456" s="29" t="n"/>
      <c r="E1456" s="17" t="n"/>
      <c r="F1456" s="17" t="n"/>
      <c r="G1456" s="32" t="n"/>
      <c r="H1456" s="17" t="n"/>
      <c r="I1456" s="17" t="n"/>
      <c r="J1456" s="17" t="n"/>
      <c r="K1456" s="19" t="n"/>
      <c r="L1456" s="20" t="n"/>
      <c r="M1456" s="17" t="n"/>
      <c r="N1456" s="21" t="n"/>
      <c r="O1456" s="22" t="n"/>
      <c r="Q1456" s="11" t="n"/>
      <c r="R1456" s="12" t="n"/>
      <c r="S1456" s="12" t="n"/>
    </row>
    <row r="1457" ht="18.75" customHeight="1" s="133">
      <c r="A1457" s="13" t="n"/>
      <c r="B1457" s="14" t="n"/>
      <c r="C1457" s="15" t="n"/>
      <c r="D1457" s="29" t="n"/>
      <c r="E1457" s="17" t="n"/>
      <c r="F1457" s="17" t="n"/>
      <c r="G1457" s="32" t="n"/>
      <c r="H1457" s="17" t="n"/>
      <c r="I1457" s="17" t="n"/>
      <c r="J1457" s="17" t="n"/>
      <c r="K1457" s="19" t="n"/>
      <c r="L1457" s="20" t="n"/>
      <c r="M1457" s="17" t="n"/>
      <c r="N1457" s="21" t="n"/>
      <c r="O1457" s="22" t="n"/>
      <c r="Q1457" s="11" t="n"/>
      <c r="R1457" s="12" t="n"/>
      <c r="S1457" s="12" t="n"/>
    </row>
    <row r="1458" ht="18.75" customHeight="1" s="133">
      <c r="A1458" s="13" t="n"/>
      <c r="B1458" s="14" t="n"/>
      <c r="C1458" s="15" t="n"/>
      <c r="D1458" s="29" t="n"/>
      <c r="E1458" s="17" t="n"/>
      <c r="F1458" s="17" t="n"/>
      <c r="G1458" s="32" t="n"/>
      <c r="H1458" s="17" t="n"/>
      <c r="I1458" s="17" t="n"/>
      <c r="J1458" s="17" t="n"/>
      <c r="K1458" s="19" t="n"/>
      <c r="L1458" s="20" t="n"/>
      <c r="M1458" s="17" t="n"/>
      <c r="N1458" s="21" t="n"/>
      <c r="O1458" s="22" t="n"/>
      <c r="Q1458" s="11" t="n"/>
      <c r="R1458" s="12" t="n"/>
      <c r="S1458" s="12" t="n"/>
    </row>
    <row r="1459" ht="18.75" customHeight="1" s="133">
      <c r="A1459" s="13" t="n"/>
      <c r="B1459" s="14" t="n"/>
      <c r="C1459" s="15" t="n"/>
      <c r="D1459" s="29" t="n"/>
      <c r="E1459" s="17" t="n"/>
      <c r="F1459" s="17" t="n"/>
      <c r="G1459" s="32" t="n"/>
      <c r="H1459" s="17" t="n"/>
      <c r="I1459" s="17" t="n"/>
      <c r="J1459" s="17" t="n"/>
      <c r="K1459" s="19" t="n"/>
      <c r="L1459" s="20" t="n"/>
      <c r="M1459" s="17" t="n"/>
      <c r="N1459" s="21" t="n"/>
      <c r="O1459" s="22" t="n"/>
      <c r="Q1459" s="11" t="n"/>
      <c r="R1459" s="12" t="n"/>
      <c r="S1459" s="12" t="n"/>
    </row>
    <row r="1460" ht="18.75" customHeight="1" s="133">
      <c r="A1460" s="13" t="n"/>
      <c r="B1460" s="14" t="n"/>
      <c r="C1460" s="15" t="n"/>
      <c r="D1460" s="29" t="n"/>
      <c r="E1460" s="17" t="n"/>
      <c r="F1460" s="17" t="n"/>
      <c r="G1460" s="32" t="n"/>
      <c r="H1460" s="17" t="n"/>
      <c r="I1460" s="17" t="n"/>
      <c r="J1460" s="17" t="n"/>
      <c r="K1460" s="19" t="n"/>
      <c r="L1460" s="20" t="n"/>
      <c r="M1460" s="17" t="n"/>
      <c r="N1460" s="21" t="n"/>
      <c r="O1460" s="22" t="n"/>
      <c r="Q1460" s="11" t="n"/>
      <c r="R1460" s="12" t="n"/>
      <c r="S1460" s="12" t="n"/>
    </row>
    <row r="1461" ht="18.75" customHeight="1" s="133">
      <c r="A1461" s="13" t="n"/>
      <c r="B1461" s="14" t="n"/>
      <c r="C1461" s="15" t="n"/>
      <c r="D1461" s="29" t="n"/>
      <c r="E1461" s="17" t="n"/>
      <c r="F1461" s="17" t="n"/>
      <c r="G1461" s="32" t="n"/>
      <c r="H1461" s="17" t="n"/>
      <c r="I1461" s="17" t="n"/>
      <c r="J1461" s="17" t="n"/>
      <c r="K1461" s="19" t="n"/>
      <c r="L1461" s="20" t="n"/>
      <c r="M1461" s="17" t="n"/>
      <c r="N1461" s="21" t="n"/>
      <c r="O1461" s="22" t="n"/>
      <c r="Q1461" s="11" t="n"/>
      <c r="R1461" s="12" t="n"/>
      <c r="S1461" s="12" t="n"/>
    </row>
    <row r="1462" ht="18.75" customHeight="1" s="133">
      <c r="A1462" s="13" t="n"/>
      <c r="B1462" s="14" t="n"/>
      <c r="C1462" s="15" t="n"/>
      <c r="D1462" s="29" t="n"/>
      <c r="E1462" s="17" t="n"/>
      <c r="F1462" s="17" t="n"/>
      <c r="G1462" s="32" t="n"/>
      <c r="H1462" s="17" t="n"/>
      <c r="I1462" s="17" t="n"/>
      <c r="J1462" s="17" t="n"/>
      <c r="K1462" s="19" t="n"/>
      <c r="L1462" s="20" t="n"/>
      <c r="M1462" s="17" t="n"/>
      <c r="N1462" s="21" t="n"/>
      <c r="O1462" s="22" t="n"/>
      <c r="Q1462" s="11" t="n"/>
      <c r="R1462" s="12" t="n"/>
      <c r="S1462" s="12" t="n"/>
    </row>
    <row r="1463" ht="18.75" customHeight="1" s="133">
      <c r="A1463" s="13" t="n"/>
      <c r="B1463" s="14" t="n"/>
      <c r="C1463" s="15" t="n"/>
      <c r="D1463" s="29" t="n"/>
      <c r="E1463" s="17" t="n"/>
      <c r="F1463" s="17" t="n"/>
      <c r="G1463" s="32" t="n"/>
      <c r="H1463" s="17" t="n"/>
      <c r="I1463" s="17" t="n"/>
      <c r="J1463" s="17" t="n"/>
      <c r="K1463" s="19" t="n"/>
      <c r="L1463" s="20" t="n"/>
      <c r="M1463" s="17" t="n"/>
      <c r="N1463" s="21" t="n"/>
      <c r="O1463" s="22" t="n"/>
      <c r="Q1463" s="11" t="n"/>
      <c r="R1463" s="12" t="n"/>
      <c r="S1463" s="12" t="n"/>
    </row>
    <row r="1464" ht="18.75" customHeight="1" s="133">
      <c r="A1464" s="13" t="n"/>
      <c r="B1464" s="14" t="n"/>
      <c r="C1464" s="15" t="n"/>
      <c r="D1464" s="29" t="n"/>
      <c r="E1464" s="17" t="n"/>
      <c r="F1464" s="17" t="n"/>
      <c r="G1464" s="32" t="n"/>
      <c r="H1464" s="17" t="n"/>
      <c r="I1464" s="17" t="n"/>
      <c r="J1464" s="17" t="n"/>
      <c r="K1464" s="19" t="n"/>
      <c r="L1464" s="20" t="n"/>
      <c r="M1464" s="17" t="n"/>
      <c r="N1464" s="21" t="n"/>
      <c r="O1464" s="22" t="n"/>
      <c r="Q1464" s="11" t="n"/>
      <c r="R1464" s="12" t="n"/>
      <c r="S1464" s="12" t="n"/>
    </row>
    <row r="1465" ht="18.75" customHeight="1" s="133">
      <c r="A1465" s="13" t="n"/>
      <c r="B1465" s="14" t="n"/>
      <c r="C1465" s="15" t="n"/>
      <c r="D1465" s="29" t="n"/>
      <c r="E1465" s="17" t="n"/>
      <c r="F1465" s="17" t="n"/>
      <c r="G1465" s="32" t="n"/>
      <c r="H1465" s="17" t="n"/>
      <c r="I1465" s="17" t="n"/>
      <c r="J1465" s="17" t="n"/>
      <c r="K1465" s="19" t="n"/>
      <c r="L1465" s="20" t="n"/>
      <c r="M1465" s="17" t="n"/>
      <c r="N1465" s="21" t="n"/>
      <c r="O1465" s="22" t="n"/>
      <c r="Q1465" s="11" t="n"/>
      <c r="R1465" s="12" t="n"/>
      <c r="S1465" s="12" t="n"/>
    </row>
    <row r="1466" ht="18.75" customHeight="1" s="133">
      <c r="A1466" s="13" t="n"/>
      <c r="B1466" s="14" t="n"/>
      <c r="C1466" s="15" t="n"/>
      <c r="D1466" s="29" t="n"/>
      <c r="E1466" s="17" t="n"/>
      <c r="F1466" s="17" t="n"/>
      <c r="G1466" s="32" t="n"/>
      <c r="H1466" s="17" t="n"/>
      <c r="I1466" s="17" t="n"/>
      <c r="J1466" s="17" t="n"/>
      <c r="K1466" s="19" t="n"/>
      <c r="L1466" s="20" t="n"/>
      <c r="M1466" s="17" t="n"/>
      <c r="N1466" s="21" t="n"/>
      <c r="O1466" s="22" t="n"/>
      <c r="Q1466" s="11" t="n"/>
      <c r="R1466" s="12" t="n"/>
      <c r="S1466" s="12" t="n"/>
    </row>
    <row r="1467" ht="18.75" customHeight="1" s="133">
      <c r="A1467" s="13" t="n"/>
      <c r="B1467" s="14" t="n"/>
      <c r="C1467" s="15" t="n"/>
      <c r="D1467" s="29" t="n"/>
      <c r="E1467" s="17" t="n"/>
      <c r="F1467" s="17" t="n"/>
      <c r="G1467" s="32" t="n"/>
      <c r="H1467" s="17" t="n"/>
      <c r="I1467" s="17" t="n"/>
      <c r="J1467" s="17" t="n"/>
      <c r="K1467" s="19" t="n"/>
      <c r="L1467" s="20" t="n"/>
      <c r="M1467" s="17" t="n"/>
      <c r="N1467" s="21" t="n"/>
      <c r="O1467" s="22" t="n"/>
      <c r="Q1467" s="11" t="n"/>
      <c r="R1467" s="12" t="n"/>
      <c r="S1467" s="12" t="n"/>
    </row>
    <row r="1468" ht="18.75" customHeight="1" s="133">
      <c r="A1468" s="13" t="n"/>
      <c r="B1468" s="14" t="n"/>
      <c r="C1468" s="15" t="n"/>
      <c r="D1468" s="29" t="n"/>
      <c r="E1468" s="17" t="n"/>
      <c r="F1468" s="17" t="n"/>
      <c r="G1468" s="32" t="n"/>
      <c r="H1468" s="17" t="n"/>
      <c r="I1468" s="17" t="n"/>
      <c r="J1468" s="17" t="n"/>
      <c r="K1468" s="19" t="n"/>
      <c r="L1468" s="20" t="n"/>
      <c r="M1468" s="17" t="n"/>
      <c r="N1468" s="21" t="n"/>
      <c r="O1468" s="22" t="n"/>
      <c r="Q1468" s="11" t="n"/>
      <c r="R1468" s="12" t="n"/>
      <c r="S1468" s="12" t="n"/>
    </row>
    <row r="1469" ht="18.75" customHeight="1" s="133">
      <c r="A1469" s="13" t="n"/>
      <c r="B1469" s="14" t="n"/>
      <c r="C1469" s="15" t="n"/>
      <c r="D1469" s="29" t="n"/>
      <c r="E1469" s="17" t="n"/>
      <c r="F1469" s="17" t="n"/>
      <c r="G1469" s="32" t="n"/>
      <c r="H1469" s="17" t="n"/>
      <c r="I1469" s="17" t="n"/>
      <c r="J1469" s="17" t="n"/>
      <c r="K1469" s="19" t="n"/>
      <c r="L1469" s="20" t="n"/>
      <c r="M1469" s="17" t="n"/>
      <c r="N1469" s="21" t="n"/>
      <c r="O1469" s="22" t="n"/>
      <c r="Q1469" s="11" t="n"/>
      <c r="R1469" s="12" t="n"/>
      <c r="S1469" s="12" t="n"/>
    </row>
    <row r="1470" ht="18.75" customHeight="1" s="133">
      <c r="A1470" s="13" t="n"/>
      <c r="B1470" s="14" t="n"/>
      <c r="C1470" s="15" t="n"/>
      <c r="D1470" s="29" t="n"/>
      <c r="E1470" s="17" t="n"/>
      <c r="F1470" s="17" t="n"/>
      <c r="G1470" s="32" t="n"/>
      <c r="H1470" s="17" t="n"/>
      <c r="I1470" s="17" t="n"/>
      <c r="J1470" s="17" t="n"/>
      <c r="K1470" s="19" t="n"/>
      <c r="L1470" s="20" t="n"/>
      <c r="M1470" s="17" t="n"/>
      <c r="N1470" s="21" t="n"/>
      <c r="O1470" s="22" t="n"/>
      <c r="Q1470" s="11" t="n"/>
      <c r="R1470" s="12" t="n"/>
      <c r="S1470" s="12" t="n"/>
    </row>
    <row r="1471" ht="18.75" customHeight="1" s="133">
      <c r="A1471" s="13" t="n"/>
      <c r="B1471" s="14" t="n"/>
      <c r="C1471" s="15" t="n"/>
      <c r="D1471" s="29" t="n"/>
      <c r="E1471" s="17" t="n"/>
      <c r="F1471" s="17" t="n"/>
      <c r="G1471" s="32" t="n"/>
      <c r="H1471" s="17" t="n"/>
      <c r="I1471" s="17" t="n"/>
      <c r="J1471" s="17" t="n"/>
      <c r="K1471" s="19" t="n"/>
      <c r="L1471" s="20" t="n"/>
      <c r="M1471" s="17" t="n"/>
      <c r="N1471" s="21" t="n"/>
      <c r="O1471" s="22" t="n"/>
      <c r="Q1471" s="11" t="n"/>
      <c r="R1471" s="12" t="n"/>
      <c r="S1471" s="12" t="n"/>
    </row>
    <row r="1472" ht="18.75" customHeight="1" s="133">
      <c r="A1472" s="13" t="n"/>
      <c r="B1472" s="14" t="n"/>
      <c r="C1472" s="15" t="n"/>
      <c r="D1472" s="29" t="n"/>
      <c r="E1472" s="17" t="n"/>
      <c r="F1472" s="17" t="n"/>
      <c r="G1472" s="32" t="n"/>
      <c r="H1472" s="17" t="n"/>
      <c r="I1472" s="17" t="n"/>
      <c r="J1472" s="17" t="n"/>
      <c r="K1472" s="19" t="n"/>
      <c r="L1472" s="20" t="n"/>
      <c r="M1472" s="17" t="n"/>
      <c r="N1472" s="21" t="n"/>
      <c r="O1472" s="22" t="n"/>
      <c r="Q1472" s="11" t="n"/>
      <c r="R1472" s="12" t="n"/>
      <c r="S1472" s="12" t="n"/>
    </row>
    <row r="1473" ht="18.75" customHeight="1" s="133">
      <c r="A1473" s="13" t="n"/>
      <c r="B1473" s="14" t="n"/>
      <c r="C1473" s="15" t="n"/>
      <c r="D1473" s="29" t="n"/>
      <c r="E1473" s="17" t="n"/>
      <c r="F1473" s="17" t="n"/>
      <c r="G1473" s="32" t="n"/>
      <c r="H1473" s="17" t="n"/>
      <c r="I1473" s="17" t="n"/>
      <c r="J1473" s="17" t="n"/>
      <c r="K1473" s="19" t="n"/>
      <c r="L1473" s="20" t="n"/>
      <c r="M1473" s="17" t="n"/>
      <c r="N1473" s="21" t="n"/>
      <c r="O1473" s="22" t="n"/>
      <c r="Q1473" s="11" t="n"/>
      <c r="R1473" s="12" t="n"/>
      <c r="S1473" s="12" t="n"/>
    </row>
    <row r="1474" ht="18.75" customHeight="1" s="133">
      <c r="A1474" s="13" t="n"/>
      <c r="B1474" s="14" t="n"/>
      <c r="C1474" s="15" t="n"/>
      <c r="D1474" s="29" t="n"/>
      <c r="E1474" s="17" t="n"/>
      <c r="F1474" s="17" t="n"/>
      <c r="G1474" s="32" t="n"/>
      <c r="H1474" s="17" t="n"/>
      <c r="I1474" s="17" t="n"/>
      <c r="J1474" s="17" t="n"/>
      <c r="K1474" s="19" t="n"/>
      <c r="L1474" s="20" t="n"/>
      <c r="M1474" s="17" t="n"/>
      <c r="N1474" s="21" t="n"/>
      <c r="O1474" s="22" t="n"/>
      <c r="Q1474" s="11" t="n"/>
      <c r="R1474" s="12" t="n"/>
      <c r="S1474" s="12" t="n"/>
    </row>
    <row r="1475" ht="18.75" customHeight="1" s="133">
      <c r="A1475" s="13" t="n"/>
      <c r="B1475" s="14" t="n"/>
      <c r="C1475" s="15" t="n"/>
      <c r="D1475" s="29" t="n"/>
      <c r="E1475" s="17" t="n"/>
      <c r="F1475" s="17" t="n"/>
      <c r="G1475" s="32" t="n"/>
      <c r="H1475" s="17" t="n"/>
      <c r="I1475" s="17" t="n"/>
      <c r="J1475" s="17" t="n"/>
      <c r="K1475" s="19" t="n"/>
      <c r="L1475" s="20" t="n"/>
      <c r="M1475" s="17" t="n"/>
      <c r="N1475" s="21" t="n"/>
      <c r="O1475" s="22" t="n"/>
      <c r="Q1475" s="11" t="n"/>
      <c r="R1475" s="12" t="n"/>
      <c r="S1475" s="12" t="n"/>
    </row>
    <row r="1476" ht="18.75" customHeight="1" s="133">
      <c r="A1476" s="13" t="n"/>
      <c r="B1476" s="14" t="n"/>
      <c r="C1476" s="15" t="n"/>
      <c r="D1476" s="29" t="n"/>
      <c r="E1476" s="17" t="n"/>
      <c r="F1476" s="17" t="n"/>
      <c r="G1476" s="32" t="n"/>
      <c r="H1476" s="17" t="n"/>
      <c r="I1476" s="17" t="n"/>
      <c r="J1476" s="17" t="n"/>
      <c r="K1476" s="19" t="n"/>
      <c r="L1476" s="20" t="n"/>
      <c r="M1476" s="17" t="n"/>
      <c r="N1476" s="21" t="n"/>
      <c r="O1476" s="22" t="n"/>
      <c r="Q1476" s="11" t="n"/>
      <c r="R1476" s="12" t="n"/>
      <c r="S1476" s="12" t="n"/>
    </row>
    <row r="1477" ht="18.75" customHeight="1" s="133">
      <c r="A1477" s="13" t="n"/>
      <c r="B1477" s="14" t="n"/>
      <c r="C1477" s="15" t="n"/>
      <c r="D1477" s="29" t="n"/>
      <c r="E1477" s="17" t="n"/>
      <c r="F1477" s="17" t="n"/>
      <c r="G1477" s="32" t="n"/>
      <c r="H1477" s="17" t="n"/>
      <c r="I1477" s="17" t="n"/>
      <c r="J1477" s="17" t="n"/>
      <c r="K1477" s="19" t="n"/>
      <c r="L1477" s="20" t="n"/>
      <c r="M1477" s="17" t="n"/>
      <c r="N1477" s="21" t="n"/>
      <c r="O1477" s="22" t="n"/>
      <c r="Q1477" s="11" t="n"/>
      <c r="R1477" s="12" t="n"/>
      <c r="S1477" s="12" t="n"/>
    </row>
    <row r="1478" ht="18.75" customHeight="1" s="133">
      <c r="A1478" s="13" t="n"/>
      <c r="B1478" s="14" t="n"/>
      <c r="C1478" s="15" t="n"/>
      <c r="D1478" s="29" t="n"/>
      <c r="E1478" s="17" t="n"/>
      <c r="F1478" s="17" t="n"/>
      <c r="G1478" s="32" t="n"/>
      <c r="H1478" s="17" t="n"/>
      <c r="I1478" s="17" t="n"/>
      <c r="J1478" s="17" t="n"/>
      <c r="K1478" s="19" t="n"/>
      <c r="L1478" s="20" t="n"/>
      <c r="M1478" s="17" t="n"/>
      <c r="N1478" s="21" t="n"/>
      <c r="O1478" s="22" t="n"/>
      <c r="Q1478" s="11" t="n"/>
      <c r="R1478" s="12" t="n"/>
      <c r="S1478" s="12" t="n"/>
    </row>
    <row r="1479" ht="18.75" customHeight="1" s="133">
      <c r="A1479" s="13" t="n"/>
      <c r="B1479" s="14" t="n"/>
      <c r="C1479" s="15" t="n"/>
      <c r="D1479" s="29" t="n"/>
      <c r="E1479" s="17" t="n"/>
      <c r="F1479" s="17" t="n"/>
      <c r="G1479" s="32" t="n"/>
      <c r="H1479" s="17" t="n"/>
      <c r="I1479" s="17" t="n"/>
      <c r="J1479" s="17" t="n"/>
      <c r="K1479" s="19" t="n"/>
      <c r="L1479" s="20" t="n"/>
      <c r="M1479" s="17" t="n"/>
      <c r="N1479" s="21" t="n"/>
      <c r="O1479" s="22" t="n"/>
      <c r="Q1479" s="11" t="n"/>
      <c r="R1479" s="12" t="n"/>
      <c r="S1479" s="12" t="n"/>
    </row>
    <row r="1480" ht="18.75" customHeight="1" s="133">
      <c r="A1480" s="13" t="n"/>
      <c r="B1480" s="14" t="n"/>
      <c r="C1480" s="15" t="n"/>
      <c r="D1480" s="29" t="n"/>
      <c r="E1480" s="17" t="n"/>
      <c r="F1480" s="17" t="n"/>
      <c r="G1480" s="32" t="n"/>
      <c r="H1480" s="17" t="n"/>
      <c r="I1480" s="17" t="n"/>
      <c r="J1480" s="17" t="n"/>
      <c r="K1480" s="19" t="n"/>
      <c r="L1480" s="20" t="n"/>
      <c r="M1480" s="17" t="n"/>
      <c r="N1480" s="21" t="n"/>
      <c r="O1480" s="22" t="n"/>
      <c r="Q1480" s="11" t="n"/>
      <c r="R1480" s="12" t="n"/>
      <c r="S1480" s="12" t="n"/>
    </row>
    <row r="1481" ht="18.75" customHeight="1" s="133">
      <c r="A1481" s="13" t="n"/>
      <c r="B1481" s="14" t="n"/>
      <c r="C1481" s="15" t="n"/>
      <c r="D1481" s="29" t="n"/>
      <c r="E1481" s="17" t="n"/>
      <c r="F1481" s="17" t="n"/>
      <c r="G1481" s="32" t="n"/>
      <c r="H1481" s="17" t="n"/>
      <c r="I1481" s="17" t="n"/>
      <c r="J1481" s="17" t="n"/>
      <c r="K1481" s="19" t="n"/>
      <c r="L1481" s="20" t="n"/>
      <c r="M1481" s="17" t="n"/>
      <c r="N1481" s="21" t="n"/>
      <c r="O1481" s="22" t="n"/>
      <c r="Q1481" s="11" t="n"/>
      <c r="R1481" s="12" t="n"/>
      <c r="S1481" s="12" t="n"/>
    </row>
    <row r="1482" ht="18.75" customHeight="1" s="133">
      <c r="A1482" s="13" t="n"/>
      <c r="B1482" s="14" t="n"/>
      <c r="C1482" s="15" t="n"/>
      <c r="D1482" s="29" t="n"/>
      <c r="E1482" s="17" t="n"/>
      <c r="F1482" s="17" t="n"/>
      <c r="G1482" s="17" t="n"/>
      <c r="H1482" s="17" t="n"/>
      <c r="I1482" s="17" t="n"/>
      <c r="J1482" s="17" t="n"/>
      <c r="K1482" s="19" t="n"/>
      <c r="L1482" s="20" t="n"/>
      <c r="M1482" s="17" t="n"/>
      <c r="N1482" s="21" t="n"/>
      <c r="O1482" s="22" t="n"/>
      <c r="Q1482" s="11" t="n"/>
      <c r="R1482" s="12" t="n"/>
      <c r="S1482" s="12" t="n"/>
    </row>
    <row r="1483" ht="18.75" customHeight="1" s="133">
      <c r="A1483" s="13" t="n"/>
      <c r="B1483" s="14" t="n"/>
      <c r="C1483" s="15" t="n"/>
      <c r="D1483" s="29" t="n"/>
      <c r="E1483" s="17" t="n"/>
      <c r="F1483" s="17" t="n"/>
      <c r="G1483" s="17" t="n"/>
      <c r="H1483" s="17" t="n"/>
      <c r="I1483" s="17" t="n"/>
      <c r="J1483" s="17" t="n"/>
      <c r="K1483" s="19" t="n"/>
      <c r="L1483" s="20" t="n"/>
      <c r="M1483" s="17" t="n"/>
      <c r="N1483" s="21" t="n"/>
      <c r="O1483" s="22" t="n"/>
      <c r="Q1483" s="11" t="n"/>
      <c r="R1483" s="12" t="n"/>
      <c r="S1483" s="12" t="n"/>
    </row>
    <row r="1484" ht="18.75" customHeight="1" s="133">
      <c r="A1484" s="13" t="n"/>
      <c r="B1484" s="14" t="n"/>
      <c r="C1484" s="15" t="n"/>
      <c r="D1484" s="29" t="n"/>
      <c r="E1484" s="17" t="n"/>
      <c r="F1484" s="17" t="n"/>
      <c r="G1484" s="17" t="n"/>
      <c r="H1484" s="17" t="n"/>
      <c r="I1484" s="17" t="n"/>
      <c r="J1484" s="17" t="n"/>
      <c r="K1484" s="19" t="n"/>
      <c r="L1484" s="20" t="n"/>
      <c r="M1484" s="17" t="n"/>
      <c r="N1484" s="21" t="n"/>
      <c r="O1484" s="22" t="n"/>
      <c r="Q1484" s="11" t="n"/>
      <c r="R1484" s="12" t="n"/>
      <c r="S1484" s="12" t="n"/>
    </row>
    <row r="1485" ht="18.75" customHeight="1" s="133">
      <c r="A1485" s="13" t="n"/>
      <c r="B1485" s="14" t="n"/>
      <c r="C1485" s="15" t="n"/>
      <c r="D1485" s="29" t="n"/>
      <c r="E1485" s="17" t="n"/>
      <c r="F1485" s="17" t="n"/>
      <c r="G1485" s="17" t="n"/>
      <c r="H1485" s="17" t="n"/>
      <c r="I1485" s="17" t="n"/>
      <c r="J1485" s="17" t="n"/>
      <c r="K1485" s="19" t="n"/>
      <c r="L1485" s="20" t="n"/>
      <c r="M1485" s="17" t="n"/>
      <c r="N1485" s="21" t="n"/>
      <c r="O1485" s="22" t="n"/>
      <c r="Q1485" s="11" t="n"/>
      <c r="R1485" s="12" t="n"/>
      <c r="S1485" s="12" t="n"/>
    </row>
    <row r="1486" ht="18.75" customHeight="1" s="133">
      <c r="A1486" s="13" t="n"/>
      <c r="B1486" s="14" t="n"/>
      <c r="C1486" s="15" t="n"/>
      <c r="D1486" s="29" t="n"/>
      <c r="E1486" s="17" t="n"/>
      <c r="F1486" s="17" t="n"/>
      <c r="G1486" s="17" t="n"/>
      <c r="H1486" s="17" t="n"/>
      <c r="I1486" s="17" t="n"/>
      <c r="J1486" s="17" t="n"/>
      <c r="K1486" s="19" t="n"/>
      <c r="L1486" s="20" t="n"/>
      <c r="M1486" s="17" t="n"/>
      <c r="N1486" s="21" t="n"/>
      <c r="O1486" s="22" t="n"/>
      <c r="Q1486" s="11" t="n"/>
      <c r="R1486" s="12" t="n"/>
      <c r="S1486" s="12" t="n"/>
    </row>
    <row r="1487" ht="18.75" customHeight="1" s="133">
      <c r="A1487" s="13" t="n"/>
      <c r="B1487" s="14" t="n"/>
      <c r="C1487" s="15" t="n"/>
      <c r="D1487" s="29" t="n"/>
      <c r="E1487" s="17" t="n"/>
      <c r="F1487" s="17" t="n"/>
      <c r="G1487" s="17" t="n"/>
      <c r="H1487" s="17" t="n"/>
      <c r="I1487" s="17" t="n"/>
      <c r="J1487" s="17" t="n"/>
      <c r="K1487" s="19" t="n"/>
      <c r="L1487" s="20" t="n"/>
      <c r="M1487" s="17" t="n"/>
      <c r="N1487" s="21" t="n"/>
      <c r="O1487" s="22" t="n"/>
      <c r="Q1487" s="11" t="n"/>
      <c r="R1487" s="12" t="n"/>
      <c r="S1487" s="12" t="n"/>
    </row>
    <row r="1488" ht="18.75" customHeight="1" s="133">
      <c r="A1488" s="13" t="n"/>
      <c r="B1488" s="14" t="n"/>
      <c r="C1488" s="15" t="n"/>
      <c r="D1488" s="29" t="n"/>
      <c r="E1488" s="17" t="n"/>
      <c r="F1488" s="17" t="n"/>
      <c r="G1488" s="17" t="n"/>
      <c r="H1488" s="17" t="n"/>
      <c r="I1488" s="17" t="n"/>
      <c r="J1488" s="17" t="n"/>
      <c r="K1488" s="19" t="n"/>
      <c r="L1488" s="20" t="n"/>
      <c r="M1488" s="17" t="n"/>
      <c r="N1488" s="21" t="n"/>
      <c r="O1488" s="22" t="n"/>
      <c r="Q1488" s="11" t="n"/>
      <c r="R1488" s="12" t="n"/>
      <c r="S1488" s="12" t="n"/>
    </row>
    <row r="1489" ht="18.75" customHeight="1" s="133">
      <c r="A1489" s="13" t="n"/>
      <c r="B1489" s="14" t="n"/>
      <c r="C1489" s="15" t="n"/>
      <c r="D1489" s="29" t="n"/>
      <c r="E1489" s="17" t="n"/>
      <c r="F1489" s="17" t="n"/>
      <c r="G1489" s="17" t="n"/>
      <c r="H1489" s="17" t="n"/>
      <c r="I1489" s="17" t="n"/>
      <c r="J1489" s="17" t="n"/>
      <c r="K1489" s="19" t="n"/>
      <c r="L1489" s="20" t="n"/>
      <c r="M1489" s="17" t="n"/>
      <c r="N1489" s="21" t="n"/>
      <c r="O1489" s="22" t="n"/>
      <c r="Q1489" s="11" t="n"/>
      <c r="R1489" s="12" t="n"/>
      <c r="S1489" s="12" t="n"/>
    </row>
    <row r="1490" ht="18.75" customHeight="1" s="133">
      <c r="A1490" s="13" t="n"/>
      <c r="B1490" s="14" t="n"/>
      <c r="C1490" s="15" t="n"/>
      <c r="D1490" s="29" t="n"/>
      <c r="E1490" s="17" t="n"/>
      <c r="F1490" s="17" t="n"/>
      <c r="G1490" s="17" t="n"/>
      <c r="H1490" s="17" t="n"/>
      <c r="I1490" s="17" t="n"/>
      <c r="J1490" s="17" t="n"/>
      <c r="K1490" s="19" t="n"/>
      <c r="L1490" s="20" t="n"/>
      <c r="M1490" s="17" t="n"/>
      <c r="N1490" s="21" t="n"/>
      <c r="O1490" s="22" t="n"/>
      <c r="Q1490" s="11" t="n"/>
      <c r="R1490" s="12" t="n"/>
      <c r="S1490" s="12" t="n"/>
    </row>
    <row r="1491" ht="18.75" customHeight="1" s="133">
      <c r="A1491" s="13" t="n"/>
      <c r="B1491" s="14" t="n"/>
      <c r="C1491" s="15" t="n"/>
      <c r="D1491" s="29" t="n"/>
      <c r="E1491" s="17" t="n"/>
      <c r="F1491" s="17" t="n"/>
      <c r="G1491" s="17" t="n"/>
      <c r="H1491" s="17" t="n"/>
      <c r="I1491" s="17" t="n"/>
      <c r="J1491" s="17" t="n"/>
      <c r="K1491" s="19" t="n"/>
      <c r="L1491" s="20" t="n"/>
      <c r="M1491" s="17" t="n"/>
      <c r="N1491" s="21" t="n"/>
      <c r="O1491" s="22" t="n"/>
      <c r="Q1491" s="11" t="n"/>
      <c r="R1491" s="12" t="n"/>
      <c r="S1491" s="12" t="n"/>
    </row>
    <row r="1492" ht="18.75" customHeight="1" s="133">
      <c r="A1492" s="13" t="n"/>
      <c r="B1492" s="14" t="n"/>
      <c r="C1492" s="15" t="n"/>
      <c r="D1492" s="29" t="n"/>
      <c r="E1492" s="17" t="n"/>
      <c r="F1492" s="17" t="n"/>
      <c r="G1492" s="17" t="n"/>
      <c r="H1492" s="17" t="n"/>
      <c r="I1492" s="17" t="n"/>
      <c r="J1492" s="17" t="n"/>
      <c r="K1492" s="19" t="n"/>
      <c r="L1492" s="20" t="n"/>
      <c r="M1492" s="17" t="n"/>
      <c r="N1492" s="21" t="n"/>
      <c r="O1492" s="22" t="n"/>
      <c r="Q1492" s="11" t="n"/>
      <c r="R1492" s="12" t="n"/>
      <c r="S1492" s="12" t="n"/>
    </row>
    <row r="1493" ht="18.75" customHeight="1" s="133">
      <c r="A1493" s="13" t="n"/>
      <c r="B1493" s="14" t="n"/>
      <c r="C1493" s="15" t="n"/>
      <c r="D1493" s="29" t="n"/>
      <c r="E1493" s="17" t="n"/>
      <c r="F1493" s="17" t="n"/>
      <c r="G1493" s="17" t="n"/>
      <c r="H1493" s="17" t="n"/>
      <c r="I1493" s="17" t="n"/>
      <c r="J1493" s="17" t="n"/>
      <c r="K1493" s="19" t="n"/>
      <c r="L1493" s="20" t="n"/>
      <c r="M1493" s="17" t="n"/>
      <c r="N1493" s="21" t="n"/>
      <c r="O1493" s="22" t="n"/>
      <c r="Q1493" s="11" t="n"/>
      <c r="R1493" s="12" t="n"/>
      <c r="S1493" s="12" t="n"/>
    </row>
    <row r="1494" ht="18.75" customHeight="1" s="133">
      <c r="A1494" s="13" t="n"/>
      <c r="B1494" s="14" t="n"/>
      <c r="C1494" s="15" t="n"/>
      <c r="D1494" s="29" t="n"/>
      <c r="E1494" s="17" t="n"/>
      <c r="F1494" s="17" t="n"/>
      <c r="G1494" s="17" t="n"/>
      <c r="H1494" s="17" t="n"/>
      <c r="I1494" s="17" t="n"/>
      <c r="J1494" s="17" t="n"/>
      <c r="K1494" s="19" t="n"/>
      <c r="L1494" s="20" t="n"/>
      <c r="M1494" s="17" t="n"/>
      <c r="N1494" s="21" t="n"/>
      <c r="O1494" s="22" t="n"/>
      <c r="Q1494" s="11" t="n"/>
      <c r="R1494" s="12" t="n"/>
      <c r="S1494" s="12" t="n"/>
    </row>
    <row r="1495" ht="18.75" customHeight="1" s="133">
      <c r="A1495" s="13" t="n"/>
      <c r="B1495" s="14" t="n"/>
      <c r="C1495" s="15" t="n"/>
      <c r="D1495" s="29" t="n"/>
      <c r="E1495" s="17" t="n"/>
      <c r="F1495" s="17" t="n"/>
      <c r="G1495" s="17" t="n"/>
      <c r="H1495" s="17" t="n"/>
      <c r="I1495" s="17" t="n"/>
      <c r="J1495" s="17" t="n"/>
      <c r="K1495" s="19" t="n"/>
      <c r="L1495" s="20" t="n"/>
      <c r="M1495" s="17" t="n"/>
      <c r="N1495" s="21" t="n"/>
      <c r="O1495" s="22" t="n"/>
      <c r="Q1495" s="11" t="n"/>
      <c r="R1495" s="12" t="n"/>
      <c r="S1495" s="12" t="n"/>
    </row>
    <row r="1496" ht="18.75" customHeight="1" s="133">
      <c r="A1496" s="13" t="n"/>
      <c r="B1496" s="14" t="n"/>
      <c r="C1496" s="15" t="n"/>
      <c r="D1496" s="29" t="n"/>
      <c r="E1496" s="17" t="n"/>
      <c r="F1496" s="17" t="n"/>
      <c r="G1496" s="17" t="n"/>
      <c r="H1496" s="17" t="n"/>
      <c r="I1496" s="17" t="n"/>
      <c r="J1496" s="17" t="n"/>
      <c r="K1496" s="19" t="n"/>
      <c r="L1496" s="20" t="n"/>
      <c r="M1496" s="17" t="n"/>
      <c r="N1496" s="21" t="n"/>
      <c r="O1496" s="22" t="n"/>
      <c r="Q1496" s="11" t="n"/>
      <c r="R1496" s="12" t="n"/>
      <c r="S1496" s="12" t="n"/>
    </row>
    <row r="1497" ht="18.75" customHeight="1" s="133">
      <c r="A1497" s="13" t="n"/>
      <c r="B1497" s="14" t="n"/>
      <c r="C1497" s="15" t="n"/>
      <c r="D1497" s="29" t="n"/>
      <c r="E1497" s="17" t="n"/>
      <c r="F1497" s="17" t="n"/>
      <c r="G1497" s="17" t="n"/>
      <c r="H1497" s="17" t="n"/>
      <c r="I1497" s="17" t="n"/>
      <c r="J1497" s="17" t="n"/>
      <c r="K1497" s="19" t="n"/>
      <c r="L1497" s="20" t="n"/>
      <c r="M1497" s="17" t="n"/>
      <c r="N1497" s="21" t="n"/>
      <c r="O1497" s="22" t="n"/>
      <c r="Q1497" s="11" t="n"/>
      <c r="R1497" s="12" t="n"/>
      <c r="S1497" s="12" t="n"/>
    </row>
    <row r="1498" ht="18.75" customHeight="1" s="133">
      <c r="A1498" s="13" t="n"/>
      <c r="B1498" s="14" t="n"/>
      <c r="C1498" s="15" t="n"/>
      <c r="D1498" s="29" t="n"/>
      <c r="E1498" s="17" t="n"/>
      <c r="F1498" s="17" t="n"/>
      <c r="G1498" s="17" t="n"/>
      <c r="H1498" s="17" t="n"/>
      <c r="I1498" s="17" t="n"/>
      <c r="J1498" s="17" t="n"/>
      <c r="K1498" s="19" t="n"/>
      <c r="L1498" s="20" t="n"/>
      <c r="M1498" s="17" t="n"/>
      <c r="N1498" s="21" t="n"/>
      <c r="O1498" s="22" t="n"/>
      <c r="Q1498" s="11" t="n"/>
      <c r="R1498" s="12" t="n"/>
      <c r="S1498" s="12" t="n"/>
    </row>
    <row r="1499" ht="18.75" customHeight="1" s="133">
      <c r="A1499" s="13" t="n"/>
      <c r="B1499" s="14" t="n"/>
      <c r="C1499" s="15" t="n"/>
      <c r="D1499" s="29" t="n"/>
      <c r="E1499" s="17" t="n"/>
      <c r="F1499" s="17" t="n"/>
      <c r="G1499" s="17" t="n"/>
      <c r="H1499" s="17" t="n"/>
      <c r="I1499" s="17" t="n"/>
      <c r="J1499" s="17" t="n"/>
      <c r="K1499" s="19" t="n"/>
      <c r="L1499" s="20" t="n"/>
      <c r="M1499" s="17" t="n"/>
      <c r="N1499" s="21" t="n"/>
      <c r="O1499" s="22" t="n"/>
      <c r="Q1499" s="11" t="n"/>
      <c r="R1499" s="12" t="n"/>
      <c r="S1499" s="12" t="n"/>
    </row>
    <row r="1500" ht="18.75" customHeight="1" s="133">
      <c r="A1500" s="13" t="n"/>
      <c r="B1500" s="14" t="n"/>
      <c r="C1500" s="15" t="n"/>
      <c r="D1500" s="29" t="n"/>
      <c r="E1500" s="17" t="n"/>
      <c r="F1500" s="17" t="n"/>
      <c r="G1500" s="17" t="n"/>
      <c r="H1500" s="17" t="n"/>
      <c r="I1500" s="17" t="n"/>
      <c r="J1500" s="17" t="n"/>
      <c r="K1500" s="19" t="n"/>
      <c r="L1500" s="20" t="n"/>
      <c r="M1500" s="17" t="n"/>
      <c r="N1500" s="21" t="n"/>
      <c r="O1500" s="22" t="n"/>
      <c r="Q1500" s="11" t="n"/>
      <c r="R1500" s="12" t="n"/>
      <c r="S1500" s="12" t="n"/>
    </row>
    <row r="1501" ht="18.75" customHeight="1" s="133">
      <c r="A1501" s="13" t="n"/>
      <c r="B1501" s="14" t="n"/>
      <c r="C1501" s="15" t="n"/>
      <c r="D1501" s="29" t="n"/>
      <c r="E1501" s="17" t="n"/>
      <c r="F1501" s="17" t="n"/>
      <c r="G1501" s="17" t="n"/>
      <c r="H1501" s="17" t="n"/>
      <c r="I1501" s="17" t="n"/>
      <c r="J1501" s="17" t="n"/>
      <c r="K1501" s="19" t="n"/>
      <c r="L1501" s="20" t="n"/>
      <c r="M1501" s="17" t="n"/>
      <c r="N1501" s="21" t="n"/>
      <c r="O1501" s="22" t="n"/>
      <c r="Q1501" s="11" t="n"/>
      <c r="R1501" s="12" t="n"/>
      <c r="S1501" s="12" t="n"/>
    </row>
    <row r="1502" ht="18.75" customHeight="1" s="133">
      <c r="A1502" s="13" t="n"/>
      <c r="B1502" s="14" t="n"/>
      <c r="C1502" s="15" t="n"/>
      <c r="D1502" s="29" t="n"/>
      <c r="E1502" s="17" t="n"/>
      <c r="F1502" s="17" t="n"/>
      <c r="G1502" s="17" t="n"/>
      <c r="H1502" s="17" t="n"/>
      <c r="I1502" s="17" t="n"/>
      <c r="J1502" s="17" t="n"/>
      <c r="K1502" s="19" t="n"/>
      <c r="L1502" s="20" t="n"/>
      <c r="M1502" s="17" t="n"/>
      <c r="N1502" s="21" t="n"/>
      <c r="O1502" s="22" t="n"/>
      <c r="Q1502" s="11" t="n"/>
      <c r="R1502" s="12" t="n"/>
      <c r="S1502" s="12" t="n"/>
    </row>
    <row r="1503" ht="18.75" customHeight="1" s="133">
      <c r="A1503" s="13" t="n"/>
      <c r="B1503" s="14" t="n"/>
      <c r="C1503" s="15" t="n"/>
      <c r="D1503" s="29" t="n"/>
      <c r="E1503" s="17" t="n"/>
      <c r="F1503" s="17" t="n"/>
      <c r="G1503" s="17" t="n"/>
      <c r="H1503" s="17" t="n"/>
      <c r="I1503" s="17" t="n"/>
      <c r="J1503" s="17" t="n"/>
      <c r="K1503" s="19" t="n"/>
      <c r="L1503" s="20" t="n"/>
      <c r="M1503" s="17" t="n"/>
      <c r="N1503" s="21" t="n"/>
      <c r="O1503" s="22" t="n"/>
      <c r="Q1503" s="11" t="n"/>
      <c r="R1503" s="12" t="n"/>
      <c r="S1503" s="12" t="n"/>
    </row>
    <row r="1504" ht="18.75" customHeight="1" s="133">
      <c r="A1504" s="13" t="n"/>
      <c r="B1504" s="14" t="n"/>
      <c r="C1504" s="15" t="n"/>
      <c r="D1504" s="29" t="n"/>
      <c r="E1504" s="17" t="n"/>
      <c r="F1504" s="17" t="n"/>
      <c r="G1504" s="17" t="n"/>
      <c r="H1504" s="17" t="n"/>
      <c r="I1504" s="17" t="n"/>
      <c r="J1504" s="17" t="n"/>
      <c r="K1504" s="19" t="n"/>
      <c r="L1504" s="20" t="n"/>
      <c r="M1504" s="17" t="n"/>
      <c r="N1504" s="21" t="n"/>
      <c r="O1504" s="22" t="n"/>
      <c r="Q1504" s="11" t="n"/>
      <c r="R1504" s="12" t="n"/>
      <c r="S1504" s="12" t="n"/>
    </row>
    <row r="1505" ht="18.75" customHeight="1" s="133">
      <c r="A1505" s="13" t="n"/>
      <c r="B1505" s="14" t="n"/>
      <c r="C1505" s="15" t="n"/>
      <c r="D1505" s="29" t="n"/>
      <c r="E1505" s="17" t="n"/>
      <c r="F1505" s="17" t="n"/>
      <c r="G1505" s="17" t="n"/>
      <c r="H1505" s="32" t="n"/>
      <c r="I1505" s="17" t="n"/>
      <c r="J1505" s="17" t="n"/>
      <c r="K1505" s="19" t="n"/>
      <c r="L1505" s="20" t="n"/>
      <c r="M1505" s="17" t="n"/>
      <c r="N1505" s="21" t="n"/>
      <c r="O1505" s="22" t="n"/>
      <c r="Q1505" s="11" t="n"/>
      <c r="R1505" s="12" t="n"/>
      <c r="S1505" s="12" t="n"/>
    </row>
    <row r="1506" ht="18.75" customHeight="1" s="133">
      <c r="A1506" s="13" t="n"/>
      <c r="B1506" s="14" t="n"/>
      <c r="C1506" s="15" t="n"/>
      <c r="D1506" s="29" t="n"/>
      <c r="E1506" s="17" t="n"/>
      <c r="F1506" s="17" t="n"/>
      <c r="G1506" s="17" t="n"/>
      <c r="H1506" s="32" t="n"/>
      <c r="I1506" s="17" t="n"/>
      <c r="J1506" s="17" t="n"/>
      <c r="K1506" s="19" t="n"/>
      <c r="L1506" s="20" t="n"/>
      <c r="M1506" s="17" t="n"/>
      <c r="N1506" s="21" t="n"/>
      <c r="O1506" s="22" t="n"/>
      <c r="Q1506" s="11" t="n"/>
      <c r="R1506" s="12" t="n"/>
      <c r="S1506" s="12" t="n"/>
    </row>
    <row r="1507" ht="18.75" customHeight="1" s="133">
      <c r="A1507" s="13" t="n"/>
      <c r="B1507" s="14" t="n"/>
      <c r="C1507" s="15" t="n"/>
      <c r="D1507" s="29" t="n"/>
      <c r="E1507" s="17" t="n"/>
      <c r="F1507" s="17" t="n"/>
      <c r="G1507" s="17" t="n"/>
      <c r="H1507" s="32" t="n"/>
      <c r="I1507" s="17" t="n"/>
      <c r="J1507" s="17" t="n"/>
      <c r="K1507" s="19" t="n"/>
      <c r="L1507" s="20" t="n"/>
      <c r="M1507" s="17" t="n"/>
      <c r="N1507" s="21" t="n"/>
      <c r="O1507" s="22" t="n"/>
      <c r="Q1507" s="11" t="n"/>
      <c r="R1507" s="12" t="n"/>
      <c r="S1507" s="12" t="n"/>
    </row>
    <row r="1508" ht="18.75" customHeight="1" s="133">
      <c r="A1508" s="13" t="n"/>
      <c r="B1508" s="14" t="n"/>
      <c r="C1508" s="15" t="n"/>
      <c r="D1508" s="29" t="n"/>
      <c r="E1508" s="17" t="n"/>
      <c r="F1508" s="17" t="n"/>
      <c r="G1508" s="17" t="n"/>
      <c r="H1508" s="32" t="n"/>
      <c r="I1508" s="17" t="n"/>
      <c r="J1508" s="17" t="n"/>
      <c r="K1508" s="19" t="n"/>
      <c r="L1508" s="20" t="n"/>
      <c r="M1508" s="17" t="n"/>
      <c r="N1508" s="21" t="n"/>
      <c r="O1508" s="22" t="n"/>
      <c r="Q1508" s="11" t="n"/>
      <c r="R1508" s="12" t="n"/>
      <c r="S1508" s="12" t="n"/>
    </row>
    <row r="1509" ht="18.75" customHeight="1" s="133">
      <c r="A1509" s="13" t="n"/>
      <c r="B1509" s="14" t="n"/>
      <c r="C1509" s="15" t="n"/>
      <c r="D1509" s="29" t="n"/>
      <c r="E1509" s="17" t="n"/>
      <c r="F1509" s="17" t="n"/>
      <c r="G1509" s="17" t="n"/>
      <c r="H1509" s="32" t="n"/>
      <c r="I1509" s="17" t="n"/>
      <c r="J1509" s="17" t="n"/>
      <c r="K1509" s="19" t="n"/>
      <c r="L1509" s="20" t="n"/>
      <c r="M1509" s="17" t="n"/>
      <c r="N1509" s="21" t="n"/>
      <c r="O1509" s="22" t="n"/>
      <c r="Q1509" s="11" t="n"/>
      <c r="R1509" s="12" t="n"/>
      <c r="S1509" s="12" t="n"/>
    </row>
    <row r="1510" ht="18.75" customHeight="1" s="133">
      <c r="A1510" s="13" t="n"/>
      <c r="B1510" s="14" t="n"/>
      <c r="C1510" s="15" t="n"/>
      <c r="D1510" s="29" t="n"/>
      <c r="E1510" s="17" t="n"/>
      <c r="F1510" s="17" t="n"/>
      <c r="G1510" s="17" t="n"/>
      <c r="H1510" s="32" t="n"/>
      <c r="I1510" s="17" t="n"/>
      <c r="J1510" s="17" t="n"/>
      <c r="K1510" s="19" t="n"/>
      <c r="L1510" s="20" t="n"/>
      <c r="M1510" s="17" t="n"/>
      <c r="N1510" s="21" t="n"/>
      <c r="O1510" s="22" t="n"/>
      <c r="Q1510" s="11" t="n"/>
      <c r="R1510" s="12" t="n"/>
      <c r="S1510" s="12" t="n"/>
    </row>
    <row r="1511" ht="18.75" customHeight="1" s="133">
      <c r="A1511" s="13" t="n"/>
      <c r="B1511" s="14" t="n"/>
      <c r="C1511" s="15" t="n"/>
      <c r="D1511" s="29" t="n"/>
      <c r="E1511" s="17" t="n"/>
      <c r="F1511" s="17" t="n"/>
      <c r="G1511" s="17" t="n"/>
      <c r="H1511" s="32" t="n"/>
      <c r="I1511" s="17" t="n"/>
      <c r="J1511" s="17" t="n"/>
      <c r="K1511" s="19" t="n"/>
      <c r="L1511" s="20" t="n"/>
      <c r="M1511" s="17" t="n"/>
      <c r="N1511" s="21" t="n"/>
      <c r="O1511" s="22" t="n"/>
      <c r="Q1511" s="11" t="n"/>
      <c r="R1511" s="12" t="n"/>
      <c r="S1511" s="12" t="n"/>
    </row>
    <row r="1512" ht="18.75" customHeight="1" s="133">
      <c r="A1512" s="13" t="n"/>
      <c r="B1512" s="14" t="n"/>
      <c r="C1512" s="15" t="n"/>
      <c r="D1512" s="29" t="n"/>
      <c r="E1512" s="17" t="n"/>
      <c r="F1512" s="17" t="n"/>
      <c r="G1512" s="17" t="n"/>
      <c r="H1512" s="32" t="n"/>
      <c r="I1512" s="17" t="n"/>
      <c r="J1512" s="17" t="n"/>
      <c r="K1512" s="19" t="n"/>
      <c r="L1512" s="20" t="n"/>
      <c r="M1512" s="17" t="n"/>
      <c r="N1512" s="21" t="n"/>
      <c r="O1512" s="22" t="n"/>
      <c r="Q1512" s="11" t="n"/>
      <c r="R1512" s="12" t="n"/>
      <c r="S1512" s="12" t="n"/>
    </row>
    <row r="1513" ht="18.75" customHeight="1" s="133">
      <c r="A1513" s="13" t="n"/>
      <c r="B1513" s="14" t="n"/>
      <c r="C1513" s="15" t="n"/>
      <c r="D1513" s="29" t="n"/>
      <c r="E1513" s="17" t="n"/>
      <c r="F1513" s="17" t="n"/>
      <c r="G1513" s="17" t="n"/>
      <c r="H1513" s="32" t="n"/>
      <c r="I1513" s="17" t="n"/>
      <c r="J1513" s="17" t="n"/>
      <c r="K1513" s="19" t="n"/>
      <c r="L1513" s="20" t="n"/>
      <c r="M1513" s="17" t="n"/>
      <c r="N1513" s="21" t="n"/>
      <c r="O1513" s="22" t="n"/>
      <c r="Q1513" s="11" t="n"/>
      <c r="R1513" s="12" t="n"/>
      <c r="S1513" s="12" t="n"/>
    </row>
    <row r="1514" ht="18.75" customHeight="1" s="133">
      <c r="A1514" s="13" t="n"/>
      <c r="B1514" s="14" t="n"/>
      <c r="C1514" s="15" t="n"/>
      <c r="D1514" s="29" t="n"/>
      <c r="E1514" s="17" t="n"/>
      <c r="F1514" s="17" t="n"/>
      <c r="G1514" s="17" t="n"/>
      <c r="H1514" s="32" t="n"/>
      <c r="I1514" s="17" t="n"/>
      <c r="J1514" s="17" t="n"/>
      <c r="K1514" s="19" t="n"/>
      <c r="L1514" s="20" t="n"/>
      <c r="M1514" s="17" t="n"/>
      <c r="N1514" s="21" t="n"/>
      <c r="O1514" s="22" t="n"/>
      <c r="Q1514" s="11" t="n"/>
      <c r="R1514" s="12" t="n"/>
      <c r="S1514" s="12" t="n"/>
    </row>
    <row r="1515" ht="18.75" customHeight="1" s="133">
      <c r="A1515" s="13" t="n"/>
      <c r="B1515" s="14" t="n"/>
      <c r="C1515" s="15" t="n"/>
      <c r="D1515" s="29" t="n"/>
      <c r="E1515" s="17" t="n"/>
      <c r="F1515" s="17" t="n"/>
      <c r="G1515" s="17" t="n"/>
      <c r="H1515" s="32" t="n"/>
      <c r="I1515" s="17" t="n"/>
      <c r="J1515" s="17" t="n"/>
      <c r="K1515" s="19" t="n"/>
      <c r="L1515" s="20" t="n"/>
      <c r="M1515" s="17" t="n"/>
      <c r="N1515" s="21" t="n"/>
      <c r="O1515" s="22" t="n"/>
      <c r="Q1515" s="11" t="n"/>
      <c r="R1515" s="12" t="n"/>
      <c r="S1515" s="12" t="n"/>
    </row>
    <row r="1516" ht="18.75" customHeight="1" s="133">
      <c r="A1516" s="13" t="n"/>
      <c r="B1516" s="14" t="n"/>
      <c r="C1516" s="15" t="n"/>
      <c r="D1516" s="29" t="n"/>
      <c r="E1516" s="17" t="n"/>
      <c r="F1516" s="17" t="n"/>
      <c r="G1516" s="17" t="n"/>
      <c r="H1516" s="32" t="n"/>
      <c r="I1516" s="17" t="n"/>
      <c r="J1516" s="17" t="n"/>
      <c r="K1516" s="19" t="n"/>
      <c r="L1516" s="20" t="n"/>
      <c r="M1516" s="17" t="n"/>
      <c r="N1516" s="21" t="n"/>
      <c r="O1516" s="22" t="n"/>
      <c r="Q1516" s="11" t="n"/>
      <c r="R1516" s="12" t="n"/>
      <c r="S1516" s="12" t="n"/>
    </row>
    <row r="1517" ht="18.75" customHeight="1" s="133">
      <c r="A1517" s="13" t="n"/>
      <c r="B1517" s="14" t="n"/>
      <c r="C1517" s="15" t="n"/>
      <c r="D1517" s="29" t="n"/>
      <c r="E1517" s="17" t="n"/>
      <c r="F1517" s="17" t="n"/>
      <c r="G1517" s="17" t="n"/>
      <c r="H1517" s="32" t="n"/>
      <c r="I1517" s="17" t="n"/>
      <c r="J1517" s="17" t="n"/>
      <c r="K1517" s="19" t="n"/>
      <c r="L1517" s="20" t="n"/>
      <c r="M1517" s="17" t="n"/>
      <c r="N1517" s="21" t="n"/>
      <c r="O1517" s="22" t="n"/>
      <c r="Q1517" s="11" t="n"/>
      <c r="R1517" s="12" t="n"/>
      <c r="S1517" s="12" t="n"/>
    </row>
    <row r="1518" ht="18.75" customHeight="1" s="133">
      <c r="A1518" s="13" t="n"/>
      <c r="B1518" s="14" t="n"/>
      <c r="C1518" s="15" t="n"/>
      <c r="D1518" s="29" t="n"/>
      <c r="E1518" s="17" t="n"/>
      <c r="F1518" s="17" t="n"/>
      <c r="G1518" s="17" t="n"/>
      <c r="H1518" s="32" t="n"/>
      <c r="I1518" s="17" t="n"/>
      <c r="J1518" s="17" t="n"/>
      <c r="K1518" s="19" t="n"/>
      <c r="L1518" s="20" t="n"/>
      <c r="M1518" s="17" t="n"/>
      <c r="N1518" s="21" t="n"/>
      <c r="O1518" s="22" t="n"/>
      <c r="Q1518" s="11" t="n"/>
      <c r="R1518" s="12" t="n"/>
      <c r="S1518" s="12" t="n"/>
    </row>
    <row r="1519" ht="18.75" customHeight="1" s="133">
      <c r="A1519" s="13" t="n"/>
      <c r="B1519" s="14" t="n"/>
      <c r="C1519" s="15" t="n"/>
      <c r="D1519" s="29" t="n"/>
      <c r="E1519" s="17" t="n"/>
      <c r="F1519" s="17" t="n"/>
      <c r="G1519" s="17" t="n"/>
      <c r="H1519" s="32" t="n"/>
      <c r="I1519" s="17" t="n"/>
      <c r="J1519" s="17" t="n"/>
      <c r="K1519" s="19" t="n"/>
      <c r="L1519" s="20" t="n"/>
      <c r="M1519" s="17" t="n"/>
      <c r="N1519" s="21" t="n"/>
      <c r="O1519" s="22" t="n"/>
      <c r="Q1519" s="11" t="n"/>
      <c r="R1519" s="12" t="n"/>
      <c r="S1519" s="12" t="n"/>
    </row>
    <row r="1520" ht="18.75" customHeight="1" s="133">
      <c r="A1520" s="13" t="n"/>
      <c r="B1520" s="14" t="n"/>
      <c r="C1520" s="15" t="n"/>
      <c r="D1520" s="29" t="n"/>
      <c r="E1520" s="17" t="n"/>
      <c r="F1520" s="17" t="n"/>
      <c r="G1520" s="17" t="n"/>
      <c r="H1520" s="32" t="n"/>
      <c r="I1520" s="17" t="n"/>
      <c r="J1520" s="17" t="n"/>
      <c r="K1520" s="19" t="n"/>
      <c r="L1520" s="20" t="n"/>
      <c r="M1520" s="17" t="n"/>
      <c r="N1520" s="21" t="n"/>
      <c r="O1520" s="22" t="n"/>
      <c r="Q1520" s="11" t="n"/>
      <c r="R1520" s="12" t="n"/>
      <c r="S1520" s="12" t="n"/>
    </row>
    <row r="1521" ht="18.75" customHeight="1" s="133">
      <c r="A1521" s="13" t="n"/>
      <c r="B1521" s="14" t="n"/>
      <c r="C1521" s="15" t="n"/>
      <c r="D1521" s="29" t="n"/>
      <c r="E1521" s="17" t="n"/>
      <c r="F1521" s="17" t="n"/>
      <c r="G1521" s="17" t="n"/>
      <c r="H1521" s="32" t="n"/>
      <c r="I1521" s="17" t="n"/>
      <c r="J1521" s="17" t="n"/>
      <c r="K1521" s="19" t="n"/>
      <c r="L1521" s="20" t="n"/>
      <c r="M1521" s="17" t="n"/>
      <c r="N1521" s="21" t="n"/>
      <c r="O1521" s="22" t="n"/>
      <c r="Q1521" s="11" t="n"/>
      <c r="R1521" s="12" t="n"/>
      <c r="S1521" s="12" t="n"/>
    </row>
    <row r="1522" ht="18.75" customHeight="1" s="133">
      <c r="A1522" s="13" t="n"/>
      <c r="B1522" s="14" t="n"/>
      <c r="C1522" s="15" t="n"/>
      <c r="D1522" s="29" t="n"/>
      <c r="E1522" s="17" t="n"/>
      <c r="F1522" s="17" t="n"/>
      <c r="G1522" s="17" t="n"/>
      <c r="H1522" s="32" t="n"/>
      <c r="I1522" s="17" t="n"/>
      <c r="J1522" s="17" t="n"/>
      <c r="K1522" s="19" t="n"/>
      <c r="L1522" s="20" t="n"/>
      <c r="M1522" s="17" t="n"/>
      <c r="N1522" s="21" t="n"/>
      <c r="O1522" s="22" t="n"/>
      <c r="Q1522" s="11" t="n"/>
      <c r="R1522" s="12" t="n"/>
      <c r="S1522" s="12" t="n"/>
    </row>
    <row r="1523" ht="18.75" customHeight="1" s="133">
      <c r="A1523" s="13" t="n"/>
      <c r="B1523" s="14" t="n"/>
      <c r="C1523" s="15" t="n"/>
      <c r="D1523" s="29" t="n"/>
      <c r="E1523" s="17" t="n"/>
      <c r="F1523" s="17" t="n"/>
      <c r="G1523" s="17" t="n"/>
      <c r="H1523" s="32" t="n"/>
      <c r="I1523" s="17" t="n"/>
      <c r="J1523" s="17" t="n"/>
      <c r="K1523" s="19" t="n"/>
      <c r="L1523" s="20" t="n"/>
      <c r="M1523" s="17" t="n"/>
      <c r="N1523" s="21" t="n"/>
      <c r="O1523" s="22" t="n"/>
      <c r="Q1523" s="11" t="n"/>
      <c r="R1523" s="12" t="n"/>
      <c r="S1523" s="12" t="n"/>
    </row>
    <row r="1524" ht="18.75" customHeight="1" s="133">
      <c r="A1524" s="13" t="n"/>
      <c r="B1524" s="14" t="n"/>
      <c r="C1524" s="15" t="n"/>
      <c r="D1524" s="29" t="n"/>
      <c r="E1524" s="17" t="n"/>
      <c r="F1524" s="17" t="n"/>
      <c r="G1524" s="17" t="n"/>
      <c r="H1524" s="32" t="n"/>
      <c r="I1524" s="17" t="n"/>
      <c r="J1524" s="17" t="n"/>
      <c r="K1524" s="19" t="n"/>
      <c r="L1524" s="20" t="n"/>
      <c r="M1524" s="17" t="n"/>
      <c r="N1524" s="21" t="n"/>
      <c r="O1524" s="22" t="n"/>
      <c r="Q1524" s="11" t="n"/>
      <c r="R1524" s="12" t="n"/>
      <c r="S1524" s="12" t="n"/>
    </row>
    <row r="1525" ht="18.75" customHeight="1" s="133">
      <c r="A1525" s="13" t="n"/>
      <c r="B1525" s="14" t="n"/>
      <c r="C1525" s="15" t="n"/>
      <c r="D1525" s="29" t="n"/>
      <c r="E1525" s="17" t="n"/>
      <c r="F1525" s="17" t="n"/>
      <c r="G1525" s="17" t="n"/>
      <c r="H1525" s="32" t="n"/>
      <c r="I1525" s="17" t="n"/>
      <c r="J1525" s="17" t="n"/>
      <c r="K1525" s="19" t="n"/>
      <c r="L1525" s="20" t="n"/>
      <c r="M1525" s="17" t="n"/>
      <c r="N1525" s="21" t="n"/>
      <c r="O1525" s="22" t="n"/>
      <c r="Q1525" s="11" t="n"/>
      <c r="R1525" s="12" t="n"/>
      <c r="S1525" s="12" t="n"/>
    </row>
    <row r="1526" ht="18.75" customHeight="1" s="133">
      <c r="A1526" s="13" t="n"/>
      <c r="B1526" s="14" t="n"/>
      <c r="C1526" s="15" t="n"/>
      <c r="D1526" s="29" t="n"/>
      <c r="E1526" s="17" t="n"/>
      <c r="F1526" s="17" t="n"/>
      <c r="G1526" s="17" t="n"/>
      <c r="H1526" s="32" t="n"/>
      <c r="I1526" s="17" t="n"/>
      <c r="J1526" s="17" t="n"/>
      <c r="K1526" s="19" t="n"/>
      <c r="L1526" s="20" t="n"/>
      <c r="M1526" s="17" t="n"/>
      <c r="N1526" s="21" t="n"/>
      <c r="O1526" s="22" t="n"/>
      <c r="Q1526" s="11" t="n"/>
      <c r="R1526" s="12" t="n"/>
      <c r="S1526" s="12" t="n"/>
    </row>
    <row r="1527" ht="18.75" customHeight="1" s="133">
      <c r="A1527" s="13" t="n"/>
      <c r="B1527" s="14" t="n"/>
      <c r="C1527" s="15" t="n"/>
      <c r="D1527" s="29" t="n"/>
      <c r="E1527" s="17" t="n"/>
      <c r="F1527" s="17" t="n"/>
      <c r="G1527" s="17" t="n"/>
      <c r="H1527" s="32" t="n"/>
      <c r="I1527" s="17" t="n"/>
      <c r="J1527" s="17" t="n"/>
      <c r="K1527" s="19" t="n"/>
      <c r="L1527" s="20" t="n"/>
      <c r="M1527" s="17" t="n"/>
      <c r="N1527" s="21" t="n"/>
      <c r="O1527" s="22" t="n"/>
      <c r="Q1527" s="11" t="n"/>
      <c r="R1527" s="12" t="n"/>
      <c r="S1527" s="12" t="n"/>
    </row>
    <row r="1528" ht="18.75" customHeight="1" s="133">
      <c r="A1528" s="13" t="n"/>
      <c r="B1528" s="14" t="n"/>
      <c r="C1528" s="15" t="n"/>
      <c r="D1528" s="29" t="n"/>
      <c r="E1528" s="17" t="n"/>
      <c r="F1528" s="17" t="n"/>
      <c r="G1528" s="17" t="n"/>
      <c r="H1528" s="32" t="n"/>
      <c r="I1528" s="17" t="n"/>
      <c r="J1528" s="17" t="n"/>
      <c r="K1528" s="19" t="n"/>
      <c r="L1528" s="20" t="n"/>
      <c r="M1528" s="17" t="n"/>
      <c r="N1528" s="21" t="n"/>
      <c r="O1528" s="22" t="n"/>
      <c r="Q1528" s="11" t="n"/>
      <c r="R1528" s="12" t="n"/>
      <c r="S1528" s="12" t="n"/>
    </row>
    <row r="1529" ht="18.75" customHeight="1" s="133">
      <c r="A1529" s="13" t="n"/>
      <c r="B1529" s="14" t="n"/>
      <c r="C1529" s="15" t="n"/>
      <c r="D1529" s="29" t="n"/>
      <c r="E1529" s="17" t="n"/>
      <c r="F1529" s="17" t="n"/>
      <c r="G1529" s="17" t="n"/>
      <c r="H1529" s="32" t="n"/>
      <c r="I1529" s="17" t="n"/>
      <c r="J1529" s="17" t="n"/>
      <c r="K1529" s="19" t="n"/>
      <c r="L1529" s="20" t="n"/>
      <c r="M1529" s="17" t="n"/>
      <c r="N1529" s="21" t="n"/>
      <c r="O1529" s="22" t="n"/>
      <c r="Q1529" s="11" t="n"/>
      <c r="R1529" s="12" t="n"/>
      <c r="S1529" s="12" t="n"/>
    </row>
    <row r="1530" ht="18.75" customHeight="1" s="133">
      <c r="A1530" s="13" t="n"/>
      <c r="B1530" s="14" t="n"/>
      <c r="C1530" s="15" t="n"/>
      <c r="D1530" s="29" t="n"/>
      <c r="E1530" s="17" t="n"/>
      <c r="F1530" s="17" t="n"/>
      <c r="G1530" s="17" t="n"/>
      <c r="H1530" s="32" t="n"/>
      <c r="I1530" s="17" t="n"/>
      <c r="J1530" s="17" t="n"/>
      <c r="K1530" s="19" t="n"/>
      <c r="L1530" s="20" t="n"/>
      <c r="M1530" s="17" t="n"/>
      <c r="N1530" s="21" t="n"/>
      <c r="O1530" s="22" t="n"/>
      <c r="Q1530" s="11" t="n"/>
      <c r="R1530" s="12" t="n"/>
      <c r="S1530" s="12" t="n"/>
    </row>
    <row r="1531" ht="18.75" customHeight="1" s="133">
      <c r="A1531" s="13" t="n"/>
      <c r="B1531" s="14" t="n"/>
      <c r="C1531" s="15" t="n"/>
      <c r="D1531" s="29" t="n"/>
      <c r="E1531" s="17" t="n"/>
      <c r="F1531" s="17" t="n"/>
      <c r="G1531" s="17" t="n"/>
      <c r="H1531" s="32" t="n"/>
      <c r="I1531" s="17" t="n"/>
      <c r="J1531" s="17" t="n"/>
      <c r="K1531" s="19" t="n"/>
      <c r="L1531" s="20" t="n"/>
      <c r="M1531" s="17" t="n"/>
      <c r="N1531" s="21" t="n"/>
      <c r="O1531" s="22" t="n"/>
      <c r="Q1531" s="11" t="n"/>
      <c r="R1531" s="12" t="n"/>
      <c r="S1531" s="12" t="n"/>
    </row>
    <row r="1532" ht="18.75" customHeight="1" s="133">
      <c r="A1532" s="13" t="n"/>
      <c r="B1532" s="14" t="n"/>
      <c r="C1532" s="15" t="n"/>
      <c r="D1532" s="29" t="n"/>
      <c r="E1532" s="17" t="n"/>
      <c r="F1532" s="17" t="n"/>
      <c r="G1532" s="17" t="n"/>
      <c r="H1532" s="32" t="n"/>
      <c r="I1532" s="17" t="n"/>
      <c r="J1532" s="17" t="n"/>
      <c r="K1532" s="19" t="n"/>
      <c r="L1532" s="20" t="n"/>
      <c r="M1532" s="17" t="n"/>
      <c r="N1532" s="21" t="n"/>
      <c r="O1532" s="22" t="n"/>
      <c r="Q1532" s="11" t="n"/>
      <c r="R1532" s="12" t="n"/>
      <c r="S1532" s="12" t="n"/>
    </row>
    <row r="1533" ht="18.75" customHeight="1" s="133">
      <c r="A1533" s="13" t="n"/>
      <c r="B1533" s="14" t="n"/>
      <c r="C1533" s="15" t="n"/>
      <c r="D1533" s="29" t="n"/>
      <c r="E1533" s="17" t="n"/>
      <c r="F1533" s="17" t="n"/>
      <c r="G1533" s="17" t="n"/>
      <c r="H1533" s="32" t="n"/>
      <c r="I1533" s="17" t="n"/>
      <c r="J1533" s="17" t="n"/>
      <c r="K1533" s="19" t="n"/>
      <c r="L1533" s="20" t="n"/>
      <c r="M1533" s="17" t="n"/>
      <c r="N1533" s="21" t="n"/>
      <c r="O1533" s="22" t="n"/>
      <c r="Q1533" s="11" t="n"/>
      <c r="R1533" s="12" t="n"/>
      <c r="S1533" s="12" t="n"/>
    </row>
    <row r="1534" ht="18.75" customHeight="1" s="133">
      <c r="A1534" s="13" t="n"/>
      <c r="B1534" s="14" t="n"/>
      <c r="C1534" s="15" t="n"/>
      <c r="D1534" s="29" t="n"/>
      <c r="E1534" s="17" t="n"/>
      <c r="F1534" s="17" t="n"/>
      <c r="G1534" s="17" t="n"/>
      <c r="H1534" s="32" t="n"/>
      <c r="I1534" s="17" t="n"/>
      <c r="J1534" s="17" t="n"/>
      <c r="K1534" s="19" t="n"/>
      <c r="L1534" s="20" t="n"/>
      <c r="M1534" s="17" t="n"/>
      <c r="N1534" s="21" t="n"/>
      <c r="O1534" s="22" t="n"/>
      <c r="Q1534" s="11" t="n"/>
      <c r="R1534" s="12" t="n"/>
      <c r="S1534" s="12" t="n"/>
    </row>
    <row r="1535" ht="18.75" customHeight="1" s="133">
      <c r="A1535" s="13" t="n"/>
      <c r="B1535" s="14" t="n"/>
      <c r="C1535" s="15" t="n"/>
      <c r="D1535" s="29" t="n"/>
      <c r="E1535" s="17" t="n"/>
      <c r="F1535" s="17" t="n"/>
      <c r="G1535" s="17" t="n"/>
      <c r="H1535" s="32" t="n"/>
      <c r="I1535" s="17" t="n"/>
      <c r="J1535" s="17" t="n"/>
      <c r="K1535" s="19" t="n"/>
      <c r="L1535" s="20" t="n"/>
      <c r="M1535" s="17" t="n"/>
      <c r="N1535" s="21" t="n"/>
      <c r="O1535" s="22" t="n"/>
      <c r="Q1535" s="11" t="n"/>
      <c r="R1535" s="12" t="n"/>
      <c r="S1535" s="12" t="n"/>
    </row>
    <row r="1536" ht="18.75" customHeight="1" s="133">
      <c r="A1536" s="13" t="n"/>
      <c r="B1536" s="14" t="n"/>
      <c r="C1536" s="15" t="n"/>
      <c r="D1536" s="29" t="n"/>
      <c r="E1536" s="17" t="n"/>
      <c r="F1536" s="17" t="n"/>
      <c r="G1536" s="17" t="n"/>
      <c r="H1536" s="32" t="n"/>
      <c r="I1536" s="17" t="n"/>
      <c r="J1536" s="17" t="n"/>
      <c r="K1536" s="19" t="n"/>
      <c r="L1536" s="20" t="n"/>
      <c r="M1536" s="17" t="n"/>
      <c r="N1536" s="21" t="n"/>
      <c r="O1536" s="22" t="n"/>
      <c r="Q1536" s="11" t="n"/>
      <c r="R1536" s="12" t="n"/>
      <c r="S1536" s="12" t="n"/>
    </row>
    <row r="1537" ht="18.75" customHeight="1" s="133">
      <c r="A1537" s="13" t="n"/>
      <c r="B1537" s="14" t="n"/>
      <c r="C1537" s="15" t="n"/>
      <c r="D1537" s="29" t="n"/>
      <c r="E1537" s="17" t="n"/>
      <c r="F1537" s="17" t="n"/>
      <c r="G1537" s="17" t="n"/>
      <c r="H1537" s="32" t="n"/>
      <c r="I1537" s="17" t="n"/>
      <c r="J1537" s="17" t="n"/>
      <c r="K1537" s="19" t="n"/>
      <c r="L1537" s="20" t="n"/>
      <c r="M1537" s="17" t="n"/>
      <c r="N1537" s="21" t="n"/>
      <c r="O1537" s="22" t="n"/>
      <c r="Q1537" s="11" t="n"/>
      <c r="R1537" s="12" t="n"/>
      <c r="S1537" s="12" t="n"/>
    </row>
    <row r="1538" ht="18.75" customHeight="1" s="133">
      <c r="A1538" s="13" t="n"/>
      <c r="B1538" s="14" t="n"/>
      <c r="C1538" s="15" t="n"/>
      <c r="D1538" s="29" t="n"/>
      <c r="E1538" s="17" t="n"/>
      <c r="F1538" s="17" t="n"/>
      <c r="G1538" s="17" t="n"/>
      <c r="H1538" s="32" t="n"/>
      <c r="I1538" s="17" t="n"/>
      <c r="J1538" s="17" t="n"/>
      <c r="K1538" s="19" t="n"/>
      <c r="L1538" s="20" t="n"/>
      <c r="M1538" s="17" t="n"/>
      <c r="N1538" s="21" t="n"/>
      <c r="O1538" s="22" t="n"/>
      <c r="Q1538" s="11" t="n"/>
      <c r="R1538" s="12" t="n"/>
      <c r="S1538" s="12" t="n"/>
    </row>
    <row r="1539" ht="18.75" customHeight="1" s="133">
      <c r="A1539" s="13" t="n"/>
      <c r="B1539" s="14" t="n"/>
      <c r="C1539" s="15" t="n"/>
      <c r="D1539" s="29" t="n"/>
      <c r="E1539" s="17" t="n"/>
      <c r="F1539" s="17" t="n"/>
      <c r="G1539" s="17" t="n"/>
      <c r="H1539" s="32" t="n"/>
      <c r="I1539" s="17" t="n"/>
      <c r="J1539" s="17" t="n"/>
      <c r="K1539" s="19" t="n"/>
      <c r="L1539" s="20" t="n"/>
      <c r="M1539" s="17" t="n"/>
      <c r="N1539" s="21" t="n"/>
      <c r="O1539" s="22" t="n"/>
      <c r="Q1539" s="11" t="n"/>
      <c r="R1539" s="12" t="n"/>
      <c r="S1539" s="12" t="n"/>
    </row>
    <row r="1540" ht="18.75" customHeight="1" s="133">
      <c r="A1540" s="13" t="n"/>
      <c r="B1540" s="14" t="n"/>
      <c r="C1540" s="15" t="n"/>
      <c r="D1540" s="29" t="n"/>
      <c r="E1540" s="17" t="n"/>
      <c r="F1540" s="17" t="n"/>
      <c r="G1540" s="17" t="n"/>
      <c r="H1540" s="32" t="n"/>
      <c r="I1540" s="17" t="n"/>
      <c r="J1540" s="17" t="n"/>
      <c r="K1540" s="19" t="n"/>
      <c r="L1540" s="20" t="n"/>
      <c r="M1540" s="17" t="n"/>
      <c r="N1540" s="21" t="n"/>
      <c r="O1540" s="22" t="n"/>
      <c r="Q1540" s="11" t="n"/>
      <c r="R1540" s="12" t="n"/>
      <c r="S1540" s="12" t="n"/>
    </row>
    <row r="1541" ht="18.75" customHeight="1" s="133">
      <c r="A1541" s="13" t="n"/>
      <c r="B1541" s="14" t="n"/>
      <c r="C1541" s="15" t="n"/>
      <c r="D1541" s="29" t="n"/>
      <c r="E1541" s="17" t="n"/>
      <c r="F1541" s="17" t="n"/>
      <c r="G1541" s="17" t="n"/>
      <c r="H1541" s="32" t="n"/>
      <c r="I1541" s="17" t="n"/>
      <c r="J1541" s="17" t="n"/>
      <c r="K1541" s="19" t="n"/>
      <c r="L1541" s="20" t="n"/>
      <c r="M1541" s="17" t="n"/>
      <c r="N1541" s="21" t="n"/>
      <c r="O1541" s="22" t="n"/>
      <c r="Q1541" s="11" t="n"/>
      <c r="R1541" s="12" t="n"/>
      <c r="S1541" s="12" t="n"/>
    </row>
    <row r="1542" ht="18.75" customHeight="1" s="133">
      <c r="A1542" s="13" t="n"/>
      <c r="B1542" s="14" t="n"/>
      <c r="C1542" s="15" t="n"/>
      <c r="D1542" s="29" t="n"/>
      <c r="E1542" s="17" t="n"/>
      <c r="F1542" s="17" t="n"/>
      <c r="G1542" s="17" t="n"/>
      <c r="H1542" s="32" t="n"/>
      <c r="I1542" s="17" t="n"/>
      <c r="J1542" s="17" t="n"/>
      <c r="K1542" s="19" t="n"/>
      <c r="L1542" s="20" t="n"/>
      <c r="M1542" s="17" t="n"/>
      <c r="N1542" s="21" t="n"/>
      <c r="O1542" s="22" t="n"/>
      <c r="Q1542" s="11" t="n"/>
      <c r="R1542" s="12" t="n"/>
      <c r="S1542" s="12" t="n"/>
    </row>
    <row r="1543" ht="18.75" customHeight="1" s="133">
      <c r="A1543" s="13" t="n"/>
      <c r="B1543" s="14" t="n"/>
      <c r="C1543" s="15" t="n"/>
      <c r="D1543" s="29" t="n"/>
      <c r="E1543" s="17" t="n"/>
      <c r="F1543" s="17" t="n"/>
      <c r="G1543" s="17" t="n"/>
      <c r="H1543" s="17" t="n"/>
      <c r="I1543" s="17" t="n"/>
      <c r="J1543" s="17" t="n"/>
      <c r="K1543" s="19" t="n"/>
      <c r="L1543" s="20" t="n"/>
      <c r="M1543" s="17" t="n"/>
      <c r="N1543" s="21" t="n"/>
      <c r="O1543" s="22" t="n"/>
      <c r="Q1543" s="11" t="n"/>
      <c r="R1543" s="12" t="n"/>
      <c r="S1543" s="12" t="n"/>
    </row>
    <row r="1544" ht="18.75" customHeight="1" s="133">
      <c r="A1544" s="13" t="n"/>
      <c r="B1544" s="14" t="n"/>
      <c r="C1544" s="15" t="n"/>
      <c r="D1544" s="29" t="n"/>
      <c r="E1544" s="17" t="n"/>
      <c r="F1544" s="17" t="n"/>
      <c r="G1544" s="17" t="n"/>
      <c r="H1544" s="17" t="n"/>
      <c r="I1544" s="17" t="n"/>
      <c r="J1544" s="17" t="n"/>
      <c r="K1544" s="19" t="n"/>
      <c r="L1544" s="20" t="n"/>
      <c r="M1544" s="17" t="n"/>
      <c r="N1544" s="21" t="n"/>
      <c r="O1544" s="22" t="n"/>
      <c r="Q1544" s="11" t="n"/>
      <c r="R1544" s="12" t="n"/>
      <c r="S1544" s="12" t="n"/>
    </row>
    <row r="1545" ht="18.75" customHeight="1" s="133">
      <c r="A1545" s="13" t="n"/>
      <c r="B1545" s="14" t="n"/>
      <c r="C1545" s="15" t="n"/>
      <c r="D1545" s="29" t="n"/>
      <c r="E1545" s="17" t="n"/>
      <c r="F1545" s="17" t="n"/>
      <c r="G1545" s="17" t="n"/>
      <c r="H1545" s="17" t="n"/>
      <c r="I1545" s="17" t="n"/>
      <c r="J1545" s="17" t="n"/>
      <c r="K1545" s="19" t="n"/>
      <c r="L1545" s="20" t="n"/>
      <c r="M1545" s="17" t="n"/>
      <c r="N1545" s="21" t="n"/>
      <c r="O1545" s="22" t="n"/>
      <c r="Q1545" s="11" t="n"/>
      <c r="R1545" s="12" t="n"/>
      <c r="S1545" s="12" t="n"/>
    </row>
    <row r="1546" ht="18.75" customHeight="1" s="133">
      <c r="A1546" s="13" t="n"/>
      <c r="B1546" s="14" t="n"/>
      <c r="C1546" s="15" t="n"/>
      <c r="D1546" s="29" t="n"/>
      <c r="E1546" s="17" t="n"/>
      <c r="F1546" s="17" t="n"/>
      <c r="G1546" s="17" t="n"/>
      <c r="H1546" s="17" t="n"/>
      <c r="I1546" s="17" t="n"/>
      <c r="J1546" s="17" t="n"/>
      <c r="K1546" s="19" t="n"/>
      <c r="L1546" s="20" t="n"/>
      <c r="M1546" s="17" t="n"/>
      <c r="N1546" s="21" t="n"/>
      <c r="O1546" s="22" t="n"/>
      <c r="Q1546" s="11" t="n"/>
      <c r="R1546" s="12" t="n"/>
      <c r="S1546" s="12" t="n"/>
    </row>
    <row r="1547" ht="18.75" customHeight="1" s="133">
      <c r="A1547" s="13" t="n"/>
      <c r="B1547" s="14" t="n"/>
      <c r="C1547" s="15" t="n"/>
      <c r="D1547" s="29" t="n"/>
      <c r="E1547" s="17" t="n"/>
      <c r="F1547" s="17" t="n"/>
      <c r="G1547" s="17" t="n"/>
      <c r="H1547" s="17" t="n"/>
      <c r="I1547" s="17" t="n"/>
      <c r="J1547" s="17" t="n"/>
      <c r="K1547" s="19" t="n"/>
      <c r="L1547" s="20" t="n"/>
      <c r="M1547" s="17" t="n"/>
      <c r="N1547" s="21" t="n"/>
      <c r="O1547" s="22" t="n"/>
      <c r="Q1547" s="11" t="n"/>
      <c r="R1547" s="12" t="n"/>
      <c r="S1547" s="12" t="n"/>
    </row>
    <row r="1548" ht="18.75" customHeight="1" s="133">
      <c r="A1548" s="13" t="n"/>
      <c r="B1548" s="14" t="n"/>
      <c r="C1548" s="15" t="n"/>
      <c r="D1548" s="29" t="n"/>
      <c r="E1548" s="17" t="n"/>
      <c r="F1548" s="17" t="n"/>
      <c r="G1548" s="17" t="n"/>
      <c r="H1548" s="17" t="n"/>
      <c r="I1548" s="17" t="n"/>
      <c r="J1548" s="17" t="n"/>
      <c r="K1548" s="19" t="n"/>
      <c r="L1548" s="20" t="n"/>
      <c r="M1548" s="17" t="n"/>
      <c r="N1548" s="21" t="n"/>
      <c r="O1548" s="22" t="n"/>
      <c r="Q1548" s="11" t="n"/>
      <c r="R1548" s="12" t="n"/>
      <c r="S1548" s="12" t="n"/>
    </row>
    <row r="1549" ht="18.75" customHeight="1" s="133">
      <c r="A1549" s="13" t="n"/>
      <c r="B1549" s="14" t="n"/>
      <c r="C1549" s="15" t="n"/>
      <c r="D1549" s="29" t="n"/>
      <c r="E1549" s="17" t="n"/>
      <c r="F1549" s="17" t="n"/>
      <c r="G1549" s="17" t="n"/>
      <c r="H1549" s="17" t="n"/>
      <c r="I1549" s="17" t="n"/>
      <c r="J1549" s="17" t="n"/>
      <c r="K1549" s="19" t="n"/>
      <c r="L1549" s="20" t="n"/>
      <c r="M1549" s="17" t="n"/>
      <c r="N1549" s="21" t="n"/>
      <c r="O1549" s="22" t="n"/>
      <c r="Q1549" s="11" t="n"/>
      <c r="R1549" s="12" t="n"/>
      <c r="S1549" s="12" t="n"/>
    </row>
    <row r="1550" ht="18.75" customHeight="1" s="133">
      <c r="A1550" s="13" t="n"/>
      <c r="B1550" s="14" t="n"/>
      <c r="C1550" s="15" t="n"/>
      <c r="D1550" s="29" t="n"/>
      <c r="E1550" s="17" t="n"/>
      <c r="F1550" s="17" t="n"/>
      <c r="G1550" s="17" t="n"/>
      <c r="H1550" s="17" t="n"/>
      <c r="I1550" s="17" t="n"/>
      <c r="J1550" s="17" t="n"/>
      <c r="K1550" s="19" t="n"/>
      <c r="L1550" s="20" t="n"/>
      <c r="M1550" s="17" t="n"/>
      <c r="N1550" s="21" t="n"/>
      <c r="O1550" s="22" t="n"/>
      <c r="Q1550" s="11" t="n"/>
      <c r="R1550" s="12" t="n"/>
      <c r="S1550" s="12" t="n"/>
    </row>
    <row r="1551" ht="18.75" customHeight="1" s="133">
      <c r="A1551" s="13" t="n"/>
      <c r="B1551" s="14" t="n"/>
      <c r="C1551" s="15" t="n"/>
      <c r="D1551" s="29" t="n"/>
      <c r="E1551" s="17" t="n"/>
      <c r="F1551" s="17" t="n"/>
      <c r="G1551" s="17" t="n"/>
      <c r="H1551" s="17" t="n"/>
      <c r="I1551" s="17" t="n"/>
      <c r="J1551" s="17" t="n"/>
      <c r="K1551" s="19" t="n"/>
      <c r="L1551" s="20" t="n"/>
      <c r="M1551" s="17" t="n"/>
      <c r="N1551" s="21" t="n"/>
      <c r="O1551" s="22" t="n"/>
      <c r="Q1551" s="11" t="n"/>
      <c r="R1551" s="12" t="n"/>
      <c r="S1551" s="12" t="n"/>
    </row>
    <row r="1552" ht="18.75" customHeight="1" s="133">
      <c r="A1552" s="13" t="n"/>
      <c r="B1552" s="14" t="n"/>
      <c r="C1552" s="15" t="n"/>
      <c r="D1552" s="29" t="n"/>
      <c r="E1552" s="17" t="n"/>
      <c r="F1552" s="17" t="n"/>
      <c r="G1552" s="17" t="n"/>
      <c r="H1552" s="17" t="n"/>
      <c r="I1552" s="17" t="n"/>
      <c r="J1552" s="17" t="n"/>
      <c r="K1552" s="19" t="n"/>
      <c r="L1552" s="20" t="n"/>
      <c r="M1552" s="17" t="n"/>
      <c r="N1552" s="21" t="n"/>
      <c r="O1552" s="22" t="n"/>
      <c r="Q1552" s="11" t="n"/>
      <c r="R1552" s="12" t="n"/>
      <c r="S1552" s="12" t="n"/>
    </row>
    <row r="1553" ht="18.75" customHeight="1" s="133">
      <c r="A1553" s="13" t="n"/>
      <c r="B1553" s="14" t="n"/>
      <c r="C1553" s="15" t="n"/>
      <c r="D1553" s="29" t="n"/>
      <c r="E1553" s="17" t="n"/>
      <c r="F1553" s="17" t="n"/>
      <c r="G1553" s="17" t="n"/>
      <c r="H1553" s="17" t="n"/>
      <c r="I1553" s="17" t="n"/>
      <c r="J1553" s="17" t="n"/>
      <c r="K1553" s="19" t="n"/>
      <c r="L1553" s="20" t="n"/>
      <c r="M1553" s="17" t="n"/>
      <c r="N1553" s="21" t="n"/>
      <c r="O1553" s="22" t="n"/>
      <c r="Q1553" s="11" t="n"/>
      <c r="R1553" s="12" t="n"/>
      <c r="S1553" s="12" t="n"/>
    </row>
    <row r="1554" ht="18.75" customHeight="1" s="133">
      <c r="A1554" s="13" t="n"/>
      <c r="B1554" s="14" t="n"/>
      <c r="C1554" s="15" t="n"/>
      <c r="D1554" s="29" t="n"/>
      <c r="E1554" s="17" t="n"/>
      <c r="F1554" s="17" t="n"/>
      <c r="G1554" s="17" t="n"/>
      <c r="H1554" s="17" t="n"/>
      <c r="I1554" s="17" t="n"/>
      <c r="J1554" s="17" t="n"/>
      <c r="K1554" s="19" t="n"/>
      <c r="L1554" s="20" t="n"/>
      <c r="M1554" s="17" t="n"/>
      <c r="N1554" s="21" t="n"/>
      <c r="O1554" s="22" t="n"/>
      <c r="Q1554" s="11" t="n"/>
      <c r="R1554" s="12" t="n"/>
      <c r="S1554" s="12" t="n"/>
    </row>
    <row r="1555" ht="18.75" customHeight="1" s="133">
      <c r="A1555" s="13" t="n"/>
      <c r="B1555" s="14" t="n"/>
      <c r="C1555" s="15" t="n"/>
      <c r="D1555" s="29" t="n"/>
      <c r="E1555" s="17" t="n"/>
      <c r="F1555" s="17" t="n"/>
      <c r="G1555" s="17" t="n"/>
      <c r="H1555" s="17" t="n"/>
      <c r="I1555" s="17" t="n"/>
      <c r="J1555" s="17" t="n"/>
      <c r="K1555" s="19" t="n"/>
      <c r="L1555" s="20" t="n"/>
      <c r="M1555" s="17" t="n"/>
      <c r="N1555" s="21" t="n"/>
      <c r="O1555" s="22" t="n"/>
      <c r="Q1555" s="11" t="n"/>
      <c r="R1555" s="12" t="n"/>
      <c r="S1555" s="12" t="n"/>
    </row>
    <row r="1556" ht="18.75" customHeight="1" s="133">
      <c r="A1556" s="13" t="n"/>
      <c r="B1556" s="14" t="n"/>
      <c r="C1556" s="15" t="n"/>
      <c r="D1556" s="29" t="n"/>
      <c r="E1556" s="17" t="n"/>
      <c r="F1556" s="17" t="n"/>
      <c r="G1556" s="17" t="n"/>
      <c r="H1556" s="17" t="n"/>
      <c r="I1556" s="17" t="n"/>
      <c r="J1556" s="17" t="n"/>
      <c r="K1556" s="19" t="n"/>
      <c r="L1556" s="20" t="n"/>
      <c r="M1556" s="17" t="n"/>
      <c r="N1556" s="21" t="n"/>
      <c r="O1556" s="22" t="n"/>
      <c r="Q1556" s="11" t="n"/>
      <c r="R1556" s="12" t="n"/>
      <c r="S1556" s="12" t="n"/>
    </row>
    <row r="1557" ht="18.75" customHeight="1" s="133">
      <c r="A1557" s="13" t="n"/>
      <c r="B1557" s="14" t="n"/>
      <c r="C1557" s="15" t="n"/>
      <c r="D1557" s="29" t="n"/>
      <c r="E1557" s="17" t="n"/>
      <c r="F1557" s="17" t="n"/>
      <c r="G1557" s="17" t="n"/>
      <c r="H1557" s="17" t="n"/>
      <c r="I1557" s="17" t="n"/>
      <c r="J1557" s="17" t="n"/>
      <c r="K1557" s="19" t="n"/>
      <c r="L1557" s="20" t="n"/>
      <c r="M1557" s="17" t="n"/>
      <c r="N1557" s="21" t="n"/>
      <c r="O1557" s="22" t="n"/>
      <c r="Q1557" s="11" t="n"/>
      <c r="R1557" s="12" t="n"/>
      <c r="S1557" s="12" t="n"/>
    </row>
    <row r="1558" ht="18.75" customHeight="1" s="133">
      <c r="A1558" s="13" t="n"/>
      <c r="B1558" s="14" t="n"/>
      <c r="C1558" s="15" t="n"/>
      <c r="D1558" s="29" t="n"/>
      <c r="E1558" s="17" t="n"/>
      <c r="F1558" s="17" t="n"/>
      <c r="G1558" s="17" t="n"/>
      <c r="H1558" s="17" t="n"/>
      <c r="I1558" s="17" t="n"/>
      <c r="J1558" s="17" t="n"/>
      <c r="K1558" s="19" t="n"/>
      <c r="L1558" s="20" t="n"/>
      <c r="M1558" s="17" t="n"/>
      <c r="N1558" s="21" t="n"/>
      <c r="O1558" s="22" t="n"/>
      <c r="Q1558" s="11" t="n"/>
      <c r="R1558" s="12" t="n"/>
      <c r="S1558" s="12" t="n"/>
    </row>
    <row r="1559" ht="18.75" customHeight="1" s="133">
      <c r="A1559" s="13" t="n"/>
      <c r="B1559" s="14" t="n"/>
      <c r="C1559" s="15" t="n"/>
      <c r="D1559" s="29" t="n"/>
      <c r="E1559" s="17" t="n"/>
      <c r="F1559" s="17" t="n"/>
      <c r="G1559" s="17" t="n"/>
      <c r="H1559" s="17" t="n"/>
      <c r="I1559" s="17" t="n"/>
      <c r="J1559" s="17" t="n"/>
      <c r="K1559" s="19" t="n"/>
      <c r="L1559" s="20" t="n"/>
      <c r="M1559" s="17" t="n"/>
      <c r="N1559" s="21" t="n"/>
      <c r="O1559" s="22" t="n"/>
      <c r="Q1559" s="11" t="n"/>
      <c r="R1559" s="12" t="n"/>
      <c r="S1559" s="12" t="n"/>
    </row>
    <row r="1560" ht="18.75" customHeight="1" s="133">
      <c r="A1560" s="13" t="n"/>
      <c r="B1560" s="14" t="n"/>
      <c r="C1560" s="15" t="n"/>
      <c r="D1560" s="29" t="n"/>
      <c r="E1560" s="17" t="n"/>
      <c r="F1560" s="17" t="n"/>
      <c r="G1560" s="17" t="n"/>
      <c r="H1560" s="17" t="n"/>
      <c r="I1560" s="17" t="n"/>
      <c r="J1560" s="17" t="n"/>
      <c r="K1560" s="19" t="n"/>
      <c r="L1560" s="20" t="n"/>
      <c r="M1560" s="17" t="n"/>
      <c r="N1560" s="21" t="n"/>
      <c r="O1560" s="22" t="n"/>
      <c r="Q1560" s="11" t="n"/>
      <c r="R1560" s="12" t="n"/>
      <c r="S1560" s="12" t="n"/>
    </row>
    <row r="1561" ht="18.75" customHeight="1" s="133">
      <c r="A1561" s="13" t="n"/>
      <c r="B1561" s="14" t="n"/>
      <c r="C1561" s="15" t="n"/>
      <c r="D1561" s="29" t="n"/>
      <c r="E1561" s="17" t="n"/>
      <c r="F1561" s="17" t="n"/>
      <c r="G1561" s="17" t="n"/>
      <c r="H1561" s="17" t="n"/>
      <c r="I1561" s="17" t="n"/>
      <c r="J1561" s="17" t="n"/>
      <c r="K1561" s="19" t="n"/>
      <c r="L1561" s="20" t="n"/>
      <c r="M1561" s="17" t="n"/>
      <c r="N1561" s="21" t="n"/>
      <c r="O1561" s="22" t="n"/>
      <c r="Q1561" s="11" t="n"/>
      <c r="R1561" s="12" t="n"/>
      <c r="S1561" s="12" t="n"/>
    </row>
    <row r="1562" ht="18.75" customHeight="1" s="133">
      <c r="A1562" s="13" t="n"/>
      <c r="B1562" s="14" t="n"/>
      <c r="C1562" s="15" t="n"/>
      <c r="D1562" s="29" t="n"/>
      <c r="E1562" s="17" t="n"/>
      <c r="F1562" s="17" t="n"/>
      <c r="G1562" s="17" t="n"/>
      <c r="H1562" s="17" t="n"/>
      <c r="I1562" s="17" t="n"/>
      <c r="J1562" s="17" t="n"/>
      <c r="K1562" s="19" t="n"/>
      <c r="L1562" s="20" t="n"/>
      <c r="M1562" s="17" t="n"/>
      <c r="N1562" s="21" t="n"/>
      <c r="O1562" s="22" t="n"/>
      <c r="Q1562" s="11" t="n"/>
      <c r="R1562" s="12" t="n"/>
      <c r="S1562" s="12" t="n"/>
    </row>
    <row r="1563" ht="18.75" customHeight="1" s="133">
      <c r="A1563" s="13" t="n"/>
      <c r="B1563" s="14" t="n"/>
      <c r="C1563" s="15" t="n"/>
      <c r="D1563" s="29" t="n"/>
      <c r="E1563" s="17" t="n"/>
      <c r="F1563" s="17" t="n"/>
      <c r="G1563" s="17" t="n"/>
      <c r="H1563" s="17" t="n"/>
      <c r="I1563" s="17" t="n"/>
      <c r="J1563" s="17" t="n"/>
      <c r="K1563" s="19" t="n"/>
      <c r="L1563" s="20" t="n"/>
      <c r="M1563" s="17" t="n"/>
      <c r="N1563" s="21" t="n"/>
      <c r="O1563" s="22" t="n"/>
      <c r="Q1563" s="11" t="n"/>
      <c r="R1563" s="12" t="n"/>
      <c r="S1563" s="12" t="n"/>
    </row>
    <row r="1564" ht="18.75" customHeight="1" s="133">
      <c r="A1564" s="13" t="n"/>
      <c r="B1564" s="14" t="n"/>
      <c r="C1564" s="15" t="n"/>
      <c r="D1564" s="29" t="n"/>
      <c r="E1564" s="17" t="n"/>
      <c r="F1564" s="17" t="n"/>
      <c r="G1564" s="17" t="n"/>
      <c r="H1564" s="17" t="n"/>
      <c r="I1564" s="17" t="n"/>
      <c r="J1564" s="17" t="n"/>
      <c r="K1564" s="19" t="n"/>
      <c r="L1564" s="20" t="n"/>
      <c r="M1564" s="17" t="n"/>
      <c r="N1564" s="21" t="n"/>
      <c r="O1564" s="22" t="n"/>
      <c r="Q1564" s="11" t="n"/>
      <c r="R1564" s="12" t="n"/>
      <c r="S1564" s="12" t="n"/>
    </row>
    <row r="1565" ht="18.75" customHeight="1" s="133">
      <c r="A1565" s="13" t="n"/>
      <c r="B1565" s="14" t="n"/>
      <c r="C1565" s="15" t="n"/>
      <c r="D1565" s="29" t="n"/>
      <c r="E1565" s="17" t="n"/>
      <c r="F1565" s="17" t="n"/>
      <c r="G1565" s="17" t="n"/>
      <c r="H1565" s="17" t="n"/>
      <c r="I1565" s="17" t="n"/>
      <c r="J1565" s="17" t="n"/>
      <c r="K1565" s="19" t="n"/>
      <c r="L1565" s="20" t="n"/>
      <c r="M1565" s="17" t="n"/>
      <c r="N1565" s="21" t="n"/>
      <c r="O1565" s="22" t="n"/>
      <c r="Q1565" s="11" t="n"/>
      <c r="R1565" s="12" t="n"/>
      <c r="S1565" s="12" t="n"/>
    </row>
    <row r="1566" ht="18.75" customHeight="1" s="133">
      <c r="A1566" s="13" t="n"/>
      <c r="B1566" s="14" t="n"/>
      <c r="C1566" s="15" t="n"/>
      <c r="D1566" s="29" t="n"/>
      <c r="E1566" s="17" t="n"/>
      <c r="F1566" s="17" t="n"/>
      <c r="G1566" s="17" t="n"/>
      <c r="H1566" s="17" t="n"/>
      <c r="I1566" s="17" t="n"/>
      <c r="J1566" s="17" t="n"/>
      <c r="K1566" s="19" t="n"/>
      <c r="L1566" s="20" t="n"/>
      <c r="M1566" s="17" t="n"/>
      <c r="N1566" s="21" t="n"/>
      <c r="O1566" s="22" t="n"/>
      <c r="Q1566" s="11" t="n"/>
      <c r="R1566" s="12" t="n"/>
      <c r="S1566" s="12" t="n"/>
    </row>
    <row r="1567" ht="18.75" customHeight="1" s="133">
      <c r="A1567" s="13" t="n"/>
      <c r="B1567" s="14" t="n"/>
      <c r="C1567" s="15" t="n"/>
      <c r="D1567" s="29" t="n"/>
      <c r="E1567" s="17" t="n"/>
      <c r="F1567" s="17" t="n"/>
      <c r="G1567" s="17" t="n"/>
      <c r="H1567" s="17" t="n"/>
      <c r="I1567" s="17" t="n"/>
      <c r="J1567" s="17" t="n"/>
      <c r="K1567" s="19" t="n"/>
      <c r="L1567" s="20" t="n"/>
      <c r="M1567" s="17" t="n"/>
      <c r="N1567" s="21" t="n"/>
      <c r="O1567" s="22" t="n"/>
      <c r="Q1567" s="11" t="n"/>
      <c r="R1567" s="12" t="n"/>
      <c r="S1567" s="12" t="n"/>
    </row>
    <row r="1568" ht="18.75" customHeight="1" s="133">
      <c r="A1568" s="13" t="n"/>
      <c r="B1568" s="14" t="n"/>
      <c r="C1568" s="15" t="n"/>
      <c r="D1568" s="29" t="n"/>
      <c r="E1568" s="17" t="n"/>
      <c r="F1568" s="17" t="n"/>
      <c r="G1568" s="17" t="n"/>
      <c r="H1568" s="17" t="n"/>
      <c r="I1568" s="17" t="n"/>
      <c r="J1568" s="17" t="n"/>
      <c r="K1568" s="19" t="n"/>
      <c r="L1568" s="20" t="n"/>
      <c r="M1568" s="17" t="n"/>
      <c r="N1568" s="21" t="n"/>
      <c r="O1568" s="22" t="n"/>
      <c r="Q1568" s="11" t="n"/>
      <c r="R1568" s="12" t="n"/>
      <c r="S1568" s="12" t="n"/>
    </row>
    <row r="1569" ht="18.75" customHeight="1" s="133">
      <c r="A1569" s="13" t="n"/>
      <c r="B1569" s="14" t="n"/>
      <c r="C1569" s="15" t="n"/>
      <c r="D1569" s="29" t="n"/>
      <c r="E1569" s="17" t="n"/>
      <c r="F1569" s="17" t="n"/>
      <c r="G1569" s="17" t="n"/>
      <c r="H1569" s="17" t="n"/>
      <c r="I1569" s="17" t="n"/>
      <c r="J1569" s="17" t="n"/>
      <c r="K1569" s="19" t="n"/>
      <c r="L1569" s="20" t="n"/>
      <c r="M1569" s="17" t="n"/>
      <c r="N1569" s="21" t="n"/>
      <c r="O1569" s="22" t="n"/>
      <c r="Q1569" s="11" t="n"/>
      <c r="R1569" s="12" t="n"/>
      <c r="S1569" s="12" t="n"/>
    </row>
    <row r="1570" ht="18.75" customHeight="1" s="133">
      <c r="A1570" s="13" t="n"/>
      <c r="B1570" s="14" t="n"/>
      <c r="C1570" s="15" t="n"/>
      <c r="D1570" s="29" t="n"/>
      <c r="E1570" s="17" t="n"/>
      <c r="F1570" s="17" t="n"/>
      <c r="G1570" s="17" t="n"/>
      <c r="H1570" s="17" t="n"/>
      <c r="I1570" s="17" t="n"/>
      <c r="J1570" s="17" t="n"/>
      <c r="K1570" s="19" t="n"/>
      <c r="L1570" s="20" t="n"/>
      <c r="M1570" s="17" t="n"/>
      <c r="N1570" s="21" t="n"/>
      <c r="O1570" s="22" t="n"/>
      <c r="Q1570" s="11" t="n"/>
      <c r="R1570" s="12" t="n"/>
      <c r="S1570" s="12" t="n"/>
    </row>
    <row r="1571" ht="18.75" customHeight="1" s="133">
      <c r="A1571" s="13" t="n"/>
      <c r="B1571" s="14" t="n"/>
      <c r="C1571" s="15" t="n"/>
      <c r="D1571" s="29" t="n"/>
      <c r="E1571" s="17" t="n"/>
      <c r="F1571" s="17" t="n"/>
      <c r="G1571" s="17" t="n"/>
      <c r="H1571" s="17" t="n"/>
      <c r="I1571" s="17" t="n"/>
      <c r="J1571" s="17" t="n"/>
      <c r="K1571" s="19" t="n"/>
      <c r="L1571" s="20" t="n"/>
      <c r="M1571" s="17" t="n"/>
      <c r="N1571" s="21" t="n"/>
      <c r="O1571" s="22" t="n"/>
      <c r="Q1571" s="11" t="n"/>
      <c r="R1571" s="12" t="n"/>
      <c r="S1571" s="12" t="n"/>
    </row>
    <row r="1572" ht="18.75" customHeight="1" s="133">
      <c r="A1572" s="13" t="n"/>
      <c r="B1572" s="14" t="n"/>
      <c r="C1572" s="15" t="n"/>
      <c r="D1572" s="29" t="n"/>
      <c r="E1572" s="17" t="n"/>
      <c r="F1572" s="17" t="n"/>
      <c r="G1572" s="17" t="n"/>
      <c r="H1572" s="17" t="n"/>
      <c r="I1572" s="17" t="n"/>
      <c r="J1572" s="17" t="n"/>
      <c r="K1572" s="19" t="n"/>
      <c r="L1572" s="20" t="n"/>
      <c r="M1572" s="17" t="n"/>
      <c r="N1572" s="21" t="n"/>
      <c r="O1572" s="22" t="n"/>
      <c r="Q1572" s="11" t="n"/>
      <c r="R1572" s="12" t="n"/>
      <c r="S1572" s="12" t="n"/>
    </row>
    <row r="1573" ht="18.75" customHeight="1" s="133">
      <c r="A1573" s="13" t="n"/>
      <c r="B1573" s="14" t="n"/>
      <c r="C1573" s="15" t="n"/>
      <c r="D1573" s="29" t="n"/>
      <c r="E1573" s="17" t="n"/>
      <c r="F1573" s="17" t="n"/>
      <c r="G1573" s="17" t="n"/>
      <c r="H1573" s="17" t="n"/>
      <c r="I1573" s="17" t="n"/>
      <c r="J1573" s="17" t="n"/>
      <c r="K1573" s="19" t="n"/>
      <c r="L1573" s="20" t="n"/>
      <c r="M1573" s="17" t="n"/>
      <c r="N1573" s="21" t="n"/>
      <c r="O1573" s="22" t="n"/>
      <c r="Q1573" s="11" t="n"/>
      <c r="R1573" s="12" t="n"/>
      <c r="S1573" s="12" t="n"/>
    </row>
    <row r="1574" ht="18.75" customHeight="1" s="133">
      <c r="A1574" s="13" t="n"/>
      <c r="B1574" s="14" t="n"/>
      <c r="C1574" s="15" t="n"/>
      <c r="D1574" s="29" t="n"/>
      <c r="E1574" s="17" t="n"/>
      <c r="F1574" s="17" t="n"/>
      <c r="G1574" s="17" t="n"/>
      <c r="H1574" s="17" t="n"/>
      <c r="I1574" s="17" t="n"/>
      <c r="J1574" s="17" t="n"/>
      <c r="K1574" s="19" t="n"/>
      <c r="L1574" s="20" t="n"/>
      <c r="M1574" s="17" t="n"/>
      <c r="N1574" s="21" t="n"/>
      <c r="O1574" s="22" t="n"/>
      <c r="Q1574" s="11" t="n"/>
      <c r="R1574" s="12" t="n"/>
      <c r="S1574" s="12" t="n"/>
    </row>
    <row r="1575" ht="18.75" customHeight="1" s="133">
      <c r="A1575" s="13" t="n"/>
      <c r="B1575" s="14" t="n"/>
      <c r="C1575" s="15" t="n"/>
      <c r="D1575" s="29" t="n"/>
      <c r="E1575" s="17" t="n"/>
      <c r="F1575" s="17" t="n"/>
      <c r="G1575" s="17" t="n"/>
      <c r="H1575" s="17" t="n"/>
      <c r="I1575" s="17" t="n"/>
      <c r="J1575" s="17" t="n"/>
      <c r="K1575" s="19" t="n"/>
      <c r="L1575" s="20" t="n"/>
      <c r="M1575" s="17" t="n"/>
      <c r="N1575" s="21" t="n"/>
      <c r="O1575" s="22" t="n"/>
      <c r="Q1575" s="11" t="n"/>
      <c r="R1575" s="12" t="n"/>
      <c r="S1575" s="12" t="n"/>
    </row>
    <row r="1576" ht="18.75" customHeight="1" s="133">
      <c r="A1576" s="13" t="n"/>
      <c r="B1576" s="14" t="n"/>
      <c r="C1576" s="15" t="n"/>
      <c r="D1576" s="29" t="n"/>
      <c r="E1576" s="17" t="n"/>
      <c r="F1576" s="17" t="n"/>
      <c r="G1576" s="17" t="n"/>
      <c r="H1576" s="17" t="n"/>
      <c r="I1576" s="17" t="n"/>
      <c r="J1576" s="17" t="n"/>
      <c r="K1576" s="19" t="n"/>
      <c r="L1576" s="20" t="n"/>
      <c r="M1576" s="17" t="n"/>
      <c r="N1576" s="21" t="n"/>
      <c r="O1576" s="22" t="n"/>
      <c r="Q1576" s="11" t="n"/>
      <c r="R1576" s="12" t="n"/>
      <c r="S1576" s="12" t="n"/>
    </row>
    <row r="1577" ht="18.75" customHeight="1" s="133">
      <c r="A1577" s="13" t="n"/>
      <c r="B1577" s="14" t="n"/>
      <c r="C1577" s="15" t="n"/>
      <c r="D1577" s="29" t="n"/>
      <c r="E1577" s="17" t="n"/>
      <c r="F1577" s="17" t="n"/>
      <c r="G1577" s="17" t="n"/>
      <c r="H1577" s="17" t="n"/>
      <c r="I1577" s="17" t="n"/>
      <c r="J1577" s="17" t="n"/>
      <c r="K1577" s="19" t="n"/>
      <c r="L1577" s="20" t="n"/>
      <c r="M1577" s="17" t="n"/>
      <c r="N1577" s="21" t="n"/>
      <c r="O1577" s="22" t="n"/>
      <c r="Q1577" s="11" t="n"/>
      <c r="R1577" s="12" t="n"/>
      <c r="S1577" s="12" t="n"/>
    </row>
    <row r="1578" ht="18.75" customHeight="1" s="133">
      <c r="A1578" s="13" t="n"/>
      <c r="B1578" s="14" t="n"/>
      <c r="C1578" s="15" t="n"/>
      <c r="D1578" s="29" t="n"/>
      <c r="E1578" s="17" t="n"/>
      <c r="F1578" s="17" t="n"/>
      <c r="G1578" s="17" t="n"/>
      <c r="H1578" s="17" t="n"/>
      <c r="I1578" s="17" t="n"/>
      <c r="J1578" s="17" t="n"/>
      <c r="K1578" s="19" t="n"/>
      <c r="L1578" s="20" t="n"/>
      <c r="M1578" s="17" t="n"/>
      <c r="N1578" s="21" t="n"/>
      <c r="O1578" s="22" t="n"/>
      <c r="Q1578" s="11" t="n"/>
      <c r="R1578" s="12" t="n"/>
      <c r="S1578" s="12" t="n"/>
    </row>
    <row r="1579" ht="18.75" customHeight="1" s="133">
      <c r="A1579" s="13" t="n"/>
      <c r="B1579" s="14" t="n"/>
      <c r="C1579" s="15" t="n"/>
      <c r="D1579" s="29" t="n"/>
      <c r="E1579" s="17" t="n"/>
      <c r="F1579" s="17" t="n"/>
      <c r="G1579" s="17" t="n"/>
      <c r="H1579" s="17" t="n"/>
      <c r="I1579" s="17" t="n"/>
      <c r="J1579" s="17" t="n"/>
      <c r="K1579" s="19" t="n"/>
      <c r="L1579" s="20" t="n"/>
      <c r="M1579" s="17" t="n"/>
      <c r="N1579" s="21" t="n"/>
      <c r="O1579" s="22" t="n"/>
      <c r="Q1579" s="11" t="n"/>
      <c r="R1579" s="12" t="n"/>
      <c r="S1579" s="12" t="n"/>
    </row>
    <row r="1580" ht="18.75" customHeight="1" s="133">
      <c r="A1580" s="13" t="n"/>
      <c r="B1580" s="14" t="n"/>
      <c r="C1580" s="15" t="n"/>
      <c r="D1580" s="29" t="n"/>
      <c r="E1580" s="17" t="n"/>
      <c r="F1580" s="17" t="n"/>
      <c r="G1580" s="17" t="n"/>
      <c r="H1580" s="17" t="n"/>
      <c r="I1580" s="17" t="n"/>
      <c r="J1580" s="17" t="n"/>
      <c r="K1580" s="19" t="n"/>
      <c r="L1580" s="20" t="n"/>
      <c r="M1580" s="17" t="n"/>
      <c r="N1580" s="21" t="n"/>
      <c r="O1580" s="22" t="n"/>
      <c r="Q1580" s="11" t="n"/>
      <c r="R1580" s="12" t="n"/>
      <c r="S1580" s="12" t="n"/>
    </row>
    <row r="1581" ht="18.75" customHeight="1" s="133">
      <c r="A1581" s="13" t="n"/>
      <c r="B1581" s="14" t="n"/>
      <c r="C1581" s="15" t="n"/>
      <c r="D1581" s="29" t="n"/>
      <c r="E1581" s="17" t="n"/>
      <c r="F1581" s="17" t="n"/>
      <c r="G1581" s="17" t="n"/>
      <c r="H1581" s="17" t="n"/>
      <c r="I1581" s="17" t="n"/>
      <c r="J1581" s="17" t="n"/>
      <c r="K1581" s="19" t="n"/>
      <c r="L1581" s="20" t="n"/>
      <c r="M1581" s="17" t="n"/>
      <c r="N1581" s="21" t="n"/>
      <c r="O1581" s="22" t="n"/>
      <c r="Q1581" s="11" t="n"/>
      <c r="R1581" s="12" t="n"/>
      <c r="S1581" s="12" t="n"/>
    </row>
    <row r="1582" ht="18.75" customHeight="1" s="133">
      <c r="A1582" s="13" t="n"/>
      <c r="B1582" s="14" t="n"/>
      <c r="C1582" s="15" t="n"/>
      <c r="D1582" s="29" t="n"/>
      <c r="E1582" s="17" t="n"/>
      <c r="F1582" s="17" t="n"/>
      <c r="G1582" s="17" t="n"/>
      <c r="H1582" s="17" t="n"/>
      <c r="I1582" s="17" t="n"/>
      <c r="J1582" s="17" t="n"/>
      <c r="K1582" s="19" t="n"/>
      <c r="L1582" s="20" t="n"/>
      <c r="M1582" s="17" t="n"/>
      <c r="N1582" s="21" t="n"/>
      <c r="O1582" s="22" t="n"/>
      <c r="Q1582" s="11" t="n"/>
      <c r="R1582" s="12" t="n"/>
      <c r="S1582" s="12" t="n"/>
    </row>
    <row r="1583" ht="18.75" customHeight="1" s="133">
      <c r="A1583" s="13" t="n"/>
      <c r="B1583" s="14" t="n"/>
      <c r="C1583" s="15" t="n"/>
      <c r="D1583" s="29" t="n"/>
      <c r="E1583" s="17" t="n"/>
      <c r="F1583" s="17" t="n"/>
      <c r="G1583" s="17" t="n"/>
      <c r="H1583" s="17" t="n"/>
      <c r="I1583" s="17" t="n"/>
      <c r="J1583" s="17" t="n"/>
      <c r="K1583" s="19" t="n"/>
      <c r="L1583" s="20" t="n"/>
      <c r="M1583" s="17" t="n"/>
      <c r="N1583" s="21" t="n"/>
      <c r="O1583" s="22" t="n"/>
      <c r="Q1583" s="11" t="n"/>
      <c r="R1583" s="12" t="n"/>
      <c r="S1583" s="12" t="n"/>
    </row>
    <row r="1584" ht="18.75" customHeight="1" s="133">
      <c r="A1584" s="13" t="n"/>
      <c r="B1584" s="14" t="n"/>
      <c r="C1584" s="15" t="n"/>
      <c r="D1584" s="29" t="n"/>
      <c r="E1584" s="17" t="n"/>
      <c r="F1584" s="17" t="n"/>
      <c r="G1584" s="17" t="n"/>
      <c r="H1584" s="17" t="n"/>
      <c r="I1584" s="17" t="n"/>
      <c r="J1584" s="17" t="n"/>
      <c r="K1584" s="19" t="n"/>
      <c r="L1584" s="20" t="n"/>
      <c r="M1584" s="17" t="n"/>
      <c r="N1584" s="21" t="n"/>
      <c r="O1584" s="22" t="n"/>
      <c r="Q1584" s="11" t="n"/>
      <c r="R1584" s="12" t="n"/>
      <c r="S1584" s="12" t="n"/>
    </row>
    <row r="1585" ht="18.75" customHeight="1" s="133">
      <c r="A1585" s="13" t="n"/>
      <c r="B1585" s="14" t="n"/>
      <c r="C1585" s="15" t="n"/>
      <c r="D1585" s="29" t="n"/>
      <c r="E1585" s="17" t="n"/>
      <c r="F1585" s="17" t="n"/>
      <c r="G1585" s="17" t="n"/>
      <c r="H1585" s="17" t="n"/>
      <c r="I1585" s="17" t="n"/>
      <c r="J1585" s="17" t="n"/>
      <c r="K1585" s="19" t="n"/>
      <c r="L1585" s="20" t="n"/>
      <c r="M1585" s="17" t="n"/>
      <c r="N1585" s="21" t="n"/>
      <c r="O1585" s="22" t="n"/>
      <c r="Q1585" s="11" t="n"/>
      <c r="R1585" s="12" t="n"/>
      <c r="S1585" s="12" t="n"/>
    </row>
    <row r="1586" ht="18.75" customHeight="1" s="133">
      <c r="A1586" s="13" t="n"/>
      <c r="B1586" s="14" t="n"/>
      <c r="C1586" s="15" t="n"/>
      <c r="D1586" s="29" t="n"/>
      <c r="E1586" s="17" t="n"/>
      <c r="F1586" s="17" t="n"/>
      <c r="G1586" s="17" t="n"/>
      <c r="H1586" s="17" t="n"/>
      <c r="I1586" s="17" t="n"/>
      <c r="J1586" s="17" t="n"/>
      <c r="K1586" s="19" t="n"/>
      <c r="L1586" s="20" t="n"/>
      <c r="M1586" s="17" t="n"/>
      <c r="N1586" s="21" t="n"/>
      <c r="O1586" s="22" t="n"/>
      <c r="Q1586" s="11" t="n"/>
      <c r="R1586" s="12" t="n"/>
      <c r="S1586" s="12" t="n"/>
    </row>
    <row r="1587" ht="18.75" customHeight="1" s="133">
      <c r="A1587" s="13" t="n"/>
      <c r="B1587" s="14" t="n"/>
      <c r="C1587" s="15" t="n"/>
      <c r="D1587" s="29" t="n"/>
      <c r="E1587" s="17" t="n"/>
      <c r="F1587" s="17" t="n"/>
      <c r="G1587" s="17" t="n"/>
      <c r="H1587" s="17" t="n"/>
      <c r="I1587" s="17" t="n"/>
      <c r="J1587" s="17" t="n"/>
      <c r="K1587" s="19" t="n"/>
      <c r="L1587" s="20" t="n"/>
      <c r="M1587" s="17" t="n"/>
      <c r="N1587" s="21" t="n"/>
      <c r="O1587" s="22" t="n"/>
      <c r="Q1587" s="11" t="n"/>
      <c r="R1587" s="12" t="n"/>
      <c r="S1587" s="12" t="n"/>
    </row>
    <row r="1588" ht="18.75" customHeight="1" s="133">
      <c r="A1588" s="13" t="n"/>
      <c r="B1588" s="14" t="n"/>
      <c r="C1588" s="15" t="n"/>
      <c r="D1588" s="29" t="n"/>
      <c r="E1588" s="17" t="n"/>
      <c r="F1588" s="17" t="n"/>
      <c r="G1588" s="17" t="n"/>
      <c r="H1588" s="17" t="n"/>
      <c r="I1588" s="17" t="n"/>
      <c r="J1588" s="17" t="n"/>
      <c r="K1588" s="19" t="n"/>
      <c r="L1588" s="20" t="n"/>
      <c r="M1588" s="17" t="n"/>
      <c r="N1588" s="21" t="n"/>
      <c r="O1588" s="22" t="n"/>
      <c r="Q1588" s="11" t="n"/>
      <c r="R1588" s="12" t="n"/>
      <c r="S1588" s="12" t="n"/>
    </row>
    <row r="1589" ht="18.75" customHeight="1" s="133">
      <c r="A1589" s="13" t="n"/>
      <c r="B1589" s="14" t="n"/>
      <c r="C1589" s="15" t="n"/>
      <c r="D1589" s="29" t="n"/>
      <c r="E1589" s="17" t="n"/>
      <c r="F1589" s="17" t="n"/>
      <c r="G1589" s="17" t="n"/>
      <c r="H1589" s="17" t="n"/>
      <c r="I1589" s="17" t="n"/>
      <c r="J1589" s="17" t="n"/>
      <c r="K1589" s="19" t="n"/>
      <c r="L1589" s="20" t="n"/>
      <c r="M1589" s="17" t="n"/>
      <c r="N1589" s="21" t="n"/>
      <c r="O1589" s="22" t="n"/>
      <c r="Q1589" s="11" t="n"/>
      <c r="R1589" s="12" t="n"/>
      <c r="S1589" s="12" t="n"/>
    </row>
    <row r="1590" ht="18.75" customHeight="1" s="133">
      <c r="A1590" s="13" t="n"/>
      <c r="B1590" s="14" t="n"/>
      <c r="C1590" s="15" t="n"/>
      <c r="D1590" s="29" t="n"/>
      <c r="E1590" s="17" t="n"/>
      <c r="F1590" s="17" t="n"/>
      <c r="G1590" s="17" t="n"/>
      <c r="H1590" s="17" t="n"/>
      <c r="I1590" s="17" t="n"/>
      <c r="J1590" s="17" t="n"/>
      <c r="K1590" s="19" t="n"/>
      <c r="L1590" s="20" t="n"/>
      <c r="M1590" s="17" t="n"/>
      <c r="N1590" s="21" t="n"/>
      <c r="O1590" s="22" t="n"/>
      <c r="Q1590" s="11" t="n"/>
      <c r="R1590" s="12" t="n"/>
      <c r="S1590" s="12" t="n"/>
    </row>
    <row r="1591" ht="18.75" customHeight="1" s="133">
      <c r="A1591" s="13" t="n"/>
      <c r="B1591" s="14" t="n"/>
      <c r="C1591" s="15" t="n"/>
      <c r="D1591" s="29" t="n"/>
      <c r="E1591" s="17" t="n"/>
      <c r="F1591" s="17" t="n"/>
      <c r="G1591" s="17" t="n"/>
      <c r="H1591" s="17" t="n"/>
      <c r="I1591" s="17" t="n"/>
      <c r="J1591" s="17" t="n"/>
      <c r="K1591" s="19" t="n"/>
      <c r="L1591" s="20" t="n"/>
      <c r="M1591" s="17" t="n"/>
      <c r="N1591" s="21" t="n"/>
      <c r="O1591" s="22" t="n"/>
      <c r="Q1591" s="11" t="n"/>
      <c r="R1591" s="12" t="n"/>
      <c r="S1591" s="12" t="n"/>
    </row>
    <row r="1592" ht="18.75" customHeight="1" s="133">
      <c r="A1592" s="13" t="n"/>
      <c r="B1592" s="14" t="n"/>
      <c r="C1592" s="15" t="n"/>
      <c r="D1592" s="29" t="n"/>
      <c r="E1592" s="17" t="n"/>
      <c r="F1592" s="17" t="n"/>
      <c r="G1592" s="17" t="n"/>
      <c r="H1592" s="17" t="n"/>
      <c r="I1592" s="17" t="n"/>
      <c r="J1592" s="17" t="n"/>
      <c r="K1592" s="19" t="n"/>
      <c r="L1592" s="20" t="n"/>
      <c r="M1592" s="17" t="n"/>
      <c r="N1592" s="21" t="n"/>
      <c r="O1592" s="22" t="n"/>
      <c r="Q1592" s="11" t="n"/>
      <c r="R1592" s="12" t="n"/>
      <c r="S1592" s="12" t="n"/>
    </row>
    <row r="1593" ht="18.75" customHeight="1" s="133">
      <c r="A1593" s="13" t="n"/>
      <c r="B1593" s="14" t="n"/>
      <c r="C1593" s="15" t="n"/>
      <c r="D1593" s="29" t="n"/>
      <c r="E1593" s="17" t="n"/>
      <c r="F1593" s="17" t="n"/>
      <c r="G1593" s="17" t="n"/>
      <c r="H1593" s="17" t="n"/>
      <c r="I1593" s="17" t="n"/>
      <c r="J1593" s="17" t="n"/>
      <c r="K1593" s="19" t="n"/>
      <c r="L1593" s="20" t="n"/>
      <c r="M1593" s="17" t="n"/>
      <c r="N1593" s="21" t="n"/>
      <c r="O1593" s="22" t="n"/>
      <c r="Q1593" s="11" t="n"/>
      <c r="R1593" s="12" t="n"/>
      <c r="S1593" s="12" t="n"/>
    </row>
    <row r="1594" ht="18.75" customHeight="1" s="133">
      <c r="A1594" s="13" t="n"/>
      <c r="B1594" s="14" t="n"/>
      <c r="C1594" s="15" t="n"/>
      <c r="D1594" s="29" t="n"/>
      <c r="E1594" s="17" t="n"/>
      <c r="F1594" s="17" t="n"/>
      <c r="G1594" s="17" t="n"/>
      <c r="H1594" s="17" t="n"/>
      <c r="I1594" s="17" t="n"/>
      <c r="J1594" s="17" t="n"/>
      <c r="K1594" s="19" t="n"/>
      <c r="L1594" s="20" t="n"/>
      <c r="M1594" s="17" t="n"/>
      <c r="N1594" s="21" t="n"/>
      <c r="O1594" s="22" t="n"/>
      <c r="Q1594" s="11" t="n"/>
      <c r="R1594" s="12" t="n"/>
      <c r="S1594" s="12" t="n"/>
    </row>
    <row r="1595" ht="18.75" customHeight="1" s="133">
      <c r="A1595" s="13" t="n"/>
      <c r="B1595" s="14" t="n"/>
      <c r="C1595" s="15" t="n"/>
      <c r="D1595" s="29" t="n"/>
      <c r="E1595" s="17" t="n"/>
      <c r="F1595" s="17" t="n"/>
      <c r="G1595" s="17" t="n"/>
      <c r="H1595" s="17" t="n"/>
      <c r="I1595" s="17" t="n"/>
      <c r="J1595" s="17" t="n"/>
      <c r="K1595" s="19" t="n"/>
      <c r="L1595" s="20" t="n"/>
      <c r="M1595" s="17" t="n"/>
      <c r="N1595" s="21" t="n"/>
      <c r="O1595" s="22" t="n"/>
      <c r="Q1595" s="11" t="n"/>
      <c r="R1595" s="12" t="n"/>
      <c r="S1595" s="12" t="n"/>
    </row>
    <row r="1596" ht="18.75" customHeight="1" s="133">
      <c r="A1596" s="13" t="n"/>
      <c r="B1596" s="14" t="n"/>
      <c r="C1596" s="15" t="n"/>
      <c r="D1596" s="29" t="n"/>
      <c r="E1596" s="17" t="n"/>
      <c r="F1596" s="17" t="n"/>
      <c r="G1596" s="17" t="n"/>
      <c r="H1596" s="17" t="n"/>
      <c r="I1596" s="17" t="n"/>
      <c r="J1596" s="17" t="n"/>
      <c r="K1596" s="19" t="n"/>
      <c r="L1596" s="20" t="n"/>
      <c r="M1596" s="17" t="n"/>
      <c r="N1596" s="21" t="n"/>
      <c r="O1596" s="22" t="n"/>
      <c r="Q1596" s="11" t="n"/>
      <c r="R1596" s="12" t="n"/>
      <c r="S1596" s="12" t="n"/>
    </row>
    <row r="1597" ht="18.75" customHeight="1" s="133">
      <c r="A1597" s="13" t="n"/>
      <c r="B1597" s="14" t="n"/>
      <c r="C1597" s="15" t="n"/>
      <c r="D1597" s="29" t="n"/>
      <c r="E1597" s="17" t="n"/>
      <c r="F1597" s="17" t="n"/>
      <c r="G1597" s="17" t="n"/>
      <c r="H1597" s="32" t="n"/>
      <c r="I1597" s="17" t="n"/>
      <c r="J1597" s="17" t="n"/>
      <c r="K1597" s="19" t="n"/>
      <c r="L1597" s="20" t="n"/>
      <c r="M1597" s="17" t="n"/>
      <c r="N1597" s="21" t="n"/>
      <c r="O1597" s="22" t="n"/>
      <c r="Q1597" s="11" t="n"/>
      <c r="R1597" s="12" t="n"/>
      <c r="S1597" s="12" t="n"/>
    </row>
    <row r="1598" ht="18.75" customHeight="1" s="133">
      <c r="A1598" s="13" t="n"/>
      <c r="B1598" s="14" t="n"/>
      <c r="C1598" s="15" t="n"/>
      <c r="D1598" s="29" t="n"/>
      <c r="E1598" s="17" t="n"/>
      <c r="F1598" s="17" t="n"/>
      <c r="G1598" s="17" t="n"/>
      <c r="H1598" s="32" t="n"/>
      <c r="I1598" s="17" t="n"/>
      <c r="J1598" s="17" t="n"/>
      <c r="K1598" s="19" t="n"/>
      <c r="L1598" s="20" t="n"/>
      <c r="M1598" s="17" t="n"/>
      <c r="N1598" s="21" t="n"/>
      <c r="O1598" s="22" t="n"/>
      <c r="Q1598" s="11" t="n"/>
      <c r="R1598" s="12" t="n"/>
      <c r="S1598" s="12" t="n"/>
    </row>
    <row r="1599" ht="18.75" customHeight="1" s="133">
      <c r="A1599" s="13" t="n"/>
      <c r="B1599" s="14" t="n"/>
      <c r="C1599" s="15" t="n"/>
      <c r="D1599" s="29" t="n"/>
      <c r="E1599" s="17" t="n"/>
      <c r="F1599" s="17" t="n"/>
      <c r="G1599" s="17" t="n"/>
      <c r="H1599" s="32" t="n"/>
      <c r="I1599" s="17" t="n"/>
      <c r="J1599" s="17" t="n"/>
      <c r="K1599" s="19" t="n"/>
      <c r="L1599" s="20" t="n"/>
      <c r="M1599" s="17" t="n"/>
      <c r="N1599" s="21" t="n"/>
      <c r="O1599" s="22" t="n"/>
      <c r="Q1599" s="11" t="n"/>
      <c r="R1599" s="12" t="n"/>
      <c r="S1599" s="12" t="n"/>
    </row>
    <row r="1600" ht="18.75" customHeight="1" s="133">
      <c r="A1600" s="13" t="n"/>
      <c r="B1600" s="14" t="n"/>
      <c r="C1600" s="15" t="n"/>
      <c r="D1600" s="29" t="n"/>
      <c r="E1600" s="17" t="n"/>
      <c r="F1600" s="17" t="n"/>
      <c r="G1600" s="17" t="n"/>
      <c r="H1600" s="32" t="n"/>
      <c r="I1600" s="17" t="n"/>
      <c r="J1600" s="17" t="n"/>
      <c r="K1600" s="19" t="n"/>
      <c r="L1600" s="20" t="n"/>
      <c r="M1600" s="17" t="n"/>
      <c r="N1600" s="21" t="n"/>
      <c r="O1600" s="22" t="n"/>
      <c r="Q1600" s="11" t="n"/>
      <c r="R1600" s="12" t="n"/>
      <c r="S1600" s="12" t="n"/>
    </row>
    <row r="1601" ht="18.75" customHeight="1" s="133">
      <c r="A1601" s="13" t="n"/>
      <c r="B1601" s="14" t="n"/>
      <c r="C1601" s="15" t="n"/>
      <c r="D1601" s="29" t="n"/>
      <c r="E1601" s="17" t="n"/>
      <c r="F1601" s="17" t="n"/>
      <c r="G1601" s="17" t="n"/>
      <c r="H1601" s="32" t="n"/>
      <c r="I1601" s="17" t="n"/>
      <c r="J1601" s="17" t="n"/>
      <c r="K1601" s="19" t="n"/>
      <c r="L1601" s="20" t="n"/>
      <c r="M1601" s="17" t="n"/>
      <c r="N1601" s="21" t="n"/>
      <c r="O1601" s="22" t="n"/>
      <c r="Q1601" s="11" t="n"/>
      <c r="R1601" s="12" t="n"/>
      <c r="S1601" s="12" t="n"/>
    </row>
    <row r="1602" ht="18.75" customHeight="1" s="133">
      <c r="A1602" s="13" t="n"/>
      <c r="B1602" s="14" t="n"/>
      <c r="C1602" s="15" t="n"/>
      <c r="D1602" s="29" t="n"/>
      <c r="E1602" s="17" t="n"/>
      <c r="F1602" s="17" t="n"/>
      <c r="G1602" s="17" t="n"/>
      <c r="H1602" s="32" t="n"/>
      <c r="I1602" s="17" t="n"/>
      <c r="J1602" s="17" t="n"/>
      <c r="K1602" s="19" t="n"/>
      <c r="L1602" s="20" t="n"/>
      <c r="M1602" s="17" t="n"/>
      <c r="N1602" s="21" t="n"/>
      <c r="O1602" s="22" t="n"/>
      <c r="Q1602" s="11" t="n"/>
      <c r="R1602" s="12" t="n"/>
      <c r="S1602" s="12" t="n"/>
    </row>
    <row r="1603" ht="18.75" customHeight="1" s="133">
      <c r="A1603" s="13" t="n"/>
      <c r="B1603" s="14" t="n"/>
      <c r="C1603" s="15" t="n"/>
      <c r="D1603" s="29" t="n"/>
      <c r="E1603" s="17" t="n"/>
      <c r="F1603" s="17" t="n"/>
      <c r="G1603" s="17" t="n"/>
      <c r="H1603" s="32" t="n"/>
      <c r="I1603" s="17" t="n"/>
      <c r="J1603" s="17" t="n"/>
      <c r="K1603" s="19" t="n"/>
      <c r="L1603" s="20" t="n"/>
      <c r="M1603" s="17" t="n"/>
      <c r="N1603" s="21" t="n"/>
      <c r="O1603" s="22" t="n"/>
      <c r="Q1603" s="11" t="n"/>
      <c r="R1603" s="12" t="n"/>
      <c r="S1603" s="12" t="n"/>
    </row>
    <row r="1604" ht="18.75" customHeight="1" s="133">
      <c r="A1604" s="13" t="n"/>
      <c r="B1604" s="14" t="n"/>
      <c r="C1604" s="15" t="n"/>
      <c r="D1604" s="29" t="n"/>
      <c r="E1604" s="17" t="n"/>
      <c r="F1604" s="17" t="n"/>
      <c r="G1604" s="17" t="n"/>
      <c r="H1604" s="32" t="n"/>
      <c r="I1604" s="17" t="n"/>
      <c r="J1604" s="17" t="n"/>
      <c r="K1604" s="19" t="n"/>
      <c r="L1604" s="20" t="n"/>
      <c r="M1604" s="17" t="n"/>
      <c r="N1604" s="21" t="n"/>
      <c r="O1604" s="22" t="n"/>
      <c r="Q1604" s="11" t="n"/>
      <c r="R1604" s="12" t="n"/>
      <c r="S1604" s="12" t="n"/>
    </row>
    <row r="1605" ht="18.75" customHeight="1" s="133">
      <c r="A1605" s="13" t="n"/>
      <c r="B1605" s="14" t="n"/>
      <c r="C1605" s="15" t="n"/>
      <c r="D1605" s="29" t="n"/>
      <c r="E1605" s="17" t="n"/>
      <c r="F1605" s="17" t="n"/>
      <c r="G1605" s="17" t="n"/>
      <c r="H1605" s="32" t="n"/>
      <c r="I1605" s="17" t="n"/>
      <c r="J1605" s="17" t="n"/>
      <c r="K1605" s="19" t="n"/>
      <c r="L1605" s="20" t="n"/>
      <c r="M1605" s="17" t="n"/>
      <c r="N1605" s="21" t="n"/>
      <c r="O1605" s="22" t="n"/>
      <c r="Q1605" s="11" t="n"/>
      <c r="R1605" s="12" t="n"/>
      <c r="S1605" s="12" t="n"/>
    </row>
    <row r="1606" ht="18.75" customHeight="1" s="133">
      <c r="A1606" s="13" t="n"/>
      <c r="B1606" s="14" t="n"/>
      <c r="C1606" s="15" t="n"/>
      <c r="D1606" s="29" t="n"/>
      <c r="E1606" s="17" t="n"/>
      <c r="F1606" s="17" t="n"/>
      <c r="G1606" s="17" t="n"/>
      <c r="H1606" s="32" t="n"/>
      <c r="I1606" s="17" t="n"/>
      <c r="J1606" s="17" t="n"/>
      <c r="K1606" s="19" t="n"/>
      <c r="L1606" s="20" t="n"/>
      <c r="M1606" s="17" t="n"/>
      <c r="N1606" s="21" t="n"/>
      <c r="O1606" s="22" t="n"/>
      <c r="Q1606" s="11" t="n"/>
      <c r="R1606" s="12" t="n"/>
      <c r="S1606" s="12" t="n"/>
    </row>
    <row r="1607" ht="18.75" customHeight="1" s="133">
      <c r="A1607" s="13" t="n"/>
      <c r="B1607" s="14" t="n"/>
      <c r="C1607" s="15" t="n"/>
      <c r="D1607" s="29" t="n"/>
      <c r="E1607" s="17" t="n"/>
      <c r="F1607" s="17" t="n"/>
      <c r="G1607" s="17" t="n"/>
      <c r="H1607" s="32" t="n"/>
      <c r="I1607" s="17" t="n"/>
      <c r="J1607" s="17" t="n"/>
      <c r="K1607" s="19" t="n"/>
      <c r="L1607" s="20" t="n"/>
      <c r="M1607" s="17" t="n"/>
      <c r="N1607" s="21" t="n"/>
      <c r="O1607" s="22" t="n"/>
      <c r="Q1607" s="11" t="n"/>
      <c r="R1607" s="12" t="n"/>
      <c r="S1607" s="12" t="n"/>
    </row>
    <row r="1608" ht="18.75" customHeight="1" s="133">
      <c r="A1608" s="13" t="n"/>
      <c r="B1608" s="14" t="n"/>
      <c r="C1608" s="15" t="n"/>
      <c r="D1608" s="29" t="n"/>
      <c r="E1608" s="17" t="n"/>
      <c r="F1608" s="17" t="n"/>
      <c r="G1608" s="17" t="n"/>
      <c r="H1608" s="32" t="n"/>
      <c r="I1608" s="17" t="n"/>
      <c r="J1608" s="17" t="n"/>
      <c r="K1608" s="19" t="n"/>
      <c r="L1608" s="20" t="n"/>
      <c r="M1608" s="17" t="n"/>
      <c r="N1608" s="21" t="n"/>
      <c r="O1608" s="22" t="n"/>
      <c r="Q1608" s="11" t="n"/>
      <c r="R1608" s="12" t="n"/>
      <c r="S1608" s="12" t="n"/>
    </row>
    <row r="1609" ht="18.75" customHeight="1" s="133">
      <c r="A1609" s="13" t="n"/>
      <c r="B1609" s="14" t="n"/>
      <c r="C1609" s="15" t="n"/>
      <c r="D1609" s="29" t="n"/>
      <c r="E1609" s="17" t="n"/>
      <c r="F1609" s="17" t="n"/>
      <c r="G1609" s="17" t="n"/>
      <c r="H1609" s="32" t="n"/>
      <c r="I1609" s="17" t="n"/>
      <c r="J1609" s="17" t="n"/>
      <c r="K1609" s="19" t="n"/>
      <c r="L1609" s="20" t="n"/>
      <c r="M1609" s="17" t="n"/>
      <c r="N1609" s="21" t="n"/>
      <c r="O1609" s="22" t="n"/>
      <c r="Q1609" s="11" t="n"/>
      <c r="R1609" s="12" t="n"/>
      <c r="S1609" s="12" t="n"/>
    </row>
    <row r="1610" ht="18.75" customHeight="1" s="133">
      <c r="A1610" s="13" t="n"/>
      <c r="B1610" s="14" t="n"/>
      <c r="C1610" s="15" t="n"/>
      <c r="D1610" s="29" t="n"/>
      <c r="E1610" s="17" t="n"/>
      <c r="F1610" s="17" t="n"/>
      <c r="G1610" s="17" t="n"/>
      <c r="H1610" s="32" t="n"/>
      <c r="I1610" s="17" t="n"/>
      <c r="J1610" s="17" t="n"/>
      <c r="K1610" s="19" t="n"/>
      <c r="L1610" s="20" t="n"/>
      <c r="M1610" s="17" t="n"/>
      <c r="N1610" s="21" t="n"/>
      <c r="O1610" s="22" t="n"/>
      <c r="Q1610" s="11" t="n"/>
      <c r="R1610" s="12" t="n"/>
      <c r="S1610" s="12" t="n"/>
    </row>
    <row r="1611" ht="18.75" customHeight="1" s="133">
      <c r="A1611" s="13" t="n"/>
      <c r="B1611" s="14" t="n"/>
      <c r="C1611" s="15" t="n"/>
      <c r="D1611" s="29" t="n"/>
      <c r="E1611" s="17" t="n"/>
      <c r="F1611" s="17" t="n"/>
      <c r="G1611" s="17" t="n"/>
      <c r="H1611" s="32" t="n"/>
      <c r="I1611" s="17" t="n"/>
      <c r="J1611" s="17" t="n"/>
      <c r="K1611" s="19" t="n"/>
      <c r="L1611" s="20" t="n"/>
      <c r="M1611" s="17" t="n"/>
      <c r="N1611" s="21" t="n"/>
      <c r="O1611" s="22" t="n"/>
      <c r="Q1611" s="11" t="n"/>
      <c r="R1611" s="12" t="n"/>
      <c r="S1611" s="12" t="n"/>
    </row>
    <row r="1612" ht="18.75" customHeight="1" s="133">
      <c r="A1612" s="13" t="n"/>
      <c r="B1612" s="14" t="n"/>
      <c r="C1612" s="15" t="n"/>
      <c r="D1612" s="29" t="n"/>
      <c r="E1612" s="17" t="n"/>
      <c r="F1612" s="17" t="n"/>
      <c r="G1612" s="17" t="n"/>
      <c r="H1612" s="32" t="n"/>
      <c r="I1612" s="17" t="n"/>
      <c r="J1612" s="17" t="n"/>
      <c r="K1612" s="19" t="n"/>
      <c r="L1612" s="20" t="n"/>
      <c r="M1612" s="17" t="n"/>
      <c r="N1612" s="21" t="n"/>
      <c r="O1612" s="22" t="n"/>
      <c r="Q1612" s="11" t="n"/>
      <c r="R1612" s="12" t="n"/>
      <c r="S1612" s="12" t="n"/>
    </row>
    <row r="1613" ht="18.75" customHeight="1" s="133">
      <c r="A1613" s="13" t="n"/>
      <c r="B1613" s="14" t="n"/>
      <c r="C1613" s="15" t="n"/>
      <c r="D1613" s="29" t="n"/>
      <c r="E1613" s="17" t="n"/>
      <c r="F1613" s="17" t="n"/>
      <c r="G1613" s="17" t="n"/>
      <c r="H1613" s="32" t="n"/>
      <c r="I1613" s="17" t="n"/>
      <c r="J1613" s="17" t="n"/>
      <c r="K1613" s="19" t="n"/>
      <c r="L1613" s="20" t="n"/>
      <c r="M1613" s="17" t="n"/>
      <c r="N1613" s="21" t="n"/>
      <c r="O1613" s="22" t="n"/>
      <c r="Q1613" s="11" t="n"/>
      <c r="R1613" s="12" t="n"/>
      <c r="S1613" s="12" t="n"/>
    </row>
    <row r="1614" ht="18.75" customHeight="1" s="133">
      <c r="A1614" s="13" t="n"/>
      <c r="B1614" s="14" t="n"/>
      <c r="C1614" s="15" t="n"/>
      <c r="D1614" s="29" t="n"/>
      <c r="E1614" s="17" t="n"/>
      <c r="F1614" s="17" t="n"/>
      <c r="G1614" s="17" t="n"/>
      <c r="H1614" s="32" t="n"/>
      <c r="I1614" s="17" t="n"/>
      <c r="J1614" s="17" t="n"/>
      <c r="K1614" s="19" t="n"/>
      <c r="L1614" s="20" t="n"/>
      <c r="M1614" s="17" t="n"/>
      <c r="N1614" s="21" t="n"/>
      <c r="O1614" s="22" t="n"/>
      <c r="Q1614" s="11" t="n"/>
      <c r="R1614" s="12" t="n"/>
      <c r="S1614" s="12" t="n"/>
    </row>
    <row r="1615" ht="18.75" customHeight="1" s="133">
      <c r="A1615" s="13" t="n"/>
      <c r="B1615" s="14" t="n"/>
      <c r="C1615" s="15" t="n"/>
      <c r="D1615" s="29" t="n"/>
      <c r="E1615" s="17" t="n"/>
      <c r="F1615" s="17" t="n"/>
      <c r="G1615" s="17" t="n"/>
      <c r="H1615" s="32" t="n"/>
      <c r="I1615" s="17" t="n"/>
      <c r="J1615" s="17" t="n"/>
      <c r="K1615" s="19" t="n"/>
      <c r="L1615" s="20" t="n"/>
      <c r="M1615" s="17" t="n"/>
      <c r="N1615" s="21" t="n"/>
      <c r="O1615" s="22" t="n"/>
      <c r="Q1615" s="11" t="n"/>
      <c r="R1615" s="12" t="n"/>
      <c r="S1615" s="12" t="n"/>
    </row>
    <row r="1616" ht="18.75" customHeight="1" s="133">
      <c r="A1616" s="13" t="n"/>
      <c r="B1616" s="14" t="n"/>
      <c r="C1616" s="15" t="n"/>
      <c r="D1616" s="29" t="n"/>
      <c r="E1616" s="17" t="n"/>
      <c r="F1616" s="17" t="n"/>
      <c r="G1616" s="17" t="n"/>
      <c r="H1616" s="32" t="n"/>
      <c r="I1616" s="17" t="n"/>
      <c r="J1616" s="17" t="n"/>
      <c r="K1616" s="19" t="n"/>
      <c r="L1616" s="20" t="n"/>
      <c r="M1616" s="17" t="n"/>
      <c r="N1616" s="21" t="n"/>
      <c r="O1616" s="22" t="n"/>
      <c r="Q1616" s="11" t="n"/>
      <c r="R1616" s="12" t="n"/>
      <c r="S1616" s="12" t="n"/>
    </row>
    <row r="1617" ht="18.75" customHeight="1" s="133">
      <c r="A1617" s="13" t="n"/>
      <c r="B1617" s="14" t="n"/>
      <c r="C1617" s="15" t="n"/>
      <c r="D1617" s="29" t="n"/>
      <c r="E1617" s="17" t="n"/>
      <c r="F1617" s="17" t="n"/>
      <c r="G1617" s="17" t="n"/>
      <c r="H1617" s="32" t="n"/>
      <c r="I1617" s="17" t="n"/>
      <c r="J1617" s="17" t="n"/>
      <c r="K1617" s="19" t="n"/>
      <c r="L1617" s="20" t="n"/>
      <c r="M1617" s="17" t="n"/>
      <c r="N1617" s="21" t="n"/>
      <c r="O1617" s="22" t="n"/>
      <c r="Q1617" s="11" t="n"/>
      <c r="R1617" s="12" t="n"/>
      <c r="S1617" s="12" t="n"/>
    </row>
    <row r="1618" ht="18.75" customHeight="1" s="133">
      <c r="A1618" s="13" t="n"/>
      <c r="B1618" s="14" t="n"/>
      <c r="C1618" s="15" t="n"/>
      <c r="D1618" s="29" t="n"/>
      <c r="E1618" s="17" t="n"/>
      <c r="F1618" s="17" t="n"/>
      <c r="G1618" s="17" t="n"/>
      <c r="H1618" s="32" t="n"/>
      <c r="I1618" s="17" t="n"/>
      <c r="J1618" s="17" t="n"/>
      <c r="K1618" s="19" t="n"/>
      <c r="L1618" s="20" t="n"/>
      <c r="M1618" s="17" t="n"/>
      <c r="N1618" s="21" t="n"/>
      <c r="O1618" s="22" t="n"/>
      <c r="Q1618" s="11" t="n"/>
      <c r="R1618" s="12" t="n"/>
      <c r="S1618" s="12" t="n"/>
    </row>
    <row r="1619" ht="18.75" customHeight="1" s="133">
      <c r="A1619" s="13" t="n"/>
      <c r="B1619" s="14" t="n"/>
      <c r="C1619" s="15" t="n"/>
      <c r="D1619" s="29" t="n"/>
      <c r="E1619" s="17" t="n"/>
      <c r="F1619" s="17" t="n"/>
      <c r="G1619" s="17" t="n"/>
      <c r="H1619" s="32" t="n"/>
      <c r="I1619" s="17" t="n"/>
      <c r="J1619" s="17" t="n"/>
      <c r="K1619" s="19" t="n"/>
      <c r="L1619" s="20" t="n"/>
      <c r="M1619" s="17" t="n"/>
      <c r="N1619" s="21" t="n"/>
      <c r="O1619" s="22" t="n"/>
      <c r="Q1619" s="11" t="n"/>
      <c r="R1619" s="12" t="n"/>
      <c r="S1619" s="12" t="n"/>
    </row>
    <row r="1620" ht="18.75" customHeight="1" s="133">
      <c r="A1620" s="13" t="n"/>
      <c r="B1620" s="14" t="n"/>
      <c r="C1620" s="15" t="n"/>
      <c r="D1620" s="29" t="n"/>
      <c r="E1620" s="17" t="n"/>
      <c r="F1620" s="17" t="n"/>
      <c r="G1620" s="17" t="n"/>
      <c r="H1620" s="32" t="n"/>
      <c r="I1620" s="17" t="n"/>
      <c r="J1620" s="17" t="n"/>
      <c r="K1620" s="19" t="n"/>
      <c r="L1620" s="20" t="n"/>
      <c r="M1620" s="17" t="n"/>
      <c r="N1620" s="21" t="n"/>
      <c r="O1620" s="22" t="n"/>
      <c r="Q1620" s="11" t="n"/>
      <c r="R1620" s="12" t="n"/>
      <c r="S1620" s="12" t="n"/>
    </row>
    <row r="1621" ht="18.75" customHeight="1" s="133">
      <c r="A1621" s="13" t="n"/>
      <c r="B1621" s="14" t="n"/>
      <c r="C1621" s="15" t="n"/>
      <c r="D1621" s="29" t="n"/>
      <c r="E1621" s="17" t="n"/>
      <c r="F1621" s="17" t="n"/>
      <c r="G1621" s="17" t="n"/>
      <c r="H1621" s="32" t="n"/>
      <c r="I1621" s="17" t="n"/>
      <c r="J1621" s="17" t="n"/>
      <c r="K1621" s="19" t="n"/>
      <c r="L1621" s="20" t="n"/>
      <c r="M1621" s="17" t="n"/>
      <c r="N1621" s="21" t="n"/>
      <c r="O1621" s="22" t="n"/>
      <c r="Q1621" s="11" t="n"/>
      <c r="R1621" s="12" t="n"/>
      <c r="S1621" s="12" t="n"/>
    </row>
    <row r="1622" ht="18.75" customHeight="1" s="133">
      <c r="A1622" s="13" t="n"/>
      <c r="B1622" s="14" t="n"/>
      <c r="C1622" s="15" t="n"/>
      <c r="D1622" s="29" t="n"/>
      <c r="E1622" s="17" t="n"/>
      <c r="F1622" s="17" t="n"/>
      <c r="G1622" s="17" t="n"/>
      <c r="H1622" s="32" t="n"/>
      <c r="I1622" s="17" t="n"/>
      <c r="J1622" s="17" t="n"/>
      <c r="K1622" s="19" t="n"/>
      <c r="L1622" s="20" t="n"/>
      <c r="M1622" s="17" t="n"/>
      <c r="N1622" s="21" t="n"/>
      <c r="O1622" s="22" t="n"/>
      <c r="Q1622" s="11" t="n"/>
      <c r="R1622" s="12" t="n"/>
      <c r="S1622" s="12" t="n"/>
    </row>
    <row r="1623" ht="18.75" customHeight="1" s="133">
      <c r="A1623" s="13" t="n"/>
      <c r="B1623" s="14" t="n"/>
      <c r="C1623" s="15" t="n"/>
      <c r="D1623" s="29" t="n"/>
      <c r="E1623" s="17" t="n"/>
      <c r="F1623" s="17" t="n"/>
      <c r="G1623" s="17" t="n"/>
      <c r="H1623" s="32" t="n"/>
      <c r="I1623" s="17" t="n"/>
      <c r="J1623" s="17" t="n"/>
      <c r="K1623" s="19" t="n"/>
      <c r="L1623" s="20" t="n"/>
      <c r="M1623" s="17" t="n"/>
      <c r="N1623" s="21" t="n"/>
      <c r="O1623" s="22" t="n"/>
      <c r="Q1623" s="11" t="n"/>
      <c r="R1623" s="12" t="n"/>
      <c r="S1623" s="12" t="n"/>
    </row>
    <row r="1624" ht="18.75" customHeight="1" s="133">
      <c r="A1624" s="13" t="n"/>
      <c r="B1624" s="14" t="n"/>
      <c r="C1624" s="15" t="n"/>
      <c r="D1624" s="29" t="n"/>
      <c r="E1624" s="17" t="n"/>
      <c r="F1624" s="17" t="n"/>
      <c r="G1624" s="17" t="n"/>
      <c r="H1624" s="32" t="n"/>
      <c r="I1624" s="17" t="n"/>
      <c r="J1624" s="17" t="n"/>
      <c r="K1624" s="19" t="n"/>
      <c r="L1624" s="20" t="n"/>
      <c r="M1624" s="17" t="n"/>
      <c r="N1624" s="21" t="n"/>
      <c r="O1624" s="22" t="n"/>
      <c r="Q1624" s="11" t="n"/>
      <c r="R1624" s="12" t="n"/>
      <c r="S1624" s="12" t="n"/>
    </row>
    <row r="1625" ht="18.75" customHeight="1" s="133">
      <c r="A1625" s="13" t="n"/>
      <c r="B1625" s="14" t="n"/>
      <c r="C1625" s="15" t="n"/>
      <c r="D1625" s="29" t="n"/>
      <c r="E1625" s="17" t="n"/>
      <c r="F1625" s="17" t="n"/>
      <c r="G1625" s="17" t="n"/>
      <c r="H1625" s="32" t="n"/>
      <c r="I1625" s="17" t="n"/>
      <c r="J1625" s="17" t="n"/>
      <c r="K1625" s="19" t="n"/>
      <c r="L1625" s="20" t="n"/>
      <c r="M1625" s="17" t="n"/>
      <c r="N1625" s="21" t="n"/>
      <c r="O1625" s="22" t="n"/>
      <c r="Q1625" s="11" t="n"/>
      <c r="R1625" s="12" t="n"/>
      <c r="S1625" s="12" t="n"/>
    </row>
    <row r="1626" ht="18.75" customHeight="1" s="133">
      <c r="A1626" s="13" t="n"/>
      <c r="B1626" s="14" t="n"/>
      <c r="C1626" s="15" t="n"/>
      <c r="D1626" s="29" t="n"/>
      <c r="E1626" s="17" t="n"/>
      <c r="F1626" s="17" t="n"/>
      <c r="G1626" s="17" t="n"/>
      <c r="H1626" s="32" t="n"/>
      <c r="I1626" s="17" t="n"/>
      <c r="J1626" s="17" t="n"/>
      <c r="K1626" s="19" t="n"/>
      <c r="L1626" s="20" t="n"/>
      <c r="M1626" s="17" t="n"/>
      <c r="N1626" s="21" t="n"/>
      <c r="O1626" s="22" t="n"/>
      <c r="Q1626" s="11" t="n"/>
      <c r="R1626" s="12" t="n"/>
      <c r="S1626" s="12" t="n"/>
    </row>
    <row r="1627" ht="18.75" customHeight="1" s="133">
      <c r="A1627" s="13" t="n"/>
      <c r="B1627" s="14" t="n"/>
      <c r="C1627" s="15" t="n"/>
      <c r="D1627" s="29" t="n"/>
      <c r="E1627" s="17" t="n"/>
      <c r="F1627" s="17" t="n"/>
      <c r="G1627" s="17" t="n"/>
      <c r="H1627" s="32" t="n"/>
      <c r="I1627" s="17" t="n"/>
      <c r="J1627" s="17" t="n"/>
      <c r="K1627" s="19" t="n"/>
      <c r="L1627" s="20" t="n"/>
      <c r="M1627" s="17" t="n"/>
      <c r="N1627" s="21" t="n"/>
      <c r="O1627" s="22" t="n"/>
      <c r="Q1627" s="11" t="n"/>
      <c r="R1627" s="12" t="n"/>
      <c r="S1627" s="12" t="n"/>
    </row>
    <row r="1628" ht="18.75" customHeight="1" s="133">
      <c r="A1628" s="13" t="n"/>
      <c r="B1628" s="14" t="n"/>
      <c r="C1628" s="15" t="n"/>
      <c r="D1628" s="29" t="n"/>
      <c r="E1628" s="17" t="n"/>
      <c r="F1628" s="17" t="n"/>
      <c r="G1628" s="17" t="n"/>
      <c r="H1628" s="32" t="n"/>
      <c r="I1628" s="17" t="n"/>
      <c r="J1628" s="17" t="n"/>
      <c r="K1628" s="19" t="n"/>
      <c r="L1628" s="20" t="n"/>
      <c r="M1628" s="17" t="n"/>
      <c r="N1628" s="21" t="n"/>
      <c r="O1628" s="22" t="n"/>
      <c r="Q1628" s="11" t="n"/>
      <c r="R1628" s="12" t="n"/>
      <c r="S1628" s="12" t="n"/>
    </row>
    <row r="1629" ht="18.75" customHeight="1" s="133">
      <c r="A1629" s="13" t="n"/>
      <c r="B1629" s="14" t="n"/>
      <c r="C1629" s="15" t="n"/>
      <c r="D1629" s="29" t="n"/>
      <c r="E1629" s="17" t="n"/>
      <c r="F1629" s="17" t="n"/>
      <c r="G1629" s="17" t="n"/>
      <c r="H1629" s="32" t="n"/>
      <c r="I1629" s="17" t="n"/>
      <c r="J1629" s="17" t="n"/>
      <c r="K1629" s="19" t="n"/>
      <c r="L1629" s="20" t="n"/>
      <c r="M1629" s="17" t="n"/>
      <c r="N1629" s="21" t="n"/>
      <c r="O1629" s="22" t="n"/>
      <c r="Q1629" s="11" t="n"/>
      <c r="R1629" s="12" t="n"/>
      <c r="S1629" s="12" t="n"/>
    </row>
    <row r="1630" ht="18.75" customHeight="1" s="133">
      <c r="A1630" s="13" t="n"/>
      <c r="B1630" s="14" t="n"/>
      <c r="C1630" s="15" t="n"/>
      <c r="D1630" s="29" t="n"/>
      <c r="E1630" s="17" t="n"/>
      <c r="F1630" s="17" t="n"/>
      <c r="G1630" s="17" t="n"/>
      <c r="H1630" s="32" t="n"/>
      <c r="I1630" s="17" t="n"/>
      <c r="J1630" s="17" t="n"/>
      <c r="K1630" s="19" t="n"/>
      <c r="L1630" s="20" t="n"/>
      <c r="M1630" s="17" t="n"/>
      <c r="N1630" s="21" t="n"/>
      <c r="O1630" s="22" t="n"/>
      <c r="Q1630" s="11" t="n"/>
      <c r="R1630" s="12" t="n"/>
      <c r="S1630" s="12" t="n"/>
    </row>
    <row r="1631" ht="18.75" customHeight="1" s="133">
      <c r="A1631" s="13" t="n"/>
      <c r="B1631" s="14" t="n"/>
      <c r="C1631" s="15" t="n"/>
      <c r="D1631" s="29" t="n"/>
      <c r="E1631" s="17" t="n"/>
      <c r="F1631" s="17" t="n"/>
      <c r="G1631" s="17" t="n"/>
      <c r="H1631" s="32" t="n"/>
      <c r="I1631" s="17" t="n"/>
      <c r="J1631" s="17" t="n"/>
      <c r="K1631" s="19" t="n"/>
      <c r="L1631" s="20" t="n"/>
      <c r="M1631" s="17" t="n"/>
      <c r="N1631" s="21" t="n"/>
      <c r="O1631" s="22" t="n"/>
      <c r="Q1631" s="11" t="n"/>
      <c r="R1631" s="12" t="n"/>
      <c r="S1631" s="12" t="n"/>
    </row>
    <row r="1632" ht="18.75" customHeight="1" s="133">
      <c r="A1632" s="13" t="n"/>
      <c r="B1632" s="14" t="n"/>
      <c r="C1632" s="15" t="n"/>
      <c r="D1632" s="29" t="n"/>
      <c r="E1632" s="17" t="n"/>
      <c r="F1632" s="17" t="n"/>
      <c r="G1632" s="17" t="n"/>
      <c r="H1632" s="32" t="n"/>
      <c r="I1632" s="17" t="n"/>
      <c r="J1632" s="17" t="n"/>
      <c r="K1632" s="19" t="n"/>
      <c r="L1632" s="20" t="n"/>
      <c r="M1632" s="17" t="n"/>
      <c r="N1632" s="21" t="n"/>
      <c r="O1632" s="22" t="n"/>
      <c r="Q1632" s="11" t="n"/>
      <c r="R1632" s="12" t="n"/>
      <c r="S1632" s="12" t="n"/>
    </row>
    <row r="1633" ht="18.75" customHeight="1" s="133">
      <c r="A1633" s="13" t="n"/>
      <c r="B1633" s="14" t="n"/>
      <c r="C1633" s="15" t="n"/>
      <c r="D1633" s="29" t="n"/>
      <c r="E1633" s="17" t="n"/>
      <c r="F1633" s="17" t="n"/>
      <c r="G1633" s="17" t="n"/>
      <c r="H1633" s="32" t="n"/>
      <c r="I1633" s="17" t="n"/>
      <c r="J1633" s="17" t="n"/>
      <c r="K1633" s="19" t="n"/>
      <c r="L1633" s="20" t="n"/>
      <c r="M1633" s="17" t="n"/>
      <c r="N1633" s="21" t="n"/>
      <c r="O1633" s="22" t="n"/>
      <c r="Q1633" s="11" t="n"/>
      <c r="R1633" s="12" t="n"/>
      <c r="S1633" s="12" t="n"/>
    </row>
    <row r="1634" ht="18.75" customHeight="1" s="133">
      <c r="A1634" s="13" t="n"/>
      <c r="B1634" s="14" t="n"/>
      <c r="C1634" s="15" t="n"/>
      <c r="D1634" s="29" t="n"/>
      <c r="E1634" s="17" t="n"/>
      <c r="F1634" s="17" t="n"/>
      <c r="G1634" s="17" t="n"/>
      <c r="H1634" s="32" t="n"/>
      <c r="I1634" s="17" t="n"/>
      <c r="J1634" s="17" t="n"/>
      <c r="K1634" s="19" t="n"/>
      <c r="L1634" s="20" t="n"/>
      <c r="M1634" s="17" t="n"/>
      <c r="N1634" s="21" t="n"/>
      <c r="O1634" s="22" t="n"/>
      <c r="Q1634" s="11" t="n"/>
      <c r="R1634" s="12" t="n"/>
      <c r="S1634" s="12" t="n"/>
    </row>
    <row r="1635" ht="18.75" customHeight="1" s="133">
      <c r="A1635" s="13" t="n"/>
      <c r="B1635" s="14" t="n"/>
      <c r="C1635" s="15" t="n"/>
      <c r="D1635" s="29" t="n"/>
      <c r="E1635" s="17" t="n"/>
      <c r="F1635" s="17" t="n"/>
      <c r="G1635" s="17" t="n"/>
      <c r="H1635" s="32" t="n"/>
      <c r="I1635" s="17" t="n"/>
      <c r="J1635" s="17" t="n"/>
      <c r="K1635" s="19" t="n"/>
      <c r="L1635" s="20" t="n"/>
      <c r="M1635" s="17" t="n"/>
      <c r="N1635" s="21" t="n"/>
      <c r="O1635" s="22" t="n"/>
      <c r="Q1635" s="11" t="n"/>
      <c r="R1635" s="12" t="n"/>
      <c r="S1635" s="12" t="n"/>
    </row>
    <row r="1636" ht="18.75" customHeight="1" s="133">
      <c r="A1636" s="13" t="n"/>
      <c r="B1636" s="14" t="n"/>
      <c r="C1636" s="15" t="n"/>
      <c r="D1636" s="29" t="n"/>
      <c r="E1636" s="17" t="n"/>
      <c r="F1636" s="17" t="n"/>
      <c r="G1636" s="17" t="n"/>
      <c r="H1636" s="32" t="n"/>
      <c r="I1636" s="17" t="n"/>
      <c r="J1636" s="17" t="n"/>
      <c r="K1636" s="19" t="n"/>
      <c r="L1636" s="20" t="n"/>
      <c r="M1636" s="17" t="n"/>
      <c r="N1636" s="21" t="n"/>
      <c r="O1636" s="22" t="n"/>
      <c r="Q1636" s="11" t="n"/>
      <c r="R1636" s="12" t="n"/>
      <c r="S1636" s="12" t="n"/>
    </row>
    <row r="1637" ht="18.75" customHeight="1" s="133">
      <c r="A1637" s="13" t="n"/>
      <c r="B1637" s="14" t="n"/>
      <c r="C1637" s="15" t="n"/>
      <c r="D1637" s="29" t="n"/>
      <c r="E1637" s="17" t="n"/>
      <c r="F1637" s="17" t="n"/>
      <c r="G1637" s="17" t="n"/>
      <c r="H1637" s="32" t="n"/>
      <c r="I1637" s="17" t="n"/>
      <c r="J1637" s="17" t="n"/>
      <c r="K1637" s="19" t="n"/>
      <c r="L1637" s="20" t="n"/>
      <c r="M1637" s="17" t="n"/>
      <c r="N1637" s="21" t="n"/>
      <c r="O1637" s="22" t="n"/>
      <c r="Q1637" s="11" t="n"/>
      <c r="R1637" s="12" t="n"/>
      <c r="S1637" s="12" t="n"/>
    </row>
    <row r="1638" ht="18.75" customHeight="1" s="133">
      <c r="A1638" s="13" t="n"/>
      <c r="B1638" s="14" t="n"/>
      <c r="C1638" s="15" t="n"/>
      <c r="D1638" s="29" t="n"/>
      <c r="E1638" s="17" t="n"/>
      <c r="F1638" s="17" t="n"/>
      <c r="G1638" s="17" t="n"/>
      <c r="H1638" s="32" t="n"/>
      <c r="I1638" s="17" t="n"/>
      <c r="J1638" s="17" t="n"/>
      <c r="K1638" s="19" t="n"/>
      <c r="L1638" s="20" t="n"/>
      <c r="M1638" s="17" t="n"/>
      <c r="N1638" s="21" t="n"/>
      <c r="O1638" s="22" t="n"/>
      <c r="Q1638" s="11" t="n"/>
      <c r="R1638" s="12" t="n"/>
      <c r="S1638" s="12" t="n"/>
    </row>
    <row r="1639" ht="18.75" customHeight="1" s="133">
      <c r="A1639" s="13" t="n"/>
      <c r="B1639" s="14" t="n"/>
      <c r="C1639" s="15" t="n"/>
      <c r="D1639" s="29" t="n"/>
      <c r="E1639" s="17" t="n"/>
      <c r="F1639" s="17" t="n"/>
      <c r="G1639" s="17" t="n"/>
      <c r="H1639" s="32" t="n"/>
      <c r="I1639" s="17" t="n"/>
      <c r="J1639" s="17" t="n"/>
      <c r="K1639" s="19" t="n"/>
      <c r="L1639" s="20" t="n"/>
      <c r="M1639" s="17" t="n"/>
      <c r="N1639" s="21" t="n"/>
      <c r="O1639" s="22" t="n"/>
      <c r="Q1639" s="11" t="n"/>
      <c r="R1639" s="12" t="n"/>
      <c r="S1639" s="12" t="n"/>
    </row>
    <row r="1640" ht="18.75" customHeight="1" s="133">
      <c r="A1640" s="13" t="n"/>
      <c r="B1640" s="14" t="n"/>
      <c r="C1640" s="15" t="n"/>
      <c r="D1640" s="29" t="n"/>
      <c r="E1640" s="17" t="n"/>
      <c r="F1640" s="17" t="n"/>
      <c r="G1640" s="17" t="n"/>
      <c r="H1640" s="32" t="n"/>
      <c r="I1640" s="17" t="n"/>
      <c r="J1640" s="17" t="n"/>
      <c r="K1640" s="19" t="n"/>
      <c r="L1640" s="20" t="n"/>
      <c r="M1640" s="17" t="n"/>
      <c r="N1640" s="21" t="n"/>
      <c r="O1640" s="22" t="n"/>
      <c r="Q1640" s="11" t="n"/>
      <c r="R1640" s="12" t="n"/>
      <c r="S1640" s="12" t="n"/>
    </row>
    <row r="1641" ht="18.75" customHeight="1" s="133">
      <c r="A1641" s="13" t="n"/>
      <c r="B1641" s="14" t="n"/>
      <c r="C1641" s="15" t="n"/>
      <c r="D1641" s="29" t="n"/>
      <c r="E1641" s="17" t="n"/>
      <c r="F1641" s="17" t="n"/>
      <c r="G1641" s="17" t="n"/>
      <c r="H1641" s="32" t="n"/>
      <c r="I1641" s="17" t="n"/>
      <c r="J1641" s="17" t="n"/>
      <c r="K1641" s="19" t="n"/>
      <c r="L1641" s="20" t="n"/>
      <c r="M1641" s="17" t="n"/>
      <c r="N1641" s="21" t="n"/>
      <c r="O1641" s="22" t="n"/>
      <c r="Q1641" s="11" t="n"/>
      <c r="R1641" s="12" t="n"/>
      <c r="S1641" s="12" t="n"/>
    </row>
    <row r="1642" ht="18.75" customHeight="1" s="133">
      <c r="A1642" s="13" t="n"/>
      <c r="B1642" s="14" t="n"/>
      <c r="C1642" s="15" t="n"/>
      <c r="D1642" s="29" t="n"/>
      <c r="E1642" s="17" t="n"/>
      <c r="F1642" s="17" t="n"/>
      <c r="G1642" s="17" t="n"/>
      <c r="H1642" s="32" t="n"/>
      <c r="I1642" s="17" t="n"/>
      <c r="J1642" s="17" t="n"/>
      <c r="K1642" s="19" t="n"/>
      <c r="L1642" s="20" t="n"/>
      <c r="M1642" s="17" t="n"/>
      <c r="N1642" s="21" t="n"/>
      <c r="O1642" s="22" t="n"/>
      <c r="Q1642" s="11" t="n"/>
      <c r="R1642" s="12" t="n"/>
      <c r="S1642" s="12" t="n"/>
    </row>
    <row r="1643" ht="18.75" customHeight="1" s="133">
      <c r="A1643" s="13" t="n"/>
      <c r="B1643" s="14" t="n"/>
      <c r="C1643" s="15" t="n"/>
      <c r="D1643" s="29" t="n"/>
      <c r="E1643" s="17" t="n"/>
      <c r="F1643" s="17" t="n"/>
      <c r="G1643" s="17" t="n"/>
      <c r="H1643" s="32" t="n"/>
      <c r="I1643" s="17" t="n"/>
      <c r="J1643" s="17" t="n"/>
      <c r="K1643" s="19" t="n"/>
      <c r="L1643" s="20" t="n"/>
      <c r="M1643" s="17" t="n"/>
      <c r="N1643" s="21" t="n"/>
      <c r="O1643" s="22" t="n"/>
      <c r="Q1643" s="11" t="n"/>
      <c r="R1643" s="12" t="n"/>
      <c r="S1643" s="12" t="n"/>
    </row>
    <row r="1644" ht="18.75" customHeight="1" s="133">
      <c r="A1644" s="13" t="n"/>
      <c r="B1644" s="14" t="n"/>
      <c r="C1644" s="15" t="n"/>
      <c r="D1644" s="29" t="n"/>
      <c r="E1644" s="17" t="n"/>
      <c r="F1644" s="17" t="n"/>
      <c r="G1644" s="17" t="n"/>
      <c r="H1644" s="32" t="n"/>
      <c r="I1644" s="17" t="n"/>
      <c r="J1644" s="17" t="n"/>
      <c r="K1644" s="19" t="n"/>
      <c r="L1644" s="20" t="n"/>
      <c r="M1644" s="17" t="n"/>
      <c r="N1644" s="21" t="n"/>
      <c r="O1644" s="22" t="n"/>
      <c r="Q1644" s="11" t="n"/>
      <c r="R1644" s="12" t="n"/>
      <c r="S1644" s="12" t="n"/>
    </row>
    <row r="1645" ht="18.75" customHeight="1" s="133">
      <c r="A1645" s="13" t="n"/>
      <c r="B1645" s="14" t="n"/>
      <c r="C1645" s="15" t="n"/>
      <c r="D1645" s="29" t="n"/>
      <c r="E1645" s="17" t="n"/>
      <c r="F1645" s="17" t="n"/>
      <c r="G1645" s="17" t="n"/>
      <c r="H1645" s="32" t="n"/>
      <c r="I1645" s="17" t="n"/>
      <c r="J1645" s="17" t="n"/>
      <c r="K1645" s="19" t="n"/>
      <c r="L1645" s="20" t="n"/>
      <c r="M1645" s="17" t="n"/>
      <c r="N1645" s="21" t="n"/>
      <c r="O1645" s="22" t="n"/>
      <c r="Q1645" s="11" t="n"/>
      <c r="R1645" s="12" t="n"/>
      <c r="S1645" s="12" t="n"/>
    </row>
    <row r="1646" ht="18.75" customHeight="1" s="133">
      <c r="A1646" s="13" t="n"/>
      <c r="B1646" s="14" t="n"/>
      <c r="C1646" s="15" t="n"/>
      <c r="D1646" s="29" t="n"/>
      <c r="E1646" s="17" t="n"/>
      <c r="F1646" s="17" t="n"/>
      <c r="G1646" s="17" t="n"/>
      <c r="H1646" s="32" t="n"/>
      <c r="I1646" s="17" t="n"/>
      <c r="J1646" s="17" t="n"/>
      <c r="K1646" s="19" t="n"/>
      <c r="L1646" s="20" t="n"/>
      <c r="M1646" s="17" t="n"/>
      <c r="N1646" s="21" t="n"/>
      <c r="O1646" s="22" t="n"/>
      <c r="Q1646" s="11" t="n"/>
      <c r="R1646" s="12" t="n"/>
      <c r="S1646" s="12" t="n"/>
    </row>
    <row r="1647" ht="18.75" customHeight="1" s="133">
      <c r="A1647" s="13" t="n"/>
      <c r="B1647" s="14" t="n"/>
      <c r="C1647" s="15" t="n"/>
      <c r="D1647" s="29" t="n"/>
      <c r="E1647" s="17" t="n"/>
      <c r="F1647" s="17" t="n"/>
      <c r="G1647" s="17" t="n"/>
      <c r="H1647" s="32" t="n"/>
      <c r="I1647" s="17" t="n"/>
      <c r="J1647" s="17" t="n"/>
      <c r="K1647" s="19" t="n"/>
      <c r="L1647" s="20" t="n"/>
      <c r="M1647" s="17" t="n"/>
      <c r="N1647" s="21" t="n"/>
      <c r="O1647" s="22" t="n"/>
      <c r="Q1647" s="11" t="n"/>
      <c r="R1647" s="12" t="n"/>
      <c r="S1647" s="12" t="n"/>
    </row>
    <row r="1648" ht="18.75" customHeight="1" s="133">
      <c r="A1648" s="13" t="n"/>
      <c r="B1648" s="14" t="n"/>
      <c r="C1648" s="15" t="n"/>
      <c r="D1648" s="29" t="n"/>
      <c r="E1648" s="17" t="n"/>
      <c r="F1648" s="17" t="n"/>
      <c r="G1648" s="17" t="n"/>
      <c r="H1648" s="32" t="n"/>
      <c r="I1648" s="17" t="n"/>
      <c r="J1648" s="17" t="n"/>
      <c r="K1648" s="19" t="n"/>
      <c r="L1648" s="20" t="n"/>
      <c r="M1648" s="17" t="n"/>
      <c r="N1648" s="21" t="n"/>
      <c r="O1648" s="22" t="n"/>
      <c r="Q1648" s="11" t="n"/>
      <c r="R1648" s="12" t="n"/>
      <c r="S1648" s="12" t="n"/>
    </row>
    <row r="1649" ht="18.75" customHeight="1" s="133">
      <c r="A1649" s="13" t="n"/>
      <c r="B1649" s="14" t="n"/>
      <c r="C1649" s="15" t="n"/>
      <c r="D1649" s="29" t="n"/>
      <c r="E1649" s="17" t="n"/>
      <c r="F1649" s="17" t="n"/>
      <c r="G1649" s="17" t="n"/>
      <c r="H1649" s="32" t="n"/>
      <c r="I1649" s="17" t="n"/>
      <c r="J1649" s="17" t="n"/>
      <c r="K1649" s="19" t="n"/>
      <c r="L1649" s="20" t="n"/>
      <c r="M1649" s="17" t="n"/>
      <c r="N1649" s="21" t="n"/>
      <c r="O1649" s="22" t="n"/>
      <c r="Q1649" s="11" t="n"/>
      <c r="R1649" s="12" t="n"/>
      <c r="S1649" s="12" t="n"/>
    </row>
    <row r="1650" ht="18.75" customHeight="1" s="133">
      <c r="A1650" s="13" t="n"/>
      <c r="B1650" s="14" t="n"/>
      <c r="C1650" s="15" t="n"/>
      <c r="D1650" s="29" t="n"/>
      <c r="E1650" s="17" t="n"/>
      <c r="F1650" s="17" t="n"/>
      <c r="G1650" s="17" t="n"/>
      <c r="H1650" s="32" t="n"/>
      <c r="I1650" s="17" t="n"/>
      <c r="J1650" s="17" t="n"/>
      <c r="K1650" s="19" t="n"/>
      <c r="L1650" s="20" t="n"/>
      <c r="M1650" s="17" t="n"/>
      <c r="N1650" s="21" t="n"/>
      <c r="O1650" s="22" t="n"/>
      <c r="Q1650" s="11" t="n"/>
      <c r="R1650" s="12" t="n"/>
      <c r="S1650" s="12" t="n"/>
    </row>
    <row r="1651" ht="18.75" customHeight="1" s="133">
      <c r="A1651" s="13" t="n"/>
      <c r="B1651" s="14" t="n"/>
      <c r="C1651" s="15" t="n"/>
      <c r="D1651" s="29" t="n"/>
      <c r="E1651" s="17" t="n"/>
      <c r="F1651" s="17" t="n"/>
      <c r="G1651" s="17" t="n"/>
      <c r="H1651" s="32" t="n"/>
      <c r="I1651" s="17" t="n"/>
      <c r="J1651" s="17" t="n"/>
      <c r="K1651" s="19" t="n"/>
      <c r="L1651" s="20" t="n"/>
      <c r="M1651" s="17" t="n"/>
      <c r="N1651" s="21" t="n"/>
      <c r="O1651" s="22" t="n"/>
      <c r="Q1651" s="11" t="n"/>
      <c r="R1651" s="12" t="n"/>
      <c r="S1651" s="12" t="n"/>
    </row>
    <row r="1652" ht="18.75" customHeight="1" s="133">
      <c r="A1652" s="13" t="n"/>
      <c r="B1652" s="14" t="n"/>
      <c r="C1652" s="15" t="n"/>
      <c r="D1652" s="29" t="n"/>
      <c r="E1652" s="17" t="n"/>
      <c r="F1652" s="17" t="n"/>
      <c r="G1652" s="17" t="n"/>
      <c r="H1652" s="32" t="n"/>
      <c r="I1652" s="17" t="n"/>
      <c r="J1652" s="17" t="n"/>
      <c r="K1652" s="19" t="n"/>
      <c r="L1652" s="20" t="n"/>
      <c r="M1652" s="17" t="n"/>
      <c r="N1652" s="21" t="n"/>
      <c r="O1652" s="22" t="n"/>
      <c r="Q1652" s="11" t="n"/>
      <c r="R1652" s="12" t="n"/>
      <c r="S1652" s="12" t="n"/>
    </row>
    <row r="1653" ht="18.75" customHeight="1" s="133">
      <c r="A1653" s="13" t="n"/>
      <c r="B1653" s="14" t="n"/>
      <c r="C1653" s="15" t="n"/>
      <c r="D1653" s="29" t="n"/>
      <c r="E1653" s="17" t="n"/>
      <c r="F1653" s="17" t="n"/>
      <c r="G1653" s="17" t="n"/>
      <c r="H1653" s="32" t="n"/>
      <c r="I1653" s="17" t="n"/>
      <c r="J1653" s="17" t="n"/>
      <c r="K1653" s="19" t="n"/>
      <c r="L1653" s="20" t="n"/>
      <c r="M1653" s="17" t="n"/>
      <c r="N1653" s="21" t="n"/>
      <c r="O1653" s="22" t="n"/>
      <c r="Q1653" s="11" t="n"/>
      <c r="R1653" s="12" t="n"/>
      <c r="S1653" s="12" t="n"/>
    </row>
    <row r="1654" ht="18.75" customHeight="1" s="133">
      <c r="A1654" s="13" t="n"/>
      <c r="B1654" s="14" t="n"/>
      <c r="C1654" s="15" t="n"/>
      <c r="D1654" s="29" t="n"/>
      <c r="E1654" s="17" t="n"/>
      <c r="F1654" s="17" t="n"/>
      <c r="G1654" s="17" t="n"/>
      <c r="H1654" s="32" t="n"/>
      <c r="I1654" s="17" t="n"/>
      <c r="J1654" s="17" t="n"/>
      <c r="K1654" s="19" t="n"/>
      <c r="L1654" s="20" t="n"/>
      <c r="M1654" s="17" t="n"/>
      <c r="N1654" s="21" t="n"/>
      <c r="O1654" s="22" t="n"/>
      <c r="Q1654" s="11" t="n"/>
      <c r="R1654" s="12" t="n"/>
      <c r="S1654" s="12" t="n"/>
    </row>
    <row r="1655" ht="18.75" customHeight="1" s="133">
      <c r="A1655" s="13" t="n"/>
      <c r="B1655" s="14" t="n"/>
      <c r="C1655" s="15" t="n"/>
      <c r="D1655" s="29" t="n"/>
      <c r="E1655" s="17" t="n"/>
      <c r="F1655" s="17" t="n"/>
      <c r="G1655" s="17" t="n"/>
      <c r="H1655" s="32" t="n"/>
      <c r="I1655" s="17" t="n"/>
      <c r="J1655" s="17" t="n"/>
      <c r="K1655" s="19" t="n"/>
      <c r="L1655" s="20" t="n"/>
      <c r="M1655" s="17" t="n"/>
      <c r="N1655" s="21" t="n"/>
      <c r="O1655" s="22" t="n"/>
      <c r="Q1655" s="11" t="n"/>
      <c r="R1655" s="12" t="n"/>
      <c r="S1655" s="12" t="n"/>
    </row>
    <row r="1656" ht="18.75" customHeight="1" s="133">
      <c r="A1656" s="13" t="n"/>
      <c r="B1656" s="14" t="n"/>
      <c r="C1656" s="15" t="n"/>
      <c r="D1656" s="29" t="n"/>
      <c r="E1656" s="17" t="n"/>
      <c r="F1656" s="17" t="n"/>
      <c r="G1656" s="17" t="n"/>
      <c r="H1656" s="32" t="n"/>
      <c r="I1656" s="17" t="n"/>
      <c r="J1656" s="17" t="n"/>
      <c r="K1656" s="19" t="n"/>
      <c r="L1656" s="20" t="n"/>
      <c r="M1656" s="17" t="n"/>
      <c r="N1656" s="21" t="n"/>
      <c r="O1656" s="22" t="n"/>
      <c r="Q1656" s="11" t="n"/>
      <c r="R1656" s="12" t="n"/>
      <c r="S1656" s="12" t="n"/>
    </row>
    <row r="1657" ht="18.75" customHeight="1" s="133">
      <c r="A1657" s="13" t="n"/>
      <c r="B1657" s="14" t="n"/>
      <c r="C1657" s="15" t="n"/>
      <c r="D1657" s="29" t="n"/>
      <c r="E1657" s="17" t="n"/>
      <c r="F1657" s="17" t="n"/>
      <c r="G1657" s="17" t="n"/>
      <c r="H1657" s="32" t="n"/>
      <c r="I1657" s="17" t="n"/>
      <c r="J1657" s="17" t="n"/>
      <c r="K1657" s="19" t="n"/>
      <c r="L1657" s="20" t="n"/>
      <c r="M1657" s="17" t="n"/>
      <c r="N1657" s="21" t="n"/>
      <c r="O1657" s="22" t="n"/>
      <c r="Q1657" s="11" t="n"/>
      <c r="R1657" s="12" t="n"/>
      <c r="S1657" s="12" t="n"/>
    </row>
    <row r="1658" ht="18.75" customHeight="1" s="133">
      <c r="A1658" s="13" t="n"/>
      <c r="B1658" s="14" t="n"/>
      <c r="C1658" s="15" t="n"/>
      <c r="D1658" s="29" t="n"/>
      <c r="E1658" s="17" t="n"/>
      <c r="F1658" s="17" t="n"/>
      <c r="G1658" s="17" t="n"/>
      <c r="H1658" s="32" t="n"/>
      <c r="I1658" s="17" t="n"/>
      <c r="J1658" s="17" t="n"/>
      <c r="K1658" s="19" t="n"/>
      <c r="L1658" s="20" t="n"/>
      <c r="M1658" s="17" t="n"/>
      <c r="N1658" s="21" t="n"/>
      <c r="O1658" s="22" t="n"/>
      <c r="Q1658" s="11" t="n"/>
      <c r="R1658" s="12" t="n"/>
      <c r="S1658" s="12" t="n"/>
    </row>
    <row r="1659" ht="18.75" customHeight="1" s="133">
      <c r="A1659" s="13" t="n"/>
      <c r="B1659" s="14" t="n"/>
      <c r="C1659" s="15" t="n"/>
      <c r="D1659" s="29" t="n"/>
      <c r="E1659" s="17" t="n"/>
      <c r="F1659" s="17" t="n"/>
      <c r="G1659" s="17" t="n"/>
      <c r="H1659" s="32" t="n"/>
      <c r="I1659" s="17" t="n"/>
      <c r="J1659" s="17" t="n"/>
      <c r="K1659" s="19" t="n"/>
      <c r="L1659" s="20" t="n"/>
      <c r="M1659" s="17" t="n"/>
      <c r="N1659" s="21" t="n"/>
      <c r="O1659" s="22" t="n"/>
      <c r="Q1659" s="11" t="n"/>
      <c r="R1659" s="12" t="n"/>
      <c r="S1659" s="12" t="n"/>
    </row>
    <row r="1660" ht="18.75" customHeight="1" s="133">
      <c r="A1660" s="13" t="n"/>
      <c r="B1660" s="14" t="n"/>
      <c r="C1660" s="15" t="n"/>
      <c r="D1660" s="29" t="n"/>
      <c r="E1660" s="17" t="n"/>
      <c r="F1660" s="17" t="n"/>
      <c r="G1660" s="17" t="n"/>
      <c r="H1660" s="32" t="n"/>
      <c r="I1660" s="17" t="n"/>
      <c r="J1660" s="17" t="n"/>
      <c r="K1660" s="19" t="n"/>
      <c r="L1660" s="20" t="n"/>
      <c r="M1660" s="17" t="n"/>
      <c r="N1660" s="21" t="n"/>
      <c r="O1660" s="22" t="n"/>
      <c r="Q1660" s="11" t="n"/>
      <c r="R1660" s="12" t="n"/>
      <c r="S1660" s="12" t="n"/>
    </row>
    <row r="1661" ht="18.75" customHeight="1" s="133">
      <c r="A1661" s="13" t="n"/>
      <c r="B1661" s="14" t="n"/>
      <c r="C1661" s="15" t="n"/>
      <c r="D1661" s="29" t="n"/>
      <c r="E1661" s="17" t="n"/>
      <c r="F1661" s="17" t="n"/>
      <c r="G1661" s="17" t="n"/>
      <c r="H1661" s="32" t="n"/>
      <c r="I1661" s="17" t="n"/>
      <c r="J1661" s="17" t="n"/>
      <c r="K1661" s="19" t="n"/>
      <c r="L1661" s="20" t="n"/>
      <c r="M1661" s="17" t="n"/>
      <c r="N1661" s="21" t="n"/>
      <c r="O1661" s="22" t="n"/>
      <c r="Q1661" s="11" t="n"/>
      <c r="R1661" s="12" t="n"/>
      <c r="S1661" s="12" t="n"/>
    </row>
    <row r="1662" ht="18.75" customHeight="1" s="133">
      <c r="A1662" s="13" t="n"/>
      <c r="B1662" s="14" t="n"/>
      <c r="C1662" s="15" t="n"/>
      <c r="D1662" s="29" t="n"/>
      <c r="E1662" s="17" t="n"/>
      <c r="F1662" s="17" t="n"/>
      <c r="G1662" s="17" t="n"/>
      <c r="H1662" s="32" t="n"/>
      <c r="I1662" s="17" t="n"/>
      <c r="J1662" s="17" t="n"/>
      <c r="K1662" s="19" t="n"/>
      <c r="L1662" s="20" t="n"/>
      <c r="M1662" s="17" t="n"/>
      <c r="N1662" s="21" t="n"/>
      <c r="O1662" s="22" t="n"/>
      <c r="Q1662" s="11" t="n"/>
      <c r="R1662" s="12" t="n"/>
      <c r="S1662" s="12" t="n"/>
    </row>
    <row r="1663" ht="18.75" customHeight="1" s="133">
      <c r="A1663" s="13" t="n"/>
      <c r="B1663" s="14" t="n"/>
      <c r="C1663" s="15" t="n"/>
      <c r="D1663" s="29" t="n"/>
      <c r="E1663" s="17" t="n"/>
      <c r="F1663" s="17" t="n"/>
      <c r="G1663" s="17" t="n"/>
      <c r="H1663" s="17" t="n"/>
      <c r="I1663" s="17" t="n"/>
      <c r="J1663" s="17" t="n"/>
      <c r="K1663" s="19" t="n"/>
      <c r="L1663" s="20" t="n"/>
      <c r="M1663" s="17" t="n"/>
      <c r="N1663" s="21" t="n"/>
      <c r="O1663" s="22" t="n"/>
      <c r="Q1663" s="11" t="n"/>
      <c r="R1663" s="12" t="n"/>
      <c r="S1663" s="12" t="n"/>
    </row>
    <row r="1664" ht="18.75" customHeight="1" s="133">
      <c r="A1664" s="13" t="n"/>
      <c r="B1664" s="14" t="n"/>
      <c r="C1664" s="15" t="n"/>
      <c r="D1664" s="29" t="n"/>
      <c r="E1664" s="17" t="n"/>
      <c r="F1664" s="17" t="n"/>
      <c r="G1664" s="17" t="n"/>
      <c r="H1664" s="17" t="n"/>
      <c r="I1664" s="17" t="n"/>
      <c r="J1664" s="17" t="n"/>
      <c r="K1664" s="19" t="n"/>
      <c r="L1664" s="20" t="n"/>
      <c r="M1664" s="17" t="n"/>
      <c r="N1664" s="21" t="n"/>
      <c r="O1664" s="22" t="n"/>
      <c r="Q1664" s="11" t="n"/>
      <c r="R1664" s="12" t="n"/>
      <c r="S1664" s="12" t="n"/>
    </row>
    <row r="1665" ht="18.75" customHeight="1" s="133">
      <c r="A1665" s="13" t="n"/>
      <c r="B1665" s="14" t="n"/>
      <c r="C1665" s="15" t="n"/>
      <c r="D1665" s="29" t="n"/>
      <c r="E1665" s="17" t="n"/>
      <c r="F1665" s="17" t="n"/>
      <c r="G1665" s="17" t="n"/>
      <c r="H1665" s="17" t="n"/>
      <c r="I1665" s="17" t="n"/>
      <c r="J1665" s="17" t="n"/>
      <c r="K1665" s="19" t="n"/>
      <c r="L1665" s="20" t="n"/>
      <c r="M1665" s="17" t="n"/>
      <c r="N1665" s="21" t="n"/>
      <c r="O1665" s="22" t="n"/>
      <c r="Q1665" s="11" t="n"/>
      <c r="R1665" s="12" t="n"/>
      <c r="S1665" s="12" t="n"/>
    </row>
    <row r="1666" ht="18.75" customHeight="1" s="133">
      <c r="A1666" s="13" t="n"/>
      <c r="B1666" s="14" t="n"/>
      <c r="C1666" s="15" t="n"/>
      <c r="D1666" s="29" t="n"/>
      <c r="E1666" s="17" t="n"/>
      <c r="F1666" s="17" t="n"/>
      <c r="G1666" s="17" t="n"/>
      <c r="H1666" s="17" t="n"/>
      <c r="I1666" s="17" t="n"/>
      <c r="J1666" s="17" t="n"/>
      <c r="K1666" s="19" t="n"/>
      <c r="L1666" s="20" t="n"/>
      <c r="M1666" s="17" t="n"/>
      <c r="N1666" s="21" t="n"/>
      <c r="O1666" s="22" t="n"/>
      <c r="Q1666" s="11" t="n"/>
      <c r="R1666" s="12" t="n"/>
      <c r="S1666" s="12" t="n"/>
    </row>
    <row r="1667" ht="18.75" customHeight="1" s="133">
      <c r="A1667" s="13" t="n"/>
      <c r="B1667" s="14" t="n"/>
      <c r="C1667" s="15" t="n"/>
      <c r="D1667" s="29" t="n"/>
      <c r="E1667" s="17" t="n"/>
      <c r="F1667" s="17" t="n"/>
      <c r="G1667" s="17" t="n"/>
      <c r="H1667" s="17" t="n"/>
      <c r="I1667" s="17" t="n"/>
      <c r="J1667" s="17" t="n"/>
      <c r="K1667" s="19" t="n"/>
      <c r="L1667" s="20" t="n"/>
      <c r="M1667" s="17" t="n"/>
      <c r="N1667" s="21" t="n"/>
      <c r="O1667" s="22" t="n"/>
      <c r="Q1667" s="11" t="n"/>
      <c r="R1667" s="12" t="n"/>
      <c r="S1667" s="12" t="n"/>
    </row>
    <row r="1668" ht="18.75" customHeight="1" s="133">
      <c r="A1668" s="13" t="n"/>
      <c r="B1668" s="14" t="n"/>
      <c r="C1668" s="15" t="n"/>
      <c r="D1668" s="29" t="n"/>
      <c r="E1668" s="17" t="n"/>
      <c r="F1668" s="17" t="n"/>
      <c r="G1668" s="17" t="n"/>
      <c r="H1668" s="17" t="n"/>
      <c r="I1668" s="17" t="n"/>
      <c r="J1668" s="17" t="n"/>
      <c r="K1668" s="19" t="n"/>
      <c r="L1668" s="20" t="n"/>
      <c r="M1668" s="17" t="n"/>
      <c r="N1668" s="21" t="n"/>
      <c r="O1668" s="22" t="n"/>
      <c r="Q1668" s="11" t="n"/>
      <c r="R1668" s="12" t="n"/>
      <c r="S1668" s="12" t="n"/>
    </row>
    <row r="1669" ht="18.75" customHeight="1" s="133">
      <c r="A1669" s="13" t="n"/>
      <c r="B1669" s="14" t="n"/>
      <c r="C1669" s="15" t="n"/>
      <c r="D1669" s="29" t="n"/>
      <c r="E1669" s="17" t="n"/>
      <c r="F1669" s="17" t="n"/>
      <c r="G1669" s="17" t="n"/>
      <c r="H1669" s="17" t="n"/>
      <c r="I1669" s="17" t="n"/>
      <c r="J1669" s="17" t="n"/>
      <c r="K1669" s="19" t="n"/>
      <c r="L1669" s="20" t="n"/>
      <c r="M1669" s="17" t="n"/>
      <c r="N1669" s="21" t="n"/>
      <c r="O1669" s="22" t="n"/>
      <c r="Q1669" s="11" t="n"/>
      <c r="R1669" s="12" t="n"/>
      <c r="S1669" s="12" t="n"/>
    </row>
    <row r="1670" ht="18.75" customHeight="1" s="133">
      <c r="A1670" s="13" t="n"/>
      <c r="B1670" s="14" t="n"/>
      <c r="C1670" s="15" t="n"/>
      <c r="D1670" s="29" t="n"/>
      <c r="E1670" s="17" t="n"/>
      <c r="F1670" s="17" t="n"/>
      <c r="G1670" s="17" t="n"/>
      <c r="H1670" s="17" t="n"/>
      <c r="I1670" s="17" t="n"/>
      <c r="J1670" s="17" t="n"/>
      <c r="K1670" s="19" t="n"/>
      <c r="L1670" s="20" t="n"/>
      <c r="M1670" s="17" t="n"/>
      <c r="N1670" s="21" t="n"/>
      <c r="O1670" s="22" t="n"/>
      <c r="Q1670" s="11" t="n"/>
      <c r="R1670" s="12" t="n"/>
      <c r="S1670" s="12" t="n"/>
    </row>
    <row r="1671" ht="18.75" customHeight="1" s="133">
      <c r="A1671" s="13" t="n"/>
      <c r="B1671" s="14" t="n"/>
      <c r="C1671" s="15" t="n"/>
      <c r="D1671" s="29" t="n"/>
      <c r="E1671" s="17" t="n"/>
      <c r="F1671" s="17" t="n"/>
      <c r="G1671" s="17" t="n"/>
      <c r="H1671" s="17" t="n"/>
      <c r="I1671" s="17" t="n"/>
      <c r="J1671" s="17" t="n"/>
      <c r="K1671" s="19" t="n"/>
      <c r="L1671" s="20" t="n"/>
      <c r="M1671" s="17" t="n"/>
      <c r="N1671" s="21" t="n"/>
      <c r="O1671" s="22" t="n"/>
      <c r="Q1671" s="11" t="n"/>
      <c r="R1671" s="12" t="n"/>
      <c r="S1671" s="12" t="n"/>
    </row>
    <row r="1672" ht="18.75" customHeight="1" s="133">
      <c r="A1672" s="13" t="n"/>
      <c r="B1672" s="14" t="n"/>
      <c r="C1672" s="15" t="n"/>
      <c r="D1672" s="29" t="n"/>
      <c r="E1672" s="17" t="n"/>
      <c r="F1672" s="17" t="n"/>
      <c r="G1672" s="17" t="n"/>
      <c r="H1672" s="17" t="n"/>
      <c r="I1672" s="17" t="n"/>
      <c r="J1672" s="17" t="n"/>
      <c r="K1672" s="19" t="n"/>
      <c r="L1672" s="20" t="n"/>
      <c r="M1672" s="17" t="n"/>
      <c r="N1672" s="21" t="n"/>
      <c r="O1672" s="22" t="n"/>
      <c r="Q1672" s="11" t="n"/>
      <c r="R1672" s="12" t="n"/>
      <c r="S1672" s="12" t="n"/>
    </row>
    <row r="1673" ht="18.75" customHeight="1" s="133">
      <c r="A1673" s="13" t="n"/>
      <c r="B1673" s="14" t="n"/>
      <c r="C1673" s="15" t="n"/>
      <c r="D1673" s="29" t="n"/>
      <c r="E1673" s="17" t="n"/>
      <c r="F1673" s="17" t="n"/>
      <c r="G1673" s="17" t="n"/>
      <c r="H1673" s="17" t="n"/>
      <c r="I1673" s="17" t="n"/>
      <c r="J1673" s="17" t="n"/>
      <c r="K1673" s="19" t="n"/>
      <c r="L1673" s="20" t="n"/>
      <c r="M1673" s="17" t="n"/>
      <c r="N1673" s="21" t="n"/>
      <c r="O1673" s="22" t="n"/>
      <c r="Q1673" s="11" t="n"/>
      <c r="R1673" s="12" t="n"/>
      <c r="S1673" s="12" t="n"/>
    </row>
    <row r="1674" ht="18.75" customHeight="1" s="133">
      <c r="A1674" s="13" t="n"/>
      <c r="B1674" s="14" t="n"/>
      <c r="C1674" s="15" t="n"/>
      <c r="D1674" s="29" t="n"/>
      <c r="E1674" s="17" t="n"/>
      <c r="F1674" s="17" t="n"/>
      <c r="G1674" s="17" t="n"/>
      <c r="H1674" s="17" t="n"/>
      <c r="I1674" s="17" t="n"/>
      <c r="J1674" s="17" t="n"/>
      <c r="K1674" s="19" t="n"/>
      <c r="L1674" s="20" t="n"/>
      <c r="M1674" s="17" t="n"/>
      <c r="N1674" s="21" t="n"/>
      <c r="O1674" s="22" t="n"/>
      <c r="Q1674" s="11" t="n"/>
      <c r="R1674" s="12" t="n"/>
      <c r="S1674" s="12" t="n"/>
    </row>
    <row r="1675" ht="18.75" customHeight="1" s="133">
      <c r="A1675" s="13" t="n"/>
      <c r="B1675" s="14" t="n"/>
      <c r="C1675" s="15" t="n"/>
      <c r="D1675" s="29" t="n"/>
      <c r="E1675" s="17" t="n"/>
      <c r="F1675" s="17" t="n"/>
      <c r="G1675" s="17" t="n"/>
      <c r="H1675" s="17" t="n"/>
      <c r="I1675" s="17" t="n"/>
      <c r="J1675" s="17" t="n"/>
      <c r="K1675" s="19" t="n"/>
      <c r="L1675" s="20" t="n"/>
      <c r="M1675" s="17" t="n"/>
      <c r="N1675" s="21" t="n"/>
      <c r="O1675" s="22" t="n"/>
      <c r="Q1675" s="11" t="n"/>
      <c r="R1675" s="12" t="n"/>
      <c r="S1675" s="12" t="n"/>
    </row>
    <row r="1676" ht="18.75" customHeight="1" s="133">
      <c r="A1676" s="13" t="n"/>
      <c r="B1676" s="14" t="n"/>
      <c r="C1676" s="15" t="n"/>
      <c r="D1676" s="29" t="n"/>
      <c r="E1676" s="17" t="n"/>
      <c r="F1676" s="17" t="n"/>
      <c r="G1676" s="17" t="n"/>
      <c r="H1676" s="17" t="n"/>
      <c r="I1676" s="17" t="n"/>
      <c r="J1676" s="17" t="n"/>
      <c r="K1676" s="19" t="n"/>
      <c r="L1676" s="20" t="n"/>
      <c r="M1676" s="17" t="n"/>
      <c r="N1676" s="21" t="n"/>
      <c r="O1676" s="22" t="n"/>
      <c r="Q1676" s="11" t="n"/>
      <c r="R1676" s="12" t="n"/>
      <c r="S1676" s="12" t="n"/>
    </row>
    <row r="1677" ht="18.75" customHeight="1" s="133">
      <c r="A1677" s="13" t="n"/>
      <c r="B1677" s="14" t="n"/>
      <c r="C1677" s="15" t="n"/>
      <c r="D1677" s="29" t="n"/>
      <c r="E1677" s="17" t="n"/>
      <c r="F1677" s="17" t="n"/>
      <c r="G1677" s="17" t="n"/>
      <c r="H1677" s="17" t="n"/>
      <c r="I1677" s="17" t="n"/>
      <c r="J1677" s="17" t="n"/>
      <c r="K1677" s="19" t="n"/>
      <c r="L1677" s="20" t="n"/>
      <c r="M1677" s="17" t="n"/>
      <c r="N1677" s="21" t="n"/>
      <c r="O1677" s="22" t="n"/>
      <c r="Q1677" s="11" t="n"/>
      <c r="R1677" s="12" t="n"/>
      <c r="S1677" s="12" t="n"/>
    </row>
    <row r="1678" ht="18.75" customHeight="1" s="133">
      <c r="A1678" s="13" t="n"/>
      <c r="B1678" s="14" t="n"/>
      <c r="C1678" s="15" t="n"/>
      <c r="D1678" s="29" t="n"/>
      <c r="E1678" s="17" t="n"/>
      <c r="F1678" s="17" t="n"/>
      <c r="G1678" s="17" t="n"/>
      <c r="H1678" s="17" t="n"/>
      <c r="I1678" s="17" t="n"/>
      <c r="J1678" s="17" t="n"/>
      <c r="K1678" s="19" t="n"/>
      <c r="L1678" s="20" t="n"/>
      <c r="M1678" s="17" t="n"/>
      <c r="N1678" s="21" t="n"/>
      <c r="O1678" s="22" t="n"/>
      <c r="Q1678" s="11" t="n"/>
      <c r="R1678" s="12" t="n"/>
      <c r="S1678" s="12" t="n"/>
    </row>
    <row r="1679" ht="18.75" customHeight="1" s="133">
      <c r="A1679" s="13" t="n"/>
      <c r="B1679" s="14" t="n"/>
      <c r="C1679" s="15" t="n"/>
      <c r="D1679" s="29" t="n"/>
      <c r="E1679" s="17" t="n"/>
      <c r="F1679" s="17" t="n"/>
      <c r="G1679" s="17" t="n"/>
      <c r="H1679" s="17" t="n"/>
      <c r="I1679" s="17" t="n"/>
      <c r="J1679" s="17" t="n"/>
      <c r="K1679" s="19" t="n"/>
      <c r="L1679" s="20" t="n"/>
      <c r="M1679" s="17" t="n"/>
      <c r="N1679" s="21" t="n"/>
      <c r="O1679" s="22" t="n"/>
      <c r="Q1679" s="11" t="n"/>
      <c r="R1679" s="12" t="n"/>
      <c r="S1679" s="12" t="n"/>
    </row>
    <row r="1680" ht="18.75" customHeight="1" s="133">
      <c r="A1680" s="13" t="n"/>
      <c r="B1680" s="14" t="n"/>
      <c r="C1680" s="15" t="n"/>
      <c r="D1680" s="29" t="n"/>
      <c r="E1680" s="17" t="n"/>
      <c r="F1680" s="17" t="n"/>
      <c r="G1680" s="17" t="n"/>
      <c r="H1680" s="17" t="n"/>
      <c r="I1680" s="17" t="n"/>
      <c r="J1680" s="17" t="n"/>
      <c r="K1680" s="19" t="n"/>
      <c r="L1680" s="20" t="n"/>
      <c r="M1680" s="17" t="n"/>
      <c r="N1680" s="21" t="n"/>
      <c r="O1680" s="22" t="n"/>
      <c r="Q1680" s="11" t="n"/>
      <c r="R1680" s="12" t="n"/>
      <c r="S1680" s="12" t="n"/>
    </row>
    <row r="1681" ht="18.75" customHeight="1" s="133">
      <c r="A1681" s="13" t="n"/>
      <c r="B1681" s="14" t="n"/>
      <c r="C1681" s="15" t="n"/>
      <c r="D1681" s="29" t="n"/>
      <c r="E1681" s="17" t="n"/>
      <c r="F1681" s="17" t="n"/>
      <c r="G1681" s="17" t="n"/>
      <c r="H1681" s="17" t="n"/>
      <c r="I1681" s="17" t="n"/>
      <c r="J1681" s="17" t="n"/>
      <c r="K1681" s="19" t="n"/>
      <c r="L1681" s="20" t="n"/>
      <c r="M1681" s="17" t="n"/>
      <c r="N1681" s="21" t="n"/>
      <c r="O1681" s="22" t="n"/>
      <c r="Q1681" s="11" t="n"/>
      <c r="R1681" s="12" t="n"/>
      <c r="S1681" s="12" t="n"/>
    </row>
    <row r="1682" ht="18.75" customHeight="1" s="133">
      <c r="A1682" s="13" t="n"/>
      <c r="B1682" s="14" t="n"/>
      <c r="C1682" s="15" t="n"/>
      <c r="D1682" s="29" t="n"/>
      <c r="E1682" s="17" t="n"/>
      <c r="F1682" s="17" t="n"/>
      <c r="G1682" s="17" t="n"/>
      <c r="H1682" s="17" t="n"/>
      <c r="I1682" s="17" t="n"/>
      <c r="J1682" s="17" t="n"/>
      <c r="K1682" s="19" t="n"/>
      <c r="L1682" s="20" t="n"/>
      <c r="M1682" s="17" t="n"/>
      <c r="N1682" s="21" t="n"/>
      <c r="O1682" s="22" t="n"/>
      <c r="Q1682" s="11" t="n"/>
      <c r="R1682" s="12" t="n"/>
      <c r="S1682" s="12" t="n"/>
    </row>
    <row r="1683" ht="18.75" customHeight="1" s="133">
      <c r="A1683" s="13" t="n"/>
      <c r="B1683" s="14" t="n"/>
      <c r="C1683" s="15" t="n"/>
      <c r="D1683" s="29" t="n"/>
      <c r="E1683" s="17" t="n"/>
      <c r="F1683" s="17" t="n"/>
      <c r="G1683" s="17" t="n"/>
      <c r="H1683" s="17" t="n"/>
      <c r="I1683" s="17" t="n"/>
      <c r="J1683" s="17" t="n"/>
      <c r="K1683" s="19" t="n"/>
      <c r="L1683" s="20" t="n"/>
      <c r="M1683" s="17" t="n"/>
      <c r="N1683" s="21" t="n"/>
      <c r="O1683" s="22" t="n"/>
      <c r="Q1683" s="11" t="n"/>
      <c r="R1683" s="12" t="n"/>
      <c r="S1683" s="12" t="n"/>
    </row>
    <row r="1684" ht="18.75" customHeight="1" s="133">
      <c r="A1684" s="13" t="n"/>
      <c r="B1684" s="14" t="n"/>
      <c r="C1684" s="15" t="n"/>
      <c r="D1684" s="29" t="n"/>
      <c r="E1684" s="17" t="n"/>
      <c r="F1684" s="17" t="n"/>
      <c r="G1684" s="17" t="n"/>
      <c r="H1684" s="17" t="n"/>
      <c r="I1684" s="17" t="n"/>
      <c r="J1684" s="17" t="n"/>
      <c r="K1684" s="19" t="n"/>
      <c r="L1684" s="20" t="n"/>
      <c r="M1684" s="17" t="n"/>
      <c r="N1684" s="21" t="n"/>
      <c r="O1684" s="22" t="n"/>
      <c r="Q1684" s="11" t="n"/>
      <c r="R1684" s="12" t="n"/>
      <c r="S1684" s="12" t="n"/>
    </row>
    <row r="1685" ht="18.75" customHeight="1" s="133">
      <c r="A1685" s="13" t="n"/>
      <c r="B1685" s="14" t="n"/>
      <c r="C1685" s="15" t="n"/>
      <c r="D1685" s="29" t="n"/>
      <c r="E1685" s="17" t="n"/>
      <c r="F1685" s="17" t="n"/>
      <c r="G1685" s="17" t="n"/>
      <c r="H1685" s="17" t="n"/>
      <c r="I1685" s="17" t="n"/>
      <c r="J1685" s="17" t="n"/>
      <c r="K1685" s="19" t="n"/>
      <c r="L1685" s="20" t="n"/>
      <c r="M1685" s="17" t="n"/>
      <c r="N1685" s="21" t="n"/>
      <c r="O1685" s="22" t="n"/>
      <c r="Q1685" s="11" t="n"/>
      <c r="R1685" s="12" t="n"/>
      <c r="S1685" s="12" t="n"/>
    </row>
    <row r="1686" ht="18.75" customHeight="1" s="133">
      <c r="A1686" s="13" t="n"/>
      <c r="B1686" s="14" t="n"/>
      <c r="C1686" s="15" t="n"/>
      <c r="D1686" s="29" t="n"/>
      <c r="E1686" s="17" t="n"/>
      <c r="F1686" s="17" t="n"/>
      <c r="G1686" s="17" t="n"/>
      <c r="H1686" s="17" t="n"/>
      <c r="I1686" s="17" t="n"/>
      <c r="J1686" s="17" t="n"/>
      <c r="K1686" s="19" t="n"/>
      <c r="L1686" s="20" t="n"/>
      <c r="M1686" s="17" t="n"/>
      <c r="N1686" s="21" t="n"/>
      <c r="O1686" s="22" t="n"/>
      <c r="Q1686" s="11" t="n"/>
      <c r="R1686" s="12" t="n"/>
      <c r="S1686" s="12" t="n"/>
    </row>
    <row r="1687" ht="18.75" customHeight="1" s="133">
      <c r="A1687" s="13" t="n"/>
      <c r="B1687" s="14" t="n"/>
      <c r="C1687" s="15" t="n"/>
      <c r="D1687" s="29" t="n"/>
      <c r="E1687" s="17" t="n"/>
      <c r="F1687" s="17" t="n"/>
      <c r="G1687" s="17" t="n"/>
      <c r="H1687" s="17" t="n"/>
      <c r="I1687" s="17" t="n"/>
      <c r="J1687" s="17" t="n"/>
      <c r="K1687" s="19" t="n"/>
      <c r="L1687" s="20" t="n"/>
      <c r="M1687" s="17" t="n"/>
      <c r="N1687" s="21" t="n"/>
      <c r="O1687" s="22" t="n"/>
      <c r="Q1687" s="11" t="n"/>
      <c r="R1687" s="12" t="n"/>
      <c r="S1687" s="12" t="n"/>
    </row>
    <row r="1688" ht="18.75" customHeight="1" s="133">
      <c r="A1688" s="13" t="n"/>
      <c r="B1688" s="14" t="n"/>
      <c r="C1688" s="15" t="n"/>
      <c r="D1688" s="29" t="n"/>
      <c r="E1688" s="17" t="n"/>
      <c r="F1688" s="17" t="n"/>
      <c r="G1688" s="17" t="n"/>
      <c r="H1688" s="17" t="n"/>
      <c r="I1688" s="17" t="n"/>
      <c r="J1688" s="17" t="n"/>
      <c r="K1688" s="19" t="n"/>
      <c r="L1688" s="20" t="n"/>
      <c r="M1688" s="17" t="n"/>
      <c r="N1688" s="21" t="n"/>
      <c r="O1688" s="22" t="n"/>
      <c r="Q1688" s="11" t="n"/>
      <c r="R1688" s="12" t="n"/>
      <c r="S1688" s="12" t="n"/>
    </row>
    <row r="1689" ht="18.75" customHeight="1" s="133">
      <c r="A1689" s="13" t="n"/>
      <c r="B1689" s="14" t="n"/>
      <c r="C1689" s="15" t="n"/>
      <c r="D1689" s="29" t="n"/>
      <c r="E1689" s="17" t="n"/>
      <c r="F1689" s="17" t="n"/>
      <c r="G1689" s="17" t="n"/>
      <c r="H1689" s="17" t="n"/>
      <c r="I1689" s="17" t="n"/>
      <c r="J1689" s="17" t="n"/>
      <c r="K1689" s="19" t="n"/>
      <c r="L1689" s="20" t="n"/>
      <c r="M1689" s="17" t="n"/>
      <c r="N1689" s="21" t="n"/>
      <c r="O1689" s="22" t="n"/>
      <c r="Q1689" s="11" t="n"/>
      <c r="R1689" s="12" t="n"/>
      <c r="S1689" s="12" t="n"/>
    </row>
    <row r="1690" ht="18.75" customHeight="1" s="133">
      <c r="A1690" s="13" t="n"/>
      <c r="B1690" s="14" t="n"/>
      <c r="C1690" s="15" t="n"/>
      <c r="D1690" s="29" t="n"/>
      <c r="E1690" s="17" t="n"/>
      <c r="F1690" s="17" t="n"/>
      <c r="G1690" s="17" t="n"/>
      <c r="H1690" s="17" t="n"/>
      <c r="I1690" s="17" t="n"/>
      <c r="J1690" s="17" t="n"/>
      <c r="K1690" s="19" t="n"/>
      <c r="L1690" s="20" t="n"/>
      <c r="M1690" s="17" t="n"/>
      <c r="N1690" s="21" t="n"/>
      <c r="O1690" s="22" t="n"/>
      <c r="Q1690" s="11" t="n"/>
      <c r="R1690" s="12" t="n"/>
      <c r="S1690" s="12" t="n"/>
    </row>
    <row r="1691" ht="18.75" customHeight="1" s="133">
      <c r="A1691" s="13" t="n"/>
      <c r="B1691" s="14" t="n"/>
      <c r="C1691" s="15" t="n"/>
      <c r="D1691" s="29" t="n"/>
      <c r="E1691" s="17" t="n"/>
      <c r="F1691" s="17" t="n"/>
      <c r="G1691" s="17" t="n"/>
      <c r="H1691" s="17" t="n"/>
      <c r="I1691" s="17" t="n"/>
      <c r="J1691" s="17" t="n"/>
      <c r="K1691" s="19" t="n"/>
      <c r="L1691" s="20" t="n"/>
      <c r="M1691" s="17" t="n"/>
      <c r="N1691" s="21" t="n"/>
      <c r="O1691" s="22" t="n"/>
      <c r="Q1691" s="11" t="n"/>
      <c r="R1691" s="12" t="n"/>
      <c r="S1691" s="12" t="n"/>
    </row>
    <row r="1692" ht="18.75" customHeight="1" s="133">
      <c r="A1692" s="13" t="n"/>
      <c r="B1692" s="14" t="n"/>
      <c r="C1692" s="15" t="n"/>
      <c r="D1692" s="29" t="n"/>
      <c r="E1692" s="17" t="n"/>
      <c r="F1692" s="17" t="n"/>
      <c r="G1692" s="17" t="n"/>
      <c r="H1692" s="17" t="n"/>
      <c r="I1692" s="17" t="n"/>
      <c r="J1692" s="17" t="n"/>
      <c r="K1692" s="19" t="n"/>
      <c r="L1692" s="20" t="n"/>
      <c r="M1692" s="17" t="n"/>
      <c r="N1692" s="21" t="n"/>
      <c r="O1692" s="22" t="n"/>
      <c r="Q1692" s="11" t="n"/>
      <c r="R1692" s="12" t="n"/>
      <c r="S1692" s="12" t="n"/>
    </row>
    <row r="1693" ht="18.75" customHeight="1" s="133">
      <c r="A1693" s="13" t="n"/>
      <c r="B1693" s="14" t="n"/>
      <c r="C1693" s="15" t="n"/>
      <c r="D1693" s="29" t="n"/>
      <c r="E1693" s="17" t="n"/>
      <c r="F1693" s="17" t="n"/>
      <c r="G1693" s="17" t="n"/>
      <c r="H1693" s="17" t="n"/>
      <c r="I1693" s="17" t="n"/>
      <c r="J1693" s="17" t="n"/>
      <c r="K1693" s="19" t="n"/>
      <c r="L1693" s="20" t="n"/>
      <c r="M1693" s="17" t="n"/>
      <c r="N1693" s="21" t="n"/>
      <c r="O1693" s="22" t="n"/>
      <c r="Q1693" s="11" t="n"/>
      <c r="R1693" s="12" t="n"/>
      <c r="S1693" s="12" t="n"/>
    </row>
    <row r="1694" ht="18.75" customHeight="1" s="133">
      <c r="A1694" s="13" t="n"/>
      <c r="B1694" s="14" t="n"/>
      <c r="C1694" s="15" t="n"/>
      <c r="D1694" s="29" t="n"/>
      <c r="E1694" s="17" t="n"/>
      <c r="F1694" s="17" t="n"/>
      <c r="G1694" s="17" t="n"/>
      <c r="H1694" s="17" t="n"/>
      <c r="I1694" s="17" t="n"/>
      <c r="J1694" s="17" t="n"/>
      <c r="K1694" s="19" t="n"/>
      <c r="L1694" s="20" t="n"/>
      <c r="M1694" s="17" t="n"/>
      <c r="N1694" s="21" t="n"/>
      <c r="O1694" s="22" t="n"/>
      <c r="Q1694" s="11" t="n"/>
      <c r="R1694" s="12" t="n"/>
      <c r="S1694" s="12" t="n"/>
    </row>
    <row r="1695" ht="18.75" customHeight="1" s="133">
      <c r="A1695" s="13" t="n"/>
      <c r="B1695" s="14" t="n"/>
      <c r="C1695" s="15" t="n"/>
      <c r="D1695" s="29" t="n"/>
      <c r="E1695" s="17" t="n"/>
      <c r="F1695" s="17" t="n"/>
      <c r="G1695" s="17" t="n"/>
      <c r="H1695" s="17" t="n"/>
      <c r="I1695" s="17" t="n"/>
      <c r="J1695" s="17" t="n"/>
      <c r="K1695" s="19" t="n"/>
      <c r="L1695" s="20" t="n"/>
      <c r="M1695" s="17" t="n"/>
      <c r="N1695" s="21" t="n"/>
      <c r="O1695" s="22" t="n"/>
      <c r="Q1695" s="11" t="n"/>
      <c r="R1695" s="12" t="n"/>
      <c r="S1695" s="12" t="n"/>
    </row>
    <row r="1696" ht="18.75" customHeight="1" s="133">
      <c r="A1696" s="13" t="n"/>
      <c r="B1696" s="14" t="n"/>
      <c r="C1696" s="15" t="n"/>
      <c r="D1696" s="29" t="n"/>
      <c r="E1696" s="17" t="n"/>
      <c r="F1696" s="17" t="n"/>
      <c r="G1696" s="17" t="n"/>
      <c r="H1696" s="17" t="n"/>
      <c r="I1696" s="17" t="n"/>
      <c r="J1696" s="17" t="n"/>
      <c r="K1696" s="19" t="n"/>
      <c r="L1696" s="20" t="n"/>
      <c r="M1696" s="17" t="n"/>
      <c r="N1696" s="21" t="n"/>
      <c r="O1696" s="22" t="n"/>
      <c r="Q1696" s="11" t="n"/>
      <c r="R1696" s="12" t="n"/>
      <c r="S1696" s="12" t="n"/>
    </row>
    <row r="1697" ht="18.75" customHeight="1" s="133">
      <c r="A1697" s="13" t="n"/>
      <c r="B1697" s="14" t="n"/>
      <c r="C1697" s="15" t="n"/>
      <c r="D1697" s="29" t="n"/>
      <c r="E1697" s="17" t="n"/>
      <c r="F1697" s="17" t="n"/>
      <c r="G1697" s="17" t="n"/>
      <c r="H1697" s="17" t="n"/>
      <c r="I1697" s="17" t="n"/>
      <c r="J1697" s="17" t="n"/>
      <c r="K1697" s="19" t="n"/>
      <c r="L1697" s="20" t="n"/>
      <c r="M1697" s="17" t="n"/>
      <c r="N1697" s="21" t="n"/>
      <c r="O1697" s="22" t="n"/>
      <c r="Q1697" s="11" t="n"/>
      <c r="R1697" s="12" t="n"/>
      <c r="S1697" s="12" t="n"/>
    </row>
    <row r="1698" ht="18.75" customHeight="1" s="133">
      <c r="A1698" s="13" t="n"/>
      <c r="B1698" s="14" t="n"/>
      <c r="C1698" s="15" t="n"/>
      <c r="D1698" s="29" t="n"/>
      <c r="E1698" s="17" t="n"/>
      <c r="F1698" s="17" t="n"/>
      <c r="G1698" s="17" t="n"/>
      <c r="H1698" s="17" t="n"/>
      <c r="I1698" s="17" t="n"/>
      <c r="J1698" s="17" t="n"/>
      <c r="K1698" s="19" t="n"/>
      <c r="L1698" s="20" t="n"/>
      <c r="M1698" s="17" t="n"/>
      <c r="N1698" s="21" t="n"/>
      <c r="O1698" s="22" t="n"/>
      <c r="Q1698" s="11" t="n"/>
      <c r="R1698" s="12" t="n"/>
      <c r="S1698" s="12" t="n"/>
    </row>
    <row r="1699" ht="18.75" customHeight="1" s="133">
      <c r="A1699" s="13" t="n"/>
      <c r="B1699" s="14" t="n"/>
      <c r="C1699" s="15" t="n"/>
      <c r="D1699" s="29" t="n"/>
      <c r="E1699" s="17" t="n"/>
      <c r="F1699" s="17" t="n"/>
      <c r="G1699" s="17" t="n"/>
      <c r="H1699" s="17" t="n"/>
      <c r="I1699" s="17" t="n"/>
      <c r="J1699" s="17" t="n"/>
      <c r="K1699" s="19" t="n"/>
      <c r="L1699" s="20" t="n"/>
      <c r="M1699" s="17" t="n"/>
      <c r="N1699" s="21" t="n"/>
      <c r="O1699" s="22" t="n"/>
      <c r="Q1699" s="11" t="n"/>
      <c r="R1699" s="12" t="n"/>
      <c r="S1699" s="12" t="n"/>
    </row>
    <row r="1700" ht="18.75" customHeight="1" s="133">
      <c r="A1700" s="13" t="n"/>
      <c r="B1700" s="14" t="n"/>
      <c r="C1700" s="15" t="n"/>
      <c r="D1700" s="29" t="n"/>
      <c r="E1700" s="17" t="n"/>
      <c r="F1700" s="17" t="n"/>
      <c r="G1700" s="17" t="n"/>
      <c r="H1700" s="17" t="n"/>
      <c r="I1700" s="17" t="n"/>
      <c r="J1700" s="17" t="n"/>
      <c r="K1700" s="19" t="n"/>
      <c r="L1700" s="20" t="n"/>
      <c r="M1700" s="17" t="n"/>
      <c r="N1700" s="21" t="n"/>
      <c r="O1700" s="22" t="n"/>
      <c r="Q1700" s="11" t="n"/>
      <c r="R1700" s="12" t="n"/>
      <c r="S1700" s="12" t="n"/>
    </row>
    <row r="1701" ht="18.75" customHeight="1" s="133">
      <c r="A1701" s="13" t="n"/>
      <c r="B1701" s="14" t="n"/>
      <c r="C1701" s="15" t="n"/>
      <c r="D1701" s="29" t="n"/>
      <c r="E1701" s="17" t="n"/>
      <c r="F1701" s="17" t="n"/>
      <c r="G1701" s="17" t="n"/>
      <c r="H1701" s="17" t="n"/>
      <c r="I1701" s="17" t="n"/>
      <c r="J1701" s="17" t="n"/>
      <c r="K1701" s="19" t="n"/>
      <c r="L1701" s="20" t="n"/>
      <c r="M1701" s="17" t="n"/>
      <c r="N1701" s="21" t="n"/>
      <c r="O1701" s="22" t="n"/>
      <c r="Q1701" s="11" t="n"/>
      <c r="R1701" s="12" t="n"/>
      <c r="S1701" s="12" t="n"/>
    </row>
    <row r="1702" ht="18.75" customHeight="1" s="133">
      <c r="A1702" s="13" t="n"/>
      <c r="B1702" s="14" t="n"/>
      <c r="C1702" s="15" t="n"/>
      <c r="D1702" s="29" t="n"/>
      <c r="E1702" s="17" t="n"/>
      <c r="F1702" s="17" t="n"/>
      <c r="G1702" s="17" t="n"/>
      <c r="H1702" s="17" t="n"/>
      <c r="I1702" s="17" t="n"/>
      <c r="J1702" s="17" t="n"/>
      <c r="K1702" s="19" t="n"/>
      <c r="L1702" s="20" t="n"/>
      <c r="M1702" s="17" t="n"/>
      <c r="N1702" s="21" t="n"/>
      <c r="O1702" s="22" t="n"/>
      <c r="Q1702" s="11" t="n"/>
      <c r="R1702" s="12" t="n"/>
      <c r="S1702" s="12" t="n"/>
    </row>
    <row r="1703" ht="18.75" customHeight="1" s="133">
      <c r="A1703" s="13" t="n"/>
      <c r="B1703" s="14" t="n"/>
      <c r="C1703" s="15" t="n"/>
      <c r="D1703" s="29" t="n"/>
      <c r="E1703" s="17" t="n"/>
      <c r="F1703" s="17" t="n"/>
      <c r="G1703" s="17" t="n"/>
      <c r="H1703" s="17" t="n"/>
      <c r="I1703" s="17" t="n"/>
      <c r="J1703" s="17" t="n"/>
      <c r="K1703" s="19" t="n"/>
      <c r="L1703" s="20" t="n"/>
      <c r="M1703" s="17" t="n"/>
      <c r="N1703" s="21" t="n"/>
      <c r="O1703" s="22" t="n"/>
      <c r="Q1703" s="11" t="n"/>
      <c r="R1703" s="12" t="n"/>
      <c r="S1703" s="12" t="n"/>
    </row>
    <row r="1704" ht="18.75" customHeight="1" s="133">
      <c r="A1704" s="13" t="n"/>
      <c r="B1704" s="14" t="n"/>
      <c r="C1704" s="15" t="n"/>
      <c r="D1704" s="29" t="n"/>
      <c r="E1704" s="17" t="n"/>
      <c r="F1704" s="17" t="n"/>
      <c r="G1704" s="17" t="n"/>
      <c r="H1704" s="32" t="n"/>
      <c r="I1704" s="17" t="n"/>
      <c r="J1704" s="17" t="n"/>
      <c r="K1704" s="19" t="n"/>
      <c r="L1704" s="20" t="n"/>
      <c r="M1704" s="17" t="n"/>
      <c r="N1704" s="21" t="n"/>
      <c r="O1704" s="22" t="n"/>
      <c r="Q1704" s="11" t="n"/>
      <c r="R1704" s="12" t="n"/>
      <c r="S1704" s="12" t="n"/>
    </row>
    <row r="1705" ht="18.75" customHeight="1" s="133">
      <c r="A1705" s="13" t="n"/>
      <c r="B1705" s="14" t="n"/>
      <c r="C1705" s="15" t="n"/>
      <c r="D1705" s="29" t="n"/>
      <c r="E1705" s="17" t="n"/>
      <c r="F1705" s="17" t="n"/>
      <c r="G1705" s="17" t="n"/>
      <c r="H1705" s="32" t="n"/>
      <c r="I1705" s="17" t="n"/>
      <c r="J1705" s="17" t="n"/>
      <c r="K1705" s="19" t="n"/>
      <c r="L1705" s="20" t="n"/>
      <c r="M1705" s="17" t="n"/>
      <c r="N1705" s="21" t="n"/>
      <c r="O1705" s="22" t="n"/>
      <c r="Q1705" s="11" t="n"/>
      <c r="R1705" s="12" t="n"/>
      <c r="S1705" s="12" t="n"/>
    </row>
    <row r="1706" ht="18.75" customHeight="1" s="133">
      <c r="A1706" s="13" t="n"/>
      <c r="B1706" s="14" t="n"/>
      <c r="C1706" s="15" t="n"/>
      <c r="D1706" s="29" t="n"/>
      <c r="E1706" s="17" t="n"/>
      <c r="F1706" s="17" t="n"/>
      <c r="G1706" s="17" t="n"/>
      <c r="H1706" s="32" t="n"/>
      <c r="I1706" s="17" t="n"/>
      <c r="J1706" s="17" t="n"/>
      <c r="K1706" s="19" t="n"/>
      <c r="L1706" s="20" t="n"/>
      <c r="M1706" s="17" t="n"/>
      <c r="N1706" s="21" t="n"/>
      <c r="O1706" s="22" t="n"/>
      <c r="Q1706" s="11" t="n"/>
      <c r="R1706" s="12" t="n"/>
      <c r="S1706" s="12" t="n"/>
    </row>
    <row r="1707" ht="18.75" customHeight="1" s="133">
      <c r="A1707" s="13" t="n"/>
      <c r="B1707" s="14" t="n"/>
      <c r="C1707" s="15" t="n"/>
      <c r="D1707" s="29" t="n"/>
      <c r="E1707" s="17" t="n"/>
      <c r="F1707" s="17" t="n"/>
      <c r="G1707" s="17" t="n"/>
      <c r="H1707" s="32" t="n"/>
      <c r="I1707" s="17" t="n"/>
      <c r="J1707" s="17" t="n"/>
      <c r="K1707" s="19" t="n"/>
      <c r="L1707" s="20" t="n"/>
      <c r="M1707" s="17" t="n"/>
      <c r="N1707" s="21" t="n"/>
      <c r="O1707" s="22" t="n"/>
      <c r="Q1707" s="11" t="n"/>
      <c r="R1707" s="12" t="n"/>
      <c r="S1707" s="12" t="n"/>
    </row>
    <row r="1708" ht="18.75" customHeight="1" s="133">
      <c r="A1708" s="13" t="n"/>
      <c r="B1708" s="14" t="n"/>
      <c r="C1708" s="15" t="n"/>
      <c r="D1708" s="29" t="n"/>
      <c r="E1708" s="17" t="n"/>
      <c r="F1708" s="17" t="n"/>
      <c r="G1708" s="17" t="n"/>
      <c r="H1708" s="32" t="n"/>
      <c r="I1708" s="17" t="n"/>
      <c r="J1708" s="17" t="n"/>
      <c r="K1708" s="19" t="n"/>
      <c r="L1708" s="20" t="n"/>
      <c r="M1708" s="17" t="n"/>
      <c r="N1708" s="21" t="n"/>
      <c r="O1708" s="22" t="n"/>
      <c r="Q1708" s="11" t="n"/>
      <c r="R1708" s="12" t="n"/>
      <c r="S1708" s="12" t="n"/>
    </row>
    <row r="1709" ht="18.75" customHeight="1" s="133">
      <c r="A1709" s="13" t="n"/>
      <c r="B1709" s="14" t="n"/>
      <c r="C1709" s="15" t="n"/>
      <c r="D1709" s="29" t="n"/>
      <c r="E1709" s="17" t="n"/>
      <c r="F1709" s="17" t="n"/>
      <c r="G1709" s="17" t="n"/>
      <c r="H1709" s="32" t="n"/>
      <c r="I1709" s="17" t="n"/>
      <c r="J1709" s="17" t="n"/>
      <c r="K1709" s="19" t="n"/>
      <c r="L1709" s="20" t="n"/>
      <c r="M1709" s="17" t="n"/>
      <c r="N1709" s="21" t="n"/>
      <c r="O1709" s="22" t="n"/>
      <c r="Q1709" s="11" t="n"/>
      <c r="R1709" s="12" t="n"/>
      <c r="S1709" s="12" t="n"/>
    </row>
    <row r="1710" ht="18.75" customHeight="1" s="133">
      <c r="A1710" s="13" t="n"/>
      <c r="B1710" s="14" t="n"/>
      <c r="C1710" s="15" t="n"/>
      <c r="D1710" s="29" t="n"/>
      <c r="E1710" s="17" t="n"/>
      <c r="F1710" s="17" t="n"/>
      <c r="G1710" s="17" t="n"/>
      <c r="H1710" s="32" t="n"/>
      <c r="I1710" s="17" t="n"/>
      <c r="J1710" s="17" t="n"/>
      <c r="K1710" s="19" t="n"/>
      <c r="L1710" s="20" t="n"/>
      <c r="M1710" s="17" t="n"/>
      <c r="N1710" s="21" t="n"/>
      <c r="O1710" s="22" t="n"/>
      <c r="Q1710" s="11" t="n"/>
      <c r="R1710" s="12" t="n"/>
      <c r="S1710" s="12" t="n"/>
    </row>
    <row r="1711" ht="18.75" customHeight="1" s="133">
      <c r="A1711" s="13" t="n"/>
      <c r="B1711" s="14" t="n"/>
      <c r="C1711" s="15" t="n"/>
      <c r="D1711" s="29" t="n"/>
      <c r="E1711" s="17" t="n"/>
      <c r="F1711" s="17" t="n"/>
      <c r="G1711" s="17" t="n"/>
      <c r="H1711" s="32" t="n"/>
      <c r="I1711" s="17" t="n"/>
      <c r="J1711" s="17" t="n"/>
      <c r="K1711" s="19" t="n"/>
      <c r="L1711" s="20" t="n"/>
      <c r="M1711" s="17" t="n"/>
      <c r="N1711" s="21" t="n"/>
      <c r="O1711" s="22" t="n"/>
      <c r="Q1711" s="11" t="n"/>
      <c r="R1711" s="12" t="n"/>
      <c r="S1711" s="12" t="n"/>
    </row>
    <row r="1712" ht="18.75" customHeight="1" s="133">
      <c r="A1712" s="13" t="n"/>
      <c r="B1712" s="14" t="n"/>
      <c r="C1712" s="15" t="n"/>
      <c r="D1712" s="29" t="n"/>
      <c r="E1712" s="17" t="n"/>
      <c r="F1712" s="17" t="n"/>
      <c r="G1712" s="17" t="n"/>
      <c r="H1712" s="32" t="n"/>
      <c r="I1712" s="17" t="n"/>
      <c r="J1712" s="17" t="n"/>
      <c r="K1712" s="19" t="n"/>
      <c r="L1712" s="20" t="n"/>
      <c r="M1712" s="17" t="n"/>
      <c r="N1712" s="21" t="n"/>
      <c r="O1712" s="22" t="n"/>
      <c r="Q1712" s="11" t="n"/>
      <c r="R1712" s="12" t="n"/>
      <c r="S1712" s="12" t="n"/>
    </row>
    <row r="1713" ht="18.75" customHeight="1" s="133">
      <c r="A1713" s="13" t="n"/>
      <c r="B1713" s="14" t="n"/>
      <c r="C1713" s="15" t="n"/>
      <c r="D1713" s="29" t="n"/>
      <c r="E1713" s="17" t="n"/>
      <c r="F1713" s="17" t="n"/>
      <c r="G1713" s="17" t="n"/>
      <c r="H1713" s="32" t="n"/>
      <c r="I1713" s="17" t="n"/>
      <c r="J1713" s="17" t="n"/>
      <c r="K1713" s="19" t="n"/>
      <c r="L1713" s="20" t="n"/>
      <c r="M1713" s="17" t="n"/>
      <c r="N1713" s="21" t="n"/>
      <c r="O1713" s="22" t="n"/>
      <c r="Q1713" s="11" t="n"/>
      <c r="R1713" s="12" t="n"/>
      <c r="S1713" s="12" t="n"/>
    </row>
    <row r="1714" ht="18.75" customHeight="1" s="133">
      <c r="A1714" s="13" t="n"/>
      <c r="B1714" s="14" t="n"/>
      <c r="C1714" s="15" t="n"/>
      <c r="D1714" s="29" t="n"/>
      <c r="E1714" s="17" t="n"/>
      <c r="F1714" s="17" t="n"/>
      <c r="G1714" s="17" t="n"/>
      <c r="H1714" s="32" t="n"/>
      <c r="I1714" s="17" t="n"/>
      <c r="J1714" s="17" t="n"/>
      <c r="K1714" s="19" t="n"/>
      <c r="L1714" s="20" t="n"/>
      <c r="M1714" s="17" t="n"/>
      <c r="N1714" s="21" t="n"/>
      <c r="O1714" s="22" t="n"/>
      <c r="Q1714" s="11" t="n"/>
      <c r="R1714" s="12" t="n"/>
      <c r="S1714" s="12" t="n"/>
    </row>
    <row r="1715" ht="18.75" customHeight="1" s="133">
      <c r="A1715" s="13" t="n"/>
      <c r="B1715" s="14" t="n"/>
      <c r="C1715" s="15" t="n"/>
      <c r="D1715" s="29" t="n"/>
      <c r="E1715" s="17" t="n"/>
      <c r="F1715" s="17" t="n"/>
      <c r="G1715" s="17" t="n"/>
      <c r="H1715" s="32" t="n"/>
      <c r="I1715" s="17" t="n"/>
      <c r="J1715" s="17" t="n"/>
      <c r="K1715" s="19" t="n"/>
      <c r="L1715" s="20" t="n"/>
      <c r="M1715" s="17" t="n"/>
      <c r="N1715" s="21" t="n"/>
      <c r="O1715" s="22" t="n"/>
      <c r="Q1715" s="11" t="n"/>
      <c r="R1715" s="12" t="n"/>
      <c r="S1715" s="12" t="n"/>
    </row>
    <row r="1716" ht="18.75" customHeight="1" s="133">
      <c r="A1716" s="13" t="n"/>
      <c r="B1716" s="14" t="n"/>
      <c r="C1716" s="15" t="n"/>
      <c r="D1716" s="29" t="n"/>
      <c r="E1716" s="17" t="n"/>
      <c r="F1716" s="17" t="n"/>
      <c r="G1716" s="17" t="n"/>
      <c r="H1716" s="32" t="n"/>
      <c r="I1716" s="17" t="n"/>
      <c r="J1716" s="17" t="n"/>
      <c r="K1716" s="19" t="n"/>
      <c r="L1716" s="20" t="n"/>
      <c r="M1716" s="17" t="n"/>
      <c r="N1716" s="21" t="n"/>
      <c r="O1716" s="22" t="n"/>
      <c r="Q1716" s="11" t="n"/>
      <c r="R1716" s="12" t="n"/>
      <c r="S1716" s="12" t="n"/>
    </row>
    <row r="1717" ht="18.75" customHeight="1" s="133">
      <c r="A1717" s="13" t="n"/>
      <c r="B1717" s="14" t="n"/>
      <c r="C1717" s="15" t="n"/>
      <c r="D1717" s="29" t="n"/>
      <c r="E1717" s="17" t="n"/>
      <c r="F1717" s="17" t="n"/>
      <c r="G1717" s="17" t="n"/>
      <c r="H1717" s="32" t="n"/>
      <c r="I1717" s="17" t="n"/>
      <c r="J1717" s="17" t="n"/>
      <c r="K1717" s="19" t="n"/>
      <c r="L1717" s="20" t="n"/>
      <c r="M1717" s="17" t="n"/>
      <c r="N1717" s="21" t="n"/>
      <c r="O1717" s="22" t="n"/>
      <c r="Q1717" s="11" t="n"/>
      <c r="R1717" s="12" t="n"/>
      <c r="S1717" s="12" t="n"/>
    </row>
    <row r="1718" ht="18.75" customHeight="1" s="133">
      <c r="A1718" s="13" t="n"/>
      <c r="B1718" s="14" t="n"/>
      <c r="C1718" s="15" t="n"/>
      <c r="D1718" s="29" t="n"/>
      <c r="E1718" s="17" t="n"/>
      <c r="F1718" s="17" t="n"/>
      <c r="G1718" s="17" t="n"/>
      <c r="H1718" s="32" t="n"/>
      <c r="I1718" s="17" t="n"/>
      <c r="J1718" s="17" t="n"/>
      <c r="K1718" s="19" t="n"/>
      <c r="L1718" s="20" t="n"/>
      <c r="M1718" s="17" t="n"/>
      <c r="N1718" s="21" t="n"/>
      <c r="O1718" s="22" t="n"/>
      <c r="Q1718" s="11" t="n"/>
      <c r="R1718" s="12" t="n"/>
      <c r="S1718" s="12" t="n"/>
    </row>
    <row r="1719" ht="18.75" customHeight="1" s="133">
      <c r="A1719" s="13" t="n"/>
      <c r="B1719" s="14" t="n"/>
      <c r="C1719" s="15" t="n"/>
      <c r="D1719" s="29" t="n"/>
      <c r="E1719" s="17" t="n"/>
      <c r="F1719" s="17" t="n"/>
      <c r="G1719" s="17" t="n"/>
      <c r="H1719" s="32" t="n"/>
      <c r="I1719" s="17" t="n"/>
      <c r="J1719" s="17" t="n"/>
      <c r="K1719" s="19" t="n"/>
      <c r="L1719" s="20" t="n"/>
      <c r="M1719" s="17" t="n"/>
      <c r="N1719" s="21" t="n"/>
      <c r="O1719" s="22" t="n"/>
      <c r="Q1719" s="11" t="n"/>
      <c r="R1719" s="12" t="n"/>
      <c r="S1719" s="12" t="n"/>
    </row>
    <row r="1720" ht="18.75" customHeight="1" s="133">
      <c r="A1720" s="13" t="n"/>
      <c r="B1720" s="14" t="n"/>
      <c r="C1720" s="15" t="n"/>
      <c r="D1720" s="29" t="n"/>
      <c r="E1720" s="17" t="n"/>
      <c r="F1720" s="17" t="n"/>
      <c r="G1720" s="17" t="n"/>
      <c r="H1720" s="32" t="n"/>
      <c r="I1720" s="17" t="n"/>
      <c r="J1720" s="17" t="n"/>
      <c r="K1720" s="19" t="n"/>
      <c r="L1720" s="20" t="n"/>
      <c r="M1720" s="17" t="n"/>
      <c r="N1720" s="21" t="n"/>
      <c r="O1720" s="22" t="n"/>
      <c r="Q1720" s="11" t="n"/>
      <c r="R1720" s="12" t="n"/>
      <c r="S1720" s="12" t="n"/>
    </row>
    <row r="1721" ht="18.75" customHeight="1" s="133">
      <c r="A1721" s="13" t="n"/>
      <c r="B1721" s="14" t="n"/>
      <c r="C1721" s="15" t="n"/>
      <c r="D1721" s="29" t="n"/>
      <c r="E1721" s="17" t="n"/>
      <c r="F1721" s="17" t="n"/>
      <c r="G1721" s="17" t="n"/>
      <c r="H1721" s="32" t="n"/>
      <c r="I1721" s="17" t="n"/>
      <c r="J1721" s="17" t="n"/>
      <c r="K1721" s="19" t="n"/>
      <c r="L1721" s="20" t="n"/>
      <c r="M1721" s="17" t="n"/>
      <c r="N1721" s="21" t="n"/>
      <c r="O1721" s="22" t="n"/>
      <c r="Q1721" s="11" t="n"/>
      <c r="R1721" s="12" t="n"/>
      <c r="S1721" s="12" t="n"/>
    </row>
    <row r="1722" ht="18.75" customHeight="1" s="133">
      <c r="A1722" s="13" t="n"/>
      <c r="B1722" s="14" t="n"/>
      <c r="C1722" s="15" t="n"/>
      <c r="D1722" s="29" t="n"/>
      <c r="E1722" s="17" t="n"/>
      <c r="F1722" s="17" t="n"/>
      <c r="G1722" s="17" t="n"/>
      <c r="H1722" s="32" t="n"/>
      <c r="I1722" s="17" t="n"/>
      <c r="J1722" s="17" t="n"/>
      <c r="K1722" s="19" t="n"/>
      <c r="L1722" s="20" t="n"/>
      <c r="M1722" s="17" t="n"/>
      <c r="N1722" s="21" t="n"/>
      <c r="O1722" s="22" t="n"/>
      <c r="Q1722" s="11" t="n"/>
      <c r="R1722" s="12" t="n"/>
      <c r="S1722" s="12" t="n"/>
    </row>
    <row r="1723" ht="18.75" customHeight="1" s="133">
      <c r="A1723" s="13" t="n"/>
      <c r="B1723" s="14" t="n"/>
      <c r="C1723" s="15" t="n"/>
      <c r="D1723" s="29" t="n"/>
      <c r="E1723" s="17" t="n"/>
      <c r="F1723" s="17" t="n"/>
      <c r="G1723" s="17" t="n"/>
      <c r="H1723" s="32" t="n"/>
      <c r="I1723" s="17" t="n"/>
      <c r="J1723" s="17" t="n"/>
      <c r="K1723" s="19" t="n"/>
      <c r="L1723" s="20" t="n"/>
      <c r="M1723" s="17" t="n"/>
      <c r="N1723" s="21" t="n"/>
      <c r="O1723" s="22" t="n"/>
      <c r="Q1723" s="11" t="n"/>
      <c r="R1723" s="12" t="n"/>
      <c r="S1723" s="12" t="n"/>
    </row>
    <row r="1724" ht="18.75" customHeight="1" s="133">
      <c r="A1724" s="13" t="n"/>
      <c r="B1724" s="14" t="n"/>
      <c r="C1724" s="15" t="n"/>
      <c r="D1724" s="29" t="n"/>
      <c r="E1724" s="17" t="n"/>
      <c r="F1724" s="17" t="n"/>
      <c r="G1724" s="17" t="n"/>
      <c r="H1724" s="32" t="n"/>
      <c r="I1724" s="17" t="n"/>
      <c r="J1724" s="17" t="n"/>
      <c r="K1724" s="19" t="n"/>
      <c r="L1724" s="20" t="n"/>
      <c r="M1724" s="17" t="n"/>
      <c r="N1724" s="21" t="n"/>
      <c r="O1724" s="22" t="n"/>
      <c r="Q1724" s="11" t="n"/>
      <c r="R1724" s="12" t="n"/>
      <c r="S1724" s="12" t="n"/>
    </row>
    <row r="1725" ht="18.75" customHeight="1" s="133">
      <c r="A1725" s="13" t="n"/>
      <c r="B1725" s="14" t="n"/>
      <c r="C1725" s="15" t="n"/>
      <c r="D1725" s="29" t="n"/>
      <c r="E1725" s="17" t="n"/>
      <c r="F1725" s="17" t="n"/>
      <c r="G1725" s="17" t="n"/>
      <c r="H1725" s="32" t="n"/>
      <c r="I1725" s="17" t="n"/>
      <c r="J1725" s="17" t="n"/>
      <c r="K1725" s="19" t="n"/>
      <c r="L1725" s="20" t="n"/>
      <c r="M1725" s="17" t="n"/>
      <c r="N1725" s="21" t="n"/>
      <c r="O1725" s="22" t="n"/>
      <c r="Q1725" s="11" t="n"/>
      <c r="R1725" s="12" t="n"/>
      <c r="S1725" s="12" t="n"/>
    </row>
    <row r="1726" ht="18.75" customHeight="1" s="133">
      <c r="A1726" s="13" t="n"/>
      <c r="B1726" s="14" t="n"/>
      <c r="C1726" s="15" t="n"/>
      <c r="D1726" s="29" t="n"/>
      <c r="E1726" s="17" t="n"/>
      <c r="F1726" s="17" t="n"/>
      <c r="G1726" s="17" t="n"/>
      <c r="H1726" s="32" t="n"/>
      <c r="I1726" s="17" t="n"/>
      <c r="J1726" s="17" t="n"/>
      <c r="K1726" s="19" t="n"/>
      <c r="L1726" s="20" t="n"/>
      <c r="M1726" s="17" t="n"/>
      <c r="N1726" s="21" t="n"/>
      <c r="O1726" s="22" t="n"/>
      <c r="Q1726" s="11" t="n"/>
      <c r="R1726" s="12" t="n"/>
      <c r="S1726" s="12" t="n"/>
    </row>
    <row r="1727" ht="18.75" customHeight="1" s="133">
      <c r="A1727" s="13" t="n"/>
      <c r="B1727" s="14" t="n"/>
      <c r="C1727" s="15" t="n"/>
      <c r="D1727" s="29" t="n"/>
      <c r="E1727" s="17" t="n"/>
      <c r="F1727" s="17" t="n"/>
      <c r="G1727" s="17" t="n"/>
      <c r="H1727" s="17" t="n"/>
      <c r="I1727" s="17" t="n"/>
      <c r="J1727" s="17" t="n"/>
      <c r="K1727" s="19" t="n"/>
      <c r="L1727" s="20" t="n"/>
      <c r="M1727" s="17" t="n"/>
      <c r="N1727" s="21" t="n"/>
      <c r="O1727" s="22" t="n"/>
      <c r="Q1727" s="11" t="n"/>
      <c r="R1727" s="12" t="n"/>
      <c r="S1727" s="12" t="n"/>
    </row>
    <row r="1728" ht="18.75" customHeight="1" s="133">
      <c r="A1728" s="13" t="n"/>
      <c r="B1728" s="14" t="n"/>
      <c r="C1728" s="15" t="n"/>
      <c r="D1728" s="29" t="n"/>
      <c r="E1728" s="17" t="n"/>
      <c r="F1728" s="17" t="n"/>
      <c r="G1728" s="17" t="n"/>
      <c r="H1728" s="17" t="n"/>
      <c r="I1728" s="17" t="n"/>
      <c r="J1728" s="17" t="n"/>
      <c r="K1728" s="19" t="n"/>
      <c r="L1728" s="20" t="n"/>
      <c r="M1728" s="17" t="n"/>
      <c r="N1728" s="21" t="n"/>
      <c r="O1728" s="22" t="n"/>
      <c r="Q1728" s="11" t="n"/>
      <c r="R1728" s="12" t="n"/>
      <c r="S1728" s="12" t="n"/>
    </row>
    <row r="1729" ht="18.75" customHeight="1" s="133">
      <c r="A1729" s="13" t="n"/>
      <c r="B1729" s="14" t="n"/>
      <c r="C1729" s="15" t="n"/>
      <c r="D1729" s="29" t="n"/>
      <c r="E1729" s="17" t="n"/>
      <c r="F1729" s="17" t="n"/>
      <c r="G1729" s="17" t="n"/>
      <c r="H1729" s="32" t="n"/>
      <c r="I1729" s="17" t="n"/>
      <c r="J1729" s="17" t="n"/>
      <c r="K1729" s="19" t="n"/>
      <c r="L1729" s="20" t="n"/>
      <c r="M1729" s="17" t="n"/>
      <c r="N1729" s="21" t="n"/>
      <c r="O1729" s="22" t="n"/>
      <c r="Q1729" s="11" t="n"/>
      <c r="R1729" s="12" t="n"/>
      <c r="S1729" s="12" t="n"/>
    </row>
    <row r="1730" ht="18.75" customHeight="1" s="133">
      <c r="A1730" s="13" t="n"/>
      <c r="B1730" s="14" t="n"/>
      <c r="C1730" s="15" t="n"/>
      <c r="D1730" s="29" t="n"/>
      <c r="E1730" s="17" t="n"/>
      <c r="F1730" s="17" t="n"/>
      <c r="G1730" s="17" t="n"/>
      <c r="H1730" s="32" t="n"/>
      <c r="I1730" s="17" t="n"/>
      <c r="J1730" s="17" t="n"/>
      <c r="K1730" s="19" t="n"/>
      <c r="L1730" s="20" t="n"/>
      <c r="M1730" s="17" t="n"/>
      <c r="N1730" s="21" t="n"/>
      <c r="O1730" s="22" t="n"/>
      <c r="Q1730" s="11" t="n"/>
      <c r="R1730" s="12" t="n"/>
      <c r="S1730" s="12" t="n"/>
    </row>
    <row r="1731" ht="18.75" customHeight="1" s="133">
      <c r="A1731" s="13" t="n"/>
      <c r="B1731" s="14" t="n"/>
      <c r="C1731" s="15" t="n"/>
      <c r="D1731" s="29" t="n"/>
      <c r="E1731" s="17" t="n"/>
      <c r="F1731" s="17" t="n"/>
      <c r="G1731" s="17" t="n"/>
      <c r="H1731" s="32" t="n"/>
      <c r="I1731" s="17" t="n"/>
      <c r="J1731" s="17" t="n"/>
      <c r="K1731" s="19" t="n"/>
      <c r="L1731" s="20" t="n"/>
      <c r="M1731" s="17" t="n"/>
      <c r="N1731" s="21" t="n"/>
      <c r="O1731" s="22" t="n"/>
      <c r="Q1731" s="11" t="n"/>
      <c r="R1731" s="12" t="n"/>
      <c r="S1731" s="12" t="n"/>
    </row>
    <row r="1732" ht="18.75" customHeight="1" s="133">
      <c r="A1732" s="13" t="n"/>
      <c r="B1732" s="14" t="n"/>
      <c r="C1732" s="15" t="n"/>
      <c r="D1732" s="29" t="n"/>
      <c r="E1732" s="17" t="n"/>
      <c r="F1732" s="17" t="n"/>
      <c r="G1732" s="17" t="n"/>
      <c r="H1732" s="32" t="n"/>
      <c r="I1732" s="17" t="n"/>
      <c r="J1732" s="17" t="n"/>
      <c r="K1732" s="19" t="n"/>
      <c r="L1732" s="20" t="n"/>
      <c r="M1732" s="17" t="n"/>
      <c r="N1732" s="21" t="n"/>
      <c r="O1732" s="22" t="n"/>
      <c r="Q1732" s="11" t="n"/>
      <c r="R1732" s="12" t="n"/>
      <c r="S1732" s="12" t="n"/>
    </row>
    <row r="1733" ht="18.75" customHeight="1" s="133">
      <c r="A1733" s="13" t="n"/>
      <c r="B1733" s="14" t="n"/>
      <c r="C1733" s="15" t="n"/>
      <c r="D1733" s="29" t="n"/>
      <c r="E1733" s="17" t="n"/>
      <c r="F1733" s="17" t="n"/>
      <c r="G1733" s="17" t="n"/>
      <c r="H1733" s="32" t="n"/>
      <c r="I1733" s="17" t="n"/>
      <c r="J1733" s="17" t="n"/>
      <c r="K1733" s="19" t="n"/>
      <c r="L1733" s="20" t="n"/>
      <c r="M1733" s="17" t="n"/>
      <c r="N1733" s="21" t="n"/>
      <c r="O1733" s="22" t="n"/>
      <c r="Q1733" s="11" t="n"/>
      <c r="R1733" s="12" t="n"/>
      <c r="S1733" s="12" t="n"/>
    </row>
    <row r="1734" ht="18.75" customHeight="1" s="133">
      <c r="A1734" s="13" t="n"/>
      <c r="B1734" s="14" t="n"/>
      <c r="C1734" s="15" t="n"/>
      <c r="D1734" s="29" t="n"/>
      <c r="E1734" s="17" t="n"/>
      <c r="F1734" s="17" t="n"/>
      <c r="G1734" s="17" t="n"/>
      <c r="H1734" s="32" t="n"/>
      <c r="I1734" s="17" t="n"/>
      <c r="J1734" s="17" t="n"/>
      <c r="K1734" s="19" t="n"/>
      <c r="L1734" s="20" t="n"/>
      <c r="M1734" s="17" t="n"/>
      <c r="N1734" s="21" t="n"/>
      <c r="O1734" s="22" t="n"/>
      <c r="Q1734" s="11" t="n"/>
      <c r="R1734" s="12" t="n"/>
      <c r="S1734" s="12" t="n"/>
    </row>
    <row r="1735" ht="18.75" customHeight="1" s="133">
      <c r="A1735" s="13" t="n"/>
      <c r="B1735" s="14" t="n"/>
      <c r="C1735" s="15" t="n"/>
      <c r="D1735" s="29" t="n"/>
      <c r="E1735" s="17" t="n"/>
      <c r="F1735" s="17" t="n"/>
      <c r="G1735" s="17" t="n"/>
      <c r="H1735" s="32" t="n"/>
      <c r="I1735" s="17" t="n"/>
      <c r="J1735" s="17" t="n"/>
      <c r="K1735" s="19" t="n"/>
      <c r="L1735" s="20" t="n"/>
      <c r="M1735" s="17" t="n"/>
      <c r="N1735" s="21" t="n"/>
      <c r="O1735" s="22" t="n"/>
      <c r="Q1735" s="11" t="n"/>
      <c r="R1735" s="12" t="n"/>
      <c r="S1735" s="12" t="n"/>
    </row>
    <row r="1736" ht="18.75" customHeight="1" s="133">
      <c r="A1736" s="13" t="n"/>
      <c r="B1736" s="14" t="n"/>
      <c r="C1736" s="15" t="n"/>
      <c r="D1736" s="29" t="n"/>
      <c r="E1736" s="17" t="n"/>
      <c r="F1736" s="17" t="n"/>
      <c r="G1736" s="17" t="n"/>
      <c r="H1736" s="17" t="n"/>
      <c r="I1736" s="17" t="n"/>
      <c r="J1736" s="17" t="n"/>
      <c r="K1736" s="19" t="n"/>
      <c r="L1736" s="20" t="n"/>
      <c r="M1736" s="17" t="n"/>
      <c r="N1736" s="21" t="n"/>
      <c r="O1736" s="22" t="n"/>
      <c r="Q1736" s="11" t="n"/>
      <c r="R1736" s="12" t="n"/>
      <c r="S1736" s="12" t="n"/>
    </row>
    <row r="1737" ht="18.75" customHeight="1" s="133">
      <c r="A1737" s="13" t="n"/>
      <c r="B1737" s="14" t="n"/>
      <c r="C1737" s="15" t="n"/>
      <c r="D1737" s="29" t="n"/>
      <c r="E1737" s="17" t="n"/>
      <c r="F1737" s="17" t="n"/>
      <c r="G1737" s="17" t="n"/>
      <c r="H1737" s="17" t="n"/>
      <c r="I1737" s="17" t="n"/>
      <c r="J1737" s="17" t="n"/>
      <c r="K1737" s="19" t="n"/>
      <c r="L1737" s="20" t="n"/>
      <c r="M1737" s="17" t="n"/>
      <c r="N1737" s="21" t="n"/>
      <c r="O1737" s="22" t="n"/>
      <c r="Q1737" s="11" t="n"/>
      <c r="R1737" s="12" t="n"/>
      <c r="S1737" s="12" t="n"/>
    </row>
    <row r="1738" ht="18.75" customHeight="1" s="133">
      <c r="A1738" s="13" t="n"/>
      <c r="B1738" s="14" t="n"/>
      <c r="C1738" s="15" t="n"/>
      <c r="D1738" s="29" t="n"/>
      <c r="E1738" s="17" t="n"/>
      <c r="F1738" s="17" t="n"/>
      <c r="G1738" s="17" t="n"/>
      <c r="H1738" s="17" t="n"/>
      <c r="I1738" s="17" t="n"/>
      <c r="J1738" s="17" t="n"/>
      <c r="K1738" s="19" t="n"/>
      <c r="L1738" s="20" t="n"/>
      <c r="M1738" s="17" t="n"/>
      <c r="N1738" s="21" t="n"/>
      <c r="O1738" s="22" t="n"/>
      <c r="Q1738" s="11" t="n"/>
      <c r="R1738" s="12" t="n"/>
      <c r="S1738" s="12" t="n"/>
    </row>
    <row r="1739" ht="18.75" customHeight="1" s="133">
      <c r="A1739" s="13" t="n"/>
      <c r="B1739" s="14" t="n"/>
      <c r="C1739" s="15" t="n"/>
      <c r="D1739" s="29" t="n"/>
      <c r="E1739" s="17" t="n"/>
      <c r="F1739" s="17" t="n"/>
      <c r="G1739" s="17" t="n"/>
      <c r="H1739" s="17" t="n"/>
      <c r="I1739" s="17" t="n"/>
      <c r="J1739" s="17" t="n"/>
      <c r="K1739" s="19" t="n"/>
      <c r="L1739" s="20" t="n"/>
      <c r="M1739" s="17" t="n"/>
      <c r="N1739" s="21" t="n"/>
      <c r="O1739" s="22" t="n"/>
      <c r="Q1739" s="11" t="n"/>
      <c r="R1739" s="12" t="n"/>
      <c r="S1739" s="12" t="n"/>
    </row>
    <row r="1740" ht="18.75" customHeight="1" s="133">
      <c r="A1740" s="13" t="n"/>
      <c r="B1740" s="14" t="n"/>
      <c r="C1740" s="15" t="n"/>
      <c r="D1740" s="29" t="n"/>
      <c r="E1740" s="17" t="n"/>
      <c r="F1740" s="17" t="n"/>
      <c r="G1740" s="17" t="n"/>
      <c r="H1740" s="17" t="n"/>
      <c r="I1740" s="17" t="n"/>
      <c r="J1740" s="17" t="n"/>
      <c r="K1740" s="19" t="n"/>
      <c r="L1740" s="20" t="n"/>
      <c r="M1740" s="17" t="n"/>
      <c r="N1740" s="21" t="n"/>
      <c r="O1740" s="22" t="n"/>
      <c r="Q1740" s="11" t="n"/>
      <c r="R1740" s="12" t="n"/>
      <c r="S1740" s="12" t="n"/>
    </row>
    <row r="1741" ht="18.75" customHeight="1" s="133">
      <c r="A1741" s="13" t="n"/>
      <c r="B1741" s="14" t="n"/>
      <c r="C1741" s="15" t="n"/>
      <c r="D1741" s="29" t="n"/>
      <c r="E1741" s="17" t="n"/>
      <c r="F1741" s="17" t="n"/>
      <c r="G1741" s="17" t="n"/>
      <c r="H1741" s="17" t="n"/>
      <c r="I1741" s="17" t="n"/>
      <c r="J1741" s="17" t="n"/>
      <c r="K1741" s="19" t="n"/>
      <c r="L1741" s="20" t="n"/>
      <c r="M1741" s="17" t="n"/>
      <c r="N1741" s="21" t="n"/>
      <c r="O1741" s="22" t="n"/>
      <c r="Q1741" s="11" t="n"/>
      <c r="R1741" s="12" t="n"/>
      <c r="S1741" s="12" t="n"/>
    </row>
    <row r="1742" ht="18.75" customHeight="1" s="133">
      <c r="A1742" s="13" t="n"/>
      <c r="B1742" s="14" t="n"/>
      <c r="C1742" s="15" t="n"/>
      <c r="D1742" s="29" t="n"/>
      <c r="E1742" s="17" t="n"/>
      <c r="F1742" s="17" t="n"/>
      <c r="G1742" s="17" t="n"/>
      <c r="H1742" s="17" t="n"/>
      <c r="I1742" s="17" t="n"/>
      <c r="J1742" s="17" t="n"/>
      <c r="K1742" s="19" t="n"/>
      <c r="L1742" s="20" t="n"/>
      <c r="M1742" s="17" t="n"/>
      <c r="N1742" s="21" t="n"/>
      <c r="O1742" s="22" t="n"/>
      <c r="Q1742" s="11" t="n"/>
      <c r="R1742" s="12" t="n"/>
      <c r="S1742" s="12" t="n"/>
    </row>
    <row r="1743" ht="18.75" customHeight="1" s="133">
      <c r="A1743" s="13" t="n"/>
      <c r="B1743" s="14" t="n"/>
      <c r="C1743" s="15" t="n"/>
      <c r="D1743" s="29" t="n"/>
      <c r="E1743" s="17" t="n"/>
      <c r="F1743" s="17" t="n"/>
      <c r="G1743" s="17" t="n"/>
      <c r="H1743" s="17" t="n"/>
      <c r="I1743" s="17" t="n"/>
      <c r="J1743" s="17" t="n"/>
      <c r="K1743" s="19" t="n"/>
      <c r="L1743" s="20" t="n"/>
      <c r="M1743" s="17" t="n"/>
      <c r="N1743" s="21" t="n"/>
      <c r="O1743" s="22" t="n"/>
      <c r="Q1743" s="11" t="n"/>
      <c r="R1743" s="12" t="n"/>
      <c r="S1743" s="12" t="n"/>
    </row>
    <row r="1744" ht="18.75" customHeight="1" s="133">
      <c r="A1744" s="13" t="n"/>
      <c r="B1744" s="14" t="n"/>
      <c r="C1744" s="15" t="n"/>
      <c r="D1744" s="29" t="n"/>
      <c r="E1744" s="17" t="n"/>
      <c r="F1744" s="17" t="n"/>
      <c r="G1744" s="17" t="n"/>
      <c r="H1744" s="17" t="n"/>
      <c r="I1744" s="17" t="n"/>
      <c r="J1744" s="17" t="n"/>
      <c r="K1744" s="19" t="n"/>
      <c r="L1744" s="20" t="n"/>
      <c r="M1744" s="17" t="n"/>
      <c r="N1744" s="21" t="n"/>
      <c r="O1744" s="22" t="n"/>
      <c r="Q1744" s="11" t="n"/>
      <c r="R1744" s="12" t="n"/>
      <c r="S1744" s="12" t="n"/>
    </row>
    <row r="1745" ht="18.75" customHeight="1" s="133">
      <c r="A1745" s="13" t="n"/>
      <c r="B1745" s="14" t="n"/>
      <c r="C1745" s="15" t="n"/>
      <c r="D1745" s="29" t="n"/>
      <c r="E1745" s="17" t="n"/>
      <c r="F1745" s="17" t="n"/>
      <c r="G1745" s="17" t="n"/>
      <c r="H1745" s="17" t="n"/>
      <c r="I1745" s="17" t="n"/>
      <c r="J1745" s="17" t="n"/>
      <c r="K1745" s="19" t="n"/>
      <c r="L1745" s="20" t="n"/>
      <c r="M1745" s="17" t="n"/>
      <c r="N1745" s="21" t="n"/>
      <c r="O1745" s="22" t="n"/>
      <c r="Q1745" s="11" t="n"/>
      <c r="R1745" s="12" t="n"/>
      <c r="S1745" s="12" t="n"/>
    </row>
    <row r="1746" ht="18.75" customHeight="1" s="133">
      <c r="A1746" s="13" t="n"/>
      <c r="B1746" s="14" t="n"/>
      <c r="C1746" s="15" t="n"/>
      <c r="D1746" s="29" t="n"/>
      <c r="E1746" s="17" t="n"/>
      <c r="F1746" s="17" t="n"/>
      <c r="G1746" s="17" t="n"/>
      <c r="H1746" s="17" t="n"/>
      <c r="I1746" s="17" t="n"/>
      <c r="J1746" s="17" t="n"/>
      <c r="K1746" s="19" t="n"/>
      <c r="L1746" s="20" t="n"/>
      <c r="M1746" s="17" t="n"/>
      <c r="N1746" s="21" t="n"/>
      <c r="O1746" s="22" t="n"/>
      <c r="Q1746" s="11" t="n"/>
      <c r="R1746" s="12" t="n"/>
      <c r="S1746" s="12" t="n"/>
    </row>
    <row r="1747" ht="18.75" customHeight="1" s="133">
      <c r="A1747" s="13" t="n"/>
      <c r="B1747" s="14" t="n"/>
      <c r="C1747" s="15" t="n"/>
      <c r="D1747" s="29" t="n"/>
      <c r="E1747" s="17" t="n"/>
      <c r="F1747" s="17" t="n"/>
      <c r="G1747" s="17" t="n"/>
      <c r="H1747" s="17" t="n"/>
      <c r="I1747" s="17" t="n"/>
      <c r="J1747" s="17" t="n"/>
      <c r="K1747" s="19" t="n"/>
      <c r="L1747" s="20" t="n"/>
      <c r="M1747" s="17" t="n"/>
      <c r="N1747" s="21" t="n"/>
      <c r="O1747" s="22" t="n"/>
      <c r="Q1747" s="11" t="n"/>
      <c r="R1747" s="12" t="n"/>
      <c r="S1747" s="12" t="n"/>
    </row>
    <row r="1748" ht="18.75" customHeight="1" s="133">
      <c r="A1748" s="13" t="n"/>
      <c r="B1748" s="14" t="n"/>
      <c r="C1748" s="15" t="n"/>
      <c r="D1748" s="29" t="n"/>
      <c r="E1748" s="17" t="n"/>
      <c r="F1748" s="17" t="n"/>
      <c r="G1748" s="17" t="n"/>
      <c r="H1748" s="17" t="n"/>
      <c r="I1748" s="17" t="n"/>
      <c r="J1748" s="17" t="n"/>
      <c r="K1748" s="19" t="n"/>
      <c r="L1748" s="20" t="n"/>
      <c r="M1748" s="17" t="n"/>
      <c r="N1748" s="21" t="n"/>
      <c r="O1748" s="22" t="n"/>
      <c r="Q1748" s="11" t="n"/>
      <c r="R1748" s="12" t="n"/>
      <c r="S1748" s="12" t="n"/>
    </row>
    <row r="1749" ht="18.75" customHeight="1" s="133">
      <c r="A1749" s="13" t="n"/>
      <c r="B1749" s="14" t="n"/>
      <c r="C1749" s="15" t="n"/>
      <c r="D1749" s="29" t="n"/>
      <c r="E1749" s="17" t="n"/>
      <c r="F1749" s="17" t="n"/>
      <c r="G1749" s="17" t="n"/>
      <c r="H1749" s="17" t="n"/>
      <c r="I1749" s="17" t="n"/>
      <c r="J1749" s="17" t="n"/>
      <c r="K1749" s="19" t="n"/>
      <c r="L1749" s="20" t="n"/>
      <c r="M1749" s="17" t="n"/>
      <c r="N1749" s="21" t="n"/>
      <c r="O1749" s="22" t="n"/>
      <c r="Q1749" s="11" t="n"/>
      <c r="R1749" s="12" t="n"/>
      <c r="S1749" s="12" t="n"/>
    </row>
    <row r="1750" ht="18.75" customHeight="1" s="133">
      <c r="A1750" s="13" t="n"/>
      <c r="B1750" s="14" t="n"/>
      <c r="C1750" s="15" t="n"/>
      <c r="D1750" s="29" t="n"/>
      <c r="E1750" s="17" t="n"/>
      <c r="F1750" s="17" t="n"/>
      <c r="G1750" s="17" t="n"/>
      <c r="H1750" s="17" t="n"/>
      <c r="I1750" s="17" t="n"/>
      <c r="J1750" s="17" t="n"/>
      <c r="K1750" s="19" t="n"/>
      <c r="L1750" s="20" t="n"/>
      <c r="M1750" s="17" t="n"/>
      <c r="N1750" s="21" t="n"/>
      <c r="O1750" s="22" t="n"/>
      <c r="Q1750" s="11" t="n"/>
      <c r="R1750" s="12" t="n"/>
      <c r="S1750" s="12" t="n"/>
    </row>
    <row r="1751" ht="18.75" customHeight="1" s="133">
      <c r="A1751" s="13" t="n"/>
      <c r="B1751" s="14" t="n"/>
      <c r="C1751" s="15" t="n"/>
      <c r="D1751" s="29" t="n"/>
      <c r="E1751" s="17" t="n"/>
      <c r="F1751" s="17" t="n"/>
      <c r="G1751" s="17" t="n"/>
      <c r="H1751" s="17" t="n"/>
      <c r="I1751" s="17" t="n"/>
      <c r="J1751" s="17" t="n"/>
      <c r="K1751" s="19" t="n"/>
      <c r="L1751" s="20" t="n"/>
      <c r="M1751" s="17" t="n"/>
      <c r="N1751" s="21" t="n"/>
      <c r="O1751" s="22" t="n"/>
      <c r="Q1751" s="11" t="n"/>
      <c r="R1751" s="12" t="n"/>
      <c r="S1751" s="12" t="n"/>
    </row>
    <row r="1752" ht="18.75" customHeight="1" s="133">
      <c r="A1752" s="13" t="n"/>
      <c r="B1752" s="14" t="n"/>
      <c r="C1752" s="15" t="n"/>
      <c r="D1752" s="29" t="n"/>
      <c r="E1752" s="17" t="n"/>
      <c r="F1752" s="17" t="n"/>
      <c r="G1752" s="17" t="n"/>
      <c r="H1752" s="17" t="n"/>
      <c r="I1752" s="17" t="n"/>
      <c r="J1752" s="17" t="n"/>
      <c r="K1752" s="19" t="n"/>
      <c r="L1752" s="20" t="n"/>
      <c r="M1752" s="17" t="n"/>
      <c r="N1752" s="21" t="n"/>
      <c r="O1752" s="22" t="n"/>
      <c r="Q1752" s="11" t="n"/>
      <c r="R1752" s="12" t="n"/>
      <c r="S1752" s="12" t="n"/>
    </row>
    <row r="1753" ht="18.75" customHeight="1" s="133">
      <c r="A1753" s="13" t="n"/>
      <c r="B1753" s="14" t="n"/>
      <c r="C1753" s="15" t="n"/>
      <c r="D1753" s="29" t="n"/>
      <c r="E1753" s="17" t="n"/>
      <c r="F1753" s="17" t="n"/>
      <c r="G1753" s="17" t="n"/>
      <c r="H1753" s="17" t="n"/>
      <c r="I1753" s="17" t="n"/>
      <c r="J1753" s="17" t="n"/>
      <c r="K1753" s="19" t="n"/>
      <c r="L1753" s="20" t="n"/>
      <c r="M1753" s="17" t="n"/>
      <c r="N1753" s="21" t="n"/>
      <c r="O1753" s="22" t="n"/>
      <c r="Q1753" s="11" t="n"/>
      <c r="R1753" s="12" t="n"/>
      <c r="S1753" s="12" t="n"/>
    </row>
    <row r="1754" ht="18.75" customHeight="1" s="133">
      <c r="A1754" s="13" t="n"/>
      <c r="B1754" s="14" t="n"/>
      <c r="C1754" s="15" t="n"/>
      <c r="D1754" s="29" t="n"/>
      <c r="E1754" s="17" t="n"/>
      <c r="F1754" s="17" t="n"/>
      <c r="G1754" s="17" t="n"/>
      <c r="H1754" s="17" t="n"/>
      <c r="I1754" s="17" t="n"/>
      <c r="J1754" s="17" t="n"/>
      <c r="K1754" s="19" t="n"/>
      <c r="L1754" s="20" t="n"/>
      <c r="M1754" s="17" t="n"/>
      <c r="N1754" s="21" t="n"/>
      <c r="O1754" s="22" t="n"/>
      <c r="Q1754" s="11" t="n"/>
      <c r="R1754" s="12" t="n"/>
      <c r="S1754" s="12" t="n"/>
    </row>
    <row r="1755" ht="18.75" customHeight="1" s="133">
      <c r="A1755" s="13" t="n"/>
      <c r="B1755" s="14" t="n"/>
      <c r="C1755" s="15" t="n"/>
      <c r="D1755" s="29" t="n"/>
      <c r="E1755" s="17" t="n"/>
      <c r="F1755" s="17" t="n"/>
      <c r="G1755" s="17" t="n"/>
      <c r="H1755" s="17" t="n"/>
      <c r="I1755" s="17" t="n"/>
      <c r="J1755" s="17" t="n"/>
      <c r="K1755" s="19" t="n"/>
      <c r="L1755" s="20" t="n"/>
      <c r="M1755" s="17" t="n"/>
      <c r="N1755" s="21" t="n"/>
      <c r="O1755" s="22" t="n"/>
      <c r="Q1755" s="11" t="n"/>
      <c r="R1755" s="12" t="n"/>
      <c r="S1755" s="12" t="n"/>
    </row>
    <row r="1756" ht="18.75" customHeight="1" s="133">
      <c r="A1756" s="13" t="n"/>
      <c r="B1756" s="14" t="n"/>
      <c r="C1756" s="15" t="n"/>
      <c r="D1756" s="29" t="n"/>
      <c r="E1756" s="17" t="n"/>
      <c r="F1756" s="17" t="n"/>
      <c r="G1756" s="17" t="n"/>
      <c r="H1756" s="17" t="n"/>
      <c r="I1756" s="17" t="n"/>
      <c r="J1756" s="17" t="n"/>
      <c r="K1756" s="19" t="n"/>
      <c r="L1756" s="20" t="n"/>
      <c r="M1756" s="17" t="n"/>
      <c r="N1756" s="21" t="n"/>
      <c r="O1756" s="22" t="n"/>
      <c r="Q1756" s="11" t="n"/>
      <c r="R1756" s="12" t="n"/>
      <c r="S1756" s="12" t="n"/>
    </row>
    <row r="1757" ht="18.75" customHeight="1" s="133">
      <c r="A1757" s="13" t="n"/>
      <c r="B1757" s="14" t="n"/>
      <c r="C1757" s="15" t="n"/>
      <c r="D1757" s="29" t="n"/>
      <c r="E1757" s="17" t="n"/>
      <c r="F1757" s="17" t="n"/>
      <c r="G1757" s="17" t="n"/>
      <c r="H1757" s="17" t="n"/>
      <c r="I1757" s="17" t="n"/>
      <c r="J1757" s="17" t="n"/>
      <c r="K1757" s="19" t="n"/>
      <c r="L1757" s="20" t="n"/>
      <c r="M1757" s="17" t="n"/>
      <c r="N1757" s="21" t="n"/>
      <c r="O1757" s="22" t="n"/>
      <c r="Q1757" s="11" t="n"/>
      <c r="R1757" s="12" t="n"/>
      <c r="S1757" s="12" t="n"/>
    </row>
    <row r="1758" ht="18.75" customHeight="1" s="133">
      <c r="A1758" s="13" t="n"/>
      <c r="B1758" s="14" t="n"/>
      <c r="C1758" s="15" t="n"/>
      <c r="D1758" s="29" t="n"/>
      <c r="E1758" s="17" t="n"/>
      <c r="F1758" s="17" t="n"/>
      <c r="G1758" s="17" t="n"/>
      <c r="H1758" s="17" t="n"/>
      <c r="I1758" s="17" t="n"/>
      <c r="J1758" s="17" t="n"/>
      <c r="K1758" s="19" t="n"/>
      <c r="L1758" s="20" t="n"/>
      <c r="M1758" s="17" t="n"/>
      <c r="N1758" s="21" t="n"/>
      <c r="O1758" s="22" t="n"/>
      <c r="Q1758" s="11" t="n"/>
      <c r="R1758" s="12" t="n"/>
      <c r="S1758" s="12" t="n"/>
    </row>
    <row r="1759" ht="18.75" customHeight="1" s="133">
      <c r="A1759" s="13" t="n"/>
      <c r="B1759" s="14" t="n"/>
      <c r="C1759" s="15" t="n"/>
      <c r="D1759" s="29" t="n"/>
      <c r="E1759" s="17" t="n"/>
      <c r="F1759" s="17" t="n"/>
      <c r="G1759" s="17" t="n"/>
      <c r="H1759" s="17" t="n"/>
      <c r="I1759" s="17" t="n"/>
      <c r="J1759" s="17" t="n"/>
      <c r="K1759" s="19" t="n"/>
      <c r="L1759" s="20" t="n"/>
      <c r="M1759" s="17" t="n"/>
      <c r="N1759" s="21" t="n"/>
      <c r="O1759" s="22" t="n"/>
      <c r="Q1759" s="11" t="n"/>
      <c r="R1759" s="12" t="n"/>
      <c r="S1759" s="12" t="n"/>
    </row>
    <row r="1760" ht="18.75" customHeight="1" s="133">
      <c r="A1760" s="13" t="n"/>
      <c r="B1760" s="14" t="n"/>
      <c r="C1760" s="15" t="n"/>
      <c r="D1760" s="29" t="n"/>
      <c r="E1760" s="17" t="n"/>
      <c r="F1760" s="17" t="n"/>
      <c r="G1760" s="17" t="n"/>
      <c r="H1760" s="17" t="n"/>
      <c r="I1760" s="17" t="n"/>
      <c r="J1760" s="17" t="n"/>
      <c r="K1760" s="19" t="n"/>
      <c r="L1760" s="20" t="n"/>
      <c r="M1760" s="17" t="n"/>
      <c r="N1760" s="21" t="n"/>
      <c r="O1760" s="22" t="n"/>
      <c r="Q1760" s="11" t="n"/>
      <c r="R1760" s="12" t="n"/>
      <c r="S1760" s="12" t="n"/>
    </row>
    <row r="1761" ht="18.75" customHeight="1" s="133">
      <c r="A1761" s="13" t="n"/>
      <c r="B1761" s="14" t="n"/>
      <c r="C1761" s="15" t="n"/>
      <c r="D1761" s="29" t="n"/>
      <c r="E1761" s="17" t="n"/>
      <c r="F1761" s="17" t="n"/>
      <c r="G1761" s="17" t="n"/>
      <c r="H1761" s="17" t="n"/>
      <c r="I1761" s="17" t="n"/>
      <c r="J1761" s="17" t="n"/>
      <c r="K1761" s="19" t="n"/>
      <c r="L1761" s="20" t="n"/>
      <c r="M1761" s="17" t="n"/>
      <c r="N1761" s="21" t="n"/>
      <c r="O1761" s="22" t="n"/>
      <c r="Q1761" s="11" t="n"/>
      <c r="R1761" s="12" t="n"/>
      <c r="S1761" s="12" t="n"/>
    </row>
    <row r="1762" ht="18.75" customHeight="1" s="133">
      <c r="A1762" s="13" t="n"/>
      <c r="B1762" s="14" t="n"/>
      <c r="C1762" s="15" t="n"/>
      <c r="D1762" s="29" t="n"/>
      <c r="E1762" s="17" t="n"/>
      <c r="F1762" s="17" t="n"/>
      <c r="G1762" s="17" t="n"/>
      <c r="H1762" s="32" t="n"/>
      <c r="I1762" s="17" t="n"/>
      <c r="J1762" s="17" t="n"/>
      <c r="K1762" s="19" t="n"/>
      <c r="L1762" s="20" t="n"/>
      <c r="M1762" s="17" t="n"/>
      <c r="N1762" s="21" t="n"/>
      <c r="O1762" s="22" t="n"/>
      <c r="Q1762" s="11" t="n"/>
      <c r="R1762" s="12" t="n"/>
      <c r="S1762" s="12" t="n"/>
    </row>
    <row r="1763" ht="18.75" customHeight="1" s="133">
      <c r="A1763" s="13" t="n"/>
      <c r="B1763" s="14" t="n"/>
      <c r="C1763" s="15" t="n"/>
      <c r="D1763" s="29" t="n"/>
      <c r="E1763" s="17" t="n"/>
      <c r="F1763" s="17" t="n"/>
      <c r="G1763" s="17" t="n"/>
      <c r="H1763" s="32" t="n"/>
      <c r="I1763" s="17" t="n"/>
      <c r="J1763" s="17" t="n"/>
      <c r="K1763" s="19" t="n"/>
      <c r="L1763" s="20" t="n"/>
      <c r="M1763" s="17" t="n"/>
      <c r="N1763" s="21" t="n"/>
      <c r="O1763" s="22" t="n"/>
      <c r="Q1763" s="11" t="n"/>
      <c r="R1763" s="12" t="n"/>
      <c r="S1763" s="12" t="n"/>
    </row>
    <row r="1764" ht="18.75" customHeight="1" s="133">
      <c r="A1764" s="13" t="n"/>
      <c r="B1764" s="14" t="n"/>
      <c r="C1764" s="15" t="n"/>
      <c r="D1764" s="29" t="n"/>
      <c r="E1764" s="17" t="n"/>
      <c r="F1764" s="17" t="n"/>
      <c r="G1764" s="17" t="n"/>
      <c r="H1764" s="32" t="n"/>
      <c r="I1764" s="17" t="n"/>
      <c r="J1764" s="17" t="n"/>
      <c r="K1764" s="19" t="n"/>
      <c r="L1764" s="20" t="n"/>
      <c r="M1764" s="17" t="n"/>
      <c r="N1764" s="21" t="n"/>
      <c r="O1764" s="22" t="n"/>
      <c r="Q1764" s="11" t="n"/>
      <c r="R1764" s="12" t="n"/>
      <c r="S1764" s="12" t="n"/>
    </row>
    <row r="1765" ht="18.75" customHeight="1" s="133">
      <c r="A1765" s="13" t="n"/>
      <c r="B1765" s="14" t="n"/>
      <c r="C1765" s="15" t="n"/>
      <c r="D1765" s="29" t="n"/>
      <c r="E1765" s="17" t="n"/>
      <c r="F1765" s="17" t="n"/>
      <c r="G1765" s="17" t="n"/>
      <c r="H1765" s="32" t="n"/>
      <c r="I1765" s="17" t="n"/>
      <c r="J1765" s="17" t="n"/>
      <c r="K1765" s="19" t="n"/>
      <c r="L1765" s="20" t="n"/>
      <c r="M1765" s="17" t="n"/>
      <c r="N1765" s="21" t="n"/>
      <c r="O1765" s="22" t="n"/>
      <c r="Q1765" s="11" t="n"/>
      <c r="R1765" s="12" t="n"/>
      <c r="S1765" s="12" t="n"/>
    </row>
    <row r="1766" ht="18.75" customHeight="1" s="133">
      <c r="A1766" s="13" t="n"/>
      <c r="B1766" s="14" t="n"/>
      <c r="C1766" s="15" t="n"/>
      <c r="D1766" s="29" t="n"/>
      <c r="E1766" s="17" t="n"/>
      <c r="F1766" s="17" t="n"/>
      <c r="G1766" s="17" t="n"/>
      <c r="H1766" s="32" t="n"/>
      <c r="I1766" s="17" t="n"/>
      <c r="J1766" s="17" t="n"/>
      <c r="K1766" s="19" t="n"/>
      <c r="L1766" s="20" t="n"/>
      <c r="M1766" s="17" t="n"/>
      <c r="N1766" s="21" t="n"/>
      <c r="O1766" s="22" t="n"/>
      <c r="Q1766" s="11" t="n"/>
      <c r="R1766" s="12" t="n"/>
      <c r="S1766" s="12" t="n"/>
    </row>
    <row r="1767" ht="18.75" customHeight="1" s="133">
      <c r="A1767" s="13" t="n"/>
      <c r="B1767" s="14" t="n"/>
      <c r="C1767" s="15" t="n"/>
      <c r="D1767" s="29" t="n"/>
      <c r="E1767" s="17" t="n"/>
      <c r="F1767" s="17" t="n"/>
      <c r="G1767" s="17" t="n"/>
      <c r="H1767" s="32" t="n"/>
      <c r="I1767" s="17" t="n"/>
      <c r="J1767" s="17" t="n"/>
      <c r="K1767" s="19" t="n"/>
      <c r="L1767" s="20" t="n"/>
      <c r="M1767" s="17" t="n"/>
      <c r="N1767" s="21" t="n"/>
      <c r="O1767" s="22" t="n"/>
      <c r="Q1767" s="11" t="n"/>
      <c r="R1767" s="12" t="n"/>
      <c r="S1767" s="12" t="n"/>
    </row>
    <row r="1768" ht="18.75" customHeight="1" s="133">
      <c r="A1768" s="13" t="n"/>
      <c r="B1768" s="14" t="n"/>
      <c r="C1768" s="15" t="n"/>
      <c r="D1768" s="29" t="n"/>
      <c r="E1768" s="17" t="n"/>
      <c r="F1768" s="17" t="n"/>
      <c r="G1768" s="17" t="n"/>
      <c r="H1768" s="32" t="n"/>
      <c r="I1768" s="17" t="n"/>
      <c r="J1768" s="17" t="n"/>
      <c r="K1768" s="19" t="n"/>
      <c r="L1768" s="20" t="n"/>
      <c r="M1768" s="17" t="n"/>
      <c r="N1768" s="21" t="n"/>
      <c r="O1768" s="22" t="n"/>
      <c r="Q1768" s="11" t="n"/>
      <c r="R1768" s="12" t="n"/>
      <c r="S1768" s="12" t="n"/>
    </row>
    <row r="1769" ht="18.75" customHeight="1" s="133">
      <c r="A1769" s="13" t="n"/>
      <c r="B1769" s="14" t="n"/>
      <c r="C1769" s="15" t="n"/>
      <c r="D1769" s="29" t="n"/>
      <c r="E1769" s="17" t="n"/>
      <c r="F1769" s="17" t="n"/>
      <c r="G1769" s="17" t="n"/>
      <c r="H1769" s="32" t="n"/>
      <c r="I1769" s="17" t="n"/>
      <c r="J1769" s="17" t="n"/>
      <c r="K1769" s="19" t="n"/>
      <c r="L1769" s="20" t="n"/>
      <c r="M1769" s="17" t="n"/>
      <c r="N1769" s="21" t="n"/>
      <c r="O1769" s="22" t="n"/>
      <c r="Q1769" s="11" t="n"/>
      <c r="R1769" s="12" t="n"/>
      <c r="S1769" s="12" t="n"/>
    </row>
    <row r="1770" ht="18.75" customHeight="1" s="133">
      <c r="A1770" s="13" t="n"/>
      <c r="B1770" s="14" t="n"/>
      <c r="C1770" s="15" t="n"/>
      <c r="D1770" s="29" t="n"/>
      <c r="E1770" s="17" t="n"/>
      <c r="F1770" s="17" t="n"/>
      <c r="G1770" s="17" t="n"/>
      <c r="H1770" s="32" t="n"/>
      <c r="I1770" s="17" t="n"/>
      <c r="J1770" s="17" t="n"/>
      <c r="K1770" s="19" t="n"/>
      <c r="L1770" s="20" t="n"/>
      <c r="M1770" s="17" t="n"/>
      <c r="N1770" s="21" t="n"/>
      <c r="O1770" s="22" t="n"/>
      <c r="Q1770" s="11" t="n"/>
      <c r="R1770" s="12" t="n"/>
      <c r="S1770" s="12" t="n"/>
    </row>
    <row r="1771" ht="18.75" customHeight="1" s="133">
      <c r="A1771" s="13" t="n"/>
      <c r="B1771" s="14" t="n"/>
      <c r="C1771" s="15" t="n"/>
      <c r="D1771" s="29" t="n"/>
      <c r="E1771" s="17" t="n"/>
      <c r="F1771" s="17" t="n"/>
      <c r="G1771" s="17" t="n"/>
      <c r="H1771" s="32" t="n"/>
      <c r="I1771" s="17" t="n"/>
      <c r="J1771" s="17" t="n"/>
      <c r="K1771" s="19" t="n"/>
      <c r="L1771" s="20" t="n"/>
      <c r="M1771" s="17" t="n"/>
      <c r="N1771" s="21" t="n"/>
      <c r="O1771" s="22" t="n"/>
      <c r="Q1771" s="11" t="n"/>
      <c r="R1771" s="12" t="n"/>
      <c r="S1771" s="12" t="n"/>
    </row>
    <row r="1772" ht="18.75" customHeight="1" s="133">
      <c r="A1772" s="13" t="n"/>
      <c r="B1772" s="14" t="n"/>
      <c r="C1772" s="15" t="n"/>
      <c r="D1772" s="29" t="n"/>
      <c r="E1772" s="17" t="n"/>
      <c r="F1772" s="17" t="n"/>
      <c r="G1772" s="17" t="n"/>
      <c r="H1772" s="17" t="n"/>
      <c r="I1772" s="17" t="n"/>
      <c r="J1772" s="17" t="n"/>
      <c r="K1772" s="19" t="n"/>
      <c r="L1772" s="20" t="n"/>
      <c r="M1772" s="17" t="n"/>
      <c r="N1772" s="21" t="n"/>
      <c r="O1772" s="22" t="n"/>
      <c r="Q1772" s="11" t="n"/>
      <c r="R1772" s="12" t="n"/>
      <c r="S1772" s="12" t="n"/>
    </row>
    <row r="1773" ht="18.75" customHeight="1" s="133">
      <c r="A1773" s="13" t="n"/>
      <c r="B1773" s="14" t="n"/>
      <c r="C1773" s="15" t="n"/>
      <c r="D1773" s="29" t="n"/>
      <c r="E1773" s="17" t="n"/>
      <c r="F1773" s="17" t="n"/>
      <c r="G1773" s="17" t="n"/>
      <c r="H1773" s="17" t="n"/>
      <c r="I1773" s="17" t="n"/>
      <c r="J1773" s="17" t="n"/>
      <c r="K1773" s="19" t="n"/>
      <c r="L1773" s="20" t="n"/>
      <c r="M1773" s="17" t="n"/>
      <c r="N1773" s="21" t="n"/>
      <c r="O1773" s="22" t="n"/>
      <c r="Q1773" s="11" t="n"/>
      <c r="R1773" s="12" t="n"/>
      <c r="S1773" s="12" t="n"/>
    </row>
    <row r="1774" ht="18.75" customHeight="1" s="133">
      <c r="A1774" s="13" t="n"/>
      <c r="B1774" s="14" t="n"/>
      <c r="C1774" s="15" t="n"/>
      <c r="D1774" s="29" t="n"/>
      <c r="E1774" s="17" t="n"/>
      <c r="F1774" s="17" t="n"/>
      <c r="G1774" s="17" t="n"/>
      <c r="H1774" s="17" t="n"/>
      <c r="I1774" s="17" t="n"/>
      <c r="J1774" s="17" t="n"/>
      <c r="K1774" s="19" t="n"/>
      <c r="L1774" s="20" t="n"/>
      <c r="M1774" s="17" t="n"/>
      <c r="N1774" s="21" t="n"/>
      <c r="O1774" s="22" t="n"/>
      <c r="Q1774" s="11" t="n"/>
      <c r="R1774" s="12" t="n"/>
      <c r="S1774" s="12" t="n"/>
    </row>
    <row r="1775" ht="18.75" customHeight="1" s="133">
      <c r="A1775" s="13" t="n"/>
      <c r="B1775" s="14" t="n"/>
      <c r="C1775" s="15" t="n"/>
      <c r="D1775" s="29" t="n"/>
      <c r="E1775" s="17" t="n"/>
      <c r="F1775" s="17" t="n"/>
      <c r="G1775" s="17" t="n"/>
      <c r="H1775" s="17" t="n"/>
      <c r="I1775" s="17" t="n"/>
      <c r="J1775" s="17" t="n"/>
      <c r="K1775" s="19" t="n"/>
      <c r="L1775" s="20" t="n"/>
      <c r="M1775" s="17" t="n"/>
      <c r="N1775" s="21" t="n"/>
      <c r="O1775" s="22" t="n"/>
      <c r="Q1775" s="11" t="n"/>
      <c r="R1775" s="12" t="n"/>
      <c r="S1775" s="12" t="n"/>
    </row>
    <row r="1776" ht="18.75" customHeight="1" s="133">
      <c r="A1776" s="13" t="n"/>
      <c r="B1776" s="14" t="n"/>
      <c r="C1776" s="15" t="n"/>
      <c r="D1776" s="29" t="n"/>
      <c r="E1776" s="17" t="n"/>
      <c r="F1776" s="17" t="n"/>
      <c r="G1776" s="17" t="n"/>
      <c r="H1776" s="17" t="n"/>
      <c r="I1776" s="17" t="n"/>
      <c r="J1776" s="17" t="n"/>
      <c r="K1776" s="19" t="n"/>
      <c r="L1776" s="20" t="n"/>
      <c r="M1776" s="17" t="n"/>
      <c r="N1776" s="21" t="n"/>
      <c r="O1776" s="22" t="n"/>
      <c r="Q1776" s="11" t="n"/>
      <c r="R1776" s="12" t="n"/>
      <c r="S1776" s="12" t="n"/>
    </row>
    <row r="1777" ht="18.75" customHeight="1" s="133">
      <c r="A1777" s="13" t="n"/>
      <c r="B1777" s="14" t="n"/>
      <c r="C1777" s="15" t="n"/>
      <c r="D1777" s="29" t="n"/>
      <c r="E1777" s="17" t="n"/>
      <c r="F1777" s="17" t="n"/>
      <c r="G1777" s="17" t="n"/>
      <c r="H1777" s="17" t="n"/>
      <c r="I1777" s="17" t="n"/>
      <c r="J1777" s="17" t="n"/>
      <c r="K1777" s="19" t="n"/>
      <c r="L1777" s="20" t="n"/>
      <c r="M1777" s="17" t="n"/>
      <c r="N1777" s="21" t="n"/>
      <c r="O1777" s="22" t="n"/>
      <c r="Q1777" s="11" t="n"/>
      <c r="R1777" s="12" t="n"/>
      <c r="S1777" s="12" t="n"/>
    </row>
    <row r="1778" ht="18.75" customHeight="1" s="133">
      <c r="A1778" s="13" t="n"/>
      <c r="B1778" s="14" t="n"/>
      <c r="C1778" s="15" t="n"/>
      <c r="D1778" s="29" t="n"/>
      <c r="E1778" s="17" t="n"/>
      <c r="F1778" s="17" t="n"/>
      <c r="G1778" s="17" t="n"/>
      <c r="H1778" s="17" t="n"/>
      <c r="I1778" s="17" t="n"/>
      <c r="J1778" s="17" t="n"/>
      <c r="K1778" s="19" t="n"/>
      <c r="L1778" s="20" t="n"/>
      <c r="M1778" s="17" t="n"/>
      <c r="N1778" s="21" t="n"/>
      <c r="O1778" s="22" t="n"/>
      <c r="Q1778" s="11" t="n"/>
      <c r="R1778" s="12" t="n"/>
      <c r="S1778" s="12" t="n"/>
    </row>
    <row r="1779" ht="18.75" customHeight="1" s="133">
      <c r="A1779" s="13" t="n"/>
      <c r="B1779" s="14" t="n"/>
      <c r="C1779" s="15" t="n"/>
      <c r="D1779" s="29" t="n"/>
      <c r="E1779" s="17" t="n"/>
      <c r="F1779" s="17" t="n"/>
      <c r="G1779" s="17" t="n"/>
      <c r="H1779" s="17" t="n"/>
      <c r="I1779" s="17" t="n"/>
      <c r="J1779" s="17" t="n"/>
      <c r="K1779" s="19" t="n"/>
      <c r="L1779" s="20" t="n"/>
      <c r="M1779" s="17" t="n"/>
      <c r="N1779" s="21" t="n"/>
      <c r="O1779" s="22" t="n"/>
      <c r="Q1779" s="11" t="n"/>
      <c r="R1779" s="12" t="n"/>
      <c r="S1779" s="12" t="n"/>
    </row>
    <row r="1780" ht="18.75" customHeight="1" s="133">
      <c r="A1780" s="13" t="n"/>
      <c r="B1780" s="14" t="n"/>
      <c r="C1780" s="15" t="n"/>
      <c r="D1780" s="29" t="n"/>
      <c r="E1780" s="17" t="n"/>
      <c r="F1780" s="17" t="n"/>
      <c r="G1780" s="17" t="n"/>
      <c r="H1780" s="17" t="n"/>
      <c r="I1780" s="17" t="n"/>
      <c r="J1780" s="17" t="n"/>
      <c r="K1780" s="19" t="n"/>
      <c r="L1780" s="20" t="n"/>
      <c r="M1780" s="17" t="n"/>
      <c r="N1780" s="21" t="n"/>
      <c r="O1780" s="22" t="n"/>
      <c r="Q1780" s="11" t="n"/>
      <c r="R1780" s="12" t="n"/>
      <c r="S1780" s="12" t="n"/>
    </row>
    <row r="1781" ht="18.75" customHeight="1" s="133">
      <c r="A1781" s="13" t="n"/>
      <c r="B1781" s="14" t="n"/>
      <c r="C1781" s="15" t="n"/>
      <c r="D1781" s="29" t="n"/>
      <c r="E1781" s="17" t="n"/>
      <c r="F1781" s="17" t="n"/>
      <c r="G1781" s="17" t="n"/>
      <c r="H1781" s="17" t="n"/>
      <c r="I1781" s="17" t="n"/>
      <c r="J1781" s="17" t="n"/>
      <c r="K1781" s="19" t="n"/>
      <c r="L1781" s="20" t="n"/>
      <c r="M1781" s="17" t="n"/>
      <c r="N1781" s="21" t="n"/>
      <c r="O1781" s="22" t="n"/>
      <c r="Q1781" s="11" t="n"/>
      <c r="R1781" s="12" t="n"/>
      <c r="S1781" s="12" t="n"/>
    </row>
    <row r="1782" ht="18.75" customHeight="1" s="133">
      <c r="A1782" s="13" t="n"/>
      <c r="B1782" s="14" t="n"/>
      <c r="C1782" s="15" t="n"/>
      <c r="D1782" s="29" t="n"/>
      <c r="E1782" s="17" t="n"/>
      <c r="F1782" s="17" t="n"/>
      <c r="G1782" s="17" t="n"/>
      <c r="H1782" s="17" t="n"/>
      <c r="I1782" s="17" t="n"/>
      <c r="J1782" s="17" t="n"/>
      <c r="K1782" s="19" t="n"/>
      <c r="L1782" s="20" t="n"/>
      <c r="M1782" s="17" t="n"/>
      <c r="N1782" s="21" t="n"/>
      <c r="O1782" s="22" t="n"/>
      <c r="Q1782" s="11" t="n"/>
      <c r="R1782" s="12" t="n"/>
      <c r="S1782" s="12" t="n"/>
    </row>
    <row r="1783" ht="18.75" customHeight="1" s="133">
      <c r="A1783" s="13" t="n"/>
      <c r="B1783" s="14" t="n"/>
      <c r="C1783" s="15" t="n"/>
      <c r="D1783" s="29" t="n"/>
      <c r="E1783" s="17" t="n"/>
      <c r="F1783" s="17" t="n"/>
      <c r="G1783" s="17" t="n"/>
      <c r="H1783" s="17" t="n"/>
      <c r="I1783" s="17" t="n"/>
      <c r="J1783" s="17" t="n"/>
      <c r="K1783" s="19" t="n"/>
      <c r="L1783" s="20" t="n"/>
      <c r="M1783" s="17" t="n"/>
      <c r="N1783" s="21" t="n"/>
      <c r="O1783" s="22" t="n"/>
      <c r="Q1783" s="11" t="n"/>
      <c r="R1783" s="12" t="n"/>
      <c r="S1783" s="12" t="n"/>
    </row>
    <row r="1784" ht="18.75" customHeight="1" s="133">
      <c r="A1784" s="13" t="n"/>
      <c r="B1784" s="14" t="n"/>
      <c r="C1784" s="15" t="n"/>
      <c r="D1784" s="29" t="n"/>
      <c r="E1784" s="17" t="n"/>
      <c r="F1784" s="17" t="n"/>
      <c r="G1784" s="17" t="n"/>
      <c r="H1784" s="17" t="n"/>
      <c r="I1784" s="17" t="n"/>
      <c r="J1784" s="17" t="n"/>
      <c r="K1784" s="19" t="n"/>
      <c r="L1784" s="20" t="n"/>
      <c r="M1784" s="17" t="n"/>
      <c r="N1784" s="21" t="n"/>
      <c r="O1784" s="22" t="n"/>
      <c r="Q1784" s="11" t="n"/>
      <c r="R1784" s="12" t="n"/>
      <c r="S1784" s="12" t="n"/>
    </row>
    <row r="1785" ht="18.75" customHeight="1" s="133">
      <c r="A1785" s="13" t="n"/>
      <c r="B1785" s="14" t="n"/>
      <c r="C1785" s="15" t="n"/>
      <c r="D1785" s="29" t="n"/>
      <c r="E1785" s="17" t="n"/>
      <c r="F1785" s="17" t="n"/>
      <c r="G1785" s="17" t="n"/>
      <c r="H1785" s="17" t="n"/>
      <c r="I1785" s="17" t="n"/>
      <c r="J1785" s="17" t="n"/>
      <c r="K1785" s="19" t="n"/>
      <c r="L1785" s="20" t="n"/>
      <c r="M1785" s="17" t="n"/>
      <c r="N1785" s="21" t="n"/>
      <c r="O1785" s="22" t="n"/>
      <c r="Q1785" s="11" t="n"/>
      <c r="R1785" s="12" t="n"/>
      <c r="S1785" s="12" t="n"/>
    </row>
    <row r="1786" ht="18.75" customHeight="1" s="133">
      <c r="A1786" s="13" t="n"/>
      <c r="B1786" s="14" t="n"/>
      <c r="C1786" s="15" t="n"/>
      <c r="D1786" s="29" t="n"/>
      <c r="E1786" s="17" t="n"/>
      <c r="F1786" s="17" t="n"/>
      <c r="G1786" s="17" t="n"/>
      <c r="H1786" s="17" t="n"/>
      <c r="I1786" s="17" t="n"/>
      <c r="J1786" s="17" t="n"/>
      <c r="K1786" s="19" t="n"/>
      <c r="L1786" s="20" t="n"/>
      <c r="M1786" s="17" t="n"/>
      <c r="N1786" s="21" t="n"/>
      <c r="O1786" s="22" t="n"/>
      <c r="Q1786" s="11" t="n"/>
      <c r="R1786" s="12" t="n"/>
      <c r="S1786" s="12" t="n"/>
    </row>
    <row r="1787" ht="18.75" customHeight="1" s="133">
      <c r="A1787" s="13" t="n"/>
      <c r="B1787" s="14" t="n"/>
      <c r="C1787" s="15" t="n"/>
      <c r="D1787" s="29" t="n"/>
      <c r="E1787" s="17" t="n"/>
      <c r="F1787" s="17" t="n"/>
      <c r="G1787" s="17" t="n"/>
      <c r="H1787" s="32" t="n"/>
      <c r="I1787" s="17" t="n"/>
      <c r="J1787" s="17" t="n"/>
      <c r="K1787" s="19" t="n"/>
      <c r="L1787" s="20" t="n"/>
      <c r="M1787" s="17" t="n"/>
      <c r="N1787" s="21" t="n"/>
      <c r="O1787" s="22" t="n"/>
      <c r="Q1787" s="11" t="n"/>
      <c r="R1787" s="12" t="n"/>
      <c r="S1787" s="12" t="n"/>
    </row>
    <row r="1788" ht="18.75" customHeight="1" s="133">
      <c r="A1788" s="13" t="n"/>
      <c r="B1788" s="14" t="n"/>
      <c r="C1788" s="15" t="n"/>
      <c r="D1788" s="29" t="n"/>
      <c r="E1788" s="17" t="n"/>
      <c r="F1788" s="17" t="n"/>
      <c r="G1788" s="17" t="n"/>
      <c r="H1788" s="32" t="n"/>
      <c r="I1788" s="17" t="n"/>
      <c r="J1788" s="17" t="n"/>
      <c r="K1788" s="19" t="n"/>
      <c r="L1788" s="20" t="n"/>
      <c r="M1788" s="17" t="n"/>
      <c r="N1788" s="21" t="n"/>
      <c r="O1788" s="22" t="n"/>
      <c r="Q1788" s="11" t="n"/>
      <c r="R1788" s="12" t="n"/>
      <c r="S1788" s="12" t="n"/>
    </row>
    <row r="1789" ht="18.75" customHeight="1" s="133">
      <c r="A1789" s="13" t="n"/>
      <c r="B1789" s="14" t="n"/>
      <c r="C1789" s="15" t="n"/>
      <c r="D1789" s="29" t="n"/>
      <c r="E1789" s="17" t="n"/>
      <c r="F1789" s="17" t="n"/>
      <c r="G1789" s="17" t="n"/>
      <c r="H1789" s="32" t="n"/>
      <c r="I1789" s="17" t="n"/>
      <c r="J1789" s="17" t="n"/>
      <c r="K1789" s="19" t="n"/>
      <c r="L1789" s="20" t="n"/>
      <c r="M1789" s="17" t="n"/>
      <c r="N1789" s="21" t="n"/>
      <c r="O1789" s="22" t="n"/>
      <c r="Q1789" s="11" t="n"/>
      <c r="R1789" s="12" t="n"/>
      <c r="S1789" s="12" t="n"/>
    </row>
    <row r="1790" ht="18.75" customHeight="1" s="133">
      <c r="A1790" s="13" t="n"/>
      <c r="B1790" s="14" t="n"/>
      <c r="C1790" s="15" t="n"/>
      <c r="D1790" s="29" t="n"/>
      <c r="E1790" s="17" t="n"/>
      <c r="F1790" s="17" t="n"/>
      <c r="G1790" s="17" t="n"/>
      <c r="H1790" s="32" t="n"/>
      <c r="I1790" s="17" t="n"/>
      <c r="J1790" s="17" t="n"/>
      <c r="K1790" s="19" t="n"/>
      <c r="L1790" s="20" t="n"/>
      <c r="M1790" s="17" t="n"/>
      <c r="N1790" s="21" t="n"/>
      <c r="O1790" s="22" t="n"/>
      <c r="Q1790" s="11" t="n"/>
      <c r="R1790" s="12" t="n"/>
      <c r="S1790" s="12" t="n"/>
    </row>
    <row r="1791" ht="18.75" customHeight="1" s="133">
      <c r="A1791" s="13" t="n"/>
      <c r="B1791" s="14" t="n"/>
      <c r="C1791" s="15" t="n"/>
      <c r="D1791" s="29" t="n"/>
      <c r="E1791" s="17" t="n"/>
      <c r="F1791" s="17" t="n"/>
      <c r="G1791" s="17" t="n"/>
      <c r="H1791" s="32" t="n"/>
      <c r="I1791" s="17" t="n"/>
      <c r="J1791" s="17" t="n"/>
      <c r="K1791" s="19" t="n"/>
      <c r="L1791" s="20" t="n"/>
      <c r="M1791" s="17" t="n"/>
      <c r="N1791" s="21" t="n"/>
      <c r="O1791" s="22" t="n"/>
      <c r="Q1791" s="11" t="n"/>
      <c r="R1791" s="12" t="n"/>
      <c r="S1791" s="12" t="n"/>
    </row>
    <row r="1792" ht="18.75" customHeight="1" s="133">
      <c r="A1792" s="13" t="n"/>
      <c r="B1792" s="14" t="n"/>
      <c r="C1792" s="15" t="n"/>
      <c r="D1792" s="29" t="n"/>
      <c r="E1792" s="17" t="n"/>
      <c r="F1792" s="17" t="n"/>
      <c r="G1792" s="17" t="n"/>
      <c r="H1792" s="17" t="n"/>
      <c r="I1792" s="17" t="n"/>
      <c r="J1792" s="17" t="n"/>
      <c r="K1792" s="19" t="n"/>
      <c r="L1792" s="20" t="n"/>
      <c r="M1792" s="17" t="n"/>
      <c r="N1792" s="21" t="n"/>
      <c r="O1792" s="22" t="n"/>
      <c r="Q1792" s="11" t="n"/>
      <c r="R1792" s="12" t="n"/>
      <c r="S1792" s="12" t="n"/>
    </row>
    <row r="1793" ht="18.75" customHeight="1" s="133">
      <c r="A1793" s="13" t="n"/>
      <c r="B1793" s="14" t="n"/>
      <c r="C1793" s="15" t="n"/>
      <c r="D1793" s="29" t="n"/>
      <c r="E1793" s="17" t="n"/>
      <c r="F1793" s="17" t="n"/>
      <c r="G1793" s="17" t="n"/>
      <c r="H1793" s="17" t="n"/>
      <c r="I1793" s="17" t="n"/>
      <c r="J1793" s="17" t="n"/>
      <c r="K1793" s="19" t="n"/>
      <c r="L1793" s="20" t="n"/>
      <c r="M1793" s="17" t="n"/>
      <c r="N1793" s="21" t="n"/>
      <c r="O1793" s="22" t="n"/>
      <c r="Q1793" s="11" t="n"/>
      <c r="R1793" s="12" t="n"/>
      <c r="S1793" s="12" t="n"/>
    </row>
    <row r="1794" ht="18.75" customHeight="1" s="133">
      <c r="A1794" s="13" t="n"/>
      <c r="B1794" s="14" t="n"/>
      <c r="C1794" s="15" t="n"/>
      <c r="D1794" s="29" t="n"/>
      <c r="E1794" s="17" t="n"/>
      <c r="F1794" s="17" t="n"/>
      <c r="G1794" s="17" t="n"/>
      <c r="H1794" s="17" t="n"/>
      <c r="I1794" s="17" t="n"/>
      <c r="J1794" s="17" t="n"/>
      <c r="K1794" s="19" t="n"/>
      <c r="L1794" s="20" t="n"/>
      <c r="M1794" s="17" t="n"/>
      <c r="N1794" s="21" t="n"/>
      <c r="O1794" s="22" t="n"/>
      <c r="Q1794" s="11" t="n"/>
      <c r="R1794" s="12" t="n"/>
      <c r="S1794" s="12" t="n"/>
    </row>
    <row r="1795" ht="18.75" customHeight="1" s="133">
      <c r="A1795" s="13" t="n"/>
      <c r="B1795" s="14" t="n"/>
      <c r="C1795" s="15" t="n"/>
      <c r="D1795" s="29" t="n"/>
      <c r="E1795" s="17" t="n"/>
      <c r="F1795" s="17" t="n"/>
      <c r="G1795" s="17" t="n"/>
      <c r="H1795" s="32" t="n"/>
      <c r="I1795" s="17" t="n"/>
      <c r="J1795" s="17" t="n"/>
      <c r="K1795" s="19" t="n"/>
      <c r="L1795" s="20" t="n"/>
      <c r="M1795" s="17" t="n"/>
      <c r="N1795" s="21" t="n"/>
      <c r="O1795" s="22" t="n"/>
      <c r="Q1795" s="11" t="n"/>
      <c r="R1795" s="12" t="n"/>
      <c r="S1795" s="12" t="n"/>
    </row>
    <row r="1796" ht="18.75" customHeight="1" s="133">
      <c r="A1796" s="13" t="n"/>
      <c r="B1796" s="14" t="n"/>
      <c r="C1796" s="15" t="n"/>
      <c r="D1796" s="29" t="n"/>
      <c r="E1796" s="17" t="n"/>
      <c r="F1796" s="17" t="n"/>
      <c r="G1796" s="17" t="n"/>
      <c r="H1796" s="32" t="n"/>
      <c r="I1796" s="17" t="n"/>
      <c r="J1796" s="17" t="n"/>
      <c r="K1796" s="19" t="n"/>
      <c r="L1796" s="20" t="n"/>
      <c r="M1796" s="17" t="n"/>
      <c r="N1796" s="21" t="n"/>
      <c r="O1796" s="22" t="n"/>
      <c r="Q1796" s="11" t="n"/>
      <c r="R1796" s="12" t="n"/>
      <c r="S1796" s="12" t="n"/>
    </row>
    <row r="1797" ht="18.75" customHeight="1" s="133">
      <c r="A1797" s="13" t="n"/>
      <c r="B1797" s="14" t="n"/>
      <c r="C1797" s="15" t="n"/>
      <c r="D1797" s="29" t="n"/>
      <c r="E1797" s="17" t="n"/>
      <c r="F1797" s="17" t="n"/>
      <c r="G1797" s="17" t="n"/>
      <c r="H1797" s="32" t="n"/>
      <c r="I1797" s="17" t="n"/>
      <c r="J1797" s="17" t="n"/>
      <c r="K1797" s="19" t="n"/>
      <c r="L1797" s="20" t="n"/>
      <c r="M1797" s="17" t="n"/>
      <c r="N1797" s="21" t="n"/>
      <c r="O1797" s="22" t="n"/>
      <c r="Q1797" s="11" t="n"/>
      <c r="R1797" s="12" t="n"/>
      <c r="S1797" s="12" t="n"/>
    </row>
    <row r="1798" ht="18.75" customHeight="1" s="133">
      <c r="A1798" s="13" t="n"/>
      <c r="B1798" s="14" t="n"/>
      <c r="C1798" s="15" t="n"/>
      <c r="D1798" s="29" t="n"/>
      <c r="E1798" s="17" t="n"/>
      <c r="F1798" s="17" t="n"/>
      <c r="G1798" s="17" t="n"/>
      <c r="H1798" s="32" t="n"/>
      <c r="I1798" s="17" t="n"/>
      <c r="J1798" s="17" t="n"/>
      <c r="K1798" s="19" t="n"/>
      <c r="L1798" s="20" t="n"/>
      <c r="M1798" s="17" t="n"/>
      <c r="N1798" s="21" t="n"/>
      <c r="O1798" s="22" t="n"/>
      <c r="Q1798" s="11" t="n"/>
      <c r="R1798" s="12" t="n"/>
      <c r="S1798" s="12" t="n"/>
    </row>
    <row r="1799" ht="18.75" customHeight="1" s="133">
      <c r="A1799" s="13" t="n"/>
      <c r="B1799" s="14" t="n"/>
      <c r="C1799" s="15" t="n"/>
      <c r="D1799" s="29" t="n"/>
      <c r="E1799" s="17" t="n"/>
      <c r="F1799" s="17" t="n"/>
      <c r="G1799" s="17" t="n"/>
      <c r="H1799" s="32" t="n"/>
      <c r="I1799" s="17" t="n"/>
      <c r="J1799" s="17" t="n"/>
      <c r="K1799" s="19" t="n"/>
      <c r="L1799" s="20" t="n"/>
      <c r="M1799" s="17" t="n"/>
      <c r="N1799" s="21" t="n"/>
      <c r="O1799" s="22" t="n"/>
      <c r="Q1799" s="11" t="n"/>
      <c r="R1799" s="12" t="n"/>
      <c r="S1799" s="12" t="n"/>
    </row>
    <row r="1800" ht="18.75" customHeight="1" s="133">
      <c r="A1800" s="13" t="n"/>
      <c r="B1800" s="14" t="n"/>
      <c r="C1800" s="15" t="n"/>
      <c r="D1800" s="29" t="n"/>
      <c r="E1800" s="17" t="n"/>
      <c r="F1800" s="17" t="n"/>
      <c r="G1800" s="17" t="n"/>
      <c r="H1800" s="32" t="n"/>
      <c r="I1800" s="17" t="n"/>
      <c r="J1800" s="17" t="n"/>
      <c r="K1800" s="19" t="n"/>
      <c r="L1800" s="20" t="n"/>
      <c r="M1800" s="17" t="n"/>
      <c r="N1800" s="21" t="n"/>
      <c r="O1800" s="22" t="n"/>
      <c r="Q1800" s="11" t="n"/>
      <c r="R1800" s="12" t="n"/>
      <c r="S1800" s="12" t="n"/>
    </row>
    <row r="1801" ht="18.75" customHeight="1" s="133">
      <c r="A1801" s="13" t="n"/>
      <c r="B1801" s="14" t="n"/>
      <c r="C1801" s="15" t="n"/>
      <c r="D1801" s="29" t="n"/>
      <c r="E1801" s="17" t="n"/>
      <c r="F1801" s="17" t="n"/>
      <c r="G1801" s="17" t="n"/>
      <c r="H1801" s="32" t="n"/>
      <c r="I1801" s="17" t="n"/>
      <c r="J1801" s="17" t="n"/>
      <c r="K1801" s="19" t="n"/>
      <c r="L1801" s="20" t="n"/>
      <c r="M1801" s="17" t="n"/>
      <c r="N1801" s="21" t="n"/>
      <c r="O1801" s="22" t="n"/>
      <c r="Q1801" s="11" t="n"/>
      <c r="R1801" s="12" t="n"/>
      <c r="S1801" s="12" t="n"/>
    </row>
    <row r="1802" ht="18.75" customHeight="1" s="133">
      <c r="A1802" s="13" t="n"/>
      <c r="B1802" s="14" t="n"/>
      <c r="C1802" s="15" t="n"/>
      <c r="D1802" s="29" t="n"/>
      <c r="E1802" s="17" t="n"/>
      <c r="F1802" s="17" t="n"/>
      <c r="G1802" s="17" t="n"/>
      <c r="H1802" s="32" t="n"/>
      <c r="I1802" s="17" t="n"/>
      <c r="J1802" s="17" t="n"/>
      <c r="K1802" s="19" t="n"/>
      <c r="L1802" s="20" t="n"/>
      <c r="M1802" s="17" t="n"/>
      <c r="N1802" s="21" t="n"/>
      <c r="O1802" s="22" t="n"/>
      <c r="Q1802" s="11" t="n"/>
      <c r="R1802" s="12" t="n"/>
      <c r="S1802" s="12" t="n"/>
    </row>
    <row r="1803" ht="18.75" customHeight="1" s="133">
      <c r="A1803" s="13" t="n"/>
      <c r="B1803" s="14" t="n"/>
      <c r="C1803" s="15" t="n"/>
      <c r="D1803" s="29" t="n"/>
      <c r="E1803" s="17" t="n"/>
      <c r="F1803" s="17" t="n"/>
      <c r="G1803" s="17" t="n"/>
      <c r="H1803" s="32" t="n"/>
      <c r="I1803" s="17" t="n"/>
      <c r="J1803" s="17" t="n"/>
      <c r="K1803" s="19" t="n"/>
      <c r="L1803" s="20" t="n"/>
      <c r="M1803" s="17" t="n"/>
      <c r="N1803" s="21" t="n"/>
      <c r="O1803" s="22" t="n"/>
      <c r="Q1803" s="11" t="n"/>
      <c r="R1803" s="12" t="n"/>
      <c r="S1803" s="12" t="n"/>
    </row>
    <row r="1804" ht="18.75" customHeight="1" s="133">
      <c r="A1804" s="13" t="n"/>
      <c r="B1804" s="14" t="n"/>
      <c r="C1804" s="15" t="n"/>
      <c r="D1804" s="29" t="n"/>
      <c r="E1804" s="17" t="n"/>
      <c r="F1804" s="17" t="n"/>
      <c r="G1804" s="17" t="n"/>
      <c r="H1804" s="32" t="n"/>
      <c r="I1804" s="17" t="n"/>
      <c r="J1804" s="17" t="n"/>
      <c r="K1804" s="19" t="n"/>
      <c r="L1804" s="20" t="n"/>
      <c r="M1804" s="17" t="n"/>
      <c r="N1804" s="21" t="n"/>
      <c r="O1804" s="22" t="n"/>
      <c r="Q1804" s="11" t="n"/>
      <c r="R1804" s="12" t="n"/>
      <c r="S1804" s="12" t="n"/>
    </row>
    <row r="1805" ht="18.75" customHeight="1" s="133">
      <c r="A1805" s="13" t="n"/>
      <c r="B1805" s="14" t="n"/>
      <c r="C1805" s="15" t="n"/>
      <c r="D1805" s="29" t="n"/>
      <c r="E1805" s="17" t="n"/>
      <c r="F1805" s="17" t="n"/>
      <c r="G1805" s="17" t="n"/>
      <c r="H1805" s="32" t="n"/>
      <c r="I1805" s="17" t="n"/>
      <c r="J1805" s="17" t="n"/>
      <c r="K1805" s="19" t="n"/>
      <c r="L1805" s="20" t="n"/>
      <c r="M1805" s="17" t="n"/>
      <c r="N1805" s="21" t="n"/>
      <c r="O1805" s="22" t="n"/>
      <c r="Q1805" s="11" t="n"/>
      <c r="R1805" s="12" t="n"/>
      <c r="S1805" s="12" t="n"/>
    </row>
    <row r="1806" ht="18.75" customHeight="1" s="133">
      <c r="A1806" s="13" t="n"/>
      <c r="B1806" s="14" t="n"/>
      <c r="C1806" s="15" t="n"/>
      <c r="D1806" s="29" t="n"/>
      <c r="E1806" s="17" t="n"/>
      <c r="F1806" s="17" t="n"/>
      <c r="G1806" s="17" t="n"/>
      <c r="H1806" s="32" t="n"/>
      <c r="I1806" s="17" t="n"/>
      <c r="J1806" s="17" t="n"/>
      <c r="K1806" s="19" t="n"/>
      <c r="L1806" s="20" t="n"/>
      <c r="M1806" s="17" t="n"/>
      <c r="N1806" s="21" t="n"/>
      <c r="O1806" s="22" t="n"/>
      <c r="Q1806" s="11" t="n"/>
      <c r="R1806" s="12" t="n"/>
      <c r="S1806" s="12" t="n"/>
    </row>
    <row r="1807" ht="18.75" customHeight="1" s="133">
      <c r="A1807" s="13" t="n"/>
      <c r="B1807" s="14" t="n"/>
      <c r="C1807" s="15" t="n"/>
      <c r="D1807" s="29" t="n"/>
      <c r="E1807" s="17" t="n"/>
      <c r="F1807" s="17" t="n"/>
      <c r="G1807" s="17" t="n"/>
      <c r="H1807" s="32" t="n"/>
      <c r="I1807" s="17" t="n"/>
      <c r="J1807" s="17" t="n"/>
      <c r="K1807" s="19" t="n"/>
      <c r="L1807" s="20" t="n"/>
      <c r="M1807" s="17" t="n"/>
      <c r="N1807" s="21" t="n"/>
      <c r="O1807" s="22" t="n"/>
      <c r="Q1807" s="11" t="n"/>
      <c r="R1807" s="12" t="n"/>
      <c r="S1807" s="12" t="n"/>
    </row>
    <row r="1808" ht="18.75" customHeight="1" s="133">
      <c r="A1808" s="13" t="n"/>
      <c r="B1808" s="14" t="n"/>
      <c r="C1808" s="15" t="n"/>
      <c r="D1808" s="29" t="n"/>
      <c r="E1808" s="17" t="n"/>
      <c r="F1808" s="17" t="n"/>
      <c r="G1808" s="17" t="n"/>
      <c r="H1808" s="32" t="n"/>
      <c r="I1808" s="17" t="n"/>
      <c r="J1808" s="17" t="n"/>
      <c r="K1808" s="19" t="n"/>
      <c r="L1808" s="20" t="n"/>
      <c r="M1808" s="17" t="n"/>
      <c r="N1808" s="21" t="n"/>
      <c r="O1808" s="22" t="n"/>
      <c r="Q1808" s="11" t="n"/>
      <c r="R1808" s="12" t="n"/>
      <c r="S1808" s="12" t="n"/>
    </row>
    <row r="1809" ht="18.75" customHeight="1" s="133">
      <c r="A1809" s="13" t="n"/>
      <c r="B1809" s="14" t="n"/>
      <c r="C1809" s="15" t="n"/>
      <c r="D1809" s="29" t="n"/>
      <c r="E1809" s="17" t="n"/>
      <c r="F1809" s="17" t="n"/>
      <c r="G1809" s="17" t="n"/>
      <c r="H1809" s="32" t="n"/>
      <c r="I1809" s="17" t="n"/>
      <c r="J1809" s="17" t="n"/>
      <c r="K1809" s="19" t="n"/>
      <c r="L1809" s="20" t="n"/>
      <c r="M1809" s="17" t="n"/>
      <c r="N1809" s="21" t="n"/>
      <c r="O1809" s="22" t="n"/>
      <c r="Q1809" s="11" t="n"/>
      <c r="R1809" s="12" t="n"/>
      <c r="S1809" s="12" t="n"/>
    </row>
    <row r="1810" ht="18.75" customHeight="1" s="133">
      <c r="A1810" s="13" t="n"/>
      <c r="B1810" s="14" t="n"/>
      <c r="C1810" s="15" t="n"/>
      <c r="D1810" s="29" t="n"/>
      <c r="E1810" s="17" t="n"/>
      <c r="F1810" s="17" t="n"/>
      <c r="G1810" s="17" t="n"/>
      <c r="H1810" s="32" t="n"/>
      <c r="I1810" s="17" t="n"/>
      <c r="J1810" s="17" t="n"/>
      <c r="K1810" s="19" t="n"/>
      <c r="L1810" s="20" t="n"/>
      <c r="M1810" s="17" t="n"/>
      <c r="N1810" s="21" t="n"/>
      <c r="O1810" s="22" t="n"/>
      <c r="Q1810" s="11" t="n"/>
      <c r="R1810" s="12" t="n"/>
      <c r="S1810" s="12" t="n"/>
    </row>
    <row r="1811" ht="18.75" customHeight="1" s="133">
      <c r="A1811" s="13" t="n"/>
      <c r="B1811" s="14" t="n"/>
      <c r="C1811" s="15" t="n"/>
      <c r="D1811" s="29" t="n"/>
      <c r="E1811" s="17" t="n"/>
      <c r="F1811" s="17" t="n"/>
      <c r="G1811" s="17" t="n"/>
      <c r="H1811" s="32" t="n"/>
      <c r="I1811" s="17" t="n"/>
      <c r="J1811" s="17" t="n"/>
      <c r="K1811" s="19" t="n"/>
      <c r="L1811" s="20" t="n"/>
      <c r="M1811" s="17" t="n"/>
      <c r="N1811" s="21" t="n"/>
      <c r="O1811" s="22" t="n"/>
      <c r="Q1811" s="11" t="n"/>
      <c r="R1811" s="12" t="n"/>
      <c r="S1811" s="12" t="n"/>
    </row>
    <row r="1812" ht="18.75" customHeight="1" s="133">
      <c r="A1812" s="13" t="n"/>
      <c r="B1812" s="14" t="n"/>
      <c r="C1812" s="15" t="n"/>
      <c r="D1812" s="29" t="n"/>
      <c r="E1812" s="17" t="n"/>
      <c r="F1812" s="17" t="n"/>
      <c r="G1812" s="17" t="n"/>
      <c r="H1812" s="32" t="n"/>
      <c r="I1812" s="17" t="n"/>
      <c r="J1812" s="17" t="n"/>
      <c r="K1812" s="19" t="n"/>
      <c r="L1812" s="20" t="n"/>
      <c r="M1812" s="17" t="n"/>
      <c r="N1812" s="21" t="n"/>
      <c r="O1812" s="22" t="n"/>
      <c r="Q1812" s="11" t="n"/>
      <c r="R1812" s="12" t="n"/>
      <c r="S1812" s="12" t="n"/>
    </row>
    <row r="1813" ht="18.75" customHeight="1" s="133">
      <c r="A1813" s="13" t="n"/>
      <c r="B1813" s="14" t="n"/>
      <c r="C1813" s="15" t="n"/>
      <c r="D1813" s="29" t="n"/>
      <c r="E1813" s="17" t="n"/>
      <c r="F1813" s="17" t="n"/>
      <c r="G1813" s="17" t="n"/>
      <c r="H1813" s="32" t="n"/>
      <c r="I1813" s="17" t="n"/>
      <c r="J1813" s="17" t="n"/>
      <c r="K1813" s="19" t="n"/>
      <c r="L1813" s="20" t="n"/>
      <c r="M1813" s="17" t="n"/>
      <c r="N1813" s="21" t="n"/>
      <c r="O1813" s="22" t="n"/>
      <c r="Q1813" s="11" t="n"/>
      <c r="R1813" s="12" t="n"/>
      <c r="S1813" s="12" t="n"/>
    </row>
    <row r="1814" ht="18.75" customHeight="1" s="133">
      <c r="A1814" s="13" t="n"/>
      <c r="B1814" s="14" t="n"/>
      <c r="C1814" s="15" t="n"/>
      <c r="D1814" s="29" t="n"/>
      <c r="E1814" s="17" t="n"/>
      <c r="F1814" s="17" t="n"/>
      <c r="G1814" s="17" t="n"/>
      <c r="H1814" s="32" t="n"/>
      <c r="I1814" s="17" t="n"/>
      <c r="J1814" s="17" t="n"/>
      <c r="K1814" s="19" t="n"/>
      <c r="L1814" s="20" t="n"/>
      <c r="M1814" s="17" t="n"/>
      <c r="N1814" s="21" t="n"/>
      <c r="O1814" s="22" t="n"/>
      <c r="Q1814" s="11" t="n"/>
      <c r="R1814" s="12" t="n"/>
      <c r="S1814" s="12" t="n"/>
    </row>
    <row r="1815" ht="18.75" customHeight="1" s="133">
      <c r="A1815" s="13" t="n"/>
      <c r="B1815" s="14" t="n"/>
      <c r="C1815" s="15" t="n"/>
      <c r="D1815" s="29" t="n"/>
      <c r="E1815" s="17" t="n"/>
      <c r="F1815" s="17" t="n"/>
      <c r="G1815" s="17" t="n"/>
      <c r="H1815" s="32" t="n"/>
      <c r="I1815" s="17" t="n"/>
      <c r="J1815" s="17" t="n"/>
      <c r="K1815" s="19" t="n"/>
      <c r="L1815" s="20" t="n"/>
      <c r="M1815" s="17" t="n"/>
      <c r="N1815" s="21" t="n"/>
      <c r="O1815" s="22" t="n"/>
      <c r="Q1815" s="11" t="n"/>
      <c r="R1815" s="12" t="n"/>
      <c r="S1815" s="12" t="n"/>
    </row>
    <row r="1816" ht="18.75" customHeight="1" s="133">
      <c r="A1816" s="13" t="n"/>
      <c r="B1816" s="14" t="n"/>
      <c r="C1816" s="15" t="n"/>
      <c r="D1816" s="29" t="n"/>
      <c r="E1816" s="17" t="n"/>
      <c r="F1816" s="17" t="n"/>
      <c r="G1816" s="17" t="n"/>
      <c r="H1816" s="32" t="n"/>
      <c r="I1816" s="17" t="n"/>
      <c r="J1816" s="17" t="n"/>
      <c r="K1816" s="19" t="n"/>
      <c r="L1816" s="20" t="n"/>
      <c r="M1816" s="17" t="n"/>
      <c r="N1816" s="21" t="n"/>
      <c r="O1816" s="22" t="n"/>
      <c r="Q1816" s="11" t="n"/>
      <c r="R1816" s="12" t="n"/>
      <c r="S1816" s="12" t="n"/>
    </row>
    <row r="1817" ht="18.75" customHeight="1" s="133">
      <c r="A1817" s="13" t="n"/>
      <c r="B1817" s="14" t="n"/>
      <c r="C1817" s="15" t="n"/>
      <c r="D1817" s="29" t="n"/>
      <c r="E1817" s="17" t="n"/>
      <c r="F1817" s="17" t="n"/>
      <c r="G1817" s="17" t="n"/>
      <c r="H1817" s="32" t="n"/>
      <c r="I1817" s="17" t="n"/>
      <c r="J1817" s="17" t="n"/>
      <c r="K1817" s="19" t="n"/>
      <c r="L1817" s="20" t="n"/>
      <c r="M1817" s="17" t="n"/>
      <c r="N1817" s="21" t="n"/>
      <c r="O1817" s="22" t="n"/>
      <c r="Q1817" s="11" t="n"/>
      <c r="R1817" s="12" t="n"/>
      <c r="S1817" s="12" t="n"/>
    </row>
    <row r="1818" ht="18.75" customHeight="1" s="133">
      <c r="A1818" s="13" t="n"/>
      <c r="B1818" s="14" t="n"/>
      <c r="C1818" s="15" t="n"/>
      <c r="D1818" s="29" t="n"/>
      <c r="E1818" s="17" t="n"/>
      <c r="F1818" s="17" t="n"/>
      <c r="G1818" s="17" t="n"/>
      <c r="H1818" s="32" t="n"/>
      <c r="I1818" s="17" t="n"/>
      <c r="J1818" s="17" t="n"/>
      <c r="K1818" s="19" t="n"/>
      <c r="L1818" s="20" t="n"/>
      <c r="M1818" s="17" t="n"/>
      <c r="N1818" s="21" t="n"/>
      <c r="O1818" s="22" t="n"/>
      <c r="Q1818" s="11" t="n"/>
      <c r="R1818" s="12" t="n"/>
      <c r="S1818" s="12" t="n"/>
    </row>
    <row r="1819" ht="18.75" customHeight="1" s="133">
      <c r="A1819" s="13" t="n"/>
      <c r="B1819" s="14" t="n"/>
      <c r="C1819" s="15" t="n"/>
      <c r="D1819" s="29" t="n"/>
      <c r="E1819" s="17" t="n"/>
      <c r="F1819" s="17" t="n"/>
      <c r="G1819" s="17" t="n"/>
      <c r="H1819" s="32" t="n"/>
      <c r="I1819" s="17" t="n"/>
      <c r="J1819" s="17" t="n"/>
      <c r="K1819" s="19" t="n"/>
      <c r="L1819" s="20" t="n"/>
      <c r="M1819" s="17" t="n"/>
      <c r="N1819" s="21" t="n"/>
      <c r="O1819" s="22" t="n"/>
      <c r="Q1819" s="11" t="n"/>
      <c r="R1819" s="12" t="n"/>
      <c r="S1819" s="12" t="n"/>
    </row>
    <row r="1820" ht="18.75" customHeight="1" s="133">
      <c r="A1820" s="13" t="n"/>
      <c r="B1820" s="14" t="n"/>
      <c r="C1820" s="15" t="n"/>
      <c r="D1820" s="29" t="n"/>
      <c r="E1820" s="17" t="n"/>
      <c r="F1820" s="17" t="n"/>
      <c r="G1820" s="17" t="n"/>
      <c r="H1820" s="32" t="n"/>
      <c r="I1820" s="17" t="n"/>
      <c r="J1820" s="17" t="n"/>
      <c r="K1820" s="19" t="n"/>
      <c r="L1820" s="20" t="n"/>
      <c r="M1820" s="17" t="n"/>
      <c r="N1820" s="21" t="n"/>
      <c r="O1820" s="22" t="n"/>
      <c r="Q1820" s="11" t="n"/>
      <c r="R1820" s="12" t="n"/>
      <c r="S1820" s="12" t="n"/>
    </row>
    <row r="1821" ht="18.75" customHeight="1" s="133">
      <c r="A1821" s="13" t="n"/>
      <c r="B1821" s="14" t="n"/>
      <c r="C1821" s="15" t="n"/>
      <c r="D1821" s="29" t="n"/>
      <c r="E1821" s="17" t="n"/>
      <c r="F1821" s="17" t="n"/>
      <c r="G1821" s="17" t="n"/>
      <c r="H1821" s="32" t="n"/>
      <c r="I1821" s="17" t="n"/>
      <c r="J1821" s="17" t="n"/>
      <c r="K1821" s="19" t="n"/>
      <c r="L1821" s="20" t="n"/>
      <c r="M1821" s="17" t="n"/>
      <c r="N1821" s="21" t="n"/>
      <c r="O1821" s="22" t="n"/>
      <c r="Q1821" s="11" t="n"/>
      <c r="R1821" s="12" t="n"/>
      <c r="S1821" s="12" t="n"/>
    </row>
    <row r="1822" ht="18.75" customHeight="1" s="133">
      <c r="A1822" s="13" t="n"/>
      <c r="B1822" s="14" t="n"/>
      <c r="C1822" s="15" t="n"/>
      <c r="D1822" s="29" t="n"/>
      <c r="E1822" s="17" t="n"/>
      <c r="F1822" s="17" t="n"/>
      <c r="G1822" s="17" t="n"/>
      <c r="H1822" s="32" t="n"/>
      <c r="I1822" s="17" t="n"/>
      <c r="J1822" s="17" t="n"/>
      <c r="K1822" s="19" t="n"/>
      <c r="L1822" s="20" t="n"/>
      <c r="M1822" s="17" t="n"/>
      <c r="N1822" s="21" t="n"/>
      <c r="O1822" s="22" t="n"/>
      <c r="Q1822" s="11" t="n"/>
      <c r="R1822" s="12" t="n"/>
      <c r="S1822" s="12" t="n"/>
    </row>
    <row r="1823" ht="18.75" customHeight="1" s="133">
      <c r="A1823" s="13" t="n"/>
      <c r="B1823" s="14" t="n"/>
      <c r="C1823" s="15" t="n"/>
      <c r="D1823" s="29" t="n"/>
      <c r="E1823" s="17" t="n"/>
      <c r="F1823" s="17" t="n"/>
      <c r="G1823" s="17" t="n"/>
      <c r="H1823" s="17" t="n"/>
      <c r="I1823" s="17" t="n"/>
      <c r="J1823" s="17" t="n"/>
      <c r="K1823" s="19" t="n"/>
      <c r="L1823" s="20" t="n"/>
      <c r="M1823" s="17" t="n"/>
      <c r="N1823" s="21" t="n"/>
      <c r="O1823" s="22" t="n"/>
      <c r="Q1823" s="11" t="n"/>
      <c r="R1823" s="12" t="n"/>
      <c r="S1823" s="12" t="n"/>
    </row>
    <row r="1824" ht="18.75" customHeight="1" s="133">
      <c r="A1824" s="13" t="n"/>
      <c r="B1824" s="14" t="n"/>
      <c r="C1824" s="15" t="n"/>
      <c r="D1824" s="29" t="n"/>
      <c r="E1824" s="17" t="n"/>
      <c r="F1824" s="17" t="n"/>
      <c r="G1824" s="17" t="n"/>
      <c r="H1824" s="17" t="n"/>
      <c r="I1824" s="17" t="n"/>
      <c r="J1824" s="17" t="n"/>
      <c r="K1824" s="19" t="n"/>
      <c r="L1824" s="20" t="n"/>
      <c r="M1824" s="17" t="n"/>
      <c r="N1824" s="21" t="n"/>
      <c r="O1824" s="22" t="n"/>
      <c r="Q1824" s="11" t="n"/>
      <c r="R1824" s="12" t="n"/>
      <c r="S1824" s="12" t="n"/>
    </row>
    <row r="1825" ht="18.75" customHeight="1" s="133">
      <c r="A1825" s="13" t="n"/>
      <c r="B1825" s="14" t="n"/>
      <c r="C1825" s="15" t="n"/>
      <c r="D1825" s="29" t="n"/>
      <c r="E1825" s="17" t="n"/>
      <c r="F1825" s="17" t="n"/>
      <c r="G1825" s="17" t="n"/>
      <c r="H1825" s="17" t="n"/>
      <c r="I1825" s="17" t="n"/>
      <c r="J1825" s="17" t="n"/>
      <c r="K1825" s="19" t="n"/>
      <c r="L1825" s="20" t="n"/>
      <c r="M1825" s="17" t="n"/>
      <c r="N1825" s="21" t="n"/>
      <c r="O1825" s="22" t="n"/>
      <c r="Q1825" s="11" t="n"/>
      <c r="R1825" s="12" t="n"/>
      <c r="S1825" s="12" t="n"/>
    </row>
    <row r="1826" ht="18.75" customHeight="1" s="133">
      <c r="A1826" s="13" t="n"/>
      <c r="B1826" s="14" t="n"/>
      <c r="C1826" s="15" t="n"/>
      <c r="D1826" s="29" t="n"/>
      <c r="E1826" s="17" t="n"/>
      <c r="F1826" s="17" t="n"/>
      <c r="G1826" s="17" t="n"/>
      <c r="H1826" s="17" t="n"/>
      <c r="I1826" s="17" t="n"/>
      <c r="J1826" s="17" t="n"/>
      <c r="K1826" s="19" t="n"/>
      <c r="L1826" s="20" t="n"/>
      <c r="M1826" s="17" t="n"/>
      <c r="N1826" s="21" t="n"/>
      <c r="O1826" s="22" t="n"/>
      <c r="Q1826" s="11" t="n"/>
      <c r="R1826" s="12" t="n"/>
      <c r="S1826" s="12" t="n"/>
    </row>
    <row r="1827" ht="18.75" customHeight="1" s="133">
      <c r="A1827" s="13" t="n"/>
      <c r="B1827" s="14" t="n"/>
      <c r="C1827" s="15" t="n"/>
      <c r="D1827" s="29" t="n"/>
      <c r="E1827" s="17" t="n"/>
      <c r="F1827" s="17" t="n"/>
      <c r="G1827" s="17" t="n"/>
      <c r="H1827" s="17" t="n"/>
      <c r="I1827" s="17" t="n"/>
      <c r="J1827" s="17" t="n"/>
      <c r="K1827" s="19" t="n"/>
      <c r="L1827" s="20" t="n"/>
      <c r="M1827" s="17" t="n"/>
      <c r="N1827" s="21" t="n"/>
      <c r="O1827" s="22" t="n"/>
      <c r="Q1827" s="11" t="n"/>
      <c r="R1827" s="12" t="n"/>
      <c r="S1827" s="12" t="n"/>
    </row>
    <row r="1828" ht="18.75" customHeight="1" s="133">
      <c r="A1828" s="13" t="n"/>
      <c r="B1828" s="14" t="n"/>
      <c r="C1828" s="15" t="n"/>
      <c r="D1828" s="29" t="n"/>
      <c r="E1828" s="17" t="n"/>
      <c r="F1828" s="17" t="n"/>
      <c r="G1828" s="17" t="n"/>
      <c r="H1828" s="17" t="n"/>
      <c r="I1828" s="17" t="n"/>
      <c r="J1828" s="17" t="n"/>
      <c r="K1828" s="19" t="n"/>
      <c r="L1828" s="20" t="n"/>
      <c r="M1828" s="17" t="n"/>
      <c r="N1828" s="21" t="n"/>
      <c r="O1828" s="22" t="n"/>
      <c r="Q1828" s="11" t="n"/>
      <c r="R1828" s="12" t="n"/>
      <c r="S1828" s="12" t="n"/>
    </row>
    <row r="1829" ht="18.75" customHeight="1" s="133">
      <c r="A1829" s="13" t="n"/>
      <c r="B1829" s="14" t="n"/>
      <c r="C1829" s="15" t="n"/>
      <c r="D1829" s="29" t="n"/>
      <c r="E1829" s="17" t="n"/>
      <c r="F1829" s="17" t="n"/>
      <c r="G1829" s="17" t="n"/>
      <c r="H1829" s="17" t="n"/>
      <c r="I1829" s="17" t="n"/>
      <c r="J1829" s="17" t="n"/>
      <c r="K1829" s="19" t="n"/>
      <c r="L1829" s="20" t="n"/>
      <c r="M1829" s="17" t="n"/>
      <c r="N1829" s="21" t="n"/>
      <c r="O1829" s="22" t="n"/>
      <c r="Q1829" s="11" t="n"/>
      <c r="R1829" s="12" t="n"/>
      <c r="S1829" s="12" t="n"/>
    </row>
    <row r="1830" ht="18.75" customHeight="1" s="133">
      <c r="A1830" s="13" t="n"/>
      <c r="B1830" s="14" t="n"/>
      <c r="C1830" s="15" t="n"/>
      <c r="D1830" s="29" t="n"/>
      <c r="E1830" s="17" t="n"/>
      <c r="F1830" s="17" t="n"/>
      <c r="G1830" s="17" t="n"/>
      <c r="H1830" s="17" t="n"/>
      <c r="I1830" s="17" t="n"/>
      <c r="J1830" s="17" t="n"/>
      <c r="K1830" s="19" t="n"/>
      <c r="L1830" s="20" t="n"/>
      <c r="M1830" s="17" t="n"/>
      <c r="N1830" s="21" t="n"/>
      <c r="O1830" s="22" t="n"/>
      <c r="Q1830" s="11" t="n"/>
      <c r="R1830" s="12" t="n"/>
      <c r="S1830" s="12" t="n"/>
    </row>
    <row r="1831" ht="18.75" customHeight="1" s="133">
      <c r="A1831" s="13" t="n"/>
      <c r="B1831" s="14" t="n"/>
      <c r="C1831" s="15" t="n"/>
      <c r="D1831" s="29" t="n"/>
      <c r="E1831" s="17" t="n"/>
      <c r="F1831" s="17" t="n"/>
      <c r="G1831" s="17" t="n"/>
      <c r="H1831" s="17" t="n"/>
      <c r="I1831" s="17" t="n"/>
      <c r="J1831" s="17" t="n"/>
      <c r="K1831" s="19" t="n"/>
      <c r="L1831" s="20" t="n"/>
      <c r="M1831" s="17" t="n"/>
      <c r="N1831" s="21" t="n"/>
      <c r="O1831" s="22" t="n"/>
      <c r="Q1831" s="11" t="n"/>
      <c r="R1831" s="12" t="n"/>
      <c r="S1831" s="12" t="n"/>
    </row>
    <row r="1832" ht="18.75" customHeight="1" s="133">
      <c r="A1832" s="13" t="n"/>
      <c r="B1832" s="14" t="n"/>
      <c r="C1832" s="15" t="n"/>
      <c r="D1832" s="29" t="n"/>
      <c r="E1832" s="17" t="n"/>
      <c r="F1832" s="17" t="n"/>
      <c r="G1832" s="17" t="n"/>
      <c r="H1832" s="17" t="n"/>
      <c r="I1832" s="17" t="n"/>
      <c r="J1832" s="17" t="n"/>
      <c r="K1832" s="19" t="n"/>
      <c r="L1832" s="20" t="n"/>
      <c r="M1832" s="17" t="n"/>
      <c r="N1832" s="21" t="n"/>
      <c r="O1832" s="22" t="n"/>
      <c r="Q1832" s="11" t="n"/>
      <c r="R1832" s="12" t="n"/>
      <c r="S1832" s="12" t="n"/>
    </row>
    <row r="1833" ht="18.75" customHeight="1" s="133">
      <c r="A1833" s="13" t="n"/>
      <c r="B1833" s="14" t="n"/>
      <c r="C1833" s="15" t="n"/>
      <c r="D1833" s="29" t="n"/>
      <c r="E1833" s="17" t="n"/>
      <c r="F1833" s="17" t="n"/>
      <c r="G1833" s="17" t="n"/>
      <c r="H1833" s="17" t="n"/>
      <c r="I1833" s="17" t="n"/>
      <c r="J1833" s="17" t="n"/>
      <c r="K1833" s="19" t="n"/>
      <c r="L1833" s="20" t="n"/>
      <c r="M1833" s="17" t="n"/>
      <c r="N1833" s="21" t="n"/>
      <c r="O1833" s="22" t="n"/>
      <c r="Q1833" s="11" t="n"/>
      <c r="R1833" s="12" t="n"/>
      <c r="S1833" s="12" t="n"/>
    </row>
    <row r="1834" ht="18.75" customHeight="1" s="133">
      <c r="A1834" s="13" t="n"/>
      <c r="B1834" s="14" t="n"/>
      <c r="C1834" s="15" t="n"/>
      <c r="D1834" s="29" t="n"/>
      <c r="E1834" s="17" t="n"/>
      <c r="F1834" s="17" t="n"/>
      <c r="G1834" s="17" t="n"/>
      <c r="H1834" s="17" t="n"/>
      <c r="I1834" s="17" t="n"/>
      <c r="J1834" s="17" t="n"/>
      <c r="K1834" s="19" t="n"/>
      <c r="L1834" s="20" t="n"/>
      <c r="M1834" s="17" t="n"/>
      <c r="N1834" s="21" t="n"/>
      <c r="O1834" s="22" t="n"/>
      <c r="Q1834" s="11" t="n"/>
      <c r="R1834" s="12" t="n"/>
      <c r="S1834" s="12" t="n"/>
    </row>
    <row r="1835" ht="18.75" customHeight="1" s="133">
      <c r="A1835" s="13" t="n"/>
      <c r="B1835" s="14" t="n"/>
      <c r="C1835" s="15" t="n"/>
      <c r="D1835" s="29" t="n"/>
      <c r="E1835" s="17" t="n"/>
      <c r="F1835" s="17" t="n"/>
      <c r="G1835" s="17" t="n"/>
      <c r="H1835" s="17" t="n"/>
      <c r="I1835" s="17" t="n"/>
      <c r="J1835" s="17" t="n"/>
      <c r="K1835" s="19" t="n"/>
      <c r="L1835" s="20" t="n"/>
      <c r="M1835" s="17" t="n"/>
      <c r="N1835" s="21" t="n"/>
      <c r="O1835" s="22" t="n"/>
      <c r="Q1835" s="11" t="n"/>
      <c r="R1835" s="12" t="n"/>
      <c r="S1835" s="12" t="n"/>
    </row>
    <row r="1836" ht="18.75" customHeight="1" s="133">
      <c r="A1836" s="13" t="n"/>
      <c r="B1836" s="14" t="n"/>
      <c r="C1836" s="15" t="n"/>
      <c r="D1836" s="29" t="n"/>
      <c r="E1836" s="17" t="n"/>
      <c r="F1836" s="17" t="n"/>
      <c r="G1836" s="17" t="n"/>
      <c r="H1836" s="17" t="n"/>
      <c r="I1836" s="17" t="n"/>
      <c r="J1836" s="17" t="n"/>
      <c r="K1836" s="19" t="n"/>
      <c r="L1836" s="20" t="n"/>
      <c r="M1836" s="17" t="n"/>
      <c r="N1836" s="21" t="n"/>
      <c r="O1836" s="22" t="n"/>
      <c r="Q1836" s="11" t="n"/>
      <c r="R1836" s="12" t="n"/>
      <c r="S1836" s="12" t="n"/>
    </row>
    <row r="1837" ht="18.75" customHeight="1" s="133">
      <c r="A1837" s="13" t="n"/>
      <c r="B1837" s="14" t="n"/>
      <c r="C1837" s="15" t="n"/>
      <c r="D1837" s="29" t="n"/>
      <c r="E1837" s="17" t="n"/>
      <c r="F1837" s="17" t="n"/>
      <c r="G1837" s="17" t="n"/>
      <c r="H1837" s="17" t="n"/>
      <c r="I1837" s="17" t="n"/>
      <c r="J1837" s="17" t="n"/>
      <c r="K1837" s="19" t="n"/>
      <c r="L1837" s="20" t="n"/>
      <c r="M1837" s="17" t="n"/>
      <c r="N1837" s="21" t="n"/>
      <c r="O1837" s="22" t="n"/>
      <c r="Q1837" s="11" t="n"/>
      <c r="R1837" s="12" t="n"/>
      <c r="S1837" s="12" t="n"/>
    </row>
    <row r="1838" ht="18.75" customHeight="1" s="133">
      <c r="A1838" s="13" t="n"/>
      <c r="B1838" s="14" t="n"/>
      <c r="C1838" s="15" t="n"/>
      <c r="D1838" s="29" t="n"/>
      <c r="E1838" s="17" t="n"/>
      <c r="F1838" s="17" t="n"/>
      <c r="G1838" s="17" t="n"/>
      <c r="H1838" s="17" t="n"/>
      <c r="I1838" s="17" t="n"/>
      <c r="J1838" s="17" t="n"/>
      <c r="K1838" s="19" t="n"/>
      <c r="L1838" s="20" t="n"/>
      <c r="M1838" s="17" t="n"/>
      <c r="N1838" s="21" t="n"/>
      <c r="O1838" s="22" t="n"/>
      <c r="Q1838" s="11" t="n"/>
      <c r="R1838" s="12" t="n"/>
      <c r="S1838" s="12" t="n"/>
    </row>
    <row r="1839" ht="18.75" customHeight="1" s="133">
      <c r="A1839" s="13" t="n"/>
      <c r="B1839" s="14" t="n"/>
      <c r="C1839" s="15" t="n"/>
      <c r="D1839" s="29" t="n"/>
      <c r="E1839" s="17" t="n"/>
      <c r="F1839" s="17" t="n"/>
      <c r="G1839" s="17" t="n"/>
      <c r="H1839" s="17" t="n"/>
      <c r="I1839" s="17" t="n"/>
      <c r="J1839" s="17" t="n"/>
      <c r="K1839" s="19" t="n"/>
      <c r="L1839" s="20" t="n"/>
      <c r="M1839" s="17" t="n"/>
      <c r="N1839" s="21" t="n"/>
      <c r="O1839" s="22" t="n"/>
      <c r="Q1839" s="11" t="n"/>
      <c r="R1839" s="12" t="n"/>
      <c r="S1839" s="12" t="n"/>
    </row>
    <row r="1840" ht="18.75" customHeight="1" s="133">
      <c r="A1840" s="13" t="n"/>
      <c r="B1840" s="14" t="n"/>
      <c r="C1840" s="15" t="n"/>
      <c r="D1840" s="29" t="n"/>
      <c r="E1840" s="17" t="n"/>
      <c r="F1840" s="17" t="n"/>
      <c r="G1840" s="17" t="n"/>
      <c r="H1840" s="17" t="n"/>
      <c r="I1840" s="17" t="n"/>
      <c r="J1840" s="17" t="n"/>
      <c r="K1840" s="19" t="n"/>
      <c r="L1840" s="20" t="n"/>
      <c r="M1840" s="17" t="n"/>
      <c r="N1840" s="21" t="n"/>
      <c r="O1840" s="22" t="n"/>
      <c r="Q1840" s="11" t="n"/>
      <c r="R1840" s="12" t="n"/>
      <c r="S1840" s="12" t="n"/>
    </row>
    <row r="1841" ht="18.75" customHeight="1" s="133">
      <c r="A1841" s="13" t="n"/>
      <c r="B1841" s="14" t="n"/>
      <c r="C1841" s="15" t="n"/>
      <c r="D1841" s="29" t="n"/>
      <c r="E1841" s="17" t="n"/>
      <c r="F1841" s="17" t="n"/>
      <c r="G1841" s="17" t="n"/>
      <c r="H1841" s="17" t="n"/>
      <c r="I1841" s="17" t="n"/>
      <c r="J1841" s="17" t="n"/>
      <c r="K1841" s="19" t="n"/>
      <c r="L1841" s="20" t="n"/>
      <c r="M1841" s="17" t="n"/>
      <c r="N1841" s="21" t="n"/>
      <c r="O1841" s="22" t="n"/>
      <c r="Q1841" s="11" t="n"/>
      <c r="R1841" s="12" t="n"/>
      <c r="S1841" s="12" t="n"/>
    </row>
    <row r="1842" ht="18.75" customHeight="1" s="133">
      <c r="A1842" s="13" t="n"/>
      <c r="B1842" s="14" t="n"/>
      <c r="C1842" s="15" t="n"/>
      <c r="D1842" s="29" t="n"/>
      <c r="E1842" s="17" t="n"/>
      <c r="F1842" s="17" t="n"/>
      <c r="G1842" s="17" t="n"/>
      <c r="H1842" s="17" t="n"/>
      <c r="I1842" s="17" t="n"/>
      <c r="J1842" s="17" t="n"/>
      <c r="K1842" s="19" t="n"/>
      <c r="L1842" s="20" t="n"/>
      <c r="M1842" s="17" t="n"/>
      <c r="N1842" s="21" t="n"/>
      <c r="O1842" s="22" t="n"/>
      <c r="Q1842" s="11" t="n"/>
      <c r="R1842" s="12" t="n"/>
      <c r="S1842" s="12" t="n"/>
    </row>
    <row r="1843" ht="18.75" customHeight="1" s="133">
      <c r="A1843" s="13" t="n"/>
      <c r="B1843" s="14" t="n"/>
      <c r="C1843" s="15" t="n"/>
      <c r="D1843" s="29" t="n"/>
      <c r="E1843" s="17" t="n"/>
      <c r="F1843" s="17" t="n"/>
      <c r="G1843" s="17" t="n"/>
      <c r="H1843" s="17" t="n"/>
      <c r="I1843" s="17" t="n"/>
      <c r="J1843" s="17" t="n"/>
      <c r="K1843" s="19" t="n"/>
      <c r="L1843" s="20" t="n"/>
      <c r="M1843" s="17" t="n"/>
      <c r="N1843" s="21" t="n"/>
      <c r="O1843" s="22" t="n"/>
      <c r="Q1843" s="11" t="n"/>
      <c r="R1843" s="12" t="n"/>
      <c r="S1843" s="12" t="n"/>
    </row>
    <row r="1844" ht="18.75" customHeight="1" s="133">
      <c r="A1844" s="13" t="n"/>
      <c r="B1844" s="14" t="n"/>
      <c r="C1844" s="15" t="n"/>
      <c r="D1844" s="29" t="n"/>
      <c r="E1844" s="17" t="n"/>
      <c r="F1844" s="17" t="n"/>
      <c r="G1844" s="17" t="n"/>
      <c r="H1844" s="17" t="n"/>
      <c r="I1844" s="17" t="n"/>
      <c r="J1844" s="17" t="n"/>
      <c r="K1844" s="19" t="n"/>
      <c r="L1844" s="20" t="n"/>
      <c r="M1844" s="17" t="n"/>
      <c r="N1844" s="21" t="n"/>
      <c r="O1844" s="22" t="n"/>
      <c r="Q1844" s="11" t="n"/>
      <c r="R1844" s="12" t="n"/>
      <c r="S1844" s="12" t="n"/>
    </row>
    <row r="1845" ht="18.75" customHeight="1" s="133">
      <c r="A1845" s="13" t="n"/>
      <c r="B1845" s="14" t="n"/>
      <c r="C1845" s="15" t="n"/>
      <c r="D1845" s="29" t="n"/>
      <c r="E1845" s="17" t="n"/>
      <c r="F1845" s="17" t="n"/>
      <c r="G1845" s="17" t="n"/>
      <c r="H1845" s="17" t="n"/>
      <c r="I1845" s="17" t="n"/>
      <c r="J1845" s="17" t="n"/>
      <c r="K1845" s="19" t="n"/>
      <c r="L1845" s="20" t="n"/>
      <c r="M1845" s="17" t="n"/>
      <c r="N1845" s="21" t="n"/>
      <c r="O1845" s="22" t="n"/>
      <c r="Q1845" s="11" t="n"/>
      <c r="R1845" s="12" t="n"/>
      <c r="S1845" s="12" t="n"/>
    </row>
    <row r="1846" ht="18.75" customHeight="1" s="133">
      <c r="A1846" s="13" t="n"/>
      <c r="B1846" s="14" t="n"/>
      <c r="C1846" s="15" t="n"/>
      <c r="D1846" s="29" t="n"/>
      <c r="E1846" s="17" t="n"/>
      <c r="F1846" s="17" t="n"/>
      <c r="G1846" s="17" t="n"/>
      <c r="H1846" s="17" t="n"/>
      <c r="I1846" s="17" t="n"/>
      <c r="J1846" s="17" t="n"/>
      <c r="K1846" s="19" t="n"/>
      <c r="L1846" s="20" t="n"/>
      <c r="M1846" s="17" t="n"/>
      <c r="N1846" s="21" t="n"/>
      <c r="O1846" s="22" t="n"/>
      <c r="Q1846" s="11" t="n"/>
      <c r="R1846" s="12" t="n"/>
      <c r="S1846" s="12" t="n"/>
    </row>
    <row r="1847" ht="18.75" customHeight="1" s="133">
      <c r="A1847" s="13" t="n"/>
      <c r="B1847" s="14" t="n"/>
      <c r="C1847" s="15" t="n"/>
      <c r="D1847" s="29" t="n"/>
      <c r="E1847" s="17" t="n"/>
      <c r="F1847" s="17" t="n"/>
      <c r="G1847" s="17" t="n"/>
      <c r="H1847" s="17" t="n"/>
      <c r="I1847" s="17" t="n"/>
      <c r="J1847" s="17" t="n"/>
      <c r="K1847" s="19" t="n"/>
      <c r="L1847" s="20" t="n"/>
      <c r="M1847" s="17" t="n"/>
      <c r="N1847" s="21" t="n"/>
      <c r="O1847" s="22" t="n"/>
      <c r="Q1847" s="11" t="n"/>
      <c r="R1847" s="12" t="n"/>
      <c r="S1847" s="12" t="n"/>
    </row>
    <row r="1848" ht="18.75" customHeight="1" s="133">
      <c r="A1848" s="13" t="n"/>
      <c r="B1848" s="14" t="n"/>
      <c r="C1848" s="15" t="n"/>
      <c r="D1848" s="29" t="n"/>
      <c r="E1848" s="17" t="n"/>
      <c r="F1848" s="17" t="n"/>
      <c r="G1848" s="17" t="n"/>
      <c r="H1848" s="17" t="n"/>
      <c r="I1848" s="17" t="n"/>
      <c r="J1848" s="17" t="n"/>
      <c r="K1848" s="19" t="n"/>
      <c r="L1848" s="20" t="n"/>
      <c r="M1848" s="17" t="n"/>
      <c r="N1848" s="21" t="n"/>
      <c r="O1848" s="22" t="n"/>
      <c r="Q1848" s="11" t="n"/>
      <c r="R1848" s="12" t="n"/>
      <c r="S1848" s="12" t="n"/>
    </row>
    <row r="1849" ht="18.75" customHeight="1" s="133">
      <c r="A1849" s="13" t="n"/>
      <c r="B1849" s="14" t="n"/>
      <c r="C1849" s="15" t="n"/>
      <c r="D1849" s="29" t="n"/>
      <c r="E1849" s="17" t="n"/>
      <c r="F1849" s="17" t="n"/>
      <c r="G1849" s="17" t="n"/>
      <c r="H1849" s="17" t="n"/>
      <c r="I1849" s="17" t="n"/>
      <c r="J1849" s="17" t="n"/>
      <c r="K1849" s="19" t="n"/>
      <c r="L1849" s="20" t="n"/>
      <c r="M1849" s="17" t="n"/>
      <c r="N1849" s="21" t="n"/>
      <c r="O1849" s="22" t="n"/>
      <c r="Q1849" s="11" t="n"/>
      <c r="R1849" s="12" t="n"/>
      <c r="S1849" s="12" t="n"/>
    </row>
    <row r="1850" ht="18.75" customHeight="1" s="133">
      <c r="A1850" s="13" t="n"/>
      <c r="B1850" s="14" t="n"/>
      <c r="C1850" s="15" t="n"/>
      <c r="D1850" s="29" t="n"/>
      <c r="E1850" s="17" t="n"/>
      <c r="F1850" s="17" t="n"/>
      <c r="G1850" s="17" t="n"/>
      <c r="H1850" s="17" t="n"/>
      <c r="I1850" s="17" t="n"/>
      <c r="J1850" s="17" t="n"/>
      <c r="K1850" s="19" t="n"/>
      <c r="L1850" s="20" t="n"/>
      <c r="M1850" s="17" t="n"/>
      <c r="N1850" s="21" t="n"/>
      <c r="O1850" s="22" t="n"/>
      <c r="Q1850" s="11" t="n"/>
      <c r="R1850" s="12" t="n"/>
      <c r="S1850" s="12" t="n"/>
    </row>
    <row r="1851" ht="18.75" customHeight="1" s="133">
      <c r="A1851" s="13" t="n"/>
      <c r="B1851" s="14" t="n"/>
      <c r="C1851" s="15" t="n"/>
      <c r="D1851" s="29" t="n"/>
      <c r="E1851" s="17" t="n"/>
      <c r="F1851" s="17" t="n"/>
      <c r="G1851" s="17" t="n"/>
      <c r="H1851" s="17" t="n"/>
      <c r="I1851" s="17" t="n"/>
      <c r="J1851" s="17" t="n"/>
      <c r="K1851" s="19" t="n"/>
      <c r="L1851" s="20" t="n"/>
      <c r="M1851" s="17" t="n"/>
      <c r="N1851" s="21" t="n"/>
      <c r="O1851" s="22" t="n"/>
      <c r="Q1851" s="11" t="n"/>
      <c r="R1851" s="12" t="n"/>
      <c r="S1851" s="12" t="n"/>
    </row>
    <row r="1852" ht="18.75" customHeight="1" s="133">
      <c r="A1852" s="13" t="n"/>
      <c r="B1852" s="14" t="n"/>
      <c r="C1852" s="15" t="n"/>
      <c r="D1852" s="29" t="n"/>
      <c r="E1852" s="17" t="n"/>
      <c r="F1852" s="17" t="n"/>
      <c r="G1852" s="17" t="n"/>
      <c r="H1852" s="17" t="n"/>
      <c r="I1852" s="17" t="n"/>
      <c r="J1852" s="17" t="n"/>
      <c r="K1852" s="19" t="n"/>
      <c r="L1852" s="20" t="n"/>
      <c r="M1852" s="17" t="n"/>
      <c r="N1852" s="21" t="n"/>
      <c r="O1852" s="22" t="n"/>
      <c r="Q1852" s="11" t="n"/>
      <c r="R1852" s="12" t="n"/>
      <c r="S1852" s="12" t="n"/>
    </row>
    <row r="1853" ht="18.75" customHeight="1" s="133">
      <c r="A1853" s="13" t="n"/>
      <c r="B1853" s="14" t="n"/>
      <c r="C1853" s="15" t="n"/>
      <c r="D1853" s="29" t="n"/>
      <c r="E1853" s="17" t="n"/>
      <c r="F1853" s="17" t="n"/>
      <c r="G1853" s="17" t="n"/>
      <c r="H1853" s="17" t="n"/>
      <c r="I1853" s="17" t="n"/>
      <c r="J1853" s="17" t="n"/>
      <c r="K1853" s="19" t="n"/>
      <c r="L1853" s="20" t="n"/>
      <c r="M1853" s="17" t="n"/>
      <c r="N1853" s="21" t="n"/>
      <c r="O1853" s="22" t="n"/>
      <c r="Q1853" s="11" t="n"/>
      <c r="R1853" s="12" t="n"/>
      <c r="S1853" s="12" t="n"/>
    </row>
    <row r="1854" ht="18.75" customHeight="1" s="133">
      <c r="A1854" s="13" t="n"/>
      <c r="B1854" s="14" t="n"/>
      <c r="C1854" s="15" t="n"/>
      <c r="D1854" s="29" t="n"/>
      <c r="E1854" s="17" t="n"/>
      <c r="F1854" s="17" t="n"/>
      <c r="G1854" s="17" t="n"/>
      <c r="H1854" s="17" t="n"/>
      <c r="I1854" s="17" t="n"/>
      <c r="J1854" s="17" t="n"/>
      <c r="K1854" s="19" t="n"/>
      <c r="L1854" s="20" t="n"/>
      <c r="M1854" s="17" t="n"/>
      <c r="N1854" s="21" t="n"/>
      <c r="O1854" s="22" t="n"/>
      <c r="Q1854" s="11" t="n"/>
      <c r="R1854" s="12" t="n"/>
      <c r="S1854" s="12" t="n"/>
    </row>
    <row r="1855" ht="18.75" customHeight="1" s="133">
      <c r="A1855" s="13" t="n"/>
      <c r="B1855" s="14" t="n"/>
      <c r="C1855" s="15" t="n"/>
      <c r="D1855" s="29" t="n"/>
      <c r="E1855" s="17" t="n"/>
      <c r="F1855" s="17" t="n"/>
      <c r="G1855" s="17" t="n"/>
      <c r="H1855" s="17" t="n"/>
      <c r="I1855" s="17" t="n"/>
      <c r="J1855" s="17" t="n"/>
      <c r="K1855" s="19" t="n"/>
      <c r="L1855" s="20" t="n"/>
      <c r="M1855" s="17" t="n"/>
      <c r="N1855" s="21" t="n"/>
      <c r="O1855" s="22" t="n"/>
      <c r="Q1855" s="11" t="n"/>
      <c r="R1855" s="12" t="n"/>
      <c r="S1855" s="12" t="n"/>
    </row>
    <row r="1856" ht="18.75" customHeight="1" s="133">
      <c r="A1856" s="13" t="n"/>
      <c r="B1856" s="14" t="n"/>
      <c r="C1856" s="15" t="n"/>
      <c r="D1856" s="29" t="n"/>
      <c r="E1856" s="17" t="n"/>
      <c r="F1856" s="17" t="n"/>
      <c r="G1856" s="17" t="n"/>
      <c r="H1856" s="17" t="n"/>
      <c r="I1856" s="17" t="n"/>
      <c r="J1856" s="17" t="n"/>
      <c r="K1856" s="19" t="n"/>
      <c r="L1856" s="20" t="n"/>
      <c r="M1856" s="17" t="n"/>
      <c r="N1856" s="21" t="n"/>
      <c r="O1856" s="22" t="n"/>
      <c r="Q1856" s="11" t="n"/>
      <c r="R1856" s="12" t="n"/>
      <c r="S1856" s="12" t="n"/>
    </row>
    <row r="1857" ht="18.75" customHeight="1" s="133">
      <c r="A1857" s="13" t="n"/>
      <c r="B1857" s="14" t="n"/>
      <c r="C1857" s="15" t="n"/>
      <c r="D1857" s="29" t="n"/>
      <c r="E1857" s="17" t="n"/>
      <c r="F1857" s="17" t="n"/>
      <c r="G1857" s="17" t="n"/>
      <c r="H1857" s="17" t="n"/>
      <c r="I1857" s="17" t="n"/>
      <c r="J1857" s="17" t="n"/>
      <c r="K1857" s="19" t="n"/>
      <c r="L1857" s="20" t="n"/>
      <c r="M1857" s="17" t="n"/>
      <c r="N1857" s="21" t="n"/>
      <c r="O1857" s="22" t="n"/>
      <c r="Q1857" s="11" t="n"/>
      <c r="R1857" s="12" t="n"/>
      <c r="S1857" s="12" t="n"/>
    </row>
    <row r="1858" ht="18.75" customHeight="1" s="133">
      <c r="A1858" s="13" t="n"/>
      <c r="B1858" s="14" t="n"/>
      <c r="C1858" s="15" t="n"/>
      <c r="D1858" s="29" t="n"/>
      <c r="E1858" s="17" t="n"/>
      <c r="F1858" s="17" t="n"/>
      <c r="G1858" s="17" t="n"/>
      <c r="H1858" s="17" t="n"/>
      <c r="I1858" s="17" t="n"/>
      <c r="J1858" s="17" t="n"/>
      <c r="K1858" s="19" t="n"/>
      <c r="L1858" s="20" t="n"/>
      <c r="M1858" s="17" t="n"/>
      <c r="N1858" s="21" t="n"/>
      <c r="O1858" s="22" t="n"/>
      <c r="Q1858" s="11" t="n"/>
      <c r="R1858" s="12" t="n"/>
      <c r="S1858" s="12" t="n"/>
    </row>
    <row r="1859" ht="18.75" customHeight="1" s="133">
      <c r="A1859" s="13" t="n"/>
      <c r="B1859" s="14" t="n"/>
      <c r="C1859" s="15" t="n"/>
      <c r="D1859" s="29" t="n"/>
      <c r="E1859" s="17" t="n"/>
      <c r="F1859" s="17" t="n"/>
      <c r="G1859" s="17" t="n"/>
      <c r="H1859" s="17" t="n"/>
      <c r="I1859" s="17" t="n"/>
      <c r="J1859" s="17" t="n"/>
      <c r="K1859" s="19" t="n"/>
      <c r="L1859" s="20" t="n"/>
      <c r="M1859" s="17" t="n"/>
      <c r="N1859" s="21" t="n"/>
      <c r="O1859" s="22" t="n"/>
      <c r="Q1859" s="11" t="n"/>
      <c r="R1859" s="12" t="n"/>
      <c r="S1859" s="12" t="n"/>
    </row>
    <row r="1860" ht="18.75" customHeight="1" s="133">
      <c r="A1860" s="13" t="n"/>
      <c r="B1860" s="14" t="n"/>
      <c r="C1860" s="15" t="n"/>
      <c r="D1860" s="29" t="n"/>
      <c r="E1860" s="17" t="n"/>
      <c r="F1860" s="17" t="n"/>
      <c r="G1860" s="17" t="n"/>
      <c r="H1860" s="17" t="n"/>
      <c r="I1860" s="17" t="n"/>
      <c r="J1860" s="17" t="n"/>
      <c r="K1860" s="19" t="n"/>
      <c r="L1860" s="20" t="n"/>
      <c r="M1860" s="17" t="n"/>
      <c r="N1860" s="21" t="n"/>
      <c r="O1860" s="22" t="n"/>
      <c r="Q1860" s="11" t="n"/>
      <c r="R1860" s="12" t="n"/>
      <c r="S1860" s="12" t="n"/>
    </row>
    <row r="1861" ht="18.75" customHeight="1" s="133">
      <c r="A1861" s="13" t="n"/>
      <c r="B1861" s="14" t="n"/>
      <c r="C1861" s="15" t="n"/>
      <c r="D1861" s="29" t="n"/>
      <c r="E1861" s="17" t="n"/>
      <c r="F1861" s="17" t="n"/>
      <c r="G1861" s="17" t="n"/>
      <c r="H1861" s="17" t="n"/>
      <c r="I1861" s="17" t="n"/>
      <c r="J1861" s="17" t="n"/>
      <c r="K1861" s="19" t="n"/>
      <c r="L1861" s="20" t="n"/>
      <c r="M1861" s="17" t="n"/>
      <c r="N1861" s="21" t="n"/>
      <c r="O1861" s="22" t="n"/>
      <c r="Q1861" s="11" t="n"/>
      <c r="R1861" s="12" t="n"/>
      <c r="S1861" s="12" t="n"/>
    </row>
    <row r="1862" ht="18.75" customHeight="1" s="133">
      <c r="A1862" s="13" t="n"/>
      <c r="B1862" s="14" t="n"/>
      <c r="C1862" s="15" t="n"/>
      <c r="D1862" s="29" t="n"/>
      <c r="E1862" s="17" t="n"/>
      <c r="F1862" s="17" t="n"/>
      <c r="G1862" s="17" t="n"/>
      <c r="H1862" s="17" t="n"/>
      <c r="I1862" s="17" t="n"/>
      <c r="J1862" s="17" t="n"/>
      <c r="K1862" s="19" t="n"/>
      <c r="L1862" s="20" t="n"/>
      <c r="M1862" s="17" t="n"/>
      <c r="N1862" s="21" t="n"/>
      <c r="O1862" s="22" t="n"/>
      <c r="Q1862" s="11" t="n"/>
      <c r="R1862" s="12" t="n"/>
      <c r="S1862" s="12" t="n"/>
    </row>
    <row r="1863" ht="18.75" customHeight="1" s="133">
      <c r="A1863" s="13" t="n"/>
      <c r="B1863" s="14" t="n"/>
      <c r="C1863" s="15" t="n"/>
      <c r="D1863" s="29" t="n"/>
      <c r="E1863" s="17" t="n"/>
      <c r="F1863" s="17" t="n"/>
      <c r="G1863" s="17" t="n"/>
      <c r="H1863" s="17" t="n"/>
      <c r="I1863" s="17" t="n"/>
      <c r="J1863" s="17" t="n"/>
      <c r="K1863" s="19" t="n"/>
      <c r="L1863" s="20" t="n"/>
      <c r="M1863" s="17" t="n"/>
      <c r="N1863" s="21" t="n"/>
      <c r="O1863" s="22" t="n"/>
      <c r="Q1863" s="11" t="n"/>
      <c r="R1863" s="12" t="n"/>
      <c r="S1863" s="12" t="n"/>
    </row>
    <row r="1864" ht="18.75" customHeight="1" s="133">
      <c r="A1864" s="13" t="n"/>
      <c r="B1864" s="14" t="n"/>
      <c r="C1864" s="15" t="n"/>
      <c r="D1864" s="29" t="n"/>
      <c r="E1864" s="17" t="n"/>
      <c r="F1864" s="17" t="n"/>
      <c r="G1864" s="17" t="n"/>
      <c r="H1864" s="17" t="n"/>
      <c r="I1864" s="17" t="n"/>
      <c r="J1864" s="17" t="n"/>
      <c r="K1864" s="19" t="n"/>
      <c r="L1864" s="20" t="n"/>
      <c r="M1864" s="17" t="n"/>
      <c r="N1864" s="21" t="n"/>
      <c r="O1864" s="22" t="n"/>
      <c r="Q1864" s="11" t="n"/>
      <c r="R1864" s="12" t="n"/>
      <c r="S1864" s="12" t="n"/>
    </row>
    <row r="1865" ht="18.75" customHeight="1" s="133">
      <c r="A1865" s="13" t="n"/>
      <c r="B1865" s="14" t="n"/>
      <c r="C1865" s="15" t="n"/>
      <c r="D1865" s="29" t="n"/>
      <c r="E1865" s="17" t="n"/>
      <c r="F1865" s="17" t="n"/>
      <c r="G1865" s="17" t="n"/>
      <c r="H1865" s="17" t="n"/>
      <c r="I1865" s="17" t="n"/>
      <c r="J1865" s="17" t="n"/>
      <c r="K1865" s="19" t="n"/>
      <c r="L1865" s="20" t="n"/>
      <c r="M1865" s="17" t="n"/>
      <c r="N1865" s="21" t="n"/>
      <c r="O1865" s="22" t="n"/>
      <c r="Q1865" s="11" t="n"/>
      <c r="R1865" s="12" t="n"/>
      <c r="S1865" s="12" t="n"/>
    </row>
    <row r="1866" ht="18.75" customHeight="1" s="133">
      <c r="A1866" s="13" t="n"/>
      <c r="B1866" s="14" t="n"/>
      <c r="C1866" s="15" t="n"/>
      <c r="D1866" s="29" t="n"/>
      <c r="E1866" s="17" t="n"/>
      <c r="F1866" s="17" t="n"/>
      <c r="G1866" s="17" t="n"/>
      <c r="H1866" s="17" t="n"/>
      <c r="I1866" s="17" t="n"/>
      <c r="J1866" s="17" t="n"/>
      <c r="K1866" s="19" t="n"/>
      <c r="L1866" s="20" t="n"/>
      <c r="M1866" s="17" t="n"/>
      <c r="N1866" s="21" t="n"/>
      <c r="O1866" s="22" t="n"/>
      <c r="Q1866" s="11" t="n"/>
      <c r="R1866" s="12" t="n"/>
      <c r="S1866" s="12" t="n"/>
    </row>
    <row r="1867" ht="18.75" customHeight="1" s="133">
      <c r="A1867" s="13" t="n"/>
      <c r="B1867" s="14" t="n"/>
      <c r="C1867" s="15" t="n"/>
      <c r="D1867" s="29" t="n"/>
      <c r="E1867" s="17" t="n"/>
      <c r="F1867" s="17" t="n"/>
      <c r="G1867" s="17" t="n"/>
      <c r="H1867" s="17" t="n"/>
      <c r="I1867" s="17" t="n"/>
      <c r="J1867" s="17" t="n"/>
      <c r="K1867" s="19" t="n"/>
      <c r="L1867" s="20" t="n"/>
      <c r="M1867" s="17" t="n"/>
      <c r="N1867" s="21" t="n"/>
      <c r="O1867" s="22" t="n"/>
      <c r="Q1867" s="11" t="n"/>
      <c r="R1867" s="12" t="n"/>
      <c r="S1867" s="12" t="n"/>
    </row>
    <row r="1868" ht="18.75" customHeight="1" s="133">
      <c r="A1868" s="13" t="n"/>
      <c r="B1868" s="14" t="n"/>
      <c r="C1868" s="15" t="n"/>
      <c r="D1868" s="29" t="n"/>
      <c r="E1868" s="17" t="n"/>
      <c r="F1868" s="17" t="n"/>
      <c r="G1868" s="17" t="n"/>
      <c r="H1868" s="17" t="n"/>
      <c r="I1868" s="17" t="n"/>
      <c r="J1868" s="17" t="n"/>
      <c r="K1868" s="19" t="n"/>
      <c r="L1868" s="20" t="n"/>
      <c r="M1868" s="17" t="n"/>
      <c r="N1868" s="21" t="n"/>
      <c r="O1868" s="22" t="n"/>
      <c r="Q1868" s="11" t="n"/>
      <c r="R1868" s="12" t="n"/>
      <c r="S1868" s="12" t="n"/>
    </row>
    <row r="1869" ht="18.75" customHeight="1" s="133">
      <c r="A1869" s="13" t="n"/>
      <c r="B1869" s="14" t="n"/>
      <c r="C1869" s="15" t="n"/>
      <c r="D1869" s="29" t="n"/>
      <c r="E1869" s="17" t="n"/>
      <c r="F1869" s="17" t="n"/>
      <c r="G1869" s="17" t="n"/>
      <c r="H1869" s="17" t="n"/>
      <c r="I1869" s="17" t="n"/>
      <c r="J1869" s="17" t="n"/>
      <c r="K1869" s="19" t="n"/>
      <c r="L1869" s="20" t="n"/>
      <c r="M1869" s="17" t="n"/>
      <c r="N1869" s="21" t="n"/>
      <c r="O1869" s="22" t="n"/>
      <c r="Q1869" s="11" t="n"/>
      <c r="R1869" s="12" t="n"/>
      <c r="S1869" s="12" t="n"/>
    </row>
    <row r="1870" ht="18.75" customHeight="1" s="133">
      <c r="A1870" s="13" t="n"/>
      <c r="B1870" s="14" t="n"/>
      <c r="C1870" s="15" t="n"/>
      <c r="D1870" s="29" t="n"/>
      <c r="E1870" s="17" t="n"/>
      <c r="F1870" s="17" t="n"/>
      <c r="G1870" s="17" t="n"/>
      <c r="H1870" s="17" t="n"/>
      <c r="I1870" s="17" t="n"/>
      <c r="J1870" s="17" t="n"/>
      <c r="K1870" s="19" t="n"/>
      <c r="L1870" s="20" t="n"/>
      <c r="M1870" s="17" t="n"/>
      <c r="N1870" s="21" t="n"/>
      <c r="O1870" s="22" t="n"/>
      <c r="Q1870" s="11" t="n"/>
      <c r="R1870" s="12" t="n"/>
      <c r="S1870" s="12" t="n"/>
    </row>
    <row r="1871" ht="18.75" customHeight="1" s="133">
      <c r="A1871" s="13" t="n"/>
      <c r="B1871" s="14" t="n"/>
      <c r="C1871" s="15" t="n"/>
      <c r="D1871" s="29" t="n"/>
      <c r="E1871" s="17" t="n"/>
      <c r="F1871" s="17" t="n"/>
      <c r="G1871" s="17" t="n"/>
      <c r="H1871" s="17" t="n"/>
      <c r="I1871" s="17" t="n"/>
      <c r="J1871" s="17" t="n"/>
      <c r="K1871" s="19" t="n"/>
      <c r="L1871" s="20" t="n"/>
      <c r="M1871" s="17" t="n"/>
      <c r="N1871" s="21" t="n"/>
      <c r="O1871" s="22" t="n"/>
      <c r="Q1871" s="11" t="n"/>
      <c r="R1871" s="12" t="n"/>
      <c r="S1871" s="12" t="n"/>
    </row>
    <row r="1872" ht="18.75" customHeight="1" s="133">
      <c r="A1872" s="13" t="n"/>
      <c r="B1872" s="14" t="n"/>
      <c r="C1872" s="15" t="n"/>
      <c r="D1872" s="29" t="n"/>
      <c r="E1872" s="17" t="n"/>
      <c r="F1872" s="17" t="n"/>
      <c r="G1872" s="17" t="n"/>
      <c r="H1872" s="17" t="n"/>
      <c r="I1872" s="17" t="n"/>
      <c r="J1872" s="17" t="n"/>
      <c r="K1872" s="19" t="n"/>
      <c r="L1872" s="20" t="n"/>
      <c r="M1872" s="17" t="n"/>
      <c r="N1872" s="21" t="n"/>
      <c r="O1872" s="22" t="n"/>
      <c r="Q1872" s="11" t="n"/>
      <c r="R1872" s="12" t="n"/>
      <c r="S1872" s="12" t="n"/>
    </row>
    <row r="1873" ht="18.75" customHeight="1" s="133">
      <c r="A1873" s="13" t="n"/>
      <c r="B1873" s="14" t="n"/>
      <c r="C1873" s="15" t="n"/>
      <c r="D1873" s="29" t="n"/>
      <c r="E1873" s="17" t="n"/>
      <c r="F1873" s="17" t="n"/>
      <c r="G1873" s="17" t="n"/>
      <c r="H1873" s="17" t="n"/>
      <c r="I1873" s="17" t="n"/>
      <c r="J1873" s="17" t="n"/>
      <c r="K1873" s="19" t="n"/>
      <c r="L1873" s="20" t="n"/>
      <c r="M1873" s="17" t="n"/>
      <c r="N1873" s="21" t="n"/>
      <c r="O1873" s="22" t="n"/>
      <c r="Q1873" s="11" t="n"/>
      <c r="R1873" s="12" t="n"/>
      <c r="S1873" s="12" t="n"/>
    </row>
    <row r="1874" ht="18.75" customHeight="1" s="133">
      <c r="A1874" s="13" t="n"/>
      <c r="B1874" s="14" t="n"/>
      <c r="C1874" s="15" t="n"/>
      <c r="D1874" s="29" t="n"/>
      <c r="E1874" s="17" t="n"/>
      <c r="F1874" s="17" t="n"/>
      <c r="G1874" s="17" t="n"/>
      <c r="H1874" s="17" t="n"/>
      <c r="I1874" s="17" t="n"/>
      <c r="J1874" s="17" t="n"/>
      <c r="K1874" s="19" t="n"/>
      <c r="L1874" s="20" t="n"/>
      <c r="M1874" s="17" t="n"/>
      <c r="N1874" s="21" t="n"/>
      <c r="O1874" s="22" t="n"/>
      <c r="Q1874" s="11" t="n"/>
      <c r="R1874" s="12" t="n"/>
      <c r="S1874" s="12" t="n"/>
    </row>
    <row r="1875" ht="18.75" customHeight="1" s="133">
      <c r="A1875" s="13" t="n"/>
      <c r="B1875" s="14" t="n"/>
      <c r="C1875" s="15" t="n"/>
      <c r="D1875" s="29" t="n"/>
      <c r="E1875" s="17" t="n"/>
      <c r="F1875" s="17" t="n"/>
      <c r="G1875" s="17" t="n"/>
      <c r="H1875" s="17" t="n"/>
      <c r="I1875" s="17" t="n"/>
      <c r="J1875" s="17" t="n"/>
      <c r="K1875" s="19" t="n"/>
      <c r="L1875" s="20" t="n"/>
      <c r="M1875" s="17" t="n"/>
      <c r="N1875" s="21" t="n"/>
      <c r="O1875" s="22" t="n"/>
      <c r="Q1875" s="11" t="n"/>
      <c r="R1875" s="12" t="n"/>
      <c r="S1875" s="12" t="n"/>
    </row>
    <row r="1876" ht="18.75" customHeight="1" s="133">
      <c r="A1876" s="13" t="n"/>
      <c r="B1876" s="14" t="n"/>
      <c r="C1876" s="15" t="n"/>
      <c r="D1876" s="29" t="n"/>
      <c r="E1876" s="17" t="n"/>
      <c r="F1876" s="17" t="n"/>
      <c r="G1876" s="17" t="n"/>
      <c r="H1876" s="17" t="n"/>
      <c r="I1876" s="17" t="n"/>
      <c r="J1876" s="17" t="n"/>
      <c r="K1876" s="19" t="n"/>
      <c r="L1876" s="20" t="n"/>
      <c r="M1876" s="17" t="n"/>
      <c r="N1876" s="21" t="n"/>
      <c r="O1876" s="22" t="n"/>
      <c r="Q1876" s="11" t="n"/>
      <c r="R1876" s="12" t="n"/>
      <c r="S1876" s="12" t="n"/>
    </row>
    <row r="1877" ht="18.75" customHeight="1" s="133">
      <c r="A1877" s="13" t="n"/>
      <c r="B1877" s="14" t="n"/>
      <c r="C1877" s="15" t="n"/>
      <c r="D1877" s="29" t="n"/>
      <c r="E1877" s="17" t="n"/>
      <c r="F1877" s="17" t="n"/>
      <c r="G1877" s="17" t="n"/>
      <c r="H1877" s="17" t="n"/>
      <c r="I1877" s="17" t="n"/>
      <c r="J1877" s="17" t="n"/>
      <c r="K1877" s="19" t="n"/>
      <c r="L1877" s="20" t="n"/>
      <c r="M1877" s="17" t="n"/>
      <c r="N1877" s="21" t="n"/>
      <c r="O1877" s="22" t="n"/>
      <c r="Q1877" s="11" t="n"/>
      <c r="R1877" s="12" t="n"/>
      <c r="S1877" s="12" t="n"/>
    </row>
    <row r="1878" ht="18.75" customHeight="1" s="133">
      <c r="A1878" s="13" t="n"/>
      <c r="B1878" s="14" t="n"/>
      <c r="C1878" s="15" t="n"/>
      <c r="D1878" s="29" t="n"/>
      <c r="E1878" s="17" t="n"/>
      <c r="F1878" s="17" t="n"/>
      <c r="G1878" s="17" t="n"/>
      <c r="H1878" s="17" t="n"/>
      <c r="I1878" s="17" t="n"/>
      <c r="J1878" s="17" t="n"/>
      <c r="K1878" s="19" t="n"/>
      <c r="L1878" s="20" t="n"/>
      <c r="M1878" s="17" t="n"/>
      <c r="N1878" s="21" t="n"/>
      <c r="O1878" s="22" t="n"/>
      <c r="Q1878" s="11" t="n"/>
      <c r="R1878" s="12" t="n"/>
      <c r="S1878" s="12" t="n"/>
    </row>
    <row r="1879" ht="18.75" customHeight="1" s="133">
      <c r="A1879" s="13" t="n"/>
      <c r="B1879" s="14" t="n"/>
      <c r="C1879" s="15" t="n"/>
      <c r="D1879" s="29" t="n"/>
      <c r="E1879" s="17" t="n"/>
      <c r="F1879" s="17" t="n"/>
      <c r="G1879" s="17" t="n"/>
      <c r="H1879" s="17" t="n"/>
      <c r="I1879" s="17" t="n"/>
      <c r="J1879" s="17" t="n"/>
      <c r="K1879" s="19" t="n"/>
      <c r="L1879" s="20" t="n"/>
      <c r="M1879" s="17" t="n"/>
      <c r="N1879" s="21" t="n"/>
      <c r="O1879" s="22" t="n"/>
      <c r="Q1879" s="11" t="n"/>
      <c r="R1879" s="12" t="n"/>
      <c r="S1879" s="12" t="n"/>
    </row>
    <row r="1880" ht="18.75" customHeight="1" s="133">
      <c r="A1880" s="13" t="n"/>
      <c r="B1880" s="14" t="n"/>
      <c r="C1880" s="15" t="n"/>
      <c r="D1880" s="29" t="n"/>
      <c r="E1880" s="17" t="n"/>
      <c r="F1880" s="17" t="n"/>
      <c r="G1880" s="17" t="n"/>
      <c r="H1880" s="17" t="n"/>
      <c r="I1880" s="17" t="n"/>
      <c r="J1880" s="17" t="n"/>
      <c r="K1880" s="19" t="n"/>
      <c r="L1880" s="20" t="n"/>
      <c r="M1880" s="17" t="n"/>
      <c r="N1880" s="21" t="n"/>
      <c r="O1880" s="22" t="n"/>
      <c r="Q1880" s="11" t="n"/>
      <c r="R1880" s="12" t="n"/>
      <c r="S1880" s="12" t="n"/>
    </row>
    <row r="1881" ht="18.75" customHeight="1" s="133">
      <c r="A1881" s="13" t="n"/>
      <c r="B1881" s="14" t="n"/>
      <c r="C1881" s="15" t="n"/>
      <c r="D1881" s="29" t="n"/>
      <c r="E1881" s="17" t="n"/>
      <c r="F1881" s="17" t="n"/>
      <c r="G1881" s="17" t="n"/>
      <c r="H1881" s="17" t="n"/>
      <c r="I1881" s="17" t="n"/>
      <c r="J1881" s="17" t="n"/>
      <c r="K1881" s="19" t="n"/>
      <c r="L1881" s="20" t="n"/>
      <c r="M1881" s="17" t="n"/>
      <c r="N1881" s="21" t="n"/>
      <c r="O1881" s="22" t="n"/>
      <c r="Q1881" s="11" t="n"/>
      <c r="R1881" s="12" t="n"/>
      <c r="S1881" s="12" t="n"/>
    </row>
    <row r="1882" ht="18.75" customHeight="1" s="133">
      <c r="A1882" s="13" t="n"/>
      <c r="B1882" s="14" t="n"/>
      <c r="C1882" s="15" t="n"/>
      <c r="D1882" s="29" t="n"/>
      <c r="E1882" s="17" t="n"/>
      <c r="F1882" s="17" t="n"/>
      <c r="G1882" s="17" t="n"/>
      <c r="H1882" s="17" t="n"/>
      <c r="I1882" s="17" t="n"/>
      <c r="J1882" s="17" t="n"/>
      <c r="K1882" s="19" t="n"/>
      <c r="L1882" s="20" t="n"/>
      <c r="M1882" s="17" t="n"/>
      <c r="N1882" s="21" t="n"/>
      <c r="O1882" s="22" t="n"/>
      <c r="Q1882" s="11" t="n"/>
      <c r="R1882" s="12" t="n"/>
      <c r="S1882" s="12" t="n"/>
    </row>
    <row r="1883" ht="18.75" customHeight="1" s="133">
      <c r="A1883" s="13" t="n"/>
      <c r="B1883" s="14" t="n"/>
      <c r="C1883" s="15" t="n"/>
      <c r="D1883" s="29" t="n"/>
      <c r="E1883" s="17" t="n"/>
      <c r="F1883" s="17" t="n"/>
      <c r="G1883" s="17" t="n"/>
      <c r="H1883" s="17" t="n"/>
      <c r="I1883" s="17" t="n"/>
      <c r="J1883" s="17" t="n"/>
      <c r="K1883" s="19" t="n"/>
      <c r="L1883" s="20" t="n"/>
      <c r="M1883" s="17" t="n"/>
      <c r="N1883" s="21" t="n"/>
      <c r="O1883" s="22" t="n"/>
      <c r="Q1883" s="11" t="n"/>
      <c r="R1883" s="12" t="n"/>
      <c r="S1883" s="12" t="n"/>
    </row>
    <row r="1884" ht="18.75" customHeight="1" s="133">
      <c r="A1884" s="13" t="n"/>
      <c r="B1884" s="14" t="n"/>
      <c r="C1884" s="15" t="n"/>
      <c r="D1884" s="29" t="n"/>
      <c r="E1884" s="17" t="n"/>
      <c r="F1884" s="17" t="n"/>
      <c r="G1884" s="17" t="n"/>
      <c r="H1884" s="17" t="n"/>
      <c r="I1884" s="17" t="n"/>
      <c r="J1884" s="17" t="n"/>
      <c r="K1884" s="19" t="n"/>
      <c r="L1884" s="20" t="n"/>
      <c r="M1884" s="17" t="n"/>
      <c r="N1884" s="21" t="n"/>
      <c r="O1884" s="22" t="n"/>
      <c r="Q1884" s="11" t="n"/>
      <c r="R1884" s="12" t="n"/>
      <c r="S1884" s="12" t="n"/>
    </row>
    <row r="1885" ht="18.75" customHeight="1" s="133">
      <c r="A1885" s="13" t="n"/>
      <c r="B1885" s="14" t="n"/>
      <c r="C1885" s="15" t="n"/>
      <c r="D1885" s="29" t="n"/>
      <c r="E1885" s="17" t="n"/>
      <c r="F1885" s="17" t="n"/>
      <c r="G1885" s="17" t="n"/>
      <c r="H1885" s="17" t="n"/>
      <c r="I1885" s="17" t="n"/>
      <c r="J1885" s="17" t="n"/>
      <c r="K1885" s="19" t="n"/>
      <c r="L1885" s="20" t="n"/>
      <c r="M1885" s="17" t="n"/>
      <c r="N1885" s="21" t="n"/>
      <c r="O1885" s="22" t="n"/>
      <c r="Q1885" s="11" t="n"/>
      <c r="R1885" s="12" t="n"/>
      <c r="S1885" s="12" t="n"/>
    </row>
    <row r="1886" ht="18.75" customHeight="1" s="133">
      <c r="A1886" s="13" t="n"/>
      <c r="B1886" s="14" t="n"/>
      <c r="C1886" s="15" t="n"/>
      <c r="D1886" s="29" t="n"/>
      <c r="E1886" s="17" t="n"/>
      <c r="F1886" s="17" t="n"/>
      <c r="G1886" s="17" t="n"/>
      <c r="H1886" s="32" t="n"/>
      <c r="I1886" s="17" t="n"/>
      <c r="J1886" s="17" t="n"/>
      <c r="K1886" s="19" t="n"/>
      <c r="L1886" s="20" t="n"/>
      <c r="M1886" s="17" t="n"/>
      <c r="N1886" s="21" t="n"/>
      <c r="O1886" s="22" t="n"/>
      <c r="Q1886" s="11" t="n"/>
      <c r="R1886" s="12" t="n"/>
      <c r="S1886" s="12" t="n"/>
    </row>
    <row r="1887" ht="18.75" customHeight="1" s="133">
      <c r="A1887" s="13" t="n"/>
      <c r="B1887" s="14" t="n"/>
      <c r="C1887" s="15" t="n"/>
      <c r="D1887" s="29" t="n"/>
      <c r="E1887" s="17" t="n"/>
      <c r="F1887" s="17" t="n"/>
      <c r="G1887" s="17" t="n"/>
      <c r="H1887" s="32" t="n"/>
      <c r="I1887" s="17" t="n"/>
      <c r="J1887" s="17" t="n"/>
      <c r="K1887" s="19" t="n"/>
      <c r="L1887" s="20" t="n"/>
      <c r="M1887" s="17" t="n"/>
      <c r="N1887" s="21" t="n"/>
      <c r="O1887" s="22" t="n"/>
      <c r="Q1887" s="11" t="n"/>
      <c r="R1887" s="12" t="n"/>
      <c r="S1887" s="12" t="n"/>
    </row>
    <row r="1888" ht="18.75" customHeight="1" s="133">
      <c r="A1888" s="13" t="n"/>
      <c r="B1888" s="14" t="n"/>
      <c r="C1888" s="15" t="n"/>
      <c r="D1888" s="29" t="n"/>
      <c r="E1888" s="17" t="n"/>
      <c r="F1888" s="17" t="n"/>
      <c r="G1888" s="17" t="n"/>
      <c r="H1888" s="32" t="n"/>
      <c r="I1888" s="17" t="n"/>
      <c r="J1888" s="17" t="n"/>
      <c r="K1888" s="19" t="n"/>
      <c r="L1888" s="20" t="n"/>
      <c r="M1888" s="17" t="n"/>
      <c r="N1888" s="21" t="n"/>
      <c r="O1888" s="22" t="n"/>
      <c r="Q1888" s="11" t="n"/>
      <c r="R1888" s="12" t="n"/>
      <c r="S1888" s="12" t="n"/>
    </row>
    <row r="1889" ht="18.75" customHeight="1" s="133">
      <c r="A1889" s="13" t="n"/>
      <c r="B1889" s="14" t="n"/>
      <c r="C1889" s="15" t="n"/>
      <c r="D1889" s="29" t="n"/>
      <c r="E1889" s="17" t="n"/>
      <c r="F1889" s="17" t="n"/>
      <c r="G1889" s="17" t="n"/>
      <c r="H1889" s="32" t="n"/>
      <c r="I1889" s="17" t="n"/>
      <c r="J1889" s="17" t="n"/>
      <c r="K1889" s="19" t="n"/>
      <c r="L1889" s="20" t="n"/>
      <c r="M1889" s="17" t="n"/>
      <c r="N1889" s="21" t="n"/>
      <c r="O1889" s="22" t="n"/>
      <c r="Q1889" s="11" t="n"/>
      <c r="R1889" s="12" t="n"/>
      <c r="S1889" s="12" t="n"/>
    </row>
    <row r="1890" ht="18.75" customHeight="1" s="133">
      <c r="A1890" s="13" t="n"/>
      <c r="B1890" s="14" t="n"/>
      <c r="C1890" s="15" t="n"/>
      <c r="D1890" s="29" t="n"/>
      <c r="E1890" s="17" t="n"/>
      <c r="F1890" s="17" t="n"/>
      <c r="G1890" s="17" t="n"/>
      <c r="H1890" s="32" t="n"/>
      <c r="I1890" s="17" t="n"/>
      <c r="J1890" s="17" t="n"/>
      <c r="K1890" s="19" t="n"/>
      <c r="L1890" s="20" t="n"/>
      <c r="M1890" s="17" t="n"/>
      <c r="N1890" s="21" t="n"/>
      <c r="O1890" s="22" t="n"/>
      <c r="Q1890" s="11" t="n"/>
      <c r="R1890" s="12" t="n"/>
      <c r="S1890" s="12" t="n"/>
    </row>
    <row r="1891" ht="18.75" customHeight="1" s="133">
      <c r="A1891" s="13" t="n"/>
      <c r="B1891" s="14" t="n"/>
      <c r="C1891" s="15" t="n"/>
      <c r="D1891" s="29" t="n"/>
      <c r="E1891" s="17" t="n"/>
      <c r="F1891" s="17" t="n"/>
      <c r="G1891" s="17" t="n"/>
      <c r="H1891" s="32" t="n"/>
      <c r="I1891" s="17" t="n"/>
      <c r="J1891" s="17" t="n"/>
      <c r="K1891" s="19" t="n"/>
      <c r="L1891" s="20" t="n"/>
      <c r="M1891" s="17" t="n"/>
      <c r="N1891" s="21" t="n"/>
      <c r="O1891" s="22" t="n"/>
      <c r="Q1891" s="11" t="n"/>
      <c r="R1891" s="12" t="n"/>
      <c r="S1891" s="12" t="n"/>
    </row>
    <row r="1892" ht="18.75" customHeight="1" s="133">
      <c r="A1892" s="13" t="n"/>
      <c r="B1892" s="14" t="n"/>
      <c r="C1892" s="15" t="n"/>
      <c r="D1892" s="29" t="n"/>
      <c r="E1892" s="17" t="n"/>
      <c r="F1892" s="17" t="n"/>
      <c r="G1892" s="17" t="n"/>
      <c r="H1892" s="32" t="n"/>
      <c r="I1892" s="17" t="n"/>
      <c r="J1892" s="17" t="n"/>
      <c r="K1892" s="19" t="n"/>
      <c r="L1892" s="20" t="n"/>
      <c r="M1892" s="17" t="n"/>
      <c r="N1892" s="21" t="n"/>
      <c r="O1892" s="22" t="n"/>
      <c r="Q1892" s="11" t="n"/>
      <c r="R1892" s="12" t="n"/>
      <c r="S1892" s="12" t="n"/>
    </row>
    <row r="1893" ht="18.75" customHeight="1" s="133">
      <c r="A1893" s="13" t="n"/>
      <c r="B1893" s="14" t="n"/>
      <c r="C1893" s="15" t="n"/>
      <c r="D1893" s="29" t="n"/>
      <c r="E1893" s="17" t="n"/>
      <c r="F1893" s="17" t="n"/>
      <c r="G1893" s="17" t="n"/>
      <c r="H1893" s="32" t="n"/>
      <c r="I1893" s="17" t="n"/>
      <c r="J1893" s="17" t="n"/>
      <c r="K1893" s="19" t="n"/>
      <c r="L1893" s="20" t="n"/>
      <c r="M1893" s="17" t="n"/>
      <c r="N1893" s="21" t="n"/>
      <c r="O1893" s="22" t="n"/>
      <c r="Q1893" s="11" t="n"/>
      <c r="R1893" s="12" t="n"/>
      <c r="S1893" s="12" t="n"/>
    </row>
    <row r="1894" ht="18.75" customHeight="1" s="133">
      <c r="A1894" s="13" t="n"/>
      <c r="B1894" s="14" t="n"/>
      <c r="C1894" s="15" t="n"/>
      <c r="D1894" s="29" t="n"/>
      <c r="E1894" s="17" t="n"/>
      <c r="F1894" s="17" t="n"/>
      <c r="G1894" s="17" t="n"/>
      <c r="H1894" s="32" t="n"/>
      <c r="I1894" s="17" t="n"/>
      <c r="J1894" s="17" t="n"/>
      <c r="K1894" s="19" t="n"/>
      <c r="L1894" s="20" t="n"/>
      <c r="M1894" s="17" t="n"/>
      <c r="N1894" s="21" t="n"/>
      <c r="O1894" s="22" t="n"/>
      <c r="Q1894" s="11" t="n"/>
      <c r="R1894" s="12" t="n"/>
      <c r="S1894" s="12" t="n"/>
    </row>
    <row r="1895" ht="18.75" customHeight="1" s="133">
      <c r="A1895" s="13" t="n"/>
      <c r="B1895" s="14" t="n"/>
      <c r="C1895" s="15" t="n"/>
      <c r="D1895" s="29" t="n"/>
      <c r="E1895" s="17" t="n"/>
      <c r="F1895" s="17" t="n"/>
      <c r="G1895" s="17" t="n"/>
      <c r="H1895" s="32" t="n"/>
      <c r="I1895" s="17" t="n"/>
      <c r="J1895" s="17" t="n"/>
      <c r="K1895" s="19" t="n"/>
      <c r="L1895" s="20" t="n"/>
      <c r="M1895" s="17" t="n"/>
      <c r="N1895" s="21" t="n"/>
      <c r="O1895" s="22" t="n"/>
      <c r="Q1895" s="11" t="n"/>
      <c r="R1895" s="12" t="n"/>
      <c r="S1895" s="12" t="n"/>
    </row>
    <row r="1896" ht="18.75" customHeight="1" s="133">
      <c r="A1896" s="13" t="n"/>
      <c r="B1896" s="14" t="n"/>
      <c r="C1896" s="15" t="n"/>
      <c r="D1896" s="29" t="n"/>
      <c r="E1896" s="17" t="n"/>
      <c r="F1896" s="17" t="n"/>
      <c r="G1896" s="17" t="n"/>
      <c r="H1896" s="32" t="n"/>
      <c r="I1896" s="17" t="n"/>
      <c r="J1896" s="17" t="n"/>
      <c r="K1896" s="19" t="n"/>
      <c r="L1896" s="20" t="n"/>
      <c r="M1896" s="17" t="n"/>
      <c r="N1896" s="21" t="n"/>
      <c r="O1896" s="22" t="n"/>
      <c r="Q1896" s="11" t="n"/>
      <c r="R1896" s="12" t="n"/>
      <c r="S1896" s="12" t="n"/>
    </row>
    <row r="1897" ht="18.75" customHeight="1" s="133">
      <c r="A1897" s="13" t="n"/>
      <c r="B1897" s="14" t="n"/>
      <c r="C1897" s="15" t="n"/>
      <c r="D1897" s="29" t="n"/>
      <c r="E1897" s="17" t="n"/>
      <c r="F1897" s="17" t="n"/>
      <c r="G1897" s="17" t="n"/>
      <c r="H1897" s="32" t="n"/>
      <c r="I1897" s="17" t="n"/>
      <c r="J1897" s="17" t="n"/>
      <c r="K1897" s="19" t="n"/>
      <c r="L1897" s="20" t="n"/>
      <c r="M1897" s="17" t="n"/>
      <c r="N1897" s="21" t="n"/>
      <c r="O1897" s="22" t="n"/>
      <c r="Q1897" s="11" t="n"/>
      <c r="R1897" s="12" t="n"/>
      <c r="S1897" s="12" t="n"/>
    </row>
    <row r="1898" ht="18.75" customHeight="1" s="133">
      <c r="A1898" s="13" t="n"/>
      <c r="B1898" s="14" t="n"/>
      <c r="C1898" s="15" t="n"/>
      <c r="D1898" s="29" t="n"/>
      <c r="E1898" s="17" t="n"/>
      <c r="F1898" s="17" t="n"/>
      <c r="G1898" s="17" t="n"/>
      <c r="H1898" s="32" t="n"/>
      <c r="I1898" s="17" t="n"/>
      <c r="J1898" s="17" t="n"/>
      <c r="K1898" s="19" t="n"/>
      <c r="L1898" s="20" t="n"/>
      <c r="M1898" s="17" t="n"/>
      <c r="N1898" s="21" t="n"/>
      <c r="O1898" s="22" t="n"/>
      <c r="Q1898" s="11" t="n"/>
      <c r="R1898" s="12" t="n"/>
      <c r="S1898" s="12" t="n"/>
    </row>
    <row r="1899" ht="18.75" customHeight="1" s="133">
      <c r="A1899" s="13" t="n"/>
      <c r="B1899" s="14" t="n"/>
      <c r="C1899" s="15" t="n"/>
      <c r="D1899" s="29" t="n"/>
      <c r="E1899" s="17" t="n"/>
      <c r="F1899" s="17" t="n"/>
      <c r="G1899" s="17" t="n"/>
      <c r="H1899" s="32" t="n"/>
      <c r="I1899" s="17" t="n"/>
      <c r="J1899" s="17" t="n"/>
      <c r="K1899" s="19" t="n"/>
      <c r="L1899" s="20" t="n"/>
      <c r="M1899" s="17" t="n"/>
      <c r="N1899" s="21" t="n"/>
      <c r="O1899" s="22" t="n"/>
      <c r="Q1899" s="11" t="n"/>
      <c r="R1899" s="12" t="n"/>
      <c r="S1899" s="12" t="n"/>
    </row>
    <row r="1900" ht="18.75" customHeight="1" s="133">
      <c r="A1900" s="13" t="n"/>
      <c r="B1900" s="14" t="n"/>
      <c r="C1900" s="15" t="n"/>
      <c r="D1900" s="29" t="n"/>
      <c r="E1900" s="17" t="n"/>
      <c r="F1900" s="17" t="n"/>
      <c r="G1900" s="17" t="n"/>
      <c r="H1900" s="32" t="n"/>
      <c r="I1900" s="17" t="n"/>
      <c r="J1900" s="17" t="n"/>
      <c r="K1900" s="19" t="n"/>
      <c r="L1900" s="20" t="n"/>
      <c r="M1900" s="17" t="n"/>
      <c r="N1900" s="21" t="n"/>
      <c r="O1900" s="22" t="n"/>
      <c r="Q1900" s="11" t="n"/>
      <c r="R1900" s="12" t="n"/>
      <c r="S1900" s="12" t="n"/>
    </row>
    <row r="1901" ht="18.75" customHeight="1" s="133">
      <c r="A1901" s="13" t="n"/>
      <c r="B1901" s="14" t="n"/>
      <c r="C1901" s="15" t="n"/>
      <c r="D1901" s="29" t="n"/>
      <c r="E1901" s="17" t="n"/>
      <c r="F1901" s="17" t="n"/>
      <c r="G1901" s="17" t="n"/>
      <c r="H1901" s="32" t="n"/>
      <c r="I1901" s="17" t="n"/>
      <c r="J1901" s="17" t="n"/>
      <c r="K1901" s="19" t="n"/>
      <c r="L1901" s="20" t="n"/>
      <c r="M1901" s="17" t="n"/>
      <c r="N1901" s="21" t="n"/>
      <c r="O1901" s="22" t="n"/>
      <c r="Q1901" s="11" t="n"/>
      <c r="R1901" s="12" t="n"/>
      <c r="S1901" s="12" t="n"/>
    </row>
    <row r="1902" ht="18.75" customHeight="1" s="133">
      <c r="A1902" s="13" t="n"/>
      <c r="B1902" s="14" t="n"/>
      <c r="C1902" s="15" t="n"/>
      <c r="D1902" s="29" t="n"/>
      <c r="E1902" s="17" t="n"/>
      <c r="F1902" s="17" t="n"/>
      <c r="G1902" s="17" t="n"/>
      <c r="H1902" s="32" t="n"/>
      <c r="I1902" s="17" t="n"/>
      <c r="J1902" s="17" t="n"/>
      <c r="K1902" s="19" t="n"/>
      <c r="L1902" s="20" t="n"/>
      <c r="M1902" s="17" t="n"/>
      <c r="N1902" s="21" t="n"/>
      <c r="O1902" s="22" t="n"/>
      <c r="Q1902" s="11" t="n"/>
      <c r="R1902" s="12" t="n"/>
      <c r="S1902" s="12" t="n"/>
    </row>
    <row r="1903" ht="18.75" customHeight="1" s="133">
      <c r="A1903" s="13" t="n"/>
      <c r="B1903" s="14" t="n"/>
      <c r="C1903" s="15" t="n"/>
      <c r="D1903" s="29" t="n"/>
      <c r="E1903" s="17" t="n"/>
      <c r="F1903" s="17" t="n"/>
      <c r="G1903" s="17" t="n"/>
      <c r="H1903" s="32" t="n"/>
      <c r="I1903" s="17" t="n"/>
      <c r="J1903" s="17" t="n"/>
      <c r="K1903" s="19" t="n"/>
      <c r="L1903" s="20" t="n"/>
      <c r="M1903" s="17" t="n"/>
      <c r="N1903" s="21" t="n"/>
      <c r="O1903" s="22" t="n"/>
      <c r="Q1903" s="11" t="n"/>
      <c r="R1903" s="12" t="n"/>
      <c r="S1903" s="12" t="n"/>
    </row>
    <row r="1904" ht="18.75" customHeight="1" s="133">
      <c r="A1904" s="13" t="n"/>
      <c r="B1904" s="14" t="n"/>
      <c r="C1904" s="15" t="n"/>
      <c r="D1904" s="29" t="n"/>
      <c r="E1904" s="17" t="n"/>
      <c r="F1904" s="17" t="n"/>
      <c r="G1904" s="17" t="n"/>
      <c r="H1904" s="32" t="n"/>
      <c r="I1904" s="17" t="n"/>
      <c r="J1904" s="17" t="n"/>
      <c r="K1904" s="19" t="n"/>
      <c r="L1904" s="20" t="n"/>
      <c r="M1904" s="17" t="n"/>
      <c r="N1904" s="21" t="n"/>
      <c r="O1904" s="22" t="n"/>
      <c r="Q1904" s="11" t="n"/>
      <c r="R1904" s="12" t="n"/>
      <c r="S1904" s="12" t="n"/>
    </row>
    <row r="1905" ht="18.75" customHeight="1" s="133">
      <c r="A1905" s="13" t="n"/>
      <c r="B1905" s="14" t="n"/>
      <c r="C1905" s="15" t="n"/>
      <c r="D1905" s="29" t="n"/>
      <c r="E1905" s="17" t="n"/>
      <c r="F1905" s="17" t="n"/>
      <c r="G1905" s="17" t="n"/>
      <c r="H1905" s="32" t="n"/>
      <c r="I1905" s="17" t="n"/>
      <c r="J1905" s="17" t="n"/>
      <c r="K1905" s="19" t="n"/>
      <c r="L1905" s="20" t="n"/>
      <c r="M1905" s="17" t="n"/>
      <c r="N1905" s="21" t="n"/>
      <c r="O1905" s="22" t="n"/>
      <c r="Q1905" s="11" t="n"/>
      <c r="R1905" s="12" t="n"/>
      <c r="S1905" s="12" t="n"/>
    </row>
    <row r="1906" ht="18.75" customHeight="1" s="133">
      <c r="A1906" s="13" t="n"/>
      <c r="B1906" s="14" t="n"/>
      <c r="C1906" s="15" t="n"/>
      <c r="D1906" s="29" t="n"/>
      <c r="E1906" s="17" t="n"/>
      <c r="F1906" s="17" t="n"/>
      <c r="G1906" s="17" t="n"/>
      <c r="H1906" s="32" t="n"/>
      <c r="I1906" s="17" t="n"/>
      <c r="J1906" s="17" t="n"/>
      <c r="K1906" s="19" t="n"/>
      <c r="L1906" s="20" t="n"/>
      <c r="M1906" s="17" t="n"/>
      <c r="N1906" s="21" t="n"/>
      <c r="O1906" s="22" t="n"/>
      <c r="Q1906" s="11" t="n"/>
      <c r="R1906" s="12" t="n"/>
      <c r="S1906" s="12" t="n"/>
    </row>
    <row r="1907" ht="18.75" customHeight="1" s="133">
      <c r="A1907" s="13" t="n"/>
      <c r="B1907" s="14" t="n"/>
      <c r="C1907" s="15" t="n"/>
      <c r="D1907" s="29" t="n"/>
      <c r="E1907" s="17" t="n"/>
      <c r="F1907" s="17" t="n"/>
      <c r="G1907" s="17" t="n"/>
      <c r="H1907" s="32" t="n"/>
      <c r="I1907" s="17" t="n"/>
      <c r="J1907" s="17" t="n"/>
      <c r="K1907" s="19" t="n"/>
      <c r="L1907" s="20" t="n"/>
      <c r="M1907" s="17" t="n"/>
      <c r="N1907" s="21" t="n"/>
      <c r="O1907" s="22" t="n"/>
      <c r="Q1907" s="11" t="n"/>
      <c r="R1907" s="12" t="n"/>
      <c r="S1907" s="12" t="n"/>
    </row>
    <row r="1908" ht="18.75" customHeight="1" s="133">
      <c r="A1908" s="13" t="n"/>
      <c r="B1908" s="14" t="n"/>
      <c r="C1908" s="15" t="n"/>
      <c r="D1908" s="29" t="n"/>
      <c r="E1908" s="17" t="n"/>
      <c r="F1908" s="17" t="n"/>
      <c r="G1908" s="17" t="n"/>
      <c r="H1908" s="32" t="n"/>
      <c r="I1908" s="17" t="n"/>
      <c r="J1908" s="17" t="n"/>
      <c r="K1908" s="19" t="n"/>
      <c r="L1908" s="20" t="n"/>
      <c r="M1908" s="17" t="n"/>
      <c r="N1908" s="21" t="n"/>
      <c r="O1908" s="22" t="n"/>
      <c r="Q1908" s="11" t="n"/>
      <c r="R1908" s="12" t="n"/>
      <c r="S1908" s="12" t="n"/>
    </row>
    <row r="1909" ht="18.75" customHeight="1" s="133">
      <c r="A1909" s="13" t="n"/>
      <c r="B1909" s="14" t="n"/>
      <c r="C1909" s="15" t="n"/>
      <c r="D1909" s="29" t="n"/>
      <c r="E1909" s="17" t="n"/>
      <c r="F1909" s="17" t="n"/>
      <c r="G1909" s="17" t="n"/>
      <c r="H1909" s="32" t="n"/>
      <c r="I1909" s="17" t="n"/>
      <c r="J1909" s="17" t="n"/>
      <c r="K1909" s="19" t="n"/>
      <c r="L1909" s="20" t="n"/>
      <c r="M1909" s="17" t="n"/>
      <c r="N1909" s="21" t="n"/>
      <c r="O1909" s="22" t="n"/>
      <c r="Q1909" s="11" t="n"/>
      <c r="R1909" s="12" t="n"/>
      <c r="S1909" s="12" t="n"/>
    </row>
    <row r="1910" ht="18.75" customHeight="1" s="133">
      <c r="A1910" s="13" t="n"/>
      <c r="B1910" s="14" t="n"/>
      <c r="C1910" s="15" t="n"/>
      <c r="D1910" s="29" t="n"/>
      <c r="E1910" s="17" t="n"/>
      <c r="F1910" s="17" t="n"/>
      <c r="G1910" s="17" t="n"/>
      <c r="H1910" s="32" t="n"/>
      <c r="I1910" s="17" t="n"/>
      <c r="J1910" s="17" t="n"/>
      <c r="K1910" s="19" t="n"/>
      <c r="L1910" s="20" t="n"/>
      <c r="M1910" s="17" t="n"/>
      <c r="N1910" s="21" t="n"/>
      <c r="O1910" s="22" t="n"/>
      <c r="Q1910" s="11" t="n"/>
      <c r="R1910" s="12" t="n"/>
      <c r="S1910" s="12" t="n"/>
    </row>
    <row r="1911" ht="18.75" customHeight="1" s="133">
      <c r="A1911" s="13" t="n"/>
      <c r="B1911" s="14" t="n"/>
      <c r="C1911" s="15" t="n"/>
      <c r="D1911" s="29" t="n"/>
      <c r="E1911" s="17" t="n"/>
      <c r="F1911" s="17" t="n"/>
      <c r="G1911" s="17" t="n"/>
      <c r="H1911" s="32" t="n"/>
      <c r="I1911" s="17" t="n"/>
      <c r="J1911" s="17" t="n"/>
      <c r="K1911" s="19" t="n"/>
      <c r="L1911" s="20" t="n"/>
      <c r="M1911" s="17" t="n"/>
      <c r="N1911" s="21" t="n"/>
      <c r="O1911" s="22" t="n"/>
      <c r="Q1911" s="11" t="n"/>
      <c r="R1911" s="12" t="n"/>
      <c r="S1911" s="12" t="n"/>
    </row>
    <row r="1912" ht="18.75" customHeight="1" s="133">
      <c r="A1912" s="13" t="n"/>
      <c r="B1912" s="14" t="n"/>
      <c r="C1912" s="15" t="n"/>
      <c r="D1912" s="29" t="n"/>
      <c r="E1912" s="17" t="n"/>
      <c r="F1912" s="17" t="n"/>
      <c r="G1912" s="17" t="n"/>
      <c r="H1912" s="32" t="n"/>
      <c r="I1912" s="17" t="n"/>
      <c r="J1912" s="17" t="n"/>
      <c r="K1912" s="19" t="n"/>
      <c r="L1912" s="20" t="n"/>
      <c r="M1912" s="17" t="n"/>
      <c r="N1912" s="21" t="n"/>
      <c r="O1912" s="22" t="n"/>
      <c r="Q1912" s="11" t="n"/>
      <c r="R1912" s="12" t="n"/>
      <c r="S1912" s="12" t="n"/>
    </row>
    <row r="1913" ht="18.75" customHeight="1" s="133">
      <c r="A1913" s="13" t="n"/>
      <c r="B1913" s="14" t="n"/>
      <c r="C1913" s="15" t="n"/>
      <c r="D1913" s="29" t="n"/>
      <c r="E1913" s="17" t="n"/>
      <c r="F1913" s="17" t="n"/>
      <c r="G1913" s="17" t="n"/>
      <c r="H1913" s="32" t="n"/>
      <c r="I1913" s="17" t="n"/>
      <c r="J1913" s="17" t="n"/>
      <c r="K1913" s="19" t="n"/>
      <c r="L1913" s="20" t="n"/>
      <c r="M1913" s="17" t="n"/>
      <c r="N1913" s="21" t="n"/>
      <c r="O1913" s="22" t="n"/>
      <c r="Q1913" s="11" t="n"/>
      <c r="R1913" s="12" t="n"/>
      <c r="S1913" s="12" t="n"/>
    </row>
    <row r="1914" ht="18.75" customHeight="1" s="133">
      <c r="A1914" s="13" t="n"/>
      <c r="B1914" s="14" t="n"/>
      <c r="C1914" s="15" t="n"/>
      <c r="D1914" s="29" t="n"/>
      <c r="E1914" s="17" t="n"/>
      <c r="F1914" s="17" t="n"/>
      <c r="G1914" s="17" t="n"/>
      <c r="H1914" s="32" t="n"/>
      <c r="I1914" s="17" t="n"/>
      <c r="J1914" s="17" t="n"/>
      <c r="K1914" s="19" t="n"/>
      <c r="L1914" s="20" t="n"/>
      <c r="M1914" s="17" t="n"/>
      <c r="N1914" s="21" t="n"/>
      <c r="O1914" s="22" t="n"/>
      <c r="Q1914" s="11" t="n"/>
      <c r="R1914" s="12" t="n"/>
      <c r="S1914" s="12" t="n"/>
    </row>
    <row r="1915" ht="18.75" customHeight="1" s="133">
      <c r="A1915" s="13" t="n"/>
      <c r="B1915" s="14" t="n"/>
      <c r="C1915" s="15" t="n"/>
      <c r="D1915" s="29" t="n"/>
      <c r="E1915" s="17" t="n"/>
      <c r="F1915" s="17" t="n"/>
      <c r="G1915" s="17" t="n"/>
      <c r="H1915" s="17" t="n"/>
      <c r="I1915" s="17" t="n"/>
      <c r="J1915" s="17" t="n"/>
      <c r="K1915" s="19" t="n"/>
      <c r="L1915" s="20" t="n"/>
      <c r="M1915" s="17" t="n"/>
      <c r="N1915" s="21" t="n"/>
      <c r="O1915" s="22" t="n"/>
      <c r="Q1915" s="11" t="n"/>
      <c r="R1915" s="12" t="n"/>
      <c r="S1915" s="12" t="n"/>
    </row>
    <row r="1916" ht="18.75" customHeight="1" s="133">
      <c r="A1916" s="13" t="n"/>
      <c r="B1916" s="14" t="n"/>
      <c r="C1916" s="15" t="n"/>
      <c r="D1916" s="29" t="n"/>
      <c r="E1916" s="17" t="n"/>
      <c r="F1916" s="17" t="n"/>
      <c r="G1916" s="17" t="n"/>
      <c r="H1916" s="17" t="n"/>
      <c r="I1916" s="17" t="n"/>
      <c r="J1916" s="17" t="n"/>
      <c r="K1916" s="19" t="n"/>
      <c r="L1916" s="20" t="n"/>
      <c r="M1916" s="17" t="n"/>
      <c r="N1916" s="21" t="n"/>
      <c r="O1916" s="22" t="n"/>
      <c r="Q1916" s="11" t="n"/>
      <c r="R1916" s="12" t="n"/>
      <c r="S1916" s="12" t="n"/>
    </row>
    <row r="1917" ht="18.75" customHeight="1" s="133">
      <c r="A1917" s="13" t="n"/>
      <c r="B1917" s="14" t="n"/>
      <c r="C1917" s="15" t="n"/>
      <c r="D1917" s="29" t="n"/>
      <c r="E1917" s="17" t="n"/>
      <c r="F1917" s="17" t="n"/>
      <c r="G1917" s="17" t="n"/>
      <c r="H1917" s="17" t="n"/>
      <c r="I1917" s="17" t="n"/>
      <c r="J1917" s="17" t="n"/>
      <c r="K1917" s="19" t="n"/>
      <c r="L1917" s="20" t="n"/>
      <c r="M1917" s="17" t="n"/>
      <c r="N1917" s="21" t="n"/>
      <c r="O1917" s="22" t="n"/>
      <c r="Q1917" s="11" t="n"/>
      <c r="R1917" s="12" t="n"/>
      <c r="S1917" s="12" t="n"/>
    </row>
    <row r="1918" ht="18.75" customHeight="1" s="133">
      <c r="A1918" s="13" t="n"/>
      <c r="B1918" s="14" t="n"/>
      <c r="C1918" s="15" t="n"/>
      <c r="D1918" s="29" t="n"/>
      <c r="E1918" s="17" t="n"/>
      <c r="F1918" s="17" t="n"/>
      <c r="G1918" s="17" t="n"/>
      <c r="H1918" s="17" t="n"/>
      <c r="I1918" s="17" t="n"/>
      <c r="J1918" s="17" t="n"/>
      <c r="K1918" s="19" t="n"/>
      <c r="L1918" s="20" t="n"/>
      <c r="M1918" s="17" t="n"/>
      <c r="N1918" s="21" t="n"/>
      <c r="O1918" s="22" t="n"/>
      <c r="Q1918" s="11" t="n"/>
      <c r="R1918" s="12" t="n"/>
      <c r="S1918" s="12" t="n"/>
    </row>
    <row r="1919" ht="18.75" customHeight="1" s="133">
      <c r="A1919" s="13" t="n"/>
      <c r="B1919" s="14" t="n"/>
      <c r="C1919" s="15" t="n"/>
      <c r="D1919" s="29" t="n"/>
      <c r="E1919" s="17" t="n"/>
      <c r="F1919" s="17" t="n"/>
      <c r="G1919" s="17" t="n"/>
      <c r="H1919" s="17" t="n"/>
      <c r="I1919" s="17" t="n"/>
      <c r="J1919" s="17" t="n"/>
      <c r="K1919" s="19" t="n"/>
      <c r="L1919" s="20" t="n"/>
      <c r="M1919" s="17" t="n"/>
      <c r="N1919" s="21" t="n"/>
      <c r="O1919" s="22" t="n"/>
      <c r="Q1919" s="11" t="n"/>
      <c r="R1919" s="12" t="n"/>
      <c r="S1919" s="12" t="n"/>
    </row>
    <row r="1920" ht="18.75" customHeight="1" s="133">
      <c r="A1920" s="13" t="n"/>
      <c r="B1920" s="14" t="n"/>
      <c r="C1920" s="15" t="n"/>
      <c r="D1920" s="29" t="n"/>
      <c r="E1920" s="17" t="n"/>
      <c r="F1920" s="17" t="n"/>
      <c r="G1920" s="17" t="n"/>
      <c r="H1920" s="17" t="n"/>
      <c r="I1920" s="17" t="n"/>
      <c r="J1920" s="17" t="n"/>
      <c r="K1920" s="19" t="n"/>
      <c r="L1920" s="20" t="n"/>
      <c r="M1920" s="17" t="n"/>
      <c r="N1920" s="21" t="n"/>
      <c r="O1920" s="22" t="n"/>
      <c r="Q1920" s="11" t="n"/>
      <c r="R1920" s="12" t="n"/>
      <c r="S1920" s="12" t="n"/>
    </row>
    <row r="1921" ht="18.75" customHeight="1" s="133">
      <c r="A1921" s="13" t="n"/>
      <c r="B1921" s="14" t="n"/>
      <c r="C1921" s="15" t="n"/>
      <c r="D1921" s="29" t="n"/>
      <c r="E1921" s="17" t="n"/>
      <c r="F1921" s="17" t="n"/>
      <c r="G1921" s="17" t="n"/>
      <c r="H1921" s="32" t="n"/>
      <c r="I1921" s="17" t="n"/>
      <c r="J1921" s="17" t="n"/>
      <c r="K1921" s="19" t="n"/>
      <c r="L1921" s="20" t="n"/>
      <c r="M1921" s="17" t="n"/>
      <c r="N1921" s="21" t="n"/>
      <c r="O1921" s="22" t="n"/>
      <c r="Q1921" s="11" t="n"/>
      <c r="R1921" s="12" t="n"/>
      <c r="S1921" s="12" t="n"/>
    </row>
    <row r="1922" ht="18.75" customHeight="1" s="133">
      <c r="A1922" s="13" t="n"/>
      <c r="B1922" s="14" t="n"/>
      <c r="C1922" s="15" t="n"/>
      <c r="D1922" s="29" t="n"/>
      <c r="E1922" s="17" t="n"/>
      <c r="F1922" s="17" t="n"/>
      <c r="G1922" s="17" t="n"/>
      <c r="H1922" s="17" t="n"/>
      <c r="I1922" s="17" t="n"/>
      <c r="J1922" s="17" t="n"/>
      <c r="K1922" s="19" t="n"/>
      <c r="L1922" s="20" t="n"/>
      <c r="M1922" s="17" t="n"/>
      <c r="N1922" s="21" t="n"/>
      <c r="O1922" s="22" t="n"/>
      <c r="Q1922" s="11" t="n"/>
      <c r="R1922" s="12" t="n"/>
      <c r="S1922" s="12" t="n"/>
    </row>
    <row r="1923" ht="18.75" customHeight="1" s="133">
      <c r="A1923" s="13" t="n"/>
      <c r="B1923" s="14" t="n"/>
      <c r="C1923" s="15" t="n"/>
      <c r="D1923" s="29" t="n"/>
      <c r="E1923" s="17" t="n"/>
      <c r="F1923" s="17" t="n"/>
      <c r="G1923" s="17" t="n"/>
      <c r="H1923" s="17" t="n"/>
      <c r="I1923" s="17" t="n"/>
      <c r="J1923" s="17" t="n"/>
      <c r="K1923" s="19" t="n"/>
      <c r="L1923" s="20" t="n"/>
      <c r="M1923" s="17" t="n"/>
      <c r="N1923" s="21" t="n"/>
      <c r="O1923" s="22" t="n"/>
      <c r="Q1923" s="11" t="n"/>
      <c r="R1923" s="12" t="n"/>
      <c r="S1923" s="12" t="n"/>
    </row>
    <row r="1924" ht="18.75" customHeight="1" s="133">
      <c r="A1924" s="13" t="n"/>
      <c r="B1924" s="14" t="n"/>
      <c r="C1924" s="15" t="n"/>
      <c r="D1924" s="29" t="n"/>
      <c r="E1924" s="17" t="n"/>
      <c r="F1924" s="17" t="n"/>
      <c r="G1924" s="17" t="n"/>
      <c r="H1924" s="17" t="n"/>
      <c r="I1924" s="17" t="n"/>
      <c r="J1924" s="17" t="n"/>
      <c r="K1924" s="19" t="n"/>
      <c r="L1924" s="20" t="n"/>
      <c r="M1924" s="17" t="n"/>
      <c r="N1924" s="21" t="n"/>
      <c r="O1924" s="22" t="n"/>
      <c r="Q1924" s="11" t="n"/>
      <c r="R1924" s="12" t="n"/>
      <c r="S1924" s="12" t="n"/>
    </row>
    <row r="1925" ht="18.75" customHeight="1" s="133">
      <c r="A1925" s="13" t="n"/>
      <c r="B1925" s="14" t="n"/>
      <c r="C1925" s="15" t="n"/>
      <c r="D1925" s="29" t="n"/>
      <c r="E1925" s="17" t="n"/>
      <c r="F1925" s="17" t="n"/>
      <c r="G1925" s="17" t="n"/>
      <c r="H1925" s="17" t="n"/>
      <c r="I1925" s="17" t="n"/>
      <c r="J1925" s="17" t="n"/>
      <c r="K1925" s="19" t="n"/>
      <c r="L1925" s="20" t="n"/>
      <c r="M1925" s="17" t="n"/>
      <c r="N1925" s="21" t="n"/>
      <c r="O1925" s="22" t="n"/>
      <c r="Q1925" s="11" t="n"/>
      <c r="R1925" s="12" t="n"/>
      <c r="S1925" s="12" t="n"/>
    </row>
    <row r="1926" ht="18.75" customHeight="1" s="133">
      <c r="A1926" s="13" t="n"/>
      <c r="B1926" s="14" t="n"/>
      <c r="C1926" s="15" t="n"/>
      <c r="D1926" s="29" t="n"/>
      <c r="E1926" s="17" t="n"/>
      <c r="F1926" s="17" t="n"/>
      <c r="G1926" s="17" t="n"/>
      <c r="H1926" s="17" t="n"/>
      <c r="I1926" s="17" t="n"/>
      <c r="J1926" s="17" t="n"/>
      <c r="K1926" s="19" t="n"/>
      <c r="L1926" s="20" t="n"/>
      <c r="M1926" s="17" t="n"/>
      <c r="N1926" s="21" t="n"/>
      <c r="O1926" s="22" t="n"/>
      <c r="Q1926" s="11" t="n"/>
      <c r="R1926" s="12" t="n"/>
      <c r="S1926" s="12" t="n"/>
    </row>
    <row r="1927" ht="18.75" customHeight="1" s="133">
      <c r="A1927" s="13" t="n"/>
      <c r="B1927" s="14" t="n"/>
      <c r="C1927" s="15" t="n"/>
      <c r="D1927" s="29" t="n"/>
      <c r="E1927" s="17" t="n"/>
      <c r="F1927" s="17" t="n"/>
      <c r="G1927" s="17" t="n"/>
      <c r="H1927" s="17" t="n"/>
      <c r="I1927" s="17" t="n"/>
      <c r="J1927" s="17" t="n"/>
      <c r="K1927" s="19" t="n"/>
      <c r="L1927" s="20" t="n"/>
      <c r="M1927" s="17" t="n"/>
      <c r="N1927" s="21" t="n"/>
      <c r="O1927" s="22" t="n"/>
      <c r="Q1927" s="11" t="n"/>
      <c r="R1927" s="12" t="n"/>
      <c r="S1927" s="12" t="n"/>
    </row>
    <row r="1928" ht="18.75" customHeight="1" s="133">
      <c r="A1928" s="13" t="n"/>
      <c r="B1928" s="14" t="n"/>
      <c r="C1928" s="15" t="n"/>
      <c r="D1928" s="29" t="n"/>
      <c r="E1928" s="17" t="n"/>
      <c r="F1928" s="17" t="n"/>
      <c r="G1928" s="17" t="n"/>
      <c r="H1928" s="17" t="n"/>
      <c r="I1928" s="17" t="n"/>
      <c r="J1928" s="17" t="n"/>
      <c r="K1928" s="19" t="n"/>
      <c r="L1928" s="20" t="n"/>
      <c r="M1928" s="17" t="n"/>
      <c r="N1928" s="21" t="n"/>
      <c r="O1928" s="22" t="n"/>
      <c r="Q1928" s="11" t="n"/>
      <c r="R1928" s="12" t="n"/>
      <c r="S1928" s="12" t="n"/>
    </row>
    <row r="1929" ht="18.75" customHeight="1" s="133">
      <c r="A1929" s="13" t="n"/>
      <c r="B1929" s="14" t="n"/>
      <c r="C1929" s="15" t="n"/>
      <c r="D1929" s="29" t="n"/>
      <c r="E1929" s="17" t="n"/>
      <c r="F1929" s="17" t="n"/>
      <c r="G1929" s="17" t="n"/>
      <c r="H1929" s="17" t="n"/>
      <c r="I1929" s="17" t="n"/>
      <c r="J1929" s="17" t="n"/>
      <c r="K1929" s="19" t="n"/>
      <c r="L1929" s="20" t="n"/>
      <c r="M1929" s="17" t="n"/>
      <c r="N1929" s="21" t="n"/>
      <c r="O1929" s="22" t="n"/>
      <c r="Q1929" s="11" t="n"/>
      <c r="R1929" s="12" t="n"/>
      <c r="S1929" s="12" t="n"/>
    </row>
    <row r="1930" ht="18.75" customHeight="1" s="133">
      <c r="A1930" s="13" t="n"/>
      <c r="B1930" s="14" t="n"/>
      <c r="C1930" s="15" t="n"/>
      <c r="D1930" s="29" t="n"/>
      <c r="E1930" s="17" t="n"/>
      <c r="F1930" s="17" t="n"/>
      <c r="G1930" s="17" t="n"/>
      <c r="H1930" s="17" t="n"/>
      <c r="I1930" s="17" t="n"/>
      <c r="J1930" s="17" t="n"/>
      <c r="K1930" s="19" t="n"/>
      <c r="L1930" s="20" t="n"/>
      <c r="M1930" s="17" t="n"/>
      <c r="N1930" s="21" t="n"/>
      <c r="O1930" s="22" t="n"/>
      <c r="Q1930" s="11" t="n"/>
      <c r="R1930" s="12" t="n"/>
      <c r="S1930" s="12" t="n"/>
    </row>
    <row r="1931" ht="18.75" customHeight="1" s="133">
      <c r="A1931" s="13" t="n"/>
      <c r="B1931" s="14" t="n"/>
      <c r="C1931" s="15" t="n"/>
      <c r="D1931" s="29" t="n"/>
      <c r="E1931" s="17" t="n"/>
      <c r="F1931" s="17" t="n"/>
      <c r="G1931" s="17" t="n"/>
      <c r="H1931" s="17" t="n"/>
      <c r="I1931" s="17" t="n"/>
      <c r="J1931" s="17" t="n"/>
      <c r="K1931" s="19" t="n"/>
      <c r="L1931" s="20" t="n"/>
      <c r="M1931" s="17" t="n"/>
      <c r="N1931" s="21" t="n"/>
      <c r="O1931" s="22" t="n"/>
      <c r="Q1931" s="11" t="n"/>
      <c r="R1931" s="12" t="n"/>
      <c r="S1931" s="12" t="n"/>
    </row>
    <row r="1932" ht="18.75" customHeight="1" s="133">
      <c r="A1932" s="13" t="n"/>
      <c r="B1932" s="14" t="n"/>
      <c r="C1932" s="15" t="n"/>
      <c r="D1932" s="29" t="n"/>
      <c r="E1932" s="17" t="n"/>
      <c r="F1932" s="17" t="n"/>
      <c r="G1932" s="17" t="n"/>
      <c r="H1932" s="17" t="n"/>
      <c r="I1932" s="17" t="n"/>
      <c r="J1932" s="17" t="n"/>
      <c r="K1932" s="19" t="n"/>
      <c r="L1932" s="20" t="n"/>
      <c r="M1932" s="17" t="n"/>
      <c r="N1932" s="21" t="n"/>
      <c r="O1932" s="22" t="n"/>
      <c r="Q1932" s="11" t="n"/>
      <c r="R1932" s="12" t="n"/>
      <c r="S1932" s="12" t="n"/>
    </row>
    <row r="1933" ht="18.75" customHeight="1" s="133">
      <c r="A1933" s="13" t="n"/>
      <c r="B1933" s="14" t="n"/>
      <c r="C1933" s="15" t="n"/>
      <c r="D1933" s="29" t="n"/>
      <c r="E1933" s="17" t="n"/>
      <c r="F1933" s="17" t="n"/>
      <c r="G1933" s="17" t="n"/>
      <c r="H1933" s="32" t="n"/>
      <c r="I1933" s="17" t="n"/>
      <c r="J1933" s="17" t="n"/>
      <c r="K1933" s="19" t="n"/>
      <c r="L1933" s="20" t="n"/>
      <c r="M1933" s="17" t="n"/>
      <c r="N1933" s="21" t="n"/>
      <c r="O1933" s="22" t="n"/>
      <c r="Q1933" s="11" t="n"/>
      <c r="R1933" s="12" t="n"/>
      <c r="S1933" s="12" t="n"/>
    </row>
    <row r="1934" ht="18.75" customHeight="1" s="133">
      <c r="A1934" s="13" t="n"/>
      <c r="B1934" s="14" t="n"/>
      <c r="C1934" s="15" t="n"/>
      <c r="D1934" s="29" t="n"/>
      <c r="E1934" s="17" t="n"/>
      <c r="F1934" s="17" t="n"/>
      <c r="G1934" s="17" t="n"/>
      <c r="H1934" s="32" t="n"/>
      <c r="I1934" s="17" t="n"/>
      <c r="J1934" s="17" t="n"/>
      <c r="K1934" s="19" t="n"/>
      <c r="L1934" s="20" t="n"/>
      <c r="M1934" s="17" t="n"/>
      <c r="N1934" s="21" t="n"/>
      <c r="O1934" s="22" t="n"/>
      <c r="Q1934" s="11" t="n"/>
      <c r="R1934" s="12" t="n"/>
      <c r="S1934" s="12" t="n"/>
    </row>
    <row r="1935" ht="18.75" customHeight="1" s="133">
      <c r="A1935" s="13" t="n"/>
      <c r="B1935" s="14" t="n"/>
      <c r="C1935" s="15" t="n"/>
      <c r="D1935" s="29" t="n"/>
      <c r="E1935" s="17" t="n"/>
      <c r="F1935" s="17" t="n"/>
      <c r="G1935" s="17" t="n"/>
      <c r="H1935" s="32" t="n"/>
      <c r="I1935" s="17" t="n"/>
      <c r="J1935" s="17" t="n"/>
      <c r="K1935" s="19" t="n"/>
      <c r="L1935" s="20" t="n"/>
      <c r="M1935" s="17" t="n"/>
      <c r="N1935" s="21" t="n"/>
      <c r="O1935" s="22" t="n"/>
      <c r="Q1935" s="11" t="n"/>
      <c r="R1935" s="12" t="n"/>
      <c r="S1935" s="12" t="n"/>
    </row>
    <row r="1936" ht="18.75" customHeight="1" s="133">
      <c r="A1936" s="13" t="n"/>
      <c r="B1936" s="14" t="n"/>
      <c r="C1936" s="15" t="n"/>
      <c r="D1936" s="29" t="n"/>
      <c r="E1936" s="17" t="n"/>
      <c r="F1936" s="17" t="n"/>
      <c r="G1936" s="17" t="n"/>
      <c r="H1936" s="32" t="n"/>
      <c r="I1936" s="17" t="n"/>
      <c r="J1936" s="17" t="n"/>
      <c r="K1936" s="19" t="n"/>
      <c r="L1936" s="20" t="n"/>
      <c r="M1936" s="17" t="n"/>
      <c r="N1936" s="21" t="n"/>
      <c r="O1936" s="22" t="n"/>
      <c r="Q1936" s="11" t="n"/>
      <c r="R1936" s="12" t="n"/>
      <c r="S1936" s="12" t="n"/>
    </row>
    <row r="1937" ht="18.75" customHeight="1" s="133">
      <c r="A1937" s="13" t="n"/>
      <c r="B1937" s="14" t="n"/>
      <c r="C1937" s="15" t="n"/>
      <c r="D1937" s="29" t="n"/>
      <c r="E1937" s="17" t="n"/>
      <c r="F1937" s="17" t="n"/>
      <c r="G1937" s="17" t="n"/>
      <c r="H1937" s="32" t="n"/>
      <c r="I1937" s="17" t="n"/>
      <c r="J1937" s="17" t="n"/>
      <c r="K1937" s="19" t="n"/>
      <c r="L1937" s="20" t="n"/>
      <c r="M1937" s="17" t="n"/>
      <c r="N1937" s="21" t="n"/>
      <c r="O1937" s="22" t="n"/>
      <c r="Q1937" s="11" t="n"/>
      <c r="R1937" s="12" t="n"/>
      <c r="S1937" s="12" t="n"/>
    </row>
    <row r="1938" ht="18.75" customHeight="1" s="133">
      <c r="A1938" s="13" t="n"/>
      <c r="B1938" s="14" t="n"/>
      <c r="C1938" s="15" t="n"/>
      <c r="D1938" s="29" t="n"/>
      <c r="E1938" s="17" t="n"/>
      <c r="F1938" s="17" t="n"/>
      <c r="G1938" s="17" t="n"/>
      <c r="H1938" s="32" t="n"/>
      <c r="I1938" s="17" t="n"/>
      <c r="J1938" s="17" t="n"/>
      <c r="K1938" s="19" t="n"/>
      <c r="L1938" s="20" t="n"/>
      <c r="M1938" s="17" t="n"/>
      <c r="N1938" s="21" t="n"/>
      <c r="O1938" s="22" t="n"/>
      <c r="Q1938" s="11" t="n"/>
      <c r="R1938" s="12" t="n"/>
      <c r="S1938" s="12" t="n"/>
    </row>
    <row r="1939" ht="18.75" customHeight="1" s="133">
      <c r="A1939" s="13" t="n"/>
      <c r="B1939" s="14" t="n"/>
      <c r="C1939" s="15" t="n"/>
      <c r="D1939" s="29" t="n"/>
      <c r="E1939" s="17" t="n"/>
      <c r="F1939" s="17" t="n"/>
      <c r="G1939" s="17" t="n"/>
      <c r="H1939" s="32" t="n"/>
      <c r="I1939" s="17" t="n"/>
      <c r="J1939" s="17" t="n"/>
      <c r="K1939" s="19" t="n"/>
      <c r="L1939" s="20" t="n"/>
      <c r="M1939" s="17" t="n"/>
      <c r="N1939" s="21" t="n"/>
      <c r="O1939" s="22" t="n"/>
      <c r="Q1939" s="11" t="n"/>
      <c r="R1939" s="12" t="n"/>
      <c r="S1939" s="12" t="n"/>
    </row>
    <row r="1940" ht="18.75" customHeight="1" s="133">
      <c r="A1940" s="13" t="n"/>
      <c r="B1940" s="14" t="n"/>
      <c r="C1940" s="15" t="n"/>
      <c r="D1940" s="29" t="n"/>
      <c r="E1940" s="17" t="n"/>
      <c r="F1940" s="17" t="n"/>
      <c r="G1940" s="17" t="n"/>
      <c r="H1940" s="32" t="n"/>
      <c r="I1940" s="17" t="n"/>
      <c r="J1940" s="17" t="n"/>
      <c r="K1940" s="19" t="n"/>
      <c r="L1940" s="20" t="n"/>
      <c r="M1940" s="17" t="n"/>
      <c r="N1940" s="21" t="n"/>
      <c r="O1940" s="22" t="n"/>
      <c r="Q1940" s="11" t="n"/>
      <c r="R1940" s="12" t="n"/>
      <c r="S1940" s="12" t="n"/>
    </row>
    <row r="1941" ht="18.75" customHeight="1" s="133">
      <c r="A1941" s="13" t="n"/>
      <c r="B1941" s="14" t="n"/>
      <c r="C1941" s="15" t="n"/>
      <c r="D1941" s="29" t="n"/>
      <c r="E1941" s="17" t="n"/>
      <c r="F1941" s="17" t="n"/>
      <c r="G1941" s="17" t="n"/>
      <c r="H1941" s="32" t="n"/>
      <c r="I1941" s="17" t="n"/>
      <c r="J1941" s="17" t="n"/>
      <c r="K1941" s="19" t="n"/>
      <c r="L1941" s="20" t="n"/>
      <c r="M1941" s="17" t="n"/>
      <c r="N1941" s="21" t="n"/>
      <c r="O1941" s="22" t="n"/>
      <c r="Q1941" s="11" t="n"/>
      <c r="R1941" s="12" t="n"/>
      <c r="S1941" s="12" t="n"/>
    </row>
    <row r="1942" ht="18.75" customHeight="1" s="133">
      <c r="A1942" s="13" t="n"/>
      <c r="B1942" s="14" t="n"/>
      <c r="C1942" s="15" t="n"/>
      <c r="D1942" s="29" t="n"/>
      <c r="E1942" s="17" t="n"/>
      <c r="F1942" s="17" t="n"/>
      <c r="G1942" s="17" t="n"/>
      <c r="H1942" s="32" t="n"/>
      <c r="I1942" s="17" t="n"/>
      <c r="J1942" s="17" t="n"/>
      <c r="K1942" s="19" t="n"/>
      <c r="L1942" s="20" t="n"/>
      <c r="M1942" s="17" t="n"/>
      <c r="N1942" s="21" t="n"/>
      <c r="O1942" s="22" t="n"/>
      <c r="Q1942" s="11" t="n"/>
      <c r="R1942" s="12" t="n"/>
      <c r="S1942" s="12" t="n"/>
    </row>
    <row r="1943" ht="18.75" customHeight="1" s="133">
      <c r="A1943" s="13" t="n"/>
      <c r="B1943" s="14" t="n"/>
      <c r="C1943" s="15" t="n"/>
      <c r="D1943" s="29" t="n"/>
      <c r="E1943" s="17" t="n"/>
      <c r="F1943" s="17" t="n"/>
      <c r="G1943" s="17" t="n"/>
      <c r="H1943" s="32" t="n"/>
      <c r="I1943" s="17" t="n"/>
      <c r="J1943" s="17" t="n"/>
      <c r="K1943" s="19" t="n"/>
      <c r="L1943" s="20" t="n"/>
      <c r="M1943" s="17" t="n"/>
      <c r="N1943" s="21" t="n"/>
      <c r="O1943" s="22" t="n"/>
      <c r="Q1943" s="11" t="n"/>
      <c r="R1943" s="12" t="n"/>
      <c r="S1943" s="12" t="n"/>
    </row>
    <row r="1944" ht="18.75" customHeight="1" s="133">
      <c r="A1944" s="13" t="n"/>
      <c r="B1944" s="14" t="n"/>
      <c r="C1944" s="15" t="n"/>
      <c r="D1944" s="29" t="n"/>
      <c r="E1944" s="17" t="n"/>
      <c r="F1944" s="17" t="n"/>
      <c r="G1944" s="17" t="n"/>
      <c r="H1944" s="32" t="n"/>
      <c r="I1944" s="17" t="n"/>
      <c r="J1944" s="17" t="n"/>
      <c r="K1944" s="19" t="n"/>
      <c r="L1944" s="20" t="n"/>
      <c r="M1944" s="17" t="n"/>
      <c r="N1944" s="21" t="n"/>
      <c r="O1944" s="22" t="n"/>
      <c r="Q1944" s="11" t="n"/>
      <c r="R1944" s="12" t="n"/>
      <c r="S1944" s="12" t="n"/>
    </row>
    <row r="1945" ht="18.75" customHeight="1" s="133">
      <c r="A1945" s="13" t="n"/>
      <c r="B1945" s="14" t="n"/>
      <c r="C1945" s="15" t="n"/>
      <c r="D1945" s="29" t="n"/>
      <c r="E1945" s="17" t="n"/>
      <c r="F1945" s="17" t="n"/>
      <c r="G1945" s="17" t="n"/>
      <c r="H1945" s="32" t="n"/>
      <c r="I1945" s="17" t="n"/>
      <c r="J1945" s="17" t="n"/>
      <c r="K1945" s="19" t="n"/>
      <c r="L1945" s="20" t="n"/>
      <c r="M1945" s="17" t="n"/>
      <c r="N1945" s="21" t="n"/>
      <c r="O1945" s="22" t="n"/>
      <c r="Q1945" s="11" t="n"/>
      <c r="R1945" s="12" t="n"/>
      <c r="S1945" s="12" t="n"/>
    </row>
    <row r="1946" ht="18.75" customHeight="1" s="133">
      <c r="A1946" s="13" t="n"/>
      <c r="B1946" s="14" t="n"/>
      <c r="C1946" s="15" t="n"/>
      <c r="D1946" s="29" t="n"/>
      <c r="E1946" s="17" t="n"/>
      <c r="F1946" s="17" t="n"/>
      <c r="G1946" s="17" t="n"/>
      <c r="H1946" s="32" t="n"/>
      <c r="I1946" s="17" t="n"/>
      <c r="J1946" s="17" t="n"/>
      <c r="K1946" s="19" t="n"/>
      <c r="L1946" s="20" t="n"/>
      <c r="M1946" s="17" t="n"/>
      <c r="N1946" s="21" t="n"/>
      <c r="O1946" s="22" t="n"/>
      <c r="Q1946" s="11" t="n"/>
      <c r="R1946" s="12" t="n"/>
      <c r="S1946" s="12" t="n"/>
    </row>
    <row r="1947" ht="18.75" customHeight="1" s="133">
      <c r="A1947" s="13" t="n"/>
      <c r="B1947" s="14" t="n"/>
      <c r="C1947" s="15" t="n"/>
      <c r="D1947" s="29" t="n"/>
      <c r="E1947" s="17" t="n"/>
      <c r="F1947" s="17" t="n"/>
      <c r="G1947" s="17" t="n"/>
      <c r="H1947" s="32" t="n"/>
      <c r="I1947" s="17" t="n"/>
      <c r="J1947" s="17" t="n"/>
      <c r="K1947" s="19" t="n"/>
      <c r="L1947" s="20" t="n"/>
      <c r="M1947" s="17" t="n"/>
      <c r="N1947" s="21" t="n"/>
      <c r="O1947" s="22" t="n"/>
      <c r="Q1947" s="11" t="n"/>
      <c r="R1947" s="12" t="n"/>
      <c r="S1947" s="12" t="n"/>
    </row>
    <row r="1948" ht="18.75" customHeight="1" s="133">
      <c r="A1948" s="13" t="n"/>
      <c r="B1948" s="14" t="n"/>
      <c r="C1948" s="15" t="n"/>
      <c r="D1948" s="29" t="n"/>
      <c r="E1948" s="17" t="n"/>
      <c r="F1948" s="17" t="n"/>
      <c r="G1948" s="17" t="n"/>
      <c r="H1948" s="32" t="n"/>
      <c r="I1948" s="17" t="n"/>
      <c r="J1948" s="17" t="n"/>
      <c r="K1948" s="19" t="n"/>
      <c r="L1948" s="20" t="n"/>
      <c r="M1948" s="17" t="n"/>
      <c r="N1948" s="21" t="n"/>
      <c r="O1948" s="22" t="n"/>
      <c r="Q1948" s="11" t="n"/>
      <c r="R1948" s="12" t="n"/>
      <c r="S1948" s="12" t="n"/>
    </row>
    <row r="1949" ht="18.75" customHeight="1" s="133">
      <c r="A1949" s="13" t="n"/>
      <c r="B1949" s="14" t="n"/>
      <c r="C1949" s="15" t="n"/>
      <c r="D1949" s="29" t="n"/>
      <c r="E1949" s="17" t="n"/>
      <c r="F1949" s="17" t="n"/>
      <c r="G1949" s="17" t="n"/>
      <c r="H1949" s="32" t="n"/>
      <c r="I1949" s="17" t="n"/>
      <c r="J1949" s="17" t="n"/>
      <c r="K1949" s="19" t="n"/>
      <c r="L1949" s="20" t="n"/>
      <c r="M1949" s="17" t="n"/>
      <c r="N1949" s="21" t="n"/>
      <c r="O1949" s="22" t="n"/>
      <c r="Q1949" s="11" t="n"/>
      <c r="R1949" s="12" t="n"/>
      <c r="S1949" s="12" t="n"/>
    </row>
    <row r="1950" ht="18.75" customHeight="1" s="133">
      <c r="A1950" s="13" t="n"/>
      <c r="B1950" s="14" t="n"/>
      <c r="C1950" s="15" t="n"/>
      <c r="D1950" s="29" t="n"/>
      <c r="E1950" s="17" t="n"/>
      <c r="F1950" s="17" t="n"/>
      <c r="G1950" s="17" t="n"/>
      <c r="H1950" s="32" t="n"/>
      <c r="I1950" s="17" t="n"/>
      <c r="J1950" s="17" t="n"/>
      <c r="K1950" s="19" t="n"/>
      <c r="L1950" s="20" t="n"/>
      <c r="M1950" s="17" t="n"/>
      <c r="N1950" s="21" t="n"/>
      <c r="O1950" s="22" t="n"/>
      <c r="Q1950" s="11" t="n"/>
      <c r="R1950" s="12" t="n"/>
      <c r="S1950" s="12" t="n"/>
    </row>
    <row r="1951" ht="18.75" customHeight="1" s="133">
      <c r="A1951" s="13" t="n"/>
      <c r="B1951" s="14" t="n"/>
      <c r="C1951" s="15" t="n"/>
      <c r="D1951" s="29" t="n"/>
      <c r="E1951" s="17" t="n"/>
      <c r="F1951" s="17" t="n"/>
      <c r="G1951" s="17" t="n"/>
      <c r="H1951" s="32" t="n"/>
      <c r="I1951" s="17" t="n"/>
      <c r="J1951" s="17" t="n"/>
      <c r="K1951" s="19" t="n"/>
      <c r="L1951" s="20" t="n"/>
      <c r="M1951" s="17" t="n"/>
      <c r="N1951" s="21" t="n"/>
      <c r="O1951" s="22" t="n"/>
      <c r="Q1951" s="11" t="n"/>
      <c r="R1951" s="12" t="n"/>
      <c r="S1951" s="12" t="n"/>
    </row>
    <row r="1952" ht="18.75" customHeight="1" s="133">
      <c r="A1952" s="13" t="n"/>
      <c r="B1952" s="14" t="n"/>
      <c r="C1952" s="15" t="n"/>
      <c r="D1952" s="29" t="n"/>
      <c r="E1952" s="17" t="n"/>
      <c r="F1952" s="17" t="n"/>
      <c r="G1952" s="17" t="n"/>
      <c r="H1952" s="32" t="n"/>
      <c r="I1952" s="17" t="n"/>
      <c r="J1952" s="17" t="n"/>
      <c r="K1952" s="19" t="n"/>
      <c r="L1952" s="20" t="n"/>
      <c r="M1952" s="17" t="n"/>
      <c r="N1952" s="21" t="n"/>
      <c r="O1952" s="22" t="n"/>
      <c r="Q1952" s="11" t="n"/>
      <c r="R1952" s="12" t="n"/>
      <c r="S1952" s="12" t="n"/>
    </row>
    <row r="1953" ht="18.75" customHeight="1" s="133">
      <c r="A1953" s="13" t="n"/>
      <c r="B1953" s="14" t="n"/>
      <c r="C1953" s="15" t="n"/>
      <c r="D1953" s="29" t="n"/>
      <c r="E1953" s="17" t="n"/>
      <c r="F1953" s="17" t="n"/>
      <c r="G1953" s="17" t="n"/>
      <c r="H1953" s="32" t="n"/>
      <c r="I1953" s="17" t="n"/>
      <c r="J1953" s="17" t="n"/>
      <c r="K1953" s="19" t="n"/>
      <c r="L1953" s="20" t="n"/>
      <c r="M1953" s="17" t="n"/>
      <c r="N1953" s="21" t="n"/>
      <c r="O1953" s="22" t="n"/>
      <c r="Q1953" s="11" t="n"/>
      <c r="R1953" s="12" t="n"/>
      <c r="S1953" s="12" t="n"/>
    </row>
    <row r="1954" ht="18.75" customHeight="1" s="133">
      <c r="A1954" s="13" t="n"/>
      <c r="B1954" s="14" t="n"/>
      <c r="C1954" s="15" t="n"/>
      <c r="D1954" s="29" t="n"/>
      <c r="E1954" s="17" t="n"/>
      <c r="F1954" s="17" t="n"/>
      <c r="G1954" s="17" t="n"/>
      <c r="H1954" s="32" t="n"/>
      <c r="I1954" s="17" t="n"/>
      <c r="J1954" s="17" t="n"/>
      <c r="K1954" s="19" t="n"/>
      <c r="L1954" s="20" t="n"/>
      <c r="M1954" s="17" t="n"/>
      <c r="N1954" s="21" t="n"/>
      <c r="O1954" s="22" t="n"/>
      <c r="Q1954" s="11" t="n"/>
      <c r="R1954" s="12" t="n"/>
      <c r="S1954" s="12" t="n"/>
    </row>
    <row r="1955" ht="18.75" customHeight="1" s="133">
      <c r="A1955" s="13" t="n"/>
      <c r="B1955" s="14" t="n"/>
      <c r="C1955" s="15" t="n"/>
      <c r="D1955" s="29" t="n"/>
      <c r="E1955" s="17" t="n"/>
      <c r="F1955" s="17" t="n"/>
      <c r="G1955" s="17" t="n"/>
      <c r="H1955" s="32" t="n"/>
      <c r="I1955" s="17" t="n"/>
      <c r="J1955" s="17" t="n"/>
      <c r="K1955" s="19" t="n"/>
      <c r="L1955" s="20" t="n"/>
      <c r="M1955" s="17" t="n"/>
      <c r="N1955" s="21" t="n"/>
      <c r="O1955" s="22" t="n"/>
      <c r="Q1955" s="11" t="n"/>
      <c r="R1955" s="12" t="n"/>
      <c r="S1955" s="12" t="n"/>
    </row>
    <row r="1956" ht="18.75" customHeight="1" s="133">
      <c r="A1956" s="13" t="n"/>
      <c r="B1956" s="14" t="n"/>
      <c r="C1956" s="15" t="n"/>
      <c r="D1956" s="29" t="n"/>
      <c r="E1956" s="17" t="n"/>
      <c r="F1956" s="17" t="n"/>
      <c r="G1956" s="17" t="n"/>
      <c r="H1956" s="17" t="n"/>
      <c r="I1956" s="17" t="n"/>
      <c r="J1956" s="17" t="n"/>
      <c r="K1956" s="19" t="n"/>
      <c r="L1956" s="20" t="n"/>
      <c r="M1956" s="17" t="n"/>
      <c r="N1956" s="21" t="n"/>
      <c r="O1956" s="22" t="n"/>
      <c r="Q1956" s="11" t="n"/>
      <c r="R1956" s="12" t="n"/>
      <c r="S1956" s="12" t="n"/>
    </row>
    <row r="1957" ht="18.75" customHeight="1" s="133">
      <c r="A1957" s="13" t="n"/>
      <c r="B1957" s="14" t="n"/>
      <c r="C1957" s="15" t="n"/>
      <c r="D1957" s="29" t="n"/>
      <c r="E1957" s="17" t="n"/>
      <c r="F1957" s="17" t="n"/>
      <c r="G1957" s="17" t="n"/>
      <c r="H1957" s="17" t="n"/>
      <c r="I1957" s="17" t="n"/>
      <c r="J1957" s="17" t="n"/>
      <c r="K1957" s="19" t="n"/>
      <c r="L1957" s="20" t="n"/>
      <c r="M1957" s="17" t="n"/>
      <c r="N1957" s="21" t="n"/>
      <c r="O1957" s="22" t="n"/>
      <c r="Q1957" s="11" t="n"/>
      <c r="R1957" s="12" t="n"/>
      <c r="S1957" s="12" t="n"/>
    </row>
    <row r="1958" ht="18.75" customHeight="1" s="133">
      <c r="A1958" s="13" t="n"/>
      <c r="B1958" s="14" t="n"/>
      <c r="C1958" s="15" t="n"/>
      <c r="D1958" s="29" t="n"/>
      <c r="E1958" s="17" t="n"/>
      <c r="F1958" s="17" t="n"/>
      <c r="G1958" s="17" t="n"/>
      <c r="H1958" s="17" t="n"/>
      <c r="I1958" s="17" t="n"/>
      <c r="J1958" s="17" t="n"/>
      <c r="K1958" s="19" t="n"/>
      <c r="L1958" s="20" t="n"/>
      <c r="M1958" s="17" t="n"/>
      <c r="N1958" s="21" t="n"/>
      <c r="O1958" s="22" t="n"/>
      <c r="Q1958" s="11" t="n"/>
      <c r="R1958" s="12" t="n"/>
      <c r="S1958" s="12" t="n"/>
    </row>
    <row r="1959" ht="18.75" customHeight="1" s="133">
      <c r="A1959" s="13" t="n"/>
      <c r="B1959" s="14" t="n"/>
      <c r="C1959" s="15" t="n"/>
      <c r="D1959" s="29" t="n"/>
      <c r="E1959" s="17" t="n"/>
      <c r="F1959" s="17" t="n"/>
      <c r="G1959" s="17" t="n"/>
      <c r="H1959" s="17" t="n"/>
      <c r="I1959" s="17" t="n"/>
      <c r="J1959" s="17" t="n"/>
      <c r="K1959" s="19" t="n"/>
      <c r="L1959" s="20" t="n"/>
      <c r="M1959" s="17" t="n"/>
      <c r="N1959" s="21" t="n"/>
      <c r="O1959" s="22" t="n"/>
      <c r="Q1959" s="11" t="n"/>
      <c r="R1959" s="12" t="n"/>
      <c r="S1959" s="12" t="n"/>
    </row>
    <row r="1960" ht="18.75" customHeight="1" s="133">
      <c r="A1960" s="13" t="n"/>
      <c r="B1960" s="14" t="n"/>
      <c r="C1960" s="15" t="n"/>
      <c r="D1960" s="29" t="n"/>
      <c r="E1960" s="17" t="n"/>
      <c r="F1960" s="17" t="n"/>
      <c r="G1960" s="17" t="n"/>
      <c r="H1960" s="17" t="n"/>
      <c r="I1960" s="17" t="n"/>
      <c r="J1960" s="17" t="n"/>
      <c r="K1960" s="19" t="n"/>
      <c r="L1960" s="20" t="n"/>
      <c r="M1960" s="17" t="n"/>
      <c r="N1960" s="21" t="n"/>
      <c r="O1960" s="22" t="n"/>
      <c r="Q1960" s="11" t="n"/>
      <c r="R1960" s="12" t="n"/>
      <c r="S1960" s="12" t="n"/>
    </row>
    <row r="1961" ht="18.75" customHeight="1" s="133">
      <c r="A1961" s="13" t="n"/>
      <c r="B1961" s="14" t="n"/>
      <c r="C1961" s="15" t="n"/>
      <c r="D1961" s="29" t="n"/>
      <c r="E1961" s="17" t="n"/>
      <c r="F1961" s="17" t="n"/>
      <c r="G1961" s="17" t="n"/>
      <c r="H1961" s="17" t="n"/>
      <c r="I1961" s="17" t="n"/>
      <c r="J1961" s="17" t="n"/>
      <c r="K1961" s="19" t="n"/>
      <c r="L1961" s="20" t="n"/>
      <c r="M1961" s="17" t="n"/>
      <c r="N1961" s="21" t="n"/>
      <c r="O1961" s="22" t="n"/>
      <c r="Q1961" s="11" t="n"/>
      <c r="R1961" s="12" t="n"/>
      <c r="S1961" s="12" t="n"/>
    </row>
    <row r="1962" ht="18.75" customHeight="1" s="133">
      <c r="A1962" s="13" t="n"/>
      <c r="B1962" s="14" t="n"/>
      <c r="C1962" s="15" t="n"/>
      <c r="D1962" s="29" t="n"/>
      <c r="E1962" s="17" t="n"/>
      <c r="F1962" s="17" t="n"/>
      <c r="G1962" s="17" t="n"/>
      <c r="H1962" s="17" t="n"/>
      <c r="I1962" s="17" t="n"/>
      <c r="J1962" s="17" t="n"/>
      <c r="K1962" s="19" t="n"/>
      <c r="L1962" s="20" t="n"/>
      <c r="M1962" s="17" t="n"/>
      <c r="N1962" s="21" t="n"/>
      <c r="O1962" s="22" t="n"/>
      <c r="Q1962" s="11" t="n"/>
      <c r="R1962" s="12" t="n"/>
      <c r="S1962" s="12" t="n"/>
    </row>
    <row r="1963" ht="18.75" customHeight="1" s="133">
      <c r="A1963" s="13" t="n"/>
      <c r="B1963" s="14" t="n"/>
      <c r="C1963" s="15" t="n"/>
      <c r="D1963" s="29" t="n"/>
      <c r="E1963" s="17" t="n"/>
      <c r="F1963" s="17" t="n"/>
      <c r="G1963" s="17" t="n"/>
      <c r="H1963" s="17" t="n"/>
      <c r="I1963" s="17" t="n"/>
      <c r="J1963" s="17" t="n"/>
      <c r="K1963" s="19" t="n"/>
      <c r="L1963" s="20" t="n"/>
      <c r="M1963" s="17" t="n"/>
      <c r="N1963" s="21" t="n"/>
      <c r="O1963" s="22" t="n"/>
      <c r="Q1963" s="11" t="n"/>
      <c r="R1963" s="12" t="n"/>
      <c r="S1963" s="12" t="n"/>
    </row>
    <row r="1964" ht="18.75" customHeight="1" s="133">
      <c r="A1964" s="13" t="n"/>
      <c r="B1964" s="14" t="n"/>
      <c r="C1964" s="15" t="n"/>
      <c r="D1964" s="29" t="n"/>
      <c r="E1964" s="17" t="n"/>
      <c r="F1964" s="17" t="n"/>
      <c r="G1964" s="17" t="n"/>
      <c r="H1964" s="17" t="n"/>
      <c r="I1964" s="17" t="n"/>
      <c r="J1964" s="17" t="n"/>
      <c r="K1964" s="19" t="n"/>
      <c r="L1964" s="20" t="n"/>
      <c r="M1964" s="17" t="n"/>
      <c r="N1964" s="21" t="n"/>
      <c r="O1964" s="22" t="n"/>
      <c r="Q1964" s="11" t="n"/>
      <c r="R1964" s="12" t="n"/>
      <c r="S1964" s="12" t="n"/>
    </row>
    <row r="1965" ht="18.75" customHeight="1" s="133">
      <c r="A1965" s="13" t="n"/>
      <c r="B1965" s="14" t="n"/>
      <c r="C1965" s="15" t="n"/>
      <c r="D1965" s="29" t="n"/>
      <c r="E1965" s="17" t="n"/>
      <c r="F1965" s="17" t="n"/>
      <c r="G1965" s="17" t="n"/>
      <c r="H1965" s="17" t="n"/>
      <c r="I1965" s="17" t="n"/>
      <c r="J1965" s="17" t="n"/>
      <c r="K1965" s="19" t="n"/>
      <c r="L1965" s="20" t="n"/>
      <c r="M1965" s="17" t="n"/>
      <c r="N1965" s="21" t="n"/>
      <c r="O1965" s="22" t="n"/>
      <c r="Q1965" s="11" t="n"/>
      <c r="R1965" s="12" t="n"/>
      <c r="S1965" s="12" t="n"/>
    </row>
    <row r="1966" ht="18.75" customHeight="1" s="133">
      <c r="A1966" s="13" t="n"/>
      <c r="B1966" s="14" t="n"/>
      <c r="C1966" s="15" t="n"/>
      <c r="D1966" s="29" t="n"/>
      <c r="E1966" s="17" t="n"/>
      <c r="F1966" s="17" t="n"/>
      <c r="G1966" s="17" t="n"/>
      <c r="H1966" s="17" t="n"/>
      <c r="I1966" s="17" t="n"/>
      <c r="J1966" s="17" t="n"/>
      <c r="K1966" s="19" t="n"/>
      <c r="L1966" s="20" t="n"/>
      <c r="M1966" s="17" t="n"/>
      <c r="N1966" s="21" t="n"/>
      <c r="O1966" s="22" t="n"/>
      <c r="Q1966" s="11" t="n"/>
      <c r="R1966" s="12" t="n"/>
      <c r="S1966" s="12" t="n"/>
    </row>
    <row r="1967" ht="18.75" customHeight="1" s="133">
      <c r="A1967" s="13" t="n"/>
      <c r="B1967" s="14" t="n"/>
      <c r="C1967" s="15" t="n"/>
      <c r="D1967" s="29" t="n"/>
      <c r="E1967" s="17" t="n"/>
      <c r="F1967" s="17" t="n"/>
      <c r="G1967" s="17" t="n"/>
      <c r="H1967" s="17" t="n"/>
      <c r="I1967" s="17" t="n"/>
      <c r="J1967" s="17" t="n"/>
      <c r="K1967" s="19" t="n"/>
      <c r="L1967" s="20" t="n"/>
      <c r="M1967" s="17" t="n"/>
      <c r="N1967" s="21" t="n"/>
      <c r="O1967" s="22" t="n"/>
      <c r="Q1967" s="11" t="n"/>
      <c r="R1967" s="12" t="n"/>
      <c r="S1967" s="12" t="n"/>
    </row>
    <row r="1968" ht="18.75" customHeight="1" s="133">
      <c r="A1968" s="13" t="n"/>
      <c r="B1968" s="14" t="n"/>
      <c r="C1968" s="15" t="n"/>
      <c r="D1968" s="29" t="n"/>
      <c r="E1968" s="17" t="n"/>
      <c r="F1968" s="17" t="n"/>
      <c r="G1968" s="17" t="n"/>
      <c r="H1968" s="17" t="n"/>
      <c r="I1968" s="17" t="n"/>
      <c r="J1968" s="17" t="n"/>
      <c r="K1968" s="19" t="n"/>
      <c r="L1968" s="20" t="n"/>
      <c r="M1968" s="17" t="n"/>
      <c r="N1968" s="21" t="n"/>
      <c r="O1968" s="22" t="n"/>
      <c r="Q1968" s="11" t="n"/>
      <c r="R1968" s="12" t="n"/>
      <c r="S1968" s="12" t="n"/>
    </row>
    <row r="1969" ht="18.75" customHeight="1" s="133">
      <c r="A1969" s="13" t="n"/>
      <c r="B1969" s="14" t="n"/>
      <c r="C1969" s="15" t="n"/>
      <c r="D1969" s="29" t="n"/>
      <c r="E1969" s="17" t="n"/>
      <c r="F1969" s="17" t="n"/>
      <c r="G1969" s="17" t="n"/>
      <c r="H1969" s="17" t="n"/>
      <c r="I1969" s="17" t="n"/>
      <c r="J1969" s="17" t="n"/>
      <c r="K1969" s="19" t="n"/>
      <c r="L1969" s="20" t="n"/>
      <c r="M1969" s="17" t="n"/>
      <c r="N1969" s="21" t="n"/>
      <c r="O1969" s="22" t="n"/>
      <c r="Q1969" s="11" t="n"/>
      <c r="R1969" s="12" t="n"/>
      <c r="S1969" s="12" t="n"/>
    </row>
    <row r="1970" ht="18.75" customHeight="1" s="133">
      <c r="A1970" s="13" t="n"/>
      <c r="B1970" s="14" t="n"/>
      <c r="C1970" s="15" t="n"/>
      <c r="D1970" s="29" t="n"/>
      <c r="E1970" s="17" t="n"/>
      <c r="F1970" s="17" t="n"/>
      <c r="G1970" s="17" t="n"/>
      <c r="H1970" s="17" t="n"/>
      <c r="I1970" s="17" t="n"/>
      <c r="J1970" s="17" t="n"/>
      <c r="K1970" s="19" t="n"/>
      <c r="L1970" s="20" t="n"/>
      <c r="M1970" s="17" t="n"/>
      <c r="N1970" s="21" t="n"/>
      <c r="O1970" s="22" t="n"/>
      <c r="Q1970" s="11" t="n"/>
      <c r="R1970" s="12" t="n"/>
      <c r="S1970" s="12" t="n"/>
    </row>
    <row r="1971" ht="18.75" customHeight="1" s="133">
      <c r="A1971" s="13" t="n"/>
      <c r="B1971" s="14" t="n"/>
      <c r="C1971" s="15" t="n"/>
      <c r="D1971" s="29" t="n"/>
      <c r="E1971" s="17" t="n"/>
      <c r="F1971" s="17" t="n"/>
      <c r="G1971" s="17" t="n"/>
      <c r="H1971" s="17" t="n"/>
      <c r="I1971" s="17" t="n"/>
      <c r="J1971" s="17" t="n"/>
      <c r="K1971" s="19" t="n"/>
      <c r="L1971" s="20" t="n"/>
      <c r="M1971" s="17" t="n"/>
      <c r="N1971" s="21" t="n"/>
      <c r="O1971" s="22" t="n"/>
      <c r="Q1971" s="11" t="n"/>
      <c r="R1971" s="12" t="n"/>
      <c r="S1971" s="12" t="n"/>
    </row>
    <row r="1972" ht="18.75" customHeight="1" s="133">
      <c r="A1972" s="13" t="n"/>
      <c r="B1972" s="14" t="n"/>
      <c r="C1972" s="15" t="n"/>
      <c r="D1972" s="29" t="n"/>
      <c r="E1972" s="17" t="n"/>
      <c r="F1972" s="17" t="n"/>
      <c r="G1972" s="17" t="n"/>
      <c r="H1972" s="17" t="n"/>
      <c r="I1972" s="17" t="n"/>
      <c r="J1972" s="17" t="n"/>
      <c r="K1972" s="19" t="n"/>
      <c r="L1972" s="20" t="n"/>
      <c r="M1972" s="17" t="n"/>
      <c r="N1972" s="21" t="n"/>
      <c r="O1972" s="22" t="n"/>
      <c r="Q1972" s="11" t="n"/>
      <c r="R1972" s="12" t="n"/>
      <c r="S1972" s="12" t="n"/>
    </row>
    <row r="1973" ht="18.75" customHeight="1" s="133">
      <c r="A1973" s="13" t="n"/>
      <c r="B1973" s="14" t="n"/>
      <c r="C1973" s="15" t="n"/>
      <c r="D1973" s="29" t="n"/>
      <c r="E1973" s="17" t="n"/>
      <c r="F1973" s="17" t="n"/>
      <c r="G1973" s="17" t="n"/>
      <c r="H1973" s="17" t="n"/>
      <c r="I1973" s="17" t="n"/>
      <c r="J1973" s="17" t="n"/>
      <c r="K1973" s="19" t="n"/>
      <c r="L1973" s="20" t="n"/>
      <c r="M1973" s="17" t="n"/>
      <c r="N1973" s="21" t="n"/>
      <c r="O1973" s="22" t="n"/>
      <c r="Q1973" s="11" t="n"/>
      <c r="R1973" s="12" t="n"/>
      <c r="S1973" s="12" t="n"/>
    </row>
    <row r="1974" ht="18.75" customHeight="1" s="133">
      <c r="A1974" s="13" t="n"/>
      <c r="B1974" s="14" t="n"/>
      <c r="C1974" s="15" t="n"/>
      <c r="D1974" s="29" t="n"/>
      <c r="E1974" s="17" t="n"/>
      <c r="F1974" s="17" t="n"/>
      <c r="G1974" s="17" t="n"/>
      <c r="H1974" s="17" t="n"/>
      <c r="I1974" s="17" t="n"/>
      <c r="J1974" s="17" t="n"/>
      <c r="K1974" s="19" t="n"/>
      <c r="L1974" s="20" t="n"/>
      <c r="M1974" s="17" t="n"/>
      <c r="N1974" s="21" t="n"/>
      <c r="O1974" s="22" t="n"/>
      <c r="Q1974" s="11" t="n"/>
      <c r="R1974" s="12" t="n"/>
      <c r="S1974" s="12" t="n"/>
    </row>
    <row r="1975" ht="18.75" customHeight="1" s="133">
      <c r="A1975" s="13" t="n"/>
      <c r="B1975" s="14" t="n"/>
      <c r="C1975" s="15" t="n"/>
      <c r="D1975" s="29" t="n"/>
      <c r="E1975" s="17" t="n"/>
      <c r="F1975" s="17" t="n"/>
      <c r="G1975" s="17" t="n"/>
      <c r="H1975" s="17" t="n"/>
      <c r="I1975" s="17" t="n"/>
      <c r="J1975" s="17" t="n"/>
      <c r="K1975" s="19" t="n"/>
      <c r="L1975" s="20" t="n"/>
      <c r="M1975" s="17" t="n"/>
      <c r="N1975" s="21" t="n"/>
      <c r="O1975" s="22" t="n"/>
      <c r="Q1975" s="11" t="n"/>
      <c r="R1975" s="12" t="n"/>
      <c r="S1975" s="12" t="n"/>
    </row>
    <row r="1976" ht="18.75" customHeight="1" s="133">
      <c r="A1976" s="13" t="n"/>
      <c r="B1976" s="14" t="n"/>
      <c r="C1976" s="15" t="n"/>
      <c r="D1976" s="29" t="n"/>
      <c r="E1976" s="17" t="n"/>
      <c r="F1976" s="17" t="n"/>
      <c r="G1976" s="17" t="n"/>
      <c r="H1976" s="17" t="n"/>
      <c r="I1976" s="17" t="n"/>
      <c r="J1976" s="17" t="n"/>
      <c r="K1976" s="19" t="n"/>
      <c r="L1976" s="20" t="n"/>
      <c r="M1976" s="17" t="n"/>
      <c r="N1976" s="21" t="n"/>
      <c r="O1976" s="22" t="n"/>
      <c r="Q1976" s="11" t="n"/>
      <c r="R1976" s="12" t="n"/>
      <c r="S1976" s="12" t="n"/>
    </row>
    <row r="1977" ht="18.75" customHeight="1" s="133">
      <c r="A1977" s="13" t="n"/>
      <c r="B1977" s="14" t="n"/>
      <c r="C1977" s="15" t="n"/>
      <c r="D1977" s="29" t="n"/>
      <c r="E1977" s="17" t="n"/>
      <c r="F1977" s="17" t="n"/>
      <c r="G1977" s="17" t="n"/>
      <c r="H1977" s="17" t="n"/>
      <c r="I1977" s="17" t="n"/>
      <c r="J1977" s="17" t="n"/>
      <c r="K1977" s="19" t="n"/>
      <c r="L1977" s="20" t="n"/>
      <c r="M1977" s="17" t="n"/>
      <c r="N1977" s="21" t="n"/>
      <c r="O1977" s="22" t="n"/>
      <c r="Q1977" s="11" t="n"/>
      <c r="R1977" s="12" t="n"/>
      <c r="S1977" s="12" t="n"/>
    </row>
    <row r="1978" ht="18.75" customHeight="1" s="133">
      <c r="A1978" s="13" t="n"/>
      <c r="B1978" s="14" t="n"/>
      <c r="C1978" s="15" t="n"/>
      <c r="D1978" s="29" t="n"/>
      <c r="E1978" s="17" t="n"/>
      <c r="F1978" s="17" t="n"/>
      <c r="G1978" s="17" t="n"/>
      <c r="H1978" s="17" t="n"/>
      <c r="I1978" s="17" t="n"/>
      <c r="J1978" s="17" t="n"/>
      <c r="K1978" s="19" t="n"/>
      <c r="L1978" s="20" t="n"/>
      <c r="M1978" s="17" t="n"/>
      <c r="N1978" s="21" t="n"/>
      <c r="O1978" s="22" t="n"/>
      <c r="Q1978" s="11" t="n"/>
      <c r="R1978" s="12" t="n"/>
      <c r="S1978" s="12" t="n"/>
    </row>
    <row r="1979" ht="18.75" customHeight="1" s="133">
      <c r="A1979" s="13" t="n"/>
      <c r="B1979" s="14" t="n"/>
      <c r="C1979" s="15" t="n"/>
      <c r="D1979" s="29" t="n"/>
      <c r="E1979" s="17" t="n"/>
      <c r="F1979" s="17" t="n"/>
      <c r="G1979" s="17" t="n"/>
      <c r="H1979" s="17" t="n"/>
      <c r="I1979" s="17" t="n"/>
      <c r="J1979" s="17" t="n"/>
      <c r="K1979" s="19" t="n"/>
      <c r="L1979" s="20" t="n"/>
      <c r="M1979" s="17" t="n"/>
      <c r="N1979" s="21" t="n"/>
      <c r="O1979" s="22" t="n"/>
      <c r="Q1979" s="11" t="n"/>
      <c r="R1979" s="12" t="n"/>
      <c r="S1979" s="12" t="n"/>
    </row>
    <row r="1980" ht="18.75" customHeight="1" s="133">
      <c r="A1980" s="13" t="n"/>
      <c r="B1980" s="14" t="n"/>
      <c r="C1980" s="15" t="n"/>
      <c r="D1980" s="29" t="n"/>
      <c r="E1980" s="17" t="n"/>
      <c r="F1980" s="17" t="n"/>
      <c r="G1980" s="17" t="n"/>
      <c r="H1980" s="17" t="n"/>
      <c r="I1980" s="17" t="n"/>
      <c r="J1980" s="17" t="n"/>
      <c r="K1980" s="19" t="n"/>
      <c r="L1980" s="20" t="n"/>
      <c r="M1980" s="17" t="n"/>
      <c r="N1980" s="21" t="n"/>
      <c r="O1980" s="22" t="n"/>
      <c r="Q1980" s="11" t="n"/>
      <c r="R1980" s="12" t="n"/>
      <c r="S1980" s="12" t="n"/>
    </row>
    <row r="1981" ht="18.75" customHeight="1" s="133">
      <c r="A1981" s="13" t="n"/>
      <c r="B1981" s="14" t="n"/>
      <c r="C1981" s="15" t="n"/>
      <c r="D1981" s="29" t="n"/>
      <c r="E1981" s="17" t="n"/>
      <c r="F1981" s="17" t="n"/>
      <c r="G1981" s="17" t="n"/>
      <c r="H1981" s="17" t="n"/>
      <c r="I1981" s="17" t="n"/>
      <c r="J1981" s="17" t="n"/>
      <c r="K1981" s="19" t="n"/>
      <c r="L1981" s="20" t="n"/>
      <c r="M1981" s="17" t="n"/>
      <c r="N1981" s="21" t="n"/>
      <c r="O1981" s="22" t="n"/>
      <c r="Q1981" s="11" t="n"/>
      <c r="R1981" s="12" t="n"/>
      <c r="S1981" s="12" t="n"/>
    </row>
    <row r="1982" ht="18.75" customHeight="1" s="133">
      <c r="A1982" s="13" t="n"/>
      <c r="B1982" s="14" t="n"/>
      <c r="C1982" s="15" t="n"/>
      <c r="D1982" s="29" t="n"/>
      <c r="E1982" s="17" t="n"/>
      <c r="F1982" s="17" t="n"/>
      <c r="G1982" s="17" t="n"/>
      <c r="H1982" s="17" t="n"/>
      <c r="I1982" s="17" t="n"/>
      <c r="J1982" s="17" t="n"/>
      <c r="K1982" s="19" t="n"/>
      <c r="L1982" s="20" t="n"/>
      <c r="M1982" s="17" t="n"/>
      <c r="N1982" s="21" t="n"/>
      <c r="O1982" s="22" t="n"/>
      <c r="Q1982" s="11" t="n"/>
      <c r="R1982" s="12" t="n"/>
      <c r="S1982" s="12" t="n"/>
    </row>
    <row r="1983" ht="18.75" customHeight="1" s="133">
      <c r="A1983" s="13" t="n"/>
      <c r="B1983" s="14" t="n"/>
      <c r="C1983" s="15" t="n"/>
      <c r="D1983" s="29" t="n"/>
      <c r="E1983" s="17" t="n"/>
      <c r="F1983" s="17" t="n"/>
      <c r="G1983" s="17" t="n"/>
      <c r="H1983" s="17" t="n"/>
      <c r="I1983" s="17" t="n"/>
      <c r="J1983" s="17" t="n"/>
      <c r="K1983" s="19" t="n"/>
      <c r="L1983" s="20" t="n"/>
      <c r="M1983" s="17" t="n"/>
      <c r="N1983" s="21" t="n"/>
      <c r="O1983" s="22" t="n"/>
      <c r="Q1983" s="11" t="n"/>
      <c r="R1983" s="12" t="n"/>
      <c r="S1983" s="12" t="n"/>
    </row>
    <row r="1984" ht="18.75" customHeight="1" s="133">
      <c r="A1984" s="13" t="n"/>
      <c r="B1984" s="14" t="n"/>
      <c r="C1984" s="15" t="n"/>
      <c r="D1984" s="29" t="n"/>
      <c r="E1984" s="17" t="n"/>
      <c r="F1984" s="17" t="n"/>
      <c r="G1984" s="17" t="n"/>
      <c r="H1984" s="17" t="n"/>
      <c r="I1984" s="17" t="n"/>
      <c r="J1984" s="17" t="n"/>
      <c r="K1984" s="19" t="n"/>
      <c r="L1984" s="20" t="n"/>
      <c r="M1984" s="17" t="n"/>
      <c r="N1984" s="21" t="n"/>
      <c r="O1984" s="22" t="n"/>
      <c r="Q1984" s="11" t="n"/>
      <c r="R1984" s="12" t="n"/>
      <c r="S1984" s="12" t="n"/>
    </row>
    <row r="1985" ht="18.75" customHeight="1" s="133">
      <c r="A1985" s="13" t="n"/>
      <c r="B1985" s="14" t="n"/>
      <c r="C1985" s="15" t="n"/>
      <c r="D1985" s="29" t="n"/>
      <c r="E1985" s="17" t="n"/>
      <c r="F1985" s="17" t="n"/>
      <c r="G1985" s="17" t="n"/>
      <c r="H1985" s="17" t="n"/>
      <c r="I1985" s="17" t="n"/>
      <c r="J1985" s="17" t="n"/>
      <c r="K1985" s="19" t="n"/>
      <c r="L1985" s="20" t="n"/>
      <c r="M1985" s="17" t="n"/>
      <c r="N1985" s="21" t="n"/>
      <c r="O1985" s="22" t="n"/>
      <c r="Q1985" s="11" t="n"/>
      <c r="R1985" s="12" t="n"/>
      <c r="S1985" s="12" t="n"/>
    </row>
    <row r="1986" ht="18.75" customHeight="1" s="133">
      <c r="A1986" s="13" t="n"/>
      <c r="B1986" s="14" t="n"/>
      <c r="C1986" s="15" t="n"/>
      <c r="D1986" s="29" t="n"/>
      <c r="E1986" s="17" t="n"/>
      <c r="F1986" s="17" t="n"/>
      <c r="G1986" s="17" t="n"/>
      <c r="H1986" s="17" t="n"/>
      <c r="I1986" s="17" t="n"/>
      <c r="J1986" s="17" t="n"/>
      <c r="K1986" s="19" t="n"/>
      <c r="L1986" s="20" t="n"/>
      <c r="M1986" s="17" t="n"/>
      <c r="N1986" s="21" t="n"/>
      <c r="O1986" s="22" t="n"/>
      <c r="Q1986" s="11" t="n"/>
      <c r="R1986" s="12" t="n"/>
      <c r="S1986" s="12" t="n"/>
    </row>
    <row r="1987" ht="18.75" customHeight="1" s="133">
      <c r="A1987" s="13" t="n"/>
      <c r="B1987" s="14" t="n"/>
      <c r="C1987" s="15" t="n"/>
      <c r="D1987" s="29" t="n"/>
      <c r="E1987" s="17" t="n"/>
      <c r="F1987" s="17" t="n"/>
      <c r="G1987" s="17" t="n"/>
      <c r="H1987" s="17" t="n"/>
      <c r="I1987" s="17" t="n"/>
      <c r="J1987" s="17" t="n"/>
      <c r="K1987" s="19" t="n"/>
      <c r="L1987" s="20" t="n"/>
      <c r="M1987" s="17" t="n"/>
      <c r="N1987" s="21" t="n"/>
      <c r="O1987" s="22" t="n"/>
      <c r="Q1987" s="11" t="n"/>
      <c r="R1987" s="12" t="n"/>
      <c r="S1987" s="12" t="n"/>
    </row>
    <row r="1988" ht="18.75" customHeight="1" s="133">
      <c r="A1988" s="13" t="n"/>
      <c r="B1988" s="14" t="n"/>
      <c r="C1988" s="15" t="n"/>
      <c r="D1988" s="29" t="n"/>
      <c r="E1988" s="17" t="n"/>
      <c r="F1988" s="17" t="n"/>
      <c r="G1988" s="17" t="n"/>
      <c r="H1988" s="17" t="n"/>
      <c r="I1988" s="17" t="n"/>
      <c r="J1988" s="17" t="n"/>
      <c r="K1988" s="19" t="n"/>
      <c r="L1988" s="20" t="n"/>
      <c r="M1988" s="17" t="n"/>
      <c r="N1988" s="21" t="n"/>
      <c r="O1988" s="22" t="n"/>
      <c r="Q1988" s="11" t="n"/>
      <c r="R1988" s="12" t="n"/>
      <c r="S1988" s="12" t="n"/>
    </row>
    <row r="1989" ht="18.75" customHeight="1" s="133">
      <c r="A1989" s="13" t="n"/>
      <c r="B1989" s="14" t="n"/>
      <c r="C1989" s="15" t="n"/>
      <c r="D1989" s="29" t="n"/>
      <c r="E1989" s="17" t="n"/>
      <c r="F1989" s="17" t="n"/>
      <c r="G1989" s="17" t="n"/>
      <c r="H1989" s="17" t="n"/>
      <c r="I1989" s="17" t="n"/>
      <c r="J1989" s="17" t="n"/>
      <c r="K1989" s="19" t="n"/>
      <c r="L1989" s="20" t="n"/>
      <c r="M1989" s="17" t="n"/>
      <c r="N1989" s="21" t="n"/>
      <c r="O1989" s="22" t="n"/>
      <c r="Q1989" s="11" t="n"/>
      <c r="R1989" s="12" t="n"/>
      <c r="S1989" s="12" t="n"/>
    </row>
    <row r="1990" ht="18.75" customHeight="1" s="133">
      <c r="A1990" s="13" t="n"/>
      <c r="B1990" s="14" t="n"/>
      <c r="C1990" s="15" t="n"/>
      <c r="D1990" s="29" t="n"/>
      <c r="E1990" s="17" t="n"/>
      <c r="F1990" s="17" t="n"/>
      <c r="G1990" s="17" t="n"/>
      <c r="H1990" s="17" t="n"/>
      <c r="I1990" s="17" t="n"/>
      <c r="J1990" s="17" t="n"/>
      <c r="K1990" s="19" t="n"/>
      <c r="L1990" s="20" t="n"/>
      <c r="M1990" s="17" t="n"/>
      <c r="N1990" s="21" t="n"/>
      <c r="O1990" s="22" t="n"/>
      <c r="Q1990" s="11" t="n"/>
      <c r="R1990" s="12" t="n"/>
      <c r="S1990" s="12" t="n"/>
    </row>
    <row r="1991" ht="18.75" customHeight="1" s="133">
      <c r="A1991" s="13" t="n"/>
      <c r="B1991" s="14" t="n"/>
      <c r="C1991" s="15" t="n"/>
      <c r="D1991" s="29" t="n"/>
      <c r="E1991" s="17" t="n"/>
      <c r="F1991" s="17" t="n"/>
      <c r="G1991" s="17" t="n"/>
      <c r="H1991" s="17" t="n"/>
      <c r="I1991" s="17" t="n"/>
      <c r="J1991" s="17" t="n"/>
      <c r="K1991" s="19" t="n"/>
      <c r="L1991" s="20" t="n"/>
      <c r="M1991" s="17" t="n"/>
      <c r="N1991" s="21" t="n"/>
      <c r="O1991" s="22" t="n"/>
      <c r="Q1991" s="11" t="n"/>
      <c r="R1991" s="12" t="n"/>
      <c r="S1991" s="12" t="n"/>
    </row>
    <row r="1992" ht="18.75" customHeight="1" s="133">
      <c r="A1992" s="13" t="n"/>
      <c r="B1992" s="14" t="n"/>
      <c r="C1992" s="15" t="n"/>
      <c r="D1992" s="29" t="n"/>
      <c r="E1992" s="17" t="n"/>
      <c r="F1992" s="17" t="n"/>
      <c r="G1992" s="17" t="n"/>
      <c r="H1992" s="17" t="n"/>
      <c r="I1992" s="17" t="n"/>
      <c r="J1992" s="17" t="n"/>
      <c r="K1992" s="19" t="n"/>
      <c r="L1992" s="20" t="n"/>
      <c r="M1992" s="17" t="n"/>
      <c r="N1992" s="21" t="n"/>
      <c r="O1992" s="22" t="n"/>
      <c r="Q1992" s="11" t="n"/>
      <c r="R1992" s="12" t="n"/>
      <c r="S1992" s="12" t="n"/>
    </row>
    <row r="1993" ht="18.75" customHeight="1" s="133">
      <c r="A1993" s="13" t="n"/>
      <c r="B1993" s="14" t="n"/>
      <c r="C1993" s="15" t="n"/>
      <c r="D1993" s="29" t="n"/>
      <c r="E1993" s="17" t="n"/>
      <c r="F1993" s="17" t="n"/>
      <c r="G1993" s="17" t="n"/>
      <c r="H1993" s="17" t="n"/>
      <c r="I1993" s="17" t="n"/>
      <c r="J1993" s="17" t="n"/>
      <c r="K1993" s="19" t="n"/>
      <c r="L1993" s="20" t="n"/>
      <c r="M1993" s="17" t="n"/>
      <c r="N1993" s="21" t="n"/>
      <c r="O1993" s="22" t="n"/>
      <c r="Q1993" s="11" t="n"/>
      <c r="R1993" s="12" t="n"/>
      <c r="S1993" s="12" t="n"/>
    </row>
    <row r="1994" ht="18.75" customHeight="1" s="133">
      <c r="A1994" s="13" t="n"/>
      <c r="B1994" s="14" t="n"/>
      <c r="C1994" s="15" t="n"/>
      <c r="D1994" s="29" t="n"/>
      <c r="E1994" s="17" t="n"/>
      <c r="F1994" s="17" t="n"/>
      <c r="G1994" s="17" t="n"/>
      <c r="H1994" s="17" t="n"/>
      <c r="I1994" s="17" t="n"/>
      <c r="J1994" s="17" t="n"/>
      <c r="K1994" s="19" t="n"/>
      <c r="L1994" s="20" t="n"/>
      <c r="M1994" s="17" t="n"/>
      <c r="N1994" s="21" t="n"/>
      <c r="O1994" s="22" t="n"/>
      <c r="Q1994" s="11" t="n"/>
      <c r="R1994" s="12" t="n"/>
      <c r="S1994" s="12" t="n"/>
    </row>
    <row r="1995" ht="18.75" customHeight="1" s="133">
      <c r="A1995" s="13" t="n"/>
      <c r="B1995" s="14" t="n"/>
      <c r="C1995" s="15" t="n"/>
      <c r="D1995" s="29" t="n"/>
      <c r="E1995" s="17" t="n"/>
      <c r="F1995" s="17" t="n"/>
      <c r="G1995" s="17" t="n"/>
      <c r="H1995" s="17" t="n"/>
      <c r="I1995" s="17" t="n"/>
      <c r="J1995" s="17" t="n"/>
      <c r="K1995" s="19" t="n"/>
      <c r="L1995" s="20" t="n"/>
      <c r="M1995" s="17" t="n"/>
      <c r="N1995" s="21" t="n"/>
      <c r="O1995" s="22" t="n"/>
      <c r="Q1995" s="11" t="n"/>
      <c r="R1995" s="12" t="n"/>
      <c r="S1995" s="12" t="n"/>
    </row>
    <row r="1996" ht="18.75" customHeight="1" s="133">
      <c r="A1996" s="13" t="n"/>
      <c r="B1996" s="14" t="n"/>
      <c r="C1996" s="15" t="n"/>
      <c r="D1996" s="29" t="n"/>
      <c r="E1996" s="17" t="n"/>
      <c r="F1996" s="17" t="n"/>
      <c r="G1996" s="17" t="n"/>
      <c r="H1996" s="17" t="n"/>
      <c r="I1996" s="17" t="n"/>
      <c r="J1996" s="17" t="n"/>
      <c r="K1996" s="19" t="n"/>
      <c r="L1996" s="20" t="n"/>
      <c r="M1996" s="17" t="n"/>
      <c r="N1996" s="21" t="n"/>
      <c r="O1996" s="22" t="n"/>
      <c r="Q1996" s="11" t="n"/>
      <c r="R1996" s="12" t="n"/>
      <c r="S1996" s="12" t="n"/>
    </row>
    <row r="1997" ht="18.75" customHeight="1" s="133">
      <c r="A1997" s="13" t="n"/>
      <c r="B1997" s="14" t="n"/>
      <c r="C1997" s="15" t="n"/>
      <c r="D1997" s="29" t="n"/>
      <c r="E1997" s="17" t="n"/>
      <c r="F1997" s="17" t="n"/>
      <c r="G1997" s="17" t="n"/>
      <c r="H1997" s="17" t="n"/>
      <c r="I1997" s="17" t="n"/>
      <c r="J1997" s="17" t="n"/>
      <c r="K1997" s="19" t="n"/>
      <c r="L1997" s="20" t="n"/>
      <c r="M1997" s="17" t="n"/>
      <c r="N1997" s="21" t="n"/>
      <c r="O1997" s="22" t="n"/>
      <c r="Q1997" s="11" t="n"/>
      <c r="R1997" s="12" t="n"/>
      <c r="S1997" s="12" t="n"/>
    </row>
    <row r="1998" ht="18.75" customHeight="1" s="133">
      <c r="A1998" s="13" t="n"/>
      <c r="B1998" s="14" t="n"/>
      <c r="C1998" s="15" t="n"/>
      <c r="D1998" s="29" t="n"/>
      <c r="E1998" s="17" t="n"/>
      <c r="F1998" s="17" t="n"/>
      <c r="G1998" s="17" t="n"/>
      <c r="H1998" s="17" t="n"/>
      <c r="I1998" s="17" t="n"/>
      <c r="J1998" s="17" t="n"/>
      <c r="K1998" s="19" t="n"/>
      <c r="L1998" s="20" t="n"/>
      <c r="M1998" s="17" t="n"/>
      <c r="N1998" s="21" t="n"/>
      <c r="O1998" s="22" t="n"/>
      <c r="Q1998" s="11" t="n"/>
      <c r="R1998" s="12" t="n"/>
      <c r="S1998" s="12" t="n"/>
    </row>
    <row r="1999" ht="18.75" customHeight="1" s="133">
      <c r="A1999" s="13" t="n"/>
      <c r="B1999" s="14" t="n"/>
      <c r="C1999" s="15" t="n"/>
      <c r="D1999" s="29" t="n"/>
      <c r="E1999" s="17" t="n"/>
      <c r="F1999" s="17" t="n"/>
      <c r="G1999" s="17" t="n"/>
      <c r="H1999" s="17" t="n"/>
      <c r="I1999" s="17" t="n"/>
      <c r="J1999" s="17" t="n"/>
      <c r="K1999" s="19" t="n"/>
      <c r="L1999" s="20" t="n"/>
      <c r="M1999" s="17" t="n"/>
      <c r="N1999" s="21" t="n"/>
      <c r="O1999" s="22" t="n"/>
      <c r="Q1999" s="11" t="n"/>
      <c r="R1999" s="12" t="n"/>
      <c r="S1999" s="12" t="n"/>
    </row>
    <row r="2000" ht="18.75" customHeight="1" s="133">
      <c r="A2000" s="13" t="n"/>
      <c r="B2000" s="14" t="n"/>
      <c r="C2000" s="15" t="n"/>
      <c r="D2000" s="29" t="n"/>
      <c r="E2000" s="17" t="n"/>
      <c r="F2000" s="17" t="n"/>
      <c r="G2000" s="17" t="n"/>
      <c r="H2000" s="17" t="n"/>
      <c r="I2000" s="17" t="n"/>
      <c r="J2000" s="17" t="n"/>
      <c r="K2000" s="19" t="n"/>
      <c r="L2000" s="20" t="n"/>
      <c r="M2000" s="17" t="n"/>
      <c r="N2000" s="21" t="n"/>
      <c r="O2000" s="22" t="n"/>
      <c r="Q2000" s="11" t="n"/>
      <c r="R2000" s="12" t="n"/>
      <c r="S2000" s="12" t="n"/>
    </row>
    <row r="2001" ht="18.75" customHeight="1" s="133">
      <c r="A2001" s="13" t="n"/>
      <c r="B2001" s="14" t="n"/>
      <c r="C2001" s="15" t="n"/>
      <c r="D2001" s="29" t="n"/>
      <c r="E2001" s="17" t="n"/>
      <c r="F2001" s="17" t="n"/>
      <c r="G2001" s="17" t="n"/>
      <c r="H2001" s="17" t="n"/>
      <c r="I2001" s="17" t="n"/>
      <c r="J2001" s="17" t="n"/>
      <c r="K2001" s="19" t="n"/>
      <c r="L2001" s="20" t="n"/>
      <c r="M2001" s="17" t="n"/>
      <c r="N2001" s="21" t="n"/>
      <c r="O2001" s="22" t="n"/>
      <c r="Q2001" s="11" t="n"/>
      <c r="R2001" s="12" t="n"/>
      <c r="S2001" s="12" t="n"/>
    </row>
    <row r="2002" ht="18.75" customHeight="1" s="133">
      <c r="A2002" s="13" t="n"/>
      <c r="B2002" s="14" t="n"/>
      <c r="C2002" s="15" t="n"/>
      <c r="D2002" s="29" t="n"/>
      <c r="E2002" s="17" t="n"/>
      <c r="F2002" s="17" t="n"/>
      <c r="G2002" s="17" t="n"/>
      <c r="H2002" s="17" t="n"/>
      <c r="I2002" s="17" t="n"/>
      <c r="J2002" s="17" t="n"/>
      <c r="K2002" s="19" t="n"/>
      <c r="L2002" s="20" t="n"/>
      <c r="M2002" s="17" t="n"/>
      <c r="N2002" s="21" t="n"/>
      <c r="O2002" s="22" t="n"/>
      <c r="Q2002" s="11" t="n"/>
      <c r="R2002" s="12" t="n"/>
      <c r="S2002" s="12" t="n"/>
    </row>
    <row r="2003" ht="18.75" customHeight="1" s="133">
      <c r="A2003" s="13" t="n"/>
      <c r="B2003" s="14" t="n"/>
      <c r="C2003" s="15" t="n"/>
      <c r="D2003" s="29" t="n"/>
      <c r="E2003" s="17" t="n"/>
      <c r="F2003" s="17" t="n"/>
      <c r="G2003" s="17" t="n"/>
      <c r="H2003" s="17" t="n"/>
      <c r="I2003" s="17" t="n"/>
      <c r="J2003" s="17" t="n"/>
      <c r="K2003" s="19" t="n"/>
      <c r="L2003" s="20" t="n"/>
      <c r="M2003" s="17" t="n"/>
      <c r="N2003" s="21" t="n"/>
      <c r="O2003" s="22" t="n"/>
      <c r="Q2003" s="11" t="n"/>
      <c r="R2003" s="12" t="n"/>
      <c r="S2003" s="12" t="n"/>
    </row>
    <row r="2004" ht="18.75" customHeight="1" s="133">
      <c r="A2004" s="13" t="n"/>
      <c r="B2004" s="14" t="n"/>
      <c r="C2004" s="15" t="n"/>
      <c r="D2004" s="29" t="n"/>
      <c r="E2004" s="17" t="n"/>
      <c r="F2004" s="17" t="n"/>
      <c r="G2004" s="17" t="n"/>
      <c r="H2004" s="17" t="n"/>
      <c r="I2004" s="17" t="n"/>
      <c r="J2004" s="17" t="n"/>
      <c r="K2004" s="19" t="n"/>
      <c r="L2004" s="20" t="n"/>
      <c r="M2004" s="17" t="n"/>
      <c r="N2004" s="21" t="n"/>
      <c r="O2004" s="22" t="n"/>
      <c r="Q2004" s="11" t="n"/>
      <c r="R2004" s="12" t="n"/>
      <c r="S2004" s="12" t="n"/>
    </row>
    <row r="2005" ht="18.75" customHeight="1" s="133">
      <c r="A2005" s="13" t="n"/>
      <c r="B2005" s="14" t="n"/>
      <c r="C2005" s="15" t="n"/>
      <c r="D2005" s="29" t="n"/>
      <c r="E2005" s="17" t="n"/>
      <c r="F2005" s="17" t="n"/>
      <c r="G2005" s="17" t="n"/>
      <c r="H2005" s="17" t="n"/>
      <c r="I2005" s="17" t="n"/>
      <c r="J2005" s="17" t="n"/>
      <c r="K2005" s="19" t="n"/>
      <c r="L2005" s="20" t="n"/>
      <c r="M2005" s="17" t="n"/>
      <c r="N2005" s="21" t="n"/>
      <c r="O2005" s="22" t="n"/>
      <c r="Q2005" s="11" t="n"/>
      <c r="R2005" s="12" t="n"/>
      <c r="S2005" s="12" t="n"/>
    </row>
    <row r="2006" ht="18.75" customHeight="1" s="133">
      <c r="A2006" s="13" t="n"/>
      <c r="B2006" s="14" t="n"/>
      <c r="C2006" s="15" t="n"/>
      <c r="D2006" s="29" t="n"/>
      <c r="E2006" s="17" t="n"/>
      <c r="F2006" s="17" t="n"/>
      <c r="G2006" s="17" t="n"/>
      <c r="H2006" s="17" t="n"/>
      <c r="I2006" s="17" t="n"/>
      <c r="J2006" s="17" t="n"/>
      <c r="K2006" s="19" t="n"/>
      <c r="L2006" s="20" t="n"/>
      <c r="M2006" s="17" t="n"/>
      <c r="N2006" s="21" t="n"/>
      <c r="O2006" s="22" t="n"/>
      <c r="Q2006" s="11" t="n"/>
      <c r="R2006" s="12" t="n"/>
      <c r="S2006" s="12" t="n"/>
    </row>
    <row r="2007" ht="18.75" customHeight="1" s="133">
      <c r="A2007" s="13" t="n"/>
      <c r="B2007" s="14" t="n"/>
      <c r="C2007" s="15" t="n"/>
      <c r="D2007" s="29" t="n"/>
      <c r="E2007" s="17" t="n"/>
      <c r="F2007" s="17" t="n"/>
      <c r="G2007" s="17" t="n"/>
      <c r="H2007" s="17" t="n"/>
      <c r="I2007" s="17" t="n"/>
      <c r="J2007" s="17" t="n"/>
      <c r="K2007" s="19" t="n"/>
      <c r="L2007" s="20" t="n"/>
      <c r="M2007" s="17" t="n"/>
      <c r="N2007" s="21" t="n"/>
      <c r="O2007" s="22" t="n"/>
      <c r="Q2007" s="11" t="n"/>
      <c r="R2007" s="12" t="n"/>
      <c r="S2007" s="12" t="n"/>
    </row>
    <row r="2008" ht="18.75" customHeight="1" s="133">
      <c r="A2008" s="13" t="n"/>
      <c r="B2008" s="14" t="n"/>
      <c r="C2008" s="15" t="n"/>
      <c r="D2008" s="29" t="n"/>
      <c r="E2008" s="17" t="n"/>
      <c r="F2008" s="17" t="n"/>
      <c r="G2008" s="17" t="n"/>
      <c r="H2008" s="17" t="n"/>
      <c r="I2008" s="17" t="n"/>
      <c r="J2008" s="17" t="n"/>
      <c r="K2008" s="19" t="n"/>
      <c r="L2008" s="20" t="n"/>
      <c r="M2008" s="17" t="n"/>
      <c r="N2008" s="21" t="n"/>
      <c r="O2008" s="22" t="n"/>
      <c r="Q2008" s="11" t="n"/>
      <c r="R2008" s="12" t="n"/>
      <c r="S2008" s="12" t="n"/>
    </row>
    <row r="2009" ht="18.75" customHeight="1" s="133">
      <c r="A2009" s="13" t="n"/>
      <c r="B2009" s="14" t="n"/>
      <c r="C2009" s="15" t="n"/>
      <c r="D2009" s="29" t="n"/>
      <c r="E2009" s="17" t="n"/>
      <c r="F2009" s="17" t="n"/>
      <c r="G2009" s="17" t="n"/>
      <c r="H2009" s="17" t="n"/>
      <c r="I2009" s="17" t="n"/>
      <c r="J2009" s="17" t="n"/>
      <c r="K2009" s="19" t="n"/>
      <c r="L2009" s="20" t="n"/>
      <c r="M2009" s="17" t="n"/>
      <c r="N2009" s="21" t="n"/>
      <c r="O2009" s="22" t="n"/>
      <c r="Q2009" s="11" t="n"/>
      <c r="R2009" s="12" t="n"/>
      <c r="S2009" s="12" t="n"/>
    </row>
    <row r="2010" ht="18.75" customHeight="1" s="133">
      <c r="A2010" s="13" t="n"/>
      <c r="B2010" s="14" t="n"/>
      <c r="C2010" s="15" t="n"/>
      <c r="D2010" s="29" t="n"/>
      <c r="E2010" s="17" t="n"/>
      <c r="F2010" s="17" t="n"/>
      <c r="G2010" s="17" t="n"/>
      <c r="H2010" s="17" t="n"/>
      <c r="I2010" s="17" t="n"/>
      <c r="J2010" s="17" t="n"/>
      <c r="K2010" s="19" t="n"/>
      <c r="L2010" s="20" t="n"/>
      <c r="M2010" s="17" t="n"/>
      <c r="N2010" s="21" t="n"/>
      <c r="O2010" s="22" t="n"/>
      <c r="Q2010" s="11" t="n"/>
      <c r="R2010" s="12" t="n"/>
      <c r="S2010" s="12" t="n"/>
    </row>
    <row r="2011" ht="18.75" customHeight="1" s="133">
      <c r="A2011" s="13" t="n"/>
      <c r="B2011" s="14" t="n"/>
      <c r="C2011" s="15" t="n"/>
      <c r="D2011" s="29" t="n"/>
      <c r="E2011" s="17" t="n"/>
      <c r="F2011" s="17" t="n"/>
      <c r="G2011" s="17" t="n"/>
      <c r="H2011" s="17" t="n"/>
      <c r="I2011" s="17" t="n"/>
      <c r="J2011" s="17" t="n"/>
      <c r="K2011" s="19" t="n"/>
      <c r="L2011" s="20" t="n"/>
      <c r="M2011" s="17" t="n"/>
      <c r="N2011" s="21" t="n"/>
      <c r="O2011" s="22" t="n"/>
      <c r="Q2011" s="11" t="n"/>
      <c r="R2011" s="12" t="n"/>
      <c r="S2011" s="12" t="n"/>
    </row>
    <row r="2012" ht="18.75" customHeight="1" s="133">
      <c r="A2012" s="13" t="n"/>
      <c r="B2012" s="14" t="n"/>
      <c r="C2012" s="15" t="n"/>
      <c r="D2012" s="29" t="n"/>
      <c r="E2012" s="17" t="n"/>
      <c r="F2012" s="17" t="n"/>
      <c r="G2012" s="17" t="n"/>
      <c r="H2012" s="17" t="n"/>
      <c r="I2012" s="17" t="n"/>
      <c r="J2012" s="17" t="n"/>
      <c r="K2012" s="19" t="n"/>
      <c r="L2012" s="20" t="n"/>
      <c r="M2012" s="17" t="n"/>
      <c r="N2012" s="21" t="n"/>
      <c r="O2012" s="22" t="n"/>
      <c r="Q2012" s="11" t="n"/>
      <c r="R2012" s="12" t="n"/>
      <c r="S2012" s="12" t="n"/>
    </row>
    <row r="2013" ht="18.75" customHeight="1" s="133">
      <c r="A2013" s="13" t="n"/>
      <c r="B2013" s="14" t="n"/>
      <c r="C2013" s="15" t="n"/>
      <c r="D2013" s="29" t="n"/>
      <c r="E2013" s="17" t="n"/>
      <c r="F2013" s="17" t="n"/>
      <c r="G2013" s="17" t="n"/>
      <c r="H2013" s="17" t="n"/>
      <c r="I2013" s="17" t="n"/>
      <c r="J2013" s="17" t="n"/>
      <c r="K2013" s="19" t="n"/>
      <c r="L2013" s="20" t="n"/>
      <c r="M2013" s="17" t="n"/>
      <c r="N2013" s="21" t="n"/>
      <c r="O2013" s="22" t="n"/>
      <c r="Q2013" s="11" t="n"/>
      <c r="R2013" s="12" t="n"/>
      <c r="S2013" s="12" t="n"/>
    </row>
    <row r="2014" ht="18.75" customHeight="1" s="133">
      <c r="A2014" s="13" t="n"/>
      <c r="B2014" s="14" t="n"/>
      <c r="C2014" s="15" t="n"/>
      <c r="D2014" s="29" t="n"/>
      <c r="E2014" s="17" t="n"/>
      <c r="F2014" s="17" t="n"/>
      <c r="G2014" s="17" t="n"/>
      <c r="H2014" s="17" t="n"/>
      <c r="I2014" s="17" t="n"/>
      <c r="J2014" s="17" t="n"/>
      <c r="K2014" s="19" t="n"/>
      <c r="L2014" s="20" t="n"/>
      <c r="M2014" s="17" t="n"/>
      <c r="N2014" s="21" t="n"/>
      <c r="O2014" s="22" t="n"/>
      <c r="Q2014" s="11" t="n"/>
      <c r="R2014" s="12" t="n"/>
      <c r="S2014" s="12" t="n"/>
    </row>
    <row r="2015" ht="18.75" customHeight="1" s="133">
      <c r="A2015" s="13" t="n"/>
      <c r="B2015" s="14" t="n"/>
      <c r="C2015" s="15" t="n"/>
      <c r="D2015" s="29" t="n"/>
      <c r="E2015" s="17" t="n"/>
      <c r="F2015" s="17" t="n"/>
      <c r="G2015" s="17" t="n"/>
      <c r="H2015" s="32" t="n"/>
      <c r="I2015" s="17" t="n"/>
      <c r="J2015" s="17" t="n"/>
      <c r="K2015" s="19" t="n"/>
      <c r="L2015" s="20" t="n"/>
      <c r="M2015" s="17" t="n"/>
      <c r="N2015" s="21" t="n"/>
      <c r="O2015" s="22" t="n"/>
      <c r="Q2015" s="11" t="n"/>
      <c r="R2015" s="12" t="n"/>
      <c r="S2015" s="12" t="n"/>
    </row>
    <row r="2016" ht="18.75" customHeight="1" s="133">
      <c r="A2016" s="13" t="n"/>
      <c r="B2016" s="14" t="n"/>
      <c r="C2016" s="15" t="n"/>
      <c r="D2016" s="29" t="n"/>
      <c r="E2016" s="17" t="n"/>
      <c r="F2016" s="17" t="n"/>
      <c r="G2016" s="17" t="n"/>
      <c r="H2016" s="32" t="n"/>
      <c r="I2016" s="17" t="n"/>
      <c r="J2016" s="17" t="n"/>
      <c r="K2016" s="19" t="n"/>
      <c r="L2016" s="20" t="n"/>
      <c r="M2016" s="17" t="n"/>
      <c r="N2016" s="21" t="n"/>
      <c r="O2016" s="22" t="n"/>
      <c r="Q2016" s="11" t="n"/>
      <c r="R2016" s="12" t="n"/>
      <c r="S2016" s="12" t="n"/>
    </row>
    <row r="2017" ht="18.75" customHeight="1" s="133">
      <c r="A2017" s="13" t="n"/>
      <c r="B2017" s="14" t="n"/>
      <c r="C2017" s="15" t="n"/>
      <c r="D2017" s="29" t="n"/>
      <c r="E2017" s="17" t="n"/>
      <c r="F2017" s="17" t="n"/>
      <c r="G2017" s="17" t="n"/>
      <c r="H2017" s="32" t="n"/>
      <c r="I2017" s="17" t="n"/>
      <c r="J2017" s="17" t="n"/>
      <c r="K2017" s="19" t="n"/>
      <c r="L2017" s="20" t="n"/>
      <c r="M2017" s="17" t="n"/>
      <c r="N2017" s="21" t="n"/>
      <c r="O2017" s="22" t="n"/>
      <c r="Q2017" s="11" t="n"/>
      <c r="R2017" s="12" t="n"/>
      <c r="S2017" s="12" t="n"/>
    </row>
    <row r="2018" ht="18.75" customHeight="1" s="133">
      <c r="A2018" s="13" t="n"/>
      <c r="B2018" s="14" t="n"/>
      <c r="C2018" s="15" t="n"/>
      <c r="D2018" s="29" t="n"/>
      <c r="E2018" s="17" t="n"/>
      <c r="F2018" s="17" t="n"/>
      <c r="G2018" s="17" t="n"/>
      <c r="H2018" s="32" t="n"/>
      <c r="I2018" s="17" t="n"/>
      <c r="J2018" s="17" t="n"/>
      <c r="K2018" s="19" t="n"/>
      <c r="L2018" s="20" t="n"/>
      <c r="M2018" s="17" t="n"/>
      <c r="N2018" s="21" t="n"/>
      <c r="O2018" s="22" t="n"/>
      <c r="Q2018" s="11" t="n"/>
      <c r="R2018" s="12" t="n"/>
      <c r="S2018" s="12" t="n"/>
    </row>
    <row r="2019" ht="18.75" customHeight="1" s="133">
      <c r="A2019" s="13" t="n"/>
      <c r="B2019" s="14" t="n"/>
      <c r="C2019" s="15" t="n"/>
      <c r="D2019" s="29" t="n"/>
      <c r="E2019" s="17" t="n"/>
      <c r="F2019" s="17" t="n"/>
      <c r="G2019" s="17" t="n"/>
      <c r="H2019" s="32" t="n"/>
      <c r="I2019" s="17" t="n"/>
      <c r="J2019" s="17" t="n"/>
      <c r="K2019" s="19" t="n"/>
      <c r="L2019" s="20" t="n"/>
      <c r="M2019" s="17" t="n"/>
      <c r="N2019" s="21" t="n"/>
      <c r="O2019" s="22" t="n"/>
      <c r="Q2019" s="11" t="n"/>
      <c r="R2019" s="12" t="n"/>
      <c r="S2019" s="12" t="n"/>
    </row>
    <row r="2020" ht="18.75" customHeight="1" s="133">
      <c r="A2020" s="13" t="n"/>
      <c r="B2020" s="14" t="n"/>
      <c r="C2020" s="15" t="n"/>
      <c r="D2020" s="29" t="n"/>
      <c r="E2020" s="17" t="n"/>
      <c r="F2020" s="17" t="n"/>
      <c r="G2020" s="17" t="n"/>
      <c r="H2020" s="32" t="n"/>
      <c r="I2020" s="17" t="n"/>
      <c r="J2020" s="17" t="n"/>
      <c r="K2020" s="19" t="n"/>
      <c r="L2020" s="20" t="n"/>
      <c r="M2020" s="17" t="n"/>
      <c r="N2020" s="21" t="n"/>
      <c r="O2020" s="22" t="n"/>
      <c r="Q2020" s="11" t="n"/>
      <c r="R2020" s="12" t="n"/>
      <c r="S2020" s="12" t="n"/>
    </row>
    <row r="2021" ht="18.75" customHeight="1" s="133">
      <c r="A2021" s="13" t="n"/>
      <c r="B2021" s="14" t="n"/>
      <c r="C2021" s="15" t="n"/>
      <c r="D2021" s="29" t="n"/>
      <c r="E2021" s="17" t="n"/>
      <c r="F2021" s="17" t="n"/>
      <c r="G2021" s="17" t="n"/>
      <c r="H2021" s="32" t="n"/>
      <c r="I2021" s="17" t="n"/>
      <c r="J2021" s="17" t="n"/>
      <c r="K2021" s="19" t="n"/>
      <c r="L2021" s="20" t="n"/>
      <c r="M2021" s="17" t="n"/>
      <c r="N2021" s="21" t="n"/>
      <c r="O2021" s="22" t="n"/>
      <c r="Q2021" s="11" t="n"/>
      <c r="R2021" s="12" t="n"/>
      <c r="S2021" s="12" t="n"/>
    </row>
    <row r="2022" ht="18.75" customHeight="1" s="133">
      <c r="A2022" s="13" t="n"/>
      <c r="B2022" s="14" t="n"/>
      <c r="C2022" s="15" t="n"/>
      <c r="D2022" s="29" t="n"/>
      <c r="E2022" s="17" t="n"/>
      <c r="F2022" s="17" t="n"/>
      <c r="G2022" s="17" t="n"/>
      <c r="H2022" s="32" t="n"/>
      <c r="I2022" s="17" t="n"/>
      <c r="J2022" s="17" t="n"/>
      <c r="K2022" s="19" t="n"/>
      <c r="L2022" s="20" t="n"/>
      <c r="M2022" s="17" t="n"/>
      <c r="N2022" s="21" t="n"/>
      <c r="O2022" s="22" t="n"/>
      <c r="Q2022" s="11" t="n"/>
      <c r="R2022" s="12" t="n"/>
      <c r="S2022" s="12" t="n"/>
    </row>
    <row r="2023" ht="18.75" customHeight="1" s="133">
      <c r="A2023" s="13" t="n"/>
      <c r="B2023" s="14" t="n"/>
      <c r="C2023" s="15" t="n"/>
      <c r="D2023" s="29" t="n"/>
      <c r="E2023" s="17" t="n"/>
      <c r="F2023" s="17" t="n"/>
      <c r="G2023" s="17" t="n"/>
      <c r="H2023" s="32" t="n"/>
      <c r="I2023" s="17" t="n"/>
      <c r="J2023" s="17" t="n"/>
      <c r="K2023" s="19" t="n"/>
      <c r="L2023" s="20" t="n"/>
      <c r="M2023" s="17" t="n"/>
      <c r="N2023" s="21" t="n"/>
      <c r="O2023" s="22" t="n"/>
      <c r="Q2023" s="11" t="n"/>
      <c r="R2023" s="12" t="n"/>
      <c r="S2023" s="12" t="n"/>
    </row>
    <row r="2024" ht="18.75" customHeight="1" s="133">
      <c r="A2024" s="13" t="n"/>
      <c r="B2024" s="14" t="n"/>
      <c r="C2024" s="15" t="n"/>
      <c r="D2024" s="29" t="n"/>
      <c r="E2024" s="17" t="n"/>
      <c r="F2024" s="17" t="n"/>
      <c r="G2024" s="17" t="n"/>
      <c r="H2024" s="32" t="n"/>
      <c r="I2024" s="17" t="n"/>
      <c r="J2024" s="17" t="n"/>
      <c r="K2024" s="19" t="n"/>
      <c r="L2024" s="20" t="n"/>
      <c r="M2024" s="17" t="n"/>
      <c r="N2024" s="21" t="n"/>
      <c r="O2024" s="22" t="n"/>
      <c r="Q2024" s="11" t="n"/>
      <c r="R2024" s="12" t="n"/>
      <c r="S2024" s="12" t="n"/>
    </row>
    <row r="2025" ht="18.75" customHeight="1" s="133">
      <c r="A2025" s="13" t="n"/>
      <c r="B2025" s="14" t="n"/>
      <c r="C2025" s="15" t="n"/>
      <c r="D2025" s="29" t="n"/>
      <c r="E2025" s="17" t="n"/>
      <c r="F2025" s="17" t="n"/>
      <c r="G2025" s="17" t="n"/>
      <c r="H2025" s="32" t="n"/>
      <c r="I2025" s="17" t="n"/>
      <c r="J2025" s="17" t="n"/>
      <c r="K2025" s="19" t="n"/>
      <c r="L2025" s="20" t="n"/>
      <c r="M2025" s="17" t="n"/>
      <c r="N2025" s="21" t="n"/>
      <c r="O2025" s="22" t="n"/>
      <c r="Q2025" s="11" t="n"/>
      <c r="R2025" s="12" t="n"/>
      <c r="S2025" s="12" t="n"/>
    </row>
    <row r="2026" ht="18.75" customHeight="1" s="133">
      <c r="A2026" s="13" t="n"/>
      <c r="B2026" s="14" t="n"/>
      <c r="C2026" s="15" t="n"/>
      <c r="D2026" s="29" t="n"/>
      <c r="E2026" s="17" t="n"/>
      <c r="F2026" s="17" t="n"/>
      <c r="G2026" s="17" t="n"/>
      <c r="H2026" s="32" t="n"/>
      <c r="I2026" s="17" t="n"/>
      <c r="J2026" s="17" t="n"/>
      <c r="K2026" s="19" t="n"/>
      <c r="L2026" s="20" t="n"/>
      <c r="M2026" s="17" t="n"/>
      <c r="N2026" s="21" t="n"/>
      <c r="O2026" s="22" t="n"/>
      <c r="Q2026" s="11" t="n"/>
      <c r="R2026" s="12" t="n"/>
      <c r="S2026" s="12" t="n"/>
    </row>
    <row r="2027" ht="18.75" customHeight="1" s="133">
      <c r="A2027" s="13" t="n"/>
      <c r="B2027" s="14" t="n"/>
      <c r="C2027" s="15" t="n"/>
      <c r="D2027" s="29" t="n"/>
      <c r="E2027" s="17" t="n"/>
      <c r="F2027" s="17" t="n"/>
      <c r="G2027" s="17" t="n"/>
      <c r="H2027" s="32" t="n"/>
      <c r="I2027" s="17" t="n"/>
      <c r="J2027" s="17" t="n"/>
      <c r="K2027" s="19" t="n"/>
      <c r="L2027" s="20" t="n"/>
      <c r="M2027" s="17" t="n"/>
      <c r="N2027" s="21" t="n"/>
      <c r="O2027" s="22" t="n"/>
      <c r="Q2027" s="11" t="n"/>
      <c r="R2027" s="12" t="n"/>
      <c r="S2027" s="12" t="n"/>
    </row>
    <row r="2028" ht="18.75" customHeight="1" s="133">
      <c r="A2028" s="13" t="n"/>
      <c r="B2028" s="14" t="n"/>
      <c r="C2028" s="15" t="n"/>
      <c r="D2028" s="29" t="n"/>
      <c r="E2028" s="17" t="n"/>
      <c r="F2028" s="17" t="n"/>
      <c r="G2028" s="17" t="n"/>
      <c r="H2028" s="32" t="n"/>
      <c r="I2028" s="17" t="n"/>
      <c r="J2028" s="17" t="n"/>
      <c r="K2028" s="19" t="n"/>
      <c r="L2028" s="20" t="n"/>
      <c r="M2028" s="17" t="n"/>
      <c r="N2028" s="21" t="n"/>
      <c r="O2028" s="22" t="n"/>
      <c r="Q2028" s="11" t="n"/>
      <c r="R2028" s="12" t="n"/>
      <c r="S2028" s="12" t="n"/>
    </row>
    <row r="2029" ht="18.75" customHeight="1" s="133">
      <c r="A2029" s="13" t="n"/>
      <c r="B2029" s="14" t="n"/>
      <c r="C2029" s="15" t="n"/>
      <c r="D2029" s="29" t="n"/>
      <c r="E2029" s="17" t="n"/>
      <c r="F2029" s="17" t="n"/>
      <c r="G2029" s="17" t="n"/>
      <c r="H2029" s="32" t="n"/>
      <c r="I2029" s="17" t="n"/>
      <c r="J2029" s="17" t="n"/>
      <c r="K2029" s="19" t="n"/>
      <c r="L2029" s="20" t="n"/>
      <c r="M2029" s="17" t="n"/>
      <c r="N2029" s="21" t="n"/>
      <c r="O2029" s="22" t="n"/>
      <c r="Q2029" s="11" t="n"/>
      <c r="R2029" s="12" t="n"/>
      <c r="S2029" s="12" t="n"/>
    </row>
    <row r="2030" ht="18.75" customHeight="1" s="133">
      <c r="A2030" s="13" t="n"/>
      <c r="B2030" s="14" t="n"/>
      <c r="C2030" s="15" t="n"/>
      <c r="D2030" s="29" t="n"/>
      <c r="E2030" s="17" t="n"/>
      <c r="F2030" s="17" t="n"/>
      <c r="G2030" s="17" t="n"/>
      <c r="H2030" s="32" t="n"/>
      <c r="I2030" s="17" t="n"/>
      <c r="J2030" s="17" t="n"/>
      <c r="K2030" s="19" t="n"/>
      <c r="L2030" s="20" t="n"/>
      <c r="M2030" s="17" t="n"/>
      <c r="N2030" s="21" t="n"/>
      <c r="O2030" s="22" t="n"/>
      <c r="Q2030" s="11" t="n"/>
      <c r="R2030" s="12" t="n"/>
      <c r="S2030" s="12" t="n"/>
    </row>
    <row r="2031" ht="18.75" customHeight="1" s="133">
      <c r="A2031" s="13" t="n"/>
      <c r="B2031" s="14" t="n"/>
      <c r="C2031" s="15" t="n"/>
      <c r="D2031" s="29" t="n"/>
      <c r="E2031" s="17" t="n"/>
      <c r="F2031" s="17" t="n"/>
      <c r="G2031" s="17" t="n"/>
      <c r="H2031" s="32" t="n"/>
      <c r="I2031" s="17" t="n"/>
      <c r="J2031" s="17" t="n"/>
      <c r="K2031" s="19" t="n"/>
      <c r="L2031" s="20" t="n"/>
      <c r="M2031" s="17" t="n"/>
      <c r="N2031" s="21" t="n"/>
      <c r="O2031" s="22" t="n"/>
      <c r="Q2031" s="11" t="n"/>
      <c r="R2031" s="12" t="n"/>
      <c r="S2031" s="12" t="n"/>
    </row>
    <row r="2032" ht="18.75" customHeight="1" s="133">
      <c r="A2032" s="13" t="n"/>
      <c r="B2032" s="14" t="n"/>
      <c r="C2032" s="15" t="n"/>
      <c r="D2032" s="29" t="n"/>
      <c r="E2032" s="17" t="n"/>
      <c r="F2032" s="17" t="n"/>
      <c r="G2032" s="17" t="n"/>
      <c r="H2032" s="32" t="n"/>
      <c r="I2032" s="17" t="n"/>
      <c r="J2032" s="17" t="n"/>
      <c r="K2032" s="19" t="n"/>
      <c r="L2032" s="20" t="n"/>
      <c r="M2032" s="17" t="n"/>
      <c r="N2032" s="21" t="n"/>
      <c r="O2032" s="22" t="n"/>
      <c r="Q2032" s="11" t="n"/>
      <c r="R2032" s="12" t="n"/>
      <c r="S2032" s="12" t="n"/>
    </row>
    <row r="2033" ht="18.75" customHeight="1" s="133">
      <c r="A2033" s="13" t="n"/>
      <c r="B2033" s="14" t="n"/>
      <c r="C2033" s="15" t="n"/>
      <c r="D2033" s="29" t="n"/>
      <c r="E2033" s="17" t="n"/>
      <c r="F2033" s="17" t="n"/>
      <c r="G2033" s="17" t="n"/>
      <c r="H2033" s="32" t="n"/>
      <c r="I2033" s="17" t="n"/>
      <c r="J2033" s="17" t="n"/>
      <c r="K2033" s="19" t="n"/>
      <c r="L2033" s="20" t="n"/>
      <c r="M2033" s="17" t="n"/>
      <c r="N2033" s="21" t="n"/>
      <c r="O2033" s="22" t="n"/>
      <c r="Q2033" s="11" t="n"/>
      <c r="R2033" s="12" t="n"/>
      <c r="S2033" s="12" t="n"/>
    </row>
    <row r="2034" ht="18.75" customHeight="1" s="133">
      <c r="A2034" s="13" t="n"/>
      <c r="B2034" s="14" t="n"/>
      <c r="C2034" s="15" t="n"/>
      <c r="D2034" s="29" t="n"/>
      <c r="E2034" s="17" t="n"/>
      <c r="F2034" s="17" t="n"/>
      <c r="G2034" s="17" t="n"/>
      <c r="H2034" s="32" t="n"/>
      <c r="I2034" s="17" t="n"/>
      <c r="J2034" s="17" t="n"/>
      <c r="K2034" s="19" t="n"/>
      <c r="L2034" s="20" t="n"/>
      <c r="M2034" s="17" t="n"/>
      <c r="N2034" s="21" t="n"/>
      <c r="O2034" s="22" t="n"/>
      <c r="Q2034" s="11" t="n"/>
      <c r="R2034" s="12" t="n"/>
      <c r="S2034" s="12" t="n"/>
    </row>
    <row r="2035" ht="18.75" customHeight="1" s="133">
      <c r="A2035" s="13" t="n"/>
      <c r="B2035" s="14" t="n"/>
      <c r="C2035" s="15" t="n"/>
      <c r="D2035" s="29" t="n"/>
      <c r="E2035" s="17" t="n"/>
      <c r="F2035" s="17" t="n"/>
      <c r="G2035" s="17" t="n"/>
      <c r="H2035" s="32" t="n"/>
      <c r="I2035" s="17" t="n"/>
      <c r="J2035" s="17" t="n"/>
      <c r="K2035" s="19" t="n"/>
      <c r="L2035" s="20" t="n"/>
      <c r="M2035" s="17" t="n"/>
      <c r="N2035" s="21" t="n"/>
      <c r="O2035" s="22" t="n"/>
      <c r="Q2035" s="11" t="n"/>
      <c r="R2035" s="12" t="n"/>
      <c r="S2035" s="12" t="n"/>
    </row>
    <row r="2036" ht="18.75" customHeight="1" s="133">
      <c r="A2036" s="13" t="n"/>
      <c r="B2036" s="14" t="n"/>
      <c r="C2036" s="15" t="n"/>
      <c r="D2036" s="29" t="n"/>
      <c r="E2036" s="17" t="n"/>
      <c r="F2036" s="17" t="n"/>
      <c r="G2036" s="17" t="n"/>
      <c r="H2036" s="32" t="n"/>
      <c r="I2036" s="17" t="n"/>
      <c r="J2036" s="17" t="n"/>
      <c r="K2036" s="19" t="n"/>
      <c r="L2036" s="20" t="n"/>
      <c r="M2036" s="17" t="n"/>
      <c r="N2036" s="21" t="n"/>
      <c r="O2036" s="22" t="n"/>
      <c r="Q2036" s="11" t="n"/>
      <c r="R2036" s="12" t="n"/>
      <c r="S2036" s="12" t="n"/>
    </row>
    <row r="2037" ht="18.75" customHeight="1" s="133">
      <c r="A2037" s="13" t="n"/>
      <c r="B2037" s="14" t="n"/>
      <c r="C2037" s="15" t="n"/>
      <c r="D2037" s="29" t="n"/>
      <c r="E2037" s="17" t="n"/>
      <c r="F2037" s="17" t="n"/>
      <c r="G2037" s="17" t="n"/>
      <c r="H2037" s="32" t="n"/>
      <c r="I2037" s="17" t="n"/>
      <c r="J2037" s="17" t="n"/>
      <c r="K2037" s="19" t="n"/>
      <c r="L2037" s="20" t="n"/>
      <c r="M2037" s="17" t="n"/>
      <c r="N2037" s="21" t="n"/>
      <c r="O2037" s="22" t="n"/>
      <c r="Q2037" s="11" t="n"/>
      <c r="R2037" s="12" t="n"/>
      <c r="S2037" s="12" t="n"/>
    </row>
    <row r="2038" ht="18.75" customHeight="1" s="133">
      <c r="A2038" s="13" t="n"/>
      <c r="B2038" s="14" t="n"/>
      <c r="C2038" s="15" t="n"/>
      <c r="D2038" s="29" t="n"/>
      <c r="E2038" s="17" t="n"/>
      <c r="F2038" s="17" t="n"/>
      <c r="G2038" s="17" t="n"/>
      <c r="H2038" s="32" t="n"/>
      <c r="I2038" s="17" t="n"/>
      <c r="J2038" s="17" t="n"/>
      <c r="K2038" s="19" t="n"/>
      <c r="L2038" s="20" t="n"/>
      <c r="M2038" s="17" t="n"/>
      <c r="N2038" s="21" t="n"/>
      <c r="O2038" s="22" t="n"/>
      <c r="Q2038" s="11" t="n"/>
      <c r="R2038" s="12" t="n"/>
      <c r="S2038" s="12" t="n"/>
    </row>
    <row r="2039" ht="18.75" customHeight="1" s="133">
      <c r="A2039" s="13" t="n"/>
      <c r="B2039" s="14" t="n"/>
      <c r="C2039" s="15" t="n"/>
      <c r="D2039" s="29" t="n"/>
      <c r="E2039" s="17" t="n"/>
      <c r="F2039" s="17" t="n"/>
      <c r="G2039" s="17" t="n"/>
      <c r="H2039" s="32" t="n"/>
      <c r="I2039" s="17" t="n"/>
      <c r="J2039" s="17" t="n"/>
      <c r="K2039" s="19" t="n"/>
      <c r="L2039" s="20" t="n"/>
      <c r="M2039" s="17" t="n"/>
      <c r="N2039" s="21" t="n"/>
      <c r="O2039" s="22" t="n"/>
      <c r="Q2039" s="11" t="n"/>
      <c r="R2039" s="12" t="n"/>
      <c r="S2039" s="12" t="n"/>
    </row>
    <row r="2040" ht="18.75" customHeight="1" s="133">
      <c r="A2040" s="13" t="n"/>
      <c r="B2040" s="14" t="n"/>
      <c r="C2040" s="15" t="n"/>
      <c r="D2040" s="29" t="n"/>
      <c r="E2040" s="17" t="n"/>
      <c r="F2040" s="17" t="n"/>
      <c r="G2040" s="17" t="n"/>
      <c r="H2040" s="32" t="n"/>
      <c r="I2040" s="17" t="n"/>
      <c r="J2040" s="17" t="n"/>
      <c r="K2040" s="19" t="n"/>
      <c r="L2040" s="20" t="n"/>
      <c r="M2040" s="17" t="n"/>
      <c r="N2040" s="21" t="n"/>
      <c r="O2040" s="22" t="n"/>
      <c r="Q2040" s="11" t="n"/>
      <c r="R2040" s="12" t="n"/>
      <c r="S2040" s="12" t="n"/>
    </row>
    <row r="2041" ht="18.75" customHeight="1" s="133">
      <c r="A2041" s="13" t="n"/>
      <c r="B2041" s="14" t="n"/>
      <c r="C2041" s="15" t="n"/>
      <c r="D2041" s="29" t="n"/>
      <c r="E2041" s="17" t="n"/>
      <c r="F2041" s="17" t="n"/>
      <c r="G2041" s="17" t="n"/>
      <c r="H2041" s="32" t="n"/>
      <c r="I2041" s="17" t="n"/>
      <c r="J2041" s="17" t="n"/>
      <c r="K2041" s="19" t="n"/>
      <c r="L2041" s="20" t="n"/>
      <c r="M2041" s="17" t="n"/>
      <c r="N2041" s="21" t="n"/>
      <c r="O2041" s="22" t="n"/>
      <c r="Q2041" s="11" t="n"/>
      <c r="R2041" s="12" t="n"/>
      <c r="S2041" s="12" t="n"/>
    </row>
    <row r="2042" ht="18.75" customHeight="1" s="133">
      <c r="A2042" s="13" t="n"/>
      <c r="B2042" s="14" t="n"/>
      <c r="C2042" s="15" t="n"/>
      <c r="D2042" s="29" t="n"/>
      <c r="E2042" s="17" t="n"/>
      <c r="F2042" s="17" t="n"/>
      <c r="G2042" s="17" t="n"/>
      <c r="H2042" s="32" t="n"/>
      <c r="I2042" s="17" t="n"/>
      <c r="J2042" s="17" t="n"/>
      <c r="K2042" s="19" t="n"/>
      <c r="L2042" s="20" t="n"/>
      <c r="M2042" s="17" t="n"/>
      <c r="N2042" s="21" t="n"/>
      <c r="O2042" s="22" t="n"/>
      <c r="Q2042" s="11" t="n"/>
      <c r="R2042" s="12" t="n"/>
      <c r="S2042" s="12" t="n"/>
    </row>
    <row r="2043" ht="18.75" customHeight="1" s="133">
      <c r="A2043" s="13" t="n"/>
      <c r="B2043" s="14" t="n"/>
      <c r="C2043" s="15" t="n"/>
      <c r="D2043" s="29" t="n"/>
      <c r="E2043" s="17" t="n"/>
      <c r="F2043" s="17" t="n"/>
      <c r="G2043" s="17" t="n"/>
      <c r="H2043" s="32" t="n"/>
      <c r="I2043" s="17" t="n"/>
      <c r="J2043" s="17" t="n"/>
      <c r="K2043" s="19" t="n"/>
      <c r="L2043" s="20" t="n"/>
      <c r="M2043" s="17" t="n"/>
      <c r="N2043" s="21" t="n"/>
      <c r="O2043" s="22" t="n"/>
      <c r="Q2043" s="11" t="n"/>
      <c r="R2043" s="12" t="n"/>
      <c r="S2043" s="12" t="n"/>
    </row>
    <row r="2044" ht="18.75" customHeight="1" s="133">
      <c r="A2044" s="13" t="n"/>
      <c r="B2044" s="14" t="n"/>
      <c r="C2044" s="15" t="n"/>
      <c r="D2044" s="29" t="n"/>
      <c r="E2044" s="17" t="n"/>
      <c r="F2044" s="17" t="n"/>
      <c r="G2044" s="17" t="n"/>
      <c r="H2044" s="32" t="n"/>
      <c r="I2044" s="17" t="n"/>
      <c r="J2044" s="17" t="n"/>
      <c r="K2044" s="19" t="n"/>
      <c r="L2044" s="20" t="n"/>
      <c r="M2044" s="17" t="n"/>
      <c r="N2044" s="21" t="n"/>
      <c r="O2044" s="22" t="n"/>
      <c r="Q2044" s="11" t="n"/>
      <c r="R2044" s="12" t="n"/>
      <c r="S2044" s="12" t="n"/>
    </row>
    <row r="2045" ht="18.75" customHeight="1" s="133">
      <c r="A2045" s="13" t="n"/>
      <c r="B2045" s="14" t="n"/>
      <c r="C2045" s="15" t="n"/>
      <c r="D2045" s="29" t="n"/>
      <c r="E2045" s="17" t="n"/>
      <c r="F2045" s="17" t="n"/>
      <c r="G2045" s="17" t="n"/>
      <c r="H2045" s="32" t="n"/>
      <c r="I2045" s="17" t="n"/>
      <c r="J2045" s="17" t="n"/>
      <c r="K2045" s="19" t="n"/>
      <c r="L2045" s="20" t="n"/>
      <c r="M2045" s="17" t="n"/>
      <c r="N2045" s="21" t="n"/>
      <c r="O2045" s="22" t="n"/>
      <c r="Q2045" s="11" t="n"/>
      <c r="R2045" s="12" t="n"/>
      <c r="S2045" s="12" t="n"/>
    </row>
    <row r="2046" ht="18.75" customHeight="1" s="133">
      <c r="A2046" s="13" t="n"/>
      <c r="B2046" s="14" t="n"/>
      <c r="C2046" s="15" t="n"/>
      <c r="D2046" s="29" t="n"/>
      <c r="E2046" s="17" t="n"/>
      <c r="F2046" s="17" t="n"/>
      <c r="G2046" s="17" t="n"/>
      <c r="H2046" s="32" t="n"/>
      <c r="I2046" s="17" t="n"/>
      <c r="J2046" s="17" t="n"/>
      <c r="K2046" s="19" t="n"/>
      <c r="L2046" s="20" t="n"/>
      <c r="M2046" s="17" t="n"/>
      <c r="N2046" s="21" t="n"/>
      <c r="O2046" s="22" t="n"/>
      <c r="Q2046" s="11" t="n"/>
      <c r="R2046" s="12" t="n"/>
      <c r="S2046" s="12" t="n"/>
    </row>
    <row r="2047" ht="18.75" customHeight="1" s="133">
      <c r="A2047" s="13" t="n"/>
      <c r="B2047" s="14" t="n"/>
      <c r="C2047" s="15" t="n"/>
      <c r="D2047" s="29" t="n"/>
      <c r="E2047" s="17" t="n"/>
      <c r="F2047" s="17" t="n"/>
      <c r="G2047" s="17" t="n"/>
      <c r="H2047" s="32" t="n"/>
      <c r="I2047" s="17" t="n"/>
      <c r="J2047" s="17" t="n"/>
      <c r="K2047" s="19" t="n"/>
      <c r="L2047" s="20" t="n"/>
      <c r="M2047" s="17" t="n"/>
      <c r="N2047" s="21" t="n"/>
      <c r="O2047" s="22" t="n"/>
      <c r="Q2047" s="11" t="n"/>
      <c r="R2047" s="12" t="n"/>
      <c r="S2047" s="12" t="n"/>
    </row>
    <row r="2048" ht="18.75" customHeight="1" s="133">
      <c r="A2048" s="13" t="n"/>
      <c r="B2048" s="14" t="n"/>
      <c r="C2048" s="15" t="n"/>
      <c r="D2048" s="29" t="n"/>
      <c r="E2048" s="17" t="n"/>
      <c r="F2048" s="17" t="n"/>
      <c r="G2048" s="17" t="n"/>
      <c r="H2048" s="32" t="n"/>
      <c r="I2048" s="17" t="n"/>
      <c r="J2048" s="17" t="n"/>
      <c r="K2048" s="19" t="n"/>
      <c r="L2048" s="20" t="n"/>
      <c r="M2048" s="17" t="n"/>
      <c r="N2048" s="21" t="n"/>
      <c r="O2048" s="22" t="n"/>
      <c r="Q2048" s="11" t="n"/>
      <c r="R2048" s="12" t="n"/>
      <c r="S2048" s="12" t="n"/>
    </row>
    <row r="2049" ht="18.75" customHeight="1" s="133">
      <c r="A2049" s="13" t="n"/>
      <c r="B2049" s="14" t="n"/>
      <c r="C2049" s="15" t="n"/>
      <c r="D2049" s="29" t="n"/>
      <c r="E2049" s="17" t="n"/>
      <c r="F2049" s="17" t="n"/>
      <c r="G2049" s="17" t="n"/>
      <c r="H2049" s="32" t="n"/>
      <c r="I2049" s="17" t="n"/>
      <c r="J2049" s="17" t="n"/>
      <c r="K2049" s="19" t="n"/>
      <c r="L2049" s="20" t="n"/>
      <c r="M2049" s="17" t="n"/>
      <c r="N2049" s="21" t="n"/>
      <c r="O2049" s="22" t="n"/>
      <c r="Q2049" s="11" t="n"/>
      <c r="R2049" s="12" t="n"/>
      <c r="S2049" s="12" t="n"/>
    </row>
    <row r="2050" ht="18.75" customHeight="1" s="133">
      <c r="A2050" s="13" t="n"/>
      <c r="B2050" s="14" t="n"/>
      <c r="C2050" s="15" t="n"/>
      <c r="D2050" s="29" t="n"/>
      <c r="E2050" s="17" t="n"/>
      <c r="F2050" s="17" t="n"/>
      <c r="G2050" s="17" t="n"/>
      <c r="H2050" s="32" t="n"/>
      <c r="I2050" s="17" t="n"/>
      <c r="J2050" s="17" t="n"/>
      <c r="K2050" s="19" t="n"/>
      <c r="L2050" s="20" t="n"/>
      <c r="M2050" s="17" t="n"/>
      <c r="N2050" s="21" t="n"/>
      <c r="O2050" s="22" t="n"/>
      <c r="Q2050" s="11" t="n"/>
      <c r="R2050" s="12" t="n"/>
      <c r="S2050" s="12" t="n"/>
    </row>
    <row r="2051" ht="18.75" customHeight="1" s="133">
      <c r="A2051" s="13" t="n"/>
      <c r="B2051" s="14" t="n"/>
      <c r="C2051" s="15" t="n"/>
      <c r="D2051" s="29" t="n"/>
      <c r="E2051" s="17" t="n"/>
      <c r="F2051" s="17" t="n"/>
      <c r="G2051" s="17" t="n"/>
      <c r="H2051" s="32" t="n"/>
      <c r="I2051" s="17" t="n"/>
      <c r="J2051" s="17" t="n"/>
      <c r="K2051" s="19" t="n"/>
      <c r="L2051" s="20" t="n"/>
      <c r="M2051" s="17" t="n"/>
      <c r="N2051" s="21" t="n"/>
      <c r="O2051" s="22" t="n"/>
      <c r="Q2051" s="11" t="n"/>
      <c r="R2051" s="12" t="n"/>
      <c r="S2051" s="12" t="n"/>
    </row>
    <row r="2052" ht="18.75" customHeight="1" s="133">
      <c r="A2052" s="13" t="n"/>
      <c r="B2052" s="14" t="n"/>
      <c r="C2052" s="15" t="n"/>
      <c r="D2052" s="29" t="n"/>
      <c r="E2052" s="17" t="n"/>
      <c r="F2052" s="17" t="n"/>
      <c r="G2052" s="17" t="n"/>
      <c r="H2052" s="32" t="n"/>
      <c r="I2052" s="17" t="n"/>
      <c r="J2052" s="17" t="n"/>
      <c r="K2052" s="19" t="n"/>
      <c r="L2052" s="20" t="n"/>
      <c r="M2052" s="17" t="n"/>
      <c r="N2052" s="21" t="n"/>
      <c r="O2052" s="22" t="n"/>
      <c r="Q2052" s="11" t="n"/>
      <c r="R2052" s="12" t="n"/>
      <c r="S2052" s="12" t="n"/>
    </row>
    <row r="2053" ht="18.75" customHeight="1" s="133">
      <c r="A2053" s="13" t="n"/>
      <c r="B2053" s="14" t="n"/>
      <c r="C2053" s="15" t="n"/>
      <c r="D2053" s="29" t="n"/>
      <c r="E2053" s="17" t="n"/>
      <c r="F2053" s="17" t="n"/>
      <c r="G2053" s="17" t="n"/>
      <c r="H2053" s="32" t="n"/>
      <c r="I2053" s="17" t="n"/>
      <c r="J2053" s="17" t="n"/>
      <c r="K2053" s="19" t="n"/>
      <c r="L2053" s="20" t="n"/>
      <c r="M2053" s="17" t="n"/>
      <c r="N2053" s="21" t="n"/>
      <c r="O2053" s="22" t="n"/>
      <c r="Q2053" s="11" t="n"/>
      <c r="R2053" s="12" t="n"/>
      <c r="S2053" s="12" t="n"/>
    </row>
    <row r="2054" ht="18.75" customHeight="1" s="133">
      <c r="A2054" s="13" t="n"/>
      <c r="B2054" s="14" t="n"/>
      <c r="C2054" s="15" t="n"/>
      <c r="D2054" s="29" t="n"/>
      <c r="E2054" s="17" t="n"/>
      <c r="F2054" s="17" t="n"/>
      <c r="G2054" s="17" t="n"/>
      <c r="H2054" s="32" t="n"/>
      <c r="I2054" s="17" t="n"/>
      <c r="J2054" s="17" t="n"/>
      <c r="K2054" s="19" t="n"/>
      <c r="L2054" s="20" t="n"/>
      <c r="M2054" s="17" t="n"/>
      <c r="N2054" s="21" t="n"/>
      <c r="O2054" s="22" t="n"/>
      <c r="Q2054" s="11" t="n"/>
      <c r="R2054" s="12" t="n"/>
      <c r="S2054" s="12" t="n"/>
    </row>
    <row r="2055" ht="18.75" customHeight="1" s="133">
      <c r="A2055" s="13" t="n"/>
      <c r="B2055" s="14" t="n"/>
      <c r="C2055" s="15" t="n"/>
      <c r="D2055" s="29" t="n"/>
      <c r="E2055" s="17" t="n"/>
      <c r="F2055" s="17" t="n"/>
      <c r="G2055" s="17" t="n"/>
      <c r="H2055" s="32" t="n"/>
      <c r="I2055" s="17" t="n"/>
      <c r="J2055" s="17" t="n"/>
      <c r="K2055" s="19" t="n"/>
      <c r="L2055" s="20" t="n"/>
      <c r="M2055" s="17" t="n"/>
      <c r="N2055" s="21" t="n"/>
      <c r="O2055" s="22" t="n"/>
      <c r="Q2055" s="11" t="n"/>
      <c r="R2055" s="12" t="n"/>
      <c r="S2055" s="12" t="n"/>
    </row>
    <row r="2056" ht="18.75" customHeight="1" s="133">
      <c r="A2056" s="13" t="n"/>
      <c r="B2056" s="14" t="n"/>
      <c r="C2056" s="15" t="n"/>
      <c r="D2056" s="29" t="n"/>
      <c r="E2056" s="17" t="n"/>
      <c r="F2056" s="17" t="n"/>
      <c r="G2056" s="17" t="n"/>
      <c r="H2056" s="32" t="n"/>
      <c r="I2056" s="17" t="n"/>
      <c r="J2056" s="17" t="n"/>
      <c r="K2056" s="19" t="n"/>
      <c r="L2056" s="20" t="n"/>
      <c r="M2056" s="17" t="n"/>
      <c r="N2056" s="21" t="n"/>
      <c r="O2056" s="22" t="n"/>
      <c r="Q2056" s="11" t="n"/>
      <c r="R2056" s="12" t="n"/>
      <c r="S2056" s="12" t="n"/>
    </row>
    <row r="2057" ht="18.75" customHeight="1" s="133">
      <c r="A2057" s="13" t="n"/>
      <c r="B2057" s="14" t="n"/>
      <c r="C2057" s="15" t="n"/>
      <c r="D2057" s="29" t="n"/>
      <c r="E2057" s="17" t="n"/>
      <c r="F2057" s="17" t="n"/>
      <c r="G2057" s="17" t="n"/>
      <c r="H2057" s="32" t="n"/>
      <c r="I2057" s="17" t="n"/>
      <c r="J2057" s="17" t="n"/>
      <c r="K2057" s="19" t="n"/>
      <c r="L2057" s="20" t="n"/>
      <c r="M2057" s="17" t="n"/>
      <c r="N2057" s="21" t="n"/>
      <c r="O2057" s="22" t="n"/>
      <c r="Q2057" s="11" t="n"/>
      <c r="R2057" s="12" t="n"/>
      <c r="S2057" s="12" t="n"/>
    </row>
    <row r="2058" ht="18.75" customHeight="1" s="133">
      <c r="A2058" s="13" t="n"/>
      <c r="B2058" s="14" t="n"/>
      <c r="C2058" s="15" t="n"/>
      <c r="D2058" s="29" t="n"/>
      <c r="E2058" s="17" t="n"/>
      <c r="F2058" s="17" t="n"/>
      <c r="G2058" s="17" t="n"/>
      <c r="H2058" s="32" t="n"/>
      <c r="I2058" s="17" t="n"/>
      <c r="J2058" s="17" t="n"/>
      <c r="K2058" s="19" t="n"/>
      <c r="L2058" s="20" t="n"/>
      <c r="M2058" s="17" t="n"/>
      <c r="N2058" s="21" t="n"/>
      <c r="O2058" s="22" t="n"/>
      <c r="Q2058" s="11" t="n"/>
      <c r="R2058" s="12" t="n"/>
      <c r="S2058" s="12" t="n"/>
    </row>
    <row r="2059" ht="18.75" customHeight="1" s="133">
      <c r="A2059" s="13" t="n"/>
      <c r="B2059" s="14" t="n"/>
      <c r="C2059" s="15" t="n"/>
      <c r="D2059" s="29" t="n"/>
      <c r="E2059" s="17" t="n"/>
      <c r="F2059" s="17" t="n"/>
      <c r="G2059" s="17" t="n"/>
      <c r="H2059" s="32" t="n"/>
      <c r="I2059" s="17" t="n"/>
      <c r="J2059" s="17" t="n"/>
      <c r="K2059" s="19" t="n"/>
      <c r="L2059" s="20" t="n"/>
      <c r="M2059" s="17" t="n"/>
      <c r="N2059" s="21" t="n"/>
      <c r="O2059" s="22" t="n"/>
      <c r="Q2059" s="11" t="n"/>
      <c r="R2059" s="12" t="n"/>
      <c r="S2059" s="12" t="n"/>
    </row>
    <row r="2060" ht="18.75" customHeight="1" s="133">
      <c r="A2060" s="13" t="n"/>
      <c r="B2060" s="14" t="n"/>
      <c r="C2060" s="15" t="n"/>
      <c r="D2060" s="29" t="n"/>
      <c r="E2060" s="17" t="n"/>
      <c r="F2060" s="17" t="n"/>
      <c r="G2060" s="17" t="n"/>
      <c r="H2060" s="32" t="n"/>
      <c r="I2060" s="17" t="n"/>
      <c r="J2060" s="17" t="n"/>
      <c r="K2060" s="19" t="n"/>
      <c r="L2060" s="20" t="n"/>
      <c r="M2060" s="17" t="n"/>
      <c r="N2060" s="21" t="n"/>
      <c r="O2060" s="22" t="n"/>
      <c r="Q2060" s="11" t="n"/>
      <c r="R2060" s="12" t="n"/>
      <c r="S2060" s="12" t="n"/>
    </row>
    <row r="2061" ht="18.75" customHeight="1" s="133">
      <c r="A2061" s="13" t="n"/>
      <c r="B2061" s="14" t="n"/>
      <c r="C2061" s="15" t="n"/>
      <c r="D2061" s="29" t="n"/>
      <c r="E2061" s="17" t="n"/>
      <c r="F2061" s="17" t="n"/>
      <c r="G2061" s="17" t="n"/>
      <c r="H2061" s="32" t="n"/>
      <c r="I2061" s="17" t="n"/>
      <c r="J2061" s="17" t="n"/>
      <c r="K2061" s="19" t="n"/>
      <c r="L2061" s="20" t="n"/>
      <c r="M2061" s="17" t="n"/>
      <c r="N2061" s="21" t="n"/>
      <c r="O2061" s="22" t="n"/>
      <c r="Q2061" s="11" t="n"/>
      <c r="R2061" s="12" t="n"/>
      <c r="S2061" s="12" t="n"/>
    </row>
    <row r="2062" ht="18.75" customHeight="1" s="133">
      <c r="A2062" s="13" t="n"/>
      <c r="B2062" s="14" t="n"/>
      <c r="C2062" s="15" t="n"/>
      <c r="D2062" s="29" t="n"/>
      <c r="E2062" s="17" t="n"/>
      <c r="F2062" s="17" t="n"/>
      <c r="G2062" s="17" t="n"/>
      <c r="H2062" s="32" t="n"/>
      <c r="I2062" s="17" t="n"/>
      <c r="J2062" s="17" t="n"/>
      <c r="K2062" s="19" t="n"/>
      <c r="L2062" s="20" t="n"/>
      <c r="M2062" s="17" t="n"/>
      <c r="N2062" s="21" t="n"/>
      <c r="O2062" s="22" t="n"/>
      <c r="Q2062" s="11" t="n"/>
      <c r="R2062" s="12" t="n"/>
      <c r="S2062" s="12" t="n"/>
    </row>
    <row r="2063" ht="18.75" customHeight="1" s="133">
      <c r="A2063" s="13" t="n"/>
      <c r="B2063" s="14" t="n"/>
      <c r="C2063" s="15" t="n"/>
      <c r="D2063" s="29" t="n"/>
      <c r="E2063" s="17" t="n"/>
      <c r="F2063" s="17" t="n"/>
      <c r="G2063" s="17" t="n"/>
      <c r="H2063" s="32" t="n"/>
      <c r="I2063" s="17" t="n"/>
      <c r="J2063" s="17" t="n"/>
      <c r="K2063" s="19" t="n"/>
      <c r="L2063" s="20" t="n"/>
      <c r="M2063" s="17" t="n"/>
      <c r="N2063" s="21" t="n"/>
      <c r="O2063" s="22" t="n"/>
      <c r="Q2063" s="11" t="n"/>
      <c r="R2063" s="12" t="n"/>
      <c r="S2063" s="12" t="n"/>
    </row>
    <row r="2064" ht="18.75" customHeight="1" s="133">
      <c r="A2064" s="13" t="n"/>
      <c r="B2064" s="14" t="n"/>
      <c r="C2064" s="15" t="n"/>
      <c r="D2064" s="29" t="n"/>
      <c r="E2064" s="17" t="n"/>
      <c r="F2064" s="17" t="n"/>
      <c r="G2064" s="17" t="n"/>
      <c r="H2064" s="32" t="n"/>
      <c r="I2064" s="17" t="n"/>
      <c r="J2064" s="17" t="n"/>
      <c r="K2064" s="19" t="n"/>
      <c r="L2064" s="20" t="n"/>
      <c r="M2064" s="17" t="n"/>
      <c r="N2064" s="21" t="n"/>
      <c r="O2064" s="22" t="n"/>
      <c r="Q2064" s="11" t="n"/>
      <c r="R2064" s="12" t="n"/>
      <c r="S2064" s="12" t="n"/>
    </row>
    <row r="2065" ht="18.75" customHeight="1" s="133">
      <c r="A2065" s="13" t="n"/>
      <c r="B2065" s="14" t="n"/>
      <c r="C2065" s="15" t="n"/>
      <c r="D2065" s="29" t="n"/>
      <c r="E2065" s="17" t="n"/>
      <c r="F2065" s="17" t="n"/>
      <c r="G2065" s="17" t="n"/>
      <c r="H2065" s="32" t="n"/>
      <c r="I2065" s="17" t="n"/>
      <c r="J2065" s="17" t="n"/>
      <c r="K2065" s="19" t="n"/>
      <c r="L2065" s="20" t="n"/>
      <c r="M2065" s="17" t="n"/>
      <c r="N2065" s="21" t="n"/>
      <c r="O2065" s="22" t="n"/>
      <c r="Q2065" s="11" t="n"/>
      <c r="R2065" s="12" t="n"/>
      <c r="S2065" s="12" t="n"/>
    </row>
    <row r="2066" ht="18.75" customHeight="1" s="133">
      <c r="A2066" s="13" t="n"/>
      <c r="B2066" s="14" t="n"/>
      <c r="C2066" s="15" t="n"/>
      <c r="D2066" s="29" t="n"/>
      <c r="E2066" s="17" t="n"/>
      <c r="F2066" s="17" t="n"/>
      <c r="G2066" s="17" t="n"/>
      <c r="H2066" s="32" t="n"/>
      <c r="I2066" s="17" t="n"/>
      <c r="J2066" s="17" t="n"/>
      <c r="K2066" s="19" t="n"/>
      <c r="L2066" s="20" t="n"/>
      <c r="M2066" s="17" t="n"/>
      <c r="N2066" s="21" t="n"/>
      <c r="O2066" s="22" t="n"/>
      <c r="Q2066" s="11" t="n"/>
      <c r="R2066" s="12" t="n"/>
      <c r="S2066" s="12" t="n"/>
    </row>
    <row r="2067" ht="18.75" customHeight="1" s="133">
      <c r="A2067" s="13" t="n"/>
      <c r="B2067" s="14" t="n"/>
      <c r="C2067" s="15" t="n"/>
      <c r="D2067" s="29" t="n"/>
      <c r="E2067" s="17" t="n"/>
      <c r="F2067" s="17" t="n"/>
      <c r="G2067" s="17" t="n"/>
      <c r="H2067" s="17" t="n"/>
      <c r="I2067" s="17" t="n"/>
      <c r="J2067" s="17" t="n"/>
      <c r="K2067" s="19" t="n"/>
      <c r="L2067" s="20" t="n"/>
      <c r="M2067" s="17" t="n"/>
      <c r="N2067" s="21" t="n"/>
      <c r="O2067" s="22" t="n"/>
      <c r="Q2067" s="11" t="n"/>
      <c r="R2067" s="12" t="n"/>
      <c r="S2067" s="12" t="n"/>
    </row>
    <row r="2068" ht="18.75" customHeight="1" s="133">
      <c r="A2068" s="13" t="n"/>
      <c r="B2068" s="14" t="n"/>
      <c r="C2068" s="15" t="n"/>
      <c r="D2068" s="29" t="n"/>
      <c r="E2068" s="17" t="n"/>
      <c r="F2068" s="17" t="n"/>
      <c r="G2068" s="17" t="n"/>
      <c r="H2068" s="17" t="n"/>
      <c r="I2068" s="17" t="n"/>
      <c r="J2068" s="17" t="n"/>
      <c r="K2068" s="19" t="n"/>
      <c r="L2068" s="20" t="n"/>
      <c r="M2068" s="17" t="n"/>
      <c r="N2068" s="21" t="n"/>
      <c r="O2068" s="22" t="n"/>
      <c r="Q2068" s="11" t="n"/>
      <c r="R2068" s="12" t="n"/>
      <c r="S2068" s="12" t="n"/>
    </row>
    <row r="2069" ht="18.75" customHeight="1" s="133">
      <c r="A2069" s="13" t="n"/>
      <c r="B2069" s="14" t="n"/>
      <c r="C2069" s="15" t="n"/>
      <c r="D2069" s="29" t="n"/>
      <c r="E2069" s="17" t="n"/>
      <c r="F2069" s="17" t="n"/>
      <c r="G2069" s="17" t="n"/>
      <c r="H2069" s="17" t="n"/>
      <c r="I2069" s="17" t="n"/>
      <c r="J2069" s="17" t="n"/>
      <c r="K2069" s="19" t="n"/>
      <c r="L2069" s="20" t="n"/>
      <c r="M2069" s="17" t="n"/>
      <c r="N2069" s="21" t="n"/>
      <c r="O2069" s="22" t="n"/>
      <c r="Q2069" s="11" t="n"/>
      <c r="R2069" s="12" t="n"/>
      <c r="S2069" s="12" t="n"/>
    </row>
    <row r="2070" ht="18.75" customHeight="1" s="133">
      <c r="A2070" s="13" t="n"/>
      <c r="B2070" s="14" t="n"/>
      <c r="C2070" s="15" t="n"/>
      <c r="D2070" s="29" t="n"/>
      <c r="E2070" s="17" t="n"/>
      <c r="F2070" s="17" t="n"/>
      <c r="G2070" s="17" t="n"/>
      <c r="H2070" s="17" t="n"/>
      <c r="I2070" s="17" t="n"/>
      <c r="J2070" s="17" t="n"/>
      <c r="K2070" s="19" t="n"/>
      <c r="L2070" s="20" t="n"/>
      <c r="M2070" s="17" t="n"/>
      <c r="N2070" s="21" t="n"/>
      <c r="O2070" s="22" t="n"/>
      <c r="Q2070" s="11" t="n"/>
      <c r="R2070" s="12" t="n"/>
      <c r="S2070" s="12" t="n"/>
    </row>
    <row r="2071" ht="18.75" customHeight="1" s="133">
      <c r="A2071" s="13" t="n"/>
      <c r="B2071" s="14" t="n"/>
      <c r="C2071" s="15" t="n"/>
      <c r="D2071" s="29" t="n"/>
      <c r="E2071" s="17" t="n"/>
      <c r="F2071" s="17" t="n"/>
      <c r="G2071" s="17" t="n"/>
      <c r="H2071" s="17" t="n"/>
      <c r="I2071" s="17" t="n"/>
      <c r="J2071" s="17" t="n"/>
      <c r="K2071" s="19" t="n"/>
      <c r="L2071" s="20" t="n"/>
      <c r="M2071" s="17" t="n"/>
      <c r="N2071" s="21" t="n"/>
      <c r="O2071" s="22" t="n"/>
      <c r="Q2071" s="11" t="n"/>
      <c r="R2071" s="12" t="n"/>
      <c r="S2071" s="12" t="n"/>
    </row>
    <row r="2072" ht="18.75" customHeight="1" s="133">
      <c r="A2072" s="13" t="n"/>
      <c r="B2072" s="14" t="n"/>
      <c r="C2072" s="15" t="n"/>
      <c r="D2072" s="29" t="n"/>
      <c r="E2072" s="17" t="n"/>
      <c r="F2072" s="17" t="n"/>
      <c r="G2072" s="17" t="n"/>
      <c r="H2072" s="17" t="n"/>
      <c r="I2072" s="17" t="n"/>
      <c r="J2072" s="17" t="n"/>
      <c r="K2072" s="19" t="n"/>
      <c r="L2072" s="20" t="n"/>
      <c r="M2072" s="17" t="n"/>
      <c r="N2072" s="21" t="n"/>
      <c r="O2072" s="22" t="n"/>
      <c r="Q2072" s="11" t="n"/>
      <c r="R2072" s="12" t="n"/>
      <c r="S2072" s="12" t="n"/>
    </row>
    <row r="2073" ht="18.75" customHeight="1" s="133">
      <c r="A2073" s="13" t="n"/>
      <c r="B2073" s="14" t="n"/>
      <c r="C2073" s="15" t="n"/>
      <c r="D2073" s="29" t="n"/>
      <c r="E2073" s="17" t="n"/>
      <c r="F2073" s="17" t="n"/>
      <c r="G2073" s="17" t="n"/>
      <c r="H2073" s="17" t="n"/>
      <c r="I2073" s="17" t="n"/>
      <c r="J2073" s="17" t="n"/>
      <c r="K2073" s="19" t="n"/>
      <c r="L2073" s="20" t="n"/>
      <c r="M2073" s="17" t="n"/>
      <c r="N2073" s="21" t="n"/>
      <c r="O2073" s="22" t="n"/>
      <c r="Q2073" s="11" t="n"/>
      <c r="R2073" s="12" t="n"/>
      <c r="S2073" s="12" t="n"/>
    </row>
    <row r="2074" ht="18.75" customHeight="1" s="133">
      <c r="A2074" s="13" t="n"/>
      <c r="B2074" s="14" t="n"/>
      <c r="C2074" s="15" t="n"/>
      <c r="D2074" s="29" t="n"/>
      <c r="E2074" s="17" t="n"/>
      <c r="F2074" s="17" t="n"/>
      <c r="G2074" s="17" t="n"/>
      <c r="H2074" s="17" t="n"/>
      <c r="I2074" s="17" t="n"/>
      <c r="J2074" s="17" t="n"/>
      <c r="K2074" s="19" t="n"/>
      <c r="L2074" s="20" t="n"/>
      <c r="M2074" s="17" t="n"/>
      <c r="N2074" s="21" t="n"/>
      <c r="O2074" s="22" t="n"/>
      <c r="Q2074" s="11" t="n"/>
      <c r="R2074" s="12" t="n"/>
      <c r="S2074" s="12" t="n"/>
    </row>
    <row r="2075" ht="18.75" customHeight="1" s="133">
      <c r="A2075" s="13" t="n"/>
      <c r="B2075" s="14" t="n"/>
      <c r="C2075" s="15" t="n"/>
      <c r="D2075" s="29" t="n"/>
      <c r="E2075" s="17" t="n"/>
      <c r="F2075" s="17" t="n"/>
      <c r="G2075" s="17" t="n"/>
      <c r="H2075" s="17" t="n"/>
      <c r="I2075" s="17" t="n"/>
      <c r="J2075" s="17" t="n"/>
      <c r="K2075" s="19" t="n"/>
      <c r="L2075" s="20" t="n"/>
      <c r="M2075" s="17" t="n"/>
      <c r="N2075" s="21" t="n"/>
      <c r="O2075" s="22" t="n"/>
      <c r="Q2075" s="11" t="n"/>
      <c r="R2075" s="12" t="n"/>
      <c r="S2075" s="12" t="n"/>
    </row>
    <row r="2076" ht="18.75" customHeight="1" s="133">
      <c r="A2076" s="13" t="n"/>
      <c r="B2076" s="14" t="n"/>
      <c r="C2076" s="15" t="n"/>
      <c r="D2076" s="29" t="n"/>
      <c r="E2076" s="17" t="n"/>
      <c r="F2076" s="17" t="n"/>
      <c r="G2076" s="17" t="n"/>
      <c r="H2076" s="17" t="n"/>
      <c r="I2076" s="17" t="n"/>
      <c r="J2076" s="17" t="n"/>
      <c r="K2076" s="19" t="n"/>
      <c r="L2076" s="20" t="n"/>
      <c r="M2076" s="17" t="n"/>
      <c r="N2076" s="21" t="n"/>
      <c r="O2076" s="22" t="n"/>
      <c r="Q2076" s="11" t="n"/>
      <c r="R2076" s="12" t="n"/>
      <c r="S2076" s="12" t="n"/>
    </row>
    <row r="2077" ht="18.75" customHeight="1" s="133">
      <c r="A2077" s="13" t="n"/>
      <c r="B2077" s="14" t="n"/>
      <c r="C2077" s="15" t="n"/>
      <c r="D2077" s="29" t="n"/>
      <c r="E2077" s="17" t="n"/>
      <c r="F2077" s="17" t="n"/>
      <c r="G2077" s="17" t="n"/>
      <c r="H2077" s="17" t="n"/>
      <c r="I2077" s="17" t="n"/>
      <c r="J2077" s="17" t="n"/>
      <c r="K2077" s="19" t="n"/>
      <c r="L2077" s="20" t="n"/>
      <c r="M2077" s="17" t="n"/>
      <c r="N2077" s="21" t="n"/>
      <c r="O2077" s="22" t="n"/>
      <c r="Q2077" s="11" t="n"/>
      <c r="R2077" s="12" t="n"/>
      <c r="S2077" s="12" t="n"/>
    </row>
    <row r="2078" ht="18.75" customHeight="1" s="133">
      <c r="A2078" s="13" t="n"/>
      <c r="B2078" s="14" t="n"/>
      <c r="C2078" s="15" t="n"/>
      <c r="D2078" s="29" t="n"/>
      <c r="E2078" s="17" t="n"/>
      <c r="F2078" s="17" t="n"/>
      <c r="G2078" s="17" t="n"/>
      <c r="H2078" s="17" t="n"/>
      <c r="I2078" s="17" t="n"/>
      <c r="J2078" s="17" t="n"/>
      <c r="K2078" s="19" t="n"/>
      <c r="L2078" s="20" t="n"/>
      <c r="M2078" s="17" t="n"/>
      <c r="N2078" s="21" t="n"/>
      <c r="O2078" s="22" t="n"/>
      <c r="Q2078" s="11" t="n"/>
      <c r="R2078" s="12" t="n"/>
      <c r="S2078" s="12" t="n"/>
    </row>
    <row r="2079" ht="18.75" customHeight="1" s="133">
      <c r="A2079" s="13" t="n"/>
      <c r="B2079" s="14" t="n"/>
      <c r="C2079" s="15" t="n"/>
      <c r="D2079" s="29" t="n"/>
      <c r="E2079" s="17" t="n"/>
      <c r="F2079" s="17" t="n"/>
      <c r="G2079" s="17" t="n"/>
      <c r="H2079" s="17" t="n"/>
      <c r="I2079" s="17" t="n"/>
      <c r="J2079" s="17" t="n"/>
      <c r="K2079" s="19" t="n"/>
      <c r="L2079" s="20" t="n"/>
      <c r="M2079" s="17" t="n"/>
      <c r="N2079" s="21" t="n"/>
      <c r="O2079" s="22" t="n"/>
      <c r="Q2079" s="11" t="n"/>
      <c r="R2079" s="12" t="n"/>
      <c r="S2079" s="12" t="n"/>
    </row>
    <row r="2080" ht="18.75" customHeight="1" s="133">
      <c r="A2080" s="13" t="n"/>
      <c r="B2080" s="14" t="n"/>
      <c r="C2080" s="15" t="n"/>
      <c r="D2080" s="29" t="n"/>
      <c r="E2080" s="17" t="n"/>
      <c r="F2080" s="17" t="n"/>
      <c r="G2080" s="17" t="n"/>
      <c r="H2080" s="17" t="n"/>
      <c r="I2080" s="17" t="n"/>
      <c r="J2080" s="17" t="n"/>
      <c r="K2080" s="19" t="n"/>
      <c r="L2080" s="20" t="n"/>
      <c r="M2080" s="17" t="n"/>
      <c r="N2080" s="21" t="n"/>
      <c r="O2080" s="22" t="n"/>
      <c r="Q2080" s="11" t="n"/>
      <c r="R2080" s="12" t="n"/>
      <c r="S2080" s="12" t="n"/>
    </row>
    <row r="2081" ht="18.75" customHeight="1" s="133">
      <c r="A2081" s="13" t="n"/>
      <c r="B2081" s="14" t="n"/>
      <c r="C2081" s="15" t="n"/>
      <c r="D2081" s="29" t="n"/>
      <c r="E2081" s="17" t="n"/>
      <c r="F2081" s="17" t="n"/>
      <c r="G2081" s="17" t="n"/>
      <c r="H2081" s="17" t="n"/>
      <c r="I2081" s="17" t="n"/>
      <c r="J2081" s="17" t="n"/>
      <c r="K2081" s="19" t="n"/>
      <c r="L2081" s="20" t="n"/>
      <c r="M2081" s="17" t="n"/>
      <c r="N2081" s="21" t="n"/>
      <c r="O2081" s="22" t="n"/>
      <c r="Q2081" s="11" t="n"/>
      <c r="R2081" s="12" t="n"/>
      <c r="S2081" s="12" t="n"/>
    </row>
    <row r="2082" ht="18.75" customHeight="1" s="133">
      <c r="A2082" s="13" t="n"/>
      <c r="B2082" s="14" t="n"/>
      <c r="C2082" s="15" t="n"/>
      <c r="D2082" s="29" t="n"/>
      <c r="E2082" s="17" t="n"/>
      <c r="F2082" s="17" t="n"/>
      <c r="G2082" s="17" t="n"/>
      <c r="H2082" s="17" t="n"/>
      <c r="I2082" s="17" t="n"/>
      <c r="J2082" s="17" t="n"/>
      <c r="K2082" s="19" t="n"/>
      <c r="L2082" s="20" t="n"/>
      <c r="M2082" s="17" t="n"/>
      <c r="N2082" s="21" t="n"/>
      <c r="O2082" s="22" t="n"/>
      <c r="Q2082" s="11" t="n"/>
      <c r="R2082" s="12" t="n"/>
      <c r="S2082" s="12" t="n"/>
    </row>
    <row r="2083" ht="18.75" customHeight="1" s="133">
      <c r="A2083" s="13" t="n"/>
      <c r="B2083" s="14" t="n"/>
      <c r="C2083" s="15" t="n"/>
      <c r="D2083" s="29" t="n"/>
      <c r="E2083" s="17" t="n"/>
      <c r="F2083" s="17" t="n"/>
      <c r="G2083" s="17" t="n"/>
      <c r="H2083" s="17" t="n"/>
      <c r="I2083" s="17" t="n"/>
      <c r="J2083" s="17" t="n"/>
      <c r="K2083" s="19" t="n"/>
      <c r="L2083" s="20" t="n"/>
      <c r="M2083" s="17" t="n"/>
      <c r="N2083" s="21" t="n"/>
      <c r="O2083" s="22" t="n"/>
      <c r="Q2083" s="11" t="n"/>
      <c r="R2083" s="12" t="n"/>
      <c r="S2083" s="12" t="n"/>
    </row>
    <row r="2084" ht="18.75" customHeight="1" s="133">
      <c r="A2084" s="13" t="n"/>
      <c r="B2084" s="14" t="n"/>
      <c r="C2084" s="15" t="n"/>
      <c r="D2084" s="29" t="n"/>
      <c r="E2084" s="17" t="n"/>
      <c r="F2084" s="17" t="n"/>
      <c r="G2084" s="17" t="n"/>
      <c r="H2084" s="17" t="n"/>
      <c r="I2084" s="17" t="n"/>
      <c r="J2084" s="17" t="n"/>
      <c r="K2084" s="19" t="n"/>
      <c r="L2084" s="20" t="n"/>
      <c r="M2084" s="17" t="n"/>
      <c r="N2084" s="21" t="n"/>
      <c r="O2084" s="22" t="n"/>
      <c r="Q2084" s="11" t="n"/>
      <c r="R2084" s="12" t="n"/>
      <c r="S2084" s="12" t="n"/>
    </row>
    <row r="2085" ht="18.75" customHeight="1" s="133">
      <c r="A2085" s="13" t="n"/>
      <c r="B2085" s="14" t="n"/>
      <c r="C2085" s="15" t="n"/>
      <c r="D2085" s="29" t="n"/>
      <c r="E2085" s="17" t="n"/>
      <c r="F2085" s="17" t="n"/>
      <c r="G2085" s="17" t="n"/>
      <c r="H2085" s="17" t="n"/>
      <c r="I2085" s="17" t="n"/>
      <c r="J2085" s="17" t="n"/>
      <c r="K2085" s="19" t="n"/>
      <c r="L2085" s="20" t="n"/>
      <c r="M2085" s="17" t="n"/>
      <c r="N2085" s="21" t="n"/>
      <c r="O2085" s="22" t="n"/>
      <c r="Q2085" s="11" t="n"/>
      <c r="R2085" s="12" t="n"/>
      <c r="S2085" s="12" t="n"/>
    </row>
    <row r="2086" ht="18.75" customHeight="1" s="133">
      <c r="A2086" s="13" t="n"/>
      <c r="B2086" s="14" t="n"/>
      <c r="C2086" s="15" t="n"/>
      <c r="D2086" s="29" t="n"/>
      <c r="E2086" s="17" t="n"/>
      <c r="F2086" s="17" t="n"/>
      <c r="G2086" s="17" t="n"/>
      <c r="H2086" s="17" t="n"/>
      <c r="I2086" s="17" t="n"/>
      <c r="J2086" s="17" t="n"/>
      <c r="K2086" s="19" t="n"/>
      <c r="L2086" s="20" t="n"/>
      <c r="M2086" s="17" t="n"/>
      <c r="N2086" s="21" t="n"/>
      <c r="O2086" s="22" t="n"/>
      <c r="Q2086" s="11" t="n"/>
      <c r="R2086" s="12" t="n"/>
      <c r="S2086" s="12" t="n"/>
    </row>
    <row r="2087" ht="18.75" customHeight="1" s="133">
      <c r="A2087" s="13" t="n"/>
      <c r="B2087" s="14" t="n"/>
      <c r="C2087" s="15" t="n"/>
      <c r="D2087" s="29" t="n"/>
      <c r="E2087" s="17" t="n"/>
      <c r="F2087" s="17" t="n"/>
      <c r="G2087" s="17" t="n"/>
      <c r="H2087" s="17" t="n"/>
      <c r="I2087" s="17" t="n"/>
      <c r="J2087" s="17" t="n"/>
      <c r="K2087" s="19" t="n"/>
      <c r="L2087" s="20" t="n"/>
      <c r="M2087" s="17" t="n"/>
      <c r="N2087" s="21" t="n"/>
      <c r="O2087" s="22" t="n"/>
      <c r="Q2087" s="11" t="n"/>
      <c r="R2087" s="12" t="n"/>
      <c r="S2087" s="12" t="n"/>
    </row>
    <row r="2088" ht="18.75" customHeight="1" s="133">
      <c r="A2088" s="13" t="n"/>
      <c r="B2088" s="14" t="n"/>
      <c r="C2088" s="15" t="n"/>
      <c r="D2088" s="29" t="n"/>
      <c r="E2088" s="17" t="n"/>
      <c r="F2088" s="17" t="n"/>
      <c r="G2088" s="17" t="n"/>
      <c r="H2088" s="17" t="n"/>
      <c r="I2088" s="17" t="n"/>
      <c r="J2088" s="17" t="n"/>
      <c r="K2088" s="19" t="n"/>
      <c r="L2088" s="20" t="n"/>
      <c r="M2088" s="17" t="n"/>
      <c r="N2088" s="21" t="n"/>
      <c r="O2088" s="22" t="n"/>
      <c r="Q2088" s="11" t="n"/>
      <c r="R2088" s="12" t="n"/>
      <c r="S2088" s="12" t="n"/>
    </row>
    <row r="2089" ht="18.75" customHeight="1" s="133">
      <c r="A2089" s="13" t="n"/>
      <c r="B2089" s="14" t="n"/>
      <c r="C2089" s="15" t="n"/>
      <c r="D2089" s="29" t="n"/>
      <c r="E2089" s="17" t="n"/>
      <c r="F2089" s="17" t="n"/>
      <c r="G2089" s="17" t="n"/>
      <c r="H2089" s="17" t="n"/>
      <c r="I2089" s="17" t="n"/>
      <c r="J2089" s="17" t="n"/>
      <c r="K2089" s="19" t="n"/>
      <c r="L2089" s="20" t="n"/>
      <c r="M2089" s="17" t="n"/>
      <c r="N2089" s="21" t="n"/>
      <c r="O2089" s="22" t="n"/>
      <c r="Q2089" s="11" t="n"/>
      <c r="R2089" s="12" t="n"/>
      <c r="S2089" s="12" t="n"/>
    </row>
    <row r="2090" ht="18.75" customHeight="1" s="133">
      <c r="A2090" s="13" t="n"/>
      <c r="B2090" s="14" t="n"/>
      <c r="C2090" s="15" t="n"/>
      <c r="D2090" s="29" t="n"/>
      <c r="E2090" s="17" t="n"/>
      <c r="F2090" s="17" t="n"/>
      <c r="G2090" s="17" t="n"/>
      <c r="H2090" s="17" t="n"/>
      <c r="I2090" s="17" t="n"/>
      <c r="J2090" s="17" t="n"/>
      <c r="K2090" s="19" t="n"/>
      <c r="L2090" s="20" t="n"/>
      <c r="M2090" s="17" t="n"/>
      <c r="N2090" s="21" t="n"/>
      <c r="O2090" s="22" t="n"/>
      <c r="Q2090" s="11" t="n"/>
      <c r="R2090" s="12" t="n"/>
      <c r="S2090" s="12" t="n"/>
    </row>
    <row r="2091" ht="18.75" customHeight="1" s="133">
      <c r="A2091" s="13" t="n"/>
      <c r="B2091" s="14" t="n"/>
      <c r="C2091" s="15" t="n"/>
      <c r="D2091" s="29" t="n"/>
      <c r="E2091" s="17" t="n"/>
      <c r="F2091" s="17" t="n"/>
      <c r="G2091" s="17" t="n"/>
      <c r="H2091" s="17" t="n"/>
      <c r="I2091" s="17" t="n"/>
      <c r="J2091" s="17" t="n"/>
      <c r="K2091" s="19" t="n"/>
      <c r="L2091" s="20" t="n"/>
      <c r="M2091" s="17" t="n"/>
      <c r="N2091" s="21" t="n"/>
      <c r="O2091" s="22" t="n"/>
      <c r="Q2091" s="11" t="n"/>
      <c r="R2091" s="12" t="n"/>
      <c r="S2091" s="12" t="n"/>
    </row>
    <row r="2092" ht="18.75" customHeight="1" s="133">
      <c r="A2092" s="13" t="n"/>
      <c r="B2092" s="14" t="n"/>
      <c r="C2092" s="15" t="n"/>
      <c r="D2092" s="29" t="n"/>
      <c r="E2092" s="17" t="n"/>
      <c r="F2092" s="17" t="n"/>
      <c r="G2092" s="17" t="n"/>
      <c r="H2092" s="17" t="n"/>
      <c r="I2092" s="17" t="n"/>
      <c r="J2092" s="17" t="n"/>
      <c r="K2092" s="19" t="n"/>
      <c r="L2092" s="20" t="n"/>
      <c r="M2092" s="17" t="n"/>
      <c r="N2092" s="21" t="n"/>
      <c r="O2092" s="22" t="n"/>
      <c r="Q2092" s="11" t="n"/>
      <c r="R2092" s="12" t="n"/>
      <c r="S2092" s="12" t="n"/>
    </row>
    <row r="2093" ht="18.75" customHeight="1" s="133">
      <c r="A2093" s="13" t="n"/>
      <c r="B2093" s="14" t="n"/>
      <c r="C2093" s="15" t="n"/>
      <c r="D2093" s="29" t="n"/>
      <c r="E2093" s="17" t="n"/>
      <c r="F2093" s="17" t="n"/>
      <c r="G2093" s="17" t="n"/>
      <c r="H2093" s="17" t="n"/>
      <c r="I2093" s="17" t="n"/>
      <c r="J2093" s="17" t="n"/>
      <c r="K2093" s="19" t="n"/>
      <c r="L2093" s="20" t="n"/>
      <c r="M2093" s="17" t="n"/>
      <c r="N2093" s="21" t="n"/>
      <c r="O2093" s="22" t="n"/>
      <c r="Q2093" s="11" t="n"/>
      <c r="R2093" s="12" t="n"/>
      <c r="S2093" s="12" t="n"/>
    </row>
    <row r="2094" ht="18.75" customHeight="1" s="133">
      <c r="A2094" s="13" t="n"/>
      <c r="B2094" s="14" t="n"/>
      <c r="C2094" s="15" t="n"/>
      <c r="D2094" s="29" t="n"/>
      <c r="E2094" s="17" t="n"/>
      <c r="F2094" s="17" t="n"/>
      <c r="G2094" s="17" t="n"/>
      <c r="H2094" s="17" t="n"/>
      <c r="I2094" s="17" t="n"/>
      <c r="J2094" s="17" t="n"/>
      <c r="K2094" s="19" t="n"/>
      <c r="L2094" s="20" t="n"/>
      <c r="M2094" s="17" t="n"/>
      <c r="N2094" s="21" t="n"/>
      <c r="O2094" s="22" t="n"/>
      <c r="Q2094" s="11" t="n"/>
      <c r="R2094" s="12" t="n"/>
      <c r="S2094" s="12" t="n"/>
    </row>
    <row r="2095" ht="18.75" customHeight="1" s="133">
      <c r="A2095" s="13" t="n"/>
      <c r="B2095" s="14" t="n"/>
      <c r="C2095" s="15" t="n"/>
      <c r="D2095" s="29" t="n"/>
      <c r="E2095" s="17" t="n"/>
      <c r="F2095" s="17" t="n"/>
      <c r="G2095" s="17" t="n"/>
      <c r="H2095" s="17" t="n"/>
      <c r="I2095" s="17" t="n"/>
      <c r="J2095" s="17" t="n"/>
      <c r="K2095" s="19" t="n"/>
      <c r="L2095" s="20" t="n"/>
      <c r="M2095" s="17" t="n"/>
      <c r="N2095" s="21" t="n"/>
      <c r="O2095" s="22" t="n"/>
      <c r="Q2095" s="11" t="n"/>
      <c r="R2095" s="12" t="n"/>
      <c r="S2095" s="12" t="n"/>
    </row>
    <row r="2096" ht="18.75" customHeight="1" s="133">
      <c r="A2096" s="13" t="n"/>
      <c r="B2096" s="14" t="n"/>
      <c r="C2096" s="15" t="n"/>
      <c r="D2096" s="29" t="n"/>
      <c r="E2096" s="17" t="n"/>
      <c r="F2096" s="17" t="n"/>
      <c r="G2096" s="17" t="n"/>
      <c r="H2096" s="17" t="n"/>
      <c r="I2096" s="17" t="n"/>
      <c r="J2096" s="17" t="n"/>
      <c r="K2096" s="19" t="n"/>
      <c r="L2096" s="20" t="n"/>
      <c r="M2096" s="17" t="n"/>
      <c r="N2096" s="21" t="n"/>
      <c r="O2096" s="22" t="n"/>
      <c r="Q2096" s="11" t="n"/>
      <c r="R2096" s="12" t="n"/>
      <c r="S2096" s="12" t="n"/>
    </row>
    <row r="2097" ht="18.75" customHeight="1" s="133">
      <c r="A2097" s="13" t="n"/>
      <c r="B2097" s="14" t="n"/>
      <c r="C2097" s="15" t="n"/>
      <c r="D2097" s="29" t="n"/>
      <c r="E2097" s="17" t="n"/>
      <c r="F2097" s="17" t="n"/>
      <c r="G2097" s="17" t="n"/>
      <c r="H2097" s="17" t="n"/>
      <c r="I2097" s="17" t="n"/>
      <c r="J2097" s="17" t="n"/>
      <c r="K2097" s="19" t="n"/>
      <c r="L2097" s="20" t="n"/>
      <c r="M2097" s="17" t="n"/>
      <c r="N2097" s="21" t="n"/>
      <c r="O2097" s="22" t="n"/>
      <c r="Q2097" s="11" t="n"/>
      <c r="R2097" s="12" t="n"/>
      <c r="S2097" s="12" t="n"/>
    </row>
    <row r="2098" ht="18.75" customHeight="1" s="133">
      <c r="A2098" s="13" t="n"/>
      <c r="B2098" s="14" t="n"/>
      <c r="C2098" s="15" t="n"/>
      <c r="D2098" s="29" t="n"/>
      <c r="E2098" s="17" t="n"/>
      <c r="F2098" s="17" t="n"/>
      <c r="G2098" s="17" t="n"/>
      <c r="H2098" s="17" t="n"/>
      <c r="I2098" s="17" t="n"/>
      <c r="J2098" s="17" t="n"/>
      <c r="K2098" s="19" t="n"/>
      <c r="L2098" s="20" t="n"/>
      <c r="M2098" s="17" t="n"/>
      <c r="N2098" s="21" t="n"/>
      <c r="O2098" s="22" t="n"/>
      <c r="Q2098" s="11" t="n"/>
      <c r="R2098" s="12" t="n"/>
      <c r="S2098" s="12" t="n"/>
    </row>
    <row r="2099" ht="18.75" customHeight="1" s="133">
      <c r="A2099" s="13" t="n"/>
      <c r="B2099" s="14" t="n"/>
      <c r="C2099" s="15" t="n"/>
      <c r="D2099" s="29" t="n"/>
      <c r="E2099" s="17" t="n"/>
      <c r="F2099" s="17" t="n"/>
      <c r="G2099" s="17" t="n"/>
      <c r="H2099" s="17" t="n"/>
      <c r="I2099" s="17" t="n"/>
      <c r="J2099" s="17" t="n"/>
      <c r="K2099" s="19" t="n"/>
      <c r="L2099" s="20" t="n"/>
      <c r="M2099" s="17" t="n"/>
      <c r="N2099" s="21" t="n"/>
      <c r="O2099" s="22" t="n"/>
      <c r="Q2099" s="11" t="n"/>
      <c r="R2099" s="12" t="n"/>
      <c r="S2099" s="12" t="n"/>
    </row>
    <row r="2100" ht="18.75" customHeight="1" s="133">
      <c r="A2100" s="13" t="n"/>
      <c r="B2100" s="14" t="n"/>
      <c r="C2100" s="15" t="n"/>
      <c r="D2100" s="29" t="n"/>
      <c r="E2100" s="17" t="n"/>
      <c r="F2100" s="17" t="n"/>
      <c r="G2100" s="17" t="n"/>
      <c r="H2100" s="17" t="n"/>
      <c r="I2100" s="17" t="n"/>
      <c r="J2100" s="17" t="n"/>
      <c r="K2100" s="19" t="n"/>
      <c r="L2100" s="20" t="n"/>
      <c r="M2100" s="17" t="n"/>
      <c r="N2100" s="21" t="n"/>
      <c r="O2100" s="22" t="n"/>
      <c r="Q2100" s="11" t="n"/>
      <c r="R2100" s="12" t="n"/>
      <c r="S2100" s="12" t="n"/>
    </row>
    <row r="2101" ht="18.75" customHeight="1" s="133">
      <c r="A2101" s="13" t="n"/>
      <c r="B2101" s="14" t="n"/>
      <c r="C2101" s="15" t="n"/>
      <c r="D2101" s="29" t="n"/>
      <c r="E2101" s="17" t="n"/>
      <c r="F2101" s="17" t="n"/>
      <c r="G2101" s="17" t="n"/>
      <c r="H2101" s="17" t="n"/>
      <c r="I2101" s="17" t="n"/>
      <c r="J2101" s="17" t="n"/>
      <c r="K2101" s="19" t="n"/>
      <c r="L2101" s="20" t="n"/>
      <c r="M2101" s="17" t="n"/>
      <c r="N2101" s="21" t="n"/>
      <c r="O2101" s="22" t="n"/>
      <c r="Q2101" s="11" t="n"/>
      <c r="R2101" s="12" t="n"/>
      <c r="S2101" s="12" t="n"/>
    </row>
    <row r="2102" ht="18.75" customHeight="1" s="133">
      <c r="A2102" s="13" t="n"/>
      <c r="B2102" s="14" t="n"/>
      <c r="C2102" s="15" t="n"/>
      <c r="D2102" s="29" t="n"/>
      <c r="E2102" s="17" t="n"/>
      <c r="F2102" s="17" t="n"/>
      <c r="G2102" s="17" t="n"/>
      <c r="H2102" s="17" t="n"/>
      <c r="I2102" s="17" t="n"/>
      <c r="J2102" s="17" t="n"/>
      <c r="K2102" s="19" t="n"/>
      <c r="L2102" s="20" t="n"/>
      <c r="M2102" s="17" t="n"/>
      <c r="N2102" s="21" t="n"/>
      <c r="O2102" s="22" t="n"/>
      <c r="Q2102" s="11" t="n"/>
      <c r="R2102" s="12" t="n"/>
      <c r="S2102" s="12" t="n"/>
    </row>
    <row r="2103" ht="18.75" customHeight="1" s="133">
      <c r="A2103" s="13" t="n"/>
      <c r="B2103" s="14" t="n"/>
      <c r="C2103" s="15" t="n"/>
      <c r="D2103" s="29" t="n"/>
      <c r="E2103" s="17" t="n"/>
      <c r="F2103" s="17" t="n"/>
      <c r="G2103" s="17" t="n"/>
      <c r="H2103" s="17" t="n"/>
      <c r="I2103" s="17" t="n"/>
      <c r="J2103" s="17" t="n"/>
      <c r="K2103" s="19" t="n"/>
      <c r="L2103" s="20" t="n"/>
      <c r="M2103" s="17" t="n"/>
      <c r="N2103" s="21" t="n"/>
      <c r="O2103" s="22" t="n"/>
      <c r="Q2103" s="11" t="n"/>
      <c r="R2103" s="12" t="n"/>
      <c r="S2103" s="12" t="n"/>
    </row>
    <row r="2104" ht="18.75" customHeight="1" s="133">
      <c r="A2104" s="13" t="n"/>
      <c r="B2104" s="14" t="n"/>
      <c r="C2104" s="15" t="n"/>
      <c r="D2104" s="29" t="n"/>
      <c r="E2104" s="17" t="n"/>
      <c r="F2104" s="17" t="n"/>
      <c r="G2104" s="17" t="n"/>
      <c r="H2104" s="17" t="n"/>
      <c r="I2104" s="17" t="n"/>
      <c r="J2104" s="17" t="n"/>
      <c r="K2104" s="19" t="n"/>
      <c r="L2104" s="20" t="n"/>
      <c r="M2104" s="17" t="n"/>
      <c r="N2104" s="21" t="n"/>
      <c r="O2104" s="22" t="n"/>
      <c r="Q2104" s="11" t="n"/>
      <c r="R2104" s="12" t="n"/>
      <c r="S2104" s="12" t="n"/>
    </row>
    <row r="2105" ht="18.75" customHeight="1" s="133">
      <c r="A2105" s="13" t="n"/>
      <c r="B2105" s="14" t="n"/>
      <c r="C2105" s="15" t="n"/>
      <c r="D2105" s="29" t="n"/>
      <c r="E2105" s="17" t="n"/>
      <c r="F2105" s="17" t="n"/>
      <c r="G2105" s="17" t="n"/>
      <c r="H2105" s="17" t="n"/>
      <c r="I2105" s="17" t="n"/>
      <c r="J2105" s="17" t="n"/>
      <c r="K2105" s="19" t="n"/>
      <c r="L2105" s="20" t="n"/>
      <c r="M2105" s="17" t="n"/>
      <c r="N2105" s="21" t="n"/>
      <c r="O2105" s="22" t="n"/>
      <c r="Q2105" s="11" t="n"/>
      <c r="R2105" s="12" t="n"/>
      <c r="S2105" s="12" t="n"/>
    </row>
    <row r="2106" ht="18.75" customHeight="1" s="133">
      <c r="A2106" s="13" t="n"/>
      <c r="B2106" s="14" t="n"/>
      <c r="C2106" s="15" t="n"/>
      <c r="D2106" s="29" t="n"/>
      <c r="E2106" s="17" t="n"/>
      <c r="F2106" s="17" t="n"/>
      <c r="G2106" s="17" t="n"/>
      <c r="H2106" s="17" t="n"/>
      <c r="I2106" s="17" t="n"/>
      <c r="J2106" s="17" t="n"/>
      <c r="K2106" s="19" t="n"/>
      <c r="L2106" s="20" t="n"/>
      <c r="M2106" s="17" t="n"/>
      <c r="N2106" s="21" t="n"/>
      <c r="O2106" s="22" t="n"/>
      <c r="Q2106" s="11" t="n"/>
      <c r="R2106" s="12" t="n"/>
      <c r="S2106" s="12" t="n"/>
    </row>
    <row r="2107" ht="18.75" customHeight="1" s="133">
      <c r="A2107" s="13" t="n"/>
      <c r="B2107" s="14" t="n"/>
      <c r="C2107" s="15" t="n"/>
      <c r="D2107" s="29" t="n"/>
      <c r="E2107" s="17" t="n"/>
      <c r="F2107" s="17" t="n"/>
      <c r="G2107" s="17" t="n"/>
      <c r="H2107" s="17" t="n"/>
      <c r="I2107" s="17" t="n"/>
      <c r="J2107" s="17" t="n"/>
      <c r="K2107" s="19" t="n"/>
      <c r="L2107" s="20" t="n"/>
      <c r="M2107" s="17" t="n"/>
      <c r="N2107" s="21" t="n"/>
      <c r="O2107" s="22" t="n"/>
      <c r="Q2107" s="11" t="n"/>
      <c r="R2107" s="12" t="n"/>
      <c r="S2107" s="12" t="n"/>
    </row>
    <row r="2108" ht="18.75" customHeight="1" s="133">
      <c r="A2108" s="13" t="n"/>
      <c r="B2108" s="14" t="n"/>
      <c r="C2108" s="15" t="n"/>
      <c r="D2108" s="29" t="n"/>
      <c r="E2108" s="17" t="n"/>
      <c r="F2108" s="17" t="n"/>
      <c r="G2108" s="17" t="n"/>
      <c r="H2108" s="17" t="n"/>
      <c r="I2108" s="17" t="n"/>
      <c r="J2108" s="17" t="n"/>
      <c r="K2108" s="19" t="n"/>
      <c r="L2108" s="20" t="n"/>
      <c r="M2108" s="17" t="n"/>
      <c r="N2108" s="21" t="n"/>
      <c r="O2108" s="22" t="n"/>
      <c r="Q2108" s="11" t="n"/>
      <c r="R2108" s="12" t="n"/>
      <c r="S2108" s="12" t="n"/>
    </row>
    <row r="2109" ht="18.75" customHeight="1" s="133">
      <c r="A2109" s="13" t="n"/>
      <c r="B2109" s="14" t="n"/>
      <c r="C2109" s="15" t="n"/>
      <c r="D2109" s="29" t="n"/>
      <c r="E2109" s="17" t="n"/>
      <c r="F2109" s="17" t="n"/>
      <c r="G2109" s="17" t="n"/>
      <c r="H2109" s="17" t="n"/>
      <c r="I2109" s="17" t="n"/>
      <c r="J2109" s="17" t="n"/>
      <c r="K2109" s="19" t="n"/>
      <c r="L2109" s="20" t="n"/>
      <c r="M2109" s="17" t="n"/>
      <c r="N2109" s="21" t="n"/>
      <c r="O2109" s="22" t="n"/>
      <c r="Q2109" s="11" t="n"/>
      <c r="R2109" s="12" t="n"/>
      <c r="S2109" s="12" t="n"/>
    </row>
    <row r="2110" ht="18.75" customHeight="1" s="133">
      <c r="A2110" s="13" t="n"/>
      <c r="B2110" s="14" t="n"/>
      <c r="C2110" s="15" t="n"/>
      <c r="D2110" s="29" t="n"/>
      <c r="E2110" s="17" t="n"/>
      <c r="F2110" s="17" t="n"/>
      <c r="G2110" s="17" t="n"/>
      <c r="H2110" s="17" t="n"/>
      <c r="I2110" s="17" t="n"/>
      <c r="J2110" s="17" t="n"/>
      <c r="K2110" s="19" t="n"/>
      <c r="L2110" s="20" t="n"/>
      <c r="M2110" s="17" t="n"/>
      <c r="N2110" s="21" t="n"/>
      <c r="O2110" s="22" t="n"/>
      <c r="Q2110" s="11" t="n"/>
      <c r="R2110" s="12" t="n"/>
      <c r="S2110" s="12" t="n"/>
    </row>
    <row r="2111" ht="18.75" customHeight="1" s="133">
      <c r="A2111" s="13" t="n"/>
      <c r="B2111" s="14" t="n"/>
      <c r="C2111" s="15" t="n"/>
      <c r="D2111" s="29" t="n"/>
      <c r="E2111" s="17" t="n"/>
      <c r="F2111" s="17" t="n"/>
      <c r="G2111" s="17" t="n"/>
      <c r="H2111" s="17" t="n"/>
      <c r="I2111" s="17" t="n"/>
      <c r="J2111" s="17" t="n"/>
      <c r="K2111" s="19" t="n"/>
      <c r="L2111" s="20" t="n"/>
      <c r="M2111" s="17" t="n"/>
      <c r="N2111" s="21" t="n"/>
      <c r="O2111" s="22" t="n"/>
      <c r="Q2111" s="11" t="n"/>
      <c r="R2111" s="12" t="n"/>
      <c r="S2111" s="12" t="n"/>
    </row>
    <row r="2112" ht="18.75" customHeight="1" s="133">
      <c r="A2112" s="13" t="n"/>
      <c r="B2112" s="14" t="n"/>
      <c r="C2112" s="15" t="n"/>
      <c r="D2112" s="29" t="n"/>
      <c r="E2112" s="17" t="n"/>
      <c r="F2112" s="17" t="n"/>
      <c r="G2112" s="17" t="n"/>
      <c r="H2112" s="17" t="n"/>
      <c r="I2112" s="17" t="n"/>
      <c r="J2112" s="17" t="n"/>
      <c r="K2112" s="19" t="n"/>
      <c r="L2112" s="20" t="n"/>
      <c r="M2112" s="17" t="n"/>
      <c r="N2112" s="21" t="n"/>
      <c r="O2112" s="22" t="n"/>
      <c r="Q2112" s="11" t="n"/>
      <c r="R2112" s="12" t="n"/>
      <c r="S2112" s="12" t="n"/>
    </row>
    <row r="2113" ht="18.75" customHeight="1" s="133">
      <c r="A2113" s="13" t="n"/>
      <c r="B2113" s="14" t="n"/>
      <c r="C2113" s="15" t="n"/>
      <c r="D2113" s="29" t="n"/>
      <c r="E2113" s="17" t="n"/>
      <c r="F2113" s="17" t="n"/>
      <c r="G2113" s="17" t="n"/>
      <c r="H2113" s="17" t="n"/>
      <c r="I2113" s="17" t="n"/>
      <c r="J2113" s="17" t="n"/>
      <c r="K2113" s="19" t="n"/>
      <c r="L2113" s="20" t="n"/>
      <c r="M2113" s="17" t="n"/>
      <c r="N2113" s="21" t="n"/>
      <c r="O2113" s="22" t="n"/>
      <c r="Q2113" s="11" t="n"/>
      <c r="R2113" s="12" t="n"/>
      <c r="S2113" s="12" t="n"/>
    </row>
    <row r="2114" ht="18.75" customHeight="1" s="133">
      <c r="A2114" s="13" t="n"/>
      <c r="B2114" s="14" t="n"/>
      <c r="C2114" s="15" t="n"/>
      <c r="D2114" s="29" t="n"/>
      <c r="E2114" s="17" t="n"/>
      <c r="F2114" s="17" t="n"/>
      <c r="G2114" s="17" t="n"/>
      <c r="H2114" s="17" t="n"/>
      <c r="I2114" s="17" t="n"/>
      <c r="J2114" s="17" t="n"/>
      <c r="K2114" s="19" t="n"/>
      <c r="L2114" s="20" t="n"/>
      <c r="M2114" s="17" t="n"/>
      <c r="N2114" s="21" t="n"/>
      <c r="O2114" s="22" t="n"/>
      <c r="Q2114" s="11" t="n"/>
      <c r="R2114" s="12" t="n"/>
      <c r="S2114" s="12" t="n"/>
    </row>
    <row r="2115" ht="18.75" customHeight="1" s="133">
      <c r="A2115" s="13" t="n"/>
      <c r="B2115" s="14" t="n"/>
      <c r="C2115" s="15" t="n"/>
      <c r="D2115" s="29" t="n"/>
      <c r="E2115" s="17" t="n"/>
      <c r="F2115" s="17" t="n"/>
      <c r="G2115" s="17" t="n"/>
      <c r="H2115" s="17" t="n"/>
      <c r="I2115" s="17" t="n"/>
      <c r="J2115" s="17" t="n"/>
      <c r="K2115" s="19" t="n"/>
      <c r="L2115" s="20" t="n"/>
      <c r="M2115" s="17" t="n"/>
      <c r="N2115" s="21" t="n"/>
      <c r="O2115" s="22" t="n"/>
      <c r="Q2115" s="11" t="n"/>
      <c r="R2115" s="12" t="n"/>
      <c r="S2115" s="12" t="n"/>
    </row>
    <row r="2116" ht="18.75" customHeight="1" s="133">
      <c r="A2116" s="13" t="n"/>
      <c r="B2116" s="14" t="n"/>
      <c r="C2116" s="15" t="n"/>
      <c r="D2116" s="29" t="n"/>
      <c r="E2116" s="17" t="n"/>
      <c r="F2116" s="17" t="n"/>
      <c r="G2116" s="17" t="n"/>
      <c r="H2116" s="17" t="n"/>
      <c r="I2116" s="17" t="n"/>
      <c r="J2116" s="17" t="n"/>
      <c r="K2116" s="19" t="n"/>
      <c r="L2116" s="20" t="n"/>
      <c r="M2116" s="17" t="n"/>
      <c r="N2116" s="21" t="n"/>
      <c r="O2116" s="22" t="n"/>
      <c r="Q2116" s="11" t="n"/>
      <c r="R2116" s="12" t="n"/>
      <c r="S2116" s="12" t="n"/>
    </row>
    <row r="2117" ht="18.75" customHeight="1" s="133">
      <c r="A2117" s="13" t="n"/>
      <c r="B2117" s="14" t="n"/>
      <c r="C2117" s="15" t="n"/>
      <c r="D2117" s="29" t="n"/>
      <c r="E2117" s="17" t="n"/>
      <c r="F2117" s="17" t="n"/>
      <c r="G2117" s="17" t="n"/>
      <c r="H2117" s="17" t="n"/>
      <c r="I2117" s="17" t="n"/>
      <c r="J2117" s="17" t="n"/>
      <c r="K2117" s="19" t="n"/>
      <c r="L2117" s="20" t="n"/>
      <c r="M2117" s="17" t="n"/>
      <c r="N2117" s="21" t="n"/>
      <c r="O2117" s="22" t="n"/>
      <c r="Q2117" s="11" t="n"/>
      <c r="R2117" s="12" t="n"/>
      <c r="S2117" s="12" t="n"/>
    </row>
    <row r="2118" ht="18.75" customHeight="1" s="133">
      <c r="A2118" s="13" t="n"/>
      <c r="B2118" s="14" t="n"/>
      <c r="C2118" s="15" t="n"/>
      <c r="D2118" s="29" t="n"/>
      <c r="E2118" s="17" t="n"/>
      <c r="F2118" s="17" t="n"/>
      <c r="G2118" s="17" t="n"/>
      <c r="H2118" s="17" t="n"/>
      <c r="I2118" s="17" t="n"/>
      <c r="J2118" s="17" t="n"/>
      <c r="K2118" s="19" t="n"/>
      <c r="L2118" s="20" t="n"/>
      <c r="M2118" s="17" t="n"/>
      <c r="N2118" s="21" t="n"/>
      <c r="O2118" s="22" t="n"/>
      <c r="Q2118" s="11" t="n"/>
      <c r="R2118" s="12" t="n"/>
      <c r="S2118" s="12" t="n"/>
    </row>
    <row r="2119" ht="18.75" customHeight="1" s="133">
      <c r="A2119" s="13" t="n"/>
      <c r="B2119" s="14" t="n"/>
      <c r="C2119" s="15" t="n"/>
      <c r="D2119" s="29" t="n"/>
      <c r="E2119" s="17" t="n"/>
      <c r="F2119" s="17" t="n"/>
      <c r="G2119" s="17" t="n"/>
      <c r="H2119" s="17" t="n"/>
      <c r="I2119" s="17" t="n"/>
      <c r="J2119" s="17" t="n"/>
      <c r="K2119" s="19" t="n"/>
      <c r="L2119" s="20" t="n"/>
      <c r="M2119" s="17" t="n"/>
      <c r="N2119" s="21" t="n"/>
      <c r="O2119" s="22" t="n"/>
      <c r="Q2119" s="11" t="n"/>
      <c r="R2119" s="12" t="n"/>
      <c r="S2119" s="12" t="n"/>
    </row>
    <row r="2120" ht="18.75" customHeight="1" s="133">
      <c r="A2120" s="13" t="n"/>
      <c r="B2120" s="14" t="n"/>
      <c r="C2120" s="15" t="n"/>
      <c r="D2120" s="29" t="n"/>
      <c r="E2120" s="17" t="n"/>
      <c r="F2120" s="17" t="n"/>
      <c r="G2120" s="17" t="n"/>
      <c r="H2120" s="17" t="n"/>
      <c r="I2120" s="17" t="n"/>
      <c r="J2120" s="17" t="n"/>
      <c r="K2120" s="19" t="n"/>
      <c r="L2120" s="20" t="n"/>
      <c r="M2120" s="17" t="n"/>
      <c r="N2120" s="21" t="n"/>
      <c r="O2120" s="22" t="n"/>
      <c r="Q2120" s="11" t="n"/>
      <c r="R2120" s="12" t="n"/>
      <c r="S2120" s="12" t="n"/>
    </row>
    <row r="2121" ht="18.75" customHeight="1" s="133">
      <c r="A2121" s="13" t="n"/>
      <c r="B2121" s="14" t="n"/>
      <c r="C2121" s="15" t="n"/>
      <c r="D2121" s="29" t="n"/>
      <c r="E2121" s="17" t="n"/>
      <c r="F2121" s="17" t="n"/>
      <c r="G2121" s="17" t="n"/>
      <c r="H2121" s="17" t="n"/>
      <c r="I2121" s="17" t="n"/>
      <c r="J2121" s="17" t="n"/>
      <c r="K2121" s="19" t="n"/>
      <c r="L2121" s="20" t="n"/>
      <c r="M2121" s="17" t="n"/>
      <c r="N2121" s="21" t="n"/>
      <c r="O2121" s="22" t="n"/>
      <c r="Q2121" s="11" t="n"/>
      <c r="R2121" s="12" t="n"/>
      <c r="S2121" s="12" t="n"/>
    </row>
    <row r="2122" ht="18.75" customHeight="1" s="133">
      <c r="A2122" s="13" t="n"/>
      <c r="B2122" s="14" t="n"/>
      <c r="C2122" s="15" t="n"/>
      <c r="D2122" s="29" t="n"/>
      <c r="E2122" s="17" t="n"/>
      <c r="F2122" s="17" t="n"/>
      <c r="G2122" s="17" t="n"/>
      <c r="H2122" s="17" t="n"/>
      <c r="I2122" s="17" t="n"/>
      <c r="J2122" s="17" t="n"/>
      <c r="K2122" s="19" t="n"/>
      <c r="L2122" s="20" t="n"/>
      <c r="M2122" s="17" t="n"/>
      <c r="N2122" s="21" t="n"/>
      <c r="O2122" s="22" t="n"/>
      <c r="Q2122" s="11" t="n"/>
      <c r="R2122" s="12" t="n"/>
      <c r="S2122" s="12" t="n"/>
    </row>
    <row r="2123" ht="18.75" customHeight="1" s="133">
      <c r="A2123" s="13" t="n"/>
      <c r="B2123" s="14" t="n"/>
      <c r="C2123" s="15" t="n"/>
      <c r="D2123" s="29" t="n"/>
      <c r="E2123" s="17" t="n"/>
      <c r="F2123" s="17" t="n"/>
      <c r="G2123" s="17" t="n"/>
      <c r="H2123" s="17" t="n"/>
      <c r="I2123" s="17" t="n"/>
      <c r="J2123" s="17" t="n"/>
      <c r="K2123" s="19" t="n"/>
      <c r="L2123" s="20" t="n"/>
      <c r="M2123" s="17" t="n"/>
      <c r="N2123" s="21" t="n"/>
      <c r="O2123" s="22" t="n"/>
      <c r="Q2123" s="11" t="n"/>
      <c r="R2123" s="12" t="n"/>
      <c r="S2123" s="12" t="n"/>
    </row>
    <row r="2124" ht="18.75" customHeight="1" s="133">
      <c r="A2124" s="13" t="n"/>
      <c r="B2124" s="14" t="n"/>
      <c r="C2124" s="15" t="n"/>
      <c r="D2124" s="29" t="n"/>
      <c r="E2124" s="17" t="n"/>
      <c r="F2124" s="17" t="n"/>
      <c r="G2124" s="17" t="n"/>
      <c r="H2124" s="17" t="n"/>
      <c r="I2124" s="17" t="n"/>
      <c r="J2124" s="17" t="n"/>
      <c r="K2124" s="19" t="n"/>
      <c r="L2124" s="20" t="n"/>
      <c r="M2124" s="17" t="n"/>
      <c r="N2124" s="21" t="n"/>
      <c r="O2124" s="22" t="n"/>
      <c r="Q2124" s="11" t="n"/>
      <c r="R2124" s="12" t="n"/>
      <c r="S2124" s="12" t="n"/>
    </row>
    <row r="2125" ht="18.75" customHeight="1" s="133">
      <c r="A2125" s="13" t="n"/>
      <c r="B2125" s="14" t="n"/>
      <c r="C2125" s="15" t="n"/>
      <c r="D2125" s="29" t="n"/>
      <c r="E2125" s="17" t="n"/>
      <c r="F2125" s="17" t="n"/>
      <c r="G2125" s="17" t="n"/>
      <c r="H2125" s="17" t="n"/>
      <c r="I2125" s="17" t="n"/>
      <c r="J2125" s="17" t="n"/>
      <c r="K2125" s="19" t="n"/>
      <c r="L2125" s="20" t="n"/>
      <c r="M2125" s="17" t="n"/>
      <c r="N2125" s="21" t="n"/>
      <c r="O2125" s="22" t="n"/>
      <c r="Q2125" s="11" t="n"/>
      <c r="R2125" s="12" t="n"/>
      <c r="S2125" s="12" t="n"/>
    </row>
    <row r="2126" ht="18.75" customHeight="1" s="133">
      <c r="A2126" s="13" t="n"/>
      <c r="B2126" s="14" t="n"/>
      <c r="C2126" s="15" t="n"/>
      <c r="D2126" s="29" t="n"/>
      <c r="E2126" s="17" t="n"/>
      <c r="F2126" s="17" t="n"/>
      <c r="G2126" s="17" t="n"/>
      <c r="H2126" s="17" t="n"/>
      <c r="I2126" s="17" t="n"/>
      <c r="J2126" s="17" t="n"/>
      <c r="K2126" s="19" t="n"/>
      <c r="L2126" s="20" t="n"/>
      <c r="M2126" s="17" t="n"/>
      <c r="N2126" s="21" t="n"/>
      <c r="O2126" s="22" t="n"/>
      <c r="Q2126" s="11" t="n"/>
      <c r="R2126" s="12" t="n"/>
      <c r="S2126" s="12" t="n"/>
    </row>
    <row r="2127" ht="18.75" customHeight="1" s="133">
      <c r="A2127" s="13" t="n"/>
      <c r="B2127" s="14" t="n"/>
      <c r="C2127" s="15" t="n"/>
      <c r="D2127" s="29" t="n"/>
      <c r="E2127" s="17" t="n"/>
      <c r="F2127" s="17" t="n"/>
      <c r="G2127" s="17" t="n"/>
      <c r="H2127" s="17" t="n"/>
      <c r="I2127" s="17" t="n"/>
      <c r="J2127" s="17" t="n"/>
      <c r="K2127" s="19" t="n"/>
      <c r="L2127" s="20" t="n"/>
      <c r="M2127" s="17" t="n"/>
      <c r="N2127" s="21" t="n"/>
      <c r="O2127" s="22" t="n"/>
      <c r="Q2127" s="11" t="n"/>
      <c r="R2127" s="12" t="n"/>
      <c r="S2127" s="12" t="n"/>
    </row>
    <row r="2128" ht="18.75" customHeight="1" s="133">
      <c r="A2128" s="13" t="n"/>
      <c r="B2128" s="14" t="n"/>
      <c r="C2128" s="15" t="n"/>
      <c r="D2128" s="29" t="n"/>
      <c r="E2128" s="17" t="n"/>
      <c r="F2128" s="17" t="n"/>
      <c r="G2128" s="17" t="n"/>
      <c r="H2128" s="17" t="n"/>
      <c r="I2128" s="17" t="n"/>
      <c r="J2128" s="17" t="n"/>
      <c r="K2128" s="19" t="n"/>
      <c r="L2128" s="20" t="n"/>
      <c r="M2128" s="17" t="n"/>
      <c r="N2128" s="21" t="n"/>
      <c r="O2128" s="22" t="n"/>
      <c r="Q2128" s="11" t="n"/>
      <c r="R2128" s="12" t="n"/>
      <c r="S2128" s="12" t="n"/>
    </row>
    <row r="2129" ht="18.75" customHeight="1" s="133">
      <c r="A2129" s="13" t="n"/>
      <c r="B2129" s="14" t="n"/>
      <c r="C2129" s="15" t="n"/>
      <c r="D2129" s="29" t="n"/>
      <c r="E2129" s="17" t="n"/>
      <c r="F2129" s="17" t="n"/>
      <c r="G2129" s="17" t="n"/>
      <c r="H2129" s="17" t="n"/>
      <c r="I2129" s="17" t="n"/>
      <c r="J2129" s="17" t="n"/>
      <c r="K2129" s="19" t="n"/>
      <c r="L2129" s="20" t="n"/>
      <c r="M2129" s="17" t="n"/>
      <c r="N2129" s="21" t="n"/>
      <c r="O2129" s="22" t="n"/>
      <c r="Q2129" s="11" t="n"/>
      <c r="R2129" s="12" t="n"/>
      <c r="S2129" s="12" t="n"/>
    </row>
    <row r="2130" ht="18.75" customHeight="1" s="133">
      <c r="A2130" s="13" t="n"/>
      <c r="B2130" s="14" t="n"/>
      <c r="C2130" s="15" t="n"/>
      <c r="D2130" s="29" t="n"/>
      <c r="E2130" s="17" t="n"/>
      <c r="F2130" s="17" t="n"/>
      <c r="G2130" s="17" t="n"/>
      <c r="H2130" s="17" t="n"/>
      <c r="I2130" s="17" t="n"/>
      <c r="J2130" s="17" t="n"/>
      <c r="K2130" s="19" t="n"/>
      <c r="L2130" s="20" t="n"/>
      <c r="M2130" s="17" t="n"/>
      <c r="N2130" s="21" t="n"/>
      <c r="O2130" s="22" t="n"/>
      <c r="Q2130" s="11" t="n"/>
      <c r="R2130" s="12" t="n"/>
      <c r="S2130" s="12" t="n"/>
    </row>
    <row r="2131" ht="18.75" customHeight="1" s="133">
      <c r="A2131" s="13" t="n"/>
      <c r="B2131" s="14" t="n"/>
      <c r="C2131" s="15" t="n"/>
      <c r="D2131" s="29" t="n"/>
      <c r="E2131" s="17" t="n"/>
      <c r="F2131" s="17" t="n"/>
      <c r="G2131" s="17" t="n"/>
      <c r="H2131" s="17" t="n"/>
      <c r="I2131" s="17" t="n"/>
      <c r="J2131" s="17" t="n"/>
      <c r="K2131" s="19" t="n"/>
      <c r="L2131" s="20" t="n"/>
      <c r="M2131" s="17" t="n"/>
      <c r="N2131" s="21" t="n"/>
      <c r="O2131" s="22" t="n"/>
      <c r="Q2131" s="11" t="n"/>
      <c r="R2131" s="12" t="n"/>
      <c r="S2131" s="12" t="n"/>
    </row>
    <row r="2132" ht="18.75" customHeight="1" s="133">
      <c r="A2132" s="13" t="n"/>
      <c r="B2132" s="14" t="n"/>
      <c r="C2132" s="15" t="n"/>
      <c r="D2132" s="29" t="n"/>
      <c r="E2132" s="17" t="n"/>
      <c r="F2132" s="17" t="n"/>
      <c r="G2132" s="17" t="n"/>
      <c r="H2132" s="17" t="n"/>
      <c r="I2132" s="17" t="n"/>
      <c r="J2132" s="17" t="n"/>
      <c r="K2132" s="19" t="n"/>
      <c r="L2132" s="20" t="n"/>
      <c r="M2132" s="17" t="n"/>
      <c r="N2132" s="21" t="n"/>
      <c r="O2132" s="22" t="n"/>
      <c r="Q2132" s="11" t="n"/>
      <c r="R2132" s="12" t="n"/>
      <c r="S2132" s="12" t="n"/>
    </row>
    <row r="2133" ht="18.75" customHeight="1" s="133">
      <c r="A2133" s="13" t="n"/>
      <c r="B2133" s="14" t="n"/>
      <c r="C2133" s="15" t="n"/>
      <c r="D2133" s="29" t="n"/>
      <c r="E2133" s="17" t="n"/>
      <c r="F2133" s="17" t="n"/>
      <c r="G2133" s="17" t="n"/>
      <c r="H2133" s="17" t="n"/>
      <c r="I2133" s="17" t="n"/>
      <c r="J2133" s="17" t="n"/>
      <c r="K2133" s="19" t="n"/>
      <c r="L2133" s="20" t="n"/>
      <c r="M2133" s="17" t="n"/>
      <c r="N2133" s="21" t="n"/>
      <c r="O2133" s="22" t="n"/>
      <c r="Q2133" s="11" t="n"/>
      <c r="R2133" s="12" t="n"/>
      <c r="S2133" s="12" t="n"/>
    </row>
    <row r="2134" ht="18.75" customHeight="1" s="133">
      <c r="A2134" s="13" t="n"/>
      <c r="B2134" s="14" t="n"/>
      <c r="C2134" s="15" t="n"/>
      <c r="D2134" s="29" t="n"/>
      <c r="E2134" s="17" t="n"/>
      <c r="F2134" s="17" t="n"/>
      <c r="G2134" s="17" t="n"/>
      <c r="H2134" s="32" t="n"/>
      <c r="I2134" s="17" t="n"/>
      <c r="J2134" s="17" t="n"/>
      <c r="K2134" s="19" t="n"/>
      <c r="L2134" s="20" t="n"/>
      <c r="M2134" s="17" t="n"/>
      <c r="N2134" s="21" t="n"/>
      <c r="O2134" s="22" t="n"/>
      <c r="Q2134" s="11" t="n"/>
      <c r="R2134" s="12" t="n"/>
      <c r="S2134" s="12" t="n"/>
    </row>
    <row r="2135" ht="18.75" customHeight="1" s="133">
      <c r="A2135" s="13" t="n"/>
      <c r="B2135" s="14" t="n"/>
      <c r="C2135" s="15" t="n"/>
      <c r="D2135" s="29" t="n"/>
      <c r="E2135" s="17" t="n"/>
      <c r="F2135" s="17" t="n"/>
      <c r="G2135" s="17" t="n"/>
      <c r="H2135" s="32" t="n"/>
      <c r="I2135" s="17" t="n"/>
      <c r="J2135" s="17" t="n"/>
      <c r="K2135" s="19" t="n"/>
      <c r="L2135" s="20" t="n"/>
      <c r="M2135" s="17" t="n"/>
      <c r="N2135" s="21" t="n"/>
      <c r="O2135" s="22" t="n"/>
      <c r="Q2135" s="11" t="n"/>
      <c r="R2135" s="12" t="n"/>
      <c r="S2135" s="12" t="n"/>
    </row>
    <row r="2136" ht="18.75" customHeight="1" s="133">
      <c r="A2136" s="13" t="n"/>
      <c r="B2136" s="14" t="n"/>
      <c r="C2136" s="15" t="n"/>
      <c r="D2136" s="29" t="n"/>
      <c r="E2136" s="17" t="n"/>
      <c r="F2136" s="17" t="n"/>
      <c r="G2136" s="17" t="n"/>
      <c r="H2136" s="32" t="n"/>
      <c r="I2136" s="17" t="n"/>
      <c r="J2136" s="17" t="n"/>
      <c r="K2136" s="19" t="n"/>
      <c r="L2136" s="20" t="n"/>
      <c r="M2136" s="17" t="n"/>
      <c r="N2136" s="21" t="n"/>
      <c r="O2136" s="22" t="n"/>
      <c r="Q2136" s="11" t="n"/>
      <c r="R2136" s="12" t="n"/>
      <c r="S2136" s="12" t="n"/>
    </row>
    <row r="2137" ht="18.75" customHeight="1" s="133">
      <c r="A2137" s="13" t="n"/>
      <c r="B2137" s="14" t="n"/>
      <c r="C2137" s="15" t="n"/>
      <c r="D2137" s="29" t="n"/>
      <c r="E2137" s="17" t="n"/>
      <c r="F2137" s="17" t="n"/>
      <c r="G2137" s="17" t="n"/>
      <c r="H2137" s="32" t="n"/>
      <c r="I2137" s="17" t="n"/>
      <c r="J2137" s="17" t="n"/>
      <c r="K2137" s="19" t="n"/>
      <c r="L2137" s="20" t="n"/>
      <c r="M2137" s="17" t="n"/>
      <c r="N2137" s="21" t="n"/>
      <c r="O2137" s="22" t="n"/>
      <c r="Q2137" s="11" t="n"/>
      <c r="R2137" s="12" t="n"/>
      <c r="S2137" s="12" t="n"/>
    </row>
    <row r="2138" ht="18.75" customHeight="1" s="133">
      <c r="A2138" s="13" t="n"/>
      <c r="B2138" s="14" t="n"/>
      <c r="C2138" s="15" t="n"/>
      <c r="D2138" s="29" t="n"/>
      <c r="E2138" s="17" t="n"/>
      <c r="F2138" s="17" t="n"/>
      <c r="G2138" s="17" t="n"/>
      <c r="H2138" s="32" t="n"/>
      <c r="I2138" s="17" t="n"/>
      <c r="J2138" s="17" t="n"/>
      <c r="K2138" s="19" t="n"/>
      <c r="L2138" s="20" t="n"/>
      <c r="M2138" s="17" t="n"/>
      <c r="N2138" s="21" t="n"/>
      <c r="O2138" s="22" t="n"/>
      <c r="Q2138" s="11" t="n"/>
      <c r="R2138" s="12" t="n"/>
      <c r="S2138" s="12" t="n"/>
    </row>
    <row r="2139" ht="18.75" customHeight="1" s="133">
      <c r="A2139" s="13" t="n"/>
      <c r="B2139" s="14" t="n"/>
      <c r="C2139" s="15" t="n"/>
      <c r="D2139" s="29" t="n"/>
      <c r="E2139" s="17" t="n"/>
      <c r="F2139" s="17" t="n"/>
      <c r="G2139" s="17" t="n"/>
      <c r="H2139" s="32" t="n"/>
      <c r="I2139" s="17" t="n"/>
      <c r="J2139" s="17" t="n"/>
      <c r="K2139" s="19" t="n"/>
      <c r="L2139" s="20" t="n"/>
      <c r="M2139" s="17" t="n"/>
      <c r="N2139" s="21" t="n"/>
      <c r="O2139" s="22" t="n"/>
      <c r="Q2139" s="11" t="n"/>
      <c r="R2139" s="12" t="n"/>
      <c r="S2139" s="12" t="n"/>
    </row>
    <row r="2140" ht="18.75" customHeight="1" s="133">
      <c r="A2140" s="13" t="n"/>
      <c r="B2140" s="14" t="n"/>
      <c r="C2140" s="15" t="n"/>
      <c r="D2140" s="29" t="n"/>
      <c r="E2140" s="17" t="n"/>
      <c r="F2140" s="17" t="n"/>
      <c r="G2140" s="17" t="n"/>
      <c r="H2140" s="32" t="n"/>
      <c r="I2140" s="17" t="n"/>
      <c r="J2140" s="17" t="n"/>
      <c r="K2140" s="19" t="n"/>
      <c r="L2140" s="20" t="n"/>
      <c r="M2140" s="17" t="n"/>
      <c r="N2140" s="21" t="n"/>
      <c r="O2140" s="22" t="n"/>
      <c r="Q2140" s="11" t="n"/>
      <c r="R2140" s="12" t="n"/>
      <c r="S2140" s="12" t="n"/>
    </row>
    <row r="2141" ht="18.75" customHeight="1" s="133">
      <c r="A2141" s="13" t="n"/>
      <c r="B2141" s="14" t="n"/>
      <c r="C2141" s="15" t="n"/>
      <c r="D2141" s="29" t="n"/>
      <c r="E2141" s="17" t="n"/>
      <c r="F2141" s="17" t="n"/>
      <c r="G2141" s="17" t="n"/>
      <c r="H2141" s="32" t="n"/>
      <c r="I2141" s="17" t="n"/>
      <c r="J2141" s="17" t="n"/>
      <c r="K2141" s="19" t="n"/>
      <c r="L2141" s="20" t="n"/>
      <c r="M2141" s="17" t="n"/>
      <c r="N2141" s="21" t="n"/>
      <c r="O2141" s="22" t="n"/>
      <c r="Q2141" s="11" t="n"/>
      <c r="R2141" s="12" t="n"/>
      <c r="S2141" s="12" t="n"/>
    </row>
    <row r="2142" ht="18.75" customHeight="1" s="133">
      <c r="A2142" s="13" t="n"/>
      <c r="B2142" s="14" t="n"/>
      <c r="C2142" s="15" t="n"/>
      <c r="D2142" s="29" t="n"/>
      <c r="E2142" s="17" t="n"/>
      <c r="F2142" s="17" t="n"/>
      <c r="G2142" s="17" t="n"/>
      <c r="H2142" s="32" t="n"/>
      <c r="I2142" s="17" t="n"/>
      <c r="J2142" s="17" t="n"/>
      <c r="K2142" s="19" t="n"/>
      <c r="L2142" s="20" t="n"/>
      <c r="M2142" s="17" t="n"/>
      <c r="N2142" s="21" t="n"/>
      <c r="O2142" s="22" t="n"/>
      <c r="Q2142" s="11" t="n"/>
      <c r="R2142" s="12" t="n"/>
      <c r="S2142" s="12" t="n"/>
    </row>
    <row r="2143" ht="18.75" customHeight="1" s="133">
      <c r="A2143" s="13" t="n"/>
      <c r="B2143" s="14" t="n"/>
      <c r="C2143" s="15" t="n"/>
      <c r="D2143" s="29" t="n"/>
      <c r="E2143" s="17" t="n"/>
      <c r="F2143" s="17" t="n"/>
      <c r="G2143" s="17" t="n"/>
      <c r="H2143" s="32" t="n"/>
      <c r="I2143" s="17" t="n"/>
      <c r="J2143" s="17" t="n"/>
      <c r="K2143" s="19" t="n"/>
      <c r="L2143" s="20" t="n"/>
      <c r="M2143" s="17" t="n"/>
      <c r="N2143" s="21" t="n"/>
      <c r="O2143" s="22" t="n"/>
      <c r="Q2143" s="11" t="n"/>
      <c r="R2143" s="12" t="n"/>
      <c r="S2143" s="12" t="n"/>
    </row>
    <row r="2144" ht="18.75" customHeight="1" s="133">
      <c r="A2144" s="13" t="n"/>
      <c r="B2144" s="14" t="n"/>
      <c r="C2144" s="15" t="n"/>
      <c r="D2144" s="29" t="n"/>
      <c r="E2144" s="17" t="n"/>
      <c r="F2144" s="17" t="n"/>
      <c r="G2144" s="17" t="n"/>
      <c r="H2144" s="32" t="n"/>
      <c r="I2144" s="17" t="n"/>
      <c r="J2144" s="17" t="n"/>
      <c r="K2144" s="19" t="n"/>
      <c r="L2144" s="20" t="n"/>
      <c r="M2144" s="17" t="n"/>
      <c r="N2144" s="21" t="n"/>
      <c r="O2144" s="22" t="n"/>
      <c r="Q2144" s="11" t="n"/>
      <c r="R2144" s="12" t="n"/>
      <c r="S2144" s="12" t="n"/>
    </row>
    <row r="2145" ht="18.75" customHeight="1" s="133">
      <c r="A2145" s="13" t="n"/>
      <c r="B2145" s="14" t="n"/>
      <c r="C2145" s="15" t="n"/>
      <c r="D2145" s="29" t="n"/>
      <c r="E2145" s="17" t="n"/>
      <c r="F2145" s="17" t="n"/>
      <c r="G2145" s="17" t="n"/>
      <c r="H2145" s="32" t="n"/>
      <c r="I2145" s="17" t="n"/>
      <c r="J2145" s="17" t="n"/>
      <c r="K2145" s="19" t="n"/>
      <c r="L2145" s="20" t="n"/>
      <c r="M2145" s="17" t="n"/>
      <c r="N2145" s="21" t="n"/>
      <c r="O2145" s="22" t="n"/>
      <c r="Q2145" s="11" t="n"/>
      <c r="R2145" s="12" t="n"/>
      <c r="S2145" s="12" t="n"/>
    </row>
    <row r="2146" ht="18.75" customHeight="1" s="133">
      <c r="A2146" s="13" t="n"/>
      <c r="B2146" s="14" t="n"/>
      <c r="C2146" s="15" t="n"/>
      <c r="D2146" s="29" t="n"/>
      <c r="E2146" s="17" t="n"/>
      <c r="F2146" s="17" t="n"/>
      <c r="G2146" s="17" t="n"/>
      <c r="H2146" s="32" t="n"/>
      <c r="I2146" s="17" t="n"/>
      <c r="J2146" s="17" t="n"/>
      <c r="K2146" s="19" t="n"/>
      <c r="L2146" s="20" t="n"/>
      <c r="M2146" s="17" t="n"/>
      <c r="N2146" s="21" t="n"/>
      <c r="O2146" s="22" t="n"/>
      <c r="Q2146" s="11" t="n"/>
      <c r="R2146" s="12" t="n"/>
      <c r="S2146" s="12" t="n"/>
    </row>
    <row r="2147" ht="18.75" customHeight="1" s="133">
      <c r="A2147" s="13" t="n"/>
      <c r="B2147" s="14" t="n"/>
      <c r="C2147" s="15" t="n"/>
      <c r="D2147" s="29" t="n"/>
      <c r="E2147" s="17" t="n"/>
      <c r="F2147" s="17" t="n"/>
      <c r="G2147" s="17" t="n"/>
      <c r="H2147" s="32" t="n"/>
      <c r="I2147" s="17" t="n"/>
      <c r="J2147" s="17" t="n"/>
      <c r="K2147" s="19" t="n"/>
      <c r="L2147" s="20" t="n"/>
      <c r="M2147" s="17" t="n"/>
      <c r="N2147" s="21" t="n"/>
      <c r="O2147" s="22" t="n"/>
      <c r="Q2147" s="11" t="n"/>
      <c r="R2147" s="12" t="n"/>
      <c r="S2147" s="12" t="n"/>
    </row>
    <row r="2148" ht="18.75" customHeight="1" s="133">
      <c r="A2148" s="13" t="n"/>
      <c r="B2148" s="14" t="n"/>
      <c r="C2148" s="15" t="n"/>
      <c r="D2148" s="29" t="n"/>
      <c r="E2148" s="17" t="n"/>
      <c r="F2148" s="17" t="n"/>
      <c r="G2148" s="17" t="n"/>
      <c r="H2148" s="32" t="n"/>
      <c r="I2148" s="17" t="n"/>
      <c r="J2148" s="17" t="n"/>
      <c r="K2148" s="19" t="n"/>
      <c r="L2148" s="20" t="n"/>
      <c r="M2148" s="17" t="n"/>
      <c r="N2148" s="21" t="n"/>
      <c r="O2148" s="22" t="n"/>
      <c r="Q2148" s="11" t="n"/>
      <c r="R2148" s="12" t="n"/>
      <c r="S2148" s="12" t="n"/>
    </row>
    <row r="2149" ht="18.75" customHeight="1" s="133">
      <c r="A2149" s="13" t="n"/>
      <c r="B2149" s="14" t="n"/>
      <c r="C2149" s="15" t="n"/>
      <c r="D2149" s="29" t="n"/>
      <c r="E2149" s="17" t="n"/>
      <c r="F2149" s="17" t="n"/>
      <c r="G2149" s="17" t="n"/>
      <c r="H2149" s="32" t="n"/>
      <c r="I2149" s="17" t="n"/>
      <c r="J2149" s="17" t="n"/>
      <c r="K2149" s="19" t="n"/>
      <c r="L2149" s="20" t="n"/>
      <c r="M2149" s="17" t="n"/>
      <c r="N2149" s="21" t="n"/>
      <c r="O2149" s="22" t="n"/>
      <c r="Q2149" s="11" t="n"/>
      <c r="R2149" s="12" t="n"/>
      <c r="S2149" s="12" t="n"/>
    </row>
    <row r="2150" ht="18.75" customHeight="1" s="133">
      <c r="A2150" s="13" t="n"/>
      <c r="B2150" s="14" t="n"/>
      <c r="C2150" s="15" t="n"/>
      <c r="D2150" s="29" t="n"/>
      <c r="E2150" s="17" t="n"/>
      <c r="F2150" s="17" t="n"/>
      <c r="G2150" s="17" t="n"/>
      <c r="H2150" s="32" t="n"/>
      <c r="I2150" s="17" t="n"/>
      <c r="J2150" s="17" t="n"/>
      <c r="K2150" s="19" t="n"/>
      <c r="L2150" s="20" t="n"/>
      <c r="M2150" s="17" t="n"/>
      <c r="N2150" s="21" t="n"/>
      <c r="O2150" s="22" t="n"/>
      <c r="Q2150" s="11" t="n"/>
      <c r="R2150" s="12" t="n"/>
      <c r="S2150" s="12" t="n"/>
    </row>
    <row r="2151" ht="18.75" customHeight="1" s="133">
      <c r="A2151" s="13" t="n"/>
      <c r="B2151" s="14" t="n"/>
      <c r="C2151" s="15" t="n"/>
      <c r="D2151" s="29" t="n"/>
      <c r="E2151" s="17" t="n"/>
      <c r="F2151" s="17" t="n"/>
      <c r="G2151" s="17" t="n"/>
      <c r="H2151" s="32" t="n"/>
      <c r="I2151" s="17" t="n"/>
      <c r="J2151" s="17" t="n"/>
      <c r="K2151" s="19" t="n"/>
      <c r="L2151" s="20" t="n"/>
      <c r="M2151" s="17" t="n"/>
      <c r="N2151" s="21" t="n"/>
      <c r="O2151" s="22" t="n"/>
      <c r="Q2151" s="11" t="n"/>
      <c r="R2151" s="12" t="n"/>
      <c r="S2151" s="12" t="n"/>
    </row>
    <row r="2152" ht="18.75" customHeight="1" s="133">
      <c r="A2152" s="13" t="n"/>
      <c r="B2152" s="14" t="n"/>
      <c r="C2152" s="15" t="n"/>
      <c r="D2152" s="29" t="n"/>
      <c r="E2152" s="17" t="n"/>
      <c r="F2152" s="17" t="n"/>
      <c r="G2152" s="17" t="n"/>
      <c r="H2152" s="32" t="n"/>
      <c r="I2152" s="17" t="n"/>
      <c r="J2152" s="17" t="n"/>
      <c r="K2152" s="19" t="n"/>
      <c r="L2152" s="20" t="n"/>
      <c r="M2152" s="17" t="n"/>
      <c r="N2152" s="21" t="n"/>
      <c r="O2152" s="22" t="n"/>
      <c r="Q2152" s="11" t="n"/>
      <c r="R2152" s="12" t="n"/>
      <c r="S2152" s="12" t="n"/>
    </row>
    <row r="2153" ht="18.75" customHeight="1" s="133">
      <c r="A2153" s="13" t="n"/>
      <c r="B2153" s="14" t="n"/>
      <c r="C2153" s="15" t="n"/>
      <c r="D2153" s="29" t="n"/>
      <c r="E2153" s="17" t="n"/>
      <c r="F2153" s="17" t="n"/>
      <c r="G2153" s="17" t="n"/>
      <c r="H2153" s="32" t="n"/>
      <c r="I2153" s="17" t="n"/>
      <c r="J2153" s="17" t="n"/>
      <c r="K2153" s="19" t="n"/>
      <c r="L2153" s="20" t="n"/>
      <c r="M2153" s="17" t="n"/>
      <c r="N2153" s="21" t="n"/>
      <c r="O2153" s="22" t="n"/>
      <c r="Q2153" s="11" t="n"/>
      <c r="R2153" s="12" t="n"/>
      <c r="S2153" s="12" t="n"/>
    </row>
    <row r="2154" ht="18.75" customHeight="1" s="133">
      <c r="A2154" s="13" t="n"/>
      <c r="B2154" s="14" t="n"/>
      <c r="C2154" s="15" t="n"/>
      <c r="D2154" s="29" t="n"/>
      <c r="E2154" s="17" t="n"/>
      <c r="F2154" s="17" t="n"/>
      <c r="G2154" s="17" t="n"/>
      <c r="H2154" s="32" t="n"/>
      <c r="I2154" s="17" t="n"/>
      <c r="J2154" s="17" t="n"/>
      <c r="K2154" s="19" t="n"/>
      <c r="L2154" s="20" t="n"/>
      <c r="M2154" s="17" t="n"/>
      <c r="N2154" s="21" t="n"/>
      <c r="O2154" s="22" t="n"/>
      <c r="Q2154" s="11" t="n"/>
      <c r="R2154" s="12" t="n"/>
      <c r="S2154" s="12" t="n"/>
    </row>
    <row r="2155" ht="18.75" customHeight="1" s="133">
      <c r="A2155" s="13" t="n"/>
      <c r="B2155" s="14" t="n"/>
      <c r="C2155" s="15" t="n"/>
      <c r="D2155" s="29" t="n"/>
      <c r="E2155" s="17" t="n"/>
      <c r="F2155" s="17" t="n"/>
      <c r="G2155" s="17" t="n"/>
      <c r="H2155" s="32" t="n"/>
      <c r="I2155" s="17" t="n"/>
      <c r="J2155" s="17" t="n"/>
      <c r="K2155" s="19" t="n"/>
      <c r="L2155" s="20" t="n"/>
      <c r="M2155" s="17" t="n"/>
      <c r="N2155" s="21" t="n"/>
      <c r="O2155" s="22" t="n"/>
      <c r="Q2155" s="11" t="n"/>
      <c r="R2155" s="12" t="n"/>
      <c r="S2155" s="12" t="n"/>
    </row>
    <row r="2156" ht="18.75" customHeight="1" s="133">
      <c r="A2156" s="13" t="n"/>
      <c r="B2156" s="14" t="n"/>
      <c r="C2156" s="15" t="n"/>
      <c r="D2156" s="29" t="n"/>
      <c r="E2156" s="17" t="n"/>
      <c r="F2156" s="17" t="n"/>
      <c r="G2156" s="17" t="n"/>
      <c r="H2156" s="32" t="n"/>
      <c r="I2156" s="17" t="n"/>
      <c r="J2156" s="17" t="n"/>
      <c r="K2156" s="19" t="n"/>
      <c r="L2156" s="20" t="n"/>
      <c r="M2156" s="17" t="n"/>
      <c r="N2156" s="21" t="n"/>
      <c r="O2156" s="22" t="n"/>
      <c r="Q2156" s="11" t="n"/>
      <c r="R2156" s="12" t="n"/>
      <c r="S2156" s="12" t="n"/>
    </row>
    <row r="2157" ht="18.75" customHeight="1" s="133">
      <c r="A2157" s="13" t="n"/>
      <c r="B2157" s="14" t="n"/>
      <c r="C2157" s="15" t="n"/>
      <c r="D2157" s="29" t="n"/>
      <c r="E2157" s="17" t="n"/>
      <c r="F2157" s="17" t="n"/>
      <c r="G2157" s="17" t="n"/>
      <c r="H2157" s="32" t="n"/>
      <c r="I2157" s="17" t="n"/>
      <c r="J2157" s="17" t="n"/>
      <c r="K2157" s="19" t="n"/>
      <c r="L2157" s="20" t="n"/>
      <c r="M2157" s="17" t="n"/>
      <c r="N2157" s="21" t="n"/>
      <c r="O2157" s="22" t="n"/>
      <c r="Q2157" s="11" t="n"/>
      <c r="R2157" s="12" t="n"/>
      <c r="S2157" s="12" t="n"/>
    </row>
    <row r="2158" ht="18.75" customHeight="1" s="133">
      <c r="A2158" s="13" t="n"/>
      <c r="B2158" s="14" t="n"/>
      <c r="C2158" s="15" t="n"/>
      <c r="D2158" s="29" t="n"/>
      <c r="E2158" s="17" t="n"/>
      <c r="F2158" s="17" t="n"/>
      <c r="G2158" s="17" t="n"/>
      <c r="H2158" s="32" t="n"/>
      <c r="I2158" s="17" t="n"/>
      <c r="J2158" s="17" t="n"/>
      <c r="K2158" s="19" t="n"/>
      <c r="L2158" s="20" t="n"/>
      <c r="M2158" s="17" t="n"/>
      <c r="N2158" s="21" t="n"/>
      <c r="O2158" s="22" t="n"/>
      <c r="Q2158" s="11" t="n"/>
      <c r="R2158" s="12" t="n"/>
      <c r="S2158" s="12" t="n"/>
    </row>
    <row r="2159" ht="18.75" customHeight="1" s="133">
      <c r="A2159" s="13" t="n"/>
      <c r="B2159" s="14" t="n"/>
      <c r="C2159" s="15" t="n"/>
      <c r="D2159" s="29" t="n"/>
      <c r="E2159" s="17" t="n"/>
      <c r="F2159" s="17" t="n"/>
      <c r="G2159" s="17" t="n"/>
      <c r="H2159" s="32" t="n"/>
      <c r="I2159" s="17" t="n"/>
      <c r="J2159" s="17" t="n"/>
      <c r="K2159" s="19" t="n"/>
      <c r="L2159" s="20" t="n"/>
      <c r="M2159" s="17" t="n"/>
      <c r="N2159" s="21" t="n"/>
      <c r="O2159" s="22" t="n"/>
      <c r="Q2159" s="11" t="n"/>
      <c r="R2159" s="12" t="n"/>
      <c r="S2159" s="12" t="n"/>
    </row>
    <row r="2160" ht="18.75" customHeight="1" s="133">
      <c r="A2160" s="13" t="n"/>
      <c r="B2160" s="14" t="n"/>
      <c r="C2160" s="15" t="n"/>
      <c r="D2160" s="29" t="n"/>
      <c r="E2160" s="17" t="n"/>
      <c r="F2160" s="17" t="n"/>
      <c r="G2160" s="17" t="n"/>
      <c r="H2160" s="32" t="n"/>
      <c r="I2160" s="17" t="n"/>
      <c r="J2160" s="17" t="n"/>
      <c r="K2160" s="19" t="n"/>
      <c r="L2160" s="20" t="n"/>
      <c r="M2160" s="17" t="n"/>
      <c r="N2160" s="21" t="n"/>
      <c r="O2160" s="22" t="n"/>
      <c r="Q2160" s="11" t="n"/>
      <c r="R2160" s="12" t="n"/>
      <c r="S2160" s="12" t="n"/>
    </row>
    <row r="2161" ht="18.75" customHeight="1" s="133">
      <c r="A2161" s="13" t="n"/>
      <c r="B2161" s="14" t="n"/>
      <c r="C2161" s="15" t="n"/>
      <c r="D2161" s="29" t="n"/>
      <c r="E2161" s="17" t="n"/>
      <c r="F2161" s="17" t="n"/>
      <c r="G2161" s="17" t="n"/>
      <c r="H2161" s="32" t="n"/>
      <c r="I2161" s="17" t="n"/>
      <c r="J2161" s="17" t="n"/>
      <c r="K2161" s="19" t="n"/>
      <c r="L2161" s="20" t="n"/>
      <c r="M2161" s="17" t="n"/>
      <c r="N2161" s="21" t="n"/>
      <c r="O2161" s="22" t="n"/>
      <c r="Q2161" s="11" t="n"/>
      <c r="R2161" s="12" t="n"/>
      <c r="S2161" s="12" t="n"/>
    </row>
    <row r="2162" ht="18.75" customHeight="1" s="133">
      <c r="A2162" s="13" t="n"/>
      <c r="B2162" s="14" t="n"/>
      <c r="C2162" s="15" t="n"/>
      <c r="D2162" s="29" t="n"/>
      <c r="E2162" s="17" t="n"/>
      <c r="F2162" s="17" t="n"/>
      <c r="G2162" s="17" t="n"/>
      <c r="H2162" s="32" t="n"/>
      <c r="I2162" s="17" t="n"/>
      <c r="J2162" s="17" t="n"/>
      <c r="K2162" s="19" t="n"/>
      <c r="L2162" s="20" t="n"/>
      <c r="M2162" s="17" t="n"/>
      <c r="N2162" s="21" t="n"/>
      <c r="O2162" s="22" t="n"/>
      <c r="Q2162" s="11" t="n"/>
      <c r="R2162" s="12" t="n"/>
      <c r="S2162" s="12" t="n"/>
    </row>
    <row r="2163" ht="18.75" customHeight="1" s="133">
      <c r="A2163" s="13" t="n"/>
      <c r="B2163" s="14" t="n"/>
      <c r="C2163" s="15" t="n"/>
      <c r="D2163" s="29" t="n"/>
      <c r="E2163" s="17" t="n"/>
      <c r="F2163" s="17" t="n"/>
      <c r="G2163" s="17" t="n"/>
      <c r="H2163" s="32" t="n"/>
      <c r="I2163" s="17" t="n"/>
      <c r="J2163" s="17" t="n"/>
      <c r="K2163" s="19" t="n"/>
      <c r="L2163" s="20" t="n"/>
      <c r="M2163" s="17" t="n"/>
      <c r="N2163" s="21" t="n"/>
      <c r="O2163" s="22" t="n"/>
      <c r="Q2163" s="11" t="n"/>
      <c r="R2163" s="12" t="n"/>
      <c r="S2163" s="12" t="n"/>
    </row>
    <row r="2164" ht="18.75" customHeight="1" s="133">
      <c r="A2164" s="13" t="n"/>
      <c r="B2164" s="14" t="n"/>
      <c r="C2164" s="42" t="n"/>
      <c r="D2164" s="29" t="n"/>
      <c r="E2164" s="17" t="n"/>
      <c r="F2164" s="17" t="n"/>
      <c r="G2164" s="17" t="n"/>
      <c r="H2164" s="32" t="n"/>
      <c r="I2164" s="17" t="n"/>
      <c r="J2164" s="17" t="n"/>
      <c r="K2164" s="19" t="n"/>
      <c r="L2164" s="20" t="n"/>
      <c r="M2164" s="17" t="n"/>
      <c r="N2164" s="21" t="n"/>
      <c r="O2164" s="22" t="n"/>
      <c r="Q2164" s="11" t="n"/>
      <c r="R2164" s="12" t="n"/>
      <c r="S2164" s="12" t="n"/>
    </row>
    <row r="2165" ht="18.75" customHeight="1" s="133">
      <c r="A2165" s="13" t="n"/>
      <c r="B2165" s="14" t="n"/>
      <c r="C2165" s="42" t="n"/>
      <c r="D2165" s="43" t="n"/>
      <c r="E2165" s="17" t="n"/>
      <c r="F2165" s="17" t="n"/>
      <c r="G2165" s="17" t="n"/>
      <c r="H2165" s="32" t="n"/>
      <c r="I2165" s="17" t="n"/>
      <c r="J2165" s="17" t="n"/>
      <c r="K2165" s="19" t="n"/>
      <c r="L2165" s="20" t="n"/>
      <c r="M2165" s="17" t="n"/>
      <c r="N2165" s="21" t="n"/>
      <c r="O2165" s="22" t="n"/>
      <c r="Q2165" s="11" t="n"/>
      <c r="R2165" s="12" t="n"/>
      <c r="S2165" s="12" t="n"/>
    </row>
    <row r="2166" ht="18.75" customHeight="1" s="133">
      <c r="A2166" s="13" t="n"/>
      <c r="B2166" s="14" t="n"/>
      <c r="C2166" s="42" t="n"/>
      <c r="D2166" s="43" t="n"/>
      <c r="E2166" s="17" t="n"/>
      <c r="F2166" s="17" t="n"/>
      <c r="G2166" s="17" t="n"/>
      <c r="H2166" s="32" t="n"/>
      <c r="I2166" s="17" t="n"/>
      <c r="J2166" s="17" t="n"/>
      <c r="K2166" s="19" t="n"/>
      <c r="L2166" s="20" t="n"/>
      <c r="M2166" s="17" t="n"/>
      <c r="N2166" s="21" t="n"/>
      <c r="O2166" s="22" t="n"/>
      <c r="Q2166" s="11" t="n"/>
      <c r="R2166" s="12" t="n"/>
      <c r="S2166" s="12" t="n"/>
    </row>
    <row r="2167" ht="18.75" customHeight="1" s="133">
      <c r="A2167" s="13" t="n"/>
      <c r="B2167" s="14" t="n"/>
      <c r="C2167" s="42" t="n"/>
      <c r="D2167" s="43" t="n"/>
      <c r="E2167" s="17" t="n"/>
      <c r="F2167" s="17" t="n"/>
      <c r="G2167" s="17" t="n"/>
      <c r="H2167" s="32" t="n"/>
      <c r="I2167" s="17" t="n"/>
      <c r="J2167" s="17" t="n"/>
      <c r="K2167" s="19" t="n"/>
      <c r="L2167" s="20" t="n"/>
      <c r="M2167" s="17" t="n"/>
      <c r="N2167" s="21" t="n"/>
      <c r="O2167" s="22" t="n"/>
      <c r="Q2167" s="11" t="n"/>
      <c r="R2167" s="12" t="n"/>
      <c r="S2167" s="12" t="n"/>
    </row>
    <row r="2168" ht="18.75" customHeight="1" s="133">
      <c r="A2168" s="13" t="n"/>
      <c r="B2168" s="14" t="n"/>
      <c r="C2168" s="42" t="n"/>
      <c r="D2168" s="43" t="n"/>
      <c r="E2168" s="17" t="n"/>
      <c r="F2168" s="17" t="n"/>
      <c r="G2168" s="17" t="n"/>
      <c r="H2168" s="32" t="n"/>
      <c r="I2168" s="17" t="n"/>
      <c r="J2168" s="17" t="n"/>
      <c r="K2168" s="19" t="n"/>
      <c r="L2168" s="20" t="n"/>
      <c r="M2168" s="17" t="n"/>
      <c r="N2168" s="21" t="n"/>
      <c r="O2168" s="22" t="n"/>
      <c r="Q2168" s="11" t="n"/>
      <c r="R2168" s="12" t="n"/>
      <c r="S2168" s="12" t="n"/>
    </row>
    <row r="2169" ht="18.75" customHeight="1" s="133">
      <c r="A2169" s="13" t="n"/>
      <c r="B2169" s="14" t="n"/>
      <c r="C2169" s="42" t="n"/>
      <c r="D2169" s="43" t="n"/>
      <c r="E2169" s="17" t="n"/>
      <c r="F2169" s="17" t="n"/>
      <c r="G2169" s="17" t="n"/>
      <c r="H2169" s="32" t="n"/>
      <c r="I2169" s="17" t="n"/>
      <c r="J2169" s="17" t="n"/>
      <c r="K2169" s="19" t="n"/>
      <c r="L2169" s="20" t="n"/>
      <c r="M2169" s="17" t="n"/>
      <c r="N2169" s="21" t="n"/>
      <c r="O2169" s="22" t="n"/>
      <c r="Q2169" s="11" t="n"/>
      <c r="R2169" s="12" t="n"/>
      <c r="S2169" s="12" t="n"/>
    </row>
    <row r="2170" ht="18.75" customHeight="1" s="133">
      <c r="A2170" s="13" t="n"/>
      <c r="B2170" s="14" t="n"/>
      <c r="C2170" s="42" t="n"/>
      <c r="D2170" s="43" t="n"/>
      <c r="E2170" s="17" t="n"/>
      <c r="F2170" s="17" t="n"/>
      <c r="G2170" s="17" t="n"/>
      <c r="H2170" s="32" t="n"/>
      <c r="I2170" s="17" t="n"/>
      <c r="J2170" s="17" t="n"/>
      <c r="K2170" s="19" t="n"/>
      <c r="L2170" s="20" t="n"/>
      <c r="M2170" s="17" t="n"/>
      <c r="N2170" s="21" t="n"/>
      <c r="O2170" s="22" t="n"/>
      <c r="Q2170" s="11" t="n"/>
      <c r="R2170" s="12" t="n"/>
      <c r="S2170" s="12" t="n"/>
    </row>
    <row r="2171" ht="18.75" customHeight="1" s="133">
      <c r="A2171" s="13" t="n"/>
      <c r="B2171" s="14" t="n"/>
      <c r="C2171" s="42" t="n"/>
      <c r="D2171" s="43" t="n"/>
      <c r="E2171" s="17" t="n"/>
      <c r="F2171" s="17" t="n"/>
      <c r="G2171" s="17" t="n"/>
      <c r="H2171" s="32" t="n"/>
      <c r="I2171" s="17" t="n"/>
      <c r="J2171" s="17" t="n"/>
      <c r="K2171" s="19" t="n"/>
      <c r="L2171" s="20" t="n"/>
      <c r="M2171" s="17" t="n"/>
      <c r="N2171" s="21" t="n"/>
      <c r="O2171" s="22" t="n"/>
      <c r="Q2171" s="11" t="n"/>
      <c r="R2171" s="12" t="n"/>
      <c r="S2171" s="12" t="n"/>
    </row>
    <row r="2172" ht="18.75" customHeight="1" s="133">
      <c r="A2172" s="13" t="n"/>
      <c r="B2172" s="14" t="n"/>
      <c r="C2172" s="42" t="n"/>
      <c r="D2172" s="43" t="n"/>
      <c r="E2172" s="17" t="n"/>
      <c r="F2172" s="17" t="n"/>
      <c r="G2172" s="17" t="n"/>
      <c r="H2172" s="32" t="n"/>
      <c r="I2172" s="17" t="n"/>
      <c r="J2172" s="17" t="n"/>
      <c r="K2172" s="19" t="n"/>
      <c r="L2172" s="20" t="n"/>
      <c r="M2172" s="17" t="n"/>
      <c r="N2172" s="21" t="n"/>
      <c r="O2172" s="22" t="n"/>
      <c r="Q2172" s="11" t="n"/>
      <c r="R2172" s="12" t="n"/>
      <c r="S2172" s="12" t="n"/>
    </row>
    <row r="2173" ht="18.75" customHeight="1" s="133">
      <c r="A2173" s="13" t="n"/>
      <c r="B2173" s="14" t="n"/>
      <c r="C2173" s="42" t="n"/>
      <c r="D2173" s="43" t="n"/>
      <c r="E2173" s="17" t="n"/>
      <c r="F2173" s="17" t="n"/>
      <c r="G2173" s="17" t="n"/>
      <c r="H2173" s="32" t="n"/>
      <c r="I2173" s="17" t="n"/>
      <c r="J2173" s="17" t="n"/>
      <c r="K2173" s="19" t="n"/>
      <c r="L2173" s="20" t="n"/>
      <c r="M2173" s="17" t="n"/>
      <c r="N2173" s="21" t="n"/>
      <c r="O2173" s="22" t="n"/>
      <c r="Q2173" s="11" t="n"/>
      <c r="R2173" s="12" t="n"/>
      <c r="S2173" s="12" t="n"/>
    </row>
    <row r="2174" ht="18.75" customHeight="1" s="133">
      <c r="A2174" s="13" t="n"/>
      <c r="B2174" s="14" t="n"/>
      <c r="C2174" s="42" t="n"/>
      <c r="D2174" s="43" t="n"/>
      <c r="E2174" s="17" t="n"/>
      <c r="F2174" s="17" t="n"/>
      <c r="G2174" s="17" t="n"/>
      <c r="H2174" s="17" t="n"/>
      <c r="I2174" s="17" t="n"/>
      <c r="J2174" s="17" t="n"/>
      <c r="K2174" s="19" t="n"/>
      <c r="L2174" s="20" t="n"/>
      <c r="M2174" s="17" t="n"/>
      <c r="N2174" s="21" t="n"/>
      <c r="O2174" s="22" t="n"/>
      <c r="Q2174" s="11" t="n"/>
      <c r="R2174" s="12" t="n"/>
      <c r="S2174" s="12" t="n"/>
    </row>
    <row r="2175" ht="18.75" customHeight="1" s="133">
      <c r="A2175" s="13" t="n"/>
      <c r="B2175" s="14" t="n"/>
      <c r="C2175" s="42" t="n"/>
      <c r="D2175" s="43" t="n"/>
      <c r="E2175" s="17" t="n"/>
      <c r="F2175" s="17" t="n"/>
      <c r="G2175" s="17" t="n"/>
      <c r="H2175" s="17" t="n"/>
      <c r="I2175" s="17" t="n"/>
      <c r="J2175" s="17" t="n"/>
      <c r="K2175" s="19" t="n"/>
      <c r="L2175" s="20" t="n"/>
      <c r="M2175" s="17" t="n"/>
      <c r="N2175" s="21" t="n"/>
      <c r="O2175" s="22" t="n"/>
      <c r="Q2175" s="11" t="n"/>
      <c r="R2175" s="12" t="n"/>
      <c r="S2175" s="12" t="n"/>
    </row>
    <row r="2176" ht="18.75" customHeight="1" s="133">
      <c r="A2176" s="13" t="n"/>
      <c r="B2176" s="14" t="n"/>
      <c r="C2176" s="42" t="n"/>
      <c r="D2176" s="43" t="n"/>
      <c r="E2176" s="17" t="n"/>
      <c r="F2176" s="17" t="n"/>
      <c r="G2176" s="17" t="n"/>
      <c r="H2176" s="17" t="n"/>
      <c r="I2176" s="17" t="n"/>
      <c r="J2176" s="17" t="n"/>
      <c r="K2176" s="19" t="n"/>
      <c r="L2176" s="20" t="n"/>
      <c r="M2176" s="17" t="n"/>
      <c r="N2176" s="21" t="n"/>
      <c r="O2176" s="22" t="n"/>
      <c r="Q2176" s="11" t="n"/>
      <c r="R2176" s="12" t="n"/>
      <c r="S2176" s="12" t="n"/>
    </row>
    <row r="2177" ht="18.75" customHeight="1" s="133">
      <c r="A2177" s="13" t="n"/>
      <c r="B2177" s="14" t="n"/>
      <c r="C2177" s="42" t="n"/>
      <c r="D2177" s="43" t="n"/>
      <c r="E2177" s="17" t="n"/>
      <c r="F2177" s="17" t="n"/>
      <c r="G2177" s="17" t="n"/>
      <c r="H2177" s="17" t="n"/>
      <c r="I2177" s="17" t="n"/>
      <c r="J2177" s="17" t="n"/>
      <c r="K2177" s="19" t="n"/>
      <c r="L2177" s="20" t="n"/>
      <c r="M2177" s="17" t="n"/>
      <c r="N2177" s="21" t="n"/>
      <c r="O2177" s="22" t="n"/>
      <c r="Q2177" s="11" t="n"/>
      <c r="R2177" s="12" t="n"/>
      <c r="S2177" s="12" t="n"/>
    </row>
    <row r="2178" ht="18.75" customHeight="1" s="133">
      <c r="A2178" s="13" t="n"/>
      <c r="B2178" s="14" t="n"/>
      <c r="C2178" s="42" t="n"/>
      <c r="D2178" s="43" t="n"/>
      <c r="E2178" s="17" t="n"/>
      <c r="F2178" s="17" t="n"/>
      <c r="G2178" s="17" t="n"/>
      <c r="H2178" s="17" t="n"/>
      <c r="I2178" s="17" t="n"/>
      <c r="J2178" s="17" t="n"/>
      <c r="K2178" s="19" t="n"/>
      <c r="L2178" s="20" t="n"/>
      <c r="M2178" s="17" t="n"/>
      <c r="N2178" s="21" t="n"/>
      <c r="O2178" s="22" t="n"/>
      <c r="Q2178" s="11" t="n"/>
      <c r="R2178" s="12" t="n"/>
      <c r="S2178" s="12" t="n"/>
    </row>
    <row r="2179" ht="18.75" customHeight="1" s="133">
      <c r="A2179" s="13" t="n"/>
      <c r="B2179" s="14" t="n"/>
      <c r="C2179" s="42" t="n"/>
      <c r="D2179" s="43" t="n"/>
      <c r="E2179" s="17" t="n"/>
      <c r="F2179" s="17" t="n"/>
      <c r="G2179" s="17" t="n"/>
      <c r="H2179" s="17" t="n"/>
      <c r="I2179" s="17" t="n"/>
      <c r="J2179" s="17" t="n"/>
      <c r="K2179" s="19" t="n"/>
      <c r="L2179" s="20" t="n"/>
      <c r="M2179" s="17" t="n"/>
      <c r="N2179" s="21" t="n"/>
      <c r="O2179" s="22" t="n"/>
      <c r="Q2179" s="11" t="n"/>
      <c r="R2179" s="12" t="n"/>
      <c r="S2179" s="12" t="n"/>
    </row>
    <row r="2180" ht="18.75" customHeight="1" s="133">
      <c r="A2180" s="13" t="n"/>
      <c r="B2180" s="14" t="n"/>
      <c r="C2180" s="42" t="n"/>
      <c r="D2180" s="43" t="n"/>
      <c r="E2180" s="17" t="n"/>
      <c r="F2180" s="17" t="n"/>
      <c r="G2180" s="17" t="n"/>
      <c r="H2180" s="17" t="n"/>
      <c r="I2180" s="17" t="n"/>
      <c r="J2180" s="17" t="n"/>
      <c r="K2180" s="19" t="n"/>
      <c r="L2180" s="20" t="n"/>
      <c r="M2180" s="17" t="n"/>
      <c r="N2180" s="21" t="n"/>
      <c r="O2180" s="22" t="n"/>
      <c r="Q2180" s="11" t="n"/>
      <c r="R2180" s="12" t="n"/>
      <c r="S2180" s="12" t="n"/>
    </row>
    <row r="2181" ht="18.75" customHeight="1" s="133">
      <c r="A2181" s="13" t="n"/>
      <c r="B2181" s="14" t="n"/>
      <c r="C2181" s="42" t="n"/>
      <c r="D2181" s="43" t="n"/>
      <c r="E2181" s="17" t="n"/>
      <c r="F2181" s="17" t="n"/>
      <c r="G2181" s="17" t="n"/>
      <c r="H2181" s="17" t="n"/>
      <c r="I2181" s="17" t="n"/>
      <c r="J2181" s="17" t="n"/>
      <c r="K2181" s="19" t="n"/>
      <c r="L2181" s="20" t="n"/>
      <c r="M2181" s="17" t="n"/>
      <c r="N2181" s="21" t="n"/>
      <c r="O2181" s="22" t="n"/>
      <c r="Q2181" s="11" t="n"/>
      <c r="R2181" s="12" t="n"/>
      <c r="S2181" s="12" t="n"/>
    </row>
    <row r="2182" ht="18.75" customHeight="1" s="133">
      <c r="A2182" s="13" t="n"/>
      <c r="B2182" s="14" t="n"/>
      <c r="C2182" s="42" t="n"/>
      <c r="D2182" s="43" t="n"/>
      <c r="E2182" s="17" t="n"/>
      <c r="F2182" s="17" t="n"/>
      <c r="G2182" s="17" t="n"/>
      <c r="H2182" s="17" t="n"/>
      <c r="I2182" s="17" t="n"/>
      <c r="J2182" s="17" t="n"/>
      <c r="K2182" s="19" t="n"/>
      <c r="L2182" s="20" t="n"/>
      <c r="M2182" s="17" t="n"/>
      <c r="N2182" s="21" t="n"/>
      <c r="O2182" s="22" t="n"/>
      <c r="Q2182" s="11" t="n"/>
      <c r="R2182" s="12" t="n"/>
      <c r="S2182" s="12" t="n"/>
    </row>
    <row r="2183" ht="18.75" customHeight="1" s="133">
      <c r="A2183" s="13" t="n"/>
      <c r="B2183" s="14" t="n"/>
      <c r="C2183" s="42" t="n"/>
      <c r="D2183" s="43" t="n"/>
      <c r="E2183" s="17" t="n"/>
      <c r="F2183" s="17" t="n"/>
      <c r="G2183" s="17" t="n"/>
      <c r="H2183" s="17" t="n"/>
      <c r="I2183" s="17" t="n"/>
      <c r="J2183" s="17" t="n"/>
      <c r="K2183" s="19" t="n"/>
      <c r="L2183" s="20" t="n"/>
      <c r="M2183" s="17" t="n"/>
      <c r="N2183" s="21" t="n"/>
      <c r="O2183" s="22" t="n"/>
      <c r="Q2183" s="11" t="n"/>
      <c r="R2183" s="12" t="n"/>
      <c r="S2183" s="12" t="n"/>
    </row>
    <row r="2184" ht="18.75" customHeight="1" s="133">
      <c r="A2184" s="13" t="n"/>
      <c r="B2184" s="14" t="n"/>
      <c r="C2184" s="42" t="n"/>
      <c r="D2184" s="43" t="n"/>
      <c r="E2184" s="17" t="n"/>
      <c r="F2184" s="17" t="n"/>
      <c r="G2184" s="17" t="n"/>
      <c r="H2184" s="17" t="n"/>
      <c r="I2184" s="17" t="n"/>
      <c r="J2184" s="17" t="n"/>
      <c r="K2184" s="19" t="n"/>
      <c r="L2184" s="20" t="n"/>
      <c r="M2184" s="17" t="n"/>
      <c r="N2184" s="21" t="n"/>
      <c r="O2184" s="22" t="n"/>
      <c r="Q2184" s="11" t="n"/>
      <c r="R2184" s="12" t="n"/>
      <c r="S2184" s="12" t="n"/>
    </row>
    <row r="2185" ht="18.75" customHeight="1" s="133">
      <c r="A2185" s="13" t="n"/>
      <c r="B2185" s="14" t="n"/>
      <c r="C2185" s="42" t="n"/>
      <c r="D2185" s="43" t="n"/>
      <c r="E2185" s="17" t="n"/>
      <c r="F2185" s="17" t="n"/>
      <c r="G2185" s="17" t="n"/>
      <c r="H2185" s="17" t="n"/>
      <c r="I2185" s="17" t="n"/>
      <c r="J2185" s="17" t="n"/>
      <c r="K2185" s="19" t="n"/>
      <c r="L2185" s="20" t="n"/>
      <c r="M2185" s="17" t="n"/>
      <c r="N2185" s="21" t="n"/>
      <c r="O2185" s="22" t="n"/>
      <c r="Q2185" s="11" t="n"/>
      <c r="R2185" s="12" t="n"/>
      <c r="S2185" s="12" t="n"/>
    </row>
    <row r="2186" ht="18.75" customHeight="1" s="133">
      <c r="A2186" s="13" t="n"/>
      <c r="B2186" s="14" t="n"/>
      <c r="C2186" s="42" t="n"/>
      <c r="D2186" s="43" t="n"/>
      <c r="E2186" s="17" t="n"/>
      <c r="F2186" s="17" t="n"/>
      <c r="G2186" s="17" t="n"/>
      <c r="H2186" s="17" t="n"/>
      <c r="I2186" s="17" t="n"/>
      <c r="J2186" s="17" t="n"/>
      <c r="K2186" s="19" t="n"/>
      <c r="L2186" s="20" t="n"/>
      <c r="M2186" s="17" t="n"/>
      <c r="N2186" s="21" t="n"/>
      <c r="O2186" s="22" t="n"/>
      <c r="Q2186" s="11" t="n"/>
      <c r="R2186" s="12" t="n"/>
      <c r="S2186" s="12" t="n"/>
    </row>
    <row r="2187" ht="18.75" customHeight="1" s="133">
      <c r="A2187" s="13" t="n"/>
      <c r="B2187" s="14" t="n"/>
      <c r="C2187" s="42" t="n"/>
      <c r="D2187" s="43" t="n"/>
      <c r="E2187" s="17" t="n"/>
      <c r="F2187" s="17" t="n"/>
      <c r="G2187" s="17" t="n"/>
      <c r="H2187" s="17" t="n"/>
      <c r="I2187" s="17" t="n"/>
      <c r="J2187" s="17" t="n"/>
      <c r="K2187" s="19" t="n"/>
      <c r="L2187" s="20" t="n"/>
      <c r="M2187" s="17" t="n"/>
      <c r="N2187" s="21" t="n"/>
      <c r="O2187" s="22" t="n"/>
      <c r="Q2187" s="11" t="n"/>
      <c r="R2187" s="12" t="n"/>
      <c r="S2187" s="12" t="n"/>
    </row>
    <row r="2188" ht="18.75" customHeight="1" s="133">
      <c r="A2188" s="13" t="n"/>
      <c r="B2188" s="14" t="n"/>
      <c r="C2188" s="42" t="n"/>
      <c r="D2188" s="43" t="n"/>
      <c r="E2188" s="17" t="n"/>
      <c r="F2188" s="17" t="n"/>
      <c r="G2188" s="17" t="n"/>
      <c r="H2188" s="17" t="n"/>
      <c r="I2188" s="17" t="n"/>
      <c r="J2188" s="17" t="n"/>
      <c r="K2188" s="19" t="n"/>
      <c r="L2188" s="20" t="n"/>
      <c r="M2188" s="17" t="n"/>
      <c r="N2188" s="21" t="n"/>
      <c r="O2188" s="22" t="n"/>
      <c r="Q2188" s="11" t="n"/>
      <c r="R2188" s="12" t="n"/>
      <c r="S2188" s="12" t="n"/>
    </row>
    <row r="2189" ht="18.75" customHeight="1" s="133">
      <c r="A2189" s="13" t="n"/>
      <c r="B2189" s="14" t="n"/>
      <c r="C2189" s="15" t="n"/>
      <c r="D2189" s="29" t="n"/>
      <c r="E2189" s="17" t="n"/>
      <c r="F2189" s="17" t="n"/>
      <c r="G2189" s="17" t="n"/>
      <c r="H2189" s="17" t="n"/>
      <c r="I2189" s="17" t="n"/>
      <c r="J2189" s="17" t="n"/>
      <c r="K2189" s="19" t="n"/>
      <c r="L2189" s="20" t="n"/>
      <c r="M2189" s="17" t="n"/>
      <c r="N2189" s="21" t="n"/>
      <c r="O2189" s="22" t="n"/>
      <c r="Q2189" s="11" t="n"/>
      <c r="R2189" s="12" t="n"/>
      <c r="S2189" s="12" t="n"/>
    </row>
    <row r="2190" ht="18.75" customHeight="1" s="133">
      <c r="A2190" s="13" t="n"/>
      <c r="B2190" s="14" t="n"/>
      <c r="C2190" s="15" t="n"/>
      <c r="D2190" s="29" t="n"/>
      <c r="E2190" s="17" t="n"/>
      <c r="F2190" s="17" t="n"/>
      <c r="G2190" s="17" t="n"/>
      <c r="H2190" s="17" t="n"/>
      <c r="I2190" s="17" t="n"/>
      <c r="J2190" s="17" t="n"/>
      <c r="K2190" s="19" t="n"/>
      <c r="L2190" s="20" t="n"/>
      <c r="M2190" s="17" t="n"/>
      <c r="N2190" s="21" t="n"/>
      <c r="O2190" s="22" t="n"/>
      <c r="Q2190" s="11" t="n"/>
      <c r="R2190" s="12" t="n"/>
      <c r="S2190" s="12" t="n"/>
    </row>
    <row r="2191" ht="18.75" customHeight="1" s="133">
      <c r="A2191" s="13" t="n"/>
      <c r="B2191" s="14" t="n"/>
      <c r="C2191" s="15" t="n"/>
      <c r="D2191" s="29" t="n"/>
      <c r="E2191" s="17" t="n"/>
      <c r="F2191" s="17" t="n"/>
      <c r="G2191" s="17" t="n"/>
      <c r="H2191" s="17" t="n"/>
      <c r="I2191" s="17" t="n"/>
      <c r="J2191" s="17" t="n"/>
      <c r="K2191" s="19" t="n"/>
      <c r="L2191" s="20" t="n"/>
      <c r="M2191" s="17" t="n"/>
      <c r="N2191" s="21" t="n"/>
      <c r="O2191" s="22" t="n"/>
      <c r="Q2191" s="11" t="n"/>
      <c r="R2191" s="12" t="n"/>
      <c r="S2191" s="12" t="n"/>
    </row>
    <row r="2192" ht="18.75" customHeight="1" s="133">
      <c r="A2192" s="13" t="n"/>
      <c r="B2192" s="14" t="n"/>
      <c r="C2192" s="15" t="n"/>
      <c r="D2192" s="29" t="n"/>
      <c r="E2192" s="17" t="n"/>
      <c r="F2192" s="17" t="n"/>
      <c r="G2192" s="17" t="n"/>
      <c r="H2192" s="17" t="n"/>
      <c r="I2192" s="17" t="n"/>
      <c r="J2192" s="17" t="n"/>
      <c r="K2192" s="19" t="n"/>
      <c r="L2192" s="20" t="n"/>
      <c r="M2192" s="17" t="n"/>
      <c r="N2192" s="21" t="n"/>
      <c r="O2192" s="22" t="n"/>
      <c r="Q2192" s="11" t="n"/>
      <c r="R2192" s="12" t="n"/>
      <c r="S2192" s="12" t="n"/>
    </row>
    <row r="2193" ht="18.75" customHeight="1" s="133">
      <c r="A2193" s="13" t="n"/>
      <c r="B2193" s="14" t="n"/>
      <c r="C2193" s="15" t="n"/>
      <c r="D2193" s="29" t="n"/>
      <c r="E2193" s="17" t="n"/>
      <c r="F2193" s="17" t="n"/>
      <c r="G2193" s="17" t="n"/>
      <c r="H2193" s="17" t="n"/>
      <c r="I2193" s="17" t="n"/>
      <c r="J2193" s="17" t="n"/>
      <c r="K2193" s="19" t="n"/>
      <c r="L2193" s="20" t="n"/>
      <c r="M2193" s="17" t="n"/>
      <c r="N2193" s="21" t="n"/>
      <c r="O2193" s="22" t="n"/>
      <c r="Q2193" s="11" t="n"/>
      <c r="R2193" s="12" t="n"/>
      <c r="S2193" s="12" t="n"/>
    </row>
    <row r="2194" ht="18.75" customHeight="1" s="133">
      <c r="A2194" s="13" t="n"/>
      <c r="B2194" s="14" t="n"/>
      <c r="C2194" s="15" t="n"/>
      <c r="D2194" s="29" t="n"/>
      <c r="E2194" s="17" t="n"/>
      <c r="F2194" s="17" t="n"/>
      <c r="G2194" s="17" t="n"/>
      <c r="H2194" s="17" t="n"/>
      <c r="I2194" s="17" t="n"/>
      <c r="J2194" s="17" t="n"/>
      <c r="K2194" s="19" t="n"/>
      <c r="L2194" s="20" t="n"/>
      <c r="M2194" s="17" t="n"/>
      <c r="N2194" s="21" t="n"/>
      <c r="O2194" s="22" t="n"/>
      <c r="Q2194" s="11" t="n"/>
      <c r="R2194" s="12" t="n"/>
      <c r="S2194" s="12" t="n"/>
    </row>
    <row r="2195" ht="18.75" customHeight="1" s="133">
      <c r="A2195" s="13" t="n"/>
      <c r="B2195" s="14" t="n"/>
      <c r="C2195" s="15" t="n"/>
      <c r="D2195" s="29" t="n"/>
      <c r="E2195" s="17" t="n"/>
      <c r="F2195" s="17" t="n"/>
      <c r="G2195" s="17" t="n"/>
      <c r="H2195" s="17" t="n"/>
      <c r="I2195" s="17" t="n"/>
      <c r="J2195" s="17" t="n"/>
      <c r="K2195" s="19" t="n"/>
      <c r="L2195" s="20" t="n"/>
      <c r="M2195" s="17" t="n"/>
      <c r="N2195" s="21" t="n"/>
      <c r="O2195" s="22" t="n"/>
      <c r="Q2195" s="11" t="n"/>
      <c r="R2195" s="12" t="n"/>
      <c r="S2195" s="12" t="n"/>
    </row>
    <row r="2196" ht="18.75" customHeight="1" s="133">
      <c r="A2196" s="13" t="n"/>
      <c r="B2196" s="14" t="n"/>
      <c r="C2196" s="15" t="n"/>
      <c r="D2196" s="29" t="n"/>
      <c r="E2196" s="17" t="n"/>
      <c r="F2196" s="17" t="n"/>
      <c r="G2196" s="17" t="n"/>
      <c r="H2196" s="17" t="n"/>
      <c r="I2196" s="17" t="n"/>
      <c r="J2196" s="17" t="n"/>
      <c r="K2196" s="19" t="n"/>
      <c r="L2196" s="20" t="n"/>
      <c r="M2196" s="17" t="n"/>
      <c r="N2196" s="21" t="n"/>
      <c r="O2196" s="22" t="n"/>
      <c r="Q2196" s="11" t="n"/>
      <c r="R2196" s="12" t="n"/>
      <c r="S2196" s="12" t="n"/>
    </row>
    <row r="2197" ht="18.75" customHeight="1" s="133">
      <c r="A2197" s="13" t="n"/>
      <c r="B2197" s="14" t="n"/>
      <c r="C2197" s="15" t="n"/>
      <c r="D2197" s="29" t="n"/>
      <c r="E2197" s="17" t="n"/>
      <c r="F2197" s="17" t="n"/>
      <c r="G2197" s="17" t="n"/>
      <c r="H2197" s="17" t="n"/>
      <c r="I2197" s="17" t="n"/>
      <c r="J2197" s="17" t="n"/>
      <c r="K2197" s="19" t="n"/>
      <c r="L2197" s="20" t="n"/>
      <c r="M2197" s="17" t="n"/>
      <c r="N2197" s="21" t="n"/>
      <c r="O2197" s="22" t="n"/>
      <c r="Q2197" s="11" t="n"/>
      <c r="R2197" s="12" t="n"/>
      <c r="S2197" s="12" t="n"/>
    </row>
    <row r="2198" ht="18.75" customHeight="1" s="133">
      <c r="A2198" s="13" t="n"/>
      <c r="B2198" s="14" t="n"/>
      <c r="C2198" s="15" t="n"/>
      <c r="D2198" s="29" t="n"/>
      <c r="E2198" s="17" t="n"/>
      <c r="F2198" s="17" t="n"/>
      <c r="G2198" s="17" t="n"/>
      <c r="H2198" s="17" t="n"/>
      <c r="I2198" s="17" t="n"/>
      <c r="J2198" s="17" t="n"/>
      <c r="K2198" s="19" t="n"/>
      <c r="L2198" s="20" t="n"/>
      <c r="M2198" s="17" t="n"/>
      <c r="N2198" s="21" t="n"/>
      <c r="O2198" s="22" t="n"/>
      <c r="Q2198" s="11" t="n"/>
      <c r="R2198" s="12" t="n"/>
      <c r="S2198" s="12" t="n"/>
    </row>
    <row r="2199" ht="18.75" customHeight="1" s="133">
      <c r="A2199" s="13" t="n"/>
      <c r="B2199" s="14" t="n"/>
      <c r="C2199" s="15" t="n"/>
      <c r="D2199" s="29" t="n"/>
      <c r="E2199" s="17" t="n"/>
      <c r="F2199" s="17" t="n"/>
      <c r="G2199" s="17" t="n"/>
      <c r="H2199" s="17" t="n"/>
      <c r="I2199" s="17" t="n"/>
      <c r="J2199" s="17" t="n"/>
      <c r="K2199" s="19" t="n"/>
      <c r="L2199" s="20" t="n"/>
      <c r="M2199" s="17" t="n"/>
      <c r="N2199" s="21" t="n"/>
      <c r="O2199" s="22" t="n"/>
      <c r="Q2199" s="11" t="n"/>
      <c r="R2199" s="12" t="n"/>
      <c r="S2199" s="12" t="n"/>
    </row>
    <row r="2200" ht="18.75" customHeight="1" s="133">
      <c r="A2200" s="13" t="n"/>
      <c r="B2200" s="14" t="n"/>
      <c r="C2200" s="15" t="n"/>
      <c r="D2200" s="29" t="n"/>
      <c r="E2200" s="17" t="n"/>
      <c r="F2200" s="17" t="n"/>
      <c r="G2200" s="17" t="n"/>
      <c r="H2200" s="17" t="n"/>
      <c r="I2200" s="17" t="n"/>
      <c r="J2200" s="17" t="n"/>
      <c r="K2200" s="19" t="n"/>
      <c r="L2200" s="20" t="n"/>
      <c r="M2200" s="17" t="n"/>
      <c r="N2200" s="21" t="n"/>
      <c r="O2200" s="22" t="n"/>
      <c r="Q2200" s="11" t="n"/>
      <c r="R2200" s="12" t="n"/>
      <c r="S2200" s="12" t="n"/>
    </row>
    <row r="2201" ht="18.75" customHeight="1" s="133">
      <c r="A2201" s="13" t="n"/>
      <c r="B2201" s="14" t="n"/>
      <c r="C2201" s="15" t="n"/>
      <c r="D2201" s="29" t="n"/>
      <c r="E2201" s="17" t="n"/>
      <c r="F2201" s="17" t="n"/>
      <c r="G2201" s="17" t="n"/>
      <c r="H2201" s="17" t="n"/>
      <c r="I2201" s="17" t="n"/>
      <c r="J2201" s="17" t="n"/>
      <c r="K2201" s="19" t="n"/>
      <c r="L2201" s="20" t="n"/>
      <c r="M2201" s="17" t="n"/>
      <c r="N2201" s="21" t="n"/>
      <c r="O2201" s="22" t="n"/>
      <c r="Q2201" s="11" t="n"/>
      <c r="R2201" s="12" t="n"/>
      <c r="S2201" s="12" t="n"/>
    </row>
    <row r="2202" ht="18.75" customHeight="1" s="133">
      <c r="A2202" s="13" t="n"/>
      <c r="B2202" s="14" t="n"/>
      <c r="C2202" s="15" t="n"/>
      <c r="D2202" s="29" t="n"/>
      <c r="E2202" s="17" t="n"/>
      <c r="F2202" s="17" t="n"/>
      <c r="G2202" s="17" t="n"/>
      <c r="H2202" s="17" t="n"/>
      <c r="I2202" s="17" t="n"/>
      <c r="J2202" s="17" t="n"/>
      <c r="K2202" s="19" t="n"/>
      <c r="L2202" s="44" t="n"/>
      <c r="M2202" s="17" t="n"/>
      <c r="N2202" s="21" t="n"/>
      <c r="O2202" s="22" t="n"/>
      <c r="Q2202" s="11" t="n"/>
      <c r="R2202" s="12" t="n"/>
      <c r="S2202" s="12" t="n"/>
    </row>
    <row r="2203" ht="18.75" customHeight="1" s="133">
      <c r="A2203" s="13" t="n"/>
      <c r="B2203" s="14" t="n"/>
      <c r="C2203" s="15" t="n"/>
      <c r="D2203" s="29" t="n"/>
      <c r="E2203" s="17" t="n"/>
      <c r="F2203" s="17" t="n"/>
      <c r="G2203" s="17" t="n"/>
      <c r="H2203" s="17" t="n"/>
      <c r="I2203" s="17" t="n"/>
      <c r="J2203" s="17" t="n"/>
      <c r="K2203" s="19" t="n"/>
      <c r="L2203" s="44" t="n"/>
      <c r="M2203" s="17" t="n"/>
      <c r="N2203" s="21" t="n"/>
      <c r="O2203" s="22" t="n"/>
      <c r="Q2203" s="11" t="n"/>
      <c r="R2203" s="12" t="n"/>
      <c r="S2203" s="12" t="n"/>
    </row>
    <row r="2204" ht="18.75" customHeight="1" s="133">
      <c r="A2204" s="13" t="n"/>
      <c r="B2204" s="14" t="n"/>
      <c r="C2204" s="15" t="n"/>
      <c r="D2204" s="29" t="n"/>
      <c r="E2204" s="17" t="n"/>
      <c r="F2204" s="17" t="n"/>
      <c r="G2204" s="17" t="n"/>
      <c r="H2204" s="17" t="n"/>
      <c r="I2204" s="17" t="n"/>
      <c r="J2204" s="17" t="n"/>
      <c r="K2204" s="19" t="n"/>
      <c r="L2204" s="44" t="n"/>
      <c r="M2204" s="17" t="n"/>
      <c r="N2204" s="21" t="n"/>
      <c r="O2204" s="22" t="n"/>
      <c r="Q2204" s="11" t="n"/>
      <c r="R2204" s="12" t="n"/>
      <c r="S2204" s="12" t="n"/>
    </row>
    <row r="2205" ht="18.75" customHeight="1" s="133">
      <c r="A2205" s="13" t="n"/>
      <c r="B2205" s="14" t="n"/>
      <c r="C2205" s="15" t="n"/>
      <c r="D2205" s="29" t="n"/>
      <c r="E2205" s="17" t="n"/>
      <c r="F2205" s="17" t="n"/>
      <c r="G2205" s="17" t="n"/>
      <c r="H2205" s="17" t="n"/>
      <c r="I2205" s="17" t="n"/>
      <c r="J2205" s="17" t="n"/>
      <c r="K2205" s="19" t="n"/>
      <c r="L2205" s="44" t="n"/>
      <c r="M2205" s="17" t="n"/>
      <c r="N2205" s="21" t="n"/>
      <c r="O2205" s="22" t="n"/>
      <c r="Q2205" s="11" t="n"/>
      <c r="R2205" s="12" t="n"/>
      <c r="S2205" s="12" t="n"/>
    </row>
    <row r="2206" ht="18.75" customHeight="1" s="133">
      <c r="A2206" s="13" t="n"/>
      <c r="B2206" s="14" t="n"/>
      <c r="C2206" s="15" t="n"/>
      <c r="D2206" s="29" t="n"/>
      <c r="E2206" s="17" t="n"/>
      <c r="F2206" s="17" t="n"/>
      <c r="G2206" s="17" t="n"/>
      <c r="H2206" s="17" t="n"/>
      <c r="I2206" s="17" t="n"/>
      <c r="J2206" s="17" t="n"/>
      <c r="K2206" s="19" t="n"/>
      <c r="L2206" s="44" t="n"/>
      <c r="M2206" s="17" t="n"/>
      <c r="N2206" s="21" t="n"/>
      <c r="O2206" s="22" t="n"/>
      <c r="Q2206" s="11" t="n"/>
      <c r="R2206" s="12" t="n"/>
      <c r="S2206" s="12" t="n"/>
    </row>
    <row r="2207" ht="18.75" customHeight="1" s="133">
      <c r="A2207" s="13" t="n"/>
      <c r="B2207" s="14" t="n"/>
      <c r="C2207" s="15" t="n"/>
      <c r="D2207" s="29" t="n"/>
      <c r="E2207" s="17" t="n"/>
      <c r="F2207" s="17" t="n"/>
      <c r="G2207" s="17" t="n"/>
      <c r="H2207" s="17" t="n"/>
      <c r="I2207" s="17" t="n"/>
      <c r="J2207" s="17" t="n"/>
      <c r="K2207" s="19" t="n"/>
      <c r="L2207" s="44" t="n"/>
      <c r="M2207" s="17" t="n"/>
      <c r="N2207" s="21" t="n"/>
      <c r="O2207" s="22" t="n"/>
      <c r="Q2207" s="11" t="n"/>
      <c r="R2207" s="12" t="n"/>
      <c r="S2207" s="12" t="n"/>
    </row>
    <row r="2208" ht="18.75" customHeight="1" s="133">
      <c r="A2208" s="13" t="n"/>
      <c r="B2208" s="14" t="n"/>
      <c r="C2208" s="15" t="n"/>
      <c r="D2208" s="29" t="n"/>
      <c r="E2208" s="17" t="n"/>
      <c r="F2208" s="17" t="n"/>
      <c r="G2208" s="17" t="n"/>
      <c r="H2208" s="17" t="n"/>
      <c r="I2208" s="17" t="n"/>
      <c r="J2208" s="17" t="n"/>
      <c r="K2208" s="19" t="n"/>
      <c r="L2208" s="44" t="n"/>
      <c r="M2208" s="17" t="n"/>
      <c r="N2208" s="21" t="n"/>
      <c r="O2208" s="22" t="n"/>
      <c r="Q2208" s="11" t="n"/>
      <c r="R2208" s="12" t="n"/>
      <c r="S2208" s="12" t="n"/>
    </row>
    <row r="2209" ht="18.75" customHeight="1" s="133">
      <c r="A2209" s="13" t="n"/>
      <c r="B2209" s="14" t="n"/>
      <c r="C2209" s="15" t="n"/>
      <c r="D2209" s="29" t="n"/>
      <c r="E2209" s="17" t="n"/>
      <c r="F2209" s="17" t="n"/>
      <c r="G2209" s="17" t="n"/>
      <c r="H2209" s="17" t="n"/>
      <c r="I2209" s="17" t="n"/>
      <c r="J2209" s="17" t="n"/>
      <c r="K2209" s="19" t="n"/>
      <c r="L2209" s="44" t="n"/>
      <c r="M2209" s="17" t="n"/>
      <c r="N2209" s="21" t="n"/>
      <c r="O2209" s="22" t="n"/>
      <c r="Q2209" s="11" t="n"/>
      <c r="R2209" s="12" t="n"/>
      <c r="S2209" s="12" t="n"/>
    </row>
    <row r="2210" ht="18.75" customHeight="1" s="133">
      <c r="A2210" s="13" t="n"/>
      <c r="B2210" s="14" t="n"/>
      <c r="C2210" s="15" t="n"/>
      <c r="D2210" s="29" t="n"/>
      <c r="E2210" s="17" t="n"/>
      <c r="F2210" s="17" t="n"/>
      <c r="G2210" s="17" t="n"/>
      <c r="H2210" s="17" t="n"/>
      <c r="I2210" s="17" t="n"/>
      <c r="J2210" s="17" t="n"/>
      <c r="K2210" s="19" t="n"/>
      <c r="L2210" s="44" t="n"/>
      <c r="M2210" s="17" t="n"/>
      <c r="N2210" s="21" t="n"/>
      <c r="O2210" s="22" t="n"/>
      <c r="Q2210" s="11" t="n"/>
      <c r="R2210" s="12" t="n"/>
      <c r="S2210" s="12" t="n"/>
    </row>
    <row r="2211" ht="18.75" customHeight="1" s="133">
      <c r="A2211" s="13" t="n"/>
      <c r="B2211" s="14" t="n"/>
      <c r="C2211" s="15" t="n"/>
      <c r="D2211" s="29" t="n"/>
      <c r="E2211" s="17" t="n"/>
      <c r="F2211" s="17" t="n"/>
      <c r="G2211" s="17" t="n"/>
      <c r="H2211" s="17" t="n"/>
      <c r="I2211" s="17" t="n"/>
      <c r="J2211" s="17" t="n"/>
      <c r="K2211" s="19" t="n"/>
      <c r="L2211" s="44" t="n"/>
      <c r="M2211" s="17" t="n"/>
      <c r="N2211" s="21" t="n"/>
      <c r="O2211" s="22" t="n"/>
      <c r="Q2211" s="11" t="n"/>
      <c r="R2211" s="12" t="n"/>
      <c r="S2211" s="12" t="n"/>
    </row>
    <row r="2212" ht="18.75" customHeight="1" s="133">
      <c r="A2212" s="13" t="n"/>
      <c r="B2212" s="14" t="n"/>
      <c r="C2212" s="15" t="n"/>
      <c r="D2212" s="29" t="n"/>
      <c r="E2212" s="17" t="n"/>
      <c r="F2212" s="17" t="n"/>
      <c r="G2212" s="17" t="n"/>
      <c r="H2212" s="17" t="n"/>
      <c r="I2212" s="17" t="n"/>
      <c r="J2212" s="17" t="n"/>
      <c r="K2212" s="19" t="n"/>
      <c r="L2212" s="44" t="n"/>
      <c r="M2212" s="17" t="n"/>
      <c r="N2212" s="21" t="n"/>
      <c r="O2212" s="22" t="n"/>
      <c r="Q2212" s="11" t="n"/>
      <c r="R2212" s="12" t="n"/>
      <c r="S2212" s="12" t="n"/>
    </row>
    <row r="2213" ht="18.75" customHeight="1" s="133">
      <c r="A2213" s="13" t="n"/>
      <c r="B2213" s="14" t="n"/>
      <c r="C2213" s="15" t="n"/>
      <c r="D2213" s="29" t="n"/>
      <c r="E2213" s="17" t="n"/>
      <c r="F2213" s="17" t="n"/>
      <c r="G2213" s="17" t="n"/>
      <c r="H2213" s="17" t="n"/>
      <c r="I2213" s="17" t="n"/>
      <c r="J2213" s="17" t="n"/>
      <c r="K2213" s="19" t="n"/>
      <c r="L2213" s="44" t="n"/>
      <c r="M2213" s="17" t="n"/>
      <c r="N2213" s="21" t="n"/>
      <c r="O2213" s="22" t="n"/>
      <c r="Q2213" s="11" t="n"/>
      <c r="R2213" s="12" t="n"/>
      <c r="S2213" s="12" t="n"/>
    </row>
    <row r="2214" ht="18.75" customHeight="1" s="133">
      <c r="A2214" s="13" t="n"/>
      <c r="B2214" s="14" t="n"/>
      <c r="C2214" s="15" t="n"/>
      <c r="D2214" s="29" t="n"/>
      <c r="E2214" s="17" t="n"/>
      <c r="F2214" s="17" t="n"/>
      <c r="G2214" s="17" t="n"/>
      <c r="H2214" s="17" t="n"/>
      <c r="I2214" s="17" t="n"/>
      <c r="J2214" s="17" t="n"/>
      <c r="K2214" s="19" t="n"/>
      <c r="L2214" s="44" t="n"/>
      <c r="M2214" s="17" t="n"/>
      <c r="N2214" s="21" t="n"/>
      <c r="O2214" s="22" t="n"/>
      <c r="Q2214" s="11" t="n"/>
      <c r="R2214" s="12" t="n"/>
      <c r="S2214" s="12" t="n"/>
    </row>
    <row r="2215" ht="18.75" customHeight="1" s="133">
      <c r="A2215" s="13" t="n"/>
      <c r="B2215" s="14" t="n"/>
      <c r="C2215" s="15" t="n"/>
      <c r="D2215" s="29" t="n"/>
      <c r="E2215" s="17" t="n"/>
      <c r="F2215" s="17" t="n"/>
      <c r="G2215" s="17" t="n"/>
      <c r="H2215" s="17" t="n"/>
      <c r="I2215" s="17" t="n"/>
      <c r="J2215" s="17" t="n"/>
      <c r="K2215" s="19" t="n"/>
      <c r="L2215" s="44" t="n"/>
      <c r="M2215" s="17" t="n"/>
      <c r="N2215" s="21" t="n"/>
      <c r="O2215" s="22" t="n"/>
      <c r="Q2215" s="11" t="n"/>
      <c r="R2215" s="12" t="n"/>
      <c r="S2215" s="12" t="n"/>
    </row>
    <row r="2216" ht="18.75" customHeight="1" s="133">
      <c r="A2216" s="13" t="n"/>
      <c r="B2216" s="14" t="n"/>
      <c r="C2216" s="15" t="n"/>
      <c r="D2216" s="29" t="n"/>
      <c r="E2216" s="17" t="n"/>
      <c r="F2216" s="17" t="n"/>
      <c r="G2216" s="17" t="n"/>
      <c r="H2216" s="17" t="n"/>
      <c r="I2216" s="17" t="n"/>
      <c r="J2216" s="17" t="n"/>
      <c r="K2216" s="19" t="n"/>
      <c r="L2216" s="44" t="n"/>
      <c r="M2216" s="17" t="n"/>
      <c r="N2216" s="21" t="n"/>
      <c r="O2216" s="22" t="n"/>
      <c r="Q2216" s="11" t="n"/>
      <c r="R2216" s="12" t="n"/>
      <c r="S2216" s="12" t="n"/>
    </row>
    <row r="2217" ht="18.75" customHeight="1" s="133">
      <c r="A2217" s="13" t="n"/>
      <c r="B2217" s="14" t="n"/>
      <c r="C2217" s="15" t="n"/>
      <c r="D2217" s="29" t="n"/>
      <c r="E2217" s="17" t="n"/>
      <c r="F2217" s="17" t="n"/>
      <c r="G2217" s="17" t="n"/>
      <c r="H2217" s="17" t="n"/>
      <c r="I2217" s="17" t="n"/>
      <c r="J2217" s="17" t="n"/>
      <c r="K2217" s="19" t="n"/>
      <c r="L2217" s="44" t="n"/>
      <c r="M2217" s="17" t="n"/>
      <c r="N2217" s="21" t="n"/>
      <c r="O2217" s="22" t="n"/>
      <c r="Q2217" s="11" t="n"/>
      <c r="R2217" s="12" t="n"/>
      <c r="S2217" s="12" t="n"/>
    </row>
    <row r="2218" ht="18.75" customHeight="1" s="133">
      <c r="A2218" s="13" t="n"/>
      <c r="B2218" s="14" t="n"/>
      <c r="C2218" s="15" t="n"/>
      <c r="D2218" s="29" t="n"/>
      <c r="E2218" s="17" t="n"/>
      <c r="F2218" s="17" t="n"/>
      <c r="G2218" s="17" t="n"/>
      <c r="H2218" s="17" t="n"/>
      <c r="I2218" s="17" t="n"/>
      <c r="J2218" s="17" t="n"/>
      <c r="K2218" s="19" t="n"/>
      <c r="L2218" s="44" t="n"/>
      <c r="M2218" s="17" t="n"/>
      <c r="N2218" s="21" t="n"/>
      <c r="O2218" s="22" t="n"/>
      <c r="Q2218" s="11" t="n"/>
      <c r="R2218" s="12" t="n"/>
      <c r="S2218" s="12" t="n"/>
    </row>
    <row r="2219" ht="18.75" customHeight="1" s="133">
      <c r="A2219" s="13" t="n"/>
      <c r="B2219" s="14" t="n"/>
      <c r="C2219" s="15" t="n"/>
      <c r="D2219" s="29" t="n"/>
      <c r="E2219" s="17" t="n"/>
      <c r="F2219" s="17" t="n"/>
      <c r="G2219" s="17" t="n"/>
      <c r="H2219" s="17" t="n"/>
      <c r="I2219" s="17" t="n"/>
      <c r="J2219" s="17" t="n"/>
      <c r="K2219" s="19" t="n"/>
      <c r="L2219" s="44" t="n"/>
      <c r="M2219" s="17" t="n"/>
      <c r="N2219" s="21" t="n"/>
      <c r="O2219" s="22" t="n"/>
      <c r="Q2219" s="11" t="n"/>
      <c r="R2219" s="12" t="n"/>
      <c r="S2219" s="12" t="n"/>
    </row>
    <row r="2220" ht="18.75" customHeight="1" s="133">
      <c r="A2220" s="13" t="n"/>
      <c r="B2220" s="14" t="n"/>
      <c r="C2220" s="15" t="n"/>
      <c r="D2220" s="29" t="n"/>
      <c r="E2220" s="17" t="n"/>
      <c r="F2220" s="17" t="n"/>
      <c r="G2220" s="17" t="n"/>
      <c r="H2220" s="17" t="n"/>
      <c r="I2220" s="17" t="n"/>
      <c r="J2220" s="17" t="n"/>
      <c r="K2220" s="19" t="n"/>
      <c r="L2220" s="44" t="n"/>
      <c r="M2220" s="17" t="n"/>
      <c r="N2220" s="21" t="n"/>
      <c r="O2220" s="22" t="n"/>
      <c r="Q2220" s="11" t="n"/>
      <c r="R2220" s="12" t="n"/>
      <c r="S2220" s="12" t="n"/>
    </row>
    <row r="2221" ht="18.75" customHeight="1" s="133">
      <c r="A2221" s="13" t="n"/>
      <c r="B2221" s="14" t="n"/>
      <c r="C2221" s="15" t="n"/>
      <c r="D2221" s="29" t="n"/>
      <c r="E2221" s="17" t="n"/>
      <c r="F2221" s="17" t="n"/>
      <c r="G2221" s="17" t="n"/>
      <c r="H2221" s="17" t="n"/>
      <c r="I2221" s="17" t="n"/>
      <c r="J2221" s="17" t="n"/>
      <c r="K2221" s="19" t="n"/>
      <c r="L2221" s="44" t="n"/>
      <c r="M2221" s="17" t="n"/>
      <c r="N2221" s="21" t="n"/>
      <c r="O2221" s="22" t="n"/>
      <c r="Q2221" s="11" t="n"/>
      <c r="R2221" s="12" t="n"/>
      <c r="S2221" s="12" t="n"/>
    </row>
    <row r="2222" ht="18.75" customHeight="1" s="133">
      <c r="A2222" s="13" t="n"/>
      <c r="B2222" s="14" t="n"/>
      <c r="C2222" s="15" t="n"/>
      <c r="D2222" s="29" t="n"/>
      <c r="E2222" s="17" t="n"/>
      <c r="F2222" s="17" t="n"/>
      <c r="G2222" s="17" t="n"/>
      <c r="H2222" s="17" t="n"/>
      <c r="I2222" s="17" t="n"/>
      <c r="J2222" s="17" t="n"/>
      <c r="K2222" s="19" t="n"/>
      <c r="L2222" s="44" t="n"/>
      <c r="M2222" s="17" t="n"/>
      <c r="N2222" s="21" t="n"/>
      <c r="O2222" s="22" t="n"/>
      <c r="Q2222" s="11" t="n"/>
      <c r="R2222" s="12" t="n"/>
      <c r="S2222" s="12" t="n"/>
    </row>
    <row r="2223" ht="18.75" customHeight="1" s="133">
      <c r="A2223" s="13" t="n"/>
      <c r="B2223" s="14" t="n"/>
      <c r="C2223" s="15" t="n"/>
      <c r="D2223" s="29" t="n"/>
      <c r="E2223" s="17" t="n"/>
      <c r="F2223" s="17" t="n"/>
      <c r="G2223" s="17" t="n"/>
      <c r="H2223" s="17" t="n"/>
      <c r="I2223" s="17" t="n"/>
      <c r="J2223" s="17" t="n"/>
      <c r="K2223" s="19" t="n"/>
      <c r="L2223" s="44" t="n"/>
      <c r="M2223" s="17" t="n"/>
      <c r="N2223" s="21" t="n"/>
      <c r="O2223" s="22" t="n"/>
      <c r="Q2223" s="11" t="n"/>
      <c r="R2223" s="12" t="n"/>
      <c r="S2223" s="12" t="n"/>
    </row>
    <row r="2224" ht="18.75" customHeight="1" s="133">
      <c r="A2224" s="13" t="n"/>
      <c r="B2224" s="14" t="n"/>
      <c r="C2224" s="15" t="n"/>
      <c r="D2224" s="29" t="n"/>
      <c r="E2224" s="17" t="n"/>
      <c r="F2224" s="17" t="n"/>
      <c r="G2224" s="17" t="n"/>
      <c r="H2224" s="17" t="n"/>
      <c r="I2224" s="17" t="n"/>
      <c r="J2224" s="17" t="n"/>
      <c r="K2224" s="19" t="n"/>
      <c r="L2224" s="44" t="n"/>
      <c r="M2224" s="17" t="n"/>
      <c r="N2224" s="21" t="n"/>
      <c r="O2224" s="22" t="n"/>
      <c r="Q2224" s="11" t="n"/>
      <c r="R2224" s="12" t="n"/>
      <c r="S2224" s="12" t="n"/>
    </row>
    <row r="2225" ht="18.75" customHeight="1" s="133">
      <c r="A2225" s="13" t="n"/>
      <c r="B2225" s="14" t="n"/>
      <c r="C2225" s="15" t="n"/>
      <c r="D2225" s="29" t="n"/>
      <c r="E2225" s="17" t="n"/>
      <c r="F2225" s="17" t="n"/>
      <c r="G2225" s="17" t="n"/>
      <c r="H2225" s="17" t="n"/>
      <c r="I2225" s="17" t="n"/>
      <c r="J2225" s="17" t="n"/>
      <c r="K2225" s="19" t="n"/>
      <c r="L2225" s="44" t="n"/>
      <c r="M2225" s="17" t="n"/>
      <c r="N2225" s="21" t="n"/>
      <c r="O2225" s="22" t="n"/>
      <c r="Q2225" s="11" t="n"/>
      <c r="R2225" s="12" t="n"/>
      <c r="S2225" s="12" t="n"/>
    </row>
    <row r="2226" ht="18.75" customHeight="1" s="133">
      <c r="A2226" s="13" t="n"/>
      <c r="B2226" s="14" t="n"/>
      <c r="C2226" s="15" t="n"/>
      <c r="D2226" s="29" t="n"/>
      <c r="E2226" s="17" t="n"/>
      <c r="F2226" s="17" t="n"/>
      <c r="G2226" s="17" t="n"/>
      <c r="H2226" s="17" t="n"/>
      <c r="I2226" s="17" t="n"/>
      <c r="J2226" s="17" t="n"/>
      <c r="K2226" s="19" t="n"/>
      <c r="L2226" s="44" t="n"/>
      <c r="M2226" s="17" t="n"/>
      <c r="N2226" s="21" t="n"/>
      <c r="O2226" s="22" t="n"/>
      <c r="Q2226" s="11" t="n"/>
      <c r="R2226" s="12" t="n"/>
      <c r="S2226" s="12" t="n"/>
    </row>
    <row r="2227" ht="18.75" customHeight="1" s="133">
      <c r="A2227" s="13" t="n"/>
      <c r="B2227" s="14" t="n"/>
      <c r="C2227" s="15" t="n"/>
      <c r="D2227" s="29" t="n"/>
      <c r="E2227" s="17" t="n"/>
      <c r="F2227" s="17" t="n"/>
      <c r="G2227" s="17" t="n"/>
      <c r="H2227" s="17" t="n"/>
      <c r="I2227" s="17" t="n"/>
      <c r="J2227" s="17" t="n"/>
      <c r="K2227" s="19" t="n"/>
      <c r="L2227" s="44" t="n"/>
      <c r="M2227" s="17" t="n"/>
      <c r="N2227" s="21" t="n"/>
      <c r="O2227" s="22" t="n"/>
      <c r="Q2227" s="11" t="n"/>
      <c r="R2227" s="12" t="n"/>
      <c r="S2227" s="12" t="n"/>
    </row>
    <row r="2228" ht="18.75" customHeight="1" s="133">
      <c r="A2228" s="13" t="n"/>
      <c r="B2228" s="14" t="n"/>
      <c r="C2228" s="15" t="n"/>
      <c r="D2228" s="29" t="n"/>
      <c r="E2228" s="17" t="n"/>
      <c r="F2228" s="17" t="n"/>
      <c r="G2228" s="17" t="n"/>
      <c r="H2228" s="17" t="n"/>
      <c r="I2228" s="17" t="n"/>
      <c r="J2228" s="17" t="n"/>
      <c r="K2228" s="19" t="n"/>
      <c r="L2228" s="44" t="n"/>
      <c r="M2228" s="17" t="n"/>
      <c r="N2228" s="21" t="n"/>
      <c r="O2228" s="22" t="n"/>
      <c r="Q2228" s="11" t="n"/>
      <c r="R2228" s="12" t="n"/>
      <c r="S2228" s="12" t="n"/>
    </row>
    <row r="2229" ht="18.75" customHeight="1" s="133">
      <c r="A2229" s="13" t="n"/>
      <c r="B2229" s="14" t="n"/>
      <c r="C2229" s="15" t="n"/>
      <c r="D2229" s="29" t="n"/>
      <c r="E2229" s="17" t="n"/>
      <c r="F2229" s="17" t="n"/>
      <c r="G2229" s="17" t="n"/>
      <c r="H2229" s="17" t="n"/>
      <c r="I2229" s="17" t="n"/>
      <c r="J2229" s="17" t="n"/>
      <c r="K2229" s="19" t="n"/>
      <c r="L2229" s="44" t="n"/>
      <c r="M2229" s="17" t="n"/>
      <c r="N2229" s="21" t="n"/>
      <c r="O2229" s="22" t="n"/>
      <c r="Q2229" s="11" t="n"/>
      <c r="R2229" s="12" t="n"/>
      <c r="S2229" s="12" t="n"/>
    </row>
    <row r="2230" ht="18.75" customHeight="1" s="133">
      <c r="A2230" s="13" t="n"/>
      <c r="B2230" s="14" t="n"/>
      <c r="C2230" s="15" t="n"/>
      <c r="D2230" s="29" t="n"/>
      <c r="E2230" s="17" t="n"/>
      <c r="F2230" s="17" t="n"/>
      <c r="G2230" s="17" t="n"/>
      <c r="H2230" s="17" t="n"/>
      <c r="I2230" s="17" t="n"/>
      <c r="J2230" s="17" t="n"/>
      <c r="K2230" s="19" t="n"/>
      <c r="L2230" s="44" t="n"/>
      <c r="M2230" s="17" t="n"/>
      <c r="N2230" s="21" t="n"/>
      <c r="O2230" s="22" t="n"/>
      <c r="Q2230" s="11" t="n"/>
      <c r="R2230" s="12" t="n"/>
      <c r="S2230" s="12" t="n"/>
    </row>
    <row r="2231" ht="18.75" customHeight="1" s="133">
      <c r="A2231" s="13" t="n"/>
      <c r="B2231" s="14" t="n"/>
      <c r="C2231" s="15" t="n"/>
      <c r="D2231" s="29" t="n"/>
      <c r="E2231" s="17" t="n"/>
      <c r="F2231" s="17" t="n"/>
      <c r="G2231" s="17" t="n"/>
      <c r="H2231" s="17" t="n"/>
      <c r="I2231" s="17" t="n"/>
      <c r="J2231" s="17" t="n"/>
      <c r="K2231" s="19" t="n"/>
      <c r="L2231" s="44" t="n"/>
      <c r="M2231" s="17" t="n"/>
      <c r="N2231" s="21" t="n"/>
      <c r="O2231" s="22" t="n"/>
      <c r="Q2231" s="11" t="n"/>
      <c r="R2231" s="12" t="n"/>
      <c r="S2231" s="12" t="n"/>
    </row>
    <row r="2232" ht="18.75" customHeight="1" s="133">
      <c r="A2232" s="13" t="n"/>
      <c r="B2232" s="14" t="n"/>
      <c r="C2232" s="15" t="n"/>
      <c r="D2232" s="29" t="n"/>
      <c r="E2232" s="17" t="n"/>
      <c r="F2232" s="17" t="n"/>
      <c r="G2232" s="17" t="n"/>
      <c r="H2232" s="17" t="n"/>
      <c r="I2232" s="17" t="n"/>
      <c r="J2232" s="17" t="n"/>
      <c r="K2232" s="19" t="n"/>
      <c r="L2232" s="44" t="n"/>
      <c r="M2232" s="17" t="n"/>
      <c r="N2232" s="21" t="n"/>
      <c r="O2232" s="22" t="n"/>
      <c r="Q2232" s="11" t="n"/>
      <c r="R2232" s="12" t="n"/>
      <c r="S2232" s="12" t="n"/>
    </row>
    <row r="2233" ht="18.75" customHeight="1" s="133">
      <c r="A2233" s="13" t="n"/>
      <c r="B2233" s="14" t="n"/>
      <c r="C2233" s="15" t="n"/>
      <c r="D2233" s="29" t="n"/>
      <c r="E2233" s="17" t="n"/>
      <c r="F2233" s="17" t="n"/>
      <c r="G2233" s="17" t="n"/>
      <c r="H2233" s="17" t="n"/>
      <c r="I2233" s="17" t="n"/>
      <c r="J2233" s="17" t="n"/>
      <c r="K2233" s="19" t="n"/>
      <c r="L2233" s="44" t="n"/>
      <c r="M2233" s="17" t="n"/>
      <c r="N2233" s="21" t="n"/>
      <c r="O2233" s="22" t="n"/>
      <c r="Q2233" s="11" t="n"/>
      <c r="R2233" s="12" t="n"/>
      <c r="S2233" s="12" t="n"/>
    </row>
    <row r="2234" ht="18.75" customHeight="1" s="133">
      <c r="A2234" s="13" t="n"/>
      <c r="B2234" s="14" t="n"/>
      <c r="C2234" s="15" t="n"/>
      <c r="D2234" s="29" t="n"/>
      <c r="E2234" s="17" t="n"/>
      <c r="F2234" s="17" t="n"/>
      <c r="G2234" s="17" t="n"/>
      <c r="H2234" s="17" t="n"/>
      <c r="I2234" s="17" t="n"/>
      <c r="J2234" s="17" t="n"/>
      <c r="K2234" s="19" t="n"/>
      <c r="L2234" s="44" t="n"/>
      <c r="M2234" s="17" t="n"/>
      <c r="N2234" s="21" t="n"/>
      <c r="O2234" s="22" t="n"/>
      <c r="Q2234" s="11" t="n"/>
      <c r="R2234" s="12" t="n"/>
      <c r="S2234" s="12" t="n"/>
    </row>
    <row r="2235" ht="18.75" customHeight="1" s="133">
      <c r="A2235" s="13" t="n"/>
      <c r="B2235" s="14" t="n"/>
      <c r="C2235" s="15" t="n"/>
      <c r="D2235" s="29" t="n"/>
      <c r="E2235" s="17" t="n"/>
      <c r="F2235" s="17" t="n"/>
      <c r="G2235" s="17" t="n"/>
      <c r="H2235" s="17" t="n"/>
      <c r="I2235" s="17" t="n"/>
      <c r="J2235" s="17" t="n"/>
      <c r="K2235" s="19" t="n"/>
      <c r="L2235" s="44" t="n"/>
      <c r="M2235" s="17" t="n"/>
      <c r="N2235" s="21" t="n"/>
      <c r="O2235" s="22" t="n"/>
      <c r="Q2235" s="11" t="n"/>
      <c r="R2235" s="12" t="n"/>
      <c r="S2235" s="12" t="n"/>
    </row>
    <row r="2236" ht="18.75" customHeight="1" s="133">
      <c r="A2236" s="13" t="n"/>
      <c r="B2236" s="14" t="n"/>
      <c r="C2236" s="15" t="n"/>
      <c r="D2236" s="29" t="n"/>
      <c r="E2236" s="17" t="n"/>
      <c r="F2236" s="17" t="n"/>
      <c r="G2236" s="17" t="n"/>
      <c r="H2236" s="17" t="n"/>
      <c r="I2236" s="17" t="n"/>
      <c r="J2236" s="17" t="n"/>
      <c r="K2236" s="19" t="n"/>
      <c r="L2236" s="44" t="n"/>
      <c r="M2236" s="17" t="n"/>
      <c r="N2236" s="21" t="n"/>
      <c r="O2236" s="22" t="n"/>
      <c r="Q2236" s="11" t="n"/>
      <c r="R2236" s="12" t="n"/>
      <c r="S2236" s="12" t="n"/>
    </row>
    <row r="2237" ht="18.75" customHeight="1" s="133">
      <c r="A2237" s="13" t="n"/>
      <c r="B2237" s="14" t="n"/>
      <c r="C2237" s="15" t="n"/>
      <c r="D2237" s="29" t="n"/>
      <c r="E2237" s="17" t="n"/>
      <c r="F2237" s="17" t="n"/>
      <c r="G2237" s="17" t="n"/>
      <c r="H2237" s="17" t="n"/>
      <c r="I2237" s="17" t="n"/>
      <c r="J2237" s="17" t="n"/>
      <c r="K2237" s="19" t="n"/>
      <c r="L2237" s="44" t="n"/>
      <c r="M2237" s="17" t="n"/>
      <c r="N2237" s="21" t="n"/>
      <c r="O2237" s="22" t="n"/>
      <c r="Q2237" s="11" t="n"/>
      <c r="R2237" s="12" t="n"/>
      <c r="S2237" s="12" t="n"/>
    </row>
    <row r="2238" ht="18.75" customHeight="1" s="133">
      <c r="A2238" s="13" t="n"/>
      <c r="B2238" s="14" t="n"/>
      <c r="C2238" s="15" t="n"/>
      <c r="D2238" s="29" t="n"/>
      <c r="E2238" s="17" t="n"/>
      <c r="F2238" s="17" t="n"/>
      <c r="G2238" s="17" t="n"/>
      <c r="H2238" s="17" t="n"/>
      <c r="I2238" s="17" t="n"/>
      <c r="J2238" s="17" t="n"/>
      <c r="K2238" s="19" t="n"/>
      <c r="L2238" s="44" t="n"/>
      <c r="M2238" s="17" t="n"/>
      <c r="N2238" s="21" t="n"/>
      <c r="O2238" s="22" t="n"/>
      <c r="Q2238" s="11" t="n"/>
      <c r="R2238" s="12" t="n"/>
      <c r="S2238" s="12" t="n"/>
    </row>
    <row r="2239" ht="18.75" customHeight="1" s="133">
      <c r="A2239" s="13" t="n"/>
      <c r="B2239" s="14" t="n"/>
      <c r="C2239" s="15" t="n"/>
      <c r="D2239" s="29" t="n"/>
      <c r="E2239" s="17" t="n"/>
      <c r="F2239" s="17" t="n"/>
      <c r="G2239" s="17" t="n"/>
      <c r="H2239" s="17" t="n"/>
      <c r="I2239" s="17" t="n"/>
      <c r="J2239" s="17" t="n"/>
      <c r="K2239" s="19" t="n"/>
      <c r="L2239" s="44" t="n"/>
      <c r="M2239" s="17" t="n"/>
      <c r="N2239" s="21" t="n"/>
      <c r="O2239" s="22" t="n"/>
      <c r="Q2239" s="11" t="n"/>
      <c r="R2239" s="12" t="n"/>
      <c r="S2239" s="12" t="n"/>
    </row>
    <row r="2240" ht="18.75" customHeight="1" s="133">
      <c r="A2240" s="13" t="n"/>
      <c r="B2240" s="14" t="n"/>
      <c r="C2240" s="15" t="n"/>
      <c r="D2240" s="29" t="n"/>
      <c r="E2240" s="17" t="n"/>
      <c r="F2240" s="17" t="n"/>
      <c r="G2240" s="17" t="n"/>
      <c r="H2240" s="17" t="n"/>
      <c r="I2240" s="17" t="n"/>
      <c r="J2240" s="17" t="n"/>
      <c r="K2240" s="19" t="n"/>
      <c r="L2240" s="44" t="n"/>
      <c r="M2240" s="17" t="n"/>
      <c r="N2240" s="21" t="n"/>
      <c r="O2240" s="22" t="n"/>
      <c r="Q2240" s="11" t="n"/>
      <c r="R2240" s="12" t="n"/>
      <c r="S2240" s="12" t="n"/>
    </row>
    <row r="2241" ht="18.75" customHeight="1" s="133">
      <c r="A2241" s="13" t="n"/>
      <c r="B2241" s="14" t="n"/>
      <c r="C2241" s="15" t="n"/>
      <c r="D2241" s="29" t="n"/>
      <c r="E2241" s="17" t="n"/>
      <c r="F2241" s="17" t="n"/>
      <c r="G2241" s="17" t="n"/>
      <c r="H2241" s="17" t="n"/>
      <c r="I2241" s="17" t="n"/>
      <c r="J2241" s="17" t="n"/>
      <c r="K2241" s="19" t="n"/>
      <c r="L2241" s="44" t="n"/>
      <c r="M2241" s="17" t="n"/>
      <c r="N2241" s="21" t="n"/>
      <c r="O2241" s="22" t="n"/>
      <c r="Q2241" s="11" t="n"/>
      <c r="R2241" s="12" t="n"/>
      <c r="S2241" s="12" t="n"/>
    </row>
    <row r="2242" ht="18.75" customHeight="1" s="133">
      <c r="A2242" s="13" t="n"/>
      <c r="B2242" s="14" t="n"/>
      <c r="C2242" s="15" t="n"/>
      <c r="D2242" s="29" t="n"/>
      <c r="E2242" s="17" t="n"/>
      <c r="F2242" s="17" t="n"/>
      <c r="G2242" s="17" t="n"/>
      <c r="H2242" s="17" t="n"/>
      <c r="I2242" s="17" t="n"/>
      <c r="J2242" s="17" t="n"/>
      <c r="K2242" s="19" t="n"/>
      <c r="L2242" s="44" t="n"/>
      <c r="M2242" s="17" t="n"/>
      <c r="N2242" s="21" t="n"/>
      <c r="O2242" s="22" t="n"/>
      <c r="Q2242" s="11" t="n"/>
      <c r="R2242" s="12" t="n"/>
      <c r="S2242" s="12" t="n"/>
    </row>
    <row r="2243" ht="18.75" customHeight="1" s="133">
      <c r="A2243" s="13" t="n"/>
      <c r="B2243" s="14" t="n"/>
      <c r="C2243" s="15" t="n"/>
      <c r="D2243" s="29" t="n"/>
      <c r="E2243" s="17" t="n"/>
      <c r="F2243" s="17" t="n"/>
      <c r="G2243" s="17" t="n"/>
      <c r="H2243" s="17" t="n"/>
      <c r="I2243" s="17" t="n"/>
      <c r="J2243" s="17" t="n"/>
      <c r="K2243" s="19" t="n"/>
      <c r="L2243" s="44" t="n"/>
      <c r="M2243" s="17" t="n"/>
      <c r="N2243" s="21" t="n"/>
      <c r="O2243" s="22" t="n"/>
      <c r="Q2243" s="11" t="n"/>
      <c r="R2243" s="12" t="n"/>
      <c r="S2243" s="12" t="n"/>
    </row>
    <row r="2244" ht="18.75" customHeight="1" s="133">
      <c r="A2244" s="13" t="n"/>
      <c r="B2244" s="14" t="n"/>
      <c r="C2244" s="15" t="n"/>
      <c r="D2244" s="29" t="n"/>
      <c r="E2244" s="17" t="n"/>
      <c r="F2244" s="17" t="n"/>
      <c r="G2244" s="17" t="n"/>
      <c r="H2244" s="17" t="n"/>
      <c r="I2244" s="17" t="n"/>
      <c r="J2244" s="17" t="n"/>
      <c r="K2244" s="19" t="n"/>
      <c r="L2244" s="44" t="n"/>
      <c r="M2244" s="17" t="n"/>
      <c r="N2244" s="21" t="n"/>
      <c r="O2244" s="22" t="n"/>
      <c r="Q2244" s="11" t="n"/>
      <c r="R2244" s="12" t="n"/>
      <c r="S2244" s="12" t="n"/>
    </row>
    <row r="2245" ht="18.75" customHeight="1" s="133">
      <c r="A2245" s="13" t="n"/>
      <c r="B2245" s="14" t="n"/>
      <c r="C2245" s="15" t="n"/>
      <c r="D2245" s="29" t="n"/>
      <c r="E2245" s="17" t="n"/>
      <c r="F2245" s="17" t="n"/>
      <c r="G2245" s="17" t="n"/>
      <c r="H2245" s="17" t="n"/>
      <c r="I2245" s="17" t="n"/>
      <c r="J2245" s="17" t="n"/>
      <c r="K2245" s="19" t="n"/>
      <c r="L2245" s="44" t="n"/>
      <c r="M2245" s="17" t="n"/>
      <c r="N2245" s="21" t="n"/>
      <c r="O2245" s="22" t="n"/>
      <c r="Q2245" s="11" t="n"/>
      <c r="R2245" s="12" t="n"/>
      <c r="S2245" s="12" t="n"/>
    </row>
    <row r="2246" ht="18.75" customHeight="1" s="133">
      <c r="A2246" s="13" t="n"/>
      <c r="B2246" s="14" t="n"/>
      <c r="C2246" s="15" t="n"/>
      <c r="D2246" s="29" t="n"/>
      <c r="E2246" s="17" t="n"/>
      <c r="F2246" s="17" t="n"/>
      <c r="G2246" s="17" t="n"/>
      <c r="H2246" s="17" t="n"/>
      <c r="I2246" s="17" t="n"/>
      <c r="J2246" s="17" t="n"/>
      <c r="K2246" s="19" t="n"/>
      <c r="L2246" s="44" t="n"/>
      <c r="M2246" s="17" t="n"/>
      <c r="N2246" s="21" t="n"/>
      <c r="O2246" s="22" t="n"/>
      <c r="Q2246" s="11" t="n"/>
      <c r="R2246" s="12" t="n"/>
      <c r="S2246" s="12" t="n"/>
    </row>
    <row r="2247" ht="18.75" customHeight="1" s="133">
      <c r="A2247" s="13" t="n"/>
      <c r="B2247" s="14" t="n"/>
      <c r="C2247" s="15" t="n"/>
      <c r="D2247" s="29" t="n"/>
      <c r="E2247" s="17" t="n"/>
      <c r="F2247" s="17" t="n"/>
      <c r="G2247" s="17" t="n"/>
      <c r="H2247" s="17" t="n"/>
      <c r="I2247" s="17" t="n"/>
      <c r="J2247" s="17" t="n"/>
      <c r="K2247" s="19" t="n"/>
      <c r="L2247" s="44" t="n"/>
      <c r="M2247" s="17" t="n"/>
      <c r="N2247" s="21" t="n"/>
      <c r="O2247" s="22" t="n"/>
      <c r="Q2247" s="11" t="n"/>
      <c r="R2247" s="12" t="n"/>
      <c r="S2247" s="12" t="n"/>
    </row>
    <row r="2248" ht="18.75" customHeight="1" s="133">
      <c r="A2248" s="13" t="n"/>
      <c r="B2248" s="14" t="n"/>
      <c r="C2248" s="15" t="n"/>
      <c r="D2248" s="29" t="n"/>
      <c r="E2248" s="17" t="n"/>
      <c r="F2248" s="17" t="n"/>
      <c r="G2248" s="17" t="n"/>
      <c r="H2248" s="17" t="n"/>
      <c r="I2248" s="17" t="n"/>
      <c r="J2248" s="17" t="n"/>
      <c r="K2248" s="19" t="n"/>
      <c r="L2248" s="44" t="n"/>
      <c r="M2248" s="17" t="n"/>
      <c r="N2248" s="21" t="n"/>
      <c r="O2248" s="22" t="n"/>
      <c r="Q2248" s="11" t="n"/>
      <c r="R2248" s="12" t="n"/>
      <c r="S2248" s="12" t="n"/>
    </row>
    <row r="2249" ht="18.75" customHeight="1" s="133">
      <c r="A2249" s="13" t="n"/>
      <c r="B2249" s="14" t="n"/>
      <c r="C2249" s="15" t="n"/>
      <c r="D2249" s="29" t="n"/>
      <c r="E2249" s="17" t="n"/>
      <c r="F2249" s="17" t="n"/>
      <c r="G2249" s="17" t="n"/>
      <c r="H2249" s="17" t="n"/>
      <c r="I2249" s="17" t="n"/>
      <c r="J2249" s="17" t="n"/>
      <c r="K2249" s="19" t="n"/>
      <c r="L2249" s="44" t="n"/>
      <c r="M2249" s="17" t="n"/>
      <c r="N2249" s="21" t="n"/>
      <c r="O2249" s="22" t="n"/>
      <c r="Q2249" s="11" t="n"/>
      <c r="R2249" s="12" t="n"/>
      <c r="S2249" s="12" t="n"/>
    </row>
    <row r="2250" ht="18.75" customHeight="1" s="133">
      <c r="A2250" s="13" t="n"/>
      <c r="B2250" s="14" t="n"/>
      <c r="C2250" s="15" t="n"/>
      <c r="D2250" s="29" t="n"/>
      <c r="E2250" s="17" t="n"/>
      <c r="F2250" s="17" t="n"/>
      <c r="G2250" s="17" t="n"/>
      <c r="H2250" s="17" t="n"/>
      <c r="I2250" s="17" t="n"/>
      <c r="J2250" s="17" t="n"/>
      <c r="K2250" s="19" t="n"/>
      <c r="L2250" s="44" t="n"/>
      <c r="M2250" s="17" t="n"/>
      <c r="N2250" s="21" t="n"/>
      <c r="O2250" s="22" t="n"/>
      <c r="Q2250" s="11" t="n"/>
      <c r="R2250" s="12" t="n"/>
      <c r="S2250" s="12" t="n"/>
    </row>
    <row r="2251" ht="18.75" customHeight="1" s="133">
      <c r="A2251" s="13" t="n"/>
      <c r="B2251" s="14" t="n"/>
      <c r="C2251" s="15" t="n"/>
      <c r="D2251" s="29" t="n"/>
      <c r="E2251" s="17" t="n"/>
      <c r="F2251" s="17" t="n"/>
      <c r="G2251" s="17" t="n"/>
      <c r="H2251" s="17" t="n"/>
      <c r="I2251" s="17" t="n"/>
      <c r="J2251" s="17" t="n"/>
      <c r="K2251" s="19" t="n"/>
      <c r="L2251" s="44" t="n"/>
      <c r="M2251" s="17" t="n"/>
      <c r="N2251" s="21" t="n"/>
      <c r="O2251" s="22" t="n"/>
      <c r="Q2251" s="11" t="n"/>
      <c r="R2251" s="12" t="n"/>
      <c r="S2251" s="12" t="n"/>
    </row>
    <row r="2252" ht="18.75" customHeight="1" s="133">
      <c r="A2252" s="13" t="n"/>
      <c r="B2252" s="14" t="n"/>
      <c r="C2252" s="15" t="n"/>
      <c r="D2252" s="29" t="n"/>
      <c r="E2252" s="17" t="n"/>
      <c r="F2252" s="17" t="n"/>
      <c r="G2252" s="17" t="n"/>
      <c r="H2252" s="17" t="n"/>
      <c r="I2252" s="17" t="n"/>
      <c r="J2252" s="17" t="n"/>
      <c r="K2252" s="19" t="n"/>
      <c r="L2252" s="44" t="n"/>
      <c r="M2252" s="17" t="n"/>
      <c r="N2252" s="21" t="n"/>
      <c r="O2252" s="22" t="n"/>
      <c r="Q2252" s="11" t="n"/>
      <c r="R2252" s="12" t="n"/>
      <c r="S2252" s="12" t="n"/>
    </row>
    <row r="2253" ht="18.75" customHeight="1" s="133">
      <c r="A2253" s="13" t="n"/>
      <c r="B2253" s="14" t="n"/>
      <c r="C2253" s="15" t="n"/>
      <c r="D2253" s="29" t="n"/>
      <c r="E2253" s="17" t="n"/>
      <c r="F2253" s="17" t="n"/>
      <c r="G2253" s="17" t="n"/>
      <c r="H2253" s="17" t="n"/>
      <c r="I2253" s="17" t="n"/>
      <c r="J2253" s="17" t="n"/>
      <c r="K2253" s="19" t="n"/>
      <c r="L2253" s="44" t="n"/>
      <c r="M2253" s="17" t="n"/>
      <c r="N2253" s="21" t="n"/>
      <c r="O2253" s="22" t="n"/>
      <c r="Q2253" s="11" t="n"/>
      <c r="R2253" s="12" t="n"/>
      <c r="S2253" s="12" t="n"/>
    </row>
    <row r="2254" ht="18.75" customHeight="1" s="133">
      <c r="A2254" s="13" t="n"/>
      <c r="B2254" s="14" t="n"/>
      <c r="C2254" s="15" t="n"/>
      <c r="D2254" s="29" t="n"/>
      <c r="E2254" s="17" t="n"/>
      <c r="F2254" s="17" t="n"/>
      <c r="G2254" s="17" t="n"/>
      <c r="H2254" s="17" t="n"/>
      <c r="I2254" s="17" t="n"/>
      <c r="J2254" s="17" t="n"/>
      <c r="K2254" s="19" t="n"/>
      <c r="L2254" s="44" t="n"/>
      <c r="M2254" s="17" t="n"/>
      <c r="N2254" s="21" t="n"/>
      <c r="O2254" s="22" t="n"/>
      <c r="Q2254" s="11" t="n"/>
      <c r="R2254" s="12" t="n"/>
      <c r="S2254" s="12" t="n"/>
    </row>
    <row r="2255" ht="18.75" customHeight="1" s="133">
      <c r="A2255" s="13" t="n"/>
      <c r="B2255" s="14" t="n"/>
      <c r="C2255" s="15" t="n"/>
      <c r="D2255" s="29" t="n"/>
      <c r="E2255" s="17" t="n"/>
      <c r="F2255" s="17" t="n"/>
      <c r="G2255" s="17" t="n"/>
      <c r="H2255" s="17" t="n"/>
      <c r="I2255" s="17" t="n"/>
      <c r="J2255" s="17" t="n"/>
      <c r="K2255" s="19" t="n"/>
      <c r="L2255" s="44" t="n"/>
      <c r="M2255" s="17" t="n"/>
      <c r="N2255" s="21" t="n"/>
      <c r="O2255" s="22" t="n"/>
      <c r="Q2255" s="11" t="n"/>
      <c r="R2255" s="12" t="n"/>
      <c r="S2255" s="12" t="n"/>
    </row>
    <row r="2256" ht="18.75" customHeight="1" s="133">
      <c r="A2256" s="13" t="n"/>
      <c r="B2256" s="14" t="n"/>
      <c r="C2256" s="15" t="n"/>
      <c r="D2256" s="29" t="n"/>
      <c r="E2256" s="17" t="n"/>
      <c r="F2256" s="17" t="n"/>
      <c r="G2256" s="17" t="n"/>
      <c r="H2256" s="17" t="n"/>
      <c r="I2256" s="17" t="n"/>
      <c r="J2256" s="17" t="n"/>
      <c r="K2256" s="19" t="n"/>
      <c r="L2256" s="44" t="n"/>
      <c r="M2256" s="17" t="n"/>
      <c r="N2256" s="21" t="n"/>
      <c r="O2256" s="22" t="n"/>
      <c r="Q2256" s="11" t="n"/>
      <c r="R2256" s="12" t="n"/>
      <c r="S2256" s="12" t="n"/>
    </row>
    <row r="2257" ht="18.75" customHeight="1" s="133">
      <c r="A2257" s="13" t="n"/>
      <c r="B2257" s="14" t="n"/>
      <c r="C2257" s="15" t="n"/>
      <c r="D2257" s="29" t="n"/>
      <c r="E2257" s="17" t="n"/>
      <c r="F2257" s="17" t="n"/>
      <c r="G2257" s="17" t="n"/>
      <c r="H2257" s="17" t="n"/>
      <c r="I2257" s="17" t="n"/>
      <c r="J2257" s="17" t="n"/>
      <c r="K2257" s="19" t="n"/>
      <c r="L2257" s="44" t="n"/>
      <c r="M2257" s="17" t="n"/>
      <c r="N2257" s="21" t="n"/>
      <c r="O2257" s="22" t="n"/>
      <c r="Q2257" s="11" t="n"/>
      <c r="R2257" s="12" t="n"/>
      <c r="S2257" s="12" t="n"/>
    </row>
    <row r="2258" ht="18.75" customHeight="1" s="133">
      <c r="A2258" s="13" t="n"/>
      <c r="B2258" s="14" t="n"/>
      <c r="C2258" s="15" t="n"/>
      <c r="D2258" s="29" t="n"/>
      <c r="E2258" s="17" t="n"/>
      <c r="F2258" s="17" t="n"/>
      <c r="G2258" s="17" t="n"/>
      <c r="H2258" s="17" t="n"/>
      <c r="I2258" s="17" t="n"/>
      <c r="J2258" s="17" t="n"/>
      <c r="K2258" s="19" t="n"/>
      <c r="L2258" s="44" t="n"/>
      <c r="M2258" s="17" t="n"/>
      <c r="N2258" s="21" t="n"/>
      <c r="O2258" s="22" t="n"/>
      <c r="Q2258" s="11" t="n"/>
      <c r="R2258" s="12" t="n"/>
      <c r="S2258" s="12" t="n"/>
    </row>
    <row r="2259" ht="18.75" customHeight="1" s="133">
      <c r="A2259" s="13" t="n"/>
      <c r="B2259" s="14" t="n"/>
      <c r="C2259" s="15" t="n"/>
      <c r="D2259" s="29" t="n"/>
      <c r="E2259" s="17" t="n"/>
      <c r="F2259" s="17" t="n"/>
      <c r="G2259" s="17" t="n"/>
      <c r="H2259" s="17" t="n"/>
      <c r="I2259" s="17" t="n"/>
      <c r="J2259" s="17" t="n"/>
      <c r="K2259" s="19" t="n"/>
      <c r="L2259" s="44" t="n"/>
      <c r="M2259" s="17" t="n"/>
      <c r="N2259" s="21" t="n"/>
      <c r="O2259" s="22" t="n"/>
      <c r="Q2259" s="11" t="n"/>
      <c r="R2259" s="12" t="n"/>
      <c r="S2259" s="12" t="n"/>
    </row>
    <row r="2260" ht="18.75" customHeight="1" s="133">
      <c r="A2260" s="13" t="n"/>
      <c r="B2260" s="14" t="n"/>
      <c r="C2260" s="15" t="n"/>
      <c r="D2260" s="29" t="n"/>
      <c r="E2260" s="17" t="n"/>
      <c r="F2260" s="17" t="n"/>
      <c r="G2260" s="17" t="n"/>
      <c r="H2260" s="17" t="n"/>
      <c r="I2260" s="17" t="n"/>
      <c r="J2260" s="17" t="n"/>
      <c r="K2260" s="19" t="n"/>
      <c r="L2260" s="44" t="n"/>
      <c r="M2260" s="17" t="n"/>
      <c r="N2260" s="21" t="n"/>
      <c r="O2260" s="22" t="n"/>
      <c r="Q2260" s="11" t="n"/>
      <c r="R2260" s="12" t="n"/>
      <c r="S2260" s="12" t="n"/>
    </row>
    <row r="2261" ht="18.75" customHeight="1" s="133">
      <c r="A2261" s="13" t="n"/>
      <c r="B2261" s="14" t="n"/>
      <c r="C2261" s="15" t="n"/>
      <c r="D2261" s="29" t="n"/>
      <c r="E2261" s="17" t="n"/>
      <c r="F2261" s="17" t="n"/>
      <c r="G2261" s="17" t="n"/>
      <c r="H2261" s="17" t="n"/>
      <c r="I2261" s="17" t="n"/>
      <c r="J2261" s="17" t="n"/>
      <c r="K2261" s="19" t="n"/>
      <c r="L2261" s="44" t="n"/>
      <c r="M2261" s="17" t="n"/>
      <c r="N2261" s="21" t="n"/>
      <c r="O2261" s="22" t="n"/>
      <c r="Q2261" s="11" t="n"/>
      <c r="R2261" s="12" t="n"/>
      <c r="S2261" s="12" t="n"/>
    </row>
    <row r="2262" ht="18.75" customHeight="1" s="133">
      <c r="A2262" s="13" t="n"/>
      <c r="B2262" s="14" t="n"/>
      <c r="C2262" s="15" t="n"/>
      <c r="D2262" s="29" t="n"/>
      <c r="E2262" s="17" t="n"/>
      <c r="F2262" s="17" t="n"/>
      <c r="G2262" s="17" t="n"/>
      <c r="H2262" s="17" t="n"/>
      <c r="I2262" s="17" t="n"/>
      <c r="J2262" s="17" t="n"/>
      <c r="K2262" s="19" t="n"/>
      <c r="L2262" s="44" t="n"/>
      <c r="M2262" s="17" t="n"/>
      <c r="N2262" s="21" t="n"/>
      <c r="O2262" s="22" t="n"/>
      <c r="Q2262" s="11" t="n"/>
      <c r="R2262" s="12" t="n"/>
      <c r="S2262" s="12" t="n"/>
    </row>
    <row r="2263" ht="18.75" customHeight="1" s="133">
      <c r="A2263" s="13" t="n"/>
      <c r="B2263" s="14" t="n"/>
      <c r="C2263" s="15" t="n"/>
      <c r="D2263" s="29" t="n"/>
      <c r="E2263" s="17" t="n"/>
      <c r="F2263" s="17" t="n"/>
      <c r="G2263" s="17" t="n"/>
      <c r="H2263" s="17" t="n"/>
      <c r="I2263" s="17" t="n"/>
      <c r="J2263" s="17" t="n"/>
      <c r="K2263" s="19" t="n"/>
      <c r="L2263" s="44" t="n"/>
      <c r="M2263" s="17" t="n"/>
      <c r="N2263" s="21" t="n"/>
      <c r="O2263" s="22" t="n"/>
      <c r="Q2263" s="11" t="n"/>
      <c r="R2263" s="12" t="n"/>
      <c r="S2263" s="12" t="n"/>
    </row>
    <row r="2264" ht="18.75" customHeight="1" s="133">
      <c r="A2264" s="13" t="n"/>
      <c r="B2264" s="14" t="n"/>
      <c r="C2264" s="15" t="n"/>
      <c r="D2264" s="29" t="n"/>
      <c r="E2264" s="17" t="n"/>
      <c r="F2264" s="17" t="n"/>
      <c r="G2264" s="17" t="n"/>
      <c r="H2264" s="17" t="n"/>
      <c r="I2264" s="17" t="n"/>
      <c r="J2264" s="17" t="n"/>
      <c r="K2264" s="19" t="n"/>
      <c r="L2264" s="44" t="n"/>
      <c r="M2264" s="17" t="n"/>
      <c r="N2264" s="21" t="n"/>
      <c r="O2264" s="22" t="n"/>
      <c r="Q2264" s="11" t="n"/>
      <c r="R2264" s="12" t="n"/>
      <c r="S2264" s="12" t="n"/>
    </row>
    <row r="2265" ht="18.75" customHeight="1" s="133">
      <c r="A2265" s="13" t="n"/>
      <c r="B2265" s="14" t="n"/>
      <c r="C2265" s="15" t="n"/>
      <c r="D2265" s="29" t="n"/>
      <c r="E2265" s="17" t="n"/>
      <c r="F2265" s="17" t="n"/>
      <c r="G2265" s="17" t="n"/>
      <c r="H2265" s="17" t="n"/>
      <c r="I2265" s="17" t="n"/>
      <c r="J2265" s="17" t="n"/>
      <c r="K2265" s="19" t="n"/>
      <c r="L2265" s="44" t="n"/>
      <c r="M2265" s="17" t="n"/>
      <c r="N2265" s="21" t="n"/>
      <c r="O2265" s="22" t="n"/>
      <c r="Q2265" s="11" t="n"/>
      <c r="R2265" s="12" t="n"/>
      <c r="S2265" s="12" t="n"/>
    </row>
    <row r="2266" ht="18.75" customHeight="1" s="133">
      <c r="A2266" s="13" t="n"/>
      <c r="B2266" s="14" t="n"/>
      <c r="C2266" s="15" t="n"/>
      <c r="D2266" s="29" t="n"/>
      <c r="E2266" s="17" t="n"/>
      <c r="F2266" s="17" t="n"/>
      <c r="G2266" s="17" t="n"/>
      <c r="H2266" s="17" t="n"/>
      <c r="I2266" s="17" t="n"/>
      <c r="J2266" s="17" t="n"/>
      <c r="K2266" s="19" t="n"/>
      <c r="L2266" s="44" t="n"/>
      <c r="M2266" s="17" t="n"/>
      <c r="N2266" s="21" t="n"/>
      <c r="O2266" s="22" t="n"/>
      <c r="Q2266" s="11" t="n"/>
      <c r="R2266" s="12" t="n"/>
      <c r="S2266" s="12" t="n"/>
    </row>
    <row r="2267" ht="18.75" customHeight="1" s="133">
      <c r="A2267" s="13" t="n"/>
      <c r="B2267" s="14" t="n"/>
      <c r="C2267" s="15" t="n"/>
      <c r="D2267" s="29" t="n"/>
      <c r="E2267" s="17" t="n"/>
      <c r="F2267" s="17" t="n"/>
      <c r="G2267" s="17" t="n"/>
      <c r="H2267" s="17" t="n"/>
      <c r="I2267" s="17" t="n"/>
      <c r="J2267" s="17" t="n"/>
      <c r="K2267" s="19" t="n"/>
      <c r="L2267" s="44" t="n"/>
      <c r="M2267" s="17" t="n"/>
      <c r="N2267" s="21" t="n"/>
      <c r="O2267" s="22" t="n"/>
      <c r="Q2267" s="11" t="n"/>
      <c r="R2267" s="12" t="n"/>
      <c r="S2267" s="12" t="n"/>
    </row>
    <row r="2268" ht="18.75" customHeight="1" s="133">
      <c r="A2268" s="13" t="n"/>
      <c r="B2268" s="14" t="n"/>
      <c r="C2268" s="15" t="n"/>
      <c r="D2268" s="29" t="n"/>
      <c r="E2268" s="17" t="n"/>
      <c r="F2268" s="17" t="n"/>
      <c r="G2268" s="17" t="n"/>
      <c r="H2268" s="17" t="n"/>
      <c r="I2268" s="17" t="n"/>
      <c r="J2268" s="17" t="n"/>
      <c r="K2268" s="19" t="n"/>
      <c r="L2268" s="44" t="n"/>
      <c r="M2268" s="17" t="n"/>
      <c r="N2268" s="21" t="n"/>
      <c r="O2268" s="22" t="n"/>
      <c r="Q2268" s="11" t="n"/>
      <c r="R2268" s="12" t="n"/>
      <c r="S2268" s="12" t="n"/>
    </row>
    <row r="2269" ht="18.75" customHeight="1" s="133">
      <c r="A2269" s="13" t="n"/>
      <c r="B2269" s="14" t="n"/>
      <c r="C2269" s="15" t="n"/>
      <c r="D2269" s="29" t="n"/>
      <c r="E2269" s="17" t="n"/>
      <c r="F2269" s="17" t="n"/>
      <c r="G2269" s="17" t="n"/>
      <c r="H2269" s="17" t="n"/>
      <c r="I2269" s="17" t="n"/>
      <c r="J2269" s="17" t="n"/>
      <c r="K2269" s="19" t="n"/>
      <c r="L2269" s="44" t="n"/>
      <c r="M2269" s="17" t="n"/>
      <c r="N2269" s="21" t="n"/>
      <c r="O2269" s="22" t="n"/>
      <c r="Q2269" s="11" t="n"/>
      <c r="R2269" s="12" t="n"/>
      <c r="S2269" s="12" t="n"/>
    </row>
    <row r="2270" ht="18.75" customHeight="1" s="133">
      <c r="A2270" s="13" t="n"/>
      <c r="B2270" s="14" t="n"/>
      <c r="C2270" s="15" t="n"/>
      <c r="D2270" s="29" t="n"/>
      <c r="E2270" s="17" t="n"/>
      <c r="F2270" s="17" t="n"/>
      <c r="G2270" s="17" t="n"/>
      <c r="H2270" s="17" t="n"/>
      <c r="I2270" s="17" t="n"/>
      <c r="J2270" s="17" t="n"/>
      <c r="K2270" s="19" t="n"/>
      <c r="L2270" s="44" t="n"/>
      <c r="M2270" s="17" t="n"/>
      <c r="N2270" s="21" t="n"/>
      <c r="O2270" s="22" t="n"/>
      <c r="Q2270" s="11" t="n"/>
      <c r="R2270" s="12" t="n"/>
      <c r="S2270" s="12" t="n"/>
    </row>
    <row r="2271" ht="18.75" customHeight="1" s="133">
      <c r="A2271" s="13" t="n"/>
      <c r="B2271" s="14" t="n"/>
      <c r="C2271" s="15" t="n"/>
      <c r="D2271" s="29" t="n"/>
      <c r="E2271" s="17" t="n"/>
      <c r="F2271" s="17" t="n"/>
      <c r="G2271" s="17" t="n"/>
      <c r="H2271" s="17" t="n"/>
      <c r="I2271" s="17" t="n"/>
      <c r="J2271" s="17" t="n"/>
      <c r="K2271" s="19" t="n"/>
      <c r="L2271" s="44" t="n"/>
      <c r="M2271" s="17" t="n"/>
      <c r="N2271" s="21" t="n"/>
      <c r="O2271" s="22" t="n"/>
      <c r="Q2271" s="11" t="n"/>
      <c r="R2271" s="12" t="n"/>
      <c r="S2271" s="12" t="n"/>
    </row>
    <row r="2272" ht="18.75" customHeight="1" s="133">
      <c r="A2272" s="13" t="n"/>
      <c r="B2272" s="14" t="n"/>
      <c r="C2272" s="15" t="n"/>
      <c r="D2272" s="29" t="n"/>
      <c r="E2272" s="17" t="n"/>
      <c r="F2272" s="17" t="n"/>
      <c r="G2272" s="17" t="n"/>
      <c r="H2272" s="17" t="n"/>
      <c r="I2272" s="17" t="n"/>
      <c r="J2272" s="17" t="n"/>
      <c r="K2272" s="19" t="n"/>
      <c r="L2272" s="44" t="n"/>
      <c r="M2272" s="17" t="n"/>
      <c r="N2272" s="21" t="n"/>
      <c r="O2272" s="22" t="n"/>
      <c r="Q2272" s="11" t="n"/>
      <c r="R2272" s="12" t="n"/>
      <c r="S2272" s="12" t="n"/>
    </row>
    <row r="2273" ht="18.75" customHeight="1" s="133">
      <c r="A2273" s="13" t="n"/>
      <c r="B2273" s="14" t="n"/>
      <c r="C2273" s="15" t="n"/>
      <c r="D2273" s="29" t="n"/>
      <c r="E2273" s="17" t="n"/>
      <c r="F2273" s="17" t="n"/>
      <c r="G2273" s="17" t="n"/>
      <c r="H2273" s="17" t="n"/>
      <c r="I2273" s="17" t="n"/>
      <c r="J2273" s="17" t="n"/>
      <c r="K2273" s="19" t="n"/>
      <c r="L2273" s="44" t="n"/>
      <c r="M2273" s="17" t="n"/>
      <c r="N2273" s="21" t="n"/>
      <c r="O2273" s="22" t="n"/>
      <c r="Q2273" s="11" t="n"/>
      <c r="R2273" s="12" t="n"/>
      <c r="S2273" s="12" t="n"/>
    </row>
    <row r="2274" ht="18.75" customHeight="1" s="133">
      <c r="A2274" s="13" t="n"/>
      <c r="B2274" s="14" t="n"/>
      <c r="C2274" s="15" t="n"/>
      <c r="D2274" s="29" t="n"/>
      <c r="E2274" s="17" t="n"/>
      <c r="F2274" s="17" t="n"/>
      <c r="G2274" s="17" t="n"/>
      <c r="H2274" s="17" t="n"/>
      <c r="I2274" s="17" t="n"/>
      <c r="J2274" s="17" t="n"/>
      <c r="K2274" s="19" t="n"/>
      <c r="L2274" s="44" t="n"/>
      <c r="M2274" s="17" t="n"/>
      <c r="N2274" s="21" t="n"/>
      <c r="O2274" s="22" t="n"/>
      <c r="Q2274" s="11" t="n"/>
      <c r="R2274" s="12" t="n"/>
      <c r="S2274" s="12" t="n"/>
    </row>
    <row r="2275" ht="18.75" customHeight="1" s="133">
      <c r="A2275" s="13" t="n"/>
      <c r="B2275" s="14" t="n"/>
      <c r="C2275" s="15" t="n"/>
      <c r="D2275" s="29" t="n"/>
      <c r="E2275" s="17" t="n"/>
      <c r="F2275" s="17" t="n"/>
      <c r="G2275" s="17" t="n"/>
      <c r="H2275" s="17" t="n"/>
      <c r="I2275" s="17" t="n"/>
      <c r="J2275" s="17" t="n"/>
      <c r="K2275" s="19" t="n"/>
      <c r="L2275" s="44" t="n"/>
      <c r="M2275" s="17" t="n"/>
      <c r="N2275" s="21" t="n"/>
      <c r="O2275" s="22" t="n"/>
      <c r="Q2275" s="11" t="n"/>
      <c r="R2275" s="12" t="n"/>
      <c r="S2275" s="12" t="n"/>
    </row>
    <row r="2276" ht="18.75" customHeight="1" s="133">
      <c r="A2276" s="13" t="n"/>
      <c r="B2276" s="14" t="n"/>
      <c r="C2276" s="15" t="n"/>
      <c r="D2276" s="29" t="n"/>
      <c r="E2276" s="17" t="n"/>
      <c r="F2276" s="17" t="n"/>
      <c r="G2276" s="17" t="n"/>
      <c r="H2276" s="17" t="n"/>
      <c r="I2276" s="17" t="n"/>
      <c r="J2276" s="17" t="n"/>
      <c r="K2276" s="19" t="n"/>
      <c r="L2276" s="44" t="n"/>
      <c r="M2276" s="17" t="n"/>
      <c r="N2276" s="21" t="n"/>
      <c r="O2276" s="22" t="n"/>
      <c r="Q2276" s="11" t="n"/>
      <c r="R2276" s="12" t="n"/>
      <c r="S2276" s="12" t="n"/>
    </row>
    <row r="2277" ht="18.75" customHeight="1" s="133">
      <c r="A2277" s="13" t="n"/>
      <c r="B2277" s="14" t="n"/>
      <c r="C2277" s="15" t="n"/>
      <c r="D2277" s="29" t="n"/>
      <c r="E2277" s="17" t="n"/>
      <c r="F2277" s="17" t="n"/>
      <c r="G2277" s="17" t="n"/>
      <c r="H2277" s="17" t="n"/>
      <c r="I2277" s="17" t="n"/>
      <c r="J2277" s="17" t="n"/>
      <c r="K2277" s="19" t="n"/>
      <c r="L2277" s="44" t="n"/>
      <c r="M2277" s="17" t="n"/>
      <c r="N2277" s="21" t="n"/>
      <c r="O2277" s="22" t="n"/>
      <c r="Q2277" s="11" t="n"/>
      <c r="R2277" s="12" t="n"/>
      <c r="S2277" s="12" t="n"/>
    </row>
    <row r="2278" ht="18.75" customHeight="1" s="133">
      <c r="A2278" s="13" t="n"/>
      <c r="B2278" s="14" t="n"/>
      <c r="C2278" s="15" t="n"/>
      <c r="D2278" s="29" t="n"/>
      <c r="E2278" s="17" t="n"/>
      <c r="F2278" s="17" t="n"/>
      <c r="G2278" s="17" t="n"/>
      <c r="H2278" s="17" t="n"/>
      <c r="I2278" s="17" t="n"/>
      <c r="J2278" s="17" t="n"/>
      <c r="K2278" s="19" t="n"/>
      <c r="L2278" s="44" t="n"/>
      <c r="M2278" s="17" t="n"/>
      <c r="N2278" s="21" t="n"/>
      <c r="O2278" s="22" t="n"/>
      <c r="Q2278" s="11" t="n"/>
      <c r="R2278" s="12" t="n"/>
      <c r="S2278" s="12" t="n"/>
    </row>
    <row r="2279" ht="18.75" customHeight="1" s="133">
      <c r="A2279" s="13" t="n"/>
      <c r="B2279" s="14" t="n"/>
      <c r="C2279" s="15" t="n"/>
      <c r="D2279" s="29" t="n"/>
      <c r="E2279" s="17" t="n"/>
      <c r="F2279" s="17" t="n"/>
      <c r="G2279" s="17" t="n"/>
      <c r="H2279" s="17" t="n"/>
      <c r="I2279" s="17" t="n"/>
      <c r="J2279" s="17" t="n"/>
      <c r="K2279" s="19" t="n"/>
      <c r="L2279" s="44" t="n"/>
      <c r="M2279" s="17" t="n"/>
      <c r="N2279" s="21" t="n"/>
      <c r="O2279" s="22" t="n"/>
      <c r="Q2279" s="11" t="n"/>
      <c r="R2279" s="12" t="n"/>
      <c r="S2279" s="12" t="n"/>
    </row>
    <row r="2280" ht="18.75" customHeight="1" s="133">
      <c r="A2280" s="13" t="n"/>
      <c r="B2280" s="14" t="n"/>
      <c r="C2280" s="15" t="n"/>
      <c r="D2280" s="29" t="n"/>
      <c r="E2280" s="17" t="n"/>
      <c r="F2280" s="17" t="n"/>
      <c r="G2280" s="17" t="n"/>
      <c r="H2280" s="17" t="n"/>
      <c r="I2280" s="17" t="n"/>
      <c r="J2280" s="17" t="n"/>
      <c r="K2280" s="19" t="n"/>
      <c r="L2280" s="44" t="n"/>
      <c r="M2280" s="17" t="n"/>
      <c r="N2280" s="21" t="n"/>
      <c r="O2280" s="22" t="n"/>
      <c r="Q2280" s="11" t="n"/>
      <c r="R2280" s="12" t="n"/>
      <c r="S2280" s="12" t="n"/>
    </row>
    <row r="2281" ht="18.75" customHeight="1" s="133">
      <c r="A2281" s="13" t="n"/>
      <c r="B2281" s="14" t="n"/>
      <c r="C2281" s="15" t="n"/>
      <c r="D2281" s="29" t="n"/>
      <c r="E2281" s="17" t="n"/>
      <c r="F2281" s="17" t="n"/>
      <c r="G2281" s="17" t="n"/>
      <c r="H2281" s="17" t="n"/>
      <c r="I2281" s="17" t="n"/>
      <c r="J2281" s="17" t="n"/>
      <c r="K2281" s="19" t="n"/>
      <c r="L2281" s="44" t="n"/>
      <c r="M2281" s="17" t="n"/>
      <c r="N2281" s="21" t="n"/>
      <c r="O2281" s="22" t="n"/>
      <c r="Q2281" s="11" t="n"/>
      <c r="R2281" s="12" t="n"/>
      <c r="S2281" s="12" t="n"/>
    </row>
    <row r="2282" ht="18.75" customHeight="1" s="133">
      <c r="A2282" s="13" t="n"/>
      <c r="B2282" s="14" t="n"/>
      <c r="C2282" s="15" t="n"/>
      <c r="D2282" s="29" t="n"/>
      <c r="E2282" s="17" t="n"/>
      <c r="F2282" s="17" t="n"/>
      <c r="G2282" s="17" t="n"/>
      <c r="H2282" s="17" t="n"/>
      <c r="I2282" s="17" t="n"/>
      <c r="J2282" s="17" t="n"/>
      <c r="K2282" s="19" t="n"/>
      <c r="L2282" s="44" t="n"/>
      <c r="M2282" s="17" t="n"/>
      <c r="N2282" s="21" t="n"/>
      <c r="O2282" s="22" t="n"/>
      <c r="Q2282" s="11" t="n"/>
      <c r="R2282" s="12" t="n"/>
      <c r="S2282" s="12" t="n"/>
    </row>
    <row r="2283" ht="18.75" customHeight="1" s="133">
      <c r="A2283" s="13" t="n"/>
      <c r="B2283" s="14" t="n"/>
      <c r="C2283" s="15" t="n"/>
      <c r="D2283" s="29" t="n"/>
      <c r="E2283" s="17" t="n"/>
      <c r="F2283" s="17" t="n"/>
      <c r="G2283" s="17" t="n"/>
      <c r="H2283" s="17" t="n"/>
      <c r="I2283" s="17" t="n"/>
      <c r="J2283" s="17" t="n"/>
      <c r="K2283" s="19" t="n"/>
      <c r="L2283" s="44" t="n"/>
      <c r="M2283" s="17" t="n"/>
      <c r="N2283" s="21" t="n"/>
      <c r="O2283" s="22" t="n"/>
      <c r="Q2283" s="11" t="n"/>
      <c r="R2283" s="12" t="n"/>
      <c r="S2283" s="12" t="n"/>
    </row>
    <row r="2284" ht="18.75" customHeight="1" s="133">
      <c r="A2284" s="13" t="n"/>
      <c r="B2284" s="14" t="n"/>
      <c r="C2284" s="15" t="n"/>
      <c r="D2284" s="29" t="n"/>
      <c r="E2284" s="17" t="n"/>
      <c r="F2284" s="17" t="n"/>
      <c r="G2284" s="17" t="n"/>
      <c r="H2284" s="17" t="n"/>
      <c r="I2284" s="17" t="n"/>
      <c r="J2284" s="17" t="n"/>
      <c r="K2284" s="19" t="n"/>
      <c r="L2284" s="44" t="n"/>
      <c r="M2284" s="17" t="n"/>
      <c r="N2284" s="21" t="n"/>
      <c r="O2284" s="22" t="n"/>
      <c r="Q2284" s="11" t="n"/>
      <c r="R2284" s="12" t="n"/>
      <c r="S2284" s="12" t="n"/>
    </row>
    <row r="2285" ht="18.75" customHeight="1" s="133">
      <c r="A2285" s="13" t="n"/>
      <c r="B2285" s="14" t="n"/>
      <c r="C2285" s="15" t="n"/>
      <c r="D2285" s="29" t="n"/>
      <c r="E2285" s="17" t="n"/>
      <c r="F2285" s="17" t="n"/>
      <c r="G2285" s="17" t="n"/>
      <c r="H2285" s="17" t="n"/>
      <c r="I2285" s="17" t="n"/>
      <c r="J2285" s="17" t="n"/>
      <c r="K2285" s="19" t="n"/>
      <c r="L2285" s="44" t="n"/>
      <c r="M2285" s="17" t="n"/>
      <c r="N2285" s="21" t="n"/>
      <c r="O2285" s="22" t="n"/>
      <c r="Q2285" s="11" t="n"/>
      <c r="R2285" s="12" t="n"/>
      <c r="S2285" s="12" t="n"/>
    </row>
    <row r="2286" ht="18.75" customHeight="1" s="133">
      <c r="A2286" s="13" t="n"/>
      <c r="B2286" s="14" t="n"/>
      <c r="C2286" s="15" t="n"/>
      <c r="D2286" s="29" t="n"/>
      <c r="E2286" s="17" t="n"/>
      <c r="F2286" s="17" t="n"/>
      <c r="G2286" s="17" t="n"/>
      <c r="H2286" s="17" t="n"/>
      <c r="I2286" s="17" t="n"/>
      <c r="J2286" s="17" t="n"/>
      <c r="K2286" s="19" t="n"/>
      <c r="L2286" s="44" t="n"/>
      <c r="M2286" s="17" t="n"/>
      <c r="N2286" s="21" t="n"/>
      <c r="O2286" s="22" t="n"/>
      <c r="Q2286" s="11" t="n"/>
      <c r="R2286" s="12" t="n"/>
      <c r="S2286" s="12" t="n"/>
    </row>
    <row r="2287" ht="18.75" customHeight="1" s="133">
      <c r="A2287" s="13" t="n"/>
      <c r="B2287" s="14" t="n"/>
      <c r="C2287" s="15" t="n"/>
      <c r="D2287" s="29" t="n"/>
      <c r="E2287" s="17" t="n"/>
      <c r="F2287" s="17" t="n"/>
      <c r="G2287" s="17" t="n"/>
      <c r="H2287" s="17" t="n"/>
      <c r="I2287" s="17" t="n"/>
      <c r="J2287" s="17" t="n"/>
      <c r="K2287" s="19" t="n"/>
      <c r="L2287" s="44" t="n"/>
      <c r="M2287" s="17" t="n"/>
      <c r="N2287" s="21" t="n"/>
      <c r="O2287" s="22" t="n"/>
      <c r="Q2287" s="11" t="n"/>
      <c r="R2287" s="12" t="n"/>
      <c r="S2287" s="12" t="n"/>
    </row>
    <row r="2288" ht="18.75" customHeight="1" s="133">
      <c r="A2288" s="13" t="n"/>
      <c r="B2288" s="14" t="n"/>
      <c r="C2288" s="15" t="n"/>
      <c r="D2288" s="29" t="n"/>
      <c r="E2288" s="17" t="n"/>
      <c r="F2288" s="17" t="n"/>
      <c r="G2288" s="17" t="n"/>
      <c r="H2288" s="17" t="n"/>
      <c r="I2288" s="17" t="n"/>
      <c r="J2288" s="17" t="n"/>
      <c r="K2288" s="19" t="n"/>
      <c r="L2288" s="44" t="n"/>
      <c r="M2288" s="17" t="n"/>
      <c r="N2288" s="21" t="n"/>
      <c r="O2288" s="22" t="n"/>
      <c r="Q2288" s="11" t="n"/>
      <c r="R2288" s="12" t="n"/>
      <c r="S2288" s="12" t="n"/>
    </row>
    <row r="2289" ht="18.75" customHeight="1" s="133">
      <c r="A2289" s="13" t="n"/>
      <c r="B2289" s="14" t="n"/>
      <c r="C2289" s="15" t="n"/>
      <c r="D2289" s="29" t="n"/>
      <c r="E2289" s="17" t="n"/>
      <c r="F2289" s="17" t="n"/>
      <c r="G2289" s="17" t="n"/>
      <c r="H2289" s="17" t="n"/>
      <c r="I2289" s="17" t="n"/>
      <c r="J2289" s="17" t="n"/>
      <c r="K2289" s="19" t="n"/>
      <c r="L2289" s="44" t="n"/>
      <c r="M2289" s="17" t="n"/>
      <c r="N2289" s="21" t="n"/>
      <c r="O2289" s="22" t="n"/>
      <c r="Q2289" s="11" t="n"/>
      <c r="R2289" s="12" t="n"/>
      <c r="S2289" s="12" t="n"/>
    </row>
    <row r="2290" ht="18.75" customHeight="1" s="133">
      <c r="A2290" s="13" t="n"/>
      <c r="B2290" s="14" t="n"/>
      <c r="C2290" s="15" t="n"/>
      <c r="D2290" s="29" t="n"/>
      <c r="E2290" s="17" t="n"/>
      <c r="F2290" s="17" t="n"/>
      <c r="G2290" s="17" t="n"/>
      <c r="H2290" s="17" t="n"/>
      <c r="I2290" s="17" t="n"/>
      <c r="J2290" s="17" t="n"/>
      <c r="K2290" s="19" t="n"/>
      <c r="L2290" s="44" t="n"/>
      <c r="M2290" s="17" t="n"/>
      <c r="N2290" s="21" t="n"/>
      <c r="O2290" s="22" t="n"/>
      <c r="Q2290" s="11" t="n"/>
      <c r="R2290" s="12" t="n"/>
      <c r="S2290" s="12" t="n"/>
    </row>
    <row r="2291" ht="18.75" customHeight="1" s="133">
      <c r="A2291" s="13" t="n"/>
      <c r="B2291" s="14" t="n"/>
      <c r="C2291" s="15" t="n"/>
      <c r="D2291" s="29" t="n"/>
      <c r="E2291" s="17" t="n"/>
      <c r="F2291" s="17" t="n"/>
      <c r="G2291" s="17" t="n"/>
      <c r="H2291" s="17" t="n"/>
      <c r="I2291" s="17" t="n"/>
      <c r="J2291" s="17" t="n"/>
      <c r="K2291" s="19" t="n"/>
      <c r="L2291" s="44" t="n"/>
      <c r="M2291" s="17" t="n"/>
      <c r="N2291" s="21" t="n"/>
      <c r="O2291" s="22" t="n"/>
      <c r="Q2291" s="11" t="n"/>
      <c r="R2291" s="12" t="n"/>
      <c r="S2291" s="12" t="n"/>
    </row>
    <row r="2292" ht="18.75" customHeight="1" s="133">
      <c r="A2292" s="13" t="n"/>
      <c r="B2292" s="14" t="n"/>
      <c r="C2292" s="15" t="n"/>
      <c r="D2292" s="29" t="n"/>
      <c r="E2292" s="17" t="n"/>
      <c r="F2292" s="17" t="n"/>
      <c r="G2292" s="17" t="n"/>
      <c r="H2292" s="17" t="n"/>
      <c r="I2292" s="17" t="n"/>
      <c r="J2292" s="17" t="n"/>
      <c r="K2292" s="19" t="n"/>
      <c r="L2292" s="44" t="n"/>
      <c r="M2292" s="17" t="n"/>
      <c r="N2292" s="21" t="n"/>
      <c r="O2292" s="22" t="n"/>
      <c r="Q2292" s="11" t="n"/>
      <c r="R2292" s="12" t="n"/>
      <c r="S2292" s="12" t="n"/>
    </row>
    <row r="2293" ht="18.75" customHeight="1" s="133">
      <c r="A2293" s="13" t="n"/>
      <c r="B2293" s="14" t="n"/>
      <c r="C2293" s="15" t="n"/>
      <c r="D2293" s="29" t="n"/>
      <c r="E2293" s="17" t="n"/>
      <c r="F2293" s="17" t="n"/>
      <c r="G2293" s="17" t="n"/>
      <c r="H2293" s="17" t="n"/>
      <c r="I2293" s="17" t="n"/>
      <c r="J2293" s="17" t="n"/>
      <c r="K2293" s="19" t="n"/>
      <c r="L2293" s="44" t="n"/>
      <c r="M2293" s="17" t="n"/>
      <c r="N2293" s="21" t="n"/>
      <c r="O2293" s="22" t="n"/>
      <c r="Q2293" s="11" t="n"/>
      <c r="R2293" s="12" t="n"/>
      <c r="S2293" s="12" t="n"/>
    </row>
    <row r="2294" ht="18.75" customHeight="1" s="133">
      <c r="A2294" s="13" t="n"/>
      <c r="B2294" s="14" t="n"/>
      <c r="C2294" s="15" t="n"/>
      <c r="D2294" s="29" t="n"/>
      <c r="E2294" s="17" t="n"/>
      <c r="F2294" s="17" t="n"/>
      <c r="G2294" s="17" t="n"/>
      <c r="H2294" s="17" t="n"/>
      <c r="I2294" s="17" t="n"/>
      <c r="J2294" s="17" t="n"/>
      <c r="K2294" s="19" t="n"/>
      <c r="L2294" s="44" t="n"/>
      <c r="M2294" s="17" t="n"/>
      <c r="N2294" s="21" t="n"/>
      <c r="O2294" s="22" t="n"/>
      <c r="Q2294" s="11" t="n"/>
      <c r="R2294" s="12" t="n"/>
      <c r="S2294" s="12" t="n"/>
    </row>
    <row r="2295" ht="18.75" customHeight="1" s="133">
      <c r="A2295" s="13" t="n"/>
      <c r="B2295" s="14" t="n"/>
      <c r="C2295" s="15" t="n"/>
      <c r="D2295" s="29" t="n"/>
      <c r="E2295" s="17" t="n"/>
      <c r="F2295" s="17" t="n"/>
      <c r="G2295" s="17" t="n"/>
      <c r="H2295" s="17" t="n"/>
      <c r="I2295" s="17" t="n"/>
      <c r="J2295" s="17" t="n"/>
      <c r="K2295" s="19" t="n"/>
      <c r="L2295" s="44" t="n"/>
      <c r="M2295" s="17" t="n"/>
      <c r="N2295" s="21" t="n"/>
      <c r="O2295" s="22" t="n"/>
      <c r="Q2295" s="11" t="n"/>
      <c r="R2295" s="12" t="n"/>
      <c r="S2295" s="12" t="n"/>
    </row>
    <row r="2296" ht="18.75" customHeight="1" s="133">
      <c r="A2296" s="13" t="n"/>
      <c r="B2296" s="14" t="n"/>
      <c r="C2296" s="15" t="n"/>
      <c r="D2296" s="29" t="n"/>
      <c r="E2296" s="17" t="n"/>
      <c r="F2296" s="17" t="n"/>
      <c r="G2296" s="17" t="n"/>
      <c r="H2296" s="17" t="n"/>
      <c r="I2296" s="17" t="n"/>
      <c r="J2296" s="17" t="n"/>
      <c r="K2296" s="19" t="n"/>
      <c r="L2296" s="44" t="n"/>
      <c r="M2296" s="17" t="n"/>
      <c r="N2296" s="21" t="n"/>
      <c r="O2296" s="22" t="n"/>
      <c r="Q2296" s="11" t="n"/>
      <c r="R2296" s="12" t="n"/>
      <c r="S2296" s="12" t="n"/>
    </row>
    <row r="2297" ht="18.75" customHeight="1" s="133">
      <c r="A2297" s="13" t="n"/>
      <c r="B2297" s="14" t="n"/>
      <c r="C2297" s="15" t="n"/>
      <c r="D2297" s="29" t="n"/>
      <c r="E2297" s="17" t="n"/>
      <c r="F2297" s="17" t="n"/>
      <c r="G2297" s="17" t="n"/>
      <c r="H2297" s="17" t="n"/>
      <c r="I2297" s="17" t="n"/>
      <c r="J2297" s="17" t="n"/>
      <c r="K2297" s="19" t="n"/>
      <c r="L2297" s="44" t="n"/>
      <c r="M2297" s="17" t="n"/>
      <c r="N2297" s="21" t="n"/>
      <c r="O2297" s="22" t="n"/>
      <c r="Q2297" s="11" t="n"/>
      <c r="R2297" s="12" t="n"/>
      <c r="S2297" s="12" t="n"/>
    </row>
    <row r="2298" ht="18.75" customHeight="1" s="133">
      <c r="A2298" s="13" t="n"/>
      <c r="B2298" s="14" t="n"/>
      <c r="C2298" s="15" t="n"/>
      <c r="D2298" s="29" t="n"/>
      <c r="E2298" s="17" t="n"/>
      <c r="F2298" s="17" t="n"/>
      <c r="G2298" s="17" t="n"/>
      <c r="H2298" s="17" t="n"/>
      <c r="I2298" s="17" t="n"/>
      <c r="J2298" s="17" t="n"/>
      <c r="K2298" s="19" t="n"/>
      <c r="L2298" s="44" t="n"/>
      <c r="M2298" s="17" t="n"/>
      <c r="N2298" s="21" t="n"/>
      <c r="O2298" s="22" t="n"/>
      <c r="Q2298" s="11" t="n"/>
      <c r="R2298" s="12" t="n"/>
      <c r="S2298" s="12" t="n"/>
    </row>
    <row r="2299" ht="18.75" customHeight="1" s="133">
      <c r="A2299" s="13" t="n"/>
      <c r="B2299" s="14" t="n"/>
      <c r="C2299" s="15" t="n"/>
      <c r="D2299" s="29" t="n"/>
      <c r="E2299" s="17" t="n"/>
      <c r="F2299" s="17" t="n"/>
      <c r="G2299" s="17" t="n"/>
      <c r="H2299" s="17" t="n"/>
      <c r="I2299" s="17" t="n"/>
      <c r="J2299" s="17" t="n"/>
      <c r="K2299" s="19" t="n"/>
      <c r="L2299" s="44" t="n"/>
      <c r="M2299" s="17" t="n"/>
      <c r="N2299" s="21" t="n"/>
      <c r="O2299" s="22" t="n"/>
      <c r="Q2299" s="11" t="n"/>
      <c r="R2299" s="12" t="n"/>
      <c r="S2299" s="12" t="n"/>
    </row>
    <row r="2300" ht="18.75" customHeight="1" s="133">
      <c r="A2300" s="13" t="n"/>
      <c r="B2300" s="14" t="n"/>
      <c r="C2300" s="15" t="n"/>
      <c r="D2300" s="29" t="n"/>
      <c r="E2300" s="17" t="n"/>
      <c r="F2300" s="17" t="n"/>
      <c r="G2300" s="17" t="n"/>
      <c r="H2300" s="17" t="n"/>
      <c r="I2300" s="17" t="n"/>
      <c r="J2300" s="17" t="n"/>
      <c r="K2300" s="19" t="n"/>
      <c r="L2300" s="44" t="n"/>
      <c r="M2300" s="17" t="n"/>
      <c r="N2300" s="21" t="n"/>
      <c r="O2300" s="22" t="n"/>
      <c r="Q2300" s="11" t="n"/>
      <c r="R2300" s="12" t="n"/>
      <c r="S2300" s="12" t="n"/>
    </row>
    <row r="2301" ht="18.75" customHeight="1" s="133">
      <c r="A2301" s="13" t="n"/>
      <c r="B2301" s="14" t="n"/>
      <c r="C2301" s="15" t="n"/>
      <c r="D2301" s="29" t="n"/>
      <c r="E2301" s="17" t="n"/>
      <c r="F2301" s="17" t="n"/>
      <c r="G2301" s="17" t="n"/>
      <c r="H2301" s="17" t="n"/>
      <c r="I2301" s="17" t="n"/>
      <c r="J2301" s="17" t="n"/>
      <c r="K2301" s="19" t="n"/>
      <c r="L2301" s="44" t="n"/>
      <c r="M2301" s="17" t="n"/>
      <c r="N2301" s="21" t="n"/>
      <c r="O2301" s="22" t="n"/>
      <c r="Q2301" s="11" t="n"/>
      <c r="R2301" s="12" t="n"/>
      <c r="S2301" s="12" t="n"/>
    </row>
    <row r="2302" ht="18.75" customHeight="1" s="133">
      <c r="A2302" s="13" t="n"/>
      <c r="B2302" s="14" t="n"/>
      <c r="C2302" s="15" t="n"/>
      <c r="D2302" s="29" t="n"/>
      <c r="E2302" s="17" t="n"/>
      <c r="F2302" s="17" t="n"/>
      <c r="G2302" s="17" t="n"/>
      <c r="H2302" s="17" t="n"/>
      <c r="I2302" s="17" t="n"/>
      <c r="J2302" s="17" t="n"/>
      <c r="K2302" s="19" t="n"/>
      <c r="L2302" s="44" t="n"/>
      <c r="M2302" s="17" t="n"/>
      <c r="N2302" s="21" t="n"/>
      <c r="O2302" s="22" t="n"/>
      <c r="Q2302" s="11" t="n"/>
      <c r="R2302" s="12" t="n"/>
      <c r="S2302" s="12" t="n"/>
    </row>
    <row r="2303" ht="18.75" customHeight="1" s="133">
      <c r="A2303" s="13" t="n"/>
      <c r="B2303" s="14" t="n"/>
      <c r="C2303" s="15" t="n"/>
      <c r="D2303" s="29" t="n"/>
      <c r="E2303" s="17" t="n"/>
      <c r="F2303" s="17" t="n"/>
      <c r="G2303" s="17" t="n"/>
      <c r="H2303" s="17" t="n"/>
      <c r="I2303" s="17" t="n"/>
      <c r="J2303" s="17" t="n"/>
      <c r="K2303" s="19" t="n"/>
      <c r="L2303" s="44" t="n"/>
      <c r="M2303" s="17" t="n"/>
      <c r="N2303" s="21" t="n"/>
      <c r="O2303" s="22" t="n"/>
      <c r="Q2303" s="11" t="n"/>
      <c r="R2303" s="12" t="n"/>
      <c r="S2303" s="12" t="n"/>
    </row>
    <row r="2304" ht="18.75" customHeight="1" s="133">
      <c r="A2304" s="13" t="n"/>
      <c r="B2304" s="14" t="n"/>
      <c r="C2304" s="15" t="n"/>
      <c r="D2304" s="29" t="n"/>
      <c r="E2304" s="17" t="n"/>
      <c r="F2304" s="17" t="n"/>
      <c r="G2304" s="17" t="n"/>
      <c r="H2304" s="17" t="n"/>
      <c r="I2304" s="17" t="n"/>
      <c r="J2304" s="17" t="n"/>
      <c r="K2304" s="19" t="n"/>
      <c r="L2304" s="44" t="n"/>
      <c r="M2304" s="17" t="n"/>
      <c r="N2304" s="21" t="n"/>
      <c r="O2304" s="22" t="n"/>
      <c r="Q2304" s="11" t="n"/>
      <c r="R2304" s="12" t="n"/>
      <c r="S2304" s="12" t="n"/>
    </row>
    <row r="2305" ht="18.75" customHeight="1" s="133">
      <c r="A2305" s="13" t="n"/>
      <c r="B2305" s="14" t="n"/>
      <c r="C2305" s="15" t="n"/>
      <c r="D2305" s="29" t="n"/>
      <c r="E2305" s="17" t="n"/>
      <c r="F2305" s="17" t="n"/>
      <c r="G2305" s="17" t="n"/>
      <c r="H2305" s="17" t="n"/>
      <c r="I2305" s="17" t="n"/>
      <c r="J2305" s="17" t="n"/>
      <c r="K2305" s="19" t="n"/>
      <c r="L2305" s="44" t="n"/>
      <c r="M2305" s="17" t="n"/>
      <c r="N2305" s="21" t="n"/>
      <c r="O2305" s="22" t="n"/>
      <c r="Q2305" s="11" t="n"/>
      <c r="R2305" s="12" t="n"/>
      <c r="S2305" s="12" t="n"/>
    </row>
    <row r="2306" ht="18.75" customHeight="1" s="133">
      <c r="A2306" s="13" t="n"/>
      <c r="B2306" s="14" t="n"/>
      <c r="C2306" s="15" t="n"/>
      <c r="D2306" s="29" t="n"/>
      <c r="E2306" s="17" t="n"/>
      <c r="F2306" s="17" t="n"/>
      <c r="G2306" s="17" t="n"/>
      <c r="H2306" s="17" t="n"/>
      <c r="I2306" s="17" t="n"/>
      <c r="J2306" s="17" t="n"/>
      <c r="K2306" s="19" t="n"/>
      <c r="L2306" s="44" t="n"/>
      <c r="M2306" s="17" t="n"/>
      <c r="N2306" s="21" t="n"/>
      <c r="O2306" s="22" t="n"/>
      <c r="Q2306" s="11" t="n"/>
      <c r="R2306" s="12" t="n"/>
      <c r="S2306" s="12" t="n"/>
    </row>
    <row r="2307" ht="18.75" customHeight="1" s="133">
      <c r="A2307" s="13" t="n"/>
      <c r="B2307" s="14" t="n"/>
      <c r="C2307" s="15" t="n"/>
      <c r="D2307" s="29" t="n"/>
      <c r="E2307" s="17" t="n"/>
      <c r="F2307" s="17" t="n"/>
      <c r="G2307" s="17" t="n"/>
      <c r="H2307" s="17" t="n"/>
      <c r="I2307" s="17" t="n"/>
      <c r="J2307" s="17" t="n"/>
      <c r="K2307" s="19" t="n"/>
      <c r="L2307" s="44" t="n"/>
      <c r="M2307" s="17" t="n"/>
      <c r="N2307" s="21" t="n"/>
      <c r="O2307" s="22" t="n"/>
      <c r="Q2307" s="11" t="n"/>
      <c r="R2307" s="12" t="n"/>
      <c r="S2307" s="12" t="n"/>
    </row>
    <row r="2308" ht="18.75" customHeight="1" s="133">
      <c r="A2308" s="13" t="n"/>
      <c r="B2308" s="14" t="n"/>
      <c r="C2308" s="15" t="n"/>
      <c r="D2308" s="29" t="n"/>
      <c r="E2308" s="17" t="n"/>
      <c r="F2308" s="17" t="n"/>
      <c r="G2308" s="17" t="n"/>
      <c r="H2308" s="17" t="n"/>
      <c r="I2308" s="17" t="n"/>
      <c r="J2308" s="17" t="n"/>
      <c r="K2308" s="19" t="n"/>
      <c r="L2308" s="44" t="n"/>
      <c r="M2308" s="17" t="n"/>
      <c r="N2308" s="21" t="n"/>
      <c r="O2308" s="22" t="n"/>
      <c r="Q2308" s="11" t="n"/>
      <c r="R2308" s="12" t="n"/>
      <c r="S2308" s="12" t="n"/>
    </row>
    <row r="2309" ht="18.75" customHeight="1" s="133">
      <c r="A2309" s="13" t="n"/>
      <c r="B2309" s="14" t="n"/>
      <c r="C2309" s="15" t="n"/>
      <c r="D2309" s="29" t="n"/>
      <c r="E2309" s="17" t="n"/>
      <c r="F2309" s="17" t="n"/>
      <c r="G2309" s="17" t="n"/>
      <c r="H2309" s="17" t="n"/>
      <c r="I2309" s="17" t="n"/>
      <c r="J2309" s="17" t="n"/>
      <c r="K2309" s="19" t="n"/>
      <c r="L2309" s="44" t="n"/>
      <c r="M2309" s="17" t="n"/>
      <c r="N2309" s="21" t="n"/>
      <c r="O2309" s="22" t="n"/>
      <c r="Q2309" s="11" t="n"/>
      <c r="R2309" s="12" t="n"/>
      <c r="S2309" s="12" t="n"/>
    </row>
    <row r="2310" ht="18.75" customHeight="1" s="133">
      <c r="A2310" s="13" t="n"/>
      <c r="B2310" s="14" t="n"/>
      <c r="C2310" s="15" t="n"/>
      <c r="D2310" s="29" t="n"/>
      <c r="E2310" s="17" t="n"/>
      <c r="F2310" s="17" t="n"/>
      <c r="G2310" s="17" t="n"/>
      <c r="H2310" s="17" t="n"/>
      <c r="I2310" s="17" t="n"/>
      <c r="J2310" s="17" t="n"/>
      <c r="K2310" s="19" t="n"/>
      <c r="L2310" s="44" t="n"/>
      <c r="M2310" s="17" t="n"/>
      <c r="N2310" s="21" t="n"/>
      <c r="O2310" s="22" t="n"/>
      <c r="Q2310" s="11" t="n"/>
      <c r="R2310" s="12" t="n"/>
      <c r="S2310" s="12" t="n"/>
    </row>
    <row r="2311" ht="18.75" customHeight="1" s="133">
      <c r="A2311" s="13" t="n"/>
      <c r="B2311" s="14" t="n"/>
      <c r="C2311" s="15" t="n"/>
      <c r="D2311" s="29" t="n"/>
      <c r="E2311" s="17" t="n"/>
      <c r="F2311" s="17" t="n"/>
      <c r="G2311" s="17" t="n"/>
      <c r="H2311" s="17" t="n"/>
      <c r="I2311" s="17" t="n"/>
      <c r="J2311" s="17" t="n"/>
      <c r="K2311" s="19" t="n"/>
      <c r="L2311" s="44" t="n"/>
      <c r="M2311" s="17" t="n"/>
      <c r="N2311" s="21" t="n"/>
      <c r="O2311" s="22" t="n"/>
      <c r="Q2311" s="11" t="n"/>
      <c r="R2311" s="12" t="n"/>
      <c r="S2311" s="12" t="n"/>
    </row>
    <row r="2312" ht="18.75" customHeight="1" s="133">
      <c r="A2312" s="13" t="n"/>
      <c r="B2312" s="14" t="n"/>
      <c r="C2312" s="15" t="n"/>
      <c r="D2312" s="29" t="n"/>
      <c r="E2312" s="17" t="n"/>
      <c r="F2312" s="17" t="n"/>
      <c r="G2312" s="17" t="n"/>
      <c r="H2312" s="17" t="n"/>
      <c r="I2312" s="17" t="n"/>
      <c r="J2312" s="17" t="n"/>
      <c r="K2312" s="19" t="n"/>
      <c r="L2312" s="44" t="n"/>
      <c r="M2312" s="17" t="n"/>
      <c r="N2312" s="21" t="n"/>
      <c r="O2312" s="22" t="n"/>
      <c r="Q2312" s="11" t="n"/>
      <c r="R2312" s="12" t="n"/>
      <c r="S2312" s="12" t="n"/>
    </row>
    <row r="2313" ht="18.75" customHeight="1" s="133">
      <c r="A2313" s="13" t="n"/>
      <c r="B2313" s="14" t="n"/>
      <c r="C2313" s="15" t="n"/>
      <c r="D2313" s="29" t="n"/>
      <c r="E2313" s="17" t="n"/>
      <c r="F2313" s="17" t="n"/>
      <c r="G2313" s="17" t="n"/>
      <c r="H2313" s="17" t="n"/>
      <c r="I2313" s="17" t="n"/>
      <c r="J2313" s="17" t="n"/>
      <c r="K2313" s="19" t="n"/>
      <c r="L2313" s="44" t="n"/>
      <c r="M2313" s="17" t="n"/>
      <c r="N2313" s="21" t="n"/>
      <c r="O2313" s="22" t="n"/>
      <c r="Q2313" s="11" t="n"/>
      <c r="R2313" s="12" t="n"/>
      <c r="S2313" s="12" t="n"/>
    </row>
    <row r="2314" ht="18.75" customHeight="1" s="133">
      <c r="A2314" s="13" t="n"/>
      <c r="B2314" s="14" t="n"/>
      <c r="C2314" s="15" t="n"/>
      <c r="D2314" s="29" t="n"/>
      <c r="E2314" s="17" t="n"/>
      <c r="F2314" s="17" t="n"/>
      <c r="G2314" s="17" t="n"/>
      <c r="H2314" s="17" t="n"/>
      <c r="I2314" s="17" t="n"/>
      <c r="J2314" s="17" t="n"/>
      <c r="K2314" s="19" t="n"/>
      <c r="L2314" s="44" t="n"/>
      <c r="M2314" s="17" t="n"/>
      <c r="N2314" s="21" t="n"/>
      <c r="O2314" s="22" t="n"/>
      <c r="Q2314" s="11" t="n"/>
      <c r="R2314" s="12" t="n"/>
      <c r="S2314" s="12" t="n"/>
    </row>
    <row r="2315" ht="18.75" customHeight="1" s="133">
      <c r="A2315" s="13" t="n"/>
      <c r="B2315" s="14" t="n"/>
      <c r="C2315" s="15" t="n"/>
      <c r="D2315" s="29" t="n"/>
      <c r="E2315" s="17" t="n"/>
      <c r="F2315" s="17" t="n"/>
      <c r="G2315" s="17" t="n"/>
      <c r="H2315" s="17" t="n"/>
      <c r="I2315" s="17" t="n"/>
      <c r="J2315" s="17" t="n"/>
      <c r="K2315" s="19" t="n"/>
      <c r="L2315" s="44" t="n"/>
      <c r="M2315" s="17" t="n"/>
      <c r="N2315" s="21" t="n"/>
      <c r="O2315" s="22" t="n"/>
      <c r="Q2315" s="11" t="n"/>
      <c r="R2315" s="12" t="n"/>
      <c r="S2315" s="12" t="n"/>
    </row>
    <row r="2316" ht="18.75" customHeight="1" s="133">
      <c r="A2316" s="13" t="n"/>
      <c r="B2316" s="14" t="n"/>
      <c r="C2316" s="15" t="n"/>
      <c r="D2316" s="29" t="n"/>
      <c r="E2316" s="17" t="n"/>
      <c r="F2316" s="17" t="n"/>
      <c r="G2316" s="17" t="n"/>
      <c r="H2316" s="17" t="n"/>
      <c r="I2316" s="17" t="n"/>
      <c r="J2316" s="17" t="n"/>
      <c r="K2316" s="19" t="n"/>
      <c r="L2316" s="44" t="n"/>
      <c r="M2316" s="17" t="n"/>
      <c r="N2316" s="21" t="n"/>
      <c r="O2316" s="22" t="n"/>
      <c r="Q2316" s="11" t="n"/>
      <c r="R2316" s="12" t="n"/>
      <c r="S2316" s="12" t="n"/>
    </row>
    <row r="2317" ht="18.75" customHeight="1" s="133">
      <c r="A2317" s="13" t="n"/>
      <c r="B2317" s="14" t="n"/>
      <c r="C2317" s="15" t="n"/>
      <c r="D2317" s="29" t="n"/>
      <c r="E2317" s="17" t="n"/>
      <c r="F2317" s="17" t="n"/>
      <c r="G2317" s="17" t="n"/>
      <c r="H2317" s="17" t="n"/>
      <c r="I2317" s="17" t="n"/>
      <c r="J2317" s="17" t="n"/>
      <c r="K2317" s="19" t="n"/>
      <c r="L2317" s="44" t="n"/>
      <c r="M2317" s="17" t="n"/>
      <c r="N2317" s="21" t="n"/>
      <c r="O2317" s="22" t="n"/>
      <c r="Q2317" s="11" t="n"/>
      <c r="R2317" s="12" t="n"/>
      <c r="S2317" s="12" t="n"/>
    </row>
    <row r="2318" ht="18.75" customHeight="1" s="133">
      <c r="A2318" s="13" t="n"/>
      <c r="B2318" s="14" t="n"/>
      <c r="C2318" s="15" t="n"/>
      <c r="D2318" s="29" t="n"/>
      <c r="E2318" s="17" t="n"/>
      <c r="F2318" s="17" t="n"/>
      <c r="G2318" s="17" t="n"/>
      <c r="H2318" s="17" t="n"/>
      <c r="I2318" s="17" t="n"/>
      <c r="J2318" s="17" t="n"/>
      <c r="K2318" s="19" t="n"/>
      <c r="L2318" s="44" t="n"/>
      <c r="M2318" s="17" t="n"/>
      <c r="N2318" s="21" t="n"/>
      <c r="O2318" s="22" t="n"/>
      <c r="Q2318" s="11" t="n"/>
      <c r="R2318" s="12" t="n"/>
      <c r="S2318" s="12" t="n"/>
    </row>
    <row r="2319" ht="18.75" customHeight="1" s="133">
      <c r="A2319" s="13" t="n"/>
      <c r="B2319" s="14" t="n"/>
      <c r="C2319" s="15" t="n"/>
      <c r="D2319" s="29" t="n"/>
      <c r="E2319" s="17" t="n"/>
      <c r="F2319" s="17" t="n"/>
      <c r="G2319" s="17" t="n"/>
      <c r="H2319" s="17" t="n"/>
      <c r="I2319" s="17" t="n"/>
      <c r="J2319" s="17" t="n"/>
      <c r="K2319" s="19" t="n"/>
      <c r="L2319" s="44" t="n"/>
      <c r="M2319" s="17" t="n"/>
      <c r="N2319" s="21" t="n"/>
      <c r="O2319" s="22" t="n"/>
      <c r="Q2319" s="11" t="n"/>
      <c r="R2319" s="12" t="n"/>
      <c r="S2319" s="12" t="n"/>
    </row>
    <row r="2320" ht="18.75" customHeight="1" s="133">
      <c r="A2320" s="13" t="n"/>
      <c r="B2320" s="14" t="n"/>
      <c r="C2320" s="15" t="n"/>
      <c r="D2320" s="29" t="n"/>
      <c r="E2320" s="17" t="n"/>
      <c r="F2320" s="17" t="n"/>
      <c r="G2320" s="17" t="n"/>
      <c r="H2320" s="17" t="n"/>
      <c r="I2320" s="17" t="n"/>
      <c r="J2320" s="17" t="n"/>
      <c r="K2320" s="19" t="n"/>
      <c r="L2320" s="44" t="n"/>
      <c r="M2320" s="17" t="n"/>
      <c r="N2320" s="21" t="n"/>
      <c r="O2320" s="22" t="n"/>
      <c r="Q2320" s="11" t="n"/>
      <c r="R2320" s="12" t="n"/>
      <c r="S2320" s="12" t="n"/>
    </row>
    <row r="2321" ht="18.75" customHeight="1" s="133">
      <c r="A2321" s="13" t="n"/>
      <c r="B2321" s="14" t="n"/>
      <c r="C2321" s="15" t="n"/>
      <c r="D2321" s="29" t="n"/>
      <c r="E2321" s="17" t="n"/>
      <c r="F2321" s="17" t="n"/>
      <c r="G2321" s="17" t="n"/>
      <c r="H2321" s="17" t="n"/>
      <c r="I2321" s="17" t="n"/>
      <c r="J2321" s="17" t="n"/>
      <c r="K2321" s="19" t="n"/>
      <c r="L2321" s="44" t="n"/>
      <c r="M2321" s="17" t="n"/>
      <c r="N2321" s="21" t="n"/>
      <c r="O2321" s="22" t="n"/>
      <c r="Q2321" s="11" t="n"/>
      <c r="R2321" s="12" t="n"/>
      <c r="S2321" s="12" t="n"/>
    </row>
    <row r="2322" ht="18.75" customHeight="1" s="133">
      <c r="A2322" s="13" t="n"/>
      <c r="B2322" s="14" t="n"/>
      <c r="C2322" s="15" t="n"/>
      <c r="D2322" s="29" t="n"/>
      <c r="E2322" s="17" t="n"/>
      <c r="F2322" s="17" t="n"/>
      <c r="G2322" s="17" t="n"/>
      <c r="H2322" s="17" t="n"/>
      <c r="I2322" s="17" t="n"/>
      <c r="J2322" s="17" t="n"/>
      <c r="K2322" s="19" t="n"/>
      <c r="L2322" s="44" t="n"/>
      <c r="M2322" s="17" t="n"/>
      <c r="N2322" s="21" t="n"/>
      <c r="O2322" s="22" t="n"/>
      <c r="Q2322" s="11" t="n"/>
      <c r="R2322" s="12" t="n"/>
      <c r="S2322" s="12" t="n"/>
    </row>
    <row r="2323" ht="18.75" customHeight="1" s="133">
      <c r="A2323" s="13" t="n"/>
      <c r="B2323" s="14" t="n"/>
      <c r="C2323" s="15" t="n"/>
      <c r="D2323" s="29" t="n"/>
      <c r="E2323" s="17" t="n"/>
      <c r="F2323" s="17" t="n"/>
      <c r="G2323" s="17" t="n"/>
      <c r="H2323" s="17" t="n"/>
      <c r="I2323" s="17" t="n"/>
      <c r="J2323" s="17" t="n"/>
      <c r="K2323" s="19" t="n"/>
      <c r="L2323" s="44" t="n"/>
      <c r="M2323" s="17" t="n"/>
      <c r="N2323" s="21" t="n"/>
      <c r="O2323" s="22" t="n"/>
      <c r="Q2323" s="11" t="n"/>
      <c r="R2323" s="12" t="n"/>
      <c r="S2323" s="12" t="n"/>
    </row>
    <row r="2324" ht="18.75" customHeight="1" s="133">
      <c r="A2324" s="13" t="n"/>
      <c r="B2324" s="14" t="n"/>
      <c r="C2324" s="15" t="n"/>
      <c r="D2324" s="29" t="n"/>
      <c r="E2324" s="17" t="n"/>
      <c r="F2324" s="17" t="n"/>
      <c r="G2324" s="17" t="n"/>
      <c r="H2324" s="17" t="n"/>
      <c r="I2324" s="17" t="n"/>
      <c r="J2324" s="17" t="n"/>
      <c r="K2324" s="19" t="n"/>
      <c r="L2324" s="44" t="n"/>
      <c r="M2324" s="17" t="n"/>
      <c r="N2324" s="21" t="n"/>
      <c r="O2324" s="22" t="n"/>
      <c r="Q2324" s="11" t="n"/>
      <c r="R2324" s="12" t="n"/>
      <c r="S2324" s="12" t="n"/>
    </row>
    <row r="2325" ht="18.75" customHeight="1" s="133">
      <c r="A2325" s="13" t="n"/>
      <c r="B2325" s="14" t="n"/>
      <c r="C2325" s="15" t="n"/>
      <c r="D2325" s="29" t="n"/>
      <c r="E2325" s="17" t="n"/>
      <c r="F2325" s="17" t="n"/>
      <c r="G2325" s="17" t="n"/>
      <c r="H2325" s="17" t="n"/>
      <c r="I2325" s="17" t="n"/>
      <c r="J2325" s="17" t="n"/>
      <c r="K2325" s="19" t="n"/>
      <c r="L2325" s="44" t="n"/>
      <c r="M2325" s="17" t="n"/>
      <c r="N2325" s="21" t="n"/>
      <c r="O2325" s="22" t="n"/>
      <c r="Q2325" s="11" t="n"/>
      <c r="R2325" s="12" t="n"/>
      <c r="S2325" s="12" t="n"/>
    </row>
    <row r="2326" ht="18.75" customHeight="1" s="133">
      <c r="A2326" s="13" t="n"/>
      <c r="B2326" s="14" t="n"/>
      <c r="C2326" s="15" t="n"/>
      <c r="D2326" s="29" t="n"/>
      <c r="E2326" s="17" t="n"/>
      <c r="F2326" s="17" t="n"/>
      <c r="G2326" s="17" t="n"/>
      <c r="H2326" s="17" t="n"/>
      <c r="I2326" s="17" t="n"/>
      <c r="J2326" s="17" t="n"/>
      <c r="K2326" s="19" t="n"/>
      <c r="L2326" s="44" t="n"/>
      <c r="M2326" s="17" t="n"/>
      <c r="N2326" s="21" t="n"/>
      <c r="O2326" s="22" t="n"/>
      <c r="Q2326" s="11" t="n"/>
      <c r="R2326" s="12" t="n"/>
      <c r="S2326" s="12" t="n"/>
    </row>
    <row r="2327" ht="18.75" customHeight="1" s="133">
      <c r="A2327" s="13" t="n"/>
      <c r="B2327" s="14" t="n"/>
      <c r="C2327" s="15" t="n"/>
      <c r="D2327" s="29" t="n"/>
      <c r="E2327" s="17" t="n"/>
      <c r="F2327" s="17" t="n"/>
      <c r="G2327" s="17" t="n"/>
      <c r="H2327" s="17" t="n"/>
      <c r="I2327" s="17" t="n"/>
      <c r="J2327" s="17" t="n"/>
      <c r="K2327" s="19" t="n"/>
      <c r="L2327" s="44" t="n"/>
      <c r="M2327" s="17" t="n"/>
      <c r="N2327" s="21" t="n"/>
      <c r="O2327" s="22" t="n"/>
      <c r="Q2327" s="11" t="n"/>
      <c r="R2327" s="12" t="n"/>
      <c r="S2327" s="12" t="n"/>
    </row>
    <row r="2328" ht="18.75" customHeight="1" s="133">
      <c r="A2328" s="13" t="n"/>
      <c r="B2328" s="14" t="n"/>
      <c r="C2328" s="15" t="n"/>
      <c r="D2328" s="29" t="n"/>
      <c r="E2328" s="17" t="n"/>
      <c r="F2328" s="17" t="n"/>
      <c r="G2328" s="17" t="n"/>
      <c r="H2328" s="17" t="n"/>
      <c r="I2328" s="17" t="n"/>
      <c r="J2328" s="17" t="n"/>
      <c r="K2328" s="19" t="n"/>
      <c r="L2328" s="44" t="n"/>
      <c r="M2328" s="17" t="n"/>
      <c r="N2328" s="21" t="n"/>
      <c r="O2328" s="22" t="n"/>
      <c r="Q2328" s="11" t="n"/>
      <c r="R2328" s="12" t="n"/>
      <c r="S2328" s="12" t="n"/>
    </row>
    <row r="2329" ht="18.75" customHeight="1" s="133">
      <c r="A2329" s="13" t="n"/>
      <c r="B2329" s="14" t="n"/>
      <c r="C2329" s="15" t="n"/>
      <c r="D2329" s="29" t="n"/>
      <c r="E2329" s="17" t="n"/>
      <c r="F2329" s="17" t="n"/>
      <c r="G2329" s="17" t="n"/>
      <c r="H2329" s="17" t="n"/>
      <c r="I2329" s="17" t="n"/>
      <c r="J2329" s="17" t="n"/>
      <c r="K2329" s="19" t="n"/>
      <c r="L2329" s="44" t="n"/>
      <c r="M2329" s="17" t="n"/>
      <c r="N2329" s="21" t="n"/>
      <c r="O2329" s="22" t="n"/>
      <c r="Q2329" s="11" t="n"/>
      <c r="R2329" s="12" t="n"/>
      <c r="S2329" s="12" t="n"/>
    </row>
    <row r="2330" ht="18.75" customHeight="1" s="133">
      <c r="A2330" s="13" t="n"/>
      <c r="B2330" s="14" t="n"/>
      <c r="C2330" s="15" t="n"/>
      <c r="D2330" s="29" t="n"/>
      <c r="E2330" s="17" t="n"/>
      <c r="F2330" s="17" t="n"/>
      <c r="G2330" s="17" t="n"/>
      <c r="H2330" s="17" t="n"/>
      <c r="I2330" s="17" t="n"/>
      <c r="J2330" s="17" t="n"/>
      <c r="K2330" s="19" t="n"/>
      <c r="L2330" s="44" t="n"/>
      <c r="M2330" s="17" t="n"/>
      <c r="N2330" s="21" t="n"/>
      <c r="O2330" s="22" t="n"/>
      <c r="Q2330" s="11" t="n"/>
      <c r="R2330" s="12" t="n"/>
      <c r="S2330" s="12" t="n"/>
    </row>
    <row r="2331" ht="18.75" customHeight="1" s="133">
      <c r="A2331" s="13" t="n"/>
      <c r="B2331" s="14" t="n"/>
      <c r="C2331" s="15" t="n"/>
      <c r="D2331" s="29" t="n"/>
      <c r="E2331" s="17" t="n"/>
      <c r="F2331" s="17" t="n"/>
      <c r="G2331" s="17" t="n"/>
      <c r="H2331" s="17" t="n"/>
      <c r="I2331" s="17" t="n"/>
      <c r="J2331" s="17" t="n"/>
      <c r="K2331" s="19" t="n"/>
      <c r="L2331" s="44" t="n"/>
      <c r="M2331" s="17" t="n"/>
      <c r="N2331" s="21" t="n"/>
      <c r="O2331" s="22" t="n"/>
      <c r="Q2331" s="11" t="n"/>
      <c r="R2331" s="12" t="n"/>
      <c r="S2331" s="12" t="n"/>
    </row>
    <row r="2332" ht="18.75" customHeight="1" s="133">
      <c r="A2332" s="13" t="n"/>
      <c r="B2332" s="14" t="n"/>
      <c r="C2332" s="15" t="n"/>
      <c r="D2332" s="29" t="n"/>
      <c r="E2332" s="17" t="n"/>
      <c r="F2332" s="17" t="n"/>
      <c r="G2332" s="17" t="n"/>
      <c r="H2332" s="17" t="n"/>
      <c r="I2332" s="17" t="n"/>
      <c r="J2332" s="17" t="n"/>
      <c r="K2332" s="19" t="n"/>
      <c r="L2332" s="44" t="n"/>
      <c r="M2332" s="17" t="n"/>
      <c r="N2332" s="21" t="n"/>
      <c r="O2332" s="22" t="n"/>
      <c r="Q2332" s="11" t="n"/>
      <c r="R2332" s="12" t="n"/>
      <c r="S2332" s="12" t="n"/>
    </row>
    <row r="2333" ht="18.75" customHeight="1" s="133">
      <c r="A2333" s="13" t="n"/>
      <c r="B2333" s="14" t="n"/>
      <c r="C2333" s="15" t="n"/>
      <c r="D2333" s="29" t="n"/>
      <c r="E2333" s="17" t="n"/>
      <c r="F2333" s="17" t="n"/>
      <c r="G2333" s="17" t="n"/>
      <c r="H2333" s="17" t="n"/>
      <c r="I2333" s="17" t="n"/>
      <c r="J2333" s="17" t="n"/>
      <c r="K2333" s="19" t="n"/>
      <c r="L2333" s="44" t="n"/>
      <c r="M2333" s="17" t="n"/>
      <c r="N2333" s="21" t="n"/>
      <c r="O2333" s="22" t="n"/>
      <c r="Q2333" s="11" t="n"/>
      <c r="R2333" s="12" t="n"/>
      <c r="S2333" s="12" t="n"/>
    </row>
    <row r="2334" ht="18.75" customHeight="1" s="133">
      <c r="A2334" s="13" t="n"/>
      <c r="B2334" s="14" t="n"/>
      <c r="C2334" s="15" t="n"/>
      <c r="D2334" s="29" t="n"/>
      <c r="E2334" s="17" t="n"/>
      <c r="F2334" s="17" t="n"/>
      <c r="G2334" s="17" t="n"/>
      <c r="H2334" s="17" t="n"/>
      <c r="I2334" s="17" t="n"/>
      <c r="J2334" s="17" t="n"/>
      <c r="K2334" s="19" t="n"/>
      <c r="L2334" s="44" t="n"/>
      <c r="M2334" s="17" t="n"/>
      <c r="N2334" s="21" t="n"/>
      <c r="O2334" s="22" t="n"/>
      <c r="Q2334" s="11" t="n"/>
      <c r="R2334" s="12" t="n"/>
      <c r="S2334" s="12" t="n"/>
    </row>
    <row r="2335" ht="18.75" customHeight="1" s="133">
      <c r="A2335" s="13" t="n"/>
      <c r="B2335" s="14" t="n"/>
      <c r="C2335" s="15" t="n"/>
      <c r="D2335" s="29" t="n"/>
      <c r="E2335" s="17" t="n"/>
      <c r="F2335" s="17" t="n"/>
      <c r="G2335" s="17" t="n"/>
      <c r="H2335" s="17" t="n"/>
      <c r="I2335" s="17" t="n"/>
      <c r="J2335" s="17" t="n"/>
      <c r="K2335" s="19" t="n"/>
      <c r="L2335" s="44" t="n"/>
      <c r="M2335" s="17" t="n"/>
      <c r="N2335" s="21" t="n"/>
      <c r="O2335" s="22" t="n"/>
      <c r="Q2335" s="11" t="n"/>
      <c r="R2335" s="12" t="n"/>
      <c r="S2335" s="12" t="n"/>
    </row>
    <row r="2336" ht="18.75" customHeight="1" s="133">
      <c r="A2336" s="13" t="n"/>
      <c r="B2336" s="14" t="n"/>
      <c r="C2336" s="15" t="n"/>
      <c r="D2336" s="29" t="n"/>
      <c r="E2336" s="17" t="n"/>
      <c r="F2336" s="17" t="n"/>
      <c r="G2336" s="17" t="n"/>
      <c r="H2336" s="17" t="n"/>
      <c r="I2336" s="17" t="n"/>
      <c r="J2336" s="17" t="n"/>
      <c r="K2336" s="19" t="n"/>
      <c r="L2336" s="44" t="n"/>
      <c r="M2336" s="17" t="n"/>
      <c r="N2336" s="21" t="n"/>
      <c r="O2336" s="22" t="n"/>
      <c r="Q2336" s="11" t="n"/>
      <c r="R2336" s="12" t="n"/>
      <c r="S2336" s="12" t="n"/>
    </row>
    <row r="2337" ht="18.75" customHeight="1" s="133">
      <c r="A2337" s="13" t="n"/>
      <c r="B2337" s="14" t="n"/>
      <c r="C2337" s="15" t="n"/>
      <c r="D2337" s="29" t="n"/>
      <c r="E2337" s="17" t="n"/>
      <c r="F2337" s="17" t="n"/>
      <c r="G2337" s="17" t="n"/>
      <c r="H2337" s="17" t="n"/>
      <c r="I2337" s="17" t="n"/>
      <c r="J2337" s="17" t="n"/>
      <c r="K2337" s="19" t="n"/>
      <c r="L2337" s="44" t="n"/>
      <c r="M2337" s="17" t="n"/>
      <c r="N2337" s="21" t="n"/>
      <c r="O2337" s="22" t="n"/>
      <c r="Q2337" s="11" t="n"/>
      <c r="R2337" s="12" t="n"/>
      <c r="S2337" s="12" t="n"/>
    </row>
    <row r="2338" ht="18.75" customHeight="1" s="133">
      <c r="A2338" s="13" t="n"/>
      <c r="B2338" s="14" t="n"/>
      <c r="C2338" s="15" t="n"/>
      <c r="D2338" s="29" t="n"/>
      <c r="E2338" s="17" t="n"/>
      <c r="F2338" s="17" t="n"/>
      <c r="G2338" s="17" t="n"/>
      <c r="H2338" s="17" t="n"/>
      <c r="I2338" s="17" t="n"/>
      <c r="J2338" s="17" t="n"/>
      <c r="K2338" s="19" t="n"/>
      <c r="L2338" s="44" t="n"/>
      <c r="M2338" s="17" t="n"/>
      <c r="N2338" s="21" t="n"/>
      <c r="O2338" s="22" t="n"/>
      <c r="Q2338" s="11" t="n"/>
      <c r="R2338" s="12" t="n"/>
      <c r="S2338" s="12" t="n"/>
    </row>
    <row r="2339" ht="18.75" customHeight="1" s="133">
      <c r="A2339" s="13" t="n"/>
      <c r="B2339" s="14" t="n"/>
      <c r="C2339" s="15" t="n"/>
      <c r="D2339" s="29" t="n"/>
      <c r="E2339" s="17" t="n"/>
      <c r="F2339" s="17" t="n"/>
      <c r="G2339" s="17" t="n"/>
      <c r="H2339" s="17" t="n"/>
      <c r="I2339" s="17" t="n"/>
      <c r="J2339" s="17" t="n"/>
      <c r="K2339" s="19" t="n"/>
      <c r="L2339" s="44" t="n"/>
      <c r="M2339" s="17" t="n"/>
      <c r="N2339" s="21" t="n"/>
      <c r="O2339" s="22" t="n"/>
      <c r="Q2339" s="11" t="n"/>
      <c r="R2339" s="12" t="n"/>
      <c r="S2339" s="12" t="n"/>
    </row>
    <row r="2340" ht="18.75" customHeight="1" s="133">
      <c r="A2340" s="13" t="n"/>
      <c r="B2340" s="14" t="n"/>
      <c r="C2340" s="15" t="n"/>
      <c r="D2340" s="29" t="n"/>
      <c r="E2340" s="17" t="n"/>
      <c r="F2340" s="17" t="n"/>
      <c r="G2340" s="17" t="n"/>
      <c r="H2340" s="17" t="n"/>
      <c r="I2340" s="17" t="n"/>
      <c r="J2340" s="17" t="n"/>
      <c r="K2340" s="19" t="n"/>
      <c r="L2340" s="44" t="n"/>
      <c r="M2340" s="17" t="n"/>
      <c r="N2340" s="21" t="n"/>
      <c r="O2340" s="22" t="n"/>
      <c r="Q2340" s="11" t="n"/>
      <c r="R2340" s="12" t="n"/>
      <c r="S2340" s="12" t="n"/>
    </row>
    <row r="2341" ht="18.75" customHeight="1" s="133">
      <c r="A2341" s="13" t="n"/>
      <c r="B2341" s="14" t="n"/>
      <c r="C2341" s="15" t="n"/>
      <c r="D2341" s="29" t="n"/>
      <c r="E2341" s="17" t="n"/>
      <c r="F2341" s="17" t="n"/>
      <c r="G2341" s="17" t="n"/>
      <c r="H2341" s="17" t="n"/>
      <c r="I2341" s="17" t="n"/>
      <c r="J2341" s="17" t="n"/>
      <c r="K2341" s="19" t="n"/>
      <c r="L2341" s="44" t="n"/>
      <c r="M2341" s="17" t="n"/>
      <c r="N2341" s="21" t="n"/>
      <c r="O2341" s="22" t="n"/>
      <c r="Q2341" s="11" t="n"/>
      <c r="R2341" s="12" t="n"/>
      <c r="S2341" s="12" t="n"/>
    </row>
    <row r="2342" ht="18.75" customHeight="1" s="133">
      <c r="A2342" s="13" t="n"/>
      <c r="B2342" s="14" t="n"/>
      <c r="C2342" s="15" t="n"/>
      <c r="D2342" s="29" t="n"/>
      <c r="E2342" s="17" t="n"/>
      <c r="F2342" s="17" t="n"/>
      <c r="G2342" s="17" t="n"/>
      <c r="H2342" s="17" t="n"/>
      <c r="I2342" s="17" t="n"/>
      <c r="J2342" s="17" t="n"/>
      <c r="K2342" s="19" t="n"/>
      <c r="L2342" s="44" t="n"/>
      <c r="M2342" s="17" t="n"/>
      <c r="N2342" s="21" t="n"/>
      <c r="O2342" s="22" t="n"/>
      <c r="Q2342" s="11" t="n"/>
      <c r="R2342" s="12" t="n"/>
      <c r="S2342" s="12" t="n"/>
    </row>
    <row r="2343" ht="18.75" customHeight="1" s="133">
      <c r="A2343" s="13" t="n"/>
      <c r="B2343" s="14" t="n"/>
      <c r="C2343" s="15" t="n"/>
      <c r="D2343" s="29" t="n"/>
      <c r="E2343" s="17" t="n"/>
      <c r="F2343" s="17" t="n"/>
      <c r="G2343" s="17" t="n"/>
      <c r="H2343" s="17" t="n"/>
      <c r="I2343" s="17" t="n"/>
      <c r="J2343" s="17" t="n"/>
      <c r="K2343" s="19" t="n"/>
      <c r="L2343" s="44" t="n"/>
      <c r="M2343" s="17" t="n"/>
      <c r="N2343" s="21" t="n"/>
      <c r="O2343" s="22" t="n"/>
      <c r="Q2343" s="11" t="n"/>
      <c r="R2343" s="12" t="n"/>
      <c r="S2343" s="12" t="n"/>
    </row>
    <row r="2344" ht="18.75" customHeight="1" s="133">
      <c r="A2344" s="13" t="n"/>
      <c r="B2344" s="14" t="n"/>
      <c r="C2344" s="15" t="n"/>
      <c r="D2344" s="29" t="n"/>
      <c r="E2344" s="17" t="n"/>
      <c r="F2344" s="17" t="n"/>
      <c r="G2344" s="17" t="n"/>
      <c r="H2344" s="17" t="n"/>
      <c r="I2344" s="17" t="n"/>
      <c r="J2344" s="17" t="n"/>
      <c r="K2344" s="19" t="n"/>
      <c r="L2344" s="44" t="n"/>
      <c r="M2344" s="17" t="n"/>
      <c r="N2344" s="21" t="n"/>
      <c r="O2344" s="22" t="n"/>
      <c r="Q2344" s="11" t="n"/>
      <c r="R2344" s="12" t="n"/>
      <c r="S2344" s="12" t="n"/>
    </row>
    <row r="2345" ht="18.75" customHeight="1" s="133">
      <c r="A2345" s="13" t="n"/>
      <c r="B2345" s="14" t="n"/>
      <c r="C2345" s="15" t="n"/>
      <c r="D2345" s="29" t="n"/>
      <c r="E2345" s="17" t="n"/>
      <c r="F2345" s="17" t="n"/>
      <c r="G2345" s="17" t="n"/>
      <c r="H2345" s="17" t="n"/>
      <c r="I2345" s="17" t="n"/>
      <c r="J2345" s="17" t="n"/>
      <c r="K2345" s="19" t="n"/>
      <c r="L2345" s="44" t="n"/>
      <c r="M2345" s="17" t="n"/>
      <c r="N2345" s="21" t="n"/>
      <c r="O2345" s="22" t="n"/>
      <c r="Q2345" s="11" t="n"/>
      <c r="R2345" s="12" t="n"/>
      <c r="S2345" s="12" t="n"/>
    </row>
    <row r="2346" ht="18.75" customHeight="1" s="133">
      <c r="A2346" s="13" t="n"/>
      <c r="B2346" s="14" t="n"/>
      <c r="C2346" s="15" t="n"/>
      <c r="D2346" s="29" t="n"/>
      <c r="E2346" s="17" t="n"/>
      <c r="F2346" s="17" t="n"/>
      <c r="G2346" s="17" t="n"/>
      <c r="H2346" s="17" t="n"/>
      <c r="I2346" s="17" t="n"/>
      <c r="J2346" s="17" t="n"/>
      <c r="K2346" s="19" t="n"/>
      <c r="L2346" s="44" t="n"/>
      <c r="M2346" s="17" t="n"/>
      <c r="N2346" s="21" t="n"/>
      <c r="O2346" s="22" t="n"/>
      <c r="Q2346" s="11" t="n"/>
      <c r="R2346" s="12" t="n"/>
      <c r="S2346" s="12" t="n"/>
    </row>
    <row r="2347" ht="18.75" customHeight="1" s="133">
      <c r="A2347" s="13" t="n"/>
      <c r="B2347" s="14" t="n"/>
      <c r="C2347" s="15" t="n"/>
      <c r="D2347" s="29" t="n"/>
      <c r="E2347" s="17" t="n"/>
      <c r="F2347" s="17" t="n"/>
      <c r="G2347" s="17" t="n"/>
      <c r="H2347" s="17" t="n"/>
      <c r="I2347" s="17" t="n"/>
      <c r="J2347" s="17" t="n"/>
      <c r="K2347" s="19" t="n"/>
      <c r="L2347" s="44" t="n"/>
      <c r="M2347" s="17" t="n"/>
      <c r="N2347" s="21" t="n"/>
      <c r="O2347" s="22" t="n"/>
      <c r="Q2347" s="11" t="n"/>
      <c r="R2347" s="12" t="n"/>
      <c r="S2347" s="12" t="n"/>
    </row>
    <row r="2348" ht="18.75" customHeight="1" s="133">
      <c r="A2348" s="13" t="n"/>
      <c r="B2348" s="14" t="n"/>
      <c r="C2348" s="15" t="n"/>
      <c r="D2348" s="29" t="n"/>
      <c r="E2348" s="17" t="n"/>
      <c r="F2348" s="17" t="n"/>
      <c r="G2348" s="17" t="n"/>
      <c r="H2348" s="17" t="n"/>
      <c r="I2348" s="17" t="n"/>
      <c r="J2348" s="17" t="n"/>
      <c r="K2348" s="19" t="n"/>
      <c r="L2348" s="44" t="n"/>
      <c r="M2348" s="17" t="n"/>
      <c r="N2348" s="21" t="n"/>
      <c r="O2348" s="22" t="n"/>
      <c r="Q2348" s="11" t="n"/>
      <c r="R2348" s="12" t="n"/>
      <c r="S2348" s="12" t="n"/>
    </row>
    <row r="2349" ht="18.75" customHeight="1" s="133">
      <c r="A2349" s="13" t="n"/>
      <c r="B2349" s="14" t="n"/>
      <c r="C2349" s="15" t="n"/>
      <c r="D2349" s="29" t="n"/>
      <c r="E2349" s="17" t="n"/>
      <c r="F2349" s="17" t="n"/>
      <c r="G2349" s="17" t="n"/>
      <c r="H2349" s="17" t="n"/>
      <c r="I2349" s="17" t="n"/>
      <c r="J2349" s="17" t="n"/>
      <c r="K2349" s="19" t="n"/>
      <c r="L2349" s="44" t="n"/>
      <c r="M2349" s="17" t="n"/>
      <c r="N2349" s="21" t="n"/>
      <c r="O2349" s="22" t="n"/>
      <c r="Q2349" s="11" t="n"/>
      <c r="R2349" s="12" t="n"/>
      <c r="S2349" s="12" t="n"/>
    </row>
    <row r="2350" ht="18.75" customHeight="1" s="133">
      <c r="A2350" s="13" t="n"/>
      <c r="B2350" s="14" t="n"/>
      <c r="C2350" s="15" t="n"/>
      <c r="D2350" s="29" t="n"/>
      <c r="E2350" s="17" t="n"/>
      <c r="F2350" s="17" t="n"/>
      <c r="G2350" s="17" t="n"/>
      <c r="H2350" s="17" t="n"/>
      <c r="I2350" s="17" t="n"/>
      <c r="J2350" s="17" t="n"/>
      <c r="K2350" s="19" t="n"/>
      <c r="L2350" s="44" t="n"/>
      <c r="M2350" s="17" t="n"/>
      <c r="N2350" s="21" t="n"/>
      <c r="O2350" s="22" t="n"/>
      <c r="Q2350" s="11" t="n"/>
      <c r="R2350" s="12" t="n"/>
      <c r="S2350" s="12" t="n"/>
    </row>
    <row r="2351" ht="18.75" customHeight="1" s="133">
      <c r="A2351" s="13" t="n"/>
      <c r="B2351" s="14" t="n"/>
      <c r="C2351" s="15" t="n"/>
      <c r="D2351" s="29" t="n"/>
      <c r="E2351" s="17" t="n"/>
      <c r="F2351" s="17" t="n"/>
      <c r="G2351" s="17" t="n"/>
      <c r="H2351" s="17" t="n"/>
      <c r="I2351" s="17" t="n"/>
      <c r="J2351" s="17" t="n"/>
      <c r="K2351" s="19" t="n"/>
      <c r="L2351" s="44" t="n"/>
      <c r="M2351" s="17" t="n"/>
      <c r="N2351" s="21" t="n"/>
      <c r="O2351" s="22" t="n"/>
      <c r="Q2351" s="11" t="n"/>
      <c r="R2351" s="12" t="n"/>
      <c r="S2351" s="12" t="n"/>
    </row>
    <row r="2352" ht="18.75" customHeight="1" s="133">
      <c r="A2352" s="13" t="n"/>
      <c r="B2352" s="14" t="n"/>
      <c r="C2352" s="15" t="n"/>
      <c r="D2352" s="29" t="n"/>
      <c r="E2352" s="17" t="n"/>
      <c r="F2352" s="17" t="n"/>
      <c r="G2352" s="17" t="n"/>
      <c r="H2352" s="17" t="n"/>
      <c r="I2352" s="17" t="n"/>
      <c r="J2352" s="17" t="n"/>
      <c r="K2352" s="19" t="n"/>
      <c r="L2352" s="44" t="n"/>
      <c r="M2352" s="17" t="n"/>
      <c r="N2352" s="21" t="n"/>
      <c r="O2352" s="22" t="n"/>
      <c r="Q2352" s="11" t="n"/>
      <c r="R2352" s="12" t="n"/>
      <c r="S2352" s="12" t="n"/>
    </row>
    <row r="2353" ht="18.75" customHeight="1" s="133">
      <c r="A2353" s="13" t="n"/>
      <c r="B2353" s="14" t="n"/>
      <c r="C2353" s="15" t="n"/>
      <c r="D2353" s="29" t="n"/>
      <c r="E2353" s="17" t="n"/>
      <c r="F2353" s="17" t="n"/>
      <c r="G2353" s="17" t="n"/>
      <c r="H2353" s="17" t="n"/>
      <c r="I2353" s="17" t="n"/>
      <c r="J2353" s="17" t="n"/>
      <c r="K2353" s="19" t="n"/>
      <c r="L2353" s="44" t="n"/>
      <c r="M2353" s="17" t="n"/>
      <c r="N2353" s="21" t="n"/>
      <c r="O2353" s="22" t="n"/>
      <c r="Q2353" s="11" t="n"/>
      <c r="R2353" s="12" t="n"/>
      <c r="S2353" s="12" t="n"/>
    </row>
    <row r="2354" ht="18.75" customHeight="1" s="133">
      <c r="A2354" s="13" t="n"/>
      <c r="B2354" s="14" t="n"/>
      <c r="C2354" s="15" t="n"/>
      <c r="D2354" s="29" t="n"/>
      <c r="E2354" s="17" t="n"/>
      <c r="F2354" s="17" t="n"/>
      <c r="G2354" s="17" t="n"/>
      <c r="H2354" s="17" t="n"/>
      <c r="I2354" s="17" t="n"/>
      <c r="J2354" s="17" t="n"/>
      <c r="K2354" s="19" t="n"/>
      <c r="L2354" s="44" t="n"/>
      <c r="M2354" s="17" t="n"/>
      <c r="N2354" s="21" t="n"/>
      <c r="O2354" s="22" t="n"/>
      <c r="Q2354" s="11" t="n"/>
      <c r="R2354" s="12" t="n"/>
      <c r="S2354" s="12" t="n"/>
    </row>
    <row r="2355" ht="18.75" customHeight="1" s="133">
      <c r="A2355" s="13" t="n"/>
      <c r="B2355" s="14" t="n"/>
      <c r="C2355" s="15" t="n"/>
      <c r="D2355" s="29" t="n"/>
      <c r="E2355" s="17" t="n"/>
      <c r="F2355" s="17" t="n"/>
      <c r="G2355" s="17" t="n"/>
      <c r="H2355" s="17" t="n"/>
      <c r="I2355" s="17" t="n"/>
      <c r="J2355" s="17" t="n"/>
      <c r="K2355" s="19" t="n"/>
      <c r="L2355" s="44" t="n"/>
      <c r="M2355" s="17" t="n"/>
      <c r="N2355" s="21" t="n"/>
      <c r="O2355" s="22" t="n"/>
      <c r="Q2355" s="11" t="n"/>
      <c r="R2355" s="12" t="n"/>
      <c r="S2355" s="12" t="n"/>
    </row>
    <row r="2356" ht="18.75" customHeight="1" s="133">
      <c r="A2356" s="13" t="n"/>
      <c r="B2356" s="14" t="n"/>
      <c r="C2356" s="15" t="n"/>
      <c r="D2356" s="29" t="n"/>
      <c r="E2356" s="17" t="n"/>
      <c r="F2356" s="17" t="n"/>
      <c r="G2356" s="17" t="n"/>
      <c r="H2356" s="17" t="n"/>
      <c r="I2356" s="17" t="n"/>
      <c r="J2356" s="17" t="n"/>
      <c r="K2356" s="19" t="n"/>
      <c r="L2356" s="44" t="n"/>
      <c r="M2356" s="17" t="n"/>
      <c r="N2356" s="21" t="n"/>
      <c r="O2356" s="22" t="n"/>
      <c r="Q2356" s="11" t="n"/>
      <c r="R2356" s="12" t="n"/>
      <c r="S2356" s="12" t="n"/>
    </row>
    <row r="2357" ht="18.75" customHeight="1" s="133">
      <c r="A2357" s="13" t="n"/>
      <c r="B2357" s="14" t="n"/>
      <c r="C2357" s="15" t="n"/>
      <c r="D2357" s="29" t="n"/>
      <c r="E2357" s="17" t="n"/>
      <c r="F2357" s="17" t="n"/>
      <c r="G2357" s="17" t="n"/>
      <c r="H2357" s="17" t="n"/>
      <c r="I2357" s="17" t="n"/>
      <c r="J2357" s="17" t="n"/>
      <c r="K2357" s="19" t="n"/>
      <c r="L2357" s="44" t="n"/>
      <c r="M2357" s="17" t="n"/>
      <c r="N2357" s="21" t="n"/>
      <c r="O2357" s="22" t="n"/>
      <c r="Q2357" s="11" t="n"/>
      <c r="R2357" s="12" t="n"/>
      <c r="S2357" s="12" t="n"/>
    </row>
    <row r="2358" ht="18.75" customHeight="1" s="133">
      <c r="A2358" s="13" t="n"/>
      <c r="B2358" s="14" t="n"/>
      <c r="C2358" s="15" t="n"/>
      <c r="D2358" s="29" t="n"/>
      <c r="E2358" s="17" t="n"/>
      <c r="F2358" s="17" t="n"/>
      <c r="G2358" s="17" t="n"/>
      <c r="H2358" s="17" t="n"/>
      <c r="I2358" s="17" t="n"/>
      <c r="J2358" s="17" t="n"/>
      <c r="K2358" s="19" t="n"/>
      <c r="L2358" s="44" t="n"/>
      <c r="M2358" s="17" t="n"/>
      <c r="N2358" s="21" t="n"/>
      <c r="O2358" s="22" t="n"/>
      <c r="Q2358" s="11" t="n"/>
      <c r="R2358" s="12" t="n"/>
      <c r="S2358" s="12" t="n"/>
    </row>
    <row r="2359" ht="18.75" customHeight="1" s="133">
      <c r="A2359" s="13" t="n"/>
      <c r="B2359" s="14" t="n"/>
      <c r="C2359" s="15" t="n"/>
      <c r="D2359" s="29" t="n"/>
      <c r="E2359" s="17" t="n"/>
      <c r="F2359" s="17" t="n"/>
      <c r="G2359" s="17" t="n"/>
      <c r="H2359" s="17" t="n"/>
      <c r="I2359" s="17" t="n"/>
      <c r="J2359" s="17" t="n"/>
      <c r="K2359" s="19" t="n"/>
      <c r="L2359" s="44" t="n"/>
      <c r="M2359" s="17" t="n"/>
      <c r="N2359" s="21" t="n"/>
      <c r="O2359" s="22" t="n"/>
      <c r="Q2359" s="11" t="n"/>
      <c r="R2359" s="12" t="n"/>
      <c r="S2359" s="12" t="n"/>
    </row>
    <row r="2360" ht="18.75" customHeight="1" s="133">
      <c r="A2360" s="13" t="n"/>
      <c r="B2360" s="14" t="n"/>
      <c r="C2360" s="15" t="n"/>
      <c r="D2360" s="29" t="n"/>
      <c r="E2360" s="17" t="n"/>
      <c r="F2360" s="17" t="n"/>
      <c r="G2360" s="17" t="n"/>
      <c r="H2360" s="17" t="n"/>
      <c r="I2360" s="17" t="n"/>
      <c r="J2360" s="17" t="n"/>
      <c r="K2360" s="19" t="n"/>
      <c r="L2360" s="44" t="n"/>
      <c r="M2360" s="17" t="n"/>
      <c r="N2360" s="21" t="n"/>
      <c r="O2360" s="22" t="n"/>
      <c r="Q2360" s="11" t="n"/>
      <c r="R2360" s="12" t="n"/>
      <c r="S2360" s="12" t="n"/>
    </row>
    <row r="2361" ht="18.75" customHeight="1" s="133">
      <c r="A2361" s="13" t="n"/>
      <c r="B2361" s="14" t="n"/>
      <c r="C2361" s="15" t="n"/>
      <c r="D2361" s="29" t="n"/>
      <c r="E2361" s="17" t="n"/>
      <c r="F2361" s="17" t="n"/>
      <c r="G2361" s="17" t="n"/>
      <c r="H2361" s="17" t="n"/>
      <c r="I2361" s="17" t="n"/>
      <c r="J2361" s="17" t="n"/>
      <c r="K2361" s="19" t="n"/>
      <c r="L2361" s="44" t="n"/>
      <c r="M2361" s="17" t="n"/>
      <c r="N2361" s="21" t="n"/>
      <c r="O2361" s="22" t="n"/>
      <c r="Q2361" s="11" t="n"/>
      <c r="R2361" s="12" t="n"/>
      <c r="S2361" s="12" t="n"/>
    </row>
    <row r="2362" ht="18.75" customHeight="1" s="133">
      <c r="A2362" s="13" t="n"/>
      <c r="B2362" s="14" t="n"/>
      <c r="C2362" s="15" t="n"/>
      <c r="D2362" s="29" t="n"/>
      <c r="E2362" s="17" t="n"/>
      <c r="F2362" s="17" t="n"/>
      <c r="G2362" s="17" t="n"/>
      <c r="H2362" s="17" t="n"/>
      <c r="I2362" s="17" t="n"/>
      <c r="J2362" s="17" t="n"/>
      <c r="K2362" s="19" t="n"/>
      <c r="L2362" s="44" t="n"/>
      <c r="M2362" s="17" t="n"/>
      <c r="N2362" s="21" t="n"/>
      <c r="O2362" s="22" t="n"/>
      <c r="Q2362" s="11" t="n"/>
      <c r="R2362" s="12" t="n"/>
      <c r="S2362" s="12" t="n"/>
    </row>
    <row r="2363" ht="18.75" customHeight="1" s="133">
      <c r="A2363" s="13" t="n"/>
      <c r="B2363" s="14" t="n"/>
      <c r="C2363" s="15" t="n"/>
      <c r="D2363" s="29" t="n"/>
      <c r="E2363" s="17" t="n"/>
      <c r="F2363" s="17" t="n"/>
      <c r="G2363" s="17" t="n"/>
      <c r="H2363" s="17" t="n"/>
      <c r="I2363" s="17" t="n"/>
      <c r="J2363" s="17" t="n"/>
      <c r="K2363" s="19" t="n"/>
      <c r="L2363" s="44" t="n"/>
      <c r="M2363" s="17" t="n"/>
      <c r="N2363" s="21" t="n"/>
      <c r="O2363" s="22" t="n"/>
      <c r="Q2363" s="11" t="n"/>
      <c r="R2363" s="12" t="n"/>
      <c r="S2363" s="12" t="n"/>
    </row>
    <row r="2364" ht="18.75" customHeight="1" s="133">
      <c r="A2364" s="13" t="n"/>
      <c r="B2364" s="14" t="n"/>
      <c r="C2364" s="15" t="n"/>
      <c r="D2364" s="29" t="n"/>
      <c r="E2364" s="17" t="n"/>
      <c r="F2364" s="17" t="n"/>
      <c r="G2364" s="17" t="n"/>
      <c r="H2364" s="17" t="n"/>
      <c r="I2364" s="17" t="n"/>
      <c r="J2364" s="17" t="n"/>
      <c r="K2364" s="19" t="n"/>
      <c r="L2364" s="44" t="n"/>
      <c r="M2364" s="17" t="n"/>
      <c r="N2364" s="21" t="n"/>
      <c r="O2364" s="22" t="n"/>
      <c r="Q2364" s="11" t="n"/>
      <c r="R2364" s="12" t="n"/>
      <c r="S2364" s="12" t="n"/>
    </row>
    <row r="2365" ht="18.75" customHeight="1" s="133">
      <c r="A2365" s="13" t="n"/>
      <c r="B2365" s="14" t="n"/>
      <c r="C2365" s="15" t="n"/>
      <c r="D2365" s="29" t="n"/>
      <c r="E2365" s="17" t="n"/>
      <c r="F2365" s="17" t="n"/>
      <c r="G2365" s="17" t="n"/>
      <c r="H2365" s="17" t="n"/>
      <c r="I2365" s="17" t="n"/>
      <c r="J2365" s="17" t="n"/>
      <c r="K2365" s="19" t="n"/>
      <c r="L2365" s="44" t="n"/>
      <c r="M2365" s="17" t="n"/>
      <c r="N2365" s="21" t="n"/>
      <c r="O2365" s="22" t="n"/>
      <c r="Q2365" s="11" t="n"/>
      <c r="R2365" s="12" t="n"/>
      <c r="S2365" s="12" t="n"/>
    </row>
    <row r="2366" ht="18.75" customHeight="1" s="133">
      <c r="A2366" s="13" t="n"/>
      <c r="B2366" s="14" t="n"/>
      <c r="C2366" s="15" t="n"/>
      <c r="D2366" s="29" t="n"/>
      <c r="E2366" s="17" t="n"/>
      <c r="F2366" s="17" t="n"/>
      <c r="G2366" s="17" t="n"/>
      <c r="H2366" s="17" t="n"/>
      <c r="I2366" s="17" t="n"/>
      <c r="J2366" s="17" t="n"/>
      <c r="K2366" s="19" t="n"/>
      <c r="L2366" s="44" t="n"/>
      <c r="M2366" s="17" t="n"/>
      <c r="N2366" s="21" t="n"/>
      <c r="O2366" s="22" t="n"/>
      <c r="Q2366" s="11" t="n"/>
      <c r="R2366" s="12" t="n"/>
      <c r="S2366" s="12" t="n"/>
    </row>
    <row r="2367" ht="18.75" customHeight="1" s="133">
      <c r="A2367" s="13" t="n"/>
      <c r="B2367" s="14" t="n"/>
      <c r="C2367" s="15" t="n"/>
      <c r="D2367" s="29" t="n"/>
      <c r="E2367" s="17" t="n"/>
      <c r="F2367" s="17" t="n"/>
      <c r="G2367" s="17" t="n"/>
      <c r="H2367" s="17" t="n"/>
      <c r="I2367" s="17" t="n"/>
      <c r="J2367" s="17" t="n"/>
      <c r="K2367" s="19" t="n"/>
      <c r="L2367" s="44" t="n"/>
      <c r="M2367" s="17" t="n"/>
      <c r="N2367" s="21" t="n"/>
      <c r="O2367" s="22" t="n"/>
      <c r="Q2367" s="11" t="n"/>
      <c r="R2367" s="12" t="n"/>
      <c r="S2367" s="12" t="n"/>
    </row>
    <row r="2368" ht="18.75" customHeight="1" s="133">
      <c r="A2368" s="13" t="n"/>
      <c r="B2368" s="14" t="n"/>
      <c r="C2368" s="15" t="n"/>
      <c r="D2368" s="29" t="n"/>
      <c r="E2368" s="17" t="n"/>
      <c r="F2368" s="17" t="n"/>
      <c r="G2368" s="17" t="n"/>
      <c r="H2368" s="17" t="n"/>
      <c r="I2368" s="17" t="n"/>
      <c r="J2368" s="17" t="n"/>
      <c r="K2368" s="19" t="n"/>
      <c r="L2368" s="44" t="n"/>
      <c r="M2368" s="17" t="n"/>
      <c r="N2368" s="21" t="n"/>
      <c r="O2368" s="22" t="n"/>
      <c r="Q2368" s="11" t="n"/>
      <c r="R2368" s="12" t="n"/>
      <c r="S2368" s="12" t="n"/>
    </row>
    <row r="2369" ht="18.75" customHeight="1" s="133">
      <c r="A2369" s="13" t="n"/>
      <c r="B2369" s="14" t="n"/>
      <c r="C2369" s="15" t="n"/>
      <c r="D2369" s="29" t="n"/>
      <c r="E2369" s="17" t="n"/>
      <c r="F2369" s="17" t="n"/>
      <c r="G2369" s="17" t="n"/>
      <c r="H2369" s="17" t="n"/>
      <c r="I2369" s="17" t="n"/>
      <c r="J2369" s="17" t="n"/>
      <c r="K2369" s="19" t="n"/>
      <c r="L2369" s="44" t="n"/>
      <c r="M2369" s="17" t="n"/>
      <c r="N2369" s="21" t="n"/>
      <c r="O2369" s="22" t="n"/>
      <c r="Q2369" s="11" t="n"/>
      <c r="R2369" s="12" t="n"/>
      <c r="S2369" s="12" t="n"/>
    </row>
    <row r="2370" ht="18.75" customHeight="1" s="133">
      <c r="A2370" s="13" t="n"/>
      <c r="B2370" s="14" t="n"/>
      <c r="C2370" s="15" t="n"/>
      <c r="D2370" s="29" t="n"/>
      <c r="E2370" s="17" t="n"/>
      <c r="F2370" s="17" t="n"/>
      <c r="G2370" s="17" t="n"/>
      <c r="H2370" s="17" t="n"/>
      <c r="I2370" s="17" t="n"/>
      <c r="J2370" s="17" t="n"/>
      <c r="K2370" s="19" t="n"/>
      <c r="L2370" s="44" t="n"/>
      <c r="M2370" s="17" t="n"/>
      <c r="N2370" s="21" t="n"/>
      <c r="O2370" s="22" t="n"/>
      <c r="Q2370" s="11" t="n"/>
      <c r="R2370" s="12" t="n"/>
      <c r="S2370" s="12" t="n"/>
    </row>
    <row r="2371" ht="18.75" customHeight="1" s="133">
      <c r="A2371" s="13" t="n"/>
      <c r="B2371" s="14" t="n"/>
      <c r="C2371" s="15" t="n"/>
      <c r="D2371" s="29" t="n"/>
      <c r="E2371" s="17" t="n"/>
      <c r="F2371" s="17" t="n"/>
      <c r="G2371" s="17" t="n"/>
      <c r="H2371" s="17" t="n"/>
      <c r="I2371" s="17" t="n"/>
      <c r="J2371" s="17" t="n"/>
      <c r="K2371" s="19" t="n"/>
      <c r="L2371" s="44" t="n"/>
      <c r="M2371" s="17" t="n"/>
      <c r="N2371" s="21" t="n"/>
      <c r="O2371" s="22" t="n"/>
      <c r="Q2371" s="11" t="n"/>
      <c r="R2371" s="12" t="n"/>
      <c r="S2371" s="12" t="n"/>
    </row>
    <row r="2372" ht="18.75" customHeight="1" s="133">
      <c r="A2372" s="13" t="n"/>
      <c r="B2372" s="14" t="n"/>
      <c r="C2372" s="15" t="n"/>
      <c r="D2372" s="29" t="n"/>
      <c r="E2372" s="17" t="n"/>
      <c r="F2372" s="17" t="n"/>
      <c r="G2372" s="17" t="n"/>
      <c r="H2372" s="17" t="n"/>
      <c r="I2372" s="17" t="n"/>
      <c r="J2372" s="17" t="n"/>
      <c r="K2372" s="19" t="n"/>
      <c r="L2372" s="44" t="n"/>
      <c r="M2372" s="17" t="n"/>
      <c r="N2372" s="21" t="n"/>
      <c r="O2372" s="22" t="n"/>
      <c r="Q2372" s="11" t="n"/>
      <c r="R2372" s="12" t="n"/>
      <c r="S2372" s="12" t="n"/>
    </row>
    <row r="2373" ht="18.75" customHeight="1" s="133">
      <c r="A2373" s="13" t="n"/>
      <c r="B2373" s="14" t="n"/>
      <c r="C2373" s="15" t="n"/>
      <c r="D2373" s="29" t="n"/>
      <c r="E2373" s="17" t="n"/>
      <c r="F2373" s="17" t="n"/>
      <c r="G2373" s="17" t="n"/>
      <c r="H2373" s="17" t="n"/>
      <c r="I2373" s="17" t="n"/>
      <c r="J2373" s="17" t="n"/>
      <c r="K2373" s="19" t="n"/>
      <c r="L2373" s="44" t="n"/>
      <c r="M2373" s="17" t="n"/>
      <c r="N2373" s="21" t="n"/>
      <c r="O2373" s="22" t="n"/>
      <c r="Q2373" s="11" t="n"/>
      <c r="R2373" s="12" t="n"/>
      <c r="S2373" s="12" t="n"/>
    </row>
    <row r="2374" ht="18.75" customHeight="1" s="133">
      <c r="A2374" s="13" t="n"/>
      <c r="B2374" s="14" t="n"/>
      <c r="C2374" s="15" t="n"/>
      <c r="D2374" s="29" t="n"/>
      <c r="E2374" s="17" t="n"/>
      <c r="F2374" s="17" t="n"/>
      <c r="G2374" s="17" t="n"/>
      <c r="H2374" s="17" t="n"/>
      <c r="I2374" s="17" t="n"/>
      <c r="J2374" s="17" t="n"/>
      <c r="K2374" s="19" t="n"/>
      <c r="L2374" s="44" t="n"/>
      <c r="M2374" s="17" t="n"/>
      <c r="N2374" s="21" t="n"/>
      <c r="O2374" s="22" t="n"/>
      <c r="Q2374" s="11" t="n"/>
      <c r="R2374" s="12" t="n"/>
      <c r="S2374" s="12" t="n"/>
    </row>
    <row r="2375" ht="18.75" customHeight="1" s="133">
      <c r="A2375" s="13" t="n"/>
      <c r="B2375" s="14" t="n"/>
      <c r="C2375" s="15" t="n"/>
      <c r="D2375" s="29" t="n"/>
      <c r="E2375" s="17" t="n"/>
      <c r="F2375" s="17" t="n"/>
      <c r="G2375" s="17" t="n"/>
      <c r="H2375" s="17" t="n"/>
      <c r="I2375" s="17" t="n"/>
      <c r="J2375" s="17" t="n"/>
      <c r="K2375" s="19" t="n"/>
      <c r="L2375" s="44" t="n"/>
      <c r="M2375" s="17" t="n"/>
      <c r="N2375" s="21" t="n"/>
      <c r="O2375" s="22" t="n"/>
      <c r="Q2375" s="11" t="n"/>
      <c r="R2375" s="12" t="n"/>
      <c r="S2375" s="12" t="n"/>
    </row>
    <row r="2376" ht="18.75" customHeight="1" s="133">
      <c r="A2376" s="13" t="n"/>
      <c r="B2376" s="14" t="n"/>
      <c r="C2376" s="15" t="n"/>
      <c r="D2376" s="29" t="n"/>
      <c r="E2376" s="17" t="n"/>
      <c r="F2376" s="17" t="n"/>
      <c r="G2376" s="17" t="n"/>
      <c r="H2376" s="17" t="n"/>
      <c r="I2376" s="17" t="n"/>
      <c r="J2376" s="17" t="n"/>
      <c r="K2376" s="19" t="n"/>
      <c r="L2376" s="44" t="n"/>
      <c r="M2376" s="17" t="n"/>
      <c r="N2376" s="21" t="n"/>
      <c r="O2376" s="22" t="n"/>
      <c r="Q2376" s="11" t="n"/>
      <c r="R2376" s="12" t="n"/>
      <c r="S2376" s="12" t="n"/>
    </row>
    <row r="2377" ht="18.75" customHeight="1" s="133">
      <c r="A2377" s="13" t="n"/>
      <c r="B2377" s="14" t="n"/>
      <c r="C2377" s="15" t="n"/>
      <c r="D2377" s="29" t="n"/>
      <c r="E2377" s="17" t="n"/>
      <c r="F2377" s="17" t="n"/>
      <c r="G2377" s="17" t="n"/>
      <c r="H2377" s="17" t="n"/>
      <c r="I2377" s="17" t="n"/>
      <c r="J2377" s="17" t="n"/>
      <c r="K2377" s="19" t="n"/>
      <c r="L2377" s="44" t="n"/>
      <c r="M2377" s="17" t="n"/>
      <c r="N2377" s="21" t="n"/>
      <c r="O2377" s="22" t="n"/>
      <c r="Q2377" s="11" t="n"/>
      <c r="R2377" s="12" t="n"/>
      <c r="S2377" s="12" t="n"/>
    </row>
    <row r="2378" ht="18.75" customHeight="1" s="133">
      <c r="A2378" s="13" t="n"/>
      <c r="B2378" s="14" t="n"/>
      <c r="C2378" s="15" t="n"/>
      <c r="D2378" s="29" t="n"/>
      <c r="E2378" s="17" t="n"/>
      <c r="F2378" s="17" t="n"/>
      <c r="G2378" s="17" t="n"/>
      <c r="H2378" s="17" t="n"/>
      <c r="I2378" s="17" t="n"/>
      <c r="J2378" s="17" t="n"/>
      <c r="K2378" s="19" t="n"/>
      <c r="L2378" s="44" t="n"/>
      <c r="M2378" s="17" t="n"/>
      <c r="N2378" s="21" t="n"/>
      <c r="O2378" s="22" t="n"/>
      <c r="Q2378" s="11" t="n"/>
      <c r="R2378" s="12" t="n"/>
      <c r="S2378" s="12" t="n"/>
    </row>
    <row r="2379" ht="18.75" customHeight="1" s="133">
      <c r="A2379" s="13" t="n"/>
      <c r="B2379" s="14" t="n"/>
      <c r="C2379" s="15" t="n"/>
      <c r="D2379" s="29" t="n"/>
      <c r="E2379" s="17" t="n"/>
      <c r="F2379" s="17" t="n"/>
      <c r="G2379" s="17" t="n"/>
      <c r="H2379" s="17" t="n"/>
      <c r="I2379" s="17" t="n"/>
      <c r="J2379" s="17" t="n"/>
      <c r="K2379" s="19" t="n"/>
      <c r="L2379" s="44" t="n"/>
      <c r="M2379" s="17" t="n"/>
      <c r="N2379" s="21" t="n"/>
      <c r="O2379" s="22" t="n"/>
      <c r="Q2379" s="11" t="n"/>
      <c r="R2379" s="12" t="n"/>
      <c r="S2379" s="12" t="n"/>
    </row>
    <row r="2380" ht="18.75" customHeight="1" s="133">
      <c r="A2380" s="13" t="n"/>
      <c r="B2380" s="14" t="n"/>
      <c r="C2380" s="15" t="n"/>
      <c r="D2380" s="29" t="n"/>
      <c r="E2380" s="17" t="n"/>
      <c r="F2380" s="17" t="n"/>
      <c r="G2380" s="17" t="n"/>
      <c r="H2380" s="17" t="n"/>
      <c r="I2380" s="17" t="n"/>
      <c r="J2380" s="17" t="n"/>
      <c r="K2380" s="19" t="n"/>
      <c r="L2380" s="44" t="n"/>
      <c r="M2380" s="17" t="n"/>
      <c r="N2380" s="21" t="n"/>
      <c r="O2380" s="22" t="n"/>
      <c r="Q2380" s="11" t="n"/>
      <c r="R2380" s="12" t="n"/>
      <c r="S2380" s="12" t="n"/>
    </row>
    <row r="2381" ht="18.75" customHeight="1" s="133">
      <c r="A2381" s="13" t="n"/>
      <c r="B2381" s="14" t="n"/>
      <c r="C2381" s="15" t="n"/>
      <c r="D2381" s="29" t="n"/>
      <c r="E2381" s="17" t="n"/>
      <c r="F2381" s="17" t="n"/>
      <c r="G2381" s="17" t="n"/>
      <c r="H2381" s="17" t="n"/>
      <c r="I2381" s="17" t="n"/>
      <c r="J2381" s="17" t="n"/>
      <c r="K2381" s="19" t="n"/>
      <c r="L2381" s="44" t="n"/>
      <c r="M2381" s="17" t="n"/>
      <c r="N2381" s="21" t="n"/>
      <c r="O2381" s="22" t="n"/>
      <c r="Q2381" s="11" t="n"/>
      <c r="R2381" s="12" t="n"/>
      <c r="S2381" s="12" t="n"/>
    </row>
    <row r="2382" ht="18.75" customHeight="1" s="133">
      <c r="A2382" s="13" t="n"/>
      <c r="B2382" s="14" t="n"/>
      <c r="C2382" s="15" t="n"/>
      <c r="D2382" s="29" t="n"/>
      <c r="E2382" s="17" t="n"/>
      <c r="F2382" s="17" t="n"/>
      <c r="G2382" s="17" t="n"/>
      <c r="H2382" s="17" t="n"/>
      <c r="I2382" s="17" t="n"/>
      <c r="J2382" s="17" t="n"/>
      <c r="K2382" s="19" t="n"/>
      <c r="L2382" s="44" t="n"/>
      <c r="M2382" s="17" t="n"/>
      <c r="N2382" s="21" t="n"/>
      <c r="O2382" s="22" t="n"/>
      <c r="Q2382" s="11" t="n"/>
      <c r="R2382" s="12" t="n"/>
      <c r="S2382" s="12" t="n"/>
    </row>
    <row r="2383" ht="18.75" customHeight="1" s="133">
      <c r="A2383" s="13" t="n"/>
      <c r="B2383" s="14" t="n"/>
      <c r="C2383" s="15" t="n"/>
      <c r="D2383" s="29" t="n"/>
      <c r="E2383" s="17" t="n"/>
      <c r="F2383" s="17" t="n"/>
      <c r="G2383" s="17" t="n"/>
      <c r="H2383" s="17" t="n"/>
      <c r="I2383" s="17" t="n"/>
      <c r="J2383" s="17" t="n"/>
      <c r="K2383" s="19" t="n"/>
      <c r="L2383" s="44" t="n"/>
      <c r="M2383" s="17" t="n"/>
      <c r="N2383" s="21" t="n"/>
      <c r="O2383" s="22" t="n"/>
      <c r="Q2383" s="11" t="n"/>
      <c r="R2383" s="12" t="n"/>
      <c r="S2383" s="12" t="n"/>
    </row>
    <row r="2384" ht="18.75" customHeight="1" s="133">
      <c r="A2384" s="13" t="n"/>
      <c r="B2384" s="14" t="n"/>
      <c r="C2384" s="15" t="n"/>
      <c r="D2384" s="29" t="n"/>
      <c r="E2384" s="17" t="n"/>
      <c r="F2384" s="17" t="n"/>
      <c r="G2384" s="17" t="n"/>
      <c r="H2384" s="17" t="n"/>
      <c r="I2384" s="17" t="n"/>
      <c r="J2384" s="17" t="n"/>
      <c r="K2384" s="19" t="n"/>
      <c r="L2384" s="44" t="n"/>
      <c r="M2384" s="17" t="n"/>
      <c r="N2384" s="21" t="n"/>
      <c r="O2384" s="22" t="n"/>
      <c r="Q2384" s="11" t="n"/>
      <c r="R2384" s="12" t="n"/>
      <c r="S2384" s="12" t="n"/>
    </row>
    <row r="2385" ht="18.75" customHeight="1" s="133">
      <c r="A2385" s="13" t="n"/>
      <c r="B2385" s="14" t="n"/>
      <c r="C2385" s="15" t="n"/>
      <c r="D2385" s="29" t="n"/>
      <c r="E2385" s="17" t="n"/>
      <c r="F2385" s="17" t="n"/>
      <c r="G2385" s="17" t="n"/>
      <c r="H2385" s="17" t="n"/>
      <c r="I2385" s="17" t="n"/>
      <c r="J2385" s="17" t="n"/>
      <c r="K2385" s="19" t="n"/>
      <c r="L2385" s="44" t="n"/>
      <c r="M2385" s="17" t="n"/>
      <c r="N2385" s="21" t="n"/>
      <c r="O2385" s="22" t="n"/>
      <c r="Q2385" s="11" t="n"/>
      <c r="R2385" s="12" t="n"/>
      <c r="S2385" s="12" t="n"/>
    </row>
    <row r="2386" ht="18.75" customHeight="1" s="133">
      <c r="A2386" s="13" t="n"/>
      <c r="B2386" s="14" t="n"/>
      <c r="C2386" s="15" t="n"/>
      <c r="D2386" s="29" t="n"/>
      <c r="E2386" s="17" t="n"/>
      <c r="F2386" s="17" t="n"/>
      <c r="G2386" s="17" t="n"/>
      <c r="H2386" s="17" t="n"/>
      <c r="I2386" s="17" t="n"/>
      <c r="J2386" s="17" t="n"/>
      <c r="K2386" s="19" t="n"/>
      <c r="L2386" s="44" t="n"/>
      <c r="M2386" s="17" t="n"/>
      <c r="N2386" s="21" t="n"/>
      <c r="O2386" s="22" t="n"/>
      <c r="Q2386" s="11" t="n"/>
      <c r="R2386" s="12" t="n"/>
      <c r="S2386" s="12" t="n"/>
    </row>
    <row r="2387" ht="18.75" customHeight="1" s="133">
      <c r="A2387" s="13" t="n"/>
      <c r="B2387" s="14" t="n"/>
      <c r="C2387" s="15" t="n"/>
      <c r="D2387" s="29" t="n"/>
      <c r="E2387" s="17" t="n"/>
      <c r="F2387" s="17" t="n"/>
      <c r="G2387" s="17" t="n"/>
      <c r="H2387" s="17" t="n"/>
      <c r="I2387" s="17" t="n"/>
      <c r="J2387" s="17" t="n"/>
      <c r="K2387" s="19" t="n"/>
      <c r="L2387" s="44" t="n"/>
      <c r="M2387" s="17" t="n"/>
      <c r="N2387" s="21" t="n"/>
      <c r="O2387" s="22" t="n"/>
      <c r="Q2387" s="11" t="n"/>
      <c r="R2387" s="12" t="n"/>
      <c r="S2387" s="12" t="n"/>
    </row>
    <row r="2388" ht="18.75" customHeight="1" s="133">
      <c r="A2388" s="13" t="n"/>
      <c r="B2388" s="14" t="n"/>
      <c r="C2388" s="15" t="n"/>
      <c r="D2388" s="29" t="n"/>
      <c r="E2388" s="17" t="n"/>
      <c r="F2388" s="17" t="n"/>
      <c r="G2388" s="17" t="n"/>
      <c r="H2388" s="17" t="n"/>
      <c r="I2388" s="17" t="n"/>
      <c r="J2388" s="17" t="n"/>
      <c r="K2388" s="19" t="n"/>
      <c r="L2388" s="44" t="n"/>
      <c r="M2388" s="17" t="n"/>
      <c r="N2388" s="21" t="n"/>
      <c r="O2388" s="22" t="n"/>
      <c r="Q2388" s="11" t="n"/>
      <c r="R2388" s="12" t="n"/>
      <c r="S2388" s="12" t="n"/>
    </row>
    <row r="2389" ht="18.75" customHeight="1" s="133">
      <c r="A2389" s="13" t="n"/>
      <c r="B2389" s="14" t="n"/>
      <c r="C2389" s="15" t="n"/>
      <c r="D2389" s="29" t="n"/>
      <c r="E2389" s="17" t="n"/>
      <c r="F2389" s="17" t="n"/>
      <c r="G2389" s="17" t="n"/>
      <c r="H2389" s="17" t="n"/>
      <c r="I2389" s="17" t="n"/>
      <c r="J2389" s="17" t="n"/>
      <c r="K2389" s="19" t="n"/>
      <c r="L2389" s="44" t="n"/>
      <c r="M2389" s="17" t="n"/>
      <c r="N2389" s="21" t="n"/>
      <c r="O2389" s="22" t="n"/>
      <c r="Q2389" s="11" t="n"/>
      <c r="R2389" s="12" t="n"/>
      <c r="S2389" s="12" t="n"/>
    </row>
    <row r="2390" ht="18.75" customHeight="1" s="133">
      <c r="A2390" s="13" t="n"/>
      <c r="B2390" s="14" t="n"/>
      <c r="C2390" s="15" t="n"/>
      <c r="D2390" s="29" t="n"/>
      <c r="E2390" s="17" t="n"/>
      <c r="F2390" s="17" t="n"/>
      <c r="G2390" s="17" t="n"/>
      <c r="H2390" s="17" t="n"/>
      <c r="I2390" s="17" t="n"/>
      <c r="J2390" s="17" t="n"/>
      <c r="K2390" s="19" t="n"/>
      <c r="L2390" s="44" t="n"/>
      <c r="M2390" s="17" t="n"/>
      <c r="N2390" s="21" t="n"/>
      <c r="O2390" s="22" t="n"/>
      <c r="Q2390" s="11" t="n"/>
      <c r="R2390" s="12" t="n"/>
      <c r="S2390" s="12" t="n"/>
    </row>
    <row r="2391" ht="18.75" customHeight="1" s="133">
      <c r="A2391" s="13" t="n"/>
      <c r="B2391" s="14" t="n"/>
      <c r="C2391" s="15" t="n"/>
      <c r="D2391" s="29" t="n"/>
      <c r="E2391" s="17" t="n"/>
      <c r="F2391" s="17" t="n"/>
      <c r="G2391" s="17" t="n"/>
      <c r="H2391" s="17" t="n"/>
      <c r="I2391" s="17" t="n"/>
      <c r="J2391" s="17" t="n"/>
      <c r="K2391" s="19" t="n"/>
      <c r="L2391" s="44" t="n"/>
      <c r="M2391" s="17" t="n"/>
      <c r="N2391" s="21" t="n"/>
      <c r="O2391" s="22" t="n"/>
      <c r="Q2391" s="11" t="n"/>
      <c r="R2391" s="12" t="n"/>
      <c r="S2391" s="12" t="n"/>
    </row>
    <row r="2392" ht="18.75" customHeight="1" s="133">
      <c r="A2392" s="13" t="n"/>
      <c r="B2392" s="14" t="n"/>
      <c r="C2392" s="15" t="n"/>
      <c r="D2392" s="29" t="n"/>
      <c r="E2392" s="17" t="n"/>
      <c r="F2392" s="17" t="n"/>
      <c r="G2392" s="17" t="n"/>
      <c r="H2392" s="17" t="n"/>
      <c r="I2392" s="17" t="n"/>
      <c r="J2392" s="17" t="n"/>
      <c r="K2392" s="19" t="n"/>
      <c r="L2392" s="44" t="n"/>
      <c r="M2392" s="17" t="n"/>
      <c r="N2392" s="21" t="n"/>
      <c r="O2392" s="22" t="n"/>
      <c r="Q2392" s="11" t="n"/>
      <c r="R2392" s="12" t="n"/>
      <c r="S2392" s="12" t="n"/>
    </row>
    <row r="2393" ht="18.75" customHeight="1" s="133">
      <c r="A2393" s="13" t="n"/>
      <c r="B2393" s="14" t="n"/>
      <c r="C2393" s="15" t="n"/>
      <c r="D2393" s="29" t="n"/>
      <c r="E2393" s="17" t="n"/>
      <c r="F2393" s="17" t="n"/>
      <c r="G2393" s="17" t="n"/>
      <c r="H2393" s="17" t="n"/>
      <c r="I2393" s="17" t="n"/>
      <c r="J2393" s="17" t="n"/>
      <c r="K2393" s="19" t="n"/>
      <c r="L2393" s="44" t="n"/>
      <c r="M2393" s="17" t="n"/>
      <c r="N2393" s="21" t="n"/>
      <c r="O2393" s="22" t="n"/>
      <c r="Q2393" s="11" t="n"/>
      <c r="R2393" s="12" t="n"/>
      <c r="S2393" s="12" t="n"/>
    </row>
    <row r="2394" ht="18.75" customHeight="1" s="133">
      <c r="A2394" s="13" t="n"/>
      <c r="B2394" s="14" t="n"/>
      <c r="C2394" s="15" t="n"/>
      <c r="D2394" s="29" t="n"/>
      <c r="E2394" s="17" t="n"/>
      <c r="F2394" s="17" t="n"/>
      <c r="G2394" s="17" t="n"/>
      <c r="H2394" s="17" t="n"/>
      <c r="I2394" s="17" t="n"/>
      <c r="J2394" s="17" t="n"/>
      <c r="K2394" s="19" t="n"/>
      <c r="L2394" s="44" t="n"/>
      <c r="M2394" s="17" t="n"/>
      <c r="N2394" s="21" t="n"/>
      <c r="O2394" s="22" t="n"/>
      <c r="Q2394" s="11" t="n"/>
      <c r="R2394" s="12" t="n"/>
      <c r="S2394" s="12" t="n"/>
    </row>
    <row r="2395" ht="18.75" customHeight="1" s="133">
      <c r="A2395" s="13" t="n"/>
      <c r="B2395" s="14" t="n"/>
      <c r="C2395" s="15" t="n"/>
      <c r="D2395" s="29" t="n"/>
      <c r="E2395" s="17" t="n"/>
      <c r="F2395" s="17" t="n"/>
      <c r="G2395" s="17" t="n"/>
      <c r="H2395" s="17" t="n"/>
      <c r="I2395" s="17" t="n"/>
      <c r="J2395" s="17" t="n"/>
      <c r="K2395" s="19" t="n"/>
      <c r="L2395" s="44" t="n"/>
      <c r="M2395" s="17" t="n"/>
      <c r="N2395" s="21" t="n"/>
      <c r="O2395" s="22" t="n"/>
      <c r="Q2395" s="11" t="n"/>
      <c r="R2395" s="12" t="n"/>
      <c r="S2395" s="12" t="n"/>
    </row>
    <row r="2396" ht="18.75" customHeight="1" s="133">
      <c r="A2396" s="13" t="n"/>
      <c r="B2396" s="14" t="n"/>
      <c r="C2396" s="15" t="n"/>
      <c r="D2396" s="29" t="n"/>
      <c r="E2396" s="17" t="n"/>
      <c r="F2396" s="17" t="n"/>
      <c r="G2396" s="17" t="n"/>
      <c r="H2396" s="17" t="n"/>
      <c r="I2396" s="17" t="n"/>
      <c r="J2396" s="17" t="n"/>
      <c r="K2396" s="19" t="n"/>
      <c r="L2396" s="44" t="n"/>
      <c r="M2396" s="17" t="n"/>
      <c r="N2396" s="21" t="n"/>
      <c r="O2396" s="22" t="n"/>
      <c r="Q2396" s="11" t="n"/>
      <c r="R2396" s="12" t="n"/>
      <c r="S2396" s="12" t="n"/>
    </row>
    <row r="2397" ht="18.75" customHeight="1" s="133">
      <c r="A2397" s="13" t="n"/>
      <c r="B2397" s="14" t="n"/>
      <c r="C2397" s="15" t="n"/>
      <c r="D2397" s="29" t="n"/>
      <c r="E2397" s="17" t="n"/>
      <c r="F2397" s="17" t="n"/>
      <c r="G2397" s="17" t="n"/>
      <c r="H2397" s="17" t="n"/>
      <c r="I2397" s="17" t="n"/>
      <c r="J2397" s="17" t="n"/>
      <c r="K2397" s="19" t="n"/>
      <c r="L2397" s="44" t="n"/>
      <c r="M2397" s="17" t="n"/>
      <c r="N2397" s="21" t="n"/>
      <c r="O2397" s="22" t="n"/>
      <c r="Q2397" s="11" t="n"/>
      <c r="R2397" s="12" t="n"/>
      <c r="S2397" s="12" t="n"/>
    </row>
    <row r="2398" ht="18.75" customHeight="1" s="133">
      <c r="A2398" s="13" t="n"/>
      <c r="B2398" s="14" t="n"/>
      <c r="C2398" s="15" t="n"/>
      <c r="D2398" s="29" t="n"/>
      <c r="E2398" s="17" t="n"/>
      <c r="F2398" s="17" t="n"/>
      <c r="G2398" s="17" t="n"/>
      <c r="H2398" s="17" t="n"/>
      <c r="I2398" s="17" t="n"/>
      <c r="J2398" s="17" t="n"/>
      <c r="K2398" s="19" t="n"/>
      <c r="L2398" s="44" t="n"/>
      <c r="M2398" s="17" t="n"/>
      <c r="N2398" s="21" t="n"/>
      <c r="O2398" s="22" t="n"/>
      <c r="Q2398" s="11" t="n"/>
      <c r="R2398" s="12" t="n"/>
      <c r="S2398" s="12" t="n"/>
    </row>
    <row r="2399" ht="18.75" customHeight="1" s="133">
      <c r="A2399" s="13" t="n"/>
      <c r="B2399" s="14" t="n"/>
      <c r="C2399" s="15" t="n"/>
      <c r="D2399" s="29" t="n"/>
      <c r="E2399" s="17" t="n"/>
      <c r="F2399" s="17" t="n"/>
      <c r="G2399" s="17" t="n"/>
      <c r="H2399" s="17" t="n"/>
      <c r="I2399" s="17" t="n"/>
      <c r="J2399" s="17" t="n"/>
      <c r="K2399" s="19" t="n"/>
      <c r="L2399" s="44" t="n"/>
      <c r="M2399" s="17" t="n"/>
      <c r="N2399" s="21" t="n"/>
      <c r="O2399" s="22" t="n"/>
      <c r="Q2399" s="11" t="n"/>
      <c r="R2399" s="12" t="n"/>
      <c r="S2399" s="12" t="n"/>
    </row>
    <row r="2400" ht="18.75" customHeight="1" s="133">
      <c r="A2400" s="13" t="n"/>
      <c r="B2400" s="14" t="n"/>
      <c r="C2400" s="15" t="n"/>
      <c r="D2400" s="29" t="n"/>
      <c r="E2400" s="17" t="n"/>
      <c r="F2400" s="17" t="n"/>
      <c r="G2400" s="17" t="n"/>
      <c r="H2400" s="17" t="n"/>
      <c r="I2400" s="17" t="n"/>
      <c r="J2400" s="17" t="n"/>
      <c r="K2400" s="19" t="n"/>
      <c r="L2400" s="44" t="n"/>
      <c r="M2400" s="17" t="n"/>
      <c r="N2400" s="21" t="n"/>
      <c r="O2400" s="22" t="n"/>
      <c r="Q2400" s="11" t="n"/>
      <c r="R2400" s="12" t="n"/>
      <c r="S2400" s="12" t="n"/>
    </row>
    <row r="2401" ht="18.75" customHeight="1" s="133">
      <c r="A2401" s="13" t="n"/>
      <c r="B2401" s="14" t="n"/>
      <c r="C2401" s="15" t="n"/>
      <c r="D2401" s="29" t="n"/>
      <c r="E2401" s="17" t="n"/>
      <c r="F2401" s="17" t="n"/>
      <c r="G2401" s="17" t="n"/>
      <c r="H2401" s="17" t="n"/>
      <c r="I2401" s="17" t="n"/>
      <c r="J2401" s="17" t="n"/>
      <c r="K2401" s="19" t="n"/>
      <c r="L2401" s="44" t="n"/>
      <c r="M2401" s="17" t="n"/>
      <c r="N2401" s="21" t="n"/>
      <c r="O2401" s="22" t="n"/>
      <c r="Q2401" s="11" t="n"/>
      <c r="R2401" s="12" t="n"/>
      <c r="S2401" s="12" t="n"/>
    </row>
    <row r="2402" ht="18.75" customHeight="1" s="133">
      <c r="A2402" s="13" t="n"/>
      <c r="B2402" s="14" t="n"/>
      <c r="C2402" s="15" t="n"/>
      <c r="D2402" s="29" t="n"/>
      <c r="E2402" s="17" t="n"/>
      <c r="F2402" s="17" t="n"/>
      <c r="G2402" s="17" t="n"/>
      <c r="H2402" s="17" t="n"/>
      <c r="I2402" s="17" t="n"/>
      <c r="J2402" s="17" t="n"/>
      <c r="K2402" s="19" t="n"/>
      <c r="L2402" s="44" t="n"/>
      <c r="M2402" s="17" t="n"/>
      <c r="N2402" s="21" t="n"/>
      <c r="O2402" s="22" t="n"/>
      <c r="Q2402" s="11" t="n"/>
      <c r="R2402" s="12" t="n"/>
      <c r="S2402" s="12" t="n"/>
    </row>
    <row r="2403" ht="18.75" customHeight="1" s="133">
      <c r="A2403" s="13" t="n"/>
      <c r="B2403" s="14" t="n"/>
      <c r="C2403" s="15" t="n"/>
      <c r="D2403" s="29" t="n"/>
      <c r="E2403" s="17" t="n"/>
      <c r="F2403" s="17" t="n"/>
      <c r="G2403" s="17" t="n"/>
      <c r="H2403" s="17" t="n"/>
      <c r="I2403" s="17" t="n"/>
      <c r="J2403" s="17" t="n"/>
      <c r="K2403" s="19" t="n"/>
      <c r="L2403" s="44" t="n"/>
      <c r="M2403" s="17" t="n"/>
      <c r="N2403" s="21" t="n"/>
      <c r="O2403" s="22" t="n"/>
      <c r="Q2403" s="11" t="n"/>
      <c r="R2403" s="12" t="n"/>
      <c r="S2403" s="12" t="n"/>
    </row>
    <row r="2404" ht="18.75" customHeight="1" s="133">
      <c r="A2404" s="13" t="n"/>
      <c r="B2404" s="14" t="n"/>
      <c r="C2404" s="15" t="n"/>
      <c r="D2404" s="29" t="n"/>
      <c r="E2404" s="17" t="n"/>
      <c r="F2404" s="17" t="n"/>
      <c r="G2404" s="17" t="n"/>
      <c r="H2404" s="17" t="n"/>
      <c r="I2404" s="17" t="n"/>
      <c r="J2404" s="17" t="n"/>
      <c r="K2404" s="19" t="n"/>
      <c r="L2404" s="44" t="n"/>
      <c r="M2404" s="17" t="n"/>
      <c r="N2404" s="21" t="n"/>
      <c r="O2404" s="22" t="n"/>
      <c r="Q2404" s="11" t="n"/>
      <c r="R2404" s="12" t="n"/>
      <c r="S2404" s="12" t="n"/>
    </row>
    <row r="2405" ht="18.75" customHeight="1" s="133">
      <c r="A2405" s="13" t="n"/>
      <c r="B2405" s="14" t="n"/>
      <c r="C2405" s="15" t="n"/>
      <c r="D2405" s="29" t="n"/>
      <c r="E2405" s="17" t="n"/>
      <c r="F2405" s="17" t="n"/>
      <c r="G2405" s="17" t="n"/>
      <c r="H2405" s="17" t="n"/>
      <c r="I2405" s="17" t="n"/>
      <c r="J2405" s="17" t="n"/>
      <c r="K2405" s="19" t="n"/>
      <c r="L2405" s="44" t="n"/>
      <c r="M2405" s="17" t="n"/>
      <c r="N2405" s="21" t="n"/>
      <c r="O2405" s="22" t="n"/>
      <c r="Q2405" s="11" t="n"/>
      <c r="R2405" s="12" t="n"/>
      <c r="S2405" s="12" t="n"/>
    </row>
    <row r="2406" ht="18.75" customHeight="1" s="133">
      <c r="A2406" s="13" t="n"/>
      <c r="B2406" s="14" t="n"/>
      <c r="C2406" s="15" t="n"/>
      <c r="D2406" s="29" t="n"/>
      <c r="E2406" s="17" t="n"/>
      <c r="F2406" s="17" t="n"/>
      <c r="G2406" s="17" t="n"/>
      <c r="H2406" s="17" t="n"/>
      <c r="I2406" s="17" t="n"/>
      <c r="J2406" s="17" t="n"/>
      <c r="K2406" s="19" t="n"/>
      <c r="L2406" s="44" t="n"/>
      <c r="M2406" s="17" t="n"/>
      <c r="N2406" s="21" t="n"/>
      <c r="O2406" s="22" t="n"/>
      <c r="Q2406" s="11" t="n"/>
      <c r="R2406" s="12" t="n"/>
      <c r="S2406" s="12" t="n"/>
    </row>
    <row r="2407" ht="18.75" customHeight="1" s="133">
      <c r="A2407" s="13" t="n"/>
      <c r="B2407" s="14" t="n"/>
      <c r="C2407" s="15" t="n"/>
      <c r="D2407" s="29" t="n"/>
      <c r="E2407" s="17" t="n"/>
      <c r="F2407" s="17" t="n"/>
      <c r="G2407" s="17" t="n"/>
      <c r="H2407" s="17" t="n"/>
      <c r="I2407" s="17" t="n"/>
      <c r="J2407" s="17" t="n"/>
      <c r="K2407" s="19" t="n"/>
      <c r="L2407" s="44" t="n"/>
      <c r="M2407" s="17" t="n"/>
      <c r="N2407" s="21" t="n"/>
      <c r="O2407" s="22" t="n"/>
      <c r="Q2407" s="11" t="n"/>
      <c r="R2407" s="12" t="n"/>
      <c r="S2407" s="12" t="n"/>
    </row>
    <row r="2408" ht="18.75" customHeight="1" s="133">
      <c r="A2408" s="13" t="n"/>
      <c r="B2408" s="14" t="n"/>
      <c r="C2408" s="15" t="n"/>
      <c r="D2408" s="29" t="n"/>
      <c r="E2408" s="17" t="n"/>
      <c r="F2408" s="17" t="n"/>
      <c r="G2408" s="17" t="n"/>
      <c r="H2408" s="17" t="n"/>
      <c r="I2408" s="17" t="n"/>
      <c r="J2408" s="17" t="n"/>
      <c r="K2408" s="19" t="n"/>
      <c r="L2408" s="44" t="n"/>
      <c r="M2408" s="17" t="n"/>
      <c r="N2408" s="21" t="n"/>
      <c r="O2408" s="22" t="n"/>
      <c r="Q2408" s="11" t="n"/>
      <c r="R2408" s="12" t="n"/>
      <c r="S2408" s="12" t="n"/>
    </row>
    <row r="2409" ht="18.75" customHeight="1" s="133">
      <c r="A2409" s="13" t="n"/>
      <c r="B2409" s="14" t="n"/>
      <c r="C2409" s="15" t="n"/>
      <c r="D2409" s="29" t="n"/>
      <c r="E2409" s="17" t="n"/>
      <c r="F2409" s="17" t="n"/>
      <c r="G2409" s="17" t="n"/>
      <c r="H2409" s="17" t="n"/>
      <c r="I2409" s="17" t="n"/>
      <c r="J2409" s="17" t="n"/>
      <c r="K2409" s="19" t="n"/>
      <c r="L2409" s="44" t="n"/>
      <c r="M2409" s="17" t="n"/>
      <c r="N2409" s="21" t="n"/>
      <c r="O2409" s="22" t="n"/>
      <c r="Q2409" s="11" t="n"/>
      <c r="R2409" s="12" t="n"/>
      <c r="S2409" s="12" t="n"/>
    </row>
    <row r="2410" ht="18.75" customHeight="1" s="133">
      <c r="A2410" s="13" t="n"/>
      <c r="B2410" s="14" t="n"/>
      <c r="C2410" s="15" t="n"/>
      <c r="D2410" s="29" t="n"/>
      <c r="E2410" s="17" t="n"/>
      <c r="F2410" s="17" t="n"/>
      <c r="G2410" s="17" t="n"/>
      <c r="H2410" s="17" t="n"/>
      <c r="I2410" s="17" t="n"/>
      <c r="J2410" s="17" t="n"/>
      <c r="K2410" s="19" t="n"/>
      <c r="L2410" s="44" t="n"/>
      <c r="M2410" s="17" t="n"/>
      <c r="N2410" s="21" t="n"/>
      <c r="O2410" s="22" t="n"/>
      <c r="Q2410" s="11" t="n"/>
      <c r="R2410" s="12" t="n"/>
      <c r="S2410" s="12" t="n"/>
    </row>
    <row r="2411" ht="18.75" customHeight="1" s="133">
      <c r="A2411" s="13" t="n"/>
      <c r="B2411" s="14" t="n"/>
      <c r="C2411" s="15" t="n"/>
      <c r="D2411" s="29" t="n"/>
      <c r="E2411" s="17" t="n"/>
      <c r="F2411" s="17" t="n"/>
      <c r="G2411" s="17" t="n"/>
      <c r="H2411" s="17" t="n"/>
      <c r="I2411" s="17" t="n"/>
      <c r="J2411" s="17" t="n"/>
      <c r="K2411" s="19" t="n"/>
      <c r="L2411" s="44" t="n"/>
      <c r="M2411" s="17" t="n"/>
      <c r="N2411" s="21" t="n"/>
      <c r="O2411" s="22" t="n"/>
      <c r="Q2411" s="11" t="n"/>
      <c r="R2411" s="12" t="n"/>
      <c r="S2411" s="12" t="n"/>
    </row>
    <row r="2412" ht="18.75" customHeight="1" s="133">
      <c r="A2412" s="13" t="n"/>
      <c r="B2412" s="14" t="n"/>
      <c r="C2412" s="15" t="n"/>
      <c r="D2412" s="29" t="n"/>
      <c r="E2412" s="17" t="n"/>
      <c r="F2412" s="17" t="n"/>
      <c r="G2412" s="17" t="n"/>
      <c r="H2412" s="17" t="n"/>
      <c r="I2412" s="17" t="n"/>
      <c r="J2412" s="17" t="n"/>
      <c r="K2412" s="19" t="n"/>
      <c r="L2412" s="44" t="n"/>
      <c r="M2412" s="17" t="n"/>
      <c r="N2412" s="21" t="n"/>
      <c r="O2412" s="22" t="n"/>
      <c r="Q2412" s="11" t="n"/>
      <c r="R2412" s="12" t="n"/>
      <c r="S2412" s="12" t="n"/>
    </row>
    <row r="2413" ht="18.75" customHeight="1" s="133">
      <c r="A2413" s="13" t="n"/>
      <c r="B2413" s="14" t="n"/>
      <c r="C2413" s="15" t="n"/>
      <c r="D2413" s="29" t="n"/>
      <c r="E2413" s="17" t="n"/>
      <c r="F2413" s="17" t="n"/>
      <c r="G2413" s="17" t="n"/>
      <c r="H2413" s="17" t="n"/>
      <c r="I2413" s="17" t="n"/>
      <c r="J2413" s="17" t="n"/>
      <c r="K2413" s="19" t="n"/>
      <c r="L2413" s="44" t="n"/>
      <c r="M2413" s="17" t="n"/>
      <c r="N2413" s="21" t="n"/>
      <c r="O2413" s="22" t="n"/>
      <c r="Q2413" s="11" t="n"/>
      <c r="R2413" s="12" t="n"/>
      <c r="S2413" s="12" t="n"/>
    </row>
    <row r="2414" ht="18.75" customHeight="1" s="133">
      <c r="A2414" s="13" t="n"/>
      <c r="B2414" s="14" t="n"/>
      <c r="C2414" s="15" t="n"/>
      <c r="D2414" s="29" t="n"/>
      <c r="E2414" s="17" t="n"/>
      <c r="F2414" s="17" t="n"/>
      <c r="G2414" s="17" t="n"/>
      <c r="H2414" s="17" t="n"/>
      <c r="I2414" s="17" t="n"/>
      <c r="J2414" s="17" t="n"/>
      <c r="K2414" s="19" t="n"/>
      <c r="L2414" s="44" t="n"/>
      <c r="M2414" s="17" t="n"/>
      <c r="N2414" s="21" t="n"/>
      <c r="O2414" s="22" t="n"/>
      <c r="Q2414" s="11" t="n"/>
      <c r="R2414" s="12" t="n"/>
      <c r="S2414" s="12" t="n"/>
    </row>
    <row r="2415" ht="18.75" customHeight="1" s="133">
      <c r="A2415" s="13" t="n"/>
      <c r="B2415" s="14" t="n"/>
      <c r="C2415" s="15" t="n"/>
      <c r="D2415" s="29" t="n"/>
      <c r="E2415" s="17" t="n"/>
      <c r="F2415" s="17" t="n"/>
      <c r="G2415" s="17" t="n"/>
      <c r="H2415" s="17" t="n"/>
      <c r="I2415" s="17" t="n"/>
      <c r="J2415" s="17" t="n"/>
      <c r="K2415" s="19" t="n"/>
      <c r="L2415" s="44" t="n"/>
      <c r="M2415" s="17" t="n"/>
      <c r="N2415" s="21" t="n"/>
      <c r="O2415" s="22" t="n"/>
      <c r="Q2415" s="11" t="n"/>
      <c r="R2415" s="12" t="n"/>
      <c r="S2415" s="12" t="n"/>
    </row>
    <row r="2416" ht="18.75" customHeight="1" s="133">
      <c r="A2416" s="13" t="n"/>
      <c r="B2416" s="14" t="n"/>
      <c r="C2416" s="15" t="n"/>
      <c r="D2416" s="29" t="n"/>
      <c r="E2416" s="17" t="n"/>
      <c r="F2416" s="17" t="n"/>
      <c r="G2416" s="17" t="n"/>
      <c r="H2416" s="17" t="n"/>
      <c r="I2416" s="17" t="n"/>
      <c r="J2416" s="17" t="n"/>
      <c r="K2416" s="19" t="n"/>
      <c r="L2416" s="44" t="n"/>
      <c r="M2416" s="17" t="n"/>
      <c r="N2416" s="21" t="n"/>
      <c r="O2416" s="22" t="n"/>
      <c r="Q2416" s="11" t="n"/>
      <c r="R2416" s="12" t="n"/>
      <c r="S2416" s="12" t="n"/>
    </row>
    <row r="2417" ht="18.75" customHeight="1" s="133">
      <c r="A2417" s="13" t="n"/>
      <c r="B2417" s="14" t="n"/>
      <c r="C2417" s="15" t="n"/>
      <c r="D2417" s="29" t="n"/>
      <c r="E2417" s="17" t="n"/>
      <c r="F2417" s="17" t="n"/>
      <c r="G2417" s="17" t="n"/>
      <c r="H2417" s="17" t="n"/>
      <c r="I2417" s="17" t="n"/>
      <c r="J2417" s="17" t="n"/>
      <c r="K2417" s="19" t="n"/>
      <c r="L2417" s="44" t="n"/>
      <c r="M2417" s="17" t="n"/>
      <c r="N2417" s="21" t="n"/>
      <c r="O2417" s="22" t="n"/>
      <c r="Q2417" s="11" t="n"/>
      <c r="R2417" s="12" t="n"/>
      <c r="S2417" s="12" t="n"/>
    </row>
    <row r="2418" ht="18.75" customHeight="1" s="133">
      <c r="A2418" s="13" t="n"/>
      <c r="B2418" s="14" t="n"/>
      <c r="C2418" s="15" t="n"/>
      <c r="D2418" s="29" t="n"/>
      <c r="E2418" s="17" t="n"/>
      <c r="F2418" s="17" t="n"/>
      <c r="G2418" s="17" t="n"/>
      <c r="H2418" s="17" t="n"/>
      <c r="I2418" s="17" t="n"/>
      <c r="J2418" s="17" t="n"/>
      <c r="K2418" s="19" t="n"/>
      <c r="L2418" s="44" t="n"/>
      <c r="M2418" s="17" t="n"/>
      <c r="N2418" s="21" t="n"/>
      <c r="O2418" s="22" t="n"/>
      <c r="Q2418" s="11" t="n"/>
      <c r="R2418" s="12" t="n"/>
      <c r="S2418" s="12" t="n"/>
    </row>
    <row r="2419" ht="18.75" customHeight="1" s="133">
      <c r="A2419" s="13" t="n"/>
      <c r="B2419" s="14" t="n"/>
      <c r="C2419" s="15" t="n"/>
      <c r="D2419" s="29" t="n"/>
      <c r="E2419" s="17" t="n"/>
      <c r="F2419" s="17" t="n"/>
      <c r="G2419" s="17" t="n"/>
      <c r="H2419" s="17" t="n"/>
      <c r="I2419" s="17" t="n"/>
      <c r="J2419" s="17" t="n"/>
      <c r="K2419" s="19" t="n"/>
      <c r="L2419" s="44" t="n"/>
      <c r="M2419" s="17" t="n"/>
      <c r="N2419" s="21" t="n"/>
      <c r="O2419" s="22" t="n"/>
      <c r="Q2419" s="11" t="n"/>
      <c r="R2419" s="12" t="n"/>
      <c r="S2419" s="12" t="n"/>
    </row>
    <row r="2420" ht="18.75" customHeight="1" s="133">
      <c r="A2420" s="13" t="n"/>
      <c r="B2420" s="14" t="n"/>
      <c r="C2420" s="15" t="n"/>
      <c r="D2420" s="29" t="n"/>
      <c r="E2420" s="17" t="n"/>
      <c r="F2420" s="17" t="n"/>
      <c r="G2420" s="17" t="n"/>
      <c r="H2420" s="17" t="n"/>
      <c r="I2420" s="17" t="n"/>
      <c r="J2420" s="17" t="n"/>
      <c r="K2420" s="19" t="n"/>
      <c r="L2420" s="44" t="n"/>
      <c r="M2420" s="17" t="n"/>
      <c r="N2420" s="21" t="n"/>
      <c r="O2420" s="22" t="n"/>
      <c r="Q2420" s="11" t="n"/>
      <c r="R2420" s="12" t="n"/>
      <c r="S2420" s="12" t="n"/>
    </row>
    <row r="2421" ht="18.75" customHeight="1" s="133">
      <c r="A2421" s="13" t="n"/>
      <c r="B2421" s="14" t="n"/>
      <c r="C2421" s="15" t="n"/>
      <c r="D2421" s="29" t="n"/>
      <c r="E2421" s="17" t="n"/>
      <c r="F2421" s="17" t="n"/>
      <c r="G2421" s="17" t="n"/>
      <c r="H2421" s="17" t="n"/>
      <c r="I2421" s="17" t="n"/>
      <c r="J2421" s="17" t="n"/>
      <c r="K2421" s="19" t="n"/>
      <c r="L2421" s="44" t="n"/>
      <c r="M2421" s="17" t="n"/>
      <c r="N2421" s="21" t="n"/>
      <c r="O2421" s="22" t="n"/>
      <c r="Q2421" s="11" t="n"/>
      <c r="R2421" s="12" t="n"/>
      <c r="S2421" s="12" t="n"/>
    </row>
    <row r="2422" ht="18.75" customHeight="1" s="133">
      <c r="A2422" s="13" t="n"/>
      <c r="B2422" s="14" t="n"/>
      <c r="C2422" s="15" t="n"/>
      <c r="D2422" s="29" t="n"/>
      <c r="E2422" s="17" t="n"/>
      <c r="F2422" s="17" t="n"/>
      <c r="G2422" s="17" t="n"/>
      <c r="H2422" s="17" t="n"/>
      <c r="I2422" s="17" t="n"/>
      <c r="J2422" s="17" t="n"/>
      <c r="K2422" s="19" t="n"/>
      <c r="L2422" s="44" t="n"/>
      <c r="M2422" s="17" t="n"/>
      <c r="N2422" s="21" t="n"/>
      <c r="O2422" s="22" t="n"/>
      <c r="Q2422" s="11" t="n"/>
      <c r="R2422" s="12" t="n"/>
      <c r="S2422" s="12" t="n"/>
    </row>
    <row r="2423" ht="18.75" customHeight="1" s="133">
      <c r="A2423" s="13" t="n"/>
      <c r="B2423" s="14" t="n"/>
      <c r="C2423" s="15" t="n"/>
      <c r="D2423" s="29" t="n"/>
      <c r="E2423" s="17" t="n"/>
      <c r="F2423" s="17" t="n"/>
      <c r="G2423" s="17" t="n"/>
      <c r="H2423" s="17" t="n"/>
      <c r="I2423" s="17" t="n"/>
      <c r="J2423" s="17" t="n"/>
      <c r="K2423" s="19" t="n"/>
      <c r="L2423" s="44" t="n"/>
      <c r="M2423" s="17" t="n"/>
      <c r="N2423" s="21" t="n"/>
      <c r="O2423" s="22" t="n"/>
      <c r="Q2423" s="11" t="n"/>
      <c r="R2423" s="12" t="n"/>
      <c r="S2423" s="12" t="n"/>
    </row>
    <row r="2424" ht="18.75" customHeight="1" s="133">
      <c r="A2424" s="13" t="n"/>
      <c r="B2424" s="14" t="n"/>
      <c r="C2424" s="15" t="n"/>
      <c r="D2424" s="29" t="n"/>
      <c r="E2424" s="17" t="n"/>
      <c r="F2424" s="17" t="n"/>
      <c r="G2424" s="17" t="n"/>
      <c r="H2424" s="17" t="n"/>
      <c r="I2424" s="17" t="n"/>
      <c r="J2424" s="17" t="n"/>
      <c r="K2424" s="19" t="n"/>
      <c r="L2424" s="44" t="n"/>
      <c r="M2424" s="17" t="n"/>
      <c r="N2424" s="21" t="n"/>
      <c r="O2424" s="22" t="n"/>
      <c r="Q2424" s="11" t="n"/>
      <c r="R2424" s="12" t="n"/>
      <c r="S2424" s="12" t="n"/>
    </row>
    <row r="2425" ht="18.75" customHeight="1" s="133">
      <c r="A2425" s="13" t="n"/>
      <c r="B2425" s="14" t="n"/>
      <c r="C2425" s="15" t="n"/>
      <c r="D2425" s="29" t="n"/>
      <c r="E2425" s="17" t="n"/>
      <c r="F2425" s="17" t="n"/>
      <c r="G2425" s="17" t="n"/>
      <c r="H2425" s="17" t="n"/>
      <c r="I2425" s="17" t="n"/>
      <c r="J2425" s="17" t="n"/>
      <c r="K2425" s="19" t="n"/>
      <c r="L2425" s="44" t="n"/>
      <c r="M2425" s="17" t="n"/>
      <c r="N2425" s="21" t="n"/>
      <c r="O2425" s="22" t="n"/>
      <c r="Q2425" s="11" t="n"/>
      <c r="R2425" s="12" t="n"/>
      <c r="S2425" s="12" t="n"/>
    </row>
    <row r="2426" ht="18.75" customHeight="1" s="133">
      <c r="A2426" s="13" t="n"/>
      <c r="B2426" s="14" t="n"/>
      <c r="C2426" s="15" t="n"/>
      <c r="D2426" s="29" t="n"/>
      <c r="E2426" s="17" t="n"/>
      <c r="F2426" s="17" t="n"/>
      <c r="G2426" s="17" t="n"/>
      <c r="H2426" s="17" t="n"/>
      <c r="I2426" s="17" t="n"/>
      <c r="J2426" s="17" t="n"/>
      <c r="K2426" s="19" t="n"/>
      <c r="L2426" s="44" t="n"/>
      <c r="M2426" s="17" t="n"/>
      <c r="N2426" s="21" t="n"/>
      <c r="O2426" s="22" t="n"/>
      <c r="Q2426" s="11" t="n"/>
      <c r="R2426" s="12" t="n"/>
      <c r="S2426" s="12" t="n"/>
    </row>
    <row r="2427" ht="18.75" customHeight="1" s="133">
      <c r="A2427" s="13" t="n"/>
      <c r="B2427" s="14" t="n"/>
      <c r="C2427" s="15" t="n"/>
      <c r="D2427" s="29" t="n"/>
      <c r="E2427" s="17" t="n"/>
      <c r="F2427" s="17" t="n"/>
      <c r="G2427" s="17" t="n"/>
      <c r="H2427" s="17" t="n"/>
      <c r="I2427" s="17" t="n"/>
      <c r="J2427" s="17" t="n"/>
      <c r="K2427" s="19" t="n"/>
      <c r="L2427" s="44" t="n"/>
      <c r="M2427" s="17" t="n"/>
      <c r="N2427" s="21" t="n"/>
      <c r="O2427" s="22" t="n"/>
      <c r="Q2427" s="11" t="n"/>
      <c r="R2427" s="12" t="n"/>
      <c r="S2427" s="12" t="n"/>
    </row>
    <row r="2428" ht="18.75" customHeight="1" s="133">
      <c r="A2428" s="13" t="n"/>
      <c r="B2428" s="14" t="n"/>
      <c r="C2428" s="15" t="n"/>
      <c r="D2428" s="29" t="n"/>
      <c r="E2428" s="17" t="n"/>
      <c r="F2428" s="17" t="n"/>
      <c r="G2428" s="17" t="n"/>
      <c r="H2428" s="17" t="n"/>
      <c r="I2428" s="17" t="n"/>
      <c r="J2428" s="17" t="n"/>
      <c r="K2428" s="19" t="n"/>
      <c r="L2428" s="44" t="n"/>
      <c r="M2428" s="17" t="n"/>
      <c r="N2428" s="21" t="n"/>
      <c r="O2428" s="22" t="n"/>
      <c r="Q2428" s="11" t="n"/>
      <c r="R2428" s="12" t="n"/>
      <c r="S2428" s="12" t="n"/>
    </row>
    <row r="2429" ht="18.75" customHeight="1" s="133">
      <c r="A2429" s="13" t="n"/>
      <c r="B2429" s="14" t="n"/>
      <c r="C2429" s="15" t="n"/>
      <c r="D2429" s="29" t="n"/>
      <c r="E2429" s="17" t="n"/>
      <c r="F2429" s="17" t="n"/>
      <c r="G2429" s="17" t="n"/>
      <c r="H2429" s="17" t="n"/>
      <c r="I2429" s="17" t="n"/>
      <c r="J2429" s="17" t="n"/>
      <c r="K2429" s="19" t="n"/>
      <c r="L2429" s="44" t="n"/>
      <c r="M2429" s="17" t="n"/>
      <c r="N2429" s="21" t="n"/>
      <c r="O2429" s="22" t="n"/>
      <c r="Q2429" s="11" t="n"/>
      <c r="R2429" s="12" t="n"/>
      <c r="S2429" s="12" t="n"/>
    </row>
    <row r="2430" ht="18.75" customHeight="1" s="133">
      <c r="A2430" s="13" t="n"/>
      <c r="B2430" s="14" t="n"/>
      <c r="C2430" s="15" t="n"/>
      <c r="D2430" s="29" t="n"/>
      <c r="E2430" s="17" t="n"/>
      <c r="F2430" s="17" t="n"/>
      <c r="G2430" s="17" t="n"/>
      <c r="H2430" s="17" t="n"/>
      <c r="I2430" s="17" t="n"/>
      <c r="J2430" s="17" t="n"/>
      <c r="K2430" s="19" t="n"/>
      <c r="L2430" s="44" t="n"/>
      <c r="M2430" s="17" t="n"/>
      <c r="N2430" s="21" t="n"/>
      <c r="O2430" s="22" t="n"/>
      <c r="Q2430" s="11" t="n"/>
      <c r="R2430" s="12" t="n"/>
      <c r="S2430" s="12" t="n"/>
    </row>
    <row r="2431" ht="18.75" customHeight="1" s="133">
      <c r="A2431" s="13" t="n"/>
      <c r="B2431" s="14" t="n"/>
      <c r="C2431" s="15" t="n"/>
      <c r="D2431" s="29" t="n"/>
      <c r="E2431" s="17" t="n"/>
      <c r="F2431" s="17" t="n"/>
      <c r="G2431" s="17" t="n"/>
      <c r="H2431" s="17" t="n"/>
      <c r="I2431" s="17" t="n"/>
      <c r="J2431" s="17" t="n"/>
      <c r="K2431" s="19" t="n"/>
      <c r="L2431" s="44" t="n"/>
      <c r="M2431" s="17" t="n"/>
      <c r="N2431" s="21" t="n"/>
      <c r="O2431" s="22" t="n"/>
      <c r="Q2431" s="11" t="n"/>
      <c r="R2431" s="12" t="n"/>
      <c r="S2431" s="12" t="n"/>
    </row>
    <row r="2432" ht="18.75" customHeight="1" s="133">
      <c r="A2432" s="13" t="n"/>
      <c r="B2432" s="14" t="n"/>
      <c r="C2432" s="15" t="n"/>
      <c r="D2432" s="29" t="n"/>
      <c r="E2432" s="17" t="n"/>
      <c r="F2432" s="17" t="n"/>
      <c r="G2432" s="17" t="n"/>
      <c r="H2432" s="17" t="n"/>
      <c r="I2432" s="17" t="n"/>
      <c r="J2432" s="17" t="n"/>
      <c r="K2432" s="19" t="n"/>
      <c r="L2432" s="44" t="n"/>
      <c r="M2432" s="17" t="n"/>
      <c r="N2432" s="21" t="n"/>
      <c r="O2432" s="22" t="n"/>
      <c r="Q2432" s="11" t="n"/>
      <c r="R2432" s="12" t="n"/>
      <c r="S2432" s="12" t="n"/>
    </row>
    <row r="2433" ht="18.75" customHeight="1" s="133">
      <c r="A2433" s="13" t="n"/>
      <c r="B2433" s="14" t="n"/>
      <c r="C2433" s="15" t="n"/>
      <c r="D2433" s="29" t="n"/>
      <c r="E2433" s="17" t="n"/>
      <c r="F2433" s="17" t="n"/>
      <c r="G2433" s="17" t="n"/>
      <c r="H2433" s="17" t="n"/>
      <c r="I2433" s="17" t="n"/>
      <c r="J2433" s="17" t="n"/>
      <c r="K2433" s="19" t="n"/>
      <c r="L2433" s="44" t="n"/>
      <c r="M2433" s="17" t="n"/>
      <c r="N2433" s="21" t="n"/>
      <c r="O2433" s="22" t="n"/>
      <c r="Q2433" s="11" t="n"/>
      <c r="R2433" s="12" t="n"/>
      <c r="S2433" s="12" t="n"/>
    </row>
    <row r="2434" ht="18.75" customHeight="1" s="133">
      <c r="A2434" s="13" t="n"/>
      <c r="B2434" s="14" t="n"/>
      <c r="C2434" s="15" t="n"/>
      <c r="D2434" s="29" t="n"/>
      <c r="E2434" s="17" t="n"/>
      <c r="F2434" s="17" t="n"/>
      <c r="G2434" s="17" t="n"/>
      <c r="H2434" s="17" t="n"/>
      <c r="I2434" s="17" t="n"/>
      <c r="J2434" s="17" t="n"/>
      <c r="K2434" s="19" t="n"/>
      <c r="L2434" s="44" t="n"/>
      <c r="M2434" s="17" t="n"/>
      <c r="N2434" s="21" t="n"/>
      <c r="O2434" s="22" t="n"/>
      <c r="Q2434" s="11" t="n"/>
      <c r="R2434" s="12" t="n"/>
      <c r="S2434" s="12" t="n"/>
    </row>
    <row r="2435" ht="18.75" customHeight="1" s="133">
      <c r="A2435" s="13" t="n"/>
      <c r="B2435" s="14" t="n"/>
      <c r="C2435" s="15" t="n"/>
      <c r="D2435" s="29" t="n"/>
      <c r="E2435" s="17" t="n"/>
      <c r="F2435" s="17" t="n"/>
      <c r="G2435" s="17" t="n"/>
      <c r="H2435" s="17" t="n"/>
      <c r="I2435" s="17" t="n"/>
      <c r="J2435" s="17" t="n"/>
      <c r="K2435" s="19" t="n"/>
      <c r="L2435" s="44" t="n"/>
      <c r="M2435" s="17" t="n"/>
      <c r="N2435" s="21" t="n"/>
      <c r="O2435" s="22" t="n"/>
      <c r="Q2435" s="11" t="n"/>
      <c r="R2435" s="12" t="n"/>
      <c r="S2435" s="12" t="n"/>
    </row>
    <row r="2436" ht="18.75" customHeight="1" s="133">
      <c r="A2436" s="13" t="n"/>
      <c r="B2436" s="14" t="n"/>
      <c r="C2436" s="15" t="n"/>
      <c r="D2436" s="29" t="n"/>
      <c r="E2436" s="17" t="n"/>
      <c r="F2436" s="17" t="n"/>
      <c r="G2436" s="17" t="n"/>
      <c r="H2436" s="17" t="n"/>
      <c r="I2436" s="17" t="n"/>
      <c r="J2436" s="17" t="n"/>
      <c r="K2436" s="19" t="n"/>
      <c r="L2436" s="44" t="n"/>
      <c r="M2436" s="17" t="n"/>
      <c r="N2436" s="21" t="n"/>
      <c r="O2436" s="22" t="n"/>
      <c r="Q2436" s="11" t="n"/>
      <c r="R2436" s="12" t="n"/>
      <c r="S2436" s="12" t="n"/>
    </row>
    <row r="2437" ht="18.75" customHeight="1" s="133">
      <c r="A2437" s="13" t="n"/>
      <c r="B2437" s="14" t="n"/>
      <c r="C2437" s="15" t="n"/>
      <c r="D2437" s="29" t="n"/>
      <c r="E2437" s="17" t="n"/>
      <c r="F2437" s="17" t="n"/>
      <c r="G2437" s="17" t="n"/>
      <c r="H2437" s="17" t="n"/>
      <c r="I2437" s="17" t="n"/>
      <c r="J2437" s="17" t="n"/>
      <c r="K2437" s="19" t="n"/>
      <c r="L2437" s="44" t="n"/>
      <c r="M2437" s="17" t="n"/>
      <c r="N2437" s="21" t="n"/>
      <c r="O2437" s="22" t="n"/>
      <c r="Q2437" s="11" t="n"/>
      <c r="R2437" s="12" t="n"/>
      <c r="S2437" s="12" t="n"/>
    </row>
    <row r="2438" ht="18.75" customHeight="1" s="133">
      <c r="A2438" s="13" t="n"/>
      <c r="B2438" s="14" t="n"/>
      <c r="C2438" s="15" t="n"/>
      <c r="D2438" s="29" t="n"/>
      <c r="E2438" s="17" t="n"/>
      <c r="F2438" s="17" t="n"/>
      <c r="G2438" s="17" t="n"/>
      <c r="H2438" s="17" t="n"/>
      <c r="I2438" s="17" t="n"/>
      <c r="J2438" s="17" t="n"/>
      <c r="K2438" s="19" t="n"/>
      <c r="L2438" s="44" t="n"/>
      <c r="M2438" s="17" t="n"/>
      <c r="N2438" s="21" t="n"/>
      <c r="O2438" s="22" t="n"/>
      <c r="Q2438" s="11" t="n"/>
      <c r="R2438" s="12" t="n"/>
      <c r="S2438" s="12" t="n"/>
    </row>
    <row r="2439" ht="18.75" customHeight="1" s="133">
      <c r="A2439" s="13" t="n"/>
      <c r="B2439" s="14" t="n"/>
      <c r="C2439" s="15" t="n"/>
      <c r="D2439" s="29" t="n"/>
      <c r="E2439" s="17" t="n"/>
      <c r="F2439" s="17" t="n"/>
      <c r="G2439" s="17" t="n"/>
      <c r="H2439" s="17" t="n"/>
      <c r="I2439" s="17" t="n"/>
      <c r="J2439" s="17" t="n"/>
      <c r="K2439" s="19" t="n"/>
      <c r="L2439" s="44" t="n"/>
      <c r="M2439" s="17" t="n"/>
      <c r="N2439" s="21" t="n"/>
      <c r="O2439" s="22" t="n"/>
      <c r="Q2439" s="11" t="n"/>
      <c r="R2439" s="12" t="n"/>
      <c r="S2439" s="12" t="n"/>
    </row>
    <row r="2440" ht="18.75" customHeight="1" s="133">
      <c r="A2440" s="13" t="n"/>
      <c r="B2440" s="14" t="n"/>
      <c r="C2440" s="15" t="n"/>
      <c r="D2440" s="29" t="n"/>
      <c r="E2440" s="17" t="n"/>
      <c r="F2440" s="17" t="n"/>
      <c r="G2440" s="17" t="n"/>
      <c r="H2440" s="17" t="n"/>
      <c r="I2440" s="17" t="n"/>
      <c r="J2440" s="17" t="n"/>
      <c r="K2440" s="19" t="n"/>
      <c r="L2440" s="44" t="n"/>
      <c r="M2440" s="17" t="n"/>
      <c r="N2440" s="21" t="n"/>
      <c r="O2440" s="22" t="n"/>
      <c r="Q2440" s="11" t="n"/>
      <c r="R2440" s="12" t="n"/>
      <c r="S2440" s="12" t="n"/>
    </row>
    <row r="2441" ht="18.75" customHeight="1" s="133">
      <c r="A2441" s="13" t="n"/>
      <c r="B2441" s="14" t="n"/>
      <c r="C2441" s="15" t="n"/>
      <c r="D2441" s="29" t="n"/>
      <c r="E2441" s="17" t="n"/>
      <c r="F2441" s="17" t="n"/>
      <c r="G2441" s="17" t="n"/>
      <c r="H2441" s="17" t="n"/>
      <c r="I2441" s="17" t="n"/>
      <c r="J2441" s="17" t="n"/>
      <c r="K2441" s="19" t="n"/>
      <c r="L2441" s="44" t="n"/>
      <c r="M2441" s="17" t="n"/>
      <c r="N2441" s="21" t="n"/>
      <c r="O2441" s="22" t="n"/>
      <c r="Q2441" s="11" t="n"/>
      <c r="R2441" s="12" t="n"/>
      <c r="S2441" s="12" t="n"/>
    </row>
    <row r="2442" ht="18.75" customHeight="1" s="133">
      <c r="A2442" s="13" t="n"/>
      <c r="B2442" s="14" t="n"/>
      <c r="C2442" s="15" t="n"/>
      <c r="D2442" s="29" t="n"/>
      <c r="E2442" s="17" t="n"/>
      <c r="F2442" s="17" t="n"/>
      <c r="G2442" s="17" t="n"/>
      <c r="H2442" s="17" t="n"/>
      <c r="I2442" s="17" t="n"/>
      <c r="J2442" s="17" t="n"/>
      <c r="K2442" s="19" t="n"/>
      <c r="L2442" s="44" t="n"/>
      <c r="M2442" s="17" t="n"/>
      <c r="N2442" s="21" t="n"/>
      <c r="O2442" s="22" t="n"/>
      <c r="Q2442" s="11" t="n"/>
      <c r="R2442" s="12" t="n"/>
      <c r="S2442" s="12" t="n"/>
    </row>
    <row r="2443" ht="18.75" customHeight="1" s="133">
      <c r="A2443" s="13" t="n"/>
      <c r="B2443" s="14" t="n"/>
      <c r="C2443" s="15" t="n"/>
      <c r="D2443" s="29" t="n"/>
      <c r="E2443" s="17" t="n"/>
      <c r="F2443" s="17" t="n"/>
      <c r="G2443" s="17" t="n"/>
      <c r="H2443" s="17" t="n"/>
      <c r="I2443" s="17" t="n"/>
      <c r="J2443" s="17" t="n"/>
      <c r="K2443" s="19" t="n"/>
      <c r="L2443" s="44" t="n"/>
      <c r="M2443" s="17" t="n"/>
      <c r="N2443" s="21" t="n"/>
      <c r="O2443" s="22" t="n"/>
      <c r="Q2443" s="11" t="n"/>
      <c r="R2443" s="12" t="n"/>
      <c r="S2443" s="12" t="n"/>
    </row>
    <row r="2444" ht="18.75" customHeight="1" s="133">
      <c r="A2444" s="13" t="n"/>
      <c r="B2444" s="14" t="n"/>
      <c r="C2444" s="15" t="n"/>
      <c r="D2444" s="29" t="n"/>
      <c r="E2444" s="17" t="n"/>
      <c r="F2444" s="17" t="n"/>
      <c r="G2444" s="17" t="n"/>
      <c r="H2444" s="17" t="n"/>
      <c r="I2444" s="17" t="n"/>
      <c r="J2444" s="17" t="n"/>
      <c r="K2444" s="19" t="n"/>
      <c r="L2444" s="44" t="n"/>
      <c r="M2444" s="17" t="n"/>
      <c r="N2444" s="21" t="n"/>
      <c r="O2444" s="22" t="n"/>
      <c r="Q2444" s="11" t="n"/>
      <c r="R2444" s="12" t="n"/>
      <c r="S2444" s="12" t="n"/>
    </row>
    <row r="2445" ht="18.75" customHeight="1" s="133">
      <c r="A2445" s="13" t="n"/>
      <c r="B2445" s="14" t="n"/>
      <c r="C2445" s="15" t="n"/>
      <c r="D2445" s="29" t="n"/>
      <c r="E2445" s="17" t="n"/>
      <c r="F2445" s="17" t="n"/>
      <c r="G2445" s="17" t="n"/>
      <c r="H2445" s="17" t="n"/>
      <c r="I2445" s="17" t="n"/>
      <c r="J2445" s="17" t="n"/>
      <c r="K2445" s="19" t="n"/>
      <c r="L2445" s="44" t="n"/>
      <c r="M2445" s="17" t="n"/>
      <c r="N2445" s="21" t="n"/>
      <c r="O2445" s="22" t="n"/>
      <c r="Q2445" s="11" t="n"/>
      <c r="R2445" s="12" t="n"/>
      <c r="S2445" s="12" t="n"/>
    </row>
    <row r="2446" ht="18.75" customHeight="1" s="133">
      <c r="A2446" s="13" t="n"/>
      <c r="B2446" s="14" t="n"/>
      <c r="C2446" s="15" t="n"/>
      <c r="D2446" s="29" t="n"/>
      <c r="E2446" s="17" t="n"/>
      <c r="F2446" s="17" t="n"/>
      <c r="G2446" s="17" t="n"/>
      <c r="H2446" s="17" t="n"/>
      <c r="I2446" s="17" t="n"/>
      <c r="J2446" s="17" t="n"/>
      <c r="K2446" s="19" t="n"/>
      <c r="L2446" s="44" t="n"/>
      <c r="M2446" s="17" t="n"/>
      <c r="N2446" s="21" t="n"/>
      <c r="O2446" s="22" t="n"/>
      <c r="Q2446" s="11" t="n"/>
      <c r="R2446" s="12" t="n"/>
      <c r="S2446" s="12" t="n"/>
    </row>
    <row r="2447" ht="18.75" customHeight="1" s="133">
      <c r="A2447" s="13" t="n"/>
      <c r="B2447" s="14" t="n"/>
      <c r="C2447" s="15" t="n"/>
      <c r="D2447" s="29" t="n"/>
      <c r="E2447" s="17" t="n"/>
      <c r="F2447" s="17" t="n"/>
      <c r="G2447" s="17" t="n"/>
      <c r="H2447" s="17" t="n"/>
      <c r="I2447" s="17" t="n"/>
      <c r="J2447" s="17" t="n"/>
      <c r="K2447" s="19" t="n"/>
      <c r="L2447" s="44" t="n"/>
      <c r="M2447" s="17" t="n"/>
      <c r="N2447" s="21" t="n"/>
      <c r="O2447" s="22" t="n"/>
      <c r="Q2447" s="11" t="n"/>
      <c r="R2447" s="12" t="n"/>
      <c r="S2447" s="12" t="n"/>
    </row>
    <row r="2448" ht="18.75" customHeight="1" s="133">
      <c r="A2448" s="13" t="n"/>
      <c r="B2448" s="14" t="n"/>
      <c r="C2448" s="15" t="n"/>
      <c r="D2448" s="29" t="n"/>
      <c r="E2448" s="17" t="n"/>
      <c r="F2448" s="17" t="n"/>
      <c r="G2448" s="17" t="n"/>
      <c r="H2448" s="17" t="n"/>
      <c r="I2448" s="17" t="n"/>
      <c r="J2448" s="17" t="n"/>
      <c r="K2448" s="19" t="n"/>
      <c r="L2448" s="44" t="n"/>
      <c r="M2448" s="17" t="n"/>
      <c r="N2448" s="21" t="n"/>
      <c r="O2448" s="22" t="n"/>
      <c r="Q2448" s="11" t="n"/>
      <c r="R2448" s="12" t="n"/>
      <c r="S2448" s="12" t="n"/>
    </row>
    <row r="2449" ht="18.75" customHeight="1" s="133">
      <c r="A2449" s="13" t="n"/>
      <c r="B2449" s="14" t="n"/>
      <c r="C2449" s="15" t="n"/>
      <c r="D2449" s="29" t="n"/>
      <c r="E2449" s="17" t="n"/>
      <c r="F2449" s="17" t="n"/>
      <c r="G2449" s="17" t="n"/>
      <c r="H2449" s="17" t="n"/>
      <c r="I2449" s="17" t="n"/>
      <c r="J2449" s="17" t="n"/>
      <c r="K2449" s="19" t="n"/>
      <c r="L2449" s="44" t="n"/>
      <c r="M2449" s="17" t="n"/>
      <c r="N2449" s="21" t="n"/>
      <c r="O2449" s="22" t="n"/>
      <c r="Q2449" s="11" t="n"/>
      <c r="R2449" s="12" t="n"/>
      <c r="S2449" s="12" t="n"/>
    </row>
    <row r="2450" ht="18.75" customHeight="1" s="133">
      <c r="A2450" s="13" t="n"/>
      <c r="B2450" s="14" t="n"/>
      <c r="C2450" s="15" t="n"/>
      <c r="D2450" s="29" t="n"/>
      <c r="E2450" s="17" t="n"/>
      <c r="F2450" s="17" t="n"/>
      <c r="G2450" s="17" t="n"/>
      <c r="H2450" s="17" t="n"/>
      <c r="I2450" s="17" t="n"/>
      <c r="J2450" s="17" t="n"/>
      <c r="K2450" s="19" t="n"/>
      <c r="L2450" s="44" t="n"/>
      <c r="M2450" s="17" t="n"/>
      <c r="N2450" s="21" t="n"/>
      <c r="O2450" s="22" t="n"/>
      <c r="Q2450" s="11" t="n"/>
      <c r="R2450" s="12" t="n"/>
      <c r="S2450" s="12" t="n"/>
    </row>
    <row r="2451" ht="18.75" customHeight="1" s="133">
      <c r="A2451" s="13" t="n"/>
      <c r="B2451" s="14" t="n"/>
      <c r="C2451" s="15" t="n"/>
      <c r="D2451" s="29" t="n"/>
      <c r="E2451" s="17" t="n"/>
      <c r="F2451" s="17" t="n"/>
      <c r="G2451" s="17" t="n"/>
      <c r="H2451" s="17" t="n"/>
      <c r="I2451" s="17" t="n"/>
      <c r="J2451" s="17" t="n"/>
      <c r="K2451" s="19" t="n"/>
      <c r="L2451" s="44" t="n"/>
      <c r="M2451" s="17" t="n"/>
      <c r="N2451" s="21" t="n"/>
      <c r="O2451" s="22" t="n"/>
      <c r="Q2451" s="11" t="n"/>
      <c r="R2451" s="12" t="n"/>
      <c r="S2451" s="12" t="n"/>
    </row>
    <row r="2452" ht="18.75" customHeight="1" s="133">
      <c r="A2452" s="13" t="n"/>
      <c r="B2452" s="14" t="n"/>
      <c r="C2452" s="15" t="n"/>
      <c r="D2452" s="29" t="n"/>
      <c r="E2452" s="17" t="n"/>
      <c r="F2452" s="17" t="n"/>
      <c r="G2452" s="17" t="n"/>
      <c r="H2452" s="17" t="n"/>
      <c r="I2452" s="17" t="n"/>
      <c r="J2452" s="17" t="n"/>
      <c r="K2452" s="19" t="n"/>
      <c r="L2452" s="44" t="n"/>
      <c r="M2452" s="17" t="n"/>
      <c r="N2452" s="21" t="n"/>
      <c r="O2452" s="22" t="n"/>
      <c r="Q2452" s="11" t="n"/>
      <c r="R2452" s="12" t="n"/>
      <c r="S2452" s="12" t="n"/>
    </row>
    <row r="2453" ht="18.75" customHeight="1" s="133">
      <c r="A2453" s="13" t="n"/>
      <c r="B2453" s="14" t="n"/>
      <c r="C2453" s="15" t="n"/>
      <c r="D2453" s="29" t="n"/>
      <c r="E2453" s="17" t="n"/>
      <c r="F2453" s="17" t="n"/>
      <c r="G2453" s="17" t="n"/>
      <c r="H2453" s="17" t="n"/>
      <c r="I2453" s="17" t="n"/>
      <c r="J2453" s="17" t="n"/>
      <c r="K2453" s="19" t="n"/>
      <c r="L2453" s="44" t="n"/>
      <c r="M2453" s="17" t="n"/>
      <c r="N2453" s="21" t="n"/>
      <c r="O2453" s="22" t="n"/>
      <c r="Q2453" s="11" t="n"/>
      <c r="R2453" s="12" t="n"/>
      <c r="S2453" s="12" t="n"/>
    </row>
    <row r="2454" ht="18.75" customHeight="1" s="133">
      <c r="A2454" s="13" t="n"/>
      <c r="B2454" s="14" t="n"/>
      <c r="C2454" s="15" t="n"/>
      <c r="D2454" s="29" t="n"/>
      <c r="E2454" s="17" t="n"/>
      <c r="F2454" s="17" t="n"/>
      <c r="G2454" s="17" t="n"/>
      <c r="H2454" s="17" t="n"/>
      <c r="I2454" s="17" t="n"/>
      <c r="J2454" s="17" t="n"/>
      <c r="K2454" s="19" t="n"/>
      <c r="L2454" s="44" t="n"/>
      <c r="M2454" s="17" t="n"/>
      <c r="N2454" s="21" t="n"/>
      <c r="O2454" s="22" t="n"/>
      <c r="Q2454" s="11" t="n"/>
      <c r="R2454" s="12" t="n"/>
      <c r="S2454" s="12" t="n"/>
    </row>
    <row r="2455" ht="18.75" customHeight="1" s="133">
      <c r="A2455" s="13" t="n"/>
      <c r="B2455" s="14" t="n"/>
      <c r="C2455" s="15" t="n"/>
      <c r="D2455" s="29" t="n"/>
      <c r="E2455" s="17" t="n"/>
      <c r="F2455" s="17" t="n"/>
      <c r="G2455" s="17" t="n"/>
      <c r="H2455" s="17" t="n"/>
      <c r="I2455" s="17" t="n"/>
      <c r="J2455" s="17" t="n"/>
      <c r="K2455" s="19" t="n"/>
      <c r="L2455" s="44" t="n"/>
      <c r="M2455" s="17" t="n"/>
      <c r="N2455" s="21" t="n"/>
      <c r="O2455" s="22" t="n"/>
      <c r="Q2455" s="11" t="n"/>
      <c r="R2455" s="12" t="n"/>
      <c r="S2455" s="12" t="n"/>
    </row>
    <row r="2456" ht="18.75" customHeight="1" s="133">
      <c r="A2456" s="13" t="n"/>
      <c r="B2456" s="14" t="n"/>
      <c r="C2456" s="15" t="n"/>
      <c r="D2456" s="29" t="n"/>
      <c r="E2456" s="17" t="n"/>
      <c r="F2456" s="17" t="n"/>
      <c r="G2456" s="17" t="n"/>
      <c r="H2456" s="17" t="n"/>
      <c r="I2456" s="17" t="n"/>
      <c r="J2456" s="17" t="n"/>
      <c r="K2456" s="19" t="n"/>
      <c r="L2456" s="44" t="n"/>
      <c r="M2456" s="17" t="n"/>
      <c r="N2456" s="21" t="n"/>
      <c r="O2456" s="22" t="n"/>
      <c r="Q2456" s="11" t="n"/>
      <c r="R2456" s="12" t="n"/>
      <c r="S2456" s="12" t="n"/>
    </row>
    <row r="2457" ht="18.75" customHeight="1" s="133">
      <c r="A2457" s="13" t="n"/>
      <c r="B2457" s="14" t="n"/>
      <c r="C2457" s="15" t="n"/>
      <c r="D2457" s="29" t="n"/>
      <c r="E2457" s="17" t="n"/>
      <c r="F2457" s="17" t="n"/>
      <c r="G2457" s="17" t="n"/>
      <c r="H2457" s="17" t="n"/>
      <c r="I2457" s="17" t="n"/>
      <c r="J2457" s="17" t="n"/>
      <c r="K2457" s="19" t="n"/>
      <c r="L2457" s="44" t="n"/>
      <c r="M2457" s="17" t="n"/>
      <c r="N2457" s="21" t="n"/>
      <c r="O2457" s="22" t="n"/>
      <c r="Q2457" s="11" t="n"/>
      <c r="R2457" s="12" t="n"/>
      <c r="S2457" s="12" t="n"/>
    </row>
    <row r="2458" ht="18.75" customHeight="1" s="133">
      <c r="A2458" s="13" t="n"/>
      <c r="B2458" s="14" t="n"/>
      <c r="C2458" s="15" t="n"/>
      <c r="D2458" s="29" t="n"/>
      <c r="E2458" s="17" t="n"/>
      <c r="F2458" s="17" t="n"/>
      <c r="G2458" s="17" t="n"/>
      <c r="H2458" s="17" t="n"/>
      <c r="I2458" s="17" t="n"/>
      <c r="J2458" s="17" t="n"/>
      <c r="K2458" s="19" t="n"/>
      <c r="L2458" s="44" t="n"/>
      <c r="M2458" s="17" t="n"/>
      <c r="N2458" s="21" t="n"/>
      <c r="O2458" s="22" t="n"/>
      <c r="Q2458" s="11" t="n"/>
      <c r="R2458" s="12" t="n"/>
      <c r="S2458" s="12" t="n"/>
    </row>
    <row r="2459" ht="18.75" customHeight="1" s="133">
      <c r="A2459" s="13" t="n"/>
      <c r="B2459" s="14" t="n"/>
      <c r="C2459" s="15" t="n"/>
      <c r="D2459" s="29" t="n"/>
      <c r="E2459" s="17" t="n"/>
      <c r="F2459" s="17" t="n"/>
      <c r="G2459" s="17" t="n"/>
      <c r="H2459" s="17" t="n"/>
      <c r="I2459" s="17" t="n"/>
      <c r="J2459" s="17" t="n"/>
      <c r="K2459" s="19" t="n"/>
      <c r="L2459" s="44" t="n"/>
      <c r="M2459" s="17" t="n"/>
      <c r="N2459" s="21" t="n"/>
      <c r="O2459" s="22" t="n"/>
      <c r="Q2459" s="11" t="n"/>
      <c r="R2459" s="12" t="n"/>
      <c r="S2459" s="12" t="n"/>
    </row>
    <row r="2460" ht="18.75" customHeight="1" s="133">
      <c r="A2460" s="13" t="n"/>
      <c r="B2460" s="14" t="n"/>
      <c r="C2460" s="15" t="n"/>
      <c r="D2460" s="29" t="n"/>
      <c r="E2460" s="17" t="n"/>
      <c r="F2460" s="17" t="n"/>
      <c r="G2460" s="17" t="n"/>
      <c r="H2460" s="17" t="n"/>
      <c r="I2460" s="17" t="n"/>
      <c r="J2460" s="17" t="n"/>
      <c r="K2460" s="19" t="n"/>
      <c r="L2460" s="44" t="n"/>
      <c r="M2460" s="17" t="n"/>
      <c r="N2460" s="21" t="n"/>
      <c r="O2460" s="22" t="n"/>
      <c r="Q2460" s="11" t="n"/>
      <c r="R2460" s="12" t="n"/>
      <c r="S2460" s="12" t="n"/>
    </row>
    <row r="2461" ht="18.75" customHeight="1" s="133">
      <c r="A2461" s="13" t="n"/>
      <c r="B2461" s="14" t="n"/>
      <c r="C2461" s="15" t="n"/>
      <c r="D2461" s="29" t="n"/>
      <c r="E2461" s="17" t="n"/>
      <c r="F2461" s="17" t="n"/>
      <c r="G2461" s="17" t="n"/>
      <c r="H2461" s="17" t="n"/>
      <c r="I2461" s="17" t="n"/>
      <c r="J2461" s="17" t="n"/>
      <c r="K2461" s="19" t="n"/>
      <c r="L2461" s="44" t="n"/>
      <c r="M2461" s="17" t="n"/>
      <c r="N2461" s="21" t="n"/>
      <c r="O2461" s="22" t="n"/>
      <c r="Q2461" s="11" t="n"/>
      <c r="R2461" s="12" t="n"/>
      <c r="S2461" s="12" t="n"/>
    </row>
    <row r="2462" ht="18.75" customHeight="1" s="133">
      <c r="A2462" s="13" t="n"/>
      <c r="B2462" s="14" t="n"/>
      <c r="C2462" s="15" t="n"/>
      <c r="D2462" s="29" t="n"/>
      <c r="E2462" s="17" t="n"/>
      <c r="F2462" s="17" t="n"/>
      <c r="G2462" s="17" t="n"/>
      <c r="H2462" s="17" t="n"/>
      <c r="I2462" s="17" t="n"/>
      <c r="J2462" s="17" t="n"/>
      <c r="K2462" s="19" t="n"/>
      <c r="L2462" s="44" t="n"/>
      <c r="M2462" s="17" t="n"/>
      <c r="N2462" s="21" t="n"/>
      <c r="O2462" s="22" t="n"/>
      <c r="Q2462" s="11" t="n"/>
      <c r="R2462" s="12" t="n"/>
      <c r="S2462" s="12" t="n"/>
    </row>
    <row r="2463" ht="18.75" customHeight="1" s="133">
      <c r="A2463" s="13" t="n"/>
      <c r="B2463" s="14" t="n"/>
      <c r="C2463" s="15" t="n"/>
      <c r="D2463" s="29" t="n"/>
      <c r="E2463" s="17" t="n"/>
      <c r="F2463" s="17" t="n"/>
      <c r="G2463" s="17" t="n"/>
      <c r="H2463" s="17" t="n"/>
      <c r="I2463" s="17" t="n"/>
      <c r="J2463" s="17" t="n"/>
      <c r="K2463" s="19" t="n"/>
      <c r="L2463" s="44" t="n"/>
      <c r="M2463" s="17" t="n"/>
      <c r="N2463" s="21" t="n"/>
      <c r="O2463" s="22" t="n"/>
      <c r="Q2463" s="11" t="n"/>
      <c r="R2463" s="12" t="n"/>
      <c r="S2463" s="12" t="n"/>
    </row>
    <row r="2464" ht="18.75" customHeight="1" s="133">
      <c r="A2464" s="13" t="n"/>
      <c r="B2464" s="14" t="n"/>
      <c r="C2464" s="15" t="n"/>
      <c r="D2464" s="29" t="n"/>
      <c r="E2464" s="17" t="n"/>
      <c r="F2464" s="17" t="n"/>
      <c r="G2464" s="17" t="n"/>
      <c r="H2464" s="17" t="n"/>
      <c r="I2464" s="17" t="n"/>
      <c r="J2464" s="17" t="n"/>
      <c r="K2464" s="19" t="n"/>
      <c r="L2464" s="44" t="n"/>
      <c r="M2464" s="17" t="n"/>
      <c r="N2464" s="21" t="n"/>
      <c r="O2464" s="22" t="n"/>
      <c r="Q2464" s="11" t="n"/>
      <c r="R2464" s="12" t="n"/>
      <c r="S2464" s="12" t="n"/>
    </row>
    <row r="2465" ht="18.75" customHeight="1" s="133">
      <c r="A2465" s="13" t="n"/>
      <c r="B2465" s="14" t="n"/>
      <c r="C2465" s="15" t="n"/>
      <c r="D2465" s="29" t="n"/>
      <c r="E2465" s="17" t="n"/>
      <c r="F2465" s="17" t="n"/>
      <c r="G2465" s="17" t="n"/>
      <c r="H2465" s="17" t="n"/>
      <c r="I2465" s="17" t="n"/>
      <c r="J2465" s="17" t="n"/>
      <c r="K2465" s="19" t="n"/>
      <c r="L2465" s="44" t="n"/>
      <c r="M2465" s="17" t="n"/>
      <c r="N2465" s="21" t="n"/>
      <c r="O2465" s="22" t="n"/>
      <c r="Q2465" s="11" t="n"/>
      <c r="R2465" s="12" t="n"/>
      <c r="S2465" s="12" t="n"/>
    </row>
    <row r="2466" ht="18.75" customHeight="1" s="133">
      <c r="A2466" s="13" t="n"/>
      <c r="B2466" s="14" t="n"/>
      <c r="C2466" s="15" t="n"/>
      <c r="D2466" s="29" t="n"/>
      <c r="E2466" s="17" t="n"/>
      <c r="F2466" s="17" t="n"/>
      <c r="G2466" s="17" t="n"/>
      <c r="H2466" s="17" t="n"/>
      <c r="I2466" s="17" t="n"/>
      <c r="J2466" s="17" t="n"/>
      <c r="K2466" s="19" t="n"/>
      <c r="L2466" s="44" t="n"/>
      <c r="M2466" s="17" t="n"/>
      <c r="N2466" s="21" t="n"/>
      <c r="O2466" s="22" t="n"/>
      <c r="Q2466" s="11" t="n"/>
      <c r="R2466" s="12" t="n"/>
      <c r="S2466" s="12" t="n"/>
    </row>
    <row r="2467" ht="18.75" customHeight="1" s="133">
      <c r="A2467" s="13" t="n"/>
      <c r="B2467" s="14" t="n"/>
      <c r="C2467" s="15" t="n"/>
      <c r="D2467" s="29" t="n"/>
      <c r="E2467" s="17" t="n"/>
      <c r="F2467" s="17" t="n"/>
      <c r="G2467" s="17" t="n"/>
      <c r="H2467" s="17" t="n"/>
      <c r="I2467" s="17" t="n"/>
      <c r="J2467" s="17" t="n"/>
      <c r="K2467" s="19" t="n"/>
      <c r="L2467" s="44" t="n"/>
      <c r="M2467" s="17" t="n"/>
      <c r="N2467" s="21" t="n"/>
      <c r="O2467" s="22" t="n"/>
      <c r="Q2467" s="11" t="n"/>
      <c r="R2467" s="12" t="n"/>
      <c r="S2467" s="12" t="n"/>
    </row>
    <row r="2468" ht="18.75" customHeight="1" s="133">
      <c r="A2468" s="13" t="n"/>
      <c r="B2468" s="14" t="n"/>
      <c r="C2468" s="15" t="n"/>
      <c r="D2468" s="29" t="n"/>
      <c r="E2468" s="17" t="n"/>
      <c r="F2468" s="17" t="n"/>
      <c r="G2468" s="17" t="n"/>
      <c r="H2468" s="17" t="n"/>
      <c r="I2468" s="17" t="n"/>
      <c r="J2468" s="17" t="n"/>
      <c r="K2468" s="19" t="n"/>
      <c r="L2468" s="44" t="n"/>
      <c r="M2468" s="17" t="n"/>
      <c r="N2468" s="21" t="n"/>
      <c r="O2468" s="22" t="n"/>
      <c r="Q2468" s="11" t="n"/>
      <c r="R2468" s="12" t="n"/>
      <c r="S2468" s="12" t="n"/>
    </row>
    <row r="2469" ht="18.75" customHeight="1" s="133">
      <c r="A2469" s="13" t="n"/>
      <c r="B2469" s="14" t="n"/>
      <c r="C2469" s="15" t="n"/>
      <c r="D2469" s="29" t="n"/>
      <c r="E2469" s="17" t="n"/>
      <c r="F2469" s="17" t="n"/>
      <c r="G2469" s="17" t="n"/>
      <c r="H2469" s="17" t="n"/>
      <c r="I2469" s="17" t="n"/>
      <c r="J2469" s="17" t="n"/>
      <c r="K2469" s="19" t="n"/>
      <c r="L2469" s="44" t="n"/>
      <c r="M2469" s="17" t="n"/>
      <c r="N2469" s="21" t="n"/>
      <c r="O2469" s="22" t="n"/>
      <c r="Q2469" s="11" t="n"/>
      <c r="R2469" s="12" t="n"/>
      <c r="S2469" s="12" t="n"/>
    </row>
    <row r="2470" ht="18.75" customHeight="1" s="133">
      <c r="A2470" s="13" t="n"/>
      <c r="B2470" s="14" t="n"/>
      <c r="C2470" s="15" t="n"/>
      <c r="D2470" s="29" t="n"/>
      <c r="E2470" s="17" t="n"/>
      <c r="F2470" s="17" t="n"/>
      <c r="G2470" s="17" t="n"/>
      <c r="H2470" s="17" t="n"/>
      <c r="I2470" s="17" t="n"/>
      <c r="J2470" s="17" t="n"/>
      <c r="K2470" s="19" t="n"/>
      <c r="L2470" s="44" t="n"/>
      <c r="M2470" s="17" t="n"/>
      <c r="N2470" s="21" t="n"/>
      <c r="O2470" s="22" t="n"/>
      <c r="Q2470" s="11" t="n"/>
      <c r="R2470" s="12" t="n"/>
      <c r="S2470" s="12" t="n"/>
    </row>
    <row r="2471" ht="18.75" customHeight="1" s="133">
      <c r="A2471" s="13" t="n"/>
      <c r="B2471" s="14" t="n"/>
      <c r="C2471" s="15" t="n"/>
      <c r="D2471" s="29" t="n"/>
      <c r="E2471" s="17" t="n"/>
      <c r="F2471" s="17" t="n"/>
      <c r="G2471" s="17" t="n"/>
      <c r="H2471" s="17" t="n"/>
      <c r="I2471" s="17" t="n"/>
      <c r="J2471" s="17" t="n"/>
      <c r="K2471" s="19" t="n"/>
      <c r="L2471" s="44" t="n"/>
      <c r="M2471" s="17" t="n"/>
      <c r="N2471" s="21" t="n"/>
      <c r="O2471" s="22" t="n"/>
      <c r="Q2471" s="11" t="n"/>
      <c r="R2471" s="12" t="n"/>
      <c r="S2471" s="12" t="n"/>
    </row>
    <row r="2472" ht="18.75" customHeight="1" s="133">
      <c r="A2472" s="13" t="n"/>
      <c r="B2472" s="14" t="n"/>
      <c r="C2472" s="15" t="n"/>
      <c r="D2472" s="29" t="n"/>
      <c r="E2472" s="17" t="n"/>
      <c r="F2472" s="17" t="n"/>
      <c r="G2472" s="17" t="n"/>
      <c r="H2472" s="17" t="n"/>
      <c r="I2472" s="17" t="n"/>
      <c r="J2472" s="17" t="n"/>
      <c r="K2472" s="19" t="n"/>
      <c r="L2472" s="44" t="n"/>
      <c r="M2472" s="17" t="n"/>
      <c r="N2472" s="21" t="n"/>
      <c r="O2472" s="22" t="n"/>
      <c r="Q2472" s="11" t="n"/>
      <c r="R2472" s="12" t="n"/>
      <c r="S2472" s="12" t="n"/>
    </row>
    <row r="2473" ht="18.75" customHeight="1" s="133">
      <c r="A2473" s="13" t="n"/>
      <c r="B2473" s="14" t="n"/>
      <c r="C2473" s="15" t="n"/>
      <c r="D2473" s="29" t="n"/>
      <c r="E2473" s="17" t="n"/>
      <c r="F2473" s="17" t="n"/>
      <c r="G2473" s="17" t="n"/>
      <c r="H2473" s="17" t="n"/>
      <c r="I2473" s="17" t="n"/>
      <c r="J2473" s="17" t="n"/>
      <c r="K2473" s="19" t="n"/>
      <c r="L2473" s="44" t="n"/>
      <c r="M2473" s="17" t="n"/>
      <c r="N2473" s="21" t="n"/>
      <c r="O2473" s="22" t="n"/>
      <c r="Q2473" s="11" t="n"/>
      <c r="R2473" s="12" t="n"/>
      <c r="S2473" s="12" t="n"/>
    </row>
    <row r="2474" ht="18.75" customHeight="1" s="133">
      <c r="A2474" s="13" t="n"/>
      <c r="B2474" s="14" t="n"/>
      <c r="C2474" s="15" t="n"/>
      <c r="D2474" s="29" t="n"/>
      <c r="E2474" s="17" t="n"/>
      <c r="F2474" s="17" t="n"/>
      <c r="G2474" s="17" t="n"/>
      <c r="H2474" s="17" t="n"/>
      <c r="I2474" s="17" t="n"/>
      <c r="J2474" s="17" t="n"/>
      <c r="K2474" s="19" t="n"/>
      <c r="L2474" s="44" t="n"/>
      <c r="M2474" s="17" t="n"/>
      <c r="N2474" s="21" t="n"/>
      <c r="O2474" s="22" t="n"/>
      <c r="Q2474" s="11" t="n"/>
      <c r="R2474" s="12" t="n"/>
      <c r="S2474" s="12" t="n"/>
    </row>
    <row r="2475" ht="18.75" customHeight="1" s="133">
      <c r="A2475" s="13" t="n"/>
      <c r="B2475" s="14" t="n"/>
      <c r="C2475" s="15" t="n"/>
      <c r="D2475" s="29" t="n"/>
      <c r="E2475" s="17" t="n"/>
      <c r="F2475" s="17" t="n"/>
      <c r="G2475" s="17" t="n"/>
      <c r="H2475" s="17" t="n"/>
      <c r="I2475" s="17" t="n"/>
      <c r="J2475" s="17" t="n"/>
      <c r="K2475" s="19" t="n"/>
      <c r="L2475" s="44" t="n"/>
      <c r="M2475" s="17" t="n"/>
      <c r="N2475" s="21" t="n"/>
      <c r="O2475" s="22" t="n"/>
      <c r="Q2475" s="11" t="n"/>
      <c r="R2475" s="12" t="n"/>
      <c r="S2475" s="12" t="n"/>
    </row>
    <row r="2476" ht="18.75" customHeight="1" s="133">
      <c r="A2476" s="13" t="n"/>
      <c r="B2476" s="14" t="n"/>
      <c r="C2476" s="15" t="n"/>
      <c r="D2476" s="29" t="n"/>
      <c r="E2476" s="17" t="n"/>
      <c r="F2476" s="17" t="n"/>
      <c r="G2476" s="17" t="n"/>
      <c r="H2476" s="17" t="n"/>
      <c r="I2476" s="17" t="n"/>
      <c r="J2476" s="17" t="n"/>
      <c r="K2476" s="19" t="n"/>
      <c r="L2476" s="44" t="n"/>
      <c r="M2476" s="17" t="n"/>
      <c r="N2476" s="21" t="n"/>
      <c r="O2476" s="22" t="n"/>
      <c r="Q2476" s="11" t="n"/>
      <c r="R2476" s="12" t="n"/>
      <c r="S2476" s="12" t="n"/>
    </row>
    <row r="2477" ht="18.75" customHeight="1" s="133">
      <c r="A2477" s="13" t="n"/>
      <c r="B2477" s="14" t="n"/>
      <c r="C2477" s="15" t="n"/>
      <c r="D2477" s="29" t="n"/>
      <c r="E2477" s="17" t="n"/>
      <c r="F2477" s="17" t="n"/>
      <c r="G2477" s="17" t="n"/>
      <c r="H2477" s="17" t="n"/>
      <c r="I2477" s="17" t="n"/>
      <c r="J2477" s="17" t="n"/>
      <c r="K2477" s="19" t="n"/>
      <c r="L2477" s="44" t="n"/>
      <c r="M2477" s="17" t="n"/>
      <c r="N2477" s="21" t="n"/>
      <c r="O2477" s="22" t="n"/>
      <c r="Q2477" s="11" t="n"/>
      <c r="R2477" s="12" t="n"/>
      <c r="S2477" s="12" t="n"/>
    </row>
    <row r="2478" ht="18.75" customHeight="1" s="133">
      <c r="A2478" s="13" t="n"/>
      <c r="B2478" s="14" t="n"/>
      <c r="C2478" s="15" t="n"/>
      <c r="D2478" s="29" t="n"/>
      <c r="E2478" s="17" t="n"/>
      <c r="F2478" s="17" t="n"/>
      <c r="G2478" s="17" t="n"/>
      <c r="H2478" s="17" t="n"/>
      <c r="I2478" s="17" t="n"/>
      <c r="J2478" s="17" t="n"/>
      <c r="K2478" s="19" t="n"/>
      <c r="L2478" s="44" t="n"/>
      <c r="M2478" s="17" t="n"/>
      <c r="N2478" s="21" t="n"/>
      <c r="O2478" s="22" t="n"/>
      <c r="Q2478" s="11" t="n"/>
      <c r="R2478" s="12" t="n"/>
      <c r="S2478" s="12" t="n"/>
    </row>
    <row r="2479" ht="18.75" customHeight="1" s="133">
      <c r="A2479" s="13" t="n"/>
      <c r="B2479" s="14" t="n"/>
      <c r="C2479" s="15" t="n"/>
      <c r="D2479" s="29" t="n"/>
      <c r="E2479" s="17" t="n"/>
      <c r="F2479" s="17" t="n"/>
      <c r="G2479" s="17" t="n"/>
      <c r="H2479" s="17" t="n"/>
      <c r="I2479" s="17" t="n"/>
      <c r="J2479" s="17" t="n"/>
      <c r="K2479" s="19" t="n"/>
      <c r="L2479" s="44" t="n"/>
      <c r="M2479" s="17" t="n"/>
      <c r="N2479" s="21" t="n"/>
      <c r="O2479" s="22" t="n"/>
      <c r="Q2479" s="11" t="n"/>
      <c r="R2479" s="12" t="n"/>
      <c r="S2479" s="12" t="n"/>
    </row>
    <row r="2480" ht="18.75" customHeight="1" s="133">
      <c r="A2480" s="13" t="n"/>
      <c r="B2480" s="14" t="n"/>
      <c r="C2480" s="15" t="n"/>
      <c r="D2480" s="29" t="n"/>
      <c r="E2480" s="17" t="n"/>
      <c r="F2480" s="17" t="n"/>
      <c r="G2480" s="17" t="n"/>
      <c r="H2480" s="17" t="n"/>
      <c r="I2480" s="17" t="n"/>
      <c r="J2480" s="17" t="n"/>
      <c r="K2480" s="19" t="n"/>
      <c r="L2480" s="44" t="n"/>
      <c r="M2480" s="17" t="n"/>
      <c r="N2480" s="21" t="n"/>
      <c r="O2480" s="22" t="n"/>
      <c r="Q2480" s="11" t="n"/>
      <c r="R2480" s="12" t="n"/>
      <c r="S2480" s="12" t="n"/>
    </row>
    <row r="2481" ht="18.75" customHeight="1" s="133">
      <c r="A2481" s="13" t="n"/>
      <c r="B2481" s="14" t="n"/>
      <c r="C2481" s="15" t="n"/>
      <c r="D2481" s="29" t="n"/>
      <c r="E2481" s="17" t="n"/>
      <c r="F2481" s="17" t="n"/>
      <c r="G2481" s="17" t="n"/>
      <c r="H2481" s="17" t="n"/>
      <c r="I2481" s="17" t="n"/>
      <c r="J2481" s="17" t="n"/>
      <c r="K2481" s="19" t="n"/>
      <c r="L2481" s="44" t="n"/>
      <c r="M2481" s="17" t="n"/>
      <c r="N2481" s="21" t="n"/>
      <c r="O2481" s="22" t="n"/>
      <c r="Q2481" s="11" t="n"/>
      <c r="R2481" s="12" t="n"/>
      <c r="S2481" s="12" t="n"/>
    </row>
    <row r="2482" ht="18.75" customHeight="1" s="133">
      <c r="A2482" s="13" t="n"/>
      <c r="B2482" s="14" t="n"/>
      <c r="C2482" s="15" t="n"/>
      <c r="D2482" s="29" t="n"/>
      <c r="E2482" s="17" t="n"/>
      <c r="F2482" s="17" t="n"/>
      <c r="G2482" s="17" t="n"/>
      <c r="H2482" s="17" t="n"/>
      <c r="I2482" s="17" t="n"/>
      <c r="J2482" s="17" t="n"/>
      <c r="K2482" s="19" t="n"/>
      <c r="L2482" s="44" t="n"/>
      <c r="M2482" s="17" t="n"/>
      <c r="N2482" s="21" t="n"/>
      <c r="O2482" s="22" t="n"/>
      <c r="Q2482" s="11" t="n"/>
      <c r="R2482" s="12" t="n"/>
      <c r="S2482" s="12" t="n"/>
    </row>
    <row r="2483" ht="18.75" customHeight="1" s="133">
      <c r="A2483" s="13" t="n"/>
      <c r="B2483" s="14" t="n"/>
      <c r="C2483" s="15" t="n"/>
      <c r="D2483" s="29" t="n"/>
      <c r="E2483" s="17" t="n"/>
      <c r="F2483" s="17" t="n"/>
      <c r="G2483" s="17" t="n"/>
      <c r="H2483" s="17" t="n"/>
      <c r="I2483" s="17" t="n"/>
      <c r="J2483" s="17" t="n"/>
      <c r="K2483" s="19" t="n"/>
      <c r="L2483" s="44" t="n"/>
      <c r="M2483" s="17" t="n"/>
      <c r="N2483" s="21" t="n"/>
      <c r="O2483" s="22" t="n"/>
      <c r="Q2483" s="11" t="n"/>
      <c r="R2483" s="12" t="n"/>
      <c r="S2483" s="12" t="n"/>
    </row>
    <row r="2484" ht="18.75" customHeight="1" s="133">
      <c r="A2484" s="13" t="n"/>
      <c r="B2484" s="14" t="n"/>
      <c r="C2484" s="15" t="n"/>
      <c r="D2484" s="29" t="n"/>
      <c r="E2484" s="17" t="n"/>
      <c r="F2484" s="17" t="n"/>
      <c r="G2484" s="17" t="n"/>
      <c r="H2484" s="17" t="n"/>
      <c r="I2484" s="17" t="n"/>
      <c r="J2484" s="17" t="n"/>
      <c r="K2484" s="19" t="n"/>
      <c r="L2484" s="44" t="n"/>
      <c r="M2484" s="17" t="n"/>
      <c r="N2484" s="21" t="n"/>
      <c r="O2484" s="22" t="n"/>
      <c r="Q2484" s="11" t="n"/>
      <c r="R2484" s="12" t="n"/>
      <c r="S2484" s="12" t="n"/>
    </row>
    <row r="2485" ht="18.75" customHeight="1" s="133">
      <c r="A2485" s="13" t="n"/>
      <c r="B2485" s="14" t="n"/>
      <c r="C2485" s="15" t="n"/>
      <c r="D2485" s="29" t="n"/>
      <c r="E2485" s="17" t="n"/>
      <c r="F2485" s="17" t="n"/>
      <c r="G2485" s="17" t="n"/>
      <c r="H2485" s="17" t="n"/>
      <c r="I2485" s="17" t="n"/>
      <c r="J2485" s="17" t="n"/>
      <c r="K2485" s="19" t="n"/>
      <c r="L2485" s="44" t="n"/>
      <c r="M2485" s="17" t="n"/>
      <c r="N2485" s="21" t="n"/>
      <c r="O2485" s="22" t="n"/>
      <c r="Q2485" s="11" t="n"/>
      <c r="R2485" s="12" t="n"/>
      <c r="S2485" s="12" t="n"/>
    </row>
    <row r="2486" ht="18.75" customHeight="1" s="133">
      <c r="A2486" s="13" t="n"/>
      <c r="B2486" s="14" t="n"/>
      <c r="C2486" s="15" t="n"/>
      <c r="D2486" s="29" t="n"/>
      <c r="E2486" s="17" t="n"/>
      <c r="F2486" s="17" t="n"/>
      <c r="G2486" s="17" t="n"/>
      <c r="H2486" s="17" t="n"/>
      <c r="I2486" s="17" t="n"/>
      <c r="J2486" s="17" t="n"/>
      <c r="K2486" s="19" t="n"/>
      <c r="L2486" s="44" t="n"/>
      <c r="M2486" s="17" t="n"/>
      <c r="N2486" s="21" t="n"/>
      <c r="O2486" s="22" t="n"/>
      <c r="Q2486" s="11" t="n"/>
      <c r="R2486" s="12" t="n"/>
      <c r="S2486" s="12" t="n"/>
    </row>
    <row r="2487" ht="18.75" customHeight="1" s="133">
      <c r="A2487" s="13" t="n"/>
      <c r="B2487" s="14" t="n"/>
      <c r="C2487" s="15" t="n"/>
      <c r="D2487" s="29" t="n"/>
      <c r="E2487" s="17" t="n"/>
      <c r="F2487" s="17" t="n"/>
      <c r="G2487" s="17" t="n"/>
      <c r="H2487" s="17" t="n"/>
      <c r="I2487" s="17" t="n"/>
      <c r="J2487" s="17" t="n"/>
      <c r="K2487" s="19" t="n"/>
      <c r="L2487" s="44" t="n"/>
      <c r="M2487" s="17" t="n"/>
      <c r="N2487" s="21" t="n"/>
      <c r="O2487" s="22" t="n"/>
      <c r="Q2487" s="11" t="n"/>
      <c r="R2487" s="12" t="n"/>
      <c r="S2487" s="12" t="n"/>
    </row>
    <row r="2488" ht="18.75" customHeight="1" s="133">
      <c r="A2488" s="13" t="n"/>
      <c r="B2488" s="14" t="n"/>
      <c r="C2488" s="15" t="n"/>
      <c r="D2488" s="29" t="n"/>
      <c r="E2488" s="17" t="n"/>
      <c r="F2488" s="17" t="n"/>
      <c r="G2488" s="17" t="n"/>
      <c r="H2488" s="17" t="n"/>
      <c r="I2488" s="17" t="n"/>
      <c r="J2488" s="17" t="n"/>
      <c r="K2488" s="19" t="n"/>
      <c r="L2488" s="44" t="n"/>
      <c r="M2488" s="17" t="n"/>
      <c r="N2488" s="21" t="n"/>
      <c r="O2488" s="22" t="n"/>
      <c r="Q2488" s="11" t="n"/>
      <c r="R2488" s="12" t="n"/>
      <c r="S2488" s="12" t="n"/>
    </row>
    <row r="2489" ht="18.75" customHeight="1" s="133">
      <c r="A2489" s="13" t="n"/>
      <c r="B2489" s="14" t="n"/>
      <c r="C2489" s="15" t="n"/>
      <c r="D2489" s="29" t="n"/>
      <c r="E2489" s="17" t="n"/>
      <c r="F2489" s="17" t="n"/>
      <c r="G2489" s="17" t="n"/>
      <c r="H2489" s="17" t="n"/>
      <c r="I2489" s="17" t="n"/>
      <c r="J2489" s="17" t="n"/>
      <c r="K2489" s="19" t="n"/>
      <c r="L2489" s="44" t="n"/>
      <c r="M2489" s="17" t="n"/>
      <c r="N2489" s="21" t="n"/>
      <c r="O2489" s="22" t="n"/>
      <c r="Q2489" s="11" t="n"/>
      <c r="R2489" s="12" t="n"/>
      <c r="S2489" s="12" t="n"/>
    </row>
    <row r="2490" ht="18.75" customHeight="1" s="133">
      <c r="A2490" s="13" t="n"/>
      <c r="B2490" s="14" t="n"/>
      <c r="C2490" s="15" t="n"/>
      <c r="D2490" s="29" t="n"/>
      <c r="E2490" s="17" t="n"/>
      <c r="F2490" s="17" t="n"/>
      <c r="G2490" s="17" t="n"/>
      <c r="H2490" s="17" t="n"/>
      <c r="I2490" s="17" t="n"/>
      <c r="J2490" s="17" t="n"/>
      <c r="K2490" s="19" t="n"/>
      <c r="L2490" s="44" t="n"/>
      <c r="M2490" s="17" t="n"/>
      <c r="N2490" s="21" t="n"/>
      <c r="O2490" s="22" t="n"/>
      <c r="Q2490" s="11" t="n"/>
      <c r="R2490" s="12" t="n"/>
      <c r="S2490" s="12" t="n"/>
    </row>
    <row r="2491" ht="18.75" customHeight="1" s="133">
      <c r="A2491" s="13" t="n"/>
      <c r="B2491" s="14" t="n"/>
      <c r="C2491" s="15" t="n"/>
      <c r="D2491" s="29" t="n"/>
      <c r="E2491" s="17" t="n"/>
      <c r="F2491" s="17" t="n"/>
      <c r="G2491" s="17" t="n"/>
      <c r="H2491" s="17" t="n"/>
      <c r="I2491" s="17" t="n"/>
      <c r="J2491" s="17" t="n"/>
      <c r="K2491" s="19" t="n"/>
      <c r="L2491" s="44" t="n"/>
      <c r="M2491" s="17" t="n"/>
      <c r="N2491" s="21" t="n"/>
      <c r="O2491" s="22" t="n"/>
      <c r="Q2491" s="11" t="n"/>
      <c r="R2491" s="12" t="n"/>
      <c r="S2491" s="12" t="n"/>
    </row>
    <row r="2492" ht="18.75" customHeight="1" s="133">
      <c r="A2492" s="13" t="n"/>
      <c r="B2492" s="14" t="n"/>
      <c r="C2492" s="15" t="n"/>
      <c r="D2492" s="29" t="n"/>
      <c r="E2492" s="17" t="n"/>
      <c r="F2492" s="17" t="n"/>
      <c r="G2492" s="17" t="n"/>
      <c r="H2492" s="17" t="n"/>
      <c r="I2492" s="17" t="n"/>
      <c r="J2492" s="17" t="n"/>
      <c r="K2492" s="19" t="n"/>
      <c r="L2492" s="44" t="n"/>
      <c r="M2492" s="17" t="n"/>
      <c r="N2492" s="21" t="n"/>
      <c r="O2492" s="22" t="n"/>
      <c r="Q2492" s="11" t="n"/>
      <c r="R2492" s="12" t="n"/>
      <c r="S2492" s="12" t="n"/>
    </row>
    <row r="2493" ht="18.75" customHeight="1" s="133">
      <c r="A2493" s="13" t="n"/>
      <c r="B2493" s="14" t="n"/>
      <c r="C2493" s="15" t="n"/>
      <c r="D2493" s="29" t="n"/>
      <c r="E2493" s="17" t="n"/>
      <c r="F2493" s="17" t="n"/>
      <c r="G2493" s="17" t="n"/>
      <c r="H2493" s="17" t="n"/>
      <c r="I2493" s="17" t="n"/>
      <c r="J2493" s="17" t="n"/>
      <c r="K2493" s="19" t="n"/>
      <c r="L2493" s="44" t="n"/>
      <c r="M2493" s="17" t="n"/>
      <c r="N2493" s="21" t="n"/>
      <c r="O2493" s="22" t="n"/>
      <c r="Q2493" s="11" t="n"/>
      <c r="R2493" s="12" t="n"/>
      <c r="S2493" s="12" t="n"/>
    </row>
    <row r="2494" ht="18.75" customHeight="1" s="133">
      <c r="A2494" s="13" t="n"/>
      <c r="B2494" s="14" t="n"/>
      <c r="C2494" s="15" t="n"/>
      <c r="D2494" s="29" t="n"/>
      <c r="E2494" s="17" t="n"/>
      <c r="F2494" s="17" t="n"/>
      <c r="G2494" s="17" t="n"/>
      <c r="H2494" s="17" t="n"/>
      <c r="I2494" s="17" t="n"/>
      <c r="J2494" s="17" t="n"/>
      <c r="K2494" s="19" t="n"/>
      <c r="L2494" s="44" t="n"/>
      <c r="M2494" s="17" t="n"/>
      <c r="N2494" s="21" t="n"/>
      <c r="O2494" s="22" t="n"/>
      <c r="Q2494" s="11" t="n"/>
      <c r="R2494" s="12" t="n"/>
      <c r="S2494" s="12" t="n"/>
    </row>
    <row r="2495" ht="18.75" customHeight="1" s="133">
      <c r="A2495" s="13" t="n"/>
      <c r="B2495" s="14" t="n"/>
      <c r="C2495" s="15" t="n"/>
      <c r="D2495" s="29" t="n"/>
      <c r="E2495" s="17" t="n"/>
      <c r="F2495" s="17" t="n"/>
      <c r="G2495" s="17" t="n"/>
      <c r="H2495" s="17" t="n"/>
      <c r="I2495" s="17" t="n"/>
      <c r="J2495" s="17" t="n"/>
      <c r="K2495" s="19" t="n"/>
      <c r="L2495" s="44" t="n"/>
      <c r="M2495" s="17" t="n"/>
      <c r="N2495" s="21" t="n"/>
      <c r="O2495" s="22" t="n"/>
      <c r="Q2495" s="11" t="n"/>
      <c r="R2495" s="12" t="n"/>
      <c r="S2495" s="12" t="n"/>
    </row>
    <row r="2496" ht="18.75" customHeight="1" s="133">
      <c r="A2496" s="13" t="n"/>
      <c r="B2496" s="14" t="n"/>
      <c r="C2496" s="15" t="n"/>
      <c r="D2496" s="29" t="n"/>
      <c r="E2496" s="17" t="n"/>
      <c r="F2496" s="17" t="n"/>
      <c r="G2496" s="17" t="n"/>
      <c r="H2496" s="17" t="n"/>
      <c r="I2496" s="17" t="n"/>
      <c r="J2496" s="17" t="n"/>
      <c r="K2496" s="19" t="n"/>
      <c r="L2496" s="44" t="n"/>
      <c r="M2496" s="17" t="n"/>
      <c r="N2496" s="21" t="n"/>
      <c r="O2496" s="22" t="n"/>
      <c r="Q2496" s="11" t="n"/>
      <c r="R2496" s="12" t="n"/>
      <c r="S2496" s="12" t="n"/>
    </row>
    <row r="2497" ht="18.75" customHeight="1" s="133">
      <c r="A2497" s="13" t="n"/>
      <c r="B2497" s="14" t="n"/>
      <c r="C2497" s="15" t="n"/>
      <c r="D2497" s="29" t="n"/>
      <c r="E2497" s="17" t="n"/>
      <c r="F2497" s="17" t="n"/>
      <c r="G2497" s="17" t="n"/>
      <c r="H2497" s="17" t="n"/>
      <c r="I2497" s="17" t="n"/>
      <c r="J2497" s="17" t="n"/>
      <c r="K2497" s="19" t="n"/>
      <c r="L2497" s="44" t="n"/>
      <c r="M2497" s="17" t="n"/>
      <c r="N2497" s="21" t="n"/>
      <c r="O2497" s="22" t="n"/>
      <c r="Q2497" s="11" t="n"/>
      <c r="R2497" s="12" t="n"/>
      <c r="S2497" s="12" t="n"/>
    </row>
    <row r="2498" ht="18.75" customHeight="1" s="133">
      <c r="A2498" s="13" t="n"/>
      <c r="B2498" s="14" t="n"/>
      <c r="C2498" s="15" t="n"/>
      <c r="D2498" s="29" t="n"/>
      <c r="E2498" s="17" t="n"/>
      <c r="F2498" s="17" t="n"/>
      <c r="G2498" s="17" t="n"/>
      <c r="H2498" s="17" t="n"/>
      <c r="I2498" s="17" t="n"/>
      <c r="J2498" s="17" t="n"/>
      <c r="K2498" s="19" t="n"/>
      <c r="L2498" s="44" t="n"/>
      <c r="M2498" s="17" t="n"/>
      <c r="N2498" s="21" t="n"/>
      <c r="O2498" s="22" t="n"/>
      <c r="Q2498" s="11" t="n"/>
      <c r="R2498" s="12" t="n"/>
      <c r="S2498" s="12" t="n"/>
    </row>
    <row r="2499" ht="18.75" customHeight="1" s="133">
      <c r="A2499" s="13" t="n"/>
      <c r="B2499" s="14" t="n"/>
      <c r="C2499" s="15" t="n"/>
      <c r="D2499" s="29" t="n"/>
      <c r="E2499" s="17" t="n"/>
      <c r="F2499" s="17" t="n"/>
      <c r="G2499" s="17" t="n"/>
      <c r="H2499" s="17" t="n"/>
      <c r="I2499" s="17" t="n"/>
      <c r="J2499" s="17" t="n"/>
      <c r="K2499" s="19" t="n"/>
      <c r="L2499" s="44" t="n"/>
      <c r="M2499" s="17" t="n"/>
      <c r="N2499" s="21" t="n"/>
      <c r="O2499" s="22" t="n"/>
      <c r="Q2499" s="11" t="n"/>
      <c r="R2499" s="12" t="n"/>
      <c r="S2499" s="12" t="n"/>
    </row>
    <row r="2500" ht="18.75" customHeight="1" s="133">
      <c r="A2500" s="13" t="n"/>
      <c r="B2500" s="14" t="n"/>
      <c r="C2500" s="15" t="n"/>
      <c r="D2500" s="29" t="n"/>
      <c r="E2500" s="17" t="n"/>
      <c r="F2500" s="17" t="n"/>
      <c r="G2500" s="17" t="n"/>
      <c r="H2500" s="17" t="n"/>
      <c r="I2500" s="17" t="n"/>
      <c r="J2500" s="17" t="n"/>
      <c r="K2500" s="19" t="n"/>
      <c r="L2500" s="44" t="n"/>
      <c r="M2500" s="17" t="n"/>
      <c r="N2500" s="21" t="n"/>
      <c r="O2500" s="22" t="n"/>
      <c r="Q2500" s="11" t="n"/>
      <c r="R2500" s="12" t="n"/>
      <c r="S2500" s="12" t="n"/>
    </row>
    <row r="2501" ht="18.75" customHeight="1" s="133">
      <c r="A2501" s="13" t="n"/>
      <c r="B2501" s="14" t="n"/>
      <c r="C2501" s="15" t="n"/>
      <c r="D2501" s="29" t="n"/>
      <c r="E2501" s="17" t="n"/>
      <c r="F2501" s="17" t="n"/>
      <c r="G2501" s="17" t="n"/>
      <c r="H2501" s="17" t="n"/>
      <c r="I2501" s="17" t="n"/>
      <c r="J2501" s="17" t="n"/>
      <c r="K2501" s="19" t="n"/>
      <c r="L2501" s="44" t="n"/>
      <c r="M2501" s="17" t="n"/>
      <c r="N2501" s="21" t="n"/>
      <c r="O2501" s="22" t="n"/>
      <c r="Q2501" s="11" t="n"/>
      <c r="R2501" s="12" t="n"/>
      <c r="S2501" s="12" t="n"/>
    </row>
    <row r="2502" ht="18.75" customHeight="1" s="133">
      <c r="A2502" s="13" t="n"/>
      <c r="B2502" s="14" t="n"/>
      <c r="C2502" s="15" t="n"/>
      <c r="D2502" s="29" t="n"/>
      <c r="E2502" s="17" t="n"/>
      <c r="F2502" s="17" t="n"/>
      <c r="G2502" s="17" t="n"/>
      <c r="H2502" s="17" t="n"/>
      <c r="I2502" s="17" t="n"/>
      <c r="J2502" s="17" t="n"/>
      <c r="K2502" s="19" t="n"/>
      <c r="L2502" s="44" t="n"/>
      <c r="M2502" s="17" t="n"/>
      <c r="N2502" s="21" t="n"/>
      <c r="O2502" s="22" t="n"/>
      <c r="Q2502" s="11" t="n"/>
      <c r="R2502" s="12" t="n"/>
      <c r="S2502" s="12" t="n"/>
    </row>
    <row r="2503" ht="18.75" customHeight="1" s="133">
      <c r="A2503" s="13" t="n"/>
      <c r="B2503" s="14" t="n"/>
      <c r="C2503" s="15" t="n"/>
      <c r="D2503" s="29" t="n"/>
      <c r="E2503" s="17" t="n"/>
      <c r="F2503" s="17" t="n"/>
      <c r="G2503" s="17" t="n"/>
      <c r="H2503" s="17" t="n"/>
      <c r="I2503" s="17" t="n"/>
      <c r="J2503" s="17" t="n"/>
      <c r="K2503" s="19" t="n"/>
      <c r="L2503" s="44" t="n"/>
      <c r="M2503" s="17" t="n"/>
      <c r="N2503" s="21" t="n"/>
      <c r="O2503" s="22" t="n"/>
      <c r="Q2503" s="11" t="n"/>
      <c r="R2503" s="12" t="n"/>
      <c r="S2503" s="12" t="n"/>
    </row>
    <row r="2504" ht="18.75" customHeight="1" s="133">
      <c r="A2504" s="13" t="n"/>
      <c r="B2504" s="14" t="n"/>
      <c r="C2504" s="15" t="n"/>
      <c r="D2504" s="29" t="n"/>
      <c r="E2504" s="17" t="n"/>
      <c r="F2504" s="17" t="n"/>
      <c r="G2504" s="17" t="n"/>
      <c r="H2504" s="17" t="n"/>
      <c r="I2504" s="17" t="n"/>
      <c r="J2504" s="17" t="n"/>
      <c r="K2504" s="19" t="n"/>
      <c r="L2504" s="44" t="n"/>
      <c r="M2504" s="17" t="n"/>
      <c r="N2504" s="21" t="n"/>
      <c r="O2504" s="22" t="n"/>
      <c r="Q2504" s="11" t="n"/>
      <c r="R2504" s="12" t="n"/>
      <c r="S2504" s="12" t="n"/>
    </row>
    <row r="2505" ht="18.75" customHeight="1" s="133">
      <c r="A2505" s="13" t="n"/>
      <c r="B2505" s="14" t="n"/>
      <c r="C2505" s="15" t="n"/>
      <c r="D2505" s="29" t="n"/>
      <c r="E2505" s="17" t="n"/>
      <c r="F2505" s="17" t="n"/>
      <c r="G2505" s="17" t="n"/>
      <c r="H2505" s="17" t="n"/>
      <c r="I2505" s="17" t="n"/>
      <c r="J2505" s="17" t="n"/>
      <c r="K2505" s="19" t="n"/>
      <c r="L2505" s="44" t="n"/>
      <c r="M2505" s="17" t="n"/>
      <c r="N2505" s="21" t="n"/>
      <c r="O2505" s="22" t="n"/>
      <c r="Q2505" s="11" t="n"/>
      <c r="R2505" s="12" t="n"/>
      <c r="S2505" s="12" t="n"/>
    </row>
    <row r="2506" ht="18.75" customHeight="1" s="133">
      <c r="A2506" s="13" t="n"/>
      <c r="B2506" s="14" t="n"/>
      <c r="C2506" s="15" t="n"/>
      <c r="D2506" s="29" t="n"/>
      <c r="E2506" s="17" t="n"/>
      <c r="F2506" s="17" t="n"/>
      <c r="G2506" s="17" t="n"/>
      <c r="H2506" s="17" t="n"/>
      <c r="I2506" s="17" t="n"/>
      <c r="J2506" s="17" t="n"/>
      <c r="K2506" s="19" t="n"/>
      <c r="L2506" s="44" t="n"/>
      <c r="M2506" s="17" t="n"/>
      <c r="N2506" s="21" t="n"/>
      <c r="O2506" s="22" t="n"/>
      <c r="Q2506" s="11" t="n"/>
      <c r="R2506" s="12" t="n"/>
      <c r="S2506" s="12" t="n"/>
    </row>
    <row r="2507" ht="18.75" customHeight="1" s="133">
      <c r="A2507" s="13" t="n"/>
      <c r="B2507" s="14" t="n"/>
      <c r="C2507" s="15" t="n"/>
      <c r="D2507" s="29" t="n"/>
      <c r="E2507" s="17" t="n"/>
      <c r="F2507" s="17" t="n"/>
      <c r="G2507" s="17" t="n"/>
      <c r="H2507" s="17" t="n"/>
      <c r="I2507" s="17" t="n"/>
      <c r="J2507" s="17" t="n"/>
      <c r="K2507" s="19" t="n"/>
      <c r="L2507" s="44" t="n"/>
      <c r="M2507" s="17" t="n"/>
      <c r="N2507" s="21" t="n"/>
      <c r="O2507" s="22" t="n"/>
      <c r="Q2507" s="11" t="n"/>
      <c r="R2507" s="12" t="n"/>
      <c r="S2507" s="12" t="n"/>
    </row>
    <row r="2508" ht="18.75" customHeight="1" s="133">
      <c r="A2508" s="13" t="n"/>
      <c r="B2508" s="14" t="n"/>
      <c r="C2508" s="15" t="n"/>
      <c r="D2508" s="29" t="n"/>
      <c r="E2508" s="17" t="n"/>
      <c r="F2508" s="17" t="n"/>
      <c r="G2508" s="17" t="n"/>
      <c r="H2508" s="17" t="n"/>
      <c r="I2508" s="17" t="n"/>
      <c r="J2508" s="17" t="n"/>
      <c r="K2508" s="19" t="n"/>
      <c r="L2508" s="44" t="n"/>
      <c r="M2508" s="17" t="n"/>
      <c r="N2508" s="21" t="n"/>
      <c r="O2508" s="22" t="n"/>
      <c r="Q2508" s="11" t="n"/>
      <c r="R2508" s="12" t="n"/>
      <c r="S2508" s="12" t="n"/>
    </row>
    <row r="2509" ht="18.75" customHeight="1" s="133">
      <c r="A2509" s="13" t="n"/>
      <c r="B2509" s="14" t="n"/>
      <c r="C2509" s="15" t="n"/>
      <c r="D2509" s="29" t="n"/>
      <c r="E2509" s="17" t="n"/>
      <c r="F2509" s="17" t="n"/>
      <c r="G2509" s="17" t="n"/>
      <c r="H2509" s="17" t="n"/>
      <c r="I2509" s="17" t="n"/>
      <c r="J2509" s="17" t="n"/>
      <c r="K2509" s="19" t="n"/>
      <c r="L2509" s="44" t="n"/>
      <c r="M2509" s="17" t="n"/>
      <c r="N2509" s="21" t="n"/>
      <c r="O2509" s="22" t="n"/>
      <c r="Q2509" s="11" t="n"/>
      <c r="R2509" s="12" t="n"/>
      <c r="S2509" s="12" t="n"/>
    </row>
    <row r="2510" ht="18.75" customHeight="1" s="133">
      <c r="A2510" s="13" t="n"/>
      <c r="B2510" s="14" t="n"/>
      <c r="C2510" s="15" t="n"/>
      <c r="D2510" s="29" t="n"/>
      <c r="E2510" s="17" t="n"/>
      <c r="F2510" s="17" t="n"/>
      <c r="G2510" s="17" t="n"/>
      <c r="H2510" s="17" t="n"/>
      <c r="I2510" s="17" t="n"/>
      <c r="J2510" s="17" t="n"/>
      <c r="K2510" s="19" t="n"/>
      <c r="L2510" s="44" t="n"/>
      <c r="M2510" s="17" t="n"/>
      <c r="N2510" s="21" t="n"/>
      <c r="O2510" s="22" t="n"/>
      <c r="Q2510" s="11" t="n"/>
      <c r="R2510" s="12" t="n"/>
      <c r="S2510" s="12" t="n"/>
    </row>
    <row r="2511" ht="18.75" customHeight="1" s="133">
      <c r="A2511" s="13" t="n"/>
      <c r="B2511" s="14" t="n"/>
      <c r="C2511" s="15" t="n"/>
      <c r="D2511" s="29" t="n"/>
      <c r="E2511" s="17" t="n"/>
      <c r="F2511" s="17" t="n"/>
      <c r="G2511" s="17" t="n"/>
      <c r="H2511" s="17" t="n"/>
      <c r="I2511" s="17" t="n"/>
      <c r="J2511" s="17" t="n"/>
      <c r="K2511" s="19" t="n"/>
      <c r="L2511" s="44" t="n"/>
      <c r="M2511" s="17" t="n"/>
      <c r="N2511" s="21" t="n"/>
      <c r="O2511" s="22" t="n"/>
      <c r="Q2511" s="11" t="n"/>
      <c r="R2511" s="12" t="n"/>
      <c r="S2511" s="12" t="n"/>
    </row>
    <row r="2512" ht="18.75" customHeight="1" s="133">
      <c r="A2512" s="13" t="n"/>
      <c r="B2512" s="14" t="n"/>
      <c r="C2512" s="15" t="n"/>
      <c r="D2512" s="29" t="n"/>
      <c r="E2512" s="17" t="n"/>
      <c r="F2512" s="17" t="n"/>
      <c r="G2512" s="17" t="n"/>
      <c r="H2512" s="17" t="n"/>
      <c r="I2512" s="17" t="n"/>
      <c r="J2512" s="17" t="n"/>
      <c r="K2512" s="19" t="n"/>
      <c r="L2512" s="44" t="n"/>
      <c r="M2512" s="17" t="n"/>
      <c r="N2512" s="21" t="n"/>
      <c r="O2512" s="22" t="n"/>
      <c r="Q2512" s="11" t="n"/>
      <c r="R2512" s="12" t="n"/>
      <c r="S2512" s="12" t="n"/>
    </row>
    <row r="2513" ht="18.75" customHeight="1" s="133">
      <c r="A2513" s="13" t="n"/>
      <c r="B2513" s="14" t="n"/>
      <c r="C2513" s="15" t="n"/>
      <c r="D2513" s="29" t="n"/>
      <c r="E2513" s="17" t="n"/>
      <c r="F2513" s="17" t="n"/>
      <c r="G2513" s="17" t="n"/>
      <c r="H2513" s="17" t="n"/>
      <c r="I2513" s="17" t="n"/>
      <c r="J2513" s="17" t="n"/>
      <c r="K2513" s="19" t="n"/>
      <c r="L2513" s="44" t="n"/>
      <c r="M2513" s="17" t="n"/>
      <c r="N2513" s="21" t="n"/>
      <c r="O2513" s="22" t="n"/>
      <c r="Q2513" s="11" t="n"/>
      <c r="R2513" s="12" t="n"/>
      <c r="S2513" s="12" t="n"/>
    </row>
    <row r="2514" ht="18.75" customHeight="1" s="133">
      <c r="A2514" s="13" t="n"/>
      <c r="B2514" s="14" t="n"/>
      <c r="C2514" s="15" t="n"/>
      <c r="D2514" s="29" t="n"/>
      <c r="E2514" s="17" t="n"/>
      <c r="F2514" s="17" t="n"/>
      <c r="G2514" s="17" t="n"/>
      <c r="H2514" s="17" t="n"/>
      <c r="I2514" s="17" t="n"/>
      <c r="J2514" s="17" t="n"/>
      <c r="K2514" s="19" t="n"/>
      <c r="L2514" s="44" t="n"/>
      <c r="M2514" s="17" t="n"/>
      <c r="N2514" s="21" t="n"/>
      <c r="O2514" s="22" t="n"/>
      <c r="Q2514" s="11" t="n"/>
      <c r="R2514" s="12" t="n"/>
      <c r="S2514" s="12" t="n"/>
    </row>
    <row r="2515" ht="18.75" customHeight="1" s="133">
      <c r="A2515" s="13" t="n"/>
      <c r="B2515" s="14" t="n"/>
      <c r="C2515" s="15" t="n"/>
      <c r="D2515" s="29" t="n"/>
      <c r="E2515" s="17" t="n"/>
      <c r="F2515" s="17" t="n"/>
      <c r="G2515" s="17" t="n"/>
      <c r="H2515" s="17" t="n"/>
      <c r="I2515" s="17" t="n"/>
      <c r="J2515" s="17" t="n"/>
      <c r="K2515" s="19" t="n"/>
      <c r="L2515" s="44" t="n"/>
      <c r="M2515" s="17" t="n"/>
      <c r="N2515" s="21" t="n"/>
      <c r="O2515" s="22" t="n"/>
      <c r="Q2515" s="11" t="n"/>
      <c r="R2515" s="12" t="n"/>
      <c r="S2515" s="12" t="n"/>
    </row>
    <row r="2516" ht="18.75" customHeight="1" s="133">
      <c r="A2516" s="13" t="n"/>
      <c r="B2516" s="14" t="n"/>
      <c r="C2516" s="15" t="n"/>
      <c r="D2516" s="29" t="n"/>
      <c r="E2516" s="17" t="n"/>
      <c r="F2516" s="17" t="n"/>
      <c r="G2516" s="17" t="n"/>
      <c r="H2516" s="17" t="n"/>
      <c r="I2516" s="17" t="n"/>
      <c r="J2516" s="17" t="n"/>
      <c r="K2516" s="19" t="n"/>
      <c r="L2516" s="44" t="n"/>
      <c r="M2516" s="17" t="n"/>
      <c r="N2516" s="21" t="n"/>
      <c r="O2516" s="22" t="n"/>
      <c r="Q2516" s="11" t="n"/>
      <c r="R2516" s="12" t="n"/>
      <c r="S2516" s="12" t="n"/>
    </row>
    <row r="2517" ht="18.75" customHeight="1" s="133">
      <c r="A2517" s="13" t="n"/>
      <c r="B2517" s="14" t="n"/>
      <c r="C2517" s="15" t="n"/>
      <c r="D2517" s="29" t="n"/>
      <c r="E2517" s="17" t="n"/>
      <c r="F2517" s="17" t="n"/>
      <c r="G2517" s="17" t="n"/>
      <c r="H2517" s="17" t="n"/>
      <c r="I2517" s="17" t="n"/>
      <c r="J2517" s="17" t="n"/>
      <c r="K2517" s="19" t="n"/>
      <c r="L2517" s="44" t="n"/>
      <c r="M2517" s="17" t="n"/>
      <c r="N2517" s="21" t="n"/>
      <c r="O2517" s="22" t="n"/>
      <c r="Q2517" s="11" t="n"/>
      <c r="R2517" s="12" t="n"/>
      <c r="S2517" s="12" t="n"/>
    </row>
    <row r="2518" ht="18.75" customHeight="1" s="133">
      <c r="A2518" s="13" t="n"/>
      <c r="B2518" s="14" t="n"/>
      <c r="C2518" s="15" t="n"/>
      <c r="D2518" s="29" t="n"/>
      <c r="E2518" s="17" t="n"/>
      <c r="F2518" s="17" t="n"/>
      <c r="G2518" s="17" t="n"/>
      <c r="H2518" s="17" t="n"/>
      <c r="I2518" s="17" t="n"/>
      <c r="J2518" s="17" t="n"/>
      <c r="K2518" s="19" t="n"/>
      <c r="L2518" s="44" t="n"/>
      <c r="M2518" s="17" t="n"/>
      <c r="N2518" s="21" t="n"/>
      <c r="O2518" s="22" t="n"/>
      <c r="Q2518" s="11" t="n"/>
      <c r="R2518" s="12" t="n"/>
      <c r="S2518" s="12" t="n"/>
    </row>
    <row r="2519" ht="18.75" customHeight="1" s="133">
      <c r="A2519" s="13" t="n"/>
      <c r="B2519" s="14" t="n"/>
      <c r="C2519" s="15" t="n"/>
      <c r="D2519" s="29" t="n"/>
      <c r="E2519" s="17" t="n"/>
      <c r="F2519" s="17" t="n"/>
      <c r="G2519" s="17" t="n"/>
      <c r="H2519" s="17" t="n"/>
      <c r="I2519" s="17" t="n"/>
      <c r="J2519" s="17" t="n"/>
      <c r="K2519" s="19" t="n"/>
      <c r="L2519" s="44" t="n"/>
      <c r="M2519" s="17" t="n"/>
      <c r="N2519" s="21" t="n"/>
      <c r="O2519" s="22" t="n"/>
      <c r="Q2519" s="11" t="n"/>
      <c r="R2519" s="12" t="n"/>
      <c r="S2519" s="12" t="n"/>
    </row>
    <row r="2520" ht="18.75" customHeight="1" s="133">
      <c r="A2520" s="13" t="n"/>
      <c r="B2520" s="14" t="n"/>
      <c r="C2520" s="15" t="n"/>
      <c r="D2520" s="29" t="n"/>
      <c r="E2520" s="17" t="n"/>
      <c r="F2520" s="17" t="n"/>
      <c r="G2520" s="17" t="n"/>
      <c r="H2520" s="17" t="n"/>
      <c r="I2520" s="17" t="n"/>
      <c r="J2520" s="17" t="n"/>
      <c r="K2520" s="19" t="n"/>
      <c r="L2520" s="44" t="n"/>
      <c r="M2520" s="17" t="n"/>
      <c r="N2520" s="21" t="n"/>
      <c r="O2520" s="22" t="n"/>
      <c r="Q2520" s="11" t="n"/>
      <c r="R2520" s="12" t="n"/>
      <c r="S2520" s="12" t="n"/>
    </row>
    <row r="2521" ht="18.75" customHeight="1" s="133">
      <c r="A2521" s="13" t="n"/>
      <c r="B2521" s="14" t="n"/>
      <c r="C2521" s="15" t="n"/>
      <c r="D2521" s="29" t="n"/>
      <c r="E2521" s="17" t="n"/>
      <c r="F2521" s="17" t="n"/>
      <c r="G2521" s="17" t="n"/>
      <c r="H2521" s="17" t="n"/>
      <c r="I2521" s="17" t="n"/>
      <c r="J2521" s="17" t="n"/>
      <c r="K2521" s="19" t="n"/>
      <c r="L2521" s="44" t="n"/>
      <c r="M2521" s="17" t="n"/>
      <c r="N2521" s="21" t="n"/>
      <c r="O2521" s="22" t="n"/>
      <c r="Q2521" s="11" t="n"/>
      <c r="R2521" s="12" t="n"/>
      <c r="S2521" s="12" t="n"/>
    </row>
    <row r="2522" ht="18.75" customHeight="1" s="133">
      <c r="A2522" s="13" t="n"/>
      <c r="B2522" s="14" t="n"/>
      <c r="C2522" s="15" t="n"/>
      <c r="D2522" s="29" t="n"/>
      <c r="E2522" s="17" t="n"/>
      <c r="F2522" s="17" t="n"/>
      <c r="G2522" s="17" t="n"/>
      <c r="H2522" s="17" t="n"/>
      <c r="I2522" s="17" t="n"/>
      <c r="J2522" s="17" t="n"/>
      <c r="K2522" s="19" t="n"/>
      <c r="L2522" s="44" t="n"/>
      <c r="M2522" s="17" t="n"/>
      <c r="N2522" s="21" t="n"/>
      <c r="O2522" s="22" t="n"/>
      <c r="Q2522" s="11" t="n"/>
      <c r="R2522" s="12" t="n"/>
      <c r="S2522" s="12" t="n"/>
    </row>
    <row r="2523" ht="18.75" customHeight="1" s="133">
      <c r="A2523" s="13" t="n"/>
      <c r="B2523" s="14" t="n"/>
      <c r="C2523" s="15" t="n"/>
      <c r="D2523" s="29" t="n"/>
      <c r="E2523" s="17" t="n"/>
      <c r="F2523" s="17" t="n"/>
      <c r="G2523" s="17" t="n"/>
      <c r="H2523" s="17" t="n"/>
      <c r="I2523" s="17" t="n"/>
      <c r="J2523" s="17" t="n"/>
      <c r="K2523" s="19" t="n"/>
      <c r="L2523" s="44" t="n"/>
      <c r="M2523" s="17" t="n"/>
      <c r="N2523" s="21" t="n"/>
      <c r="O2523" s="22" t="n"/>
      <c r="Q2523" s="11" t="n"/>
      <c r="R2523" s="12" t="n"/>
      <c r="S2523" s="12" t="n"/>
    </row>
    <row r="2524" ht="18.75" customHeight="1" s="133">
      <c r="A2524" s="13" t="n"/>
      <c r="B2524" s="14" t="n"/>
      <c r="C2524" s="15" t="n"/>
      <c r="D2524" s="29" t="n"/>
      <c r="E2524" s="17" t="n"/>
      <c r="F2524" s="17" t="n"/>
      <c r="G2524" s="17" t="n"/>
      <c r="H2524" s="17" t="n"/>
      <c r="I2524" s="17" t="n"/>
      <c r="J2524" s="17" t="n"/>
      <c r="K2524" s="19" t="n"/>
      <c r="L2524" s="44" t="n"/>
      <c r="M2524" s="17" t="n"/>
      <c r="N2524" s="21" t="n"/>
      <c r="O2524" s="22" t="n"/>
      <c r="Q2524" s="11" t="n"/>
      <c r="R2524" s="12" t="n"/>
      <c r="S2524" s="12" t="n"/>
    </row>
    <row r="2525" ht="18.75" customHeight="1" s="133">
      <c r="A2525" s="13" t="n"/>
      <c r="B2525" s="14" t="n"/>
      <c r="C2525" s="15" t="n"/>
      <c r="D2525" s="29" t="n"/>
      <c r="E2525" s="17" t="n"/>
      <c r="F2525" s="17" t="n"/>
      <c r="G2525" s="17" t="n"/>
      <c r="H2525" s="17" t="n"/>
      <c r="I2525" s="17" t="n"/>
      <c r="J2525" s="17" t="n"/>
      <c r="K2525" s="19" t="n"/>
      <c r="L2525" s="44" t="n"/>
      <c r="M2525" s="17" t="n"/>
      <c r="N2525" s="21" t="n"/>
      <c r="O2525" s="22" t="n"/>
      <c r="Q2525" s="11" t="n"/>
      <c r="R2525" s="12" t="n"/>
      <c r="S2525" s="12" t="n"/>
    </row>
    <row r="2526" ht="18.75" customHeight="1" s="133">
      <c r="A2526" s="13" t="n"/>
      <c r="B2526" s="14" t="n"/>
      <c r="C2526" s="15" t="n"/>
      <c r="D2526" s="29" t="n"/>
      <c r="E2526" s="17" t="n"/>
      <c r="F2526" s="17" t="n"/>
      <c r="G2526" s="17" t="n"/>
      <c r="H2526" s="17" t="n"/>
      <c r="I2526" s="17" t="n"/>
      <c r="J2526" s="17" t="n"/>
      <c r="K2526" s="19" t="n"/>
      <c r="L2526" s="44" t="n"/>
      <c r="M2526" s="17" t="n"/>
      <c r="N2526" s="21" t="n"/>
      <c r="O2526" s="22" t="n"/>
      <c r="Q2526" s="11" t="n"/>
      <c r="R2526" s="12" t="n"/>
      <c r="S2526" s="12" t="n"/>
    </row>
    <row r="2527" ht="18.75" customHeight="1" s="133">
      <c r="A2527" s="13" t="n"/>
      <c r="B2527" s="14" t="n"/>
      <c r="C2527" s="15" t="n"/>
      <c r="D2527" s="29" t="n"/>
      <c r="E2527" s="17" t="n"/>
      <c r="F2527" s="17" t="n"/>
      <c r="G2527" s="17" t="n"/>
      <c r="H2527" s="17" t="n"/>
      <c r="I2527" s="17" t="n"/>
      <c r="J2527" s="17" t="n"/>
      <c r="K2527" s="19" t="n"/>
      <c r="L2527" s="44" t="n"/>
      <c r="M2527" s="17" t="n"/>
      <c r="N2527" s="21" t="n"/>
      <c r="O2527" s="22" t="n"/>
      <c r="Q2527" s="11" t="n"/>
      <c r="R2527" s="12" t="n"/>
      <c r="S2527" s="12" t="n"/>
    </row>
    <row r="2528" ht="18.75" customHeight="1" s="133">
      <c r="A2528" s="13" t="n"/>
      <c r="B2528" s="14" t="n"/>
      <c r="C2528" s="15" t="n"/>
      <c r="D2528" s="29" t="n"/>
      <c r="E2528" s="17" t="n"/>
      <c r="F2528" s="17" t="n"/>
      <c r="G2528" s="17" t="n"/>
      <c r="H2528" s="17" t="n"/>
      <c r="I2528" s="17" t="n"/>
      <c r="J2528" s="17" t="n"/>
      <c r="K2528" s="19" t="n"/>
      <c r="L2528" s="44" t="n"/>
      <c r="M2528" s="17" t="n"/>
      <c r="N2528" s="21" t="n"/>
      <c r="O2528" s="22" t="n"/>
      <c r="Q2528" s="11" t="n"/>
      <c r="R2528" s="12" t="n"/>
      <c r="S2528" s="12" t="n"/>
    </row>
    <row r="2529" ht="18.75" customHeight="1" s="133">
      <c r="A2529" s="13" t="n"/>
      <c r="B2529" s="14" t="n"/>
      <c r="C2529" s="15" t="n"/>
      <c r="D2529" s="29" t="n"/>
      <c r="E2529" s="17" t="n"/>
      <c r="F2529" s="17" t="n"/>
      <c r="G2529" s="17" t="n"/>
      <c r="H2529" s="17" t="n"/>
      <c r="I2529" s="17" t="n"/>
      <c r="J2529" s="17" t="n"/>
      <c r="K2529" s="19" t="n"/>
      <c r="L2529" s="44" t="n"/>
      <c r="M2529" s="17" t="n"/>
      <c r="N2529" s="21" t="n"/>
      <c r="O2529" s="22" t="n"/>
      <c r="Q2529" s="11" t="n"/>
      <c r="R2529" s="12" t="n"/>
      <c r="S2529" s="12" t="n"/>
    </row>
    <row r="2530" ht="18.75" customHeight="1" s="133">
      <c r="A2530" s="13" t="n"/>
      <c r="B2530" s="14" t="n"/>
      <c r="C2530" s="15" t="n"/>
      <c r="D2530" s="29" t="n"/>
      <c r="E2530" s="17" t="n"/>
      <c r="F2530" s="17" t="n"/>
      <c r="G2530" s="17" t="n"/>
      <c r="H2530" s="17" t="n"/>
      <c r="I2530" s="17" t="n"/>
      <c r="J2530" s="17" t="n"/>
      <c r="K2530" s="19" t="n"/>
      <c r="L2530" s="44" t="n"/>
      <c r="M2530" s="17" t="n"/>
      <c r="N2530" s="21" t="n"/>
      <c r="O2530" s="22" t="n"/>
      <c r="Q2530" s="11" t="n"/>
      <c r="R2530" s="12" t="n"/>
      <c r="S2530" s="12" t="n"/>
    </row>
    <row r="2531" ht="18.75" customHeight="1" s="133">
      <c r="A2531" s="13" t="n"/>
      <c r="B2531" s="14" t="n"/>
      <c r="C2531" s="15" t="n"/>
      <c r="D2531" s="29" t="n"/>
      <c r="E2531" s="17" t="n"/>
      <c r="F2531" s="17" t="n"/>
      <c r="G2531" s="17" t="n"/>
      <c r="H2531" s="17" t="n"/>
      <c r="I2531" s="17" t="n"/>
      <c r="J2531" s="17" t="n"/>
      <c r="K2531" s="19" t="n"/>
      <c r="L2531" s="44" t="n"/>
      <c r="M2531" s="17" t="n"/>
      <c r="N2531" s="21" t="n"/>
      <c r="O2531" s="22" t="n"/>
      <c r="Q2531" s="11" t="n"/>
      <c r="R2531" s="12" t="n"/>
      <c r="S2531" s="12" t="n"/>
    </row>
    <row r="2532" ht="18.75" customHeight="1" s="133">
      <c r="A2532" s="13" t="n"/>
      <c r="B2532" s="14" t="n"/>
      <c r="C2532" s="15" t="n"/>
      <c r="D2532" s="29" t="n"/>
      <c r="E2532" s="17" t="n"/>
      <c r="F2532" s="17" t="n"/>
      <c r="G2532" s="17" t="n"/>
      <c r="H2532" s="17" t="n"/>
      <c r="I2532" s="17" t="n"/>
      <c r="J2532" s="17" t="n"/>
      <c r="K2532" s="19" t="n"/>
      <c r="L2532" s="44" t="n"/>
      <c r="M2532" s="17" t="n"/>
      <c r="N2532" s="21" t="n"/>
      <c r="O2532" s="22" t="n"/>
      <c r="Q2532" s="11" t="n"/>
      <c r="R2532" s="12" t="n"/>
      <c r="S2532" s="12" t="n"/>
    </row>
    <row r="2533" ht="18.75" customHeight="1" s="133">
      <c r="A2533" s="13" t="n"/>
      <c r="B2533" s="14" t="n"/>
      <c r="C2533" s="15" t="n"/>
      <c r="D2533" s="29" t="n"/>
      <c r="E2533" s="17" t="n"/>
      <c r="F2533" s="17" t="n"/>
      <c r="G2533" s="17" t="n"/>
      <c r="H2533" s="17" t="n"/>
      <c r="I2533" s="17" t="n"/>
      <c r="J2533" s="17" t="n"/>
      <c r="K2533" s="19" t="n"/>
      <c r="L2533" s="44" t="n"/>
      <c r="M2533" s="17" t="n"/>
      <c r="N2533" s="21" t="n"/>
      <c r="O2533" s="22" t="n"/>
      <c r="Q2533" s="11" t="n"/>
      <c r="R2533" s="12" t="n"/>
      <c r="S2533" s="12" t="n"/>
    </row>
    <row r="2534" ht="18.75" customHeight="1" s="133">
      <c r="A2534" s="13" t="n"/>
      <c r="B2534" s="14" t="n"/>
      <c r="C2534" s="15" t="n"/>
      <c r="D2534" s="29" t="n"/>
      <c r="E2534" s="17" t="n"/>
      <c r="F2534" s="17" t="n"/>
      <c r="G2534" s="17" t="n"/>
      <c r="H2534" s="17" t="n"/>
      <c r="I2534" s="17" t="n"/>
      <c r="J2534" s="17" t="n"/>
      <c r="K2534" s="19" t="n"/>
      <c r="L2534" s="44" t="n"/>
      <c r="M2534" s="17" t="n"/>
      <c r="N2534" s="21" t="n"/>
      <c r="O2534" s="22" t="n"/>
      <c r="Q2534" s="11" t="n"/>
      <c r="R2534" s="12" t="n"/>
      <c r="S2534" s="12" t="n"/>
    </row>
    <row r="2535" ht="18.75" customHeight="1" s="133">
      <c r="A2535" s="13" t="n"/>
      <c r="B2535" s="14" t="n"/>
      <c r="C2535" s="15" t="n"/>
      <c r="D2535" s="29" t="n"/>
      <c r="E2535" s="17" t="n"/>
      <c r="F2535" s="17" t="n"/>
      <c r="G2535" s="17" t="n"/>
      <c r="H2535" s="17" t="n"/>
      <c r="I2535" s="17" t="n"/>
      <c r="J2535" s="17" t="n"/>
      <c r="K2535" s="19" t="n"/>
      <c r="L2535" s="44" t="n"/>
      <c r="M2535" s="17" t="n"/>
      <c r="N2535" s="21" t="n"/>
      <c r="O2535" s="22" t="n"/>
      <c r="Q2535" s="11" t="n"/>
      <c r="R2535" s="12" t="n"/>
      <c r="S2535" s="12" t="n"/>
    </row>
    <row r="2536" ht="18.75" customHeight="1" s="133">
      <c r="A2536" s="13" t="n"/>
      <c r="B2536" s="14" t="n"/>
      <c r="C2536" s="15" t="n"/>
      <c r="D2536" s="29" t="n"/>
      <c r="E2536" s="17" t="n"/>
      <c r="F2536" s="17" t="n"/>
      <c r="G2536" s="17" t="n"/>
      <c r="H2536" s="17" t="n"/>
      <c r="I2536" s="17" t="n"/>
      <c r="J2536" s="17" t="n"/>
      <c r="K2536" s="19" t="n"/>
      <c r="L2536" s="44" t="n"/>
      <c r="M2536" s="17" t="n"/>
      <c r="N2536" s="21" t="n"/>
      <c r="O2536" s="22" t="n"/>
      <c r="Q2536" s="11" t="n"/>
      <c r="R2536" s="12" t="n"/>
      <c r="S2536" s="12" t="n"/>
    </row>
    <row r="2537" ht="18.75" customHeight="1" s="133">
      <c r="A2537" s="13" t="n"/>
      <c r="B2537" s="14" t="n"/>
      <c r="C2537" s="15" t="n"/>
      <c r="D2537" s="29" t="n"/>
      <c r="E2537" s="17" t="n"/>
      <c r="F2537" s="17" t="n"/>
      <c r="G2537" s="17" t="n"/>
      <c r="H2537" s="17" t="n"/>
      <c r="I2537" s="17" t="n"/>
      <c r="J2537" s="17" t="n"/>
      <c r="K2537" s="19" t="n"/>
      <c r="L2537" s="44" t="n"/>
      <c r="M2537" s="17" t="n"/>
      <c r="N2537" s="21" t="n"/>
      <c r="O2537" s="22" t="n"/>
      <c r="Q2537" s="11" t="n"/>
      <c r="R2537" s="12" t="n"/>
      <c r="S2537" s="12" t="n"/>
    </row>
    <row r="2538" ht="18.75" customHeight="1" s="133">
      <c r="A2538" s="13" t="n"/>
      <c r="B2538" s="14" t="n"/>
      <c r="C2538" s="15" t="n"/>
      <c r="D2538" s="29" t="n"/>
      <c r="E2538" s="17" t="n"/>
      <c r="F2538" s="17" t="n"/>
      <c r="G2538" s="17" t="n"/>
      <c r="H2538" s="17" t="n"/>
      <c r="I2538" s="17" t="n"/>
      <c r="J2538" s="17" t="n"/>
      <c r="K2538" s="19" t="n"/>
      <c r="L2538" s="44" t="n"/>
      <c r="M2538" s="17" t="n"/>
      <c r="N2538" s="21" t="n"/>
      <c r="O2538" s="22" t="n"/>
      <c r="Q2538" s="11" t="n"/>
      <c r="R2538" s="12" t="n"/>
      <c r="S2538" s="12" t="n"/>
    </row>
    <row r="2539" ht="18.75" customHeight="1" s="133">
      <c r="A2539" s="13" t="n"/>
      <c r="B2539" s="14" t="n"/>
      <c r="C2539" s="15" t="n"/>
      <c r="D2539" s="29" t="n"/>
      <c r="E2539" s="17" t="n"/>
      <c r="F2539" s="17" t="n"/>
      <c r="G2539" s="17" t="n"/>
      <c r="H2539" s="17" t="n"/>
      <c r="I2539" s="17" t="n"/>
      <c r="J2539" s="17" t="n"/>
      <c r="K2539" s="19" t="n"/>
      <c r="L2539" s="44" t="n"/>
      <c r="M2539" s="17" t="n"/>
      <c r="N2539" s="21" t="n"/>
      <c r="O2539" s="22" t="n"/>
      <c r="Q2539" s="11" t="n"/>
      <c r="R2539" s="12" t="n"/>
      <c r="S2539" s="12" t="n"/>
    </row>
    <row r="2540" ht="18.75" customHeight="1" s="133">
      <c r="A2540" s="13" t="n"/>
      <c r="B2540" s="14" t="n"/>
      <c r="C2540" s="15" t="n"/>
      <c r="D2540" s="29" t="n"/>
      <c r="E2540" s="17" t="n"/>
      <c r="F2540" s="17" t="n"/>
      <c r="G2540" s="17" t="n"/>
      <c r="H2540" s="17" t="n"/>
      <c r="I2540" s="17" t="n"/>
      <c r="J2540" s="17" t="n"/>
      <c r="K2540" s="19" t="n"/>
      <c r="L2540" s="44" t="n"/>
      <c r="M2540" s="17" t="n"/>
      <c r="N2540" s="21" t="n"/>
      <c r="O2540" s="22" t="n"/>
      <c r="Q2540" s="11" t="n"/>
      <c r="R2540" s="12" t="n"/>
      <c r="S2540" s="12" t="n"/>
    </row>
    <row r="2541" ht="18.75" customHeight="1" s="133">
      <c r="A2541" s="13" t="n"/>
      <c r="B2541" s="14" t="n"/>
      <c r="C2541" s="15" t="n"/>
      <c r="D2541" s="29" t="n"/>
      <c r="E2541" s="17" t="n"/>
      <c r="F2541" s="17" t="n"/>
      <c r="G2541" s="17" t="n"/>
      <c r="H2541" s="17" t="n"/>
      <c r="I2541" s="17" t="n"/>
      <c r="J2541" s="17" t="n"/>
      <c r="K2541" s="19" t="n"/>
      <c r="L2541" s="44" t="n"/>
      <c r="M2541" s="17" t="n"/>
      <c r="N2541" s="21" t="n"/>
      <c r="O2541" s="22" t="n"/>
      <c r="Q2541" s="11" t="n"/>
      <c r="R2541" s="12" t="n"/>
      <c r="S2541" s="12" t="n"/>
    </row>
    <row r="2542" ht="18.75" customHeight="1" s="133">
      <c r="A2542" s="13" t="n"/>
      <c r="B2542" s="14" t="n"/>
      <c r="C2542" s="15" t="n"/>
      <c r="D2542" s="29" t="n"/>
      <c r="E2542" s="17" t="n"/>
      <c r="F2542" s="17" t="n"/>
      <c r="G2542" s="17" t="n"/>
      <c r="H2542" s="17" t="n"/>
      <c r="I2542" s="17" t="n"/>
      <c r="J2542" s="17" t="n"/>
      <c r="K2542" s="19" t="n"/>
      <c r="L2542" s="44" t="n"/>
      <c r="M2542" s="17" t="n"/>
      <c r="N2542" s="21" t="n"/>
      <c r="O2542" s="22" t="n"/>
      <c r="Q2542" s="11" t="n"/>
      <c r="R2542" s="12" t="n"/>
      <c r="S2542" s="12" t="n"/>
    </row>
    <row r="2543" ht="18.75" customHeight="1" s="133">
      <c r="A2543" s="13" t="n"/>
      <c r="B2543" s="14" t="n"/>
      <c r="C2543" s="15" t="n"/>
      <c r="D2543" s="29" t="n"/>
      <c r="E2543" s="17" t="n"/>
      <c r="F2543" s="17" t="n"/>
      <c r="G2543" s="17" t="n"/>
      <c r="H2543" s="17" t="n"/>
      <c r="I2543" s="17" t="n"/>
      <c r="J2543" s="17" t="n"/>
      <c r="K2543" s="19" t="n"/>
      <c r="L2543" s="44" t="n"/>
      <c r="M2543" s="17" t="n"/>
      <c r="N2543" s="21" t="n"/>
      <c r="O2543" s="22" t="n"/>
      <c r="Q2543" s="11" t="n"/>
      <c r="R2543" s="12" t="n"/>
      <c r="S2543" s="12" t="n"/>
    </row>
    <row r="2544" ht="18.75" customHeight="1" s="133">
      <c r="A2544" s="13" t="n"/>
      <c r="B2544" s="14" t="n"/>
      <c r="C2544" s="15" t="n"/>
      <c r="D2544" s="29" t="n"/>
      <c r="E2544" s="17" t="n"/>
      <c r="F2544" s="17" t="n"/>
      <c r="G2544" s="17" t="n"/>
      <c r="H2544" s="17" t="n"/>
      <c r="I2544" s="17" t="n"/>
      <c r="J2544" s="17" t="n"/>
      <c r="K2544" s="19" t="n"/>
      <c r="L2544" s="44" t="n"/>
      <c r="M2544" s="17" t="n"/>
      <c r="N2544" s="21" t="n"/>
      <c r="O2544" s="22" t="n"/>
      <c r="Q2544" s="11" t="n"/>
      <c r="R2544" s="12" t="n"/>
      <c r="S2544" s="12" t="n"/>
    </row>
    <row r="2545" ht="18.75" customHeight="1" s="133">
      <c r="A2545" s="13" t="n"/>
      <c r="B2545" s="14" t="n"/>
      <c r="C2545" s="15" t="n"/>
      <c r="D2545" s="29" t="n"/>
      <c r="E2545" s="17" t="n"/>
      <c r="F2545" s="17" t="n"/>
      <c r="G2545" s="17" t="n"/>
      <c r="H2545" s="17" t="n"/>
      <c r="I2545" s="17" t="n"/>
      <c r="J2545" s="17" t="n"/>
      <c r="K2545" s="19" t="n"/>
      <c r="L2545" s="44" t="n"/>
      <c r="M2545" s="17" t="n"/>
      <c r="N2545" s="21" t="n"/>
      <c r="O2545" s="22" t="n"/>
      <c r="Q2545" s="11" t="n"/>
      <c r="R2545" s="12" t="n"/>
      <c r="S2545" s="12" t="n"/>
    </row>
    <row r="2546" ht="18.75" customHeight="1" s="133">
      <c r="A2546" s="13" t="n"/>
      <c r="B2546" s="14" t="n"/>
      <c r="C2546" s="15" t="n"/>
      <c r="D2546" s="29" t="n"/>
      <c r="E2546" s="17" t="n"/>
      <c r="F2546" s="17" t="n"/>
      <c r="G2546" s="17" t="n"/>
      <c r="H2546" s="17" t="n"/>
      <c r="I2546" s="17" t="n"/>
      <c r="J2546" s="17" t="n"/>
      <c r="K2546" s="19" t="n"/>
      <c r="L2546" s="44" t="n"/>
      <c r="M2546" s="17" t="n"/>
      <c r="N2546" s="21" t="n"/>
      <c r="O2546" s="22" t="n"/>
      <c r="Q2546" s="11" t="n"/>
      <c r="R2546" s="12" t="n"/>
      <c r="S2546" s="12" t="n"/>
    </row>
    <row r="2547" ht="18.75" customHeight="1" s="133">
      <c r="A2547" s="13" t="n"/>
      <c r="B2547" s="14" t="n"/>
      <c r="C2547" s="15" t="n"/>
      <c r="D2547" s="29" t="n"/>
      <c r="E2547" s="17" t="n"/>
      <c r="F2547" s="17" t="n"/>
      <c r="G2547" s="17" t="n"/>
      <c r="H2547" s="17" t="n"/>
      <c r="I2547" s="17" t="n"/>
      <c r="J2547" s="17" t="n"/>
      <c r="K2547" s="19" t="n"/>
      <c r="L2547" s="44" t="n"/>
      <c r="M2547" s="17" t="n"/>
      <c r="N2547" s="21" t="n"/>
      <c r="O2547" s="22" t="n"/>
      <c r="Q2547" s="11" t="n"/>
      <c r="R2547" s="12" t="n"/>
      <c r="S2547" s="12" t="n"/>
    </row>
    <row r="2548" ht="18.75" customHeight="1" s="133">
      <c r="A2548" s="13" t="n"/>
      <c r="B2548" s="14" t="n"/>
      <c r="C2548" s="15" t="n"/>
      <c r="D2548" s="29" t="n"/>
      <c r="E2548" s="17" t="n"/>
      <c r="F2548" s="17" t="n"/>
      <c r="G2548" s="17" t="n"/>
      <c r="H2548" s="17" t="n"/>
      <c r="I2548" s="17" t="n"/>
      <c r="J2548" s="17" t="n"/>
      <c r="K2548" s="19" t="n"/>
      <c r="L2548" s="44" t="n"/>
      <c r="M2548" s="17" t="n"/>
      <c r="N2548" s="21" t="n"/>
      <c r="O2548" s="22" t="n"/>
      <c r="Q2548" s="11" t="n"/>
      <c r="R2548" s="12" t="n"/>
      <c r="S2548" s="12" t="n"/>
    </row>
    <row r="2549" ht="18.75" customHeight="1" s="133">
      <c r="A2549" s="13" t="n"/>
      <c r="B2549" s="14" t="n"/>
      <c r="C2549" s="15" t="n"/>
      <c r="D2549" s="29" t="n"/>
      <c r="E2549" s="17" t="n"/>
      <c r="F2549" s="17" t="n"/>
      <c r="G2549" s="17" t="n"/>
      <c r="H2549" s="17" t="n"/>
      <c r="I2549" s="17" t="n"/>
      <c r="J2549" s="17" t="n"/>
      <c r="K2549" s="19" t="n"/>
      <c r="L2549" s="44" t="n"/>
      <c r="M2549" s="17" t="n"/>
      <c r="N2549" s="21" t="n"/>
      <c r="O2549" s="22" t="n"/>
      <c r="Q2549" s="11" t="n"/>
      <c r="R2549" s="12" t="n"/>
      <c r="S2549" s="12" t="n"/>
    </row>
    <row r="2550" ht="18.75" customHeight="1" s="133">
      <c r="A2550" s="13" t="n"/>
      <c r="B2550" s="14" t="n"/>
      <c r="C2550" s="15" t="n"/>
      <c r="D2550" s="29" t="n"/>
      <c r="E2550" s="17" t="n"/>
      <c r="F2550" s="17" t="n"/>
      <c r="G2550" s="17" t="n"/>
      <c r="H2550" s="17" t="n"/>
      <c r="I2550" s="17" t="n"/>
      <c r="J2550" s="17" t="n"/>
      <c r="K2550" s="19" t="n"/>
      <c r="L2550" s="44" t="n"/>
      <c r="M2550" s="17" t="n"/>
      <c r="N2550" s="21" t="n"/>
      <c r="O2550" s="22" t="n"/>
      <c r="Q2550" s="11" t="n"/>
      <c r="R2550" s="12" t="n"/>
      <c r="S2550" s="12" t="n"/>
    </row>
    <row r="2551" ht="18.75" customHeight="1" s="133">
      <c r="A2551" s="13" t="n"/>
      <c r="B2551" s="14" t="n"/>
      <c r="C2551" s="15" t="n"/>
      <c r="D2551" s="29" t="n"/>
      <c r="E2551" s="17" t="n"/>
      <c r="F2551" s="17" t="n"/>
      <c r="G2551" s="17" t="n"/>
      <c r="H2551" s="17" t="n"/>
      <c r="I2551" s="17" t="n"/>
      <c r="J2551" s="17" t="n"/>
      <c r="K2551" s="19" t="n"/>
      <c r="L2551" s="44" t="n"/>
      <c r="M2551" s="17" t="n"/>
      <c r="N2551" s="21" t="n"/>
      <c r="O2551" s="22" t="n"/>
      <c r="Q2551" s="11" t="n"/>
      <c r="R2551" s="12" t="n"/>
      <c r="S2551" s="12" t="n"/>
    </row>
    <row r="2552" ht="18.75" customHeight="1" s="133">
      <c r="A2552" s="13" t="n"/>
      <c r="B2552" s="14" t="n"/>
      <c r="C2552" s="15" t="n"/>
      <c r="D2552" s="29" t="n"/>
      <c r="E2552" s="17" t="n"/>
      <c r="F2552" s="17" t="n"/>
      <c r="G2552" s="17" t="n"/>
      <c r="H2552" s="17" t="n"/>
      <c r="I2552" s="17" t="n"/>
      <c r="J2552" s="17" t="n"/>
      <c r="K2552" s="19" t="n"/>
      <c r="L2552" s="44" t="n"/>
      <c r="M2552" s="17" t="n"/>
      <c r="N2552" s="21" t="n"/>
      <c r="O2552" s="22" t="n"/>
      <c r="Q2552" s="11" t="n"/>
      <c r="R2552" s="12" t="n"/>
      <c r="S2552" s="12" t="n"/>
    </row>
    <row r="2553" ht="18.75" customHeight="1" s="133">
      <c r="A2553" s="13" t="n"/>
      <c r="B2553" s="14" t="n"/>
      <c r="C2553" s="15" t="n"/>
      <c r="D2553" s="29" t="n"/>
      <c r="E2553" s="17" t="n"/>
      <c r="F2553" s="17" t="n"/>
      <c r="G2553" s="17" t="n"/>
      <c r="H2553" s="17" t="n"/>
      <c r="I2553" s="17" t="n"/>
      <c r="J2553" s="17" t="n"/>
      <c r="K2553" s="19" t="n"/>
      <c r="L2553" s="44" t="n"/>
      <c r="M2553" s="17" t="n"/>
      <c r="N2553" s="21" t="n"/>
      <c r="O2553" s="22" t="n"/>
      <c r="Q2553" s="11" t="n"/>
      <c r="R2553" s="12" t="n"/>
      <c r="S2553" s="12" t="n"/>
    </row>
    <row r="2554" ht="18.75" customHeight="1" s="133">
      <c r="A2554" s="13" t="n"/>
      <c r="B2554" s="14" t="n"/>
      <c r="C2554" s="15" t="n"/>
      <c r="D2554" s="29" t="n"/>
      <c r="E2554" s="17" t="n"/>
      <c r="F2554" s="17" t="n"/>
      <c r="G2554" s="17" t="n"/>
      <c r="H2554" s="17" t="n"/>
      <c r="I2554" s="17" t="n"/>
      <c r="J2554" s="17" t="n"/>
      <c r="K2554" s="19" t="n"/>
      <c r="L2554" s="44" t="n"/>
      <c r="M2554" s="17" t="n"/>
      <c r="N2554" s="21" t="n"/>
      <c r="O2554" s="22" t="n"/>
      <c r="Q2554" s="11" t="n"/>
      <c r="R2554" s="12" t="n"/>
      <c r="S2554" s="12" t="n"/>
    </row>
    <row r="2555" ht="18.75" customHeight="1" s="133">
      <c r="A2555" s="13" t="n"/>
      <c r="B2555" s="14" t="n"/>
      <c r="C2555" s="15" t="n"/>
      <c r="D2555" s="29" t="n"/>
      <c r="E2555" s="17" t="n"/>
      <c r="F2555" s="17" t="n"/>
      <c r="G2555" s="17" t="n"/>
      <c r="H2555" s="17" t="n"/>
      <c r="I2555" s="17" t="n"/>
      <c r="J2555" s="17" t="n"/>
      <c r="K2555" s="19" t="n"/>
      <c r="L2555" s="44" t="n"/>
      <c r="M2555" s="17" t="n"/>
      <c r="N2555" s="21" t="n"/>
      <c r="O2555" s="22" t="n"/>
      <c r="Q2555" s="11" t="n"/>
      <c r="R2555" s="12" t="n"/>
      <c r="S2555" s="12" t="n"/>
    </row>
    <row r="2556" ht="18.75" customHeight="1" s="133">
      <c r="A2556" s="13" t="n"/>
      <c r="B2556" s="14" t="n"/>
      <c r="C2556" s="15" t="n"/>
      <c r="D2556" s="29" t="n"/>
      <c r="E2556" s="17" t="n"/>
      <c r="F2556" s="17" t="n"/>
      <c r="G2556" s="17" t="n"/>
      <c r="H2556" s="17" t="n"/>
      <c r="I2556" s="17" t="n"/>
      <c r="J2556" s="17" t="n"/>
      <c r="K2556" s="19" t="n"/>
      <c r="L2556" s="44" t="n"/>
      <c r="M2556" s="17" t="n"/>
      <c r="N2556" s="21" t="n"/>
      <c r="O2556" s="22" t="n"/>
      <c r="Q2556" s="11" t="n"/>
      <c r="R2556" s="12" t="n"/>
      <c r="S2556" s="12" t="n"/>
    </row>
    <row r="2557" ht="18.75" customHeight="1" s="133">
      <c r="A2557" s="13" t="n"/>
      <c r="B2557" s="14" t="n"/>
      <c r="C2557" s="15" t="n"/>
      <c r="D2557" s="29" t="n"/>
      <c r="E2557" s="17" t="n"/>
      <c r="F2557" s="17" t="n"/>
      <c r="G2557" s="17" t="n"/>
      <c r="H2557" s="17" t="n"/>
      <c r="I2557" s="17" t="n"/>
      <c r="J2557" s="17" t="n"/>
      <c r="K2557" s="19" t="n"/>
      <c r="L2557" s="44" t="n"/>
      <c r="M2557" s="17" t="n"/>
      <c r="N2557" s="21" t="n"/>
      <c r="O2557" s="22" t="n"/>
      <c r="Q2557" s="11" t="n"/>
      <c r="R2557" s="12" t="n"/>
      <c r="S2557" s="12" t="n"/>
    </row>
    <row r="2558" ht="18.75" customHeight="1" s="133">
      <c r="A2558" s="13" t="n"/>
      <c r="B2558" s="14" t="n"/>
      <c r="C2558" s="15" t="n"/>
      <c r="D2558" s="29" t="n"/>
      <c r="E2558" s="17" t="n"/>
      <c r="F2558" s="17" t="n"/>
      <c r="G2558" s="17" t="n"/>
      <c r="H2558" s="17" t="n"/>
      <c r="I2558" s="17" t="n"/>
      <c r="J2558" s="17" t="n"/>
      <c r="K2558" s="19" t="n"/>
      <c r="L2558" s="44" t="n"/>
      <c r="M2558" s="17" t="n"/>
      <c r="N2558" s="21" t="n"/>
      <c r="O2558" s="22" t="n"/>
      <c r="Q2558" s="11" t="n"/>
      <c r="R2558" s="12" t="n"/>
      <c r="S2558" s="12" t="n"/>
    </row>
    <row r="2559" ht="18.75" customHeight="1" s="133">
      <c r="A2559" s="13" t="n"/>
      <c r="B2559" s="14" t="n"/>
      <c r="C2559" s="15" t="n"/>
      <c r="D2559" s="29" t="n"/>
      <c r="E2559" s="17" t="n"/>
      <c r="F2559" s="17" t="n"/>
      <c r="G2559" s="17" t="n"/>
      <c r="H2559" s="17" t="n"/>
      <c r="I2559" s="17" t="n"/>
      <c r="J2559" s="17" t="n"/>
      <c r="K2559" s="19" t="n"/>
      <c r="L2559" s="44" t="n"/>
      <c r="M2559" s="17" t="n"/>
      <c r="N2559" s="21" t="n"/>
      <c r="O2559" s="22" t="n"/>
      <c r="Q2559" s="11" t="n"/>
      <c r="R2559" s="12" t="n"/>
      <c r="S2559" s="12" t="n"/>
    </row>
    <row r="2560" ht="18.75" customHeight="1" s="133">
      <c r="A2560" s="13" t="n"/>
      <c r="B2560" s="14" t="n"/>
      <c r="C2560" s="15" t="n"/>
      <c r="D2560" s="29" t="n"/>
      <c r="E2560" s="17" t="n"/>
      <c r="F2560" s="17" t="n"/>
      <c r="G2560" s="17" t="n"/>
      <c r="H2560" s="17" t="n"/>
      <c r="I2560" s="17" t="n"/>
      <c r="J2560" s="17" t="n"/>
      <c r="K2560" s="19" t="n"/>
      <c r="L2560" s="44" t="n"/>
      <c r="M2560" s="17" t="n"/>
      <c r="N2560" s="21" t="n"/>
      <c r="O2560" s="22" t="n"/>
      <c r="Q2560" s="11" t="n"/>
      <c r="R2560" s="12" t="n"/>
      <c r="S2560" s="12" t="n"/>
    </row>
    <row r="2561" ht="18.75" customHeight="1" s="133">
      <c r="A2561" s="13" t="n"/>
      <c r="B2561" s="14" t="n"/>
      <c r="C2561" s="15" t="n"/>
      <c r="D2561" s="29" t="n"/>
      <c r="E2561" s="17" t="n"/>
      <c r="F2561" s="17" t="n"/>
      <c r="G2561" s="17" t="n"/>
      <c r="H2561" s="17" t="n"/>
      <c r="I2561" s="17" t="n"/>
      <c r="J2561" s="17" t="n"/>
      <c r="K2561" s="19" t="n"/>
      <c r="L2561" s="44" t="n"/>
      <c r="M2561" s="17" t="n"/>
      <c r="N2561" s="21" t="n"/>
      <c r="O2561" s="22" t="n"/>
      <c r="Q2561" s="11" t="n"/>
      <c r="R2561" s="12" t="n"/>
      <c r="S2561" s="12" t="n"/>
    </row>
    <row r="2562" ht="18.75" customHeight="1" s="133">
      <c r="A2562" s="13" t="n"/>
      <c r="B2562" s="14" t="n"/>
      <c r="C2562" s="15" t="n"/>
      <c r="D2562" s="29" t="n"/>
      <c r="E2562" s="17" t="n"/>
      <c r="F2562" s="17" t="n"/>
      <c r="G2562" s="17" t="n"/>
      <c r="H2562" s="17" t="n"/>
      <c r="I2562" s="17" t="n"/>
      <c r="J2562" s="17" t="n"/>
      <c r="K2562" s="19" t="n"/>
      <c r="L2562" s="44" t="n"/>
      <c r="M2562" s="17" t="n"/>
      <c r="N2562" s="21" t="n"/>
      <c r="O2562" s="22" t="n"/>
      <c r="Q2562" s="11" t="n"/>
      <c r="R2562" s="12" t="n"/>
      <c r="S2562" s="12" t="n"/>
    </row>
    <row r="2563" ht="18.75" customHeight="1" s="133">
      <c r="A2563" s="13" t="n"/>
      <c r="B2563" s="14" t="n"/>
      <c r="C2563" s="15" t="n"/>
      <c r="D2563" s="29" t="n"/>
      <c r="E2563" s="17" t="n"/>
      <c r="F2563" s="17" t="n"/>
      <c r="G2563" s="17" t="n"/>
      <c r="H2563" s="17" t="n"/>
      <c r="I2563" s="17" t="n"/>
      <c r="J2563" s="17" t="n"/>
      <c r="K2563" s="19" t="n"/>
      <c r="L2563" s="44" t="n"/>
      <c r="M2563" s="17" t="n"/>
      <c r="N2563" s="21" t="n"/>
      <c r="O2563" s="22" t="n"/>
      <c r="Q2563" s="11" t="n"/>
      <c r="R2563" s="12" t="n"/>
      <c r="S2563" s="12" t="n"/>
    </row>
    <row r="2564" ht="18.75" customHeight="1" s="133">
      <c r="A2564" s="13" t="n"/>
      <c r="B2564" s="14" t="n"/>
      <c r="C2564" s="15" t="n"/>
      <c r="D2564" s="29" t="n"/>
      <c r="E2564" s="17" t="n"/>
      <c r="F2564" s="17" t="n"/>
      <c r="G2564" s="17" t="n"/>
      <c r="H2564" s="17" t="n"/>
      <c r="I2564" s="17" t="n"/>
      <c r="J2564" s="17" t="n"/>
      <c r="K2564" s="19" t="n"/>
      <c r="L2564" s="44" t="n"/>
      <c r="M2564" s="17" t="n"/>
      <c r="N2564" s="21" t="n"/>
      <c r="O2564" s="22" t="n"/>
      <c r="Q2564" s="11" t="n"/>
      <c r="R2564" s="12" t="n"/>
      <c r="S2564" s="12" t="n"/>
    </row>
    <row r="2565" ht="18.75" customHeight="1" s="133">
      <c r="A2565" s="13" t="n"/>
      <c r="B2565" s="14" t="n"/>
      <c r="C2565" s="15" t="n"/>
      <c r="D2565" s="29" t="n"/>
      <c r="E2565" s="17" t="n"/>
      <c r="F2565" s="17" t="n"/>
      <c r="G2565" s="17" t="n"/>
      <c r="H2565" s="17" t="n"/>
      <c r="I2565" s="17" t="n"/>
      <c r="J2565" s="17" t="n"/>
      <c r="K2565" s="19" t="n"/>
      <c r="L2565" s="44" t="n"/>
      <c r="M2565" s="17" t="n"/>
      <c r="N2565" s="21" t="n"/>
      <c r="O2565" s="22" t="n"/>
      <c r="Q2565" s="11" t="n"/>
      <c r="R2565" s="12" t="n"/>
      <c r="S2565" s="12" t="n"/>
    </row>
    <row r="2566" ht="18.75" customHeight="1" s="133">
      <c r="A2566" s="13" t="n"/>
      <c r="B2566" s="14" t="n"/>
      <c r="C2566" s="15" t="n"/>
      <c r="D2566" s="29" t="n"/>
      <c r="E2566" s="17" t="n"/>
      <c r="F2566" s="17" t="n"/>
      <c r="G2566" s="17" t="n"/>
      <c r="H2566" s="17" t="n"/>
      <c r="I2566" s="17" t="n"/>
      <c r="J2566" s="17" t="n"/>
      <c r="K2566" s="19" t="n"/>
      <c r="L2566" s="44" t="n"/>
      <c r="M2566" s="17" t="n"/>
      <c r="N2566" s="21" t="n"/>
      <c r="O2566" s="22" t="n"/>
      <c r="Q2566" s="11" t="n"/>
      <c r="R2566" s="12" t="n"/>
      <c r="S2566" s="12" t="n"/>
    </row>
    <row r="2567" ht="18.75" customHeight="1" s="133">
      <c r="A2567" s="13" t="n"/>
      <c r="B2567" s="14" t="n"/>
      <c r="C2567" s="15" t="n"/>
      <c r="D2567" s="29" t="n"/>
      <c r="E2567" s="17" t="n"/>
      <c r="F2567" s="17" t="n"/>
      <c r="G2567" s="17" t="n"/>
      <c r="H2567" s="17" t="n"/>
      <c r="I2567" s="17" t="n"/>
      <c r="J2567" s="17" t="n"/>
      <c r="K2567" s="19" t="n"/>
      <c r="L2567" s="44" t="n"/>
      <c r="M2567" s="17" t="n"/>
      <c r="N2567" s="21" t="n"/>
      <c r="O2567" s="22" t="n"/>
      <c r="Q2567" s="11" t="n"/>
      <c r="R2567" s="12" t="n"/>
      <c r="S2567" s="12" t="n"/>
    </row>
    <row r="2568" ht="18.75" customHeight="1" s="133">
      <c r="A2568" s="13" t="n"/>
      <c r="B2568" s="14" t="n"/>
      <c r="C2568" s="15" t="n"/>
      <c r="D2568" s="29" t="n"/>
      <c r="E2568" s="17" t="n"/>
      <c r="F2568" s="17" t="n"/>
      <c r="G2568" s="17" t="n"/>
      <c r="H2568" s="17" t="n"/>
      <c r="I2568" s="17" t="n"/>
      <c r="J2568" s="17" t="n"/>
      <c r="K2568" s="19" t="n"/>
      <c r="L2568" s="44" t="n"/>
      <c r="M2568" s="17" t="n"/>
      <c r="N2568" s="21" t="n"/>
      <c r="O2568" s="22" t="n"/>
      <c r="Q2568" s="11" t="n"/>
      <c r="R2568" s="12" t="n"/>
      <c r="S2568" s="12" t="n"/>
    </row>
    <row r="2569" ht="18.75" customHeight="1" s="133">
      <c r="A2569" s="13" t="n"/>
      <c r="B2569" s="14" t="n"/>
      <c r="C2569" s="15" t="n"/>
      <c r="D2569" s="29" t="n"/>
      <c r="E2569" s="17" t="n"/>
      <c r="F2569" s="17" t="n"/>
      <c r="G2569" s="17" t="n"/>
      <c r="H2569" s="17" t="n"/>
      <c r="I2569" s="17" t="n"/>
      <c r="J2569" s="17" t="n"/>
      <c r="K2569" s="19" t="n"/>
      <c r="L2569" s="44" t="n"/>
      <c r="M2569" s="17" t="n"/>
      <c r="N2569" s="21" t="n"/>
      <c r="O2569" s="22" t="n"/>
      <c r="Q2569" s="11" t="n"/>
      <c r="R2569" s="12" t="n"/>
      <c r="S2569" s="12" t="n"/>
    </row>
    <row r="2570" ht="18.75" customHeight="1" s="133">
      <c r="A2570" s="13" t="n"/>
      <c r="B2570" s="14" t="n"/>
      <c r="C2570" s="15" t="n"/>
      <c r="D2570" s="29" t="n"/>
      <c r="E2570" s="17" t="n"/>
      <c r="F2570" s="17" t="n"/>
      <c r="G2570" s="17" t="n"/>
      <c r="H2570" s="17" t="n"/>
      <c r="I2570" s="17" t="n"/>
      <c r="J2570" s="17" t="n"/>
      <c r="K2570" s="19" t="n"/>
      <c r="L2570" s="44" t="n"/>
      <c r="M2570" s="17" t="n"/>
      <c r="N2570" s="21" t="n"/>
      <c r="O2570" s="22" t="n"/>
      <c r="Q2570" s="11" t="n"/>
      <c r="R2570" s="12" t="n"/>
      <c r="S2570" s="12" t="n"/>
    </row>
    <row r="2571" ht="18.75" customHeight="1" s="133">
      <c r="A2571" s="13" t="n"/>
      <c r="B2571" s="14" t="n"/>
      <c r="C2571" s="15" t="n"/>
      <c r="D2571" s="29" t="n"/>
      <c r="E2571" s="17" t="n"/>
      <c r="F2571" s="17" t="n"/>
      <c r="G2571" s="17" t="n"/>
      <c r="H2571" s="17" t="n"/>
      <c r="I2571" s="17" t="n"/>
      <c r="J2571" s="17" t="n"/>
      <c r="K2571" s="19" t="n"/>
      <c r="L2571" s="44" t="n"/>
      <c r="M2571" s="17" t="n"/>
      <c r="N2571" s="21" t="n"/>
      <c r="O2571" s="22" t="n"/>
      <c r="Q2571" s="11" t="n"/>
      <c r="R2571" s="12" t="n"/>
      <c r="S2571" s="12" t="n"/>
    </row>
    <row r="2572" ht="18.75" customHeight="1" s="133">
      <c r="A2572" s="13" t="n"/>
      <c r="B2572" s="14" t="n"/>
      <c r="C2572" s="15" t="n"/>
      <c r="D2572" s="29" t="n"/>
      <c r="E2572" s="17" t="n"/>
      <c r="F2572" s="17" t="n"/>
      <c r="G2572" s="17" t="n"/>
      <c r="H2572" s="17" t="n"/>
      <c r="I2572" s="17" t="n"/>
      <c r="J2572" s="17" t="n"/>
      <c r="K2572" s="19" t="n"/>
      <c r="L2572" s="44" t="n"/>
      <c r="M2572" s="17" t="n"/>
      <c r="N2572" s="21" t="n"/>
      <c r="O2572" s="22" t="n"/>
      <c r="Q2572" s="11" t="n"/>
      <c r="R2572" s="12" t="n"/>
      <c r="S2572" s="12" t="n"/>
    </row>
    <row r="2573" ht="18.75" customHeight="1" s="133">
      <c r="A2573" s="13" t="n"/>
      <c r="B2573" s="14" t="n"/>
      <c r="C2573" s="15" t="n"/>
      <c r="D2573" s="29" t="n"/>
      <c r="E2573" s="17" t="n"/>
      <c r="F2573" s="17" t="n"/>
      <c r="G2573" s="17" t="n"/>
      <c r="H2573" s="17" t="n"/>
      <c r="I2573" s="17" t="n"/>
      <c r="J2573" s="17" t="n"/>
      <c r="K2573" s="19" t="n"/>
      <c r="L2573" s="44" t="n"/>
      <c r="M2573" s="17" t="n"/>
      <c r="N2573" s="21" t="n"/>
      <c r="O2573" s="22" t="n"/>
      <c r="Q2573" s="11" t="n"/>
      <c r="R2573" s="12" t="n"/>
      <c r="S2573" s="12" t="n"/>
    </row>
    <row r="2574" ht="18.75" customHeight="1" s="133">
      <c r="A2574" s="13" t="n"/>
      <c r="B2574" s="14" t="n"/>
      <c r="C2574" s="15" t="n"/>
      <c r="D2574" s="29" t="n"/>
      <c r="E2574" s="17" t="n"/>
      <c r="F2574" s="17" t="n"/>
      <c r="G2574" s="17" t="n"/>
      <c r="H2574" s="17" t="n"/>
      <c r="I2574" s="17" t="n"/>
      <c r="J2574" s="17" t="n"/>
      <c r="K2574" s="19" t="n"/>
      <c r="L2574" s="44" t="n"/>
      <c r="M2574" s="17" t="n"/>
      <c r="N2574" s="21" t="n"/>
      <c r="O2574" s="22" t="n"/>
      <c r="Q2574" s="11" t="n"/>
      <c r="R2574" s="12" t="n"/>
      <c r="S2574" s="12" t="n"/>
    </row>
    <row r="2575" ht="18.75" customHeight="1" s="133">
      <c r="A2575" s="13" t="n"/>
      <c r="B2575" s="14" t="n"/>
      <c r="C2575" s="15" t="n"/>
      <c r="D2575" s="29" t="n"/>
      <c r="E2575" s="17" t="n"/>
      <c r="F2575" s="17" t="n"/>
      <c r="G2575" s="17" t="n"/>
      <c r="H2575" s="17" t="n"/>
      <c r="I2575" s="17" t="n"/>
      <c r="J2575" s="17" t="n"/>
      <c r="K2575" s="19" t="n"/>
      <c r="L2575" s="44" t="n"/>
      <c r="M2575" s="17" t="n"/>
      <c r="N2575" s="21" t="n"/>
      <c r="O2575" s="22" t="n"/>
      <c r="Q2575" s="11" t="n"/>
      <c r="R2575" s="12" t="n"/>
      <c r="S2575" s="12" t="n"/>
    </row>
    <row r="2576" ht="18.75" customHeight="1" s="133">
      <c r="A2576" s="13" t="n"/>
      <c r="B2576" s="14" t="n"/>
      <c r="C2576" s="15" t="n"/>
      <c r="D2576" s="29" t="n"/>
      <c r="E2576" s="17" t="n"/>
      <c r="F2576" s="17" t="n"/>
      <c r="G2576" s="17" t="n"/>
      <c r="H2576" s="17" t="n"/>
      <c r="I2576" s="17" t="n"/>
      <c r="J2576" s="17" t="n"/>
      <c r="K2576" s="19" t="n"/>
      <c r="L2576" s="44" t="n"/>
      <c r="M2576" s="17" t="n"/>
      <c r="N2576" s="21" t="n"/>
      <c r="O2576" s="22" t="n"/>
      <c r="Q2576" s="11" t="n"/>
      <c r="R2576" s="12" t="n"/>
      <c r="S2576" s="12" t="n"/>
    </row>
    <row r="2577" ht="18.75" customHeight="1" s="133">
      <c r="A2577" s="13" t="n"/>
      <c r="B2577" s="14" t="n"/>
      <c r="C2577" s="15" t="n"/>
      <c r="D2577" s="29" t="n"/>
      <c r="E2577" s="17" t="n"/>
      <c r="F2577" s="17" t="n"/>
      <c r="G2577" s="17" t="n"/>
      <c r="H2577" s="17" t="n"/>
      <c r="I2577" s="17" t="n"/>
      <c r="J2577" s="17" t="n"/>
      <c r="K2577" s="19" t="n"/>
      <c r="L2577" s="44" t="n"/>
      <c r="M2577" s="17" t="n"/>
      <c r="N2577" s="21" t="n"/>
      <c r="O2577" s="22" t="n"/>
      <c r="Q2577" s="11" t="n"/>
      <c r="R2577" s="12" t="n"/>
      <c r="S2577" s="12" t="n"/>
    </row>
    <row r="2578" ht="18.75" customHeight="1" s="133">
      <c r="A2578" s="13" t="n"/>
      <c r="B2578" s="14" t="n"/>
      <c r="C2578" s="15" t="n"/>
      <c r="D2578" s="29" t="n"/>
      <c r="E2578" s="17" t="n"/>
      <c r="F2578" s="17" t="n"/>
      <c r="G2578" s="17" t="n"/>
      <c r="H2578" s="17" t="n"/>
      <c r="I2578" s="17" t="n"/>
      <c r="J2578" s="17" t="n"/>
      <c r="K2578" s="19" t="n"/>
      <c r="L2578" s="44" t="n"/>
      <c r="M2578" s="17" t="n"/>
      <c r="N2578" s="21" t="n"/>
      <c r="O2578" s="22" t="n"/>
      <c r="Q2578" s="11" t="n"/>
      <c r="R2578" s="12" t="n"/>
      <c r="S2578" s="12" t="n"/>
    </row>
    <row r="2579" ht="18.75" customHeight="1" s="133">
      <c r="A2579" s="13" t="n"/>
      <c r="B2579" s="14" t="n"/>
      <c r="C2579" s="15" t="n"/>
      <c r="D2579" s="29" t="n"/>
      <c r="E2579" s="17" t="n"/>
      <c r="F2579" s="17" t="n"/>
      <c r="G2579" s="17" t="n"/>
      <c r="H2579" s="17" t="n"/>
      <c r="I2579" s="17" t="n"/>
      <c r="J2579" s="17" t="n"/>
      <c r="K2579" s="19" t="n"/>
      <c r="L2579" s="44" t="n"/>
      <c r="M2579" s="17" t="n"/>
      <c r="N2579" s="21" t="n"/>
      <c r="O2579" s="22" t="n"/>
      <c r="Q2579" s="11" t="n"/>
      <c r="R2579" s="12" t="n"/>
      <c r="S2579" s="12" t="n"/>
    </row>
    <row r="2580" ht="18.75" customHeight="1" s="133">
      <c r="A2580" s="13" t="n"/>
      <c r="B2580" s="14" t="n"/>
      <c r="C2580" s="15" t="n"/>
      <c r="D2580" s="29" t="n"/>
      <c r="E2580" s="17" t="n"/>
      <c r="F2580" s="17" t="n"/>
      <c r="G2580" s="17" t="n"/>
      <c r="H2580" s="17" t="n"/>
      <c r="I2580" s="17" t="n"/>
      <c r="J2580" s="17" t="n"/>
      <c r="K2580" s="19" t="n"/>
      <c r="L2580" s="44" t="n"/>
      <c r="M2580" s="17" t="n"/>
      <c r="N2580" s="21" t="n"/>
      <c r="O2580" s="22" t="n"/>
      <c r="Q2580" s="11" t="n"/>
      <c r="R2580" s="12" t="n"/>
      <c r="S2580" s="12" t="n"/>
    </row>
    <row r="2581" ht="18.75" customHeight="1" s="133">
      <c r="A2581" s="13" t="n"/>
      <c r="B2581" s="14" t="n"/>
      <c r="C2581" s="15" t="n"/>
      <c r="D2581" s="29" t="n"/>
      <c r="E2581" s="17" t="n"/>
      <c r="F2581" s="17" t="n"/>
      <c r="G2581" s="17" t="n"/>
      <c r="H2581" s="17" t="n"/>
      <c r="I2581" s="17" t="n"/>
      <c r="J2581" s="17" t="n"/>
      <c r="K2581" s="19" t="n"/>
      <c r="L2581" s="44" t="n"/>
      <c r="M2581" s="17" t="n"/>
      <c r="N2581" s="21" t="n"/>
      <c r="O2581" s="22" t="n"/>
      <c r="Q2581" s="11" t="n"/>
      <c r="R2581" s="12" t="n"/>
      <c r="S2581" s="12" t="n"/>
    </row>
    <row r="2582" ht="18.75" customHeight="1" s="133">
      <c r="A2582" s="13" t="n"/>
      <c r="B2582" s="14" t="n"/>
      <c r="C2582" s="15" t="n"/>
      <c r="D2582" s="29" t="n"/>
      <c r="E2582" s="17" t="n"/>
      <c r="F2582" s="17" t="n"/>
      <c r="G2582" s="17" t="n"/>
      <c r="H2582" s="17" t="n"/>
      <c r="I2582" s="17" t="n"/>
      <c r="J2582" s="17" t="n"/>
      <c r="K2582" s="19" t="n"/>
      <c r="L2582" s="44" t="n"/>
      <c r="M2582" s="17" t="n"/>
      <c r="N2582" s="21" t="n"/>
      <c r="O2582" s="22" t="n"/>
      <c r="Q2582" s="11" t="n"/>
      <c r="R2582" s="12" t="n"/>
      <c r="S2582" s="12" t="n"/>
    </row>
    <row r="2583" ht="18.75" customHeight="1" s="133">
      <c r="A2583" s="13" t="n"/>
      <c r="B2583" s="14" t="n"/>
      <c r="C2583" s="15" t="n"/>
      <c r="D2583" s="29" t="n"/>
      <c r="E2583" s="17" t="n"/>
      <c r="F2583" s="17" t="n"/>
      <c r="G2583" s="17" t="n"/>
      <c r="H2583" s="17" t="n"/>
      <c r="I2583" s="17" t="n"/>
      <c r="J2583" s="17" t="n"/>
      <c r="K2583" s="19" t="n"/>
      <c r="L2583" s="44" t="n"/>
      <c r="M2583" s="17" t="n"/>
      <c r="N2583" s="21" t="n"/>
      <c r="O2583" s="22" t="n"/>
      <c r="Q2583" s="11" t="n"/>
      <c r="R2583" s="12" t="n"/>
      <c r="S2583" s="12" t="n"/>
    </row>
    <row r="2584" ht="18.75" customHeight="1" s="133">
      <c r="A2584" s="13" t="n"/>
      <c r="B2584" s="14" t="n"/>
      <c r="C2584" s="15" t="n"/>
      <c r="D2584" s="29" t="n"/>
      <c r="E2584" s="17" t="n"/>
      <c r="F2584" s="17" t="n"/>
      <c r="G2584" s="17" t="n"/>
      <c r="H2584" s="17" t="n"/>
      <c r="I2584" s="17" t="n"/>
      <c r="J2584" s="17" t="n"/>
      <c r="K2584" s="19" t="n"/>
      <c r="L2584" s="44" t="n"/>
      <c r="M2584" s="17" t="n"/>
      <c r="N2584" s="21" t="n"/>
      <c r="O2584" s="22" t="n"/>
      <c r="Q2584" s="11" t="n"/>
      <c r="R2584" s="12" t="n"/>
      <c r="S2584" s="12" t="n"/>
    </row>
    <row r="2585" ht="18.75" customHeight="1" s="133">
      <c r="A2585" s="13" t="n"/>
      <c r="B2585" s="14" t="n"/>
      <c r="C2585" s="15" t="n"/>
      <c r="D2585" s="29" t="n"/>
      <c r="E2585" s="17" t="n"/>
      <c r="F2585" s="17" t="n"/>
      <c r="G2585" s="17" t="n"/>
      <c r="H2585" s="17" t="n"/>
      <c r="I2585" s="17" t="n"/>
      <c r="J2585" s="17" t="n"/>
      <c r="K2585" s="19" t="n"/>
      <c r="L2585" s="44" t="n"/>
      <c r="M2585" s="17" t="n"/>
      <c r="N2585" s="21" t="n"/>
      <c r="O2585" s="22" t="n"/>
      <c r="Q2585" s="11" t="n"/>
      <c r="R2585" s="12" t="n"/>
      <c r="S2585" s="12" t="n"/>
    </row>
    <row r="2586" ht="18.75" customHeight="1" s="133">
      <c r="A2586" s="13" t="n"/>
      <c r="B2586" s="14" t="n"/>
      <c r="C2586" s="15" t="n"/>
      <c r="D2586" s="29" t="n"/>
      <c r="E2586" s="17" t="n"/>
      <c r="F2586" s="17" t="n"/>
      <c r="G2586" s="17" t="n"/>
      <c r="H2586" s="17" t="n"/>
      <c r="I2586" s="17" t="n"/>
      <c r="J2586" s="17" t="n"/>
      <c r="K2586" s="19" t="n"/>
      <c r="L2586" s="44" t="n"/>
      <c r="M2586" s="17" t="n"/>
      <c r="N2586" s="21" t="n"/>
      <c r="O2586" s="22" t="n"/>
      <c r="Q2586" s="11" t="n"/>
      <c r="R2586" s="12" t="n"/>
      <c r="S2586" s="12" t="n"/>
    </row>
    <row r="2587" ht="18.75" customHeight="1" s="133">
      <c r="A2587" s="13" t="n"/>
      <c r="B2587" s="14" t="n"/>
      <c r="C2587" s="15" t="n"/>
      <c r="D2587" s="29" t="n"/>
      <c r="E2587" s="17" t="n"/>
      <c r="F2587" s="17" t="n"/>
      <c r="G2587" s="17" t="n"/>
      <c r="H2587" s="17" t="n"/>
      <c r="I2587" s="17" t="n"/>
      <c r="J2587" s="17" t="n"/>
      <c r="K2587" s="19" t="n"/>
      <c r="L2587" s="44" t="n"/>
      <c r="M2587" s="17" t="n"/>
      <c r="N2587" s="21" t="n"/>
      <c r="O2587" s="22" t="n"/>
      <c r="Q2587" s="11" t="n"/>
      <c r="R2587" s="12" t="n"/>
      <c r="S2587" s="12" t="n"/>
    </row>
    <row r="2588" ht="18.75" customHeight="1" s="133">
      <c r="A2588" s="13" t="n"/>
      <c r="B2588" s="14" t="n"/>
      <c r="C2588" s="15" t="n"/>
      <c r="D2588" s="29" t="n"/>
      <c r="E2588" s="17" t="n"/>
      <c r="F2588" s="17" t="n"/>
      <c r="G2588" s="17" t="n"/>
      <c r="H2588" s="17" t="n"/>
      <c r="I2588" s="17" t="n"/>
      <c r="J2588" s="17" t="n"/>
      <c r="K2588" s="19" t="n"/>
      <c r="L2588" s="44" t="n"/>
      <c r="M2588" s="17" t="n"/>
      <c r="N2588" s="21" t="n"/>
      <c r="O2588" s="22" t="n"/>
      <c r="Q2588" s="11" t="n"/>
      <c r="R2588" s="12" t="n"/>
      <c r="S2588" s="12" t="n"/>
    </row>
    <row r="2589" ht="18.75" customHeight="1" s="133">
      <c r="A2589" s="13" t="n"/>
      <c r="B2589" s="14" t="n"/>
      <c r="C2589" s="15" t="n"/>
      <c r="D2589" s="29" t="n"/>
      <c r="E2589" s="17" t="n"/>
      <c r="F2589" s="17" t="n"/>
      <c r="G2589" s="17" t="n"/>
      <c r="H2589" s="17" t="n"/>
      <c r="I2589" s="17" t="n"/>
      <c r="J2589" s="17" t="n"/>
      <c r="K2589" s="19" t="n"/>
      <c r="L2589" s="44" t="n"/>
      <c r="M2589" s="17" t="n"/>
      <c r="N2589" s="21" t="n"/>
      <c r="O2589" s="22" t="n"/>
      <c r="Q2589" s="11" t="n"/>
      <c r="R2589" s="12" t="n"/>
      <c r="S2589" s="12" t="n"/>
    </row>
    <row r="2590" ht="18.75" customHeight="1" s="133">
      <c r="A2590" s="13" t="n"/>
      <c r="B2590" s="14" t="n"/>
      <c r="C2590" s="15" t="n"/>
      <c r="D2590" s="29" t="n"/>
      <c r="E2590" s="17" t="n"/>
      <c r="F2590" s="17" t="n"/>
      <c r="G2590" s="17" t="n"/>
      <c r="H2590" s="17" t="n"/>
      <c r="I2590" s="17" t="n"/>
      <c r="J2590" s="17" t="n"/>
      <c r="K2590" s="19" t="n"/>
      <c r="L2590" s="44" t="n"/>
      <c r="M2590" s="17" t="n"/>
      <c r="N2590" s="21" t="n"/>
      <c r="O2590" s="22" t="n"/>
      <c r="Q2590" s="11" t="n"/>
      <c r="R2590" s="12" t="n"/>
      <c r="S2590" s="12" t="n"/>
    </row>
    <row r="2591" ht="18.75" customHeight="1" s="133">
      <c r="A2591" s="13" t="n"/>
      <c r="B2591" s="14" t="n"/>
      <c r="C2591" s="15" t="n"/>
      <c r="D2591" s="29" t="n"/>
      <c r="E2591" s="17" t="n"/>
      <c r="F2591" s="17" t="n"/>
      <c r="G2591" s="17" t="n"/>
      <c r="H2591" s="17" t="n"/>
      <c r="I2591" s="17" t="n"/>
      <c r="J2591" s="17" t="n"/>
      <c r="K2591" s="19" t="n"/>
      <c r="L2591" s="44" t="n"/>
      <c r="M2591" s="17" t="n"/>
      <c r="N2591" s="21" t="n"/>
      <c r="O2591" s="22" t="n"/>
      <c r="Q2591" s="11" t="n"/>
      <c r="R2591" s="12" t="n"/>
      <c r="S2591" s="12" t="n"/>
    </row>
    <row r="2592" ht="18.75" customHeight="1" s="133">
      <c r="A2592" s="13" t="n"/>
      <c r="B2592" s="14" t="n"/>
      <c r="C2592" s="15" t="n"/>
      <c r="D2592" s="29" t="n"/>
      <c r="E2592" s="17" t="n"/>
      <c r="F2592" s="17" t="n"/>
      <c r="G2592" s="17" t="n"/>
      <c r="H2592" s="17" t="n"/>
      <c r="I2592" s="17" t="n"/>
      <c r="J2592" s="17" t="n"/>
      <c r="K2592" s="19" t="n"/>
      <c r="L2592" s="44" t="n"/>
      <c r="M2592" s="17" t="n"/>
      <c r="N2592" s="21" t="n"/>
      <c r="O2592" s="22" t="n"/>
      <c r="Q2592" s="11" t="n"/>
      <c r="R2592" s="12" t="n"/>
      <c r="S2592" s="12" t="n"/>
    </row>
    <row r="2593" ht="18.75" customHeight="1" s="133">
      <c r="A2593" s="13" t="n"/>
      <c r="B2593" s="14" t="n"/>
      <c r="C2593" s="15" t="n"/>
      <c r="D2593" s="29" t="n"/>
      <c r="E2593" s="17" t="n"/>
      <c r="F2593" s="17" t="n"/>
      <c r="G2593" s="17" t="n"/>
      <c r="H2593" s="17" t="n"/>
      <c r="I2593" s="17" t="n"/>
      <c r="J2593" s="17" t="n"/>
      <c r="K2593" s="19" t="n"/>
      <c r="L2593" s="44" t="n"/>
      <c r="M2593" s="17" t="n"/>
      <c r="N2593" s="21" t="n"/>
      <c r="O2593" s="22" t="n"/>
      <c r="Q2593" s="11" t="n"/>
      <c r="R2593" s="12" t="n"/>
      <c r="S2593" s="12" t="n"/>
    </row>
    <row r="2594" ht="18.75" customHeight="1" s="133">
      <c r="A2594" s="13" t="n"/>
      <c r="B2594" s="14" t="n"/>
      <c r="C2594" s="15" t="n"/>
      <c r="D2594" s="29" t="n"/>
      <c r="E2594" s="17" t="n"/>
      <c r="F2594" s="17" t="n"/>
      <c r="G2594" s="17" t="n"/>
      <c r="H2594" s="17" t="n"/>
      <c r="I2594" s="17" t="n"/>
      <c r="J2594" s="17" t="n"/>
      <c r="K2594" s="19" t="n"/>
      <c r="L2594" s="44" t="n"/>
      <c r="M2594" s="17" t="n"/>
      <c r="N2594" s="21" t="n"/>
      <c r="O2594" s="22" t="n"/>
      <c r="Q2594" s="11" t="n"/>
      <c r="R2594" s="12" t="n"/>
      <c r="S2594" s="12" t="n"/>
    </row>
    <row r="2595" ht="18.75" customHeight="1" s="133">
      <c r="A2595" s="13" t="n"/>
      <c r="B2595" s="14" t="n"/>
      <c r="C2595" s="15" t="n"/>
      <c r="D2595" s="29" t="n"/>
      <c r="E2595" s="17" t="n"/>
      <c r="F2595" s="17" t="n"/>
      <c r="G2595" s="17" t="n"/>
      <c r="H2595" s="17" t="n"/>
      <c r="I2595" s="17" t="n"/>
      <c r="J2595" s="17" t="n"/>
      <c r="K2595" s="19" t="n"/>
      <c r="L2595" s="44" t="n"/>
      <c r="M2595" s="17" t="n"/>
      <c r="N2595" s="21" t="n"/>
      <c r="O2595" s="22" t="n"/>
      <c r="Q2595" s="11" t="n"/>
      <c r="R2595" s="12" t="n"/>
      <c r="S2595" s="12" t="n"/>
    </row>
    <row r="2596" ht="18.75" customHeight="1" s="133">
      <c r="A2596" s="13" t="n"/>
      <c r="B2596" s="14" t="n"/>
      <c r="C2596" s="15" t="n"/>
      <c r="D2596" s="29" t="n"/>
      <c r="E2596" s="17" t="n"/>
      <c r="F2596" s="17" t="n"/>
      <c r="G2596" s="17" t="n"/>
      <c r="H2596" s="17" t="n"/>
      <c r="I2596" s="17" t="n"/>
      <c r="J2596" s="17" t="n"/>
      <c r="K2596" s="19" t="n"/>
      <c r="L2596" s="44" t="n"/>
      <c r="M2596" s="17" t="n"/>
      <c r="N2596" s="21" t="n"/>
      <c r="O2596" s="22" t="n"/>
      <c r="Q2596" s="11" t="n"/>
      <c r="R2596" s="12" t="n"/>
      <c r="S2596" s="12" t="n"/>
    </row>
    <row r="2597" ht="18.75" customHeight="1" s="133">
      <c r="A2597" s="13" t="n"/>
      <c r="B2597" s="14" t="n"/>
      <c r="C2597" s="15" t="n"/>
      <c r="D2597" s="29" t="n"/>
      <c r="E2597" s="17" t="n"/>
      <c r="F2597" s="17" t="n"/>
      <c r="G2597" s="17" t="n"/>
      <c r="H2597" s="17" t="n"/>
      <c r="I2597" s="17" t="n"/>
      <c r="J2597" s="17" t="n"/>
      <c r="K2597" s="19" t="n"/>
      <c r="L2597" s="44" t="n"/>
      <c r="M2597" s="17" t="n"/>
      <c r="N2597" s="21" t="n"/>
      <c r="O2597" s="22" t="n"/>
      <c r="Q2597" s="11" t="n"/>
      <c r="R2597" s="12" t="n"/>
      <c r="S2597" s="12" t="n"/>
    </row>
    <row r="2598" ht="18.75" customHeight="1" s="133">
      <c r="A2598" s="13" t="n"/>
      <c r="B2598" s="14" t="n"/>
      <c r="C2598" s="15" t="n"/>
      <c r="D2598" s="29" t="n"/>
      <c r="E2598" s="17" t="n"/>
      <c r="F2598" s="17" t="n"/>
      <c r="G2598" s="17" t="n"/>
      <c r="H2598" s="17" t="n"/>
      <c r="I2598" s="17" t="n"/>
      <c r="J2598" s="17" t="n"/>
      <c r="K2598" s="19" t="n"/>
      <c r="L2598" s="44" t="n"/>
      <c r="M2598" s="17" t="n"/>
      <c r="N2598" s="21" t="n"/>
      <c r="O2598" s="22" t="n"/>
      <c r="Q2598" s="11" t="n"/>
      <c r="R2598" s="12" t="n"/>
      <c r="S2598" s="12" t="n"/>
    </row>
    <row r="2599" ht="18.75" customHeight="1" s="133">
      <c r="A2599" s="13" t="n"/>
      <c r="B2599" s="14" t="n"/>
      <c r="C2599" s="15" t="n"/>
      <c r="D2599" s="29" t="n"/>
      <c r="E2599" s="17" t="n"/>
      <c r="F2599" s="17" t="n"/>
      <c r="G2599" s="17" t="n"/>
      <c r="H2599" s="17" t="n"/>
      <c r="I2599" s="17" t="n"/>
      <c r="J2599" s="17" t="n"/>
      <c r="K2599" s="19" t="n"/>
      <c r="L2599" s="44" t="n"/>
      <c r="M2599" s="17" t="n"/>
      <c r="N2599" s="21" t="n"/>
      <c r="O2599" s="22" t="n"/>
      <c r="Q2599" s="11" t="n"/>
      <c r="R2599" s="12" t="n"/>
      <c r="S2599" s="12" t="n"/>
    </row>
    <row r="2600" ht="18.75" customHeight="1" s="133">
      <c r="A2600" s="13" t="n"/>
      <c r="B2600" s="14" t="n"/>
      <c r="C2600" s="15" t="n"/>
      <c r="D2600" s="29" t="n"/>
      <c r="E2600" s="17" t="n"/>
      <c r="F2600" s="17" t="n"/>
      <c r="G2600" s="17" t="n"/>
      <c r="H2600" s="17" t="n"/>
      <c r="I2600" s="17" t="n"/>
      <c r="J2600" s="17" t="n"/>
      <c r="K2600" s="19" t="n"/>
      <c r="L2600" s="44" t="n"/>
      <c r="M2600" s="17" t="n"/>
      <c r="N2600" s="21" t="n"/>
      <c r="O2600" s="22" t="n"/>
      <c r="Q2600" s="11" t="n"/>
      <c r="R2600" s="12" t="n"/>
      <c r="S2600" s="12" t="n"/>
    </row>
    <row r="2601" ht="18.75" customHeight="1" s="133">
      <c r="A2601" s="13" t="n"/>
      <c r="B2601" s="14" t="n"/>
      <c r="C2601" s="15" t="n"/>
      <c r="D2601" s="29" t="n"/>
      <c r="E2601" s="17" t="n"/>
      <c r="F2601" s="17" t="n"/>
      <c r="G2601" s="17" t="n"/>
      <c r="H2601" s="17" t="n"/>
      <c r="I2601" s="17" t="n"/>
      <c r="J2601" s="17" t="n"/>
      <c r="K2601" s="19" t="n"/>
      <c r="L2601" s="44" t="n"/>
      <c r="M2601" s="17" t="n"/>
      <c r="N2601" s="21" t="n"/>
      <c r="O2601" s="22" t="n"/>
      <c r="Q2601" s="11" t="n"/>
      <c r="R2601" s="12" t="n"/>
      <c r="S2601" s="12" t="n"/>
    </row>
    <row r="2602" ht="18.75" customHeight="1" s="133">
      <c r="A2602" s="13" t="n"/>
      <c r="B2602" s="14" t="n"/>
      <c r="C2602" s="15" t="n"/>
      <c r="D2602" s="29" t="n"/>
      <c r="E2602" s="17" t="n"/>
      <c r="F2602" s="17" t="n"/>
      <c r="G2602" s="17" t="n"/>
      <c r="H2602" s="17" t="n"/>
      <c r="I2602" s="17" t="n"/>
      <c r="J2602" s="17" t="n"/>
      <c r="K2602" s="19" t="n"/>
      <c r="L2602" s="44" t="n"/>
      <c r="M2602" s="17" t="n"/>
      <c r="N2602" s="21" t="n"/>
      <c r="O2602" s="22" t="n"/>
      <c r="Q2602" s="11" t="n"/>
      <c r="R2602" s="12" t="n"/>
      <c r="S2602" s="12" t="n"/>
    </row>
    <row r="2603" ht="18.75" customHeight="1" s="133">
      <c r="A2603" s="13" t="n"/>
      <c r="B2603" s="14" t="n"/>
      <c r="C2603" s="15" t="n"/>
      <c r="D2603" s="29" t="n"/>
      <c r="E2603" s="17" t="n"/>
      <c r="F2603" s="17" t="n"/>
      <c r="G2603" s="17" t="n"/>
      <c r="H2603" s="17" t="n"/>
      <c r="I2603" s="17" t="n"/>
      <c r="J2603" s="17" t="n"/>
      <c r="K2603" s="19" t="n"/>
      <c r="L2603" s="44" t="n"/>
      <c r="M2603" s="17" t="n"/>
      <c r="N2603" s="21" t="n"/>
      <c r="O2603" s="22" t="n"/>
      <c r="Q2603" s="11" t="n"/>
      <c r="R2603" s="12" t="n"/>
      <c r="S2603" s="12" t="n"/>
    </row>
    <row r="2604" ht="18.75" customHeight="1" s="133">
      <c r="A2604" s="13" t="n"/>
      <c r="B2604" s="14" t="n"/>
      <c r="C2604" s="15" t="n"/>
      <c r="D2604" s="29" t="n"/>
      <c r="E2604" s="17" t="n"/>
      <c r="F2604" s="17" t="n"/>
      <c r="G2604" s="17" t="n"/>
      <c r="H2604" s="17" t="n"/>
      <c r="I2604" s="17" t="n"/>
      <c r="J2604" s="17" t="n"/>
      <c r="K2604" s="19" t="n"/>
      <c r="L2604" s="44" t="n"/>
      <c r="M2604" s="17" t="n"/>
      <c r="N2604" s="21" t="n"/>
      <c r="O2604" s="22" t="n"/>
      <c r="Q2604" s="11" t="n"/>
      <c r="R2604" s="12" t="n"/>
      <c r="S2604" s="12" t="n"/>
    </row>
    <row r="2605" ht="18.75" customHeight="1" s="133">
      <c r="A2605" s="13" t="n"/>
      <c r="B2605" s="14" t="n"/>
      <c r="C2605" s="15" t="n"/>
      <c r="D2605" s="29" t="n"/>
      <c r="E2605" s="17" t="n"/>
      <c r="F2605" s="17" t="n"/>
      <c r="G2605" s="17" t="n"/>
      <c r="H2605" s="17" t="n"/>
      <c r="I2605" s="17" t="n"/>
      <c r="J2605" s="17" t="n"/>
      <c r="K2605" s="19" t="n"/>
      <c r="L2605" s="44" t="n"/>
      <c r="M2605" s="17" t="n"/>
      <c r="N2605" s="21" t="n"/>
      <c r="O2605" s="22" t="n"/>
      <c r="Q2605" s="11" t="n"/>
      <c r="R2605" s="12" t="n"/>
      <c r="S2605" s="12" t="n"/>
    </row>
    <row r="2606" ht="18.75" customHeight="1" s="133">
      <c r="A2606" s="13" t="n"/>
      <c r="B2606" s="14" t="n"/>
      <c r="C2606" s="15" t="n"/>
      <c r="D2606" s="29" t="n"/>
      <c r="E2606" s="17" t="n"/>
      <c r="F2606" s="17" t="n"/>
      <c r="G2606" s="17" t="n"/>
      <c r="H2606" s="17" t="n"/>
      <c r="I2606" s="17" t="n"/>
      <c r="J2606" s="17" t="n"/>
      <c r="K2606" s="19" t="n"/>
      <c r="L2606" s="44" t="n"/>
      <c r="M2606" s="17" t="n"/>
      <c r="N2606" s="21" t="n"/>
      <c r="O2606" s="22" t="n"/>
      <c r="Q2606" s="11" t="n"/>
      <c r="R2606" s="12" t="n"/>
      <c r="S2606" s="12" t="n"/>
    </row>
    <row r="2607" ht="18.75" customHeight="1" s="133">
      <c r="A2607" s="13" t="n"/>
      <c r="B2607" s="14" t="n"/>
      <c r="C2607" s="15" t="n"/>
      <c r="D2607" s="29" t="n"/>
      <c r="E2607" s="17" t="n"/>
      <c r="F2607" s="17" t="n"/>
      <c r="G2607" s="17" t="n"/>
      <c r="H2607" s="17" t="n"/>
      <c r="I2607" s="17" t="n"/>
      <c r="J2607" s="17" t="n"/>
      <c r="K2607" s="19" t="n"/>
      <c r="L2607" s="44" t="n"/>
      <c r="M2607" s="17" t="n"/>
      <c r="N2607" s="21" t="n"/>
      <c r="O2607" s="22" t="n"/>
      <c r="Q2607" s="11" t="n"/>
      <c r="R2607" s="12" t="n"/>
      <c r="S2607" s="12" t="n"/>
    </row>
    <row r="2608" ht="18.75" customHeight="1" s="133">
      <c r="A2608" s="13" t="n"/>
      <c r="B2608" s="14" t="n"/>
      <c r="C2608" s="15" t="n"/>
      <c r="D2608" s="29" t="n"/>
      <c r="E2608" s="17" t="n"/>
      <c r="F2608" s="17" t="n"/>
      <c r="G2608" s="17" t="n"/>
      <c r="H2608" s="17" t="n"/>
      <c r="I2608" s="17" t="n"/>
      <c r="J2608" s="17" t="n"/>
      <c r="K2608" s="19" t="n"/>
      <c r="L2608" s="44" t="n"/>
      <c r="M2608" s="17" t="n"/>
      <c r="N2608" s="21" t="n"/>
      <c r="O2608" s="22" t="n"/>
      <c r="Q2608" s="11" t="n"/>
      <c r="R2608" s="12" t="n"/>
      <c r="S2608" s="12" t="n"/>
    </row>
    <row r="2609" ht="18.75" customHeight="1" s="133">
      <c r="A2609" s="13" t="n"/>
      <c r="B2609" s="14" t="n"/>
      <c r="C2609" s="15" t="n"/>
      <c r="D2609" s="29" t="n"/>
      <c r="E2609" s="17" t="n"/>
      <c r="F2609" s="17" t="n"/>
      <c r="G2609" s="17" t="n"/>
      <c r="H2609" s="17" t="n"/>
      <c r="I2609" s="17" t="n"/>
      <c r="J2609" s="17" t="n"/>
      <c r="K2609" s="19" t="n"/>
      <c r="L2609" s="44" t="n"/>
      <c r="M2609" s="17" t="n"/>
      <c r="N2609" s="21" t="n"/>
      <c r="O2609" s="22" t="n"/>
      <c r="Q2609" s="11" t="n"/>
      <c r="R2609" s="12" t="n"/>
      <c r="S2609" s="12" t="n"/>
    </row>
    <row r="2610" ht="18.75" customHeight="1" s="133">
      <c r="A2610" s="13" t="n"/>
      <c r="B2610" s="14" t="n"/>
      <c r="C2610" s="15" t="n"/>
      <c r="D2610" s="29" t="n"/>
      <c r="E2610" s="17" t="n"/>
      <c r="F2610" s="17" t="n"/>
      <c r="G2610" s="17" t="n"/>
      <c r="H2610" s="17" t="n"/>
      <c r="I2610" s="17" t="n"/>
      <c r="J2610" s="17" t="n"/>
      <c r="K2610" s="19" t="n"/>
      <c r="L2610" s="44" t="n"/>
      <c r="M2610" s="17" t="n"/>
      <c r="N2610" s="21" t="n"/>
      <c r="O2610" s="22" t="n"/>
      <c r="Q2610" s="11" t="n"/>
      <c r="R2610" s="12" t="n"/>
      <c r="S2610" s="12" t="n"/>
    </row>
    <row r="2611" ht="18.75" customHeight="1" s="133">
      <c r="A2611" s="13" t="n"/>
      <c r="B2611" s="14" t="n"/>
      <c r="C2611" s="15" t="n"/>
      <c r="D2611" s="29" t="n"/>
      <c r="E2611" s="17" t="n"/>
      <c r="F2611" s="17" t="n"/>
      <c r="G2611" s="17" t="n"/>
      <c r="H2611" s="17" t="n"/>
      <c r="I2611" s="17" t="n"/>
      <c r="J2611" s="17" t="n"/>
      <c r="K2611" s="19" t="n"/>
      <c r="L2611" s="44" t="n"/>
      <c r="M2611" s="17" t="n"/>
      <c r="N2611" s="21" t="n"/>
      <c r="O2611" s="22" t="n"/>
      <c r="Q2611" s="11" t="n"/>
      <c r="R2611" s="12" t="n"/>
      <c r="S2611" s="12" t="n"/>
    </row>
    <row r="2612" ht="18.75" customHeight="1" s="133">
      <c r="A2612" s="13" t="n"/>
      <c r="B2612" s="14" t="n"/>
      <c r="C2612" s="15" t="n"/>
      <c r="D2612" s="29" t="n"/>
      <c r="E2612" s="17" t="n"/>
      <c r="F2612" s="17" t="n"/>
      <c r="G2612" s="17" t="n"/>
      <c r="H2612" s="17" t="n"/>
      <c r="I2612" s="17" t="n"/>
      <c r="J2612" s="17" t="n"/>
      <c r="K2612" s="19" t="n"/>
      <c r="L2612" s="44" t="n"/>
      <c r="M2612" s="17" t="n"/>
      <c r="N2612" s="21" t="n"/>
      <c r="O2612" s="22" t="n"/>
      <c r="Q2612" s="11" t="n"/>
      <c r="R2612" s="12" t="n"/>
      <c r="S2612" s="12" t="n"/>
    </row>
    <row r="2613" ht="18.75" customHeight="1" s="133">
      <c r="A2613" s="13" t="n"/>
      <c r="B2613" s="14" t="n"/>
      <c r="C2613" s="15" t="n"/>
      <c r="D2613" s="29" t="n"/>
      <c r="E2613" s="17" t="n"/>
      <c r="F2613" s="17" t="n"/>
      <c r="G2613" s="17" t="n"/>
      <c r="H2613" s="17" t="n"/>
      <c r="I2613" s="17" t="n"/>
      <c r="J2613" s="17" t="n"/>
      <c r="K2613" s="19" t="n"/>
      <c r="L2613" s="44" t="n"/>
      <c r="M2613" s="17" t="n"/>
      <c r="N2613" s="21" t="n"/>
      <c r="O2613" s="22" t="n"/>
      <c r="Q2613" s="11" t="n"/>
      <c r="R2613" s="12" t="n"/>
      <c r="S2613" s="12" t="n"/>
    </row>
    <row r="2614" ht="18.75" customHeight="1" s="133">
      <c r="A2614" s="13" t="n"/>
      <c r="B2614" s="14" t="n"/>
      <c r="C2614" s="15" t="n"/>
      <c r="D2614" s="29" t="n"/>
      <c r="E2614" s="17" t="n"/>
      <c r="F2614" s="17" t="n"/>
      <c r="G2614" s="17" t="n"/>
      <c r="H2614" s="17" t="n"/>
      <c r="I2614" s="17" t="n"/>
      <c r="J2614" s="17" t="n"/>
      <c r="K2614" s="19" t="n"/>
      <c r="L2614" s="44" t="n"/>
      <c r="M2614" s="17" t="n"/>
      <c r="N2614" s="21" t="n"/>
      <c r="O2614" s="22" t="n"/>
      <c r="Q2614" s="11" t="n"/>
      <c r="R2614" s="12" t="n"/>
      <c r="S2614" s="12" t="n"/>
    </row>
    <row r="2615" ht="18.75" customHeight="1" s="133">
      <c r="A2615" s="13" t="n"/>
      <c r="B2615" s="14" t="n"/>
      <c r="C2615" s="15" t="n"/>
      <c r="D2615" s="29" t="n"/>
      <c r="E2615" s="17" t="n"/>
      <c r="F2615" s="17" t="n"/>
      <c r="G2615" s="17" t="n"/>
      <c r="H2615" s="17" t="n"/>
      <c r="I2615" s="17" t="n"/>
      <c r="J2615" s="17" t="n"/>
      <c r="K2615" s="19" t="n"/>
      <c r="L2615" s="44" t="n"/>
      <c r="M2615" s="17" t="n"/>
      <c r="N2615" s="21" t="n"/>
      <c r="O2615" s="22" t="n"/>
      <c r="Q2615" s="11" t="n"/>
      <c r="R2615" s="12" t="n"/>
      <c r="S2615" s="12" t="n"/>
    </row>
    <row r="2616" ht="18.75" customHeight="1" s="133">
      <c r="A2616" s="13" t="n"/>
      <c r="B2616" s="14" t="n"/>
      <c r="C2616" s="15" t="n"/>
      <c r="D2616" s="29" t="n"/>
      <c r="E2616" s="17" t="n"/>
      <c r="F2616" s="17" t="n"/>
      <c r="G2616" s="17" t="n"/>
      <c r="H2616" s="17" t="n"/>
      <c r="I2616" s="17" t="n"/>
      <c r="J2616" s="17" t="n"/>
      <c r="K2616" s="19" t="n"/>
      <c r="L2616" s="44" t="n"/>
      <c r="M2616" s="17" t="n"/>
      <c r="N2616" s="21" t="n"/>
      <c r="O2616" s="22" t="n"/>
      <c r="Q2616" s="11" t="n"/>
      <c r="R2616" s="12" t="n"/>
      <c r="S2616" s="12" t="n"/>
    </row>
    <row r="2617" ht="18.75" customHeight="1" s="133">
      <c r="A2617" s="13" t="n"/>
      <c r="B2617" s="14" t="n"/>
      <c r="C2617" s="15" t="n"/>
      <c r="D2617" s="29" t="n"/>
      <c r="E2617" s="17" t="n"/>
      <c r="F2617" s="17" t="n"/>
      <c r="G2617" s="17" t="n"/>
      <c r="H2617" s="17" t="n"/>
      <c r="I2617" s="17" t="n"/>
      <c r="J2617" s="17" t="n"/>
      <c r="K2617" s="19" t="n"/>
      <c r="L2617" s="44" t="n"/>
      <c r="M2617" s="17" t="n"/>
      <c r="N2617" s="21" t="n"/>
      <c r="O2617" s="22" t="n"/>
      <c r="Q2617" s="11" t="n"/>
      <c r="R2617" s="12" t="n"/>
      <c r="S2617" s="12" t="n"/>
    </row>
    <row r="2618" ht="18.75" customHeight="1" s="133">
      <c r="A2618" s="13" t="n"/>
      <c r="B2618" s="14" t="n"/>
      <c r="C2618" s="15" t="n"/>
      <c r="D2618" s="29" t="n"/>
      <c r="E2618" s="17" t="n"/>
      <c r="F2618" s="17" t="n"/>
      <c r="G2618" s="17" t="n"/>
      <c r="H2618" s="17" t="n"/>
      <c r="I2618" s="17" t="n"/>
      <c r="J2618" s="17" t="n"/>
      <c r="K2618" s="19" t="n"/>
      <c r="L2618" s="44" t="n"/>
      <c r="M2618" s="17" t="n"/>
      <c r="N2618" s="21" t="n"/>
      <c r="O2618" s="22" t="n"/>
      <c r="Q2618" s="11" t="n"/>
      <c r="R2618" s="12" t="n"/>
      <c r="S2618" s="12" t="n"/>
    </row>
    <row r="2619" ht="18.75" customHeight="1" s="133">
      <c r="A2619" s="13" t="n"/>
      <c r="B2619" s="14" t="n"/>
      <c r="C2619" s="15" t="n"/>
      <c r="D2619" s="29" t="n"/>
      <c r="E2619" s="17" t="n"/>
      <c r="F2619" s="17" t="n"/>
      <c r="G2619" s="17" t="n"/>
      <c r="H2619" s="17" t="n"/>
      <c r="I2619" s="17" t="n"/>
      <c r="J2619" s="17" t="n"/>
      <c r="K2619" s="19" t="n"/>
      <c r="L2619" s="44" t="n"/>
      <c r="M2619" s="17" t="n"/>
      <c r="N2619" s="21" t="n"/>
      <c r="O2619" s="22" t="n"/>
      <c r="Q2619" s="11" t="n"/>
      <c r="R2619" s="12" t="n"/>
      <c r="S2619" s="12" t="n"/>
    </row>
    <row r="2620" ht="18.75" customHeight="1" s="133">
      <c r="A2620" s="13" t="n"/>
      <c r="B2620" s="14" t="n"/>
      <c r="C2620" s="15" t="n"/>
      <c r="D2620" s="29" t="n"/>
      <c r="E2620" s="17" t="n"/>
      <c r="F2620" s="17" t="n"/>
      <c r="G2620" s="17" t="n"/>
      <c r="H2620" s="17" t="n"/>
      <c r="I2620" s="17" t="n"/>
      <c r="J2620" s="17" t="n"/>
      <c r="K2620" s="19" t="n"/>
      <c r="L2620" s="44" t="n"/>
      <c r="M2620" s="17" t="n"/>
      <c r="N2620" s="21" t="n"/>
      <c r="O2620" s="22" t="n"/>
      <c r="Q2620" s="11" t="n"/>
      <c r="R2620" s="12" t="n"/>
      <c r="S2620" s="12" t="n"/>
    </row>
    <row r="2621" ht="18.75" customHeight="1" s="133">
      <c r="A2621" s="13" t="n"/>
      <c r="B2621" s="14" t="n"/>
      <c r="C2621" s="15" t="n"/>
      <c r="D2621" s="29" t="n"/>
      <c r="E2621" s="17" t="n"/>
      <c r="F2621" s="17" t="n"/>
      <c r="G2621" s="17" t="n"/>
      <c r="H2621" s="17" t="n"/>
      <c r="I2621" s="17" t="n"/>
      <c r="J2621" s="17" t="n"/>
      <c r="K2621" s="19" t="n"/>
      <c r="L2621" s="44" t="n"/>
      <c r="M2621" s="17" t="n"/>
      <c r="N2621" s="21" t="n"/>
      <c r="O2621" s="22" t="n"/>
      <c r="Q2621" s="11" t="n"/>
      <c r="R2621" s="12" t="n"/>
      <c r="S2621" s="12" t="n"/>
    </row>
    <row r="2622" ht="18.75" customHeight="1" s="133">
      <c r="A2622" s="13" t="n"/>
      <c r="B2622" s="14" t="n"/>
      <c r="C2622" s="15" t="n"/>
      <c r="D2622" s="29" t="n"/>
      <c r="E2622" s="17" t="n"/>
      <c r="F2622" s="17" t="n"/>
      <c r="G2622" s="17" t="n"/>
      <c r="H2622" s="17" t="n"/>
      <c r="I2622" s="17" t="n"/>
      <c r="J2622" s="17" t="n"/>
      <c r="K2622" s="19" t="n"/>
      <c r="L2622" s="44" t="n"/>
      <c r="M2622" s="17" t="n"/>
      <c r="N2622" s="21" t="n"/>
      <c r="O2622" s="22" t="n"/>
      <c r="Q2622" s="11" t="n"/>
      <c r="R2622" s="12" t="n"/>
      <c r="S2622" s="12" t="n"/>
    </row>
    <row r="2623" ht="18.75" customHeight="1" s="133">
      <c r="A2623" s="13" t="n"/>
      <c r="B2623" s="14" t="n"/>
      <c r="C2623" s="15" t="n"/>
      <c r="D2623" s="29" t="n"/>
      <c r="E2623" s="17" t="n"/>
      <c r="F2623" s="17" t="n"/>
      <c r="G2623" s="17" t="n"/>
      <c r="H2623" s="17" t="n"/>
      <c r="I2623" s="17" t="n"/>
      <c r="J2623" s="17" t="n"/>
      <c r="K2623" s="19" t="n"/>
      <c r="L2623" s="44" t="n"/>
      <c r="M2623" s="17" t="n"/>
      <c r="N2623" s="21" t="n"/>
      <c r="O2623" s="22" t="n"/>
      <c r="Q2623" s="11" t="n"/>
      <c r="R2623" s="12" t="n"/>
      <c r="S2623" s="12" t="n"/>
    </row>
    <row r="2624" ht="18.75" customHeight="1" s="133">
      <c r="A2624" s="13" t="n"/>
      <c r="B2624" s="14" t="n"/>
      <c r="C2624" s="15" t="n"/>
      <c r="D2624" s="29" t="n"/>
      <c r="E2624" s="17" t="n"/>
      <c r="F2624" s="17" t="n"/>
      <c r="G2624" s="17" t="n"/>
      <c r="H2624" s="17" t="n"/>
      <c r="I2624" s="17" t="n"/>
      <c r="J2624" s="17" t="n"/>
      <c r="K2624" s="19" t="n"/>
      <c r="L2624" s="44" t="n"/>
      <c r="M2624" s="17" t="n"/>
      <c r="N2624" s="21" t="n"/>
      <c r="O2624" s="22" t="n"/>
      <c r="Q2624" s="11" t="n"/>
      <c r="R2624" s="12" t="n"/>
      <c r="S2624" s="12" t="n"/>
    </row>
    <row r="2625" ht="18.75" customHeight="1" s="133">
      <c r="A2625" s="13" t="n"/>
      <c r="B2625" s="14" t="n"/>
      <c r="C2625" s="15" t="n"/>
      <c r="D2625" s="29" t="n"/>
      <c r="E2625" s="17" t="n"/>
      <c r="F2625" s="17" t="n"/>
      <c r="G2625" s="17" t="n"/>
      <c r="H2625" s="17" t="n"/>
      <c r="I2625" s="17" t="n"/>
      <c r="J2625" s="17" t="n"/>
      <c r="K2625" s="19" t="n"/>
      <c r="L2625" s="44" t="n"/>
      <c r="M2625" s="17" t="n"/>
      <c r="N2625" s="21" t="n"/>
      <c r="O2625" s="22" t="n"/>
      <c r="Q2625" s="11" t="n"/>
      <c r="R2625" s="12" t="n"/>
      <c r="S2625" s="12" t="n"/>
    </row>
    <row r="2626" ht="18.75" customHeight="1" s="133">
      <c r="A2626" s="13" t="n"/>
      <c r="B2626" s="14" t="n"/>
      <c r="C2626" s="15" t="n"/>
      <c r="D2626" s="29" t="n"/>
      <c r="E2626" s="17" t="n"/>
      <c r="F2626" s="17" t="n"/>
      <c r="G2626" s="17" t="n"/>
      <c r="H2626" s="17" t="n"/>
      <c r="I2626" s="17" t="n"/>
      <c r="J2626" s="17" t="n"/>
      <c r="K2626" s="19" t="n"/>
      <c r="L2626" s="44" t="n"/>
      <c r="M2626" s="17" t="n"/>
      <c r="N2626" s="21" t="n"/>
      <c r="O2626" s="22" t="n"/>
      <c r="Q2626" s="11" t="n"/>
      <c r="R2626" s="12" t="n"/>
      <c r="S2626" s="12" t="n"/>
    </row>
    <row r="2627" ht="18.75" customHeight="1" s="133">
      <c r="A2627" s="13" t="n"/>
      <c r="B2627" s="14" t="n"/>
      <c r="C2627" s="15" t="n"/>
      <c r="D2627" s="29" t="n"/>
      <c r="E2627" s="17" t="n"/>
      <c r="F2627" s="17" t="n"/>
      <c r="G2627" s="17" t="n"/>
      <c r="H2627" s="17" t="n"/>
      <c r="I2627" s="17" t="n"/>
      <c r="J2627" s="17" t="n"/>
      <c r="K2627" s="19" t="n"/>
      <c r="L2627" s="44" t="n"/>
      <c r="M2627" s="17" t="n"/>
      <c r="N2627" s="21" t="n"/>
      <c r="O2627" s="22" t="n"/>
      <c r="Q2627" s="11" t="n"/>
      <c r="R2627" s="12" t="n"/>
      <c r="S2627" s="12" t="n"/>
    </row>
    <row r="2628" ht="18.75" customHeight="1" s="133">
      <c r="A2628" s="13" t="n"/>
      <c r="B2628" s="14" t="n"/>
      <c r="C2628" s="15" t="n"/>
      <c r="D2628" s="29" t="n"/>
      <c r="E2628" s="17" t="n"/>
      <c r="F2628" s="17" t="n"/>
      <c r="G2628" s="17" t="n"/>
      <c r="H2628" s="17" t="n"/>
      <c r="I2628" s="17" t="n"/>
      <c r="J2628" s="17" t="n"/>
      <c r="K2628" s="19" t="n"/>
      <c r="L2628" s="44" t="n"/>
      <c r="M2628" s="17" t="n"/>
      <c r="N2628" s="21" t="n"/>
      <c r="O2628" s="22" t="n"/>
      <c r="Q2628" s="11" t="n"/>
      <c r="R2628" s="12" t="n"/>
      <c r="S2628" s="12" t="n"/>
    </row>
    <row r="2629" ht="18.75" customHeight="1" s="133">
      <c r="A2629" s="13" t="n"/>
      <c r="B2629" s="14" t="n"/>
      <c r="C2629" s="15" t="n"/>
      <c r="D2629" s="29" t="n"/>
      <c r="E2629" s="17" t="n"/>
      <c r="F2629" s="17" t="n"/>
      <c r="G2629" s="17" t="n"/>
      <c r="H2629" s="17" t="n"/>
      <c r="I2629" s="17" t="n"/>
      <c r="J2629" s="17" t="n"/>
      <c r="K2629" s="19" t="n"/>
      <c r="L2629" s="44" t="n"/>
      <c r="M2629" s="17" t="n"/>
      <c r="N2629" s="21" t="n"/>
      <c r="O2629" s="22" t="n"/>
      <c r="Q2629" s="11" t="n"/>
      <c r="R2629" s="12" t="n"/>
      <c r="S2629" s="12" t="n"/>
    </row>
    <row r="2630" ht="18.75" customHeight="1" s="133">
      <c r="A2630" s="13" t="n"/>
      <c r="B2630" s="14" t="n"/>
      <c r="C2630" s="15" t="n"/>
      <c r="D2630" s="29" t="n"/>
      <c r="E2630" s="17" t="n"/>
      <c r="F2630" s="17" t="n"/>
      <c r="G2630" s="17" t="n"/>
      <c r="H2630" s="17" t="n"/>
      <c r="I2630" s="17" t="n"/>
      <c r="J2630" s="17" t="n"/>
      <c r="K2630" s="19" t="n"/>
      <c r="L2630" s="44" t="n"/>
      <c r="M2630" s="17" t="n"/>
      <c r="N2630" s="21" t="n"/>
      <c r="O2630" s="22" t="n"/>
      <c r="Q2630" s="11" t="n"/>
      <c r="R2630" s="12" t="n"/>
      <c r="S2630" s="12" t="n"/>
    </row>
    <row r="2631" ht="18.75" customHeight="1" s="133">
      <c r="A2631" s="13" t="n"/>
      <c r="B2631" s="14" t="n"/>
      <c r="C2631" s="15" t="n"/>
      <c r="D2631" s="29" t="n"/>
      <c r="E2631" s="17" t="n"/>
      <c r="F2631" s="17" t="n"/>
      <c r="G2631" s="17" t="n"/>
      <c r="H2631" s="17" t="n"/>
      <c r="I2631" s="17" t="n"/>
      <c r="J2631" s="17" t="n"/>
      <c r="K2631" s="19" t="n"/>
      <c r="L2631" s="44" t="n"/>
      <c r="M2631" s="17" t="n"/>
      <c r="N2631" s="21" t="n"/>
      <c r="O2631" s="22" t="n"/>
      <c r="Q2631" s="11" t="n"/>
      <c r="R2631" s="12" t="n"/>
      <c r="S2631" s="12" t="n"/>
    </row>
    <row r="2632" ht="18.75" customHeight="1" s="133">
      <c r="A2632" s="13" t="n"/>
      <c r="B2632" s="14" t="n"/>
      <c r="C2632" s="15" t="n"/>
      <c r="D2632" s="29" t="n"/>
      <c r="E2632" s="17" t="n"/>
      <c r="F2632" s="17" t="n"/>
      <c r="G2632" s="17" t="n"/>
      <c r="H2632" s="17" t="n"/>
      <c r="I2632" s="17" t="n"/>
      <c r="J2632" s="17" t="n"/>
      <c r="K2632" s="19" t="n"/>
      <c r="L2632" s="44" t="n"/>
      <c r="M2632" s="17" t="n"/>
      <c r="N2632" s="21" t="n"/>
      <c r="O2632" s="22" t="n"/>
      <c r="Q2632" s="11" t="n"/>
      <c r="R2632" s="12" t="n"/>
      <c r="S2632" s="12" t="n"/>
    </row>
    <row r="2633" ht="18.75" customHeight="1" s="133">
      <c r="A2633" s="13" t="n"/>
      <c r="B2633" s="14" t="n"/>
      <c r="C2633" s="15" t="n"/>
      <c r="D2633" s="29" t="n"/>
      <c r="E2633" s="17" t="n"/>
      <c r="F2633" s="17" t="n"/>
      <c r="G2633" s="17" t="n"/>
      <c r="H2633" s="17" t="n"/>
      <c r="I2633" s="17" t="n"/>
      <c r="J2633" s="17" t="n"/>
      <c r="K2633" s="19" t="n"/>
      <c r="L2633" s="44" t="n"/>
      <c r="M2633" s="17" t="n"/>
      <c r="N2633" s="21" t="n"/>
      <c r="O2633" s="22" t="n"/>
      <c r="Q2633" s="11" t="n"/>
      <c r="R2633" s="12" t="n"/>
      <c r="S2633" s="12" t="n"/>
    </row>
    <row r="2634" ht="18.75" customHeight="1" s="133">
      <c r="A2634" s="13" t="n"/>
      <c r="B2634" s="14" t="n"/>
      <c r="C2634" s="15" t="n"/>
      <c r="D2634" s="29" t="n"/>
      <c r="E2634" s="17" t="n"/>
      <c r="F2634" s="17" t="n"/>
      <c r="G2634" s="17" t="n"/>
      <c r="H2634" s="17" t="n"/>
      <c r="I2634" s="17" t="n"/>
      <c r="J2634" s="17" t="n"/>
      <c r="K2634" s="19" t="n"/>
      <c r="L2634" s="44" t="n"/>
      <c r="M2634" s="17" t="n"/>
      <c r="N2634" s="21" t="n"/>
      <c r="O2634" s="22" t="n"/>
      <c r="Q2634" s="11" t="n"/>
      <c r="R2634" s="12" t="n"/>
      <c r="S2634" s="12" t="n"/>
    </row>
    <row r="2635" ht="18.75" customHeight="1" s="133">
      <c r="A2635" s="13" t="n"/>
      <c r="B2635" s="14" t="n"/>
      <c r="C2635" s="15" t="n"/>
      <c r="D2635" s="29" t="n"/>
      <c r="E2635" s="17" t="n"/>
      <c r="F2635" s="17" t="n"/>
      <c r="G2635" s="17" t="n"/>
      <c r="H2635" s="17" t="n"/>
      <c r="I2635" s="17" t="n"/>
      <c r="J2635" s="17" t="n"/>
      <c r="K2635" s="19" t="n"/>
      <c r="L2635" s="44" t="n"/>
      <c r="M2635" s="17" t="n"/>
      <c r="N2635" s="21" t="n"/>
      <c r="O2635" s="22" t="n"/>
      <c r="Q2635" s="11" t="n"/>
      <c r="R2635" s="12" t="n"/>
      <c r="S2635" s="12" t="n"/>
    </row>
    <row r="2636" ht="18.75" customHeight="1" s="133">
      <c r="A2636" s="13" t="n"/>
      <c r="B2636" s="14" t="n"/>
      <c r="C2636" s="15" t="n"/>
      <c r="D2636" s="29" t="n"/>
      <c r="E2636" s="17" t="n"/>
      <c r="F2636" s="17" t="n"/>
      <c r="G2636" s="17" t="n"/>
      <c r="H2636" s="17" t="n"/>
      <c r="I2636" s="17" t="n"/>
      <c r="J2636" s="17" t="n"/>
      <c r="K2636" s="19" t="n"/>
      <c r="L2636" s="44" t="n"/>
      <c r="M2636" s="17" t="n"/>
      <c r="N2636" s="21" t="n"/>
      <c r="O2636" s="22" t="n"/>
      <c r="Q2636" s="11" t="n"/>
      <c r="R2636" s="12" t="n"/>
      <c r="S2636" s="12" t="n"/>
    </row>
    <row r="2637" ht="18.75" customHeight="1" s="133">
      <c r="A2637" s="13" t="n"/>
      <c r="B2637" s="14" t="n"/>
      <c r="C2637" s="15" t="n"/>
      <c r="D2637" s="29" t="n"/>
      <c r="E2637" s="17" t="n"/>
      <c r="F2637" s="17" t="n"/>
      <c r="G2637" s="17" t="n"/>
      <c r="H2637" s="17" t="n"/>
      <c r="I2637" s="17" t="n"/>
      <c r="J2637" s="17" t="n"/>
      <c r="K2637" s="19" t="n"/>
      <c r="L2637" s="44" t="n"/>
      <c r="M2637" s="17" t="n"/>
      <c r="N2637" s="21" t="n"/>
      <c r="O2637" s="22" t="n"/>
      <c r="Q2637" s="11" t="n"/>
      <c r="R2637" s="12" t="n"/>
      <c r="S2637" s="12" t="n"/>
    </row>
    <row r="2638" ht="18.75" customHeight="1" s="133">
      <c r="A2638" s="13" t="n"/>
      <c r="B2638" s="14" t="n"/>
      <c r="C2638" s="15" t="n"/>
      <c r="D2638" s="29" t="n"/>
      <c r="E2638" s="17" t="n"/>
      <c r="F2638" s="17" t="n"/>
      <c r="G2638" s="17" t="n"/>
      <c r="H2638" s="17" t="n"/>
      <c r="I2638" s="17" t="n"/>
      <c r="J2638" s="17" t="n"/>
      <c r="K2638" s="19" t="n"/>
      <c r="L2638" s="44" t="n"/>
      <c r="M2638" s="17" t="n"/>
      <c r="N2638" s="21" t="n"/>
      <c r="O2638" s="22" t="n"/>
      <c r="Q2638" s="11" t="n"/>
      <c r="R2638" s="12" t="n"/>
      <c r="S2638" s="12" t="n"/>
    </row>
    <row r="2639" ht="18.75" customHeight="1" s="133">
      <c r="A2639" s="13" t="n"/>
      <c r="B2639" s="14" t="n"/>
      <c r="C2639" s="15" t="n"/>
      <c r="D2639" s="29" t="n"/>
      <c r="E2639" s="17" t="n"/>
      <c r="F2639" s="17" t="n"/>
      <c r="G2639" s="17" t="n"/>
      <c r="H2639" s="17" t="n"/>
      <c r="I2639" s="17" t="n"/>
      <c r="J2639" s="17" t="n"/>
      <c r="K2639" s="19" t="n"/>
      <c r="L2639" s="44" t="n"/>
      <c r="M2639" s="17" t="n"/>
      <c r="N2639" s="21" t="n"/>
      <c r="O2639" s="22" t="n"/>
      <c r="Q2639" s="11" t="n"/>
      <c r="R2639" s="12" t="n"/>
      <c r="S2639" s="12" t="n"/>
    </row>
    <row r="2640" ht="18.75" customHeight="1" s="133">
      <c r="A2640" s="13" t="n"/>
      <c r="B2640" s="14" t="n"/>
      <c r="C2640" s="15" t="n"/>
      <c r="D2640" s="29" t="n"/>
      <c r="E2640" s="17" t="n"/>
      <c r="F2640" s="17" t="n"/>
      <c r="G2640" s="17" t="n"/>
      <c r="H2640" s="17" t="n"/>
      <c r="I2640" s="17" t="n"/>
      <c r="J2640" s="17" t="n"/>
      <c r="K2640" s="19" t="n"/>
      <c r="L2640" s="44" t="n"/>
      <c r="M2640" s="17" t="n"/>
      <c r="N2640" s="21" t="n"/>
      <c r="O2640" s="22" t="n"/>
      <c r="Q2640" s="11" t="n"/>
      <c r="R2640" s="12" t="n"/>
      <c r="S2640" s="12" t="n"/>
    </row>
    <row r="2641" ht="18.75" customHeight="1" s="133">
      <c r="A2641" s="13" t="n"/>
      <c r="B2641" s="14" t="n"/>
      <c r="C2641" s="15" t="n"/>
      <c r="D2641" s="29" t="n"/>
      <c r="E2641" s="17" t="n"/>
      <c r="F2641" s="17" t="n"/>
      <c r="G2641" s="17" t="n"/>
      <c r="H2641" s="17" t="n"/>
      <c r="I2641" s="17" t="n"/>
      <c r="J2641" s="17" t="n"/>
      <c r="K2641" s="19" t="n"/>
      <c r="L2641" s="44" t="n"/>
      <c r="M2641" s="17" t="n"/>
      <c r="N2641" s="21" t="n"/>
      <c r="O2641" s="22" t="n"/>
      <c r="Q2641" s="11" t="n"/>
      <c r="R2641" s="12" t="n"/>
      <c r="S2641" s="12" t="n"/>
    </row>
    <row r="2642" ht="18.75" customHeight="1" s="133">
      <c r="A2642" s="13" t="n"/>
      <c r="B2642" s="14" t="n"/>
      <c r="C2642" s="15" t="n"/>
      <c r="D2642" s="29" t="n"/>
      <c r="E2642" s="17" t="n"/>
      <c r="F2642" s="17" t="n"/>
      <c r="G2642" s="17" t="n"/>
      <c r="H2642" s="17" t="n"/>
      <c r="I2642" s="17" t="n"/>
      <c r="J2642" s="17" t="n"/>
      <c r="K2642" s="19" t="n"/>
      <c r="L2642" s="44" t="n"/>
      <c r="M2642" s="17" t="n"/>
      <c r="N2642" s="21" t="n"/>
      <c r="O2642" s="22" t="n"/>
      <c r="Q2642" s="11" t="n"/>
      <c r="R2642" s="12" t="n"/>
      <c r="S2642" s="12" t="n"/>
    </row>
    <row r="2643" ht="18.75" customHeight="1" s="133">
      <c r="A2643" s="13" t="n"/>
      <c r="B2643" s="14" t="n"/>
      <c r="C2643" s="15" t="n"/>
      <c r="D2643" s="29" t="n"/>
      <c r="E2643" s="17" t="n"/>
      <c r="F2643" s="17" t="n"/>
      <c r="G2643" s="17" t="n"/>
      <c r="H2643" s="17" t="n"/>
      <c r="I2643" s="17" t="n"/>
      <c r="J2643" s="17" t="n"/>
      <c r="K2643" s="19" t="n"/>
      <c r="L2643" s="44" t="n"/>
      <c r="M2643" s="17" t="n"/>
      <c r="N2643" s="21" t="n"/>
      <c r="O2643" s="22" t="n"/>
      <c r="Q2643" s="11" t="n"/>
      <c r="R2643" s="12" t="n"/>
      <c r="S2643" s="12" t="n"/>
    </row>
    <row r="2644" ht="18.75" customHeight="1" s="133">
      <c r="A2644" s="13" t="n"/>
      <c r="B2644" s="14" t="n"/>
      <c r="C2644" s="15" t="n"/>
      <c r="D2644" s="29" t="n"/>
      <c r="E2644" s="17" t="n"/>
      <c r="F2644" s="17" t="n"/>
      <c r="G2644" s="17" t="n"/>
      <c r="H2644" s="17" t="n"/>
      <c r="I2644" s="17" t="n"/>
      <c r="J2644" s="17" t="n"/>
      <c r="K2644" s="19" t="n"/>
      <c r="L2644" s="44" t="n"/>
      <c r="M2644" s="17" t="n"/>
      <c r="N2644" s="21" t="n"/>
      <c r="O2644" s="22" t="n"/>
      <c r="Q2644" s="11" t="n"/>
      <c r="R2644" s="12" t="n"/>
      <c r="S2644" s="12" t="n"/>
    </row>
    <row r="2645" ht="18.75" customHeight="1" s="133">
      <c r="A2645" s="13" t="n"/>
      <c r="B2645" s="14" t="n"/>
      <c r="C2645" s="15" t="n"/>
      <c r="D2645" s="29" t="n"/>
      <c r="E2645" s="17" t="n"/>
      <c r="F2645" s="17" t="n"/>
      <c r="G2645" s="17" t="n"/>
      <c r="H2645" s="17" t="n"/>
      <c r="I2645" s="17" t="n"/>
      <c r="J2645" s="17" t="n"/>
      <c r="K2645" s="19" t="n"/>
      <c r="L2645" s="44" t="n"/>
      <c r="M2645" s="17" t="n"/>
      <c r="N2645" s="21" t="n"/>
      <c r="O2645" s="22" t="n"/>
      <c r="Q2645" s="11" t="n"/>
      <c r="R2645" s="12" t="n"/>
      <c r="S2645" s="12" t="n"/>
    </row>
    <row r="2646" ht="18.75" customHeight="1" s="133">
      <c r="A2646" s="13" t="n"/>
      <c r="B2646" s="14" t="n"/>
      <c r="C2646" s="15" t="n"/>
      <c r="D2646" s="29" t="n"/>
      <c r="E2646" s="17" t="n"/>
      <c r="F2646" s="17" t="n"/>
      <c r="G2646" s="17" t="n"/>
      <c r="H2646" s="17" t="n"/>
      <c r="I2646" s="17" t="n"/>
      <c r="J2646" s="17" t="n"/>
      <c r="K2646" s="19" t="n"/>
      <c r="L2646" s="44" t="n"/>
      <c r="M2646" s="17" t="n"/>
      <c r="N2646" s="21" t="n"/>
      <c r="O2646" s="22" t="n"/>
      <c r="Q2646" s="11" t="n"/>
      <c r="R2646" s="12" t="n"/>
      <c r="S2646" s="12" t="n"/>
    </row>
    <row r="2647" ht="18.75" customHeight="1" s="133">
      <c r="A2647" s="13" t="n"/>
      <c r="B2647" s="14" t="n"/>
      <c r="C2647" s="15" t="n"/>
      <c r="D2647" s="29" t="n"/>
      <c r="E2647" s="17" t="n"/>
      <c r="F2647" s="17" t="n"/>
      <c r="G2647" s="17" t="n"/>
      <c r="H2647" s="17" t="n"/>
      <c r="I2647" s="17" t="n"/>
      <c r="J2647" s="17" t="n"/>
      <c r="K2647" s="19" t="n"/>
      <c r="L2647" s="44" t="n"/>
      <c r="M2647" s="17" t="n"/>
      <c r="N2647" s="21" t="n"/>
      <c r="O2647" s="22" t="n"/>
      <c r="Q2647" s="11" t="n"/>
      <c r="R2647" s="12" t="n"/>
      <c r="S2647" s="12" t="n"/>
    </row>
    <row r="2648" ht="18.75" customHeight="1" s="133">
      <c r="A2648" s="13" t="n"/>
      <c r="B2648" s="14" t="n"/>
      <c r="C2648" s="15" t="n"/>
      <c r="D2648" s="29" t="n"/>
      <c r="E2648" s="17" t="n"/>
      <c r="F2648" s="17" t="n"/>
      <c r="G2648" s="17" t="n"/>
      <c r="H2648" s="17" t="n"/>
      <c r="I2648" s="17" t="n"/>
      <c r="J2648" s="17" t="n"/>
      <c r="K2648" s="19" t="n"/>
      <c r="L2648" s="44" t="n"/>
      <c r="M2648" s="17" t="n"/>
      <c r="N2648" s="21" t="n"/>
      <c r="O2648" s="22" t="n"/>
      <c r="Q2648" s="11" t="n"/>
      <c r="R2648" s="12" t="n"/>
      <c r="S2648" s="12" t="n"/>
    </row>
    <row r="2649" ht="18.75" customHeight="1" s="133">
      <c r="A2649" s="13" t="n"/>
      <c r="B2649" s="14" t="n"/>
      <c r="C2649" s="15" t="n"/>
      <c r="D2649" s="29" t="n"/>
      <c r="E2649" s="17" t="n"/>
      <c r="F2649" s="17" t="n"/>
      <c r="G2649" s="17" t="n"/>
      <c r="H2649" s="17" t="n"/>
      <c r="I2649" s="17" t="n"/>
      <c r="J2649" s="17" t="n"/>
      <c r="K2649" s="19" t="n"/>
      <c r="L2649" s="44" t="n"/>
      <c r="M2649" s="17" t="n"/>
      <c r="N2649" s="21" t="n"/>
      <c r="O2649" s="22" t="n"/>
      <c r="Q2649" s="11" t="n"/>
      <c r="R2649" s="12" t="n"/>
      <c r="S2649" s="12" t="n"/>
    </row>
    <row r="2650" ht="18.75" customHeight="1" s="133">
      <c r="A2650" s="13" t="n"/>
      <c r="B2650" s="14" t="n"/>
      <c r="C2650" s="15" t="n"/>
      <c r="D2650" s="29" t="n"/>
      <c r="E2650" s="17" t="n"/>
      <c r="F2650" s="17" t="n"/>
      <c r="G2650" s="17" t="n"/>
      <c r="H2650" s="17" t="n"/>
      <c r="I2650" s="17" t="n"/>
      <c r="J2650" s="17" t="n"/>
      <c r="K2650" s="19" t="n"/>
      <c r="L2650" s="44" t="n"/>
      <c r="M2650" s="17" t="n"/>
      <c r="N2650" s="21" t="n"/>
      <c r="O2650" s="22" t="n"/>
      <c r="Q2650" s="11" t="n"/>
      <c r="R2650" s="12" t="n"/>
      <c r="S2650" s="12" t="n"/>
    </row>
    <row r="2651" ht="18.75" customHeight="1" s="133">
      <c r="A2651" s="13" t="n"/>
      <c r="B2651" s="14" t="n"/>
      <c r="C2651" s="15" t="n"/>
      <c r="D2651" s="29" t="n"/>
      <c r="E2651" s="17" t="n"/>
      <c r="F2651" s="17" t="n"/>
      <c r="G2651" s="17" t="n"/>
      <c r="H2651" s="17" t="n"/>
      <c r="I2651" s="17" t="n"/>
      <c r="J2651" s="17" t="n"/>
      <c r="K2651" s="19" t="n"/>
      <c r="L2651" s="44" t="n"/>
      <c r="M2651" s="17" t="n"/>
      <c r="N2651" s="21" t="n"/>
      <c r="O2651" s="22" t="n"/>
      <c r="Q2651" s="11" t="n"/>
      <c r="R2651" s="12" t="n"/>
      <c r="S2651" s="12" t="n"/>
    </row>
    <row r="2652" ht="18.75" customHeight="1" s="133">
      <c r="A2652" s="13" t="n"/>
      <c r="B2652" s="14" t="n"/>
      <c r="C2652" s="15" t="n"/>
      <c r="D2652" s="29" t="n"/>
      <c r="E2652" s="17" t="n"/>
      <c r="F2652" s="17" t="n"/>
      <c r="G2652" s="17" t="n"/>
      <c r="H2652" s="17" t="n"/>
      <c r="I2652" s="17" t="n"/>
      <c r="J2652" s="17" t="n"/>
      <c r="K2652" s="19" t="n"/>
      <c r="L2652" s="44" t="n"/>
      <c r="M2652" s="17" t="n"/>
      <c r="N2652" s="21" t="n"/>
      <c r="O2652" s="22" t="n"/>
      <c r="Q2652" s="11" t="n"/>
      <c r="R2652" s="12" t="n"/>
      <c r="S2652" s="12" t="n"/>
    </row>
    <row r="2653" ht="18.75" customHeight="1" s="133">
      <c r="A2653" s="13" t="n"/>
      <c r="B2653" s="14" t="n"/>
      <c r="C2653" s="15" t="n"/>
      <c r="D2653" s="29" t="n"/>
      <c r="E2653" s="17" t="n"/>
      <c r="F2653" s="17" t="n"/>
      <c r="G2653" s="17" t="n"/>
      <c r="H2653" s="17" t="n"/>
      <c r="I2653" s="17" t="n"/>
      <c r="J2653" s="17" t="n"/>
      <c r="K2653" s="19" t="n"/>
      <c r="L2653" s="44" t="n"/>
      <c r="M2653" s="17" t="n"/>
      <c r="N2653" s="21" t="n"/>
      <c r="O2653" s="22" t="n"/>
      <c r="Q2653" s="11" t="n"/>
      <c r="R2653" s="12" t="n"/>
      <c r="S2653" s="12" t="n"/>
    </row>
    <row r="2654" ht="18.75" customHeight="1" s="133">
      <c r="A2654" s="13" t="n"/>
      <c r="B2654" s="14" t="n"/>
      <c r="C2654" s="15" t="n"/>
      <c r="D2654" s="29" t="n"/>
      <c r="E2654" s="17" t="n"/>
      <c r="F2654" s="17" t="n"/>
      <c r="G2654" s="17" t="n"/>
      <c r="H2654" s="17" t="n"/>
      <c r="I2654" s="17" t="n"/>
      <c r="J2654" s="17" t="n"/>
      <c r="K2654" s="19" t="n"/>
      <c r="L2654" s="44" t="n"/>
      <c r="M2654" s="17" t="n"/>
      <c r="N2654" s="21" t="n"/>
      <c r="O2654" s="22" t="n"/>
      <c r="Q2654" s="11" t="n"/>
      <c r="R2654" s="12" t="n"/>
      <c r="S2654" s="12" t="n"/>
    </row>
    <row r="2655" ht="18.75" customHeight="1" s="133">
      <c r="A2655" s="13" t="n"/>
      <c r="B2655" s="14" t="n"/>
      <c r="C2655" s="15" t="n"/>
      <c r="D2655" s="29" t="n"/>
      <c r="E2655" s="17" t="n"/>
      <c r="F2655" s="17" t="n"/>
      <c r="G2655" s="17" t="n"/>
      <c r="H2655" s="17" t="n"/>
      <c r="I2655" s="17" t="n"/>
      <c r="J2655" s="17" t="n"/>
      <c r="K2655" s="19" t="n"/>
      <c r="L2655" s="44" t="n"/>
      <c r="M2655" s="17" t="n"/>
      <c r="N2655" s="21" t="n"/>
      <c r="O2655" s="22" t="n"/>
      <c r="Q2655" s="11" t="n"/>
      <c r="R2655" s="12" t="n"/>
      <c r="S2655" s="12" t="n"/>
    </row>
    <row r="2656" ht="18.75" customHeight="1" s="133">
      <c r="A2656" s="13" t="n"/>
      <c r="B2656" s="14" t="n"/>
      <c r="C2656" s="15" t="n"/>
      <c r="D2656" s="29" t="n"/>
      <c r="E2656" s="17" t="n"/>
      <c r="F2656" s="17" t="n"/>
      <c r="G2656" s="17" t="n"/>
      <c r="H2656" s="17" t="n"/>
      <c r="I2656" s="17" t="n"/>
      <c r="J2656" s="17" t="n"/>
      <c r="K2656" s="19" t="n"/>
      <c r="L2656" s="44" t="n"/>
      <c r="M2656" s="17" t="n"/>
      <c r="N2656" s="21" t="n"/>
      <c r="O2656" s="22" t="n"/>
      <c r="Q2656" s="11" t="n"/>
      <c r="R2656" s="12" t="n"/>
      <c r="S2656" s="12" t="n"/>
    </row>
    <row r="2657" ht="18.75" customHeight="1" s="133">
      <c r="A2657" s="13" t="n"/>
      <c r="B2657" s="14" t="n"/>
      <c r="C2657" s="15" t="n"/>
      <c r="D2657" s="29" t="n"/>
      <c r="E2657" s="17" t="n"/>
      <c r="F2657" s="17" t="n"/>
      <c r="G2657" s="17" t="n"/>
      <c r="H2657" s="17" t="n"/>
      <c r="I2657" s="17" t="n"/>
      <c r="J2657" s="17" t="n"/>
      <c r="K2657" s="19" t="n"/>
      <c r="L2657" s="44" t="n"/>
      <c r="M2657" s="17" t="n"/>
      <c r="N2657" s="21" t="n"/>
      <c r="O2657" s="22" t="n"/>
      <c r="Q2657" s="11" t="n"/>
      <c r="R2657" s="12" t="n"/>
      <c r="S2657" s="12" t="n"/>
    </row>
    <row r="2658" ht="18.75" customHeight="1" s="133">
      <c r="A2658" s="13" t="n"/>
      <c r="B2658" s="14" t="n"/>
      <c r="C2658" s="15" t="n"/>
      <c r="D2658" s="29" t="n"/>
      <c r="E2658" s="17" t="n"/>
      <c r="F2658" s="17" t="n"/>
      <c r="G2658" s="17" t="n"/>
      <c r="H2658" s="17" t="n"/>
      <c r="I2658" s="17" t="n"/>
      <c r="J2658" s="17" t="n"/>
      <c r="K2658" s="19" t="n"/>
      <c r="L2658" s="44" t="n"/>
      <c r="M2658" s="17" t="n"/>
      <c r="N2658" s="21" t="n"/>
      <c r="O2658" s="22" t="n"/>
      <c r="Q2658" s="11" t="n"/>
      <c r="R2658" s="12" t="n"/>
      <c r="S2658" s="12" t="n"/>
    </row>
    <row r="2659" ht="18.75" customHeight="1" s="133">
      <c r="A2659" s="13" t="n"/>
      <c r="B2659" s="14" t="n"/>
      <c r="C2659" s="15" t="n"/>
      <c r="D2659" s="29" t="n"/>
      <c r="E2659" s="17" t="n"/>
      <c r="F2659" s="17" t="n"/>
      <c r="G2659" s="17" t="n"/>
      <c r="H2659" s="17" t="n"/>
      <c r="I2659" s="17" t="n"/>
      <c r="J2659" s="17" t="n"/>
      <c r="K2659" s="19" t="n"/>
      <c r="L2659" s="44" t="n"/>
      <c r="M2659" s="17" t="n"/>
      <c r="N2659" s="21" t="n"/>
      <c r="O2659" s="22" t="n"/>
      <c r="Q2659" s="11" t="n"/>
      <c r="R2659" s="12" t="n"/>
      <c r="S2659" s="12" t="n"/>
    </row>
    <row r="2660" ht="18.75" customHeight="1" s="133">
      <c r="A2660" s="13" t="n"/>
      <c r="B2660" s="14" t="n"/>
      <c r="C2660" s="15" t="n"/>
      <c r="D2660" s="29" t="n"/>
      <c r="E2660" s="17" t="n"/>
      <c r="F2660" s="17" t="n"/>
      <c r="G2660" s="17" t="n"/>
      <c r="H2660" s="17" t="n"/>
      <c r="I2660" s="17" t="n"/>
      <c r="J2660" s="17" t="n"/>
      <c r="K2660" s="19" t="n"/>
      <c r="L2660" s="44" t="n"/>
      <c r="M2660" s="17" t="n"/>
      <c r="N2660" s="21" t="n"/>
      <c r="O2660" s="22" t="n"/>
      <c r="Q2660" s="11" t="n"/>
      <c r="R2660" s="12" t="n"/>
      <c r="S2660" s="12" t="n"/>
    </row>
    <row r="2661" ht="18.75" customHeight="1" s="133">
      <c r="A2661" s="13" t="n"/>
      <c r="B2661" s="14" t="n"/>
      <c r="C2661" s="15" t="n"/>
      <c r="D2661" s="29" t="n"/>
      <c r="E2661" s="17" t="n"/>
      <c r="F2661" s="17" t="n"/>
      <c r="G2661" s="17" t="n"/>
      <c r="H2661" s="17" t="n"/>
      <c r="I2661" s="17" t="n"/>
      <c r="J2661" s="17" t="n"/>
      <c r="K2661" s="19" t="n"/>
      <c r="L2661" s="44" t="n"/>
      <c r="M2661" s="17" t="n"/>
      <c r="N2661" s="21" t="n"/>
      <c r="O2661" s="22" t="n"/>
      <c r="Q2661" s="11" t="n"/>
      <c r="R2661" s="12" t="n"/>
      <c r="S2661" s="12" t="n"/>
    </row>
    <row r="2662" ht="18.75" customHeight="1" s="133">
      <c r="A2662" s="13" t="n"/>
      <c r="B2662" s="14" t="n"/>
      <c r="C2662" s="15" t="n"/>
      <c r="D2662" s="29" t="n"/>
      <c r="E2662" s="17" t="n"/>
      <c r="F2662" s="17" t="n"/>
      <c r="G2662" s="17" t="n"/>
      <c r="H2662" s="17" t="n"/>
      <c r="I2662" s="17" t="n"/>
      <c r="J2662" s="17" t="n"/>
      <c r="K2662" s="19" t="n"/>
      <c r="L2662" s="44" t="n"/>
      <c r="M2662" s="17" t="n"/>
      <c r="N2662" s="21" t="n"/>
      <c r="O2662" s="22" t="n"/>
      <c r="Q2662" s="11" t="n"/>
      <c r="R2662" s="12" t="n"/>
      <c r="S2662" s="12" t="n"/>
    </row>
    <row r="2663" ht="18.75" customHeight="1" s="133">
      <c r="A2663" s="13" t="n"/>
      <c r="B2663" s="14" t="n"/>
      <c r="C2663" s="15" t="n"/>
      <c r="D2663" s="29" t="n"/>
      <c r="E2663" s="17" t="n"/>
      <c r="F2663" s="17" t="n"/>
      <c r="G2663" s="17" t="n"/>
      <c r="H2663" s="17" t="n"/>
      <c r="I2663" s="17" t="n"/>
      <c r="J2663" s="17" t="n"/>
      <c r="K2663" s="19" t="n"/>
      <c r="L2663" s="44" t="n"/>
      <c r="M2663" s="17" t="n"/>
      <c r="N2663" s="21" t="n"/>
      <c r="O2663" s="22" t="n"/>
      <c r="Q2663" s="11" t="n"/>
      <c r="R2663" s="12" t="n"/>
      <c r="S2663" s="12" t="n"/>
    </row>
    <row r="2664" ht="18.75" customHeight="1" s="133">
      <c r="A2664" s="13" t="n"/>
      <c r="B2664" s="14" t="n"/>
      <c r="C2664" s="15" t="n"/>
      <c r="D2664" s="29" t="n"/>
      <c r="E2664" s="17" t="n"/>
      <c r="F2664" s="17" t="n"/>
      <c r="G2664" s="17" t="n"/>
      <c r="H2664" s="17" t="n"/>
      <c r="I2664" s="17" t="n"/>
      <c r="J2664" s="17" t="n"/>
      <c r="K2664" s="19" t="n"/>
      <c r="L2664" s="44" t="n"/>
      <c r="M2664" s="17" t="n"/>
      <c r="N2664" s="21" t="n"/>
      <c r="O2664" s="22" t="n"/>
      <c r="Q2664" s="11" t="n"/>
      <c r="R2664" s="12" t="n"/>
      <c r="S2664" s="12" t="n"/>
    </row>
    <row r="2665" ht="18.75" customHeight="1" s="133">
      <c r="A2665" s="13" t="n"/>
      <c r="B2665" s="14" t="n"/>
      <c r="C2665" s="15" t="n"/>
      <c r="D2665" s="29" t="n"/>
      <c r="E2665" s="17" t="n"/>
      <c r="F2665" s="17" t="n"/>
      <c r="G2665" s="17" t="n"/>
      <c r="H2665" s="17" t="n"/>
      <c r="I2665" s="17" t="n"/>
      <c r="J2665" s="17" t="n"/>
      <c r="K2665" s="19" t="n"/>
      <c r="L2665" s="44" t="n"/>
      <c r="M2665" s="17" t="n"/>
      <c r="N2665" s="21" t="n"/>
      <c r="O2665" s="22" t="n"/>
      <c r="Q2665" s="11" t="n"/>
      <c r="R2665" s="12" t="n"/>
      <c r="S2665" s="12" t="n"/>
    </row>
    <row r="2666" ht="18.75" customHeight="1" s="133">
      <c r="A2666" s="13" t="n"/>
      <c r="B2666" s="14" t="n"/>
      <c r="C2666" s="15" t="n"/>
      <c r="D2666" s="29" t="n"/>
      <c r="E2666" s="17" t="n"/>
      <c r="F2666" s="17" t="n"/>
      <c r="G2666" s="17" t="n"/>
      <c r="H2666" s="17" t="n"/>
      <c r="I2666" s="17" t="n"/>
      <c r="J2666" s="17" t="n"/>
      <c r="K2666" s="19" t="n"/>
      <c r="L2666" s="44" t="n"/>
      <c r="M2666" s="17" t="n"/>
      <c r="N2666" s="21" t="n"/>
      <c r="O2666" s="22" t="n"/>
      <c r="Q2666" s="11" t="n"/>
      <c r="R2666" s="12" t="n"/>
      <c r="S2666" s="12" t="n"/>
    </row>
    <row r="2667" ht="18.75" customHeight="1" s="133">
      <c r="A2667" s="13" t="n"/>
      <c r="B2667" s="14" t="n"/>
      <c r="C2667" s="15" t="n"/>
      <c r="D2667" s="29" t="n"/>
      <c r="E2667" s="17" t="n"/>
      <c r="F2667" s="17" t="n"/>
      <c r="G2667" s="17" t="n"/>
      <c r="H2667" s="17" t="n"/>
      <c r="I2667" s="17" t="n"/>
      <c r="J2667" s="17" t="n"/>
      <c r="K2667" s="19" t="n"/>
      <c r="L2667" s="44" t="n"/>
      <c r="M2667" s="17" t="n"/>
      <c r="N2667" s="21" t="n"/>
      <c r="O2667" s="22" t="n"/>
      <c r="Q2667" s="11" t="n"/>
      <c r="R2667" s="12" t="n"/>
      <c r="S2667" s="12" t="n"/>
    </row>
    <row r="2668" ht="18.75" customHeight="1" s="133">
      <c r="A2668" s="13" t="n"/>
      <c r="B2668" s="14" t="n"/>
      <c r="C2668" s="15" t="n"/>
      <c r="D2668" s="29" t="n"/>
      <c r="E2668" s="17" t="n"/>
      <c r="F2668" s="17" t="n"/>
      <c r="G2668" s="17" t="n"/>
      <c r="H2668" s="17" t="n"/>
      <c r="I2668" s="17" t="n"/>
      <c r="J2668" s="17" t="n"/>
      <c r="K2668" s="19" t="n"/>
      <c r="L2668" s="44" t="n"/>
      <c r="M2668" s="17" t="n"/>
      <c r="N2668" s="21" t="n"/>
      <c r="O2668" s="22" t="n"/>
      <c r="Q2668" s="11" t="n"/>
      <c r="R2668" s="12" t="n"/>
      <c r="S2668" s="12" t="n"/>
    </row>
    <row r="2669" ht="18.75" customHeight="1" s="133">
      <c r="A2669" s="13" t="n"/>
      <c r="B2669" s="14" t="n"/>
      <c r="C2669" s="15" t="n"/>
      <c r="D2669" s="29" t="n"/>
      <c r="E2669" s="17" t="n"/>
      <c r="F2669" s="17" t="n"/>
      <c r="G2669" s="17" t="n"/>
      <c r="H2669" s="17" t="n"/>
      <c r="I2669" s="17" t="n"/>
      <c r="J2669" s="17" t="n"/>
      <c r="K2669" s="19" t="n"/>
      <c r="L2669" s="44" t="n"/>
      <c r="M2669" s="17" t="n"/>
      <c r="N2669" s="21" t="n"/>
      <c r="O2669" s="22" t="n"/>
      <c r="Q2669" s="11" t="n"/>
      <c r="R2669" s="12" t="n"/>
      <c r="S2669" s="12" t="n"/>
    </row>
    <row r="2670" ht="18.75" customHeight="1" s="133">
      <c r="A2670" s="13" t="n"/>
      <c r="B2670" s="14" t="n"/>
      <c r="C2670" s="15" t="n"/>
      <c r="D2670" s="29" t="n"/>
      <c r="E2670" s="17" t="n"/>
      <c r="F2670" s="17" t="n"/>
      <c r="G2670" s="17" t="n"/>
      <c r="H2670" s="17" t="n"/>
      <c r="I2670" s="17" t="n"/>
      <c r="J2670" s="17" t="n"/>
      <c r="K2670" s="19" t="n"/>
      <c r="L2670" s="44" t="n"/>
      <c r="M2670" s="17" t="n"/>
      <c r="N2670" s="21" t="n"/>
      <c r="O2670" s="22" t="n"/>
      <c r="Q2670" s="11" t="n"/>
      <c r="R2670" s="12" t="n"/>
      <c r="S2670" s="12" t="n"/>
    </row>
    <row r="2671" ht="18.75" customHeight="1" s="133">
      <c r="A2671" s="13" t="n"/>
      <c r="B2671" s="14" t="n"/>
      <c r="C2671" s="15" t="n"/>
      <c r="D2671" s="29" t="n"/>
      <c r="E2671" s="17" t="n"/>
      <c r="F2671" s="17" t="n"/>
      <c r="G2671" s="17" t="n"/>
      <c r="H2671" s="17" t="n"/>
      <c r="I2671" s="17" t="n"/>
      <c r="J2671" s="17" t="n"/>
      <c r="K2671" s="19" t="n"/>
      <c r="L2671" s="44" t="n"/>
      <c r="M2671" s="17" t="n"/>
      <c r="N2671" s="21" t="n"/>
      <c r="O2671" s="22" t="n"/>
      <c r="Q2671" s="11" t="n"/>
      <c r="R2671" s="12" t="n"/>
      <c r="S2671" s="12" t="n"/>
    </row>
    <row r="2672" ht="18.75" customHeight="1" s="133">
      <c r="A2672" s="13" t="n"/>
      <c r="B2672" s="14" t="n"/>
      <c r="C2672" s="15" t="n"/>
      <c r="D2672" s="29" t="n"/>
      <c r="E2672" s="17" t="n"/>
      <c r="F2672" s="17" t="n"/>
      <c r="G2672" s="17" t="n"/>
      <c r="H2672" s="17" t="n"/>
      <c r="I2672" s="17" t="n"/>
      <c r="J2672" s="17" t="n"/>
      <c r="K2672" s="19" t="n"/>
      <c r="L2672" s="44" t="n"/>
      <c r="M2672" s="17" t="n"/>
      <c r="N2672" s="21" t="n"/>
      <c r="O2672" s="22" t="n"/>
      <c r="Q2672" s="11" t="n"/>
      <c r="R2672" s="12" t="n"/>
      <c r="S2672" s="12" t="n"/>
    </row>
    <row r="2673" ht="18.75" customHeight="1" s="133">
      <c r="A2673" s="13" t="n"/>
      <c r="B2673" s="14" t="n"/>
      <c r="C2673" s="15" t="n"/>
      <c r="D2673" s="29" t="n"/>
      <c r="E2673" s="17" t="n"/>
      <c r="F2673" s="17" t="n"/>
      <c r="G2673" s="17" t="n"/>
      <c r="H2673" s="17" t="n"/>
      <c r="I2673" s="17" t="n"/>
      <c r="J2673" s="17" t="n"/>
      <c r="K2673" s="19" t="n"/>
      <c r="L2673" s="44" t="n"/>
      <c r="M2673" s="17" t="n"/>
      <c r="N2673" s="21" t="n"/>
      <c r="O2673" s="22" t="n"/>
      <c r="Q2673" s="11" t="n"/>
      <c r="R2673" s="12" t="n"/>
      <c r="S2673" s="12" t="n"/>
    </row>
    <row r="2674" ht="18.75" customHeight="1" s="133">
      <c r="A2674" s="13" t="n"/>
      <c r="B2674" s="14" t="n"/>
      <c r="C2674" s="15" t="n"/>
      <c r="D2674" s="29" t="n"/>
      <c r="E2674" s="17" t="n"/>
      <c r="F2674" s="17" t="n"/>
      <c r="G2674" s="17" t="n"/>
      <c r="H2674" s="17" t="n"/>
      <c r="I2674" s="17" t="n"/>
      <c r="J2674" s="17" t="n"/>
      <c r="K2674" s="19" t="n"/>
      <c r="L2674" s="44" t="n"/>
      <c r="M2674" s="17" t="n"/>
      <c r="N2674" s="21" t="n"/>
      <c r="O2674" s="22" t="n"/>
      <c r="Q2674" s="11" t="n"/>
      <c r="R2674" s="12" t="n"/>
      <c r="S2674" s="12" t="n"/>
    </row>
    <row r="2675" ht="18.75" customHeight="1" s="133">
      <c r="A2675" s="13" t="n"/>
      <c r="B2675" s="14" t="n"/>
      <c r="C2675" s="15" t="n"/>
      <c r="D2675" s="29" t="n"/>
      <c r="E2675" s="17" t="n"/>
      <c r="F2675" s="17" t="n"/>
      <c r="G2675" s="17" t="n"/>
      <c r="H2675" s="17" t="n"/>
      <c r="I2675" s="17" t="n"/>
      <c r="J2675" s="17" t="n"/>
      <c r="K2675" s="19" t="n"/>
      <c r="L2675" s="44" t="n"/>
      <c r="M2675" s="17" t="n"/>
      <c r="N2675" s="21" t="n"/>
      <c r="O2675" s="22" t="n"/>
      <c r="Q2675" s="11" t="n"/>
      <c r="R2675" s="12" t="n"/>
      <c r="S2675" s="12" t="n"/>
    </row>
    <row r="2676" ht="18.75" customHeight="1" s="133">
      <c r="A2676" s="13" t="n"/>
      <c r="B2676" s="14" t="n"/>
      <c r="C2676" s="15" t="n"/>
      <c r="D2676" s="29" t="n"/>
      <c r="E2676" s="17" t="n"/>
      <c r="F2676" s="17" t="n"/>
      <c r="G2676" s="17" t="n"/>
      <c r="H2676" s="17" t="n"/>
      <c r="I2676" s="17" t="n"/>
      <c r="J2676" s="17" t="n"/>
      <c r="K2676" s="19" t="n"/>
      <c r="L2676" s="44" t="n"/>
      <c r="M2676" s="17" t="n"/>
      <c r="N2676" s="21" t="n"/>
      <c r="O2676" s="22" t="n"/>
      <c r="Q2676" s="11" t="n"/>
      <c r="R2676" s="12" t="n"/>
      <c r="S2676" s="12" t="n"/>
    </row>
    <row r="2677" ht="18.75" customHeight="1" s="133">
      <c r="A2677" s="13" t="n"/>
      <c r="B2677" s="14" t="n"/>
      <c r="C2677" s="15" t="n"/>
      <c r="D2677" s="29" t="n"/>
      <c r="E2677" s="17" t="n"/>
      <c r="F2677" s="17" t="n"/>
      <c r="G2677" s="17" t="n"/>
      <c r="H2677" s="17" t="n"/>
      <c r="I2677" s="17" t="n"/>
      <c r="J2677" s="17" t="n"/>
      <c r="K2677" s="19" t="n"/>
      <c r="L2677" s="44" t="n"/>
      <c r="M2677" s="17" t="n"/>
      <c r="N2677" s="21" t="n"/>
      <c r="O2677" s="22" t="n"/>
      <c r="Q2677" s="11" t="n"/>
      <c r="R2677" s="12" t="n"/>
      <c r="S2677" s="12" t="n"/>
    </row>
    <row r="2678" ht="18.75" customHeight="1" s="133">
      <c r="A2678" s="13" t="n"/>
      <c r="B2678" s="14" t="n"/>
      <c r="C2678" s="15" t="n"/>
      <c r="D2678" s="29" t="n"/>
      <c r="E2678" s="17" t="n"/>
      <c r="F2678" s="17" t="n"/>
      <c r="G2678" s="17" t="n"/>
      <c r="H2678" s="17" t="n"/>
      <c r="I2678" s="17" t="n"/>
      <c r="J2678" s="17" t="n"/>
      <c r="K2678" s="19" t="n"/>
      <c r="L2678" s="44" t="n"/>
      <c r="M2678" s="17" t="n"/>
      <c r="N2678" s="21" t="n"/>
      <c r="O2678" s="22" t="n"/>
      <c r="Q2678" s="11" t="n"/>
      <c r="R2678" s="12" t="n"/>
      <c r="S2678" s="12" t="n"/>
    </row>
    <row r="2679" ht="18.75" customHeight="1" s="133">
      <c r="A2679" s="13" t="n"/>
      <c r="B2679" s="14" t="n"/>
      <c r="C2679" s="15" t="n"/>
      <c r="D2679" s="29" t="n"/>
      <c r="E2679" s="17" t="n"/>
      <c r="F2679" s="17" t="n"/>
      <c r="G2679" s="17" t="n"/>
      <c r="H2679" s="17" t="n"/>
      <c r="I2679" s="17" t="n"/>
      <c r="J2679" s="17" t="n"/>
      <c r="K2679" s="19" t="n"/>
      <c r="L2679" s="44" t="n"/>
      <c r="M2679" s="17" t="n"/>
      <c r="N2679" s="21" t="n"/>
      <c r="O2679" s="22" t="n"/>
      <c r="Q2679" s="11" t="n"/>
      <c r="R2679" s="12" t="n"/>
      <c r="S2679" s="12" t="n"/>
    </row>
    <row r="2680" ht="18.75" customHeight="1" s="133">
      <c r="A2680" s="13" t="n"/>
      <c r="B2680" s="14" t="n"/>
      <c r="C2680" s="15" t="n"/>
      <c r="D2680" s="29" t="n"/>
      <c r="E2680" s="17" t="n"/>
      <c r="F2680" s="17" t="n"/>
      <c r="G2680" s="17" t="n"/>
      <c r="H2680" s="17" t="n"/>
      <c r="I2680" s="17" t="n"/>
      <c r="J2680" s="17" t="n"/>
      <c r="K2680" s="19" t="n"/>
      <c r="L2680" s="44" t="n"/>
      <c r="M2680" s="17" t="n"/>
      <c r="N2680" s="21" t="n"/>
      <c r="O2680" s="22" t="n"/>
      <c r="Q2680" s="11" t="n"/>
      <c r="R2680" s="12" t="n"/>
      <c r="S2680" s="12" t="n"/>
    </row>
    <row r="2681" ht="18.75" customHeight="1" s="133">
      <c r="A2681" s="13" t="n"/>
      <c r="B2681" s="14" t="n"/>
      <c r="C2681" s="15" t="n"/>
      <c r="D2681" s="29" t="n"/>
      <c r="E2681" s="17" t="n"/>
      <c r="F2681" s="17" t="n"/>
      <c r="G2681" s="17" t="n"/>
      <c r="H2681" s="17" t="n"/>
      <c r="I2681" s="17" t="n"/>
      <c r="J2681" s="17" t="n"/>
      <c r="K2681" s="19" t="n"/>
      <c r="L2681" s="44" t="n"/>
      <c r="M2681" s="17" t="n"/>
      <c r="N2681" s="21" t="n"/>
      <c r="O2681" s="22" t="n"/>
      <c r="Q2681" s="11" t="n"/>
      <c r="R2681" s="12" t="n"/>
      <c r="S2681" s="12" t="n"/>
    </row>
    <row r="2682" ht="18.75" customHeight="1" s="133">
      <c r="A2682" s="13" t="n"/>
      <c r="B2682" s="14" t="n"/>
      <c r="C2682" s="15" t="n"/>
      <c r="D2682" s="29" t="n"/>
      <c r="E2682" s="17" t="n"/>
      <c r="F2682" s="17" t="n"/>
      <c r="G2682" s="17" t="n"/>
      <c r="H2682" s="17" t="n"/>
      <c r="I2682" s="17" t="n"/>
      <c r="J2682" s="17" t="n"/>
      <c r="K2682" s="19" t="n"/>
      <c r="L2682" s="44" t="n"/>
      <c r="M2682" s="17" t="n"/>
      <c r="N2682" s="21" t="n"/>
      <c r="O2682" s="22" t="n"/>
      <c r="Q2682" s="11" t="n"/>
      <c r="R2682" s="12" t="n"/>
      <c r="S2682" s="12" t="n"/>
    </row>
    <row r="2683" ht="18.75" customHeight="1" s="133">
      <c r="A2683" s="13" t="n"/>
      <c r="B2683" s="14" t="n"/>
      <c r="C2683" s="15" t="n"/>
      <c r="D2683" s="29" t="n"/>
      <c r="E2683" s="17" t="n"/>
      <c r="F2683" s="17" t="n"/>
      <c r="G2683" s="17" t="n"/>
      <c r="H2683" s="17" t="n"/>
      <c r="I2683" s="17" t="n"/>
      <c r="J2683" s="17" t="n"/>
      <c r="K2683" s="19" t="n"/>
      <c r="L2683" s="44" t="n"/>
      <c r="M2683" s="17" t="n"/>
      <c r="N2683" s="21" t="n"/>
      <c r="O2683" s="22" t="n"/>
      <c r="Q2683" s="11" t="n"/>
      <c r="R2683" s="12" t="n"/>
      <c r="S2683" s="12" t="n"/>
    </row>
    <row r="2684" ht="18.75" customHeight="1" s="133">
      <c r="A2684" s="13" t="n"/>
      <c r="B2684" s="14" t="n"/>
      <c r="C2684" s="15" t="n"/>
      <c r="D2684" s="29" t="n"/>
      <c r="E2684" s="17" t="n"/>
      <c r="F2684" s="17" t="n"/>
      <c r="G2684" s="17" t="n"/>
      <c r="H2684" s="17" t="n"/>
      <c r="I2684" s="17" t="n"/>
      <c r="J2684" s="17" t="n"/>
      <c r="K2684" s="19" t="n"/>
      <c r="L2684" s="44" t="n"/>
      <c r="M2684" s="17" t="n"/>
      <c r="N2684" s="21" t="n"/>
      <c r="O2684" s="22" t="n"/>
      <c r="Q2684" s="11" t="n"/>
      <c r="R2684" s="12" t="n"/>
      <c r="S2684" s="12" t="n"/>
    </row>
    <row r="2685" ht="18.75" customHeight="1" s="133">
      <c r="A2685" s="13" t="n"/>
      <c r="B2685" s="14" t="n"/>
      <c r="C2685" s="15" t="n"/>
      <c r="D2685" s="29" t="n"/>
      <c r="E2685" s="17" t="n"/>
      <c r="F2685" s="17" t="n"/>
      <c r="G2685" s="17" t="n"/>
      <c r="H2685" s="17" t="n"/>
      <c r="I2685" s="17" t="n"/>
      <c r="J2685" s="17" t="n"/>
      <c r="K2685" s="19" t="n"/>
      <c r="L2685" s="44" t="n"/>
      <c r="M2685" s="17" t="n"/>
      <c r="N2685" s="21" t="n"/>
      <c r="O2685" s="22" t="n"/>
      <c r="Q2685" s="11" t="n"/>
      <c r="R2685" s="12" t="n"/>
      <c r="S2685" s="12" t="n"/>
    </row>
    <row r="2686" ht="18.75" customHeight="1" s="133">
      <c r="A2686" s="13" t="n"/>
      <c r="B2686" s="14" t="n"/>
      <c r="C2686" s="15" t="n"/>
      <c r="D2686" s="29" t="n"/>
      <c r="E2686" s="17" t="n"/>
      <c r="F2686" s="17" t="n"/>
      <c r="G2686" s="17" t="n"/>
      <c r="H2686" s="17" t="n"/>
      <c r="I2686" s="17" t="n"/>
      <c r="J2686" s="17" t="n"/>
      <c r="K2686" s="19" t="n"/>
      <c r="L2686" s="44" t="n"/>
      <c r="M2686" s="17" t="n"/>
      <c r="N2686" s="21" t="n"/>
      <c r="O2686" s="22" t="n"/>
      <c r="Q2686" s="11" t="n"/>
      <c r="R2686" s="12" t="n"/>
      <c r="S2686" s="12" t="n"/>
    </row>
    <row r="2687" ht="18.75" customHeight="1" s="133">
      <c r="A2687" s="13" t="n"/>
      <c r="B2687" s="14" t="n"/>
      <c r="C2687" s="15" t="n"/>
      <c r="D2687" s="29" t="n"/>
      <c r="E2687" s="17" t="n"/>
      <c r="F2687" s="17" t="n"/>
      <c r="G2687" s="17" t="n"/>
      <c r="H2687" s="17" t="n"/>
      <c r="I2687" s="17" t="n"/>
      <c r="J2687" s="17" t="n"/>
      <c r="K2687" s="19" t="n"/>
      <c r="L2687" s="44" t="n"/>
      <c r="M2687" s="17" t="n"/>
      <c r="N2687" s="21" t="n"/>
      <c r="O2687" s="22" t="n"/>
      <c r="Q2687" s="11" t="n"/>
      <c r="R2687" s="12" t="n"/>
      <c r="S2687" s="12" t="n"/>
    </row>
    <row r="2688" ht="18.75" customHeight="1" s="133">
      <c r="A2688" s="13" t="n"/>
      <c r="B2688" s="14" t="n"/>
      <c r="C2688" s="15" t="n"/>
      <c r="D2688" s="29" t="n"/>
      <c r="E2688" s="17" t="n"/>
      <c r="F2688" s="17" t="n"/>
      <c r="G2688" s="17" t="n"/>
      <c r="H2688" s="17" t="n"/>
      <c r="I2688" s="17" t="n"/>
      <c r="J2688" s="17" t="n"/>
      <c r="K2688" s="19" t="n"/>
      <c r="L2688" s="44" t="n"/>
      <c r="M2688" s="17" t="n"/>
      <c r="N2688" s="21" t="n"/>
      <c r="O2688" s="22" t="n"/>
      <c r="Q2688" s="11" t="n"/>
      <c r="R2688" s="12" t="n"/>
      <c r="S2688" s="12" t="n"/>
    </row>
    <row r="2689" ht="18.75" customHeight="1" s="133">
      <c r="A2689" s="13" t="n"/>
      <c r="B2689" s="14" t="n"/>
      <c r="C2689" s="15" t="n"/>
      <c r="D2689" s="29" t="n"/>
      <c r="E2689" s="17" t="n"/>
      <c r="F2689" s="17" t="n"/>
      <c r="G2689" s="17" t="n"/>
      <c r="H2689" s="17" t="n"/>
      <c r="I2689" s="17" t="n"/>
      <c r="J2689" s="17" t="n"/>
      <c r="K2689" s="19" t="n"/>
      <c r="L2689" s="44" t="n"/>
      <c r="M2689" s="17" t="n"/>
      <c r="N2689" s="21" t="n"/>
      <c r="O2689" s="22" t="n"/>
      <c r="Q2689" s="11" t="n"/>
      <c r="R2689" s="12" t="n"/>
      <c r="S2689" s="12" t="n"/>
    </row>
    <row r="2690" ht="18.75" customHeight="1" s="133">
      <c r="A2690" s="13" t="n"/>
      <c r="B2690" s="14" t="n"/>
      <c r="C2690" s="15" t="n"/>
      <c r="D2690" s="29" t="n"/>
      <c r="E2690" s="17" t="n"/>
      <c r="F2690" s="17" t="n"/>
      <c r="G2690" s="17" t="n"/>
      <c r="H2690" s="17" t="n"/>
      <c r="I2690" s="17" t="n"/>
      <c r="J2690" s="17" t="n"/>
      <c r="K2690" s="19" t="n"/>
      <c r="L2690" s="44" t="n"/>
      <c r="M2690" s="17" t="n"/>
      <c r="N2690" s="21" t="n"/>
      <c r="O2690" s="22" t="n"/>
      <c r="Q2690" s="11" t="n"/>
      <c r="R2690" s="12" t="n"/>
      <c r="S2690" s="12" t="n"/>
    </row>
    <row r="2691" ht="18.75" customHeight="1" s="133">
      <c r="A2691" s="13" t="n"/>
      <c r="B2691" s="14" t="n"/>
      <c r="C2691" s="15" t="n"/>
      <c r="D2691" s="29" t="n"/>
      <c r="E2691" s="17" t="n"/>
      <c r="F2691" s="17" t="n"/>
      <c r="G2691" s="17" t="n"/>
      <c r="H2691" s="17" t="n"/>
      <c r="I2691" s="17" t="n"/>
      <c r="J2691" s="17" t="n"/>
      <c r="K2691" s="19" t="n"/>
      <c r="L2691" s="44" t="n"/>
      <c r="M2691" s="17" t="n"/>
      <c r="N2691" s="21" t="n"/>
      <c r="O2691" s="22" t="n"/>
      <c r="Q2691" s="11" t="n"/>
      <c r="R2691" s="12" t="n"/>
      <c r="S2691" s="12" t="n"/>
    </row>
    <row r="2692" ht="18.75" customHeight="1" s="133">
      <c r="A2692" s="13" t="n"/>
      <c r="B2692" s="14" t="n"/>
      <c r="C2692" s="15" t="n"/>
      <c r="D2692" s="29" t="n"/>
      <c r="E2692" s="17" t="n"/>
      <c r="F2692" s="17" t="n"/>
      <c r="G2692" s="17" t="n"/>
      <c r="H2692" s="17" t="n"/>
      <c r="I2692" s="17" t="n"/>
      <c r="J2692" s="17" t="n"/>
      <c r="K2692" s="19" t="n"/>
      <c r="L2692" s="44" t="n"/>
      <c r="M2692" s="17" t="n"/>
      <c r="N2692" s="21" t="n"/>
      <c r="O2692" s="22" t="n"/>
      <c r="Q2692" s="11" t="n"/>
      <c r="R2692" s="12" t="n"/>
      <c r="S2692" s="12" t="n"/>
    </row>
    <row r="2693" ht="18.75" customHeight="1" s="133">
      <c r="A2693" s="13" t="n"/>
      <c r="B2693" s="14" t="n"/>
      <c r="C2693" s="15" t="n"/>
      <c r="D2693" s="29" t="n"/>
      <c r="E2693" s="17" t="n"/>
      <c r="F2693" s="17" t="n"/>
      <c r="G2693" s="17" t="n"/>
      <c r="H2693" s="17" t="n"/>
      <c r="I2693" s="17" t="n"/>
      <c r="J2693" s="17" t="n"/>
      <c r="K2693" s="19" t="n"/>
      <c r="L2693" s="44" t="n"/>
      <c r="M2693" s="17" t="n"/>
      <c r="N2693" s="21" t="n"/>
      <c r="O2693" s="22" t="n"/>
      <c r="Q2693" s="11" t="n"/>
      <c r="R2693" s="12" t="n"/>
      <c r="S2693" s="12" t="n"/>
    </row>
    <row r="2694" ht="18.75" customHeight="1" s="133">
      <c r="A2694" s="13" t="n"/>
      <c r="B2694" s="14" t="n"/>
      <c r="C2694" s="15" t="n"/>
      <c r="D2694" s="29" t="n"/>
      <c r="E2694" s="17" t="n"/>
      <c r="F2694" s="17" t="n"/>
      <c r="G2694" s="17" t="n"/>
      <c r="H2694" s="17" t="n"/>
      <c r="I2694" s="17" t="n"/>
      <c r="J2694" s="17" t="n"/>
      <c r="K2694" s="19" t="n"/>
      <c r="L2694" s="44" t="n"/>
      <c r="M2694" s="17" t="n"/>
      <c r="N2694" s="21" t="n"/>
      <c r="O2694" s="22" t="n"/>
      <c r="Q2694" s="11" t="n"/>
      <c r="R2694" s="12" t="n"/>
      <c r="S2694" s="12" t="n"/>
    </row>
    <row r="2695" ht="18.75" customHeight="1" s="133">
      <c r="A2695" s="13" t="n"/>
      <c r="B2695" s="14" t="n"/>
      <c r="C2695" s="15" t="n"/>
      <c r="D2695" s="29" t="n"/>
      <c r="E2695" s="17" t="n"/>
      <c r="F2695" s="17" t="n"/>
      <c r="G2695" s="17" t="n"/>
      <c r="H2695" s="17" t="n"/>
      <c r="I2695" s="17" t="n"/>
      <c r="J2695" s="17" t="n"/>
      <c r="K2695" s="19" t="n"/>
      <c r="L2695" s="44" t="n"/>
      <c r="M2695" s="17" t="n"/>
      <c r="N2695" s="21" t="n"/>
      <c r="O2695" s="22" t="n"/>
      <c r="Q2695" s="11" t="n"/>
      <c r="R2695" s="12" t="n"/>
      <c r="S2695" s="12" t="n"/>
    </row>
    <row r="2696" ht="18.75" customHeight="1" s="133">
      <c r="A2696" s="13" t="n"/>
      <c r="B2696" s="14" t="n"/>
      <c r="C2696" s="15" t="n"/>
      <c r="D2696" s="29" t="n"/>
      <c r="E2696" s="17" t="n"/>
      <c r="F2696" s="17" t="n"/>
      <c r="G2696" s="17" t="n"/>
      <c r="H2696" s="17" t="n"/>
      <c r="I2696" s="17" t="n"/>
      <c r="J2696" s="17" t="n"/>
      <c r="K2696" s="19" t="n"/>
      <c r="L2696" s="44" t="n"/>
      <c r="M2696" s="17" t="n"/>
      <c r="N2696" s="21" t="n"/>
      <c r="O2696" s="22" t="n"/>
      <c r="Q2696" s="11" t="n"/>
      <c r="R2696" s="12" t="n"/>
      <c r="S2696" s="12" t="n"/>
    </row>
    <row r="2697" ht="18.75" customHeight="1" s="133">
      <c r="A2697" s="13" t="n"/>
      <c r="B2697" s="14" t="n"/>
      <c r="C2697" s="15" t="n"/>
      <c r="D2697" s="29" t="n"/>
      <c r="E2697" s="17" t="n"/>
      <c r="F2697" s="17" t="n"/>
      <c r="G2697" s="17" t="n"/>
      <c r="H2697" s="17" t="n"/>
      <c r="I2697" s="17" t="n"/>
      <c r="J2697" s="17" t="n"/>
      <c r="K2697" s="19" t="n"/>
      <c r="L2697" s="44" t="n"/>
      <c r="M2697" s="17" t="n"/>
      <c r="N2697" s="21" t="n"/>
      <c r="O2697" s="22" t="n"/>
      <c r="Q2697" s="11" t="n"/>
      <c r="R2697" s="12" t="n"/>
      <c r="S2697" s="12" t="n"/>
    </row>
    <row r="2698" ht="18.75" customHeight="1" s="133">
      <c r="A2698" s="13" t="n"/>
      <c r="B2698" s="14" t="n"/>
      <c r="C2698" s="15" t="n"/>
      <c r="D2698" s="29" t="n"/>
      <c r="E2698" s="17" t="n"/>
      <c r="F2698" s="17" t="n"/>
      <c r="G2698" s="17" t="n"/>
      <c r="H2698" s="17" t="n"/>
      <c r="I2698" s="17" t="n"/>
      <c r="J2698" s="17" t="n"/>
      <c r="K2698" s="19" t="n"/>
      <c r="L2698" s="44" t="n"/>
      <c r="M2698" s="17" t="n"/>
      <c r="N2698" s="21" t="n"/>
      <c r="O2698" s="22" t="n"/>
      <c r="Q2698" s="11" t="n"/>
      <c r="R2698" s="12" t="n"/>
      <c r="S2698" s="12" t="n"/>
    </row>
    <row r="2699" ht="18.75" customHeight="1" s="133">
      <c r="A2699" s="13" t="n"/>
      <c r="B2699" s="14" t="n"/>
      <c r="C2699" s="15" t="n"/>
      <c r="D2699" s="29" t="n"/>
      <c r="E2699" s="17" t="n"/>
      <c r="F2699" s="17" t="n"/>
      <c r="G2699" s="17" t="n"/>
      <c r="H2699" s="17" t="n"/>
      <c r="I2699" s="17" t="n"/>
      <c r="J2699" s="17" t="n"/>
      <c r="K2699" s="19" t="n"/>
      <c r="L2699" s="44" t="n"/>
      <c r="M2699" s="17" t="n"/>
      <c r="N2699" s="21" t="n"/>
      <c r="O2699" s="22" t="n"/>
      <c r="Q2699" s="11" t="n"/>
      <c r="R2699" s="12" t="n"/>
      <c r="S2699" s="12" t="n"/>
    </row>
    <row r="2700" ht="18.75" customHeight="1" s="133">
      <c r="A2700" s="13" t="n"/>
      <c r="B2700" s="14" t="n"/>
      <c r="C2700" s="15" t="n"/>
      <c r="D2700" s="29" t="n"/>
      <c r="E2700" s="17" t="n"/>
      <c r="F2700" s="17" t="n"/>
      <c r="G2700" s="17" t="n"/>
      <c r="H2700" s="17" t="n"/>
      <c r="I2700" s="17" t="n"/>
      <c r="J2700" s="17" t="n"/>
      <c r="K2700" s="19" t="n"/>
      <c r="L2700" s="44" t="n"/>
      <c r="M2700" s="17" t="n"/>
      <c r="N2700" s="21" t="n"/>
      <c r="O2700" s="22" t="n"/>
      <c r="Q2700" s="11" t="n"/>
      <c r="R2700" s="12" t="n"/>
      <c r="S2700" s="12" t="n"/>
    </row>
    <row r="2701" ht="18.75" customHeight="1" s="133">
      <c r="A2701" s="13" t="n"/>
      <c r="B2701" s="14" t="n"/>
      <c r="C2701" s="15" t="n"/>
      <c r="D2701" s="29" t="n"/>
      <c r="E2701" s="17" t="n"/>
      <c r="F2701" s="17" t="n"/>
      <c r="G2701" s="17" t="n"/>
      <c r="H2701" s="17" t="n"/>
      <c r="I2701" s="17" t="n"/>
      <c r="J2701" s="17" t="n"/>
      <c r="K2701" s="19" t="n"/>
      <c r="L2701" s="44" t="n"/>
      <c r="M2701" s="17" t="n"/>
      <c r="N2701" s="21" t="n"/>
      <c r="O2701" s="22" t="n"/>
      <c r="Q2701" s="11" t="n"/>
      <c r="R2701" s="12" t="n"/>
      <c r="S2701" s="12" t="n"/>
    </row>
    <row r="2702" ht="18.75" customHeight="1" s="133">
      <c r="A2702" s="13" t="n"/>
      <c r="B2702" s="14" t="n"/>
      <c r="C2702" s="15" t="n"/>
      <c r="D2702" s="29" t="n"/>
      <c r="E2702" s="17" t="n"/>
      <c r="F2702" s="17" t="n"/>
      <c r="G2702" s="17" t="n"/>
      <c r="H2702" s="17" t="n"/>
      <c r="I2702" s="17" t="n"/>
      <c r="J2702" s="17" t="n"/>
      <c r="K2702" s="19" t="n"/>
      <c r="L2702" s="44" t="n"/>
      <c r="M2702" s="17" t="n"/>
      <c r="N2702" s="21" t="n"/>
      <c r="O2702" s="22" t="n"/>
      <c r="Q2702" s="11" t="n"/>
      <c r="R2702" s="12" t="n"/>
      <c r="S2702" s="12" t="n"/>
    </row>
    <row r="2703" ht="18.75" customHeight="1" s="133">
      <c r="A2703" s="13" t="n"/>
      <c r="B2703" s="14" t="n"/>
      <c r="C2703" s="15" t="n"/>
      <c r="D2703" s="29" t="n"/>
      <c r="E2703" s="17" t="n"/>
      <c r="F2703" s="17" t="n"/>
      <c r="G2703" s="17" t="n"/>
      <c r="H2703" s="17" t="n"/>
      <c r="I2703" s="17" t="n"/>
      <c r="J2703" s="17" t="n"/>
      <c r="K2703" s="19" t="n"/>
      <c r="L2703" s="44" t="n"/>
      <c r="M2703" s="17" t="n"/>
      <c r="N2703" s="21" t="n"/>
      <c r="O2703" s="22" t="n"/>
      <c r="Q2703" s="11" t="n"/>
      <c r="R2703" s="12" t="n"/>
      <c r="S2703" s="12" t="n"/>
    </row>
    <row r="2704" ht="18.75" customHeight="1" s="133">
      <c r="A2704" s="13" t="n"/>
      <c r="B2704" s="14" t="n"/>
      <c r="C2704" s="15" t="n"/>
      <c r="D2704" s="29" t="n"/>
      <c r="E2704" s="17" t="n"/>
      <c r="F2704" s="17" t="n"/>
      <c r="G2704" s="17" t="n"/>
      <c r="H2704" s="17" t="n"/>
      <c r="I2704" s="17" t="n"/>
      <c r="J2704" s="17" t="n"/>
      <c r="K2704" s="19" t="n"/>
      <c r="L2704" s="44" t="n"/>
      <c r="M2704" s="17" t="n"/>
      <c r="N2704" s="21" t="n"/>
      <c r="O2704" s="22" t="n"/>
      <c r="Q2704" s="11" t="n"/>
      <c r="R2704" s="12" t="n"/>
      <c r="S2704" s="12" t="n"/>
    </row>
    <row r="2705" ht="18.75" customHeight="1" s="133">
      <c r="A2705" s="13" t="n"/>
      <c r="B2705" s="14" t="n"/>
      <c r="C2705" s="15" t="n"/>
      <c r="D2705" s="29" t="n"/>
      <c r="E2705" s="17" t="n"/>
      <c r="F2705" s="17" t="n"/>
      <c r="G2705" s="17" t="n"/>
      <c r="H2705" s="17" t="n"/>
      <c r="I2705" s="17" t="n"/>
      <c r="J2705" s="17" t="n"/>
      <c r="K2705" s="19" t="n"/>
      <c r="L2705" s="44" t="n"/>
      <c r="M2705" s="17" t="n"/>
      <c r="N2705" s="21" t="n"/>
      <c r="O2705" s="22" t="n"/>
      <c r="Q2705" s="11" t="n"/>
      <c r="R2705" s="12" t="n"/>
      <c r="S2705" s="12" t="n"/>
    </row>
    <row r="2706" ht="18.75" customHeight="1" s="133">
      <c r="A2706" s="13" t="n"/>
      <c r="B2706" s="14" t="n"/>
      <c r="C2706" s="15" t="n"/>
      <c r="D2706" s="29" t="n"/>
      <c r="E2706" s="17" t="n"/>
      <c r="F2706" s="17" t="n"/>
      <c r="G2706" s="17" t="n"/>
      <c r="H2706" s="17" t="n"/>
      <c r="I2706" s="17" t="n"/>
      <c r="J2706" s="17" t="n"/>
      <c r="K2706" s="19" t="n"/>
      <c r="L2706" s="44" t="n"/>
      <c r="M2706" s="17" t="n"/>
      <c r="N2706" s="21" t="n"/>
      <c r="O2706" s="22" t="n"/>
      <c r="Q2706" s="11" t="n"/>
      <c r="R2706" s="12" t="n"/>
      <c r="S2706" s="12" t="n"/>
    </row>
    <row r="2707" ht="18.75" customHeight="1" s="133">
      <c r="A2707" s="13" t="n"/>
      <c r="B2707" s="14" t="n"/>
      <c r="C2707" s="15" t="n"/>
      <c r="D2707" s="29" t="n"/>
      <c r="E2707" s="17" t="n"/>
      <c r="F2707" s="17" t="n"/>
      <c r="G2707" s="17" t="n"/>
      <c r="H2707" s="17" t="n"/>
      <c r="I2707" s="17" t="n"/>
      <c r="J2707" s="17" t="n"/>
      <c r="K2707" s="19" t="n"/>
      <c r="L2707" s="44" t="n"/>
      <c r="M2707" s="17" t="n"/>
      <c r="N2707" s="21" t="n"/>
      <c r="O2707" s="22" t="n"/>
      <c r="Q2707" s="11" t="n"/>
      <c r="R2707" s="12" t="n"/>
      <c r="S2707" s="12" t="n"/>
    </row>
    <row r="2708" ht="18.75" customHeight="1" s="133">
      <c r="A2708" s="13" t="n"/>
      <c r="B2708" s="14" t="n"/>
      <c r="C2708" s="15" t="n"/>
      <c r="D2708" s="29" t="n"/>
      <c r="E2708" s="17" t="n"/>
      <c r="F2708" s="17" t="n"/>
      <c r="G2708" s="17" t="n"/>
      <c r="H2708" s="17" t="n"/>
      <c r="I2708" s="17" t="n"/>
      <c r="J2708" s="17" t="n"/>
      <c r="K2708" s="19" t="n"/>
      <c r="L2708" s="44" t="n"/>
      <c r="M2708" s="17" t="n"/>
      <c r="N2708" s="21" t="n"/>
      <c r="O2708" s="22" t="n"/>
      <c r="Q2708" s="11" t="n"/>
      <c r="R2708" s="12" t="n"/>
      <c r="S2708" s="12" t="n"/>
    </row>
    <row r="2709" ht="18.75" customHeight="1" s="133">
      <c r="A2709" s="13" t="n"/>
      <c r="B2709" s="14" t="n"/>
      <c r="C2709" s="15" t="n"/>
      <c r="D2709" s="29" t="n"/>
      <c r="E2709" s="17" t="n"/>
      <c r="F2709" s="17" t="n"/>
      <c r="G2709" s="17" t="n"/>
      <c r="H2709" s="17" t="n"/>
      <c r="I2709" s="17" t="n"/>
      <c r="J2709" s="17" t="n"/>
      <c r="K2709" s="19" t="n"/>
      <c r="L2709" s="44" t="n"/>
      <c r="M2709" s="17" t="n"/>
      <c r="N2709" s="21" t="n"/>
      <c r="O2709" s="22" t="n"/>
      <c r="Q2709" s="11" t="n"/>
      <c r="R2709" s="12" t="n"/>
      <c r="S2709" s="12" t="n"/>
    </row>
    <row r="2710" ht="18.75" customHeight="1" s="133">
      <c r="A2710" s="13" t="n"/>
      <c r="B2710" s="14" t="n"/>
      <c r="C2710" s="15" t="n"/>
      <c r="D2710" s="29" t="n"/>
      <c r="E2710" s="17" t="n"/>
      <c r="F2710" s="17" t="n"/>
      <c r="G2710" s="17" t="n"/>
      <c r="H2710" s="17" t="n"/>
      <c r="I2710" s="17" t="n"/>
      <c r="J2710" s="17" t="n"/>
      <c r="K2710" s="19" t="n"/>
      <c r="L2710" s="44" t="n"/>
      <c r="M2710" s="17" t="n"/>
      <c r="N2710" s="21" t="n"/>
      <c r="O2710" s="22" t="n"/>
      <c r="Q2710" s="11" t="n"/>
      <c r="R2710" s="12" t="n"/>
      <c r="S2710" s="12" t="n"/>
    </row>
    <row r="2711" ht="18.75" customHeight="1" s="133">
      <c r="A2711" s="13" t="n"/>
      <c r="B2711" s="14" t="n"/>
      <c r="C2711" s="15" t="n"/>
      <c r="D2711" s="29" t="n"/>
      <c r="E2711" s="17" t="n"/>
      <c r="F2711" s="17" t="n"/>
      <c r="G2711" s="17" t="n"/>
      <c r="H2711" s="17" t="n"/>
      <c r="I2711" s="17" t="n"/>
      <c r="J2711" s="17" t="n"/>
      <c r="K2711" s="19" t="n"/>
      <c r="L2711" s="44" t="n"/>
      <c r="M2711" s="17" t="n"/>
      <c r="N2711" s="21" t="n"/>
      <c r="O2711" s="22" t="n"/>
      <c r="Q2711" s="11" t="n"/>
      <c r="R2711" s="12" t="n"/>
      <c r="S2711" s="12" t="n"/>
    </row>
    <row r="2712" ht="18.75" customHeight="1" s="133">
      <c r="A2712" s="13" t="n"/>
      <c r="B2712" s="14" t="n"/>
      <c r="C2712" s="15" t="n"/>
      <c r="D2712" s="29" t="n"/>
      <c r="E2712" s="17" t="n"/>
      <c r="F2712" s="17" t="n"/>
      <c r="G2712" s="17" t="n"/>
      <c r="H2712" s="17" t="n"/>
      <c r="I2712" s="17" t="n"/>
      <c r="J2712" s="17" t="n"/>
      <c r="K2712" s="19" t="n"/>
      <c r="L2712" s="44" t="n"/>
      <c r="M2712" s="17" t="n"/>
      <c r="N2712" s="21" t="n"/>
      <c r="O2712" s="22" t="n"/>
      <c r="Q2712" s="11" t="n"/>
      <c r="R2712" s="12" t="n"/>
      <c r="S2712" s="12" t="n"/>
    </row>
    <row r="2713" ht="18.75" customHeight="1" s="133">
      <c r="A2713" s="13" t="n"/>
      <c r="B2713" s="14" t="n"/>
      <c r="C2713" s="15" t="n"/>
      <c r="D2713" s="29" t="n"/>
      <c r="E2713" s="17" t="n"/>
      <c r="F2713" s="17" t="n"/>
      <c r="G2713" s="17" t="n"/>
      <c r="H2713" s="17" t="n"/>
      <c r="I2713" s="17" t="n"/>
      <c r="J2713" s="17" t="n"/>
      <c r="K2713" s="19" t="n"/>
      <c r="L2713" s="44" t="n"/>
      <c r="M2713" s="17" t="n"/>
      <c r="N2713" s="21" t="n"/>
      <c r="O2713" s="22" t="n"/>
      <c r="Q2713" s="11" t="n"/>
      <c r="R2713" s="12" t="n"/>
      <c r="S2713" s="12" t="n"/>
    </row>
    <row r="2714" ht="18.75" customHeight="1" s="133">
      <c r="A2714" s="13" t="n"/>
      <c r="B2714" s="14" t="n"/>
      <c r="C2714" s="15" t="n"/>
      <c r="D2714" s="29" t="n"/>
      <c r="E2714" s="17" t="n"/>
      <c r="F2714" s="17" t="n"/>
      <c r="G2714" s="17" t="n"/>
      <c r="H2714" s="17" t="n"/>
      <c r="I2714" s="17" t="n"/>
      <c r="J2714" s="17" t="n"/>
      <c r="K2714" s="19" t="n"/>
      <c r="L2714" s="44" t="n"/>
      <c r="M2714" s="17" t="n"/>
      <c r="N2714" s="21" t="n"/>
      <c r="O2714" s="22" t="n"/>
      <c r="Q2714" s="11" t="n"/>
      <c r="R2714" s="12" t="n"/>
      <c r="S2714" s="12" t="n"/>
    </row>
    <row r="2715" ht="18.75" customHeight="1" s="133">
      <c r="A2715" s="13" t="n"/>
      <c r="B2715" s="14" t="n"/>
      <c r="C2715" s="15" t="n"/>
      <c r="D2715" s="29" t="n"/>
      <c r="E2715" s="17" t="n"/>
      <c r="F2715" s="17" t="n"/>
      <c r="G2715" s="17" t="n"/>
      <c r="H2715" s="17" t="n"/>
      <c r="I2715" s="17" t="n"/>
      <c r="J2715" s="17" t="n"/>
      <c r="K2715" s="19" t="n"/>
      <c r="L2715" s="44" t="n"/>
      <c r="M2715" s="17" t="n"/>
      <c r="N2715" s="21" t="n"/>
      <c r="O2715" s="22" t="n"/>
      <c r="Q2715" s="11" t="n"/>
      <c r="R2715" s="12" t="n"/>
      <c r="S2715" s="12" t="n"/>
    </row>
    <row r="2716" ht="18.75" customHeight="1" s="133">
      <c r="A2716" s="13" t="n"/>
      <c r="B2716" s="14" t="n"/>
      <c r="C2716" s="15" t="n"/>
      <c r="D2716" s="29" t="n"/>
      <c r="E2716" s="17" t="n"/>
      <c r="F2716" s="17" t="n"/>
      <c r="G2716" s="17" t="n"/>
      <c r="H2716" s="17" t="n"/>
      <c r="I2716" s="17" t="n"/>
      <c r="J2716" s="17" t="n"/>
      <c r="K2716" s="19" t="n"/>
      <c r="L2716" s="44" t="n"/>
      <c r="M2716" s="17" t="n"/>
      <c r="N2716" s="21" t="n"/>
      <c r="O2716" s="22" t="n"/>
      <c r="Q2716" s="11" t="n"/>
      <c r="R2716" s="12" t="n"/>
      <c r="S2716" s="12" t="n"/>
    </row>
    <row r="2717" ht="18.75" customHeight="1" s="133">
      <c r="A2717" s="13" t="n"/>
      <c r="B2717" s="14" t="n"/>
      <c r="C2717" s="15" t="n"/>
      <c r="D2717" s="29" t="n"/>
      <c r="E2717" s="17" t="n"/>
      <c r="F2717" s="17" t="n"/>
      <c r="G2717" s="17" t="n"/>
      <c r="H2717" s="17" t="n"/>
      <c r="I2717" s="17" t="n"/>
      <c r="J2717" s="17" t="n"/>
      <c r="K2717" s="19" t="n"/>
      <c r="L2717" s="44" t="n"/>
      <c r="M2717" s="17" t="n"/>
      <c r="N2717" s="21" t="n"/>
      <c r="O2717" s="22" t="n"/>
      <c r="Q2717" s="11" t="n"/>
      <c r="R2717" s="12" t="n"/>
      <c r="S2717" s="12" t="n"/>
    </row>
    <row r="2718" ht="18.75" customHeight="1" s="133">
      <c r="A2718" s="13" t="n"/>
      <c r="B2718" s="14" t="n"/>
      <c r="C2718" s="15" t="n"/>
      <c r="D2718" s="29" t="n"/>
      <c r="E2718" s="17" t="n"/>
      <c r="F2718" s="17" t="n"/>
      <c r="G2718" s="17" t="n"/>
      <c r="H2718" s="17" t="n"/>
      <c r="I2718" s="17" t="n"/>
      <c r="J2718" s="17" t="n"/>
      <c r="K2718" s="19" t="n"/>
      <c r="L2718" s="44" t="n"/>
      <c r="M2718" s="17" t="n"/>
      <c r="N2718" s="21" t="n"/>
      <c r="O2718" s="22" t="n"/>
      <c r="Q2718" s="11" t="n"/>
      <c r="R2718" s="12" t="n"/>
      <c r="S2718" s="12" t="n"/>
    </row>
    <row r="2719" ht="18.75" customHeight="1" s="133">
      <c r="A2719" s="13" t="n"/>
      <c r="B2719" s="14" t="n"/>
      <c r="C2719" s="15" t="n"/>
      <c r="D2719" s="29" t="n"/>
      <c r="E2719" s="17" t="n"/>
      <c r="F2719" s="17" t="n"/>
      <c r="G2719" s="17" t="n"/>
      <c r="H2719" s="17" t="n"/>
      <c r="I2719" s="17" t="n"/>
      <c r="J2719" s="17" t="n"/>
      <c r="K2719" s="19" t="n"/>
      <c r="L2719" s="44" t="n"/>
      <c r="M2719" s="17" t="n"/>
      <c r="N2719" s="21" t="n"/>
      <c r="O2719" s="22" t="n"/>
      <c r="Q2719" s="11" t="n"/>
      <c r="R2719" s="12" t="n"/>
      <c r="S2719" s="12" t="n"/>
    </row>
    <row r="2720" ht="18.75" customHeight="1" s="133">
      <c r="A2720" s="13" t="n"/>
      <c r="B2720" s="14" t="n"/>
      <c r="C2720" s="15" t="n"/>
      <c r="D2720" s="29" t="n"/>
      <c r="E2720" s="17" t="n"/>
      <c r="F2720" s="17" t="n"/>
      <c r="G2720" s="17" t="n"/>
      <c r="H2720" s="17" t="n"/>
      <c r="I2720" s="17" t="n"/>
      <c r="J2720" s="17" t="n"/>
      <c r="K2720" s="19" t="n"/>
      <c r="L2720" s="44" t="n"/>
      <c r="M2720" s="17" t="n"/>
      <c r="N2720" s="21" t="n"/>
      <c r="O2720" s="22" t="n"/>
      <c r="Q2720" s="11" t="n"/>
      <c r="R2720" s="12" t="n"/>
      <c r="S2720" s="12" t="n"/>
    </row>
    <row r="2721" ht="18.75" customHeight="1" s="133">
      <c r="A2721" s="13" t="n"/>
      <c r="B2721" s="14" t="n"/>
      <c r="C2721" s="15" t="n"/>
      <c r="D2721" s="29" t="n"/>
      <c r="E2721" s="17" t="n"/>
      <c r="F2721" s="17" t="n"/>
      <c r="G2721" s="17" t="n"/>
      <c r="H2721" s="17" t="n"/>
      <c r="I2721" s="17" t="n"/>
      <c r="J2721" s="17" t="n"/>
      <c r="K2721" s="19" t="n"/>
      <c r="L2721" s="44" t="n"/>
      <c r="M2721" s="17" t="n"/>
      <c r="N2721" s="21" t="n"/>
      <c r="O2721" s="22" t="n"/>
      <c r="Q2721" s="11" t="n"/>
      <c r="R2721" s="12" t="n"/>
      <c r="S2721" s="12" t="n"/>
    </row>
    <row r="2722" ht="18.75" customHeight="1" s="133">
      <c r="A2722" s="13" t="n"/>
      <c r="B2722" s="14" t="n"/>
      <c r="C2722" s="15" t="n"/>
      <c r="D2722" s="29" t="n"/>
      <c r="E2722" s="17" t="n"/>
      <c r="F2722" s="17" t="n"/>
      <c r="G2722" s="17" t="n"/>
      <c r="H2722" s="17" t="n"/>
      <c r="I2722" s="17" t="n"/>
      <c r="J2722" s="17" t="n"/>
      <c r="K2722" s="19" t="n"/>
      <c r="L2722" s="44" t="n"/>
      <c r="M2722" s="17" t="n"/>
      <c r="N2722" s="21" t="n"/>
      <c r="O2722" s="22" t="n"/>
      <c r="Q2722" s="11" t="n"/>
      <c r="R2722" s="12" t="n"/>
      <c r="S2722" s="12" t="n"/>
    </row>
    <row r="2723" ht="18.75" customHeight="1" s="133">
      <c r="A2723" s="13" t="n"/>
      <c r="B2723" s="14" t="n"/>
      <c r="C2723" s="15" t="n"/>
      <c r="D2723" s="29" t="n"/>
      <c r="E2723" s="17" t="n"/>
      <c r="F2723" s="17" t="n"/>
      <c r="G2723" s="17" t="n"/>
      <c r="H2723" s="17" t="n"/>
      <c r="I2723" s="17" t="n"/>
      <c r="J2723" s="17" t="n"/>
      <c r="K2723" s="19" t="n"/>
      <c r="L2723" s="44" t="n"/>
      <c r="M2723" s="17" t="n"/>
      <c r="N2723" s="21" t="n"/>
      <c r="O2723" s="22" t="n"/>
      <c r="Q2723" s="11" t="n"/>
      <c r="R2723" s="12" t="n"/>
      <c r="S2723" s="12" t="n"/>
    </row>
    <row r="2724" ht="18.75" customHeight="1" s="133">
      <c r="A2724" s="13" t="n"/>
      <c r="B2724" s="14" t="n"/>
      <c r="C2724" s="15" t="n"/>
      <c r="D2724" s="29" t="n"/>
      <c r="E2724" s="17" t="n"/>
      <c r="F2724" s="17" t="n"/>
      <c r="G2724" s="17" t="n"/>
      <c r="H2724" s="17" t="n"/>
      <c r="I2724" s="17" t="n"/>
      <c r="J2724" s="17" t="n"/>
      <c r="K2724" s="19" t="n"/>
      <c r="L2724" s="44" t="n"/>
      <c r="M2724" s="17" t="n"/>
      <c r="N2724" s="21" t="n"/>
      <c r="O2724" s="22" t="n"/>
      <c r="Q2724" s="11" t="n"/>
      <c r="R2724" s="12" t="n"/>
      <c r="S2724" s="12" t="n"/>
    </row>
    <row r="2725" ht="18.75" customHeight="1" s="133">
      <c r="A2725" s="13" t="n"/>
      <c r="B2725" s="14" t="n"/>
      <c r="C2725" s="15" t="n"/>
      <c r="D2725" s="29" t="n"/>
      <c r="E2725" s="17" t="n"/>
      <c r="F2725" s="17" t="n"/>
      <c r="G2725" s="17" t="n"/>
      <c r="H2725" s="17" t="n"/>
      <c r="I2725" s="17" t="n"/>
      <c r="J2725" s="17" t="n"/>
      <c r="K2725" s="19" t="n"/>
      <c r="L2725" s="44" t="n"/>
      <c r="M2725" s="17" t="n"/>
      <c r="N2725" s="21" t="n"/>
      <c r="O2725" s="22" t="n"/>
      <c r="Q2725" s="11" t="n"/>
      <c r="R2725" s="12" t="n"/>
      <c r="S2725" s="12" t="n"/>
    </row>
    <row r="2726" ht="18.75" customHeight="1" s="133">
      <c r="A2726" s="13" t="n"/>
      <c r="B2726" s="14" t="n"/>
      <c r="C2726" s="15" t="n"/>
      <c r="D2726" s="29" t="n"/>
      <c r="E2726" s="17" t="n"/>
      <c r="F2726" s="17" t="n"/>
      <c r="G2726" s="17" t="n"/>
      <c r="H2726" s="17" t="n"/>
      <c r="I2726" s="17" t="n"/>
      <c r="J2726" s="17" t="n"/>
      <c r="K2726" s="19" t="n"/>
      <c r="L2726" s="44" t="n"/>
      <c r="M2726" s="17" t="n"/>
      <c r="N2726" s="21" t="n"/>
      <c r="O2726" s="22" t="n"/>
      <c r="Q2726" s="11" t="n"/>
      <c r="R2726" s="12" t="n"/>
      <c r="S2726" s="12" t="n"/>
    </row>
    <row r="2727" ht="18.75" customHeight="1" s="133">
      <c r="A2727" s="13" t="n"/>
      <c r="B2727" s="14" t="n"/>
      <c r="C2727" s="15" t="n"/>
      <c r="D2727" s="29" t="n"/>
      <c r="E2727" s="17" t="n"/>
      <c r="F2727" s="17" t="n"/>
      <c r="G2727" s="17" t="n"/>
      <c r="H2727" s="17" t="n"/>
      <c r="I2727" s="17" t="n"/>
      <c r="J2727" s="17" t="n"/>
      <c r="K2727" s="19" t="n"/>
      <c r="L2727" s="44" t="n"/>
      <c r="M2727" s="17" t="n"/>
      <c r="N2727" s="21" t="n"/>
      <c r="O2727" s="22" t="n"/>
      <c r="Q2727" s="11" t="n"/>
      <c r="R2727" s="12" t="n"/>
      <c r="S2727" s="12" t="n"/>
    </row>
    <row r="2728" ht="18.75" customHeight="1" s="133">
      <c r="A2728" s="13" t="n"/>
      <c r="B2728" s="14" t="n"/>
      <c r="C2728" s="15" t="n"/>
      <c r="D2728" s="29" t="n"/>
      <c r="E2728" s="17" t="n"/>
      <c r="F2728" s="17" t="n"/>
      <c r="G2728" s="17" t="n"/>
      <c r="H2728" s="17" t="n"/>
      <c r="I2728" s="17" t="n"/>
      <c r="J2728" s="17" t="n"/>
      <c r="K2728" s="19" t="n"/>
      <c r="L2728" s="44" t="n"/>
      <c r="M2728" s="17" t="n"/>
      <c r="N2728" s="21" t="n"/>
      <c r="O2728" s="22" t="n"/>
      <c r="Q2728" s="11" t="n"/>
      <c r="R2728" s="12" t="n"/>
      <c r="S2728" s="12" t="n"/>
    </row>
    <row r="2729" ht="18.75" customHeight="1" s="133">
      <c r="A2729" s="13" t="n"/>
      <c r="B2729" s="14" t="n"/>
      <c r="C2729" s="15" t="n"/>
      <c r="D2729" s="29" t="n"/>
      <c r="E2729" s="17" t="n"/>
      <c r="F2729" s="17" t="n"/>
      <c r="G2729" s="17" t="n"/>
      <c r="H2729" s="17" t="n"/>
      <c r="I2729" s="17" t="n"/>
      <c r="J2729" s="17" t="n"/>
      <c r="K2729" s="19" t="n"/>
      <c r="L2729" s="44" t="n"/>
      <c r="M2729" s="17" t="n"/>
      <c r="N2729" s="21" t="n"/>
      <c r="O2729" s="22" t="n"/>
      <c r="Q2729" s="11" t="n"/>
      <c r="R2729" s="12" t="n"/>
      <c r="S2729" s="12" t="n"/>
    </row>
    <row r="2730" ht="18.75" customHeight="1" s="133">
      <c r="A2730" s="13" t="n"/>
      <c r="B2730" s="14" t="n"/>
      <c r="C2730" s="15" t="n"/>
      <c r="D2730" s="29" t="n"/>
      <c r="E2730" s="17" t="n"/>
      <c r="F2730" s="17" t="n"/>
      <c r="G2730" s="17" t="n"/>
      <c r="H2730" s="17" t="n"/>
      <c r="I2730" s="17" t="n"/>
      <c r="J2730" s="17" t="n"/>
      <c r="K2730" s="19" t="n"/>
      <c r="L2730" s="44" t="n"/>
      <c r="M2730" s="17" t="n"/>
      <c r="N2730" s="21" t="n"/>
      <c r="O2730" s="22" t="n"/>
      <c r="Q2730" s="11" t="n"/>
      <c r="R2730" s="12" t="n"/>
      <c r="S2730" s="12" t="n"/>
    </row>
    <row r="2731" ht="18.75" customHeight="1" s="133">
      <c r="A2731" s="13" t="n"/>
      <c r="B2731" s="14" t="n"/>
      <c r="C2731" s="15" t="n"/>
      <c r="D2731" s="29" t="n"/>
      <c r="E2731" s="17" t="n"/>
      <c r="F2731" s="17" t="n"/>
      <c r="G2731" s="17" t="n"/>
      <c r="H2731" s="17" t="n"/>
      <c r="I2731" s="17" t="n"/>
      <c r="J2731" s="17" t="n"/>
      <c r="K2731" s="19" t="n"/>
      <c r="L2731" s="44" t="n"/>
      <c r="M2731" s="17" t="n"/>
      <c r="N2731" s="21" t="n"/>
      <c r="O2731" s="22" t="n"/>
      <c r="Q2731" s="11" t="n"/>
      <c r="R2731" s="12" t="n"/>
      <c r="S2731" s="12" t="n"/>
    </row>
    <row r="2732" ht="18.75" customHeight="1" s="133">
      <c r="A2732" s="13" t="n"/>
      <c r="B2732" s="14" t="n"/>
      <c r="C2732" s="15" t="n"/>
      <c r="D2732" s="29" t="n"/>
      <c r="E2732" s="17" t="n"/>
      <c r="F2732" s="17" t="n"/>
      <c r="G2732" s="17" t="n"/>
      <c r="H2732" s="17" t="n"/>
      <c r="I2732" s="17" t="n"/>
      <c r="J2732" s="17" t="n"/>
      <c r="K2732" s="19" t="n"/>
      <c r="L2732" s="44" t="n"/>
      <c r="M2732" s="17" t="n"/>
      <c r="N2732" s="21" t="n"/>
      <c r="O2732" s="22" t="n"/>
      <c r="Q2732" s="11" t="n"/>
      <c r="R2732" s="12" t="n"/>
      <c r="S2732" s="12" t="n"/>
    </row>
    <row r="2733" ht="18.75" customHeight="1" s="133">
      <c r="A2733" s="13" t="n"/>
      <c r="B2733" s="14" t="n"/>
      <c r="C2733" s="15" t="n"/>
      <c r="D2733" s="29" t="n"/>
      <c r="E2733" s="17" t="n"/>
      <c r="F2733" s="17" t="n"/>
      <c r="G2733" s="17" t="n"/>
      <c r="H2733" s="17" t="n"/>
      <c r="I2733" s="17" t="n"/>
      <c r="J2733" s="17" t="n"/>
      <c r="K2733" s="19" t="n"/>
      <c r="L2733" s="44" t="n"/>
      <c r="M2733" s="17" t="n"/>
      <c r="N2733" s="21" t="n"/>
      <c r="O2733" s="22" t="n"/>
      <c r="Q2733" s="11" t="n"/>
      <c r="R2733" s="12" t="n"/>
      <c r="S2733" s="12" t="n"/>
    </row>
    <row r="2734" ht="18.75" customHeight="1" s="133">
      <c r="A2734" s="13" t="n"/>
      <c r="B2734" s="14" t="n"/>
      <c r="C2734" s="15" t="n"/>
      <c r="D2734" s="29" t="n"/>
      <c r="E2734" s="17" t="n"/>
      <c r="F2734" s="17" t="n"/>
      <c r="G2734" s="17" t="n"/>
      <c r="H2734" s="17" t="n"/>
      <c r="I2734" s="17" t="n"/>
      <c r="J2734" s="17" t="n"/>
      <c r="K2734" s="19" t="n"/>
      <c r="L2734" s="44" t="n"/>
      <c r="M2734" s="17" t="n"/>
      <c r="N2734" s="21" t="n"/>
      <c r="O2734" s="22" t="n"/>
      <c r="Q2734" s="11" t="n"/>
      <c r="R2734" s="12" t="n"/>
      <c r="S2734" s="12" t="n"/>
    </row>
    <row r="2735" ht="18.75" customHeight="1" s="133">
      <c r="A2735" s="13" t="n"/>
      <c r="B2735" s="14" t="n"/>
      <c r="C2735" s="15" t="n"/>
      <c r="D2735" s="29" t="n"/>
      <c r="E2735" s="17" t="n"/>
      <c r="F2735" s="17" t="n"/>
      <c r="G2735" s="17" t="n"/>
      <c r="H2735" s="17" t="n"/>
      <c r="I2735" s="17" t="n"/>
      <c r="J2735" s="17" t="n"/>
      <c r="K2735" s="19" t="n"/>
      <c r="L2735" s="44" t="n"/>
      <c r="M2735" s="17" t="n"/>
      <c r="N2735" s="21" t="n"/>
      <c r="O2735" s="22" t="n"/>
      <c r="Q2735" s="11" t="n"/>
      <c r="R2735" s="12" t="n"/>
      <c r="S2735" s="12" t="n"/>
    </row>
    <row r="2736" ht="18.75" customHeight="1" s="133">
      <c r="A2736" s="13" t="n"/>
      <c r="B2736" s="14" t="n"/>
      <c r="C2736" s="15" t="n"/>
      <c r="D2736" s="29" t="n"/>
      <c r="E2736" s="17" t="n"/>
      <c r="F2736" s="17" t="n"/>
      <c r="G2736" s="17" t="n"/>
      <c r="H2736" s="17" t="n"/>
      <c r="I2736" s="17" t="n"/>
      <c r="J2736" s="17" t="n"/>
      <c r="K2736" s="19" t="n"/>
      <c r="L2736" s="44" t="n"/>
      <c r="M2736" s="17" t="n"/>
      <c r="N2736" s="21" t="n"/>
      <c r="O2736" s="22" t="n"/>
      <c r="Q2736" s="11" t="n"/>
      <c r="R2736" s="12" t="n"/>
      <c r="S2736" s="12" t="n"/>
    </row>
    <row r="2737" ht="18.75" customHeight="1" s="133">
      <c r="A2737" s="13" t="n"/>
      <c r="B2737" s="14" t="n"/>
      <c r="C2737" s="15" t="n"/>
      <c r="D2737" s="29" t="n"/>
      <c r="E2737" s="17" t="n"/>
      <c r="F2737" s="17" t="n"/>
      <c r="G2737" s="17" t="n"/>
      <c r="H2737" s="17" t="n"/>
      <c r="I2737" s="17" t="n"/>
      <c r="J2737" s="17" t="n"/>
      <c r="K2737" s="19" t="n"/>
      <c r="L2737" s="44" t="n"/>
      <c r="M2737" s="17" t="n"/>
      <c r="N2737" s="21" t="n"/>
      <c r="O2737" s="22" t="n"/>
      <c r="Q2737" s="11" t="n"/>
      <c r="R2737" s="12" t="n"/>
      <c r="S2737" s="12" t="n"/>
    </row>
    <row r="2738" ht="18.75" customHeight="1" s="133">
      <c r="A2738" s="13" t="n"/>
      <c r="B2738" s="14" t="n"/>
      <c r="C2738" s="15" t="n"/>
      <c r="D2738" s="29" t="n"/>
      <c r="E2738" s="17" t="n"/>
      <c r="F2738" s="17" t="n"/>
      <c r="G2738" s="17" t="n"/>
      <c r="H2738" s="17" t="n"/>
      <c r="I2738" s="17" t="n"/>
      <c r="J2738" s="17" t="n"/>
      <c r="K2738" s="19" t="n"/>
      <c r="L2738" s="44" t="n"/>
      <c r="M2738" s="17" t="n"/>
      <c r="N2738" s="21" t="n"/>
      <c r="O2738" s="22" t="n"/>
      <c r="Q2738" s="11" t="n"/>
      <c r="R2738" s="12" t="n"/>
      <c r="S2738" s="12" t="n"/>
    </row>
    <row r="2739" ht="18.75" customHeight="1" s="133">
      <c r="A2739" s="13" t="n"/>
      <c r="B2739" s="14" t="n"/>
      <c r="C2739" s="15" t="n"/>
      <c r="D2739" s="29" t="n"/>
      <c r="E2739" s="17" t="n"/>
      <c r="F2739" s="17" t="n"/>
      <c r="G2739" s="17" t="n"/>
      <c r="H2739" s="17" t="n"/>
      <c r="I2739" s="17" t="n"/>
      <c r="J2739" s="17" t="n"/>
      <c r="K2739" s="19" t="n"/>
      <c r="L2739" s="44" t="n"/>
      <c r="M2739" s="17" t="n"/>
      <c r="N2739" s="21" t="n"/>
      <c r="O2739" s="22" t="n"/>
      <c r="Q2739" s="11" t="n"/>
      <c r="R2739" s="12" t="n"/>
      <c r="S2739" s="12" t="n"/>
    </row>
    <row r="2740" ht="18.75" customHeight="1" s="133">
      <c r="A2740" s="13" t="n"/>
      <c r="B2740" s="14" t="n"/>
      <c r="C2740" s="15" t="n"/>
      <c r="D2740" s="29" t="n"/>
      <c r="E2740" s="17" t="n"/>
      <c r="F2740" s="17" t="n"/>
      <c r="G2740" s="17" t="n"/>
      <c r="H2740" s="17" t="n"/>
      <c r="I2740" s="17" t="n"/>
      <c r="J2740" s="17" t="n"/>
      <c r="K2740" s="19" t="n"/>
      <c r="L2740" s="44" t="n"/>
      <c r="M2740" s="17" t="n"/>
      <c r="N2740" s="21" t="n"/>
      <c r="O2740" s="22" t="n"/>
      <c r="Q2740" s="11" t="n"/>
      <c r="R2740" s="12" t="n"/>
      <c r="S2740" s="12" t="n"/>
    </row>
    <row r="2741" ht="18.75" customHeight="1" s="133">
      <c r="A2741" s="13" t="n"/>
      <c r="B2741" s="14" t="n"/>
      <c r="C2741" s="15" t="n"/>
      <c r="D2741" s="29" t="n"/>
      <c r="E2741" s="17" t="n"/>
      <c r="F2741" s="17" t="n"/>
      <c r="G2741" s="17" t="n"/>
      <c r="H2741" s="17" t="n"/>
      <c r="I2741" s="17" t="n"/>
      <c r="J2741" s="17" t="n"/>
      <c r="K2741" s="19" t="n"/>
      <c r="L2741" s="44" t="n"/>
      <c r="M2741" s="17" t="n"/>
      <c r="N2741" s="21" t="n"/>
      <c r="O2741" s="22" t="n"/>
      <c r="Q2741" s="11" t="n"/>
      <c r="R2741" s="12" t="n"/>
      <c r="S2741" s="12" t="n"/>
    </row>
    <row r="2742" ht="18.75" customHeight="1" s="133">
      <c r="A2742" s="13" t="n"/>
      <c r="B2742" s="14" t="n"/>
      <c r="C2742" s="15" t="n"/>
      <c r="D2742" s="29" t="n"/>
      <c r="E2742" s="17" t="n"/>
      <c r="F2742" s="17" t="n"/>
      <c r="G2742" s="17" t="n"/>
      <c r="H2742" s="17" t="n"/>
      <c r="I2742" s="17" t="n"/>
      <c r="J2742" s="17" t="n"/>
      <c r="K2742" s="19" t="n"/>
      <c r="L2742" s="44" t="n"/>
      <c r="M2742" s="17" t="n"/>
      <c r="N2742" s="21" t="n"/>
      <c r="O2742" s="22" t="n"/>
      <c r="Q2742" s="11" t="n"/>
      <c r="R2742" s="12" t="n"/>
      <c r="S2742" s="12" t="n"/>
    </row>
    <row r="2743" ht="18.75" customHeight="1" s="133">
      <c r="A2743" s="13" t="n"/>
      <c r="B2743" s="14" t="n"/>
      <c r="C2743" s="15" t="n"/>
      <c r="D2743" s="29" t="n"/>
      <c r="E2743" s="17" t="n"/>
      <c r="F2743" s="17" t="n"/>
      <c r="G2743" s="17" t="n"/>
      <c r="H2743" s="17" t="n"/>
      <c r="I2743" s="17" t="n"/>
      <c r="J2743" s="17" t="n"/>
      <c r="K2743" s="19" t="n"/>
      <c r="L2743" s="44" t="n"/>
      <c r="M2743" s="17" t="n"/>
      <c r="N2743" s="21" t="n"/>
      <c r="O2743" s="22" t="n"/>
      <c r="Q2743" s="11" t="n"/>
      <c r="R2743" s="12" t="n"/>
      <c r="S2743" s="12" t="n"/>
    </row>
    <row r="2744" ht="18.75" customHeight="1" s="133">
      <c r="A2744" s="13" t="n"/>
      <c r="B2744" s="14" t="n"/>
      <c r="C2744" s="15" t="n"/>
      <c r="D2744" s="29" t="n"/>
      <c r="E2744" s="17" t="n"/>
      <c r="F2744" s="17" t="n"/>
      <c r="G2744" s="17" t="n"/>
      <c r="H2744" s="17" t="n"/>
      <c r="I2744" s="17" t="n"/>
      <c r="J2744" s="17" t="n"/>
      <c r="K2744" s="19" t="n"/>
      <c r="L2744" s="44" t="n"/>
      <c r="M2744" s="17" t="n"/>
      <c r="N2744" s="21" t="n"/>
      <c r="O2744" s="22" t="n"/>
      <c r="Q2744" s="11" t="n"/>
      <c r="R2744" s="12" t="n"/>
      <c r="S2744" s="12" t="n"/>
    </row>
    <row r="2745" ht="18.75" customHeight="1" s="133">
      <c r="A2745" s="13" t="n"/>
      <c r="B2745" s="14" t="n"/>
      <c r="C2745" s="15" t="n"/>
      <c r="D2745" s="29" t="n"/>
      <c r="E2745" s="17" t="n"/>
      <c r="F2745" s="17" t="n"/>
      <c r="G2745" s="17" t="n"/>
      <c r="H2745" s="17" t="n"/>
      <c r="I2745" s="17" t="n"/>
      <c r="J2745" s="17" t="n"/>
      <c r="K2745" s="19" t="n"/>
      <c r="L2745" s="44" t="n"/>
      <c r="M2745" s="17" t="n"/>
      <c r="N2745" s="21" t="n"/>
      <c r="O2745" s="22" t="n"/>
      <c r="Q2745" s="11" t="n"/>
      <c r="R2745" s="12" t="n"/>
      <c r="S2745" s="12" t="n"/>
    </row>
    <row r="2746" ht="18.75" customHeight="1" s="133">
      <c r="A2746" s="13" t="n"/>
      <c r="B2746" s="14" t="n"/>
      <c r="C2746" s="15" t="n"/>
      <c r="D2746" s="29" t="n"/>
      <c r="E2746" s="17" t="n"/>
      <c r="F2746" s="17" t="n"/>
      <c r="G2746" s="17" t="n"/>
      <c r="H2746" s="17" t="n"/>
      <c r="I2746" s="17" t="n"/>
      <c r="J2746" s="17" t="n"/>
      <c r="K2746" s="19" t="n"/>
      <c r="L2746" s="44" t="n"/>
      <c r="M2746" s="17" t="n"/>
      <c r="N2746" s="21" t="n"/>
      <c r="O2746" s="22" t="n"/>
      <c r="Q2746" s="11" t="n"/>
      <c r="R2746" s="12" t="n"/>
      <c r="S2746" s="12" t="n"/>
    </row>
    <row r="2747" ht="18.75" customHeight="1" s="133">
      <c r="A2747" s="13" t="n"/>
      <c r="B2747" s="14" t="n"/>
      <c r="C2747" s="15" t="n"/>
      <c r="D2747" s="29" t="n"/>
      <c r="E2747" s="17" t="n"/>
      <c r="F2747" s="17" t="n"/>
      <c r="G2747" s="17" t="n"/>
      <c r="H2747" s="17" t="n"/>
      <c r="I2747" s="17" t="n"/>
      <c r="J2747" s="17" t="n"/>
      <c r="K2747" s="19" t="n"/>
      <c r="L2747" s="44" t="n"/>
      <c r="M2747" s="17" t="n"/>
      <c r="N2747" s="21" t="n"/>
      <c r="O2747" s="22" t="n"/>
      <c r="Q2747" s="11" t="n"/>
      <c r="R2747" s="12" t="n"/>
      <c r="S2747" s="12" t="n"/>
    </row>
    <row r="2748" ht="18.75" customHeight="1" s="133">
      <c r="A2748" s="13" t="n"/>
      <c r="B2748" s="14" t="n"/>
      <c r="C2748" s="15" t="n"/>
      <c r="D2748" s="29" t="n"/>
      <c r="E2748" s="17" t="n"/>
      <c r="F2748" s="17" t="n"/>
      <c r="G2748" s="17" t="n"/>
      <c r="H2748" s="17" t="n"/>
      <c r="I2748" s="17" t="n"/>
      <c r="J2748" s="17" t="n"/>
      <c r="K2748" s="19" t="n"/>
      <c r="L2748" s="44" t="n"/>
      <c r="M2748" s="17" t="n"/>
      <c r="N2748" s="21" t="n"/>
      <c r="O2748" s="22" t="n"/>
      <c r="Q2748" s="11" t="n"/>
      <c r="R2748" s="12" t="n"/>
      <c r="S2748" s="12" t="n"/>
    </row>
    <row r="2749" ht="18.75" customHeight="1" s="133">
      <c r="A2749" s="13" t="n"/>
      <c r="B2749" s="14" t="n"/>
      <c r="C2749" s="15" t="n"/>
      <c r="D2749" s="29" t="n"/>
      <c r="E2749" s="17" t="n"/>
      <c r="F2749" s="17" t="n"/>
      <c r="G2749" s="17" t="n"/>
      <c r="H2749" s="17" t="n"/>
      <c r="I2749" s="17" t="n"/>
      <c r="J2749" s="17" t="n"/>
      <c r="K2749" s="19" t="n"/>
      <c r="L2749" s="44" t="n"/>
      <c r="M2749" s="17" t="n"/>
      <c r="N2749" s="21" t="n"/>
      <c r="O2749" s="22" t="n"/>
      <c r="Q2749" s="11" t="n"/>
      <c r="R2749" s="12" t="n"/>
      <c r="S2749" s="12" t="n"/>
    </row>
    <row r="2750" ht="18.75" customHeight="1" s="133">
      <c r="A2750" s="13" t="n"/>
      <c r="B2750" s="14" t="n"/>
      <c r="C2750" s="15" t="n"/>
      <c r="D2750" s="29" t="n"/>
      <c r="E2750" s="17" t="n"/>
      <c r="F2750" s="17" t="n"/>
      <c r="G2750" s="17" t="n"/>
      <c r="H2750" s="17" t="n"/>
      <c r="I2750" s="17" t="n"/>
      <c r="J2750" s="17" t="n"/>
      <c r="K2750" s="19" t="n"/>
      <c r="L2750" s="44" t="n"/>
      <c r="M2750" s="17" t="n"/>
      <c r="N2750" s="21" t="n"/>
      <c r="O2750" s="22" t="n"/>
      <c r="Q2750" s="11" t="n"/>
      <c r="R2750" s="12" t="n"/>
      <c r="S2750" s="12" t="n"/>
    </row>
    <row r="2751" ht="18.75" customHeight="1" s="133">
      <c r="A2751" s="13" t="n"/>
      <c r="B2751" s="14" t="n"/>
      <c r="C2751" s="15" t="n"/>
      <c r="D2751" s="29" t="n"/>
      <c r="E2751" s="17" t="n"/>
      <c r="F2751" s="17" t="n"/>
      <c r="G2751" s="17" t="n"/>
      <c r="H2751" s="17" t="n"/>
      <c r="I2751" s="17" t="n"/>
      <c r="J2751" s="17" t="n"/>
      <c r="K2751" s="19" t="n"/>
      <c r="L2751" s="44" t="n"/>
      <c r="M2751" s="17" t="n"/>
      <c r="N2751" s="21" t="n"/>
      <c r="O2751" s="22" t="n"/>
      <c r="Q2751" s="11" t="n"/>
      <c r="R2751" s="12" t="n"/>
      <c r="S2751" s="12" t="n"/>
    </row>
    <row r="2752" ht="18.75" customHeight="1" s="133">
      <c r="A2752" s="13" t="n"/>
      <c r="B2752" s="14" t="n"/>
      <c r="C2752" s="15" t="n"/>
      <c r="D2752" s="29" t="n"/>
      <c r="E2752" s="17" t="n"/>
      <c r="F2752" s="17" t="n"/>
      <c r="G2752" s="17" t="n"/>
      <c r="H2752" s="17" t="n"/>
      <c r="I2752" s="17" t="n"/>
      <c r="J2752" s="17" t="n"/>
      <c r="K2752" s="19" t="n"/>
      <c r="L2752" s="44" t="n"/>
      <c r="M2752" s="17" t="n"/>
      <c r="N2752" s="21" t="n"/>
      <c r="O2752" s="22" t="n"/>
      <c r="Q2752" s="11" t="n"/>
      <c r="R2752" s="12" t="n"/>
      <c r="S2752" s="12" t="n"/>
    </row>
    <row r="2753" ht="18.75" customHeight="1" s="133">
      <c r="A2753" s="13" t="n"/>
      <c r="B2753" s="14" t="n"/>
      <c r="C2753" s="15" t="n"/>
      <c r="D2753" s="29" t="n"/>
      <c r="E2753" s="17" t="n"/>
      <c r="F2753" s="17" t="n"/>
      <c r="G2753" s="17" t="n"/>
      <c r="H2753" s="17" t="n"/>
      <c r="I2753" s="17" t="n"/>
      <c r="J2753" s="17" t="n"/>
      <c r="K2753" s="19" t="n"/>
      <c r="L2753" s="44" t="n"/>
      <c r="M2753" s="17" t="n"/>
      <c r="N2753" s="21" t="n"/>
      <c r="O2753" s="22" t="n"/>
      <c r="Q2753" s="11" t="n"/>
      <c r="R2753" s="12" t="n"/>
      <c r="S2753" s="12" t="n"/>
    </row>
    <row r="2754" ht="18.75" customHeight="1" s="133">
      <c r="A2754" s="13" t="n"/>
      <c r="B2754" s="14" t="n"/>
      <c r="C2754" s="15" t="n"/>
      <c r="D2754" s="29" t="n"/>
      <c r="E2754" s="17" t="n"/>
      <c r="F2754" s="17" t="n"/>
      <c r="G2754" s="17" t="n"/>
      <c r="H2754" s="17" t="n"/>
      <c r="I2754" s="17" t="n"/>
      <c r="J2754" s="17" t="n"/>
      <c r="K2754" s="19" t="n"/>
      <c r="L2754" s="44" t="n"/>
      <c r="M2754" s="17" t="n"/>
      <c r="N2754" s="21" t="n"/>
      <c r="O2754" s="22" t="n"/>
      <c r="Q2754" s="11" t="n"/>
      <c r="R2754" s="12" t="n"/>
      <c r="S2754" s="12" t="n"/>
    </row>
    <row r="2755" ht="18.75" customHeight="1" s="133">
      <c r="A2755" s="13" t="n"/>
      <c r="B2755" s="14" t="n"/>
      <c r="C2755" s="15" t="n"/>
      <c r="D2755" s="29" t="n"/>
      <c r="E2755" s="17" t="n"/>
      <c r="F2755" s="17" t="n"/>
      <c r="G2755" s="17" t="n"/>
      <c r="H2755" s="17" t="n"/>
      <c r="I2755" s="17" t="n"/>
      <c r="J2755" s="17" t="n"/>
      <c r="K2755" s="19" t="n"/>
      <c r="L2755" s="44" t="n"/>
      <c r="M2755" s="17" t="n"/>
      <c r="N2755" s="21" t="n"/>
      <c r="O2755" s="22" t="n"/>
      <c r="Q2755" s="11" t="n"/>
      <c r="R2755" s="12" t="n"/>
      <c r="S2755" s="12" t="n"/>
    </row>
    <row r="2756" ht="18.75" customHeight="1" s="133">
      <c r="A2756" s="13" t="n"/>
      <c r="B2756" s="14" t="n"/>
      <c r="C2756" s="15" t="n"/>
      <c r="D2756" s="29" t="n"/>
      <c r="E2756" s="17" t="n"/>
      <c r="F2756" s="17" t="n"/>
      <c r="G2756" s="17" t="n"/>
      <c r="H2756" s="17" t="n"/>
      <c r="I2756" s="17" t="n"/>
      <c r="J2756" s="17" t="n"/>
      <c r="K2756" s="19" t="n"/>
      <c r="L2756" s="44" t="n"/>
      <c r="M2756" s="17" t="n"/>
      <c r="N2756" s="21" t="n"/>
      <c r="O2756" s="22" t="n"/>
      <c r="Q2756" s="11" t="n"/>
      <c r="R2756" s="12" t="n"/>
      <c r="S2756" s="12" t="n"/>
    </row>
    <row r="2757" ht="18.75" customHeight="1" s="133">
      <c r="A2757" s="13" t="n"/>
      <c r="B2757" s="14" t="n"/>
      <c r="C2757" s="15" t="n"/>
      <c r="D2757" s="29" t="n"/>
      <c r="E2757" s="17" t="n"/>
      <c r="F2757" s="17" t="n"/>
      <c r="G2757" s="17" t="n"/>
      <c r="H2757" s="17" t="n"/>
      <c r="I2757" s="17" t="n"/>
      <c r="J2757" s="17" t="n"/>
      <c r="K2757" s="19" t="n"/>
      <c r="L2757" s="44" t="n"/>
      <c r="M2757" s="17" t="n"/>
      <c r="N2757" s="21" t="n"/>
      <c r="O2757" s="22" t="n"/>
      <c r="Q2757" s="11" t="n"/>
      <c r="R2757" s="12" t="n"/>
      <c r="S2757" s="12" t="n"/>
    </row>
    <row r="2758" ht="18.75" customHeight="1" s="133">
      <c r="A2758" s="13" t="n"/>
      <c r="B2758" s="14" t="n"/>
      <c r="C2758" s="15" t="n"/>
      <c r="D2758" s="29" t="n"/>
      <c r="E2758" s="17" t="n"/>
      <c r="F2758" s="17" t="n"/>
      <c r="G2758" s="17" t="n"/>
      <c r="H2758" s="17" t="n"/>
      <c r="I2758" s="17" t="n"/>
      <c r="J2758" s="17" t="n"/>
      <c r="K2758" s="19" t="n"/>
      <c r="L2758" s="44" t="n"/>
      <c r="M2758" s="17" t="n"/>
      <c r="N2758" s="21" t="n"/>
      <c r="O2758" s="22" t="n"/>
      <c r="Q2758" s="11" t="n"/>
      <c r="R2758" s="12" t="n"/>
      <c r="S2758" s="12" t="n"/>
    </row>
    <row r="2759" ht="18.75" customHeight="1" s="133">
      <c r="A2759" s="13" t="n"/>
      <c r="B2759" s="14" t="n"/>
      <c r="C2759" s="15" t="n"/>
      <c r="D2759" s="29" t="n"/>
      <c r="E2759" s="17" t="n"/>
      <c r="F2759" s="17" t="n"/>
      <c r="G2759" s="17" t="n"/>
      <c r="H2759" s="17" t="n"/>
      <c r="I2759" s="17" t="n"/>
      <c r="J2759" s="17" t="n"/>
      <c r="K2759" s="19" t="n"/>
      <c r="L2759" s="44" t="n"/>
      <c r="M2759" s="17" t="n"/>
      <c r="N2759" s="21" t="n"/>
      <c r="O2759" s="22" t="n"/>
      <c r="Q2759" s="11" t="n"/>
      <c r="R2759" s="12" t="n"/>
      <c r="S2759" s="12" t="n"/>
    </row>
    <row r="2760" ht="18.75" customHeight="1" s="133">
      <c r="A2760" s="13" t="n"/>
      <c r="B2760" s="14" t="n"/>
      <c r="C2760" s="15" t="n"/>
      <c r="D2760" s="29" t="n"/>
      <c r="E2760" s="17" t="n"/>
      <c r="F2760" s="17" t="n"/>
      <c r="G2760" s="17" t="n"/>
      <c r="H2760" s="17" t="n"/>
      <c r="I2760" s="17" t="n"/>
      <c r="J2760" s="17" t="n"/>
      <c r="K2760" s="19" t="n"/>
      <c r="L2760" s="44" t="n"/>
      <c r="M2760" s="17" t="n"/>
      <c r="N2760" s="21" t="n"/>
      <c r="O2760" s="22" t="n"/>
      <c r="Q2760" s="11" t="n"/>
      <c r="R2760" s="12" t="n"/>
      <c r="S2760" s="12" t="n"/>
    </row>
    <row r="2761" ht="18.75" customHeight="1" s="133">
      <c r="A2761" s="13" t="n"/>
      <c r="B2761" s="14" t="n"/>
      <c r="C2761" s="15" t="n"/>
      <c r="D2761" s="29" t="n"/>
      <c r="E2761" s="17" t="n"/>
      <c r="F2761" s="17" t="n"/>
      <c r="G2761" s="17" t="n"/>
      <c r="H2761" s="17" t="n"/>
      <c r="I2761" s="17" t="n"/>
      <c r="J2761" s="17" t="n"/>
      <c r="K2761" s="19" t="n"/>
      <c r="L2761" s="44" t="n"/>
      <c r="M2761" s="17" t="n"/>
      <c r="N2761" s="21" t="n"/>
      <c r="O2761" s="22" t="n"/>
      <c r="Q2761" s="11" t="n"/>
      <c r="R2761" s="12" t="n"/>
      <c r="S2761" s="12" t="n"/>
    </row>
    <row r="2762" ht="18.75" customHeight="1" s="133">
      <c r="A2762" s="13" t="n"/>
      <c r="B2762" s="14" t="n"/>
      <c r="C2762" s="15" t="n"/>
      <c r="D2762" s="29" t="n"/>
      <c r="E2762" s="17" t="n"/>
      <c r="F2762" s="17" t="n"/>
      <c r="G2762" s="17" t="n"/>
      <c r="H2762" s="17" t="n"/>
      <c r="I2762" s="17" t="n"/>
      <c r="J2762" s="17" t="n"/>
      <c r="K2762" s="19" t="n"/>
      <c r="L2762" s="44" t="n"/>
      <c r="M2762" s="17" t="n"/>
      <c r="N2762" s="21" t="n"/>
      <c r="O2762" s="22" t="n"/>
      <c r="Q2762" s="11" t="n"/>
      <c r="R2762" s="12" t="n"/>
      <c r="S2762" s="12" t="n"/>
    </row>
    <row r="2763" ht="18.75" customHeight="1" s="133">
      <c r="A2763" s="13" t="n"/>
      <c r="B2763" s="14" t="n"/>
      <c r="C2763" s="15" t="n"/>
      <c r="D2763" s="29" t="n"/>
      <c r="E2763" s="17" t="n"/>
      <c r="F2763" s="17" t="n"/>
      <c r="G2763" s="17" t="n"/>
      <c r="H2763" s="17" t="n"/>
      <c r="I2763" s="17" t="n"/>
      <c r="J2763" s="17" t="n"/>
      <c r="K2763" s="19" t="n"/>
      <c r="L2763" s="44" t="n"/>
      <c r="M2763" s="17" t="n"/>
      <c r="N2763" s="21" t="n"/>
      <c r="O2763" s="22" t="n"/>
      <c r="Q2763" s="11" t="n"/>
      <c r="R2763" s="12" t="n"/>
      <c r="S2763" s="12" t="n"/>
    </row>
    <row r="2764" ht="18.75" customHeight="1" s="133">
      <c r="A2764" s="13" t="n"/>
      <c r="B2764" s="14" t="n"/>
      <c r="C2764" s="15" t="n"/>
      <c r="D2764" s="29" t="n"/>
      <c r="E2764" s="17" t="n"/>
      <c r="F2764" s="17" t="n"/>
      <c r="G2764" s="17" t="n"/>
      <c r="H2764" s="17" t="n"/>
      <c r="I2764" s="17" t="n"/>
      <c r="J2764" s="17" t="n"/>
      <c r="K2764" s="19" t="n"/>
      <c r="L2764" s="44" t="n"/>
      <c r="M2764" s="17" t="n"/>
      <c r="N2764" s="21" t="n"/>
      <c r="O2764" s="22" t="n"/>
      <c r="Q2764" s="11" t="n"/>
      <c r="R2764" s="12" t="n"/>
      <c r="S2764" s="12" t="n"/>
    </row>
    <row r="2765" ht="18.75" customHeight="1" s="133">
      <c r="A2765" s="13" t="n"/>
      <c r="B2765" s="14" t="n"/>
      <c r="C2765" s="15" t="n"/>
      <c r="D2765" s="29" t="n"/>
      <c r="E2765" s="17" t="n"/>
      <c r="F2765" s="17" t="n"/>
      <c r="G2765" s="17" t="n"/>
      <c r="H2765" s="17" t="n"/>
      <c r="I2765" s="17" t="n"/>
      <c r="J2765" s="17" t="n"/>
      <c r="K2765" s="19" t="n"/>
      <c r="L2765" s="44" t="n"/>
      <c r="M2765" s="17" t="n"/>
      <c r="N2765" s="21" t="n"/>
      <c r="O2765" s="22" t="n"/>
      <c r="Q2765" s="11" t="n"/>
      <c r="R2765" s="12" t="n"/>
      <c r="S2765" s="12" t="n"/>
    </row>
    <row r="2766" ht="18.75" customHeight="1" s="133">
      <c r="A2766" s="13" t="n"/>
      <c r="B2766" s="14" t="n"/>
      <c r="C2766" s="15" t="n"/>
      <c r="D2766" s="29" t="n"/>
      <c r="E2766" s="17" t="n"/>
      <c r="F2766" s="17" t="n"/>
      <c r="G2766" s="17" t="n"/>
      <c r="H2766" s="17" t="n"/>
      <c r="I2766" s="17" t="n"/>
      <c r="J2766" s="17" t="n"/>
      <c r="K2766" s="19" t="n"/>
      <c r="L2766" s="44" t="n"/>
      <c r="M2766" s="17" t="n"/>
      <c r="N2766" s="21" t="n"/>
      <c r="O2766" s="22" t="n"/>
      <c r="Q2766" s="11" t="n"/>
      <c r="R2766" s="12" t="n"/>
      <c r="S2766" s="12" t="n"/>
    </row>
    <row r="2767" ht="18.75" customHeight="1" s="133">
      <c r="A2767" s="13" t="n"/>
      <c r="B2767" s="14" t="n"/>
      <c r="C2767" s="15" t="n"/>
      <c r="D2767" s="29" t="n"/>
      <c r="E2767" s="17" t="n"/>
      <c r="F2767" s="17" t="n"/>
      <c r="G2767" s="17" t="n"/>
      <c r="H2767" s="17" t="n"/>
      <c r="I2767" s="17" t="n"/>
      <c r="J2767" s="17" t="n"/>
      <c r="K2767" s="19" t="n"/>
      <c r="L2767" s="44" t="n"/>
      <c r="M2767" s="17" t="n"/>
      <c r="N2767" s="21" t="n"/>
      <c r="O2767" s="22" t="n"/>
      <c r="Q2767" s="11" t="n"/>
      <c r="R2767" s="12" t="n"/>
      <c r="S2767" s="12" t="n"/>
    </row>
    <row r="2768" ht="18.75" customHeight="1" s="133">
      <c r="A2768" s="13" t="n"/>
      <c r="B2768" s="14" t="n"/>
      <c r="C2768" s="15" t="n"/>
      <c r="D2768" s="29" t="n"/>
      <c r="E2768" s="17" t="n"/>
      <c r="F2768" s="17" t="n"/>
      <c r="G2768" s="17" t="n"/>
      <c r="H2768" s="17" t="n"/>
      <c r="I2768" s="17" t="n"/>
      <c r="J2768" s="17" t="n"/>
      <c r="K2768" s="19" t="n"/>
      <c r="L2768" s="44" t="n"/>
      <c r="M2768" s="17" t="n"/>
      <c r="N2768" s="21" t="n"/>
      <c r="O2768" s="22" t="n"/>
      <c r="Q2768" s="11" t="n"/>
      <c r="R2768" s="12" t="n"/>
      <c r="S2768" s="12" t="n"/>
    </row>
    <row r="2769" ht="18.75" customHeight="1" s="133">
      <c r="A2769" s="13" t="n"/>
      <c r="B2769" s="14" t="n"/>
      <c r="C2769" s="15" t="n"/>
      <c r="D2769" s="29" t="n"/>
      <c r="E2769" s="17" t="n"/>
      <c r="F2769" s="17" t="n"/>
      <c r="G2769" s="17" t="n"/>
      <c r="H2769" s="17" t="n"/>
      <c r="I2769" s="17" t="n"/>
      <c r="J2769" s="17" t="n"/>
      <c r="K2769" s="19" t="n"/>
      <c r="L2769" s="44" t="n"/>
      <c r="M2769" s="17" t="n"/>
      <c r="N2769" s="21" t="n"/>
      <c r="O2769" s="22" t="n"/>
      <c r="Q2769" s="11" t="n"/>
      <c r="R2769" s="12" t="n"/>
      <c r="S2769" s="12" t="n"/>
    </row>
    <row r="2770" ht="18.75" customHeight="1" s="133">
      <c r="A2770" s="13" t="n"/>
      <c r="B2770" s="14" t="n"/>
      <c r="C2770" s="15" t="n"/>
      <c r="D2770" s="29" t="n"/>
      <c r="E2770" s="17" t="n"/>
      <c r="F2770" s="17" t="n"/>
      <c r="G2770" s="17" t="n"/>
      <c r="H2770" s="17" t="n"/>
      <c r="I2770" s="17" t="n"/>
      <c r="J2770" s="17" t="n"/>
      <c r="K2770" s="19" t="n"/>
      <c r="L2770" s="44" t="n"/>
      <c r="M2770" s="17" t="n"/>
      <c r="N2770" s="21" t="n"/>
      <c r="O2770" s="22" t="n"/>
      <c r="Q2770" s="11" t="n"/>
      <c r="R2770" s="12" t="n"/>
      <c r="S2770" s="12" t="n"/>
    </row>
    <row r="2771" ht="18.75" customHeight="1" s="133">
      <c r="A2771" s="13" t="n"/>
      <c r="B2771" s="14" t="n"/>
      <c r="C2771" s="15" t="n"/>
      <c r="D2771" s="29" t="n"/>
      <c r="E2771" s="17" t="n"/>
      <c r="F2771" s="17" t="n"/>
      <c r="G2771" s="17" t="n"/>
      <c r="H2771" s="17" t="n"/>
      <c r="I2771" s="17" t="n"/>
      <c r="J2771" s="17" t="n"/>
      <c r="K2771" s="19" t="n"/>
      <c r="L2771" s="44" t="n"/>
      <c r="M2771" s="17" t="n"/>
      <c r="N2771" s="21" t="n"/>
      <c r="O2771" s="22" t="n"/>
      <c r="Q2771" s="11" t="n"/>
      <c r="R2771" s="12" t="n"/>
      <c r="S2771" s="12" t="n"/>
    </row>
    <row r="2772" ht="18.75" customHeight="1" s="133">
      <c r="A2772" s="13" t="n"/>
      <c r="B2772" s="14" t="n"/>
      <c r="C2772" s="15" t="n"/>
      <c r="D2772" s="29" t="n"/>
      <c r="E2772" s="17" t="n"/>
      <c r="F2772" s="17" t="n"/>
      <c r="G2772" s="17" t="n"/>
      <c r="H2772" s="17" t="n"/>
      <c r="I2772" s="17" t="n"/>
      <c r="J2772" s="17" t="n"/>
      <c r="K2772" s="19" t="n"/>
      <c r="L2772" s="44" t="n"/>
      <c r="M2772" s="17" t="n"/>
      <c r="N2772" s="21" t="n"/>
      <c r="O2772" s="22" t="n"/>
      <c r="Q2772" s="11" t="n"/>
      <c r="R2772" s="12" t="n"/>
      <c r="S2772" s="12" t="n"/>
    </row>
    <row r="2773" ht="18.75" customHeight="1" s="133">
      <c r="A2773" s="13" t="n"/>
      <c r="B2773" s="14" t="n"/>
      <c r="C2773" s="15" t="n"/>
      <c r="D2773" s="29" t="n"/>
      <c r="E2773" s="17" t="n"/>
      <c r="F2773" s="17" t="n"/>
      <c r="G2773" s="17" t="n"/>
      <c r="H2773" s="17" t="n"/>
      <c r="I2773" s="17" t="n"/>
      <c r="J2773" s="17" t="n"/>
      <c r="K2773" s="19" t="n"/>
      <c r="L2773" s="44" t="n"/>
      <c r="M2773" s="17" t="n"/>
      <c r="N2773" s="21" t="n"/>
      <c r="O2773" s="22" t="n"/>
      <c r="Q2773" s="11" t="n"/>
      <c r="R2773" s="12" t="n"/>
      <c r="S2773" s="12" t="n"/>
    </row>
    <row r="2774" ht="18.75" customHeight="1" s="133">
      <c r="A2774" s="13" t="n"/>
      <c r="B2774" s="14" t="n"/>
      <c r="C2774" s="15" t="n"/>
      <c r="D2774" s="29" t="n"/>
      <c r="E2774" s="17" t="n"/>
      <c r="F2774" s="17" t="n"/>
      <c r="G2774" s="17" t="n"/>
      <c r="H2774" s="17" t="n"/>
      <c r="I2774" s="17" t="n"/>
      <c r="J2774" s="17" t="n"/>
      <c r="K2774" s="19" t="n"/>
      <c r="L2774" s="44" t="n"/>
      <c r="M2774" s="17" t="n"/>
      <c r="N2774" s="21" t="n"/>
      <c r="O2774" s="22" t="n"/>
      <c r="Q2774" s="11" t="n"/>
      <c r="R2774" s="12" t="n"/>
      <c r="S2774" s="12" t="n"/>
    </row>
    <row r="2775" ht="18.75" customHeight="1" s="133">
      <c r="A2775" s="13" t="n"/>
      <c r="B2775" s="14" t="n"/>
      <c r="C2775" s="15" t="n"/>
      <c r="D2775" s="29" t="n"/>
      <c r="E2775" s="17" t="n"/>
      <c r="F2775" s="17" t="n"/>
      <c r="G2775" s="17" t="n"/>
      <c r="H2775" s="17" t="n"/>
      <c r="I2775" s="17" t="n"/>
      <c r="J2775" s="17" t="n"/>
      <c r="K2775" s="19" t="n"/>
      <c r="L2775" s="44" t="n"/>
      <c r="M2775" s="17" t="n"/>
      <c r="N2775" s="21" t="n"/>
      <c r="O2775" s="22" t="n"/>
      <c r="Q2775" s="11" t="n"/>
      <c r="R2775" s="12" t="n"/>
      <c r="S2775" s="12" t="n"/>
    </row>
    <row r="2776" ht="18.75" customHeight="1" s="133">
      <c r="A2776" s="13" t="n"/>
      <c r="B2776" s="14" t="n"/>
      <c r="C2776" s="15" t="n"/>
      <c r="D2776" s="29" t="n"/>
      <c r="E2776" s="17" t="n"/>
      <c r="F2776" s="17" t="n"/>
      <c r="G2776" s="17" t="n"/>
      <c r="H2776" s="17" t="n"/>
      <c r="I2776" s="17" t="n"/>
      <c r="J2776" s="17" t="n"/>
      <c r="K2776" s="19" t="n"/>
      <c r="L2776" s="44" t="n"/>
      <c r="M2776" s="17" t="n"/>
      <c r="N2776" s="21" t="n"/>
      <c r="O2776" s="22" t="n"/>
      <c r="Q2776" s="11" t="n"/>
      <c r="R2776" s="12" t="n"/>
      <c r="S2776" s="12" t="n"/>
    </row>
    <row r="2777" ht="18.75" customHeight="1" s="133">
      <c r="A2777" s="13" t="n"/>
      <c r="B2777" s="14" t="n"/>
      <c r="C2777" s="15" t="n"/>
      <c r="D2777" s="29" t="n"/>
      <c r="E2777" s="17" t="n"/>
      <c r="F2777" s="17" t="n"/>
      <c r="G2777" s="17" t="n"/>
      <c r="H2777" s="17" t="n"/>
      <c r="I2777" s="17" t="n"/>
      <c r="J2777" s="17" t="n"/>
      <c r="K2777" s="19" t="n"/>
      <c r="L2777" s="44" t="n"/>
      <c r="M2777" s="17" t="n"/>
      <c r="N2777" s="21" t="n"/>
      <c r="O2777" s="22" t="n"/>
      <c r="Q2777" s="11" t="n"/>
      <c r="R2777" s="12" t="n"/>
      <c r="S2777" s="12" t="n"/>
    </row>
    <row r="2778" ht="18.75" customHeight="1" s="133">
      <c r="A2778" s="13" t="n"/>
      <c r="B2778" s="14" t="n"/>
      <c r="C2778" s="15" t="n"/>
      <c r="D2778" s="29" t="n"/>
      <c r="E2778" s="17" t="n"/>
      <c r="F2778" s="17" t="n"/>
      <c r="G2778" s="17" t="n"/>
      <c r="H2778" s="17" t="n"/>
      <c r="I2778" s="17" t="n"/>
      <c r="J2778" s="17" t="n"/>
      <c r="K2778" s="19" t="n"/>
      <c r="L2778" s="44" t="n"/>
      <c r="M2778" s="17" t="n"/>
      <c r="N2778" s="21" t="n"/>
      <c r="O2778" s="22" t="n"/>
      <c r="Q2778" s="11" t="n"/>
      <c r="R2778" s="12" t="n"/>
      <c r="S2778" s="12" t="n"/>
    </row>
    <row r="2779" ht="18.75" customHeight="1" s="133">
      <c r="A2779" s="13" t="n"/>
      <c r="B2779" s="14" t="n"/>
      <c r="C2779" s="15" t="n"/>
      <c r="D2779" s="29" t="n"/>
      <c r="E2779" s="17" t="n"/>
      <c r="F2779" s="17" t="n"/>
      <c r="G2779" s="17" t="n"/>
      <c r="H2779" s="17" t="n"/>
      <c r="I2779" s="17" t="n"/>
      <c r="J2779" s="17" t="n"/>
      <c r="K2779" s="19" t="n"/>
      <c r="L2779" s="44" t="n"/>
      <c r="M2779" s="17" t="n"/>
      <c r="N2779" s="21" t="n"/>
      <c r="O2779" s="22" t="n"/>
      <c r="Q2779" s="11" t="n"/>
      <c r="R2779" s="12" t="n"/>
      <c r="S2779" s="12" t="n"/>
    </row>
    <row r="2780" ht="18.75" customHeight="1" s="133">
      <c r="A2780" s="13" t="n"/>
      <c r="B2780" s="14" t="n"/>
      <c r="C2780" s="15" t="n"/>
      <c r="D2780" s="29" t="n"/>
      <c r="E2780" s="17" t="n"/>
      <c r="F2780" s="17" t="n"/>
      <c r="G2780" s="17" t="n"/>
      <c r="H2780" s="17" t="n"/>
      <c r="I2780" s="17" t="n"/>
      <c r="J2780" s="17" t="n"/>
      <c r="K2780" s="19" t="n"/>
      <c r="L2780" s="44" t="n"/>
      <c r="M2780" s="17" t="n"/>
      <c r="N2780" s="21" t="n"/>
      <c r="O2780" s="22" t="n"/>
      <c r="Q2780" s="11" t="n"/>
      <c r="R2780" s="12" t="n"/>
      <c r="S2780" s="12" t="n"/>
    </row>
    <row r="2781" ht="18.75" customHeight="1" s="133">
      <c r="A2781" s="13" t="n"/>
      <c r="B2781" s="14" t="n"/>
      <c r="C2781" s="15" t="n"/>
      <c r="D2781" s="29" t="n"/>
      <c r="E2781" s="17" t="n"/>
      <c r="F2781" s="17" t="n"/>
      <c r="G2781" s="17" t="n"/>
      <c r="H2781" s="17" t="n"/>
      <c r="I2781" s="17" t="n"/>
      <c r="J2781" s="17" t="n"/>
      <c r="K2781" s="19" t="n"/>
      <c r="L2781" s="44" t="n"/>
      <c r="M2781" s="17" t="n"/>
      <c r="N2781" s="21" t="n"/>
      <c r="O2781" s="22" t="n"/>
      <c r="Q2781" s="11" t="n"/>
      <c r="R2781" s="12" t="n"/>
      <c r="S2781" s="12" t="n"/>
    </row>
    <row r="2782" ht="18.75" customHeight="1" s="133">
      <c r="A2782" s="13" t="n"/>
      <c r="B2782" s="14" t="n"/>
      <c r="C2782" s="15" t="n"/>
      <c r="D2782" s="29" t="n"/>
      <c r="E2782" s="17" t="n"/>
      <c r="F2782" s="17" t="n"/>
      <c r="G2782" s="17" t="n"/>
      <c r="H2782" s="17" t="n"/>
      <c r="I2782" s="17" t="n"/>
      <c r="J2782" s="17" t="n"/>
      <c r="K2782" s="19" t="n"/>
      <c r="L2782" s="44" t="n"/>
      <c r="M2782" s="17" t="n"/>
      <c r="N2782" s="21" t="n"/>
      <c r="O2782" s="22" t="n"/>
      <c r="Q2782" s="11" t="n"/>
      <c r="R2782" s="12" t="n"/>
      <c r="S2782" s="12" t="n"/>
    </row>
    <row r="2783" ht="18.75" customHeight="1" s="133">
      <c r="A2783" s="13" t="n"/>
      <c r="B2783" s="14" t="n"/>
      <c r="C2783" s="15" t="n"/>
      <c r="D2783" s="29" t="n"/>
      <c r="E2783" s="17" t="n"/>
      <c r="F2783" s="17" t="n"/>
      <c r="G2783" s="17" t="n"/>
      <c r="H2783" s="17" t="n"/>
      <c r="I2783" s="17" t="n"/>
      <c r="J2783" s="17" t="n"/>
      <c r="K2783" s="19" t="n"/>
      <c r="L2783" s="44" t="n"/>
      <c r="M2783" s="17" t="n"/>
      <c r="N2783" s="21" t="n"/>
      <c r="O2783" s="22" t="n"/>
      <c r="Q2783" s="11" t="n"/>
      <c r="R2783" s="12" t="n"/>
      <c r="S2783" s="12" t="n"/>
    </row>
    <row r="2784" ht="18.75" customHeight="1" s="133">
      <c r="A2784" s="13" t="n"/>
      <c r="B2784" s="14" t="n"/>
      <c r="C2784" s="15" t="n"/>
      <c r="D2784" s="29" t="n"/>
      <c r="E2784" s="17" t="n"/>
      <c r="F2784" s="17" t="n"/>
      <c r="G2784" s="17" t="n"/>
      <c r="H2784" s="17" t="n"/>
      <c r="I2784" s="17" t="n"/>
      <c r="J2784" s="17" t="n"/>
      <c r="K2784" s="19" t="n"/>
      <c r="L2784" s="44" t="n"/>
      <c r="M2784" s="17" t="n"/>
      <c r="N2784" s="21" t="n"/>
      <c r="O2784" s="22" t="n"/>
      <c r="Q2784" s="11" t="n"/>
      <c r="R2784" s="12" t="n"/>
      <c r="S2784" s="12" t="n"/>
    </row>
    <row r="2785" ht="18.75" customHeight="1" s="133">
      <c r="A2785" s="13" t="n"/>
      <c r="B2785" s="14" t="n"/>
      <c r="C2785" s="15" t="n"/>
      <c r="D2785" s="29" t="n"/>
      <c r="E2785" s="17" t="n"/>
      <c r="F2785" s="17" t="n"/>
      <c r="G2785" s="17" t="n"/>
      <c r="H2785" s="17" t="n"/>
      <c r="I2785" s="17" t="n"/>
      <c r="J2785" s="17" t="n"/>
      <c r="K2785" s="19" t="n"/>
      <c r="L2785" s="44" t="n"/>
      <c r="M2785" s="17" t="n"/>
      <c r="N2785" s="21" t="n"/>
      <c r="O2785" s="22" t="n"/>
      <c r="Q2785" s="11" t="n"/>
      <c r="R2785" s="12" t="n"/>
      <c r="S2785" s="12" t="n"/>
    </row>
    <row r="2786" ht="18.75" customHeight="1" s="133">
      <c r="A2786" s="13" t="n"/>
      <c r="B2786" s="14" t="n"/>
      <c r="C2786" s="15" t="n"/>
      <c r="D2786" s="29" t="n"/>
      <c r="E2786" s="17" t="n"/>
      <c r="F2786" s="17" t="n"/>
      <c r="G2786" s="17" t="n"/>
      <c r="H2786" s="17" t="n"/>
      <c r="I2786" s="17" t="n"/>
      <c r="J2786" s="17" t="n"/>
      <c r="K2786" s="19" t="n"/>
      <c r="L2786" s="44" t="n"/>
      <c r="M2786" s="17" t="n"/>
      <c r="N2786" s="21" t="n"/>
      <c r="O2786" s="22" t="n"/>
      <c r="Q2786" s="11" t="n"/>
      <c r="R2786" s="12" t="n"/>
      <c r="S2786" s="12" t="n"/>
    </row>
    <row r="2787" ht="18.75" customHeight="1" s="133">
      <c r="A2787" s="13" t="n"/>
      <c r="B2787" s="14" t="n"/>
      <c r="C2787" s="15" t="n"/>
      <c r="D2787" s="29" t="n"/>
      <c r="E2787" s="17" t="n"/>
      <c r="F2787" s="17" t="n"/>
      <c r="G2787" s="17" t="n"/>
      <c r="H2787" s="17" t="n"/>
      <c r="I2787" s="17" t="n"/>
      <c r="J2787" s="17" t="n"/>
      <c r="K2787" s="19" t="n"/>
      <c r="L2787" s="44" t="n"/>
      <c r="M2787" s="17" t="n"/>
      <c r="N2787" s="21" t="n"/>
      <c r="O2787" s="22" t="n"/>
      <c r="Q2787" s="11" t="n"/>
      <c r="R2787" s="12" t="n"/>
      <c r="S2787" s="12" t="n"/>
    </row>
    <row r="2788" ht="18.75" customHeight="1" s="133">
      <c r="A2788" s="13" t="n"/>
      <c r="B2788" s="14" t="n"/>
      <c r="C2788" s="15" t="n"/>
      <c r="D2788" s="29" t="n"/>
      <c r="E2788" s="17" t="n"/>
      <c r="F2788" s="17" t="n"/>
      <c r="G2788" s="17" t="n"/>
      <c r="H2788" s="17" t="n"/>
      <c r="I2788" s="17" t="n"/>
      <c r="J2788" s="17" t="n"/>
      <c r="K2788" s="19" t="n"/>
      <c r="L2788" s="44" t="n"/>
      <c r="M2788" s="17" t="n"/>
      <c r="N2788" s="21" t="n"/>
      <c r="O2788" s="22" t="n"/>
      <c r="Q2788" s="11" t="n"/>
      <c r="R2788" s="12" t="n"/>
      <c r="S2788" s="12" t="n"/>
    </row>
    <row r="2789" ht="18.75" customHeight="1" s="133">
      <c r="A2789" s="13" t="n"/>
      <c r="B2789" s="14" t="n"/>
      <c r="C2789" s="15" t="n"/>
      <c r="D2789" s="29" t="n"/>
      <c r="E2789" s="17" t="n"/>
      <c r="F2789" s="17" t="n"/>
      <c r="G2789" s="17" t="n"/>
      <c r="H2789" s="17" t="n"/>
      <c r="I2789" s="17" t="n"/>
      <c r="J2789" s="17" t="n"/>
      <c r="K2789" s="19" t="n"/>
      <c r="L2789" s="44" t="n"/>
      <c r="M2789" s="17" t="n"/>
      <c r="N2789" s="21" t="n"/>
      <c r="O2789" s="22" t="n"/>
      <c r="Q2789" s="11" t="n"/>
      <c r="R2789" s="12" t="n"/>
      <c r="S2789" s="12" t="n"/>
    </row>
    <row r="2790" ht="18.75" customHeight="1" s="133">
      <c r="A2790" s="13" t="n"/>
      <c r="B2790" s="14" t="n"/>
      <c r="C2790" s="15" t="n"/>
      <c r="D2790" s="29" t="n"/>
      <c r="E2790" s="17" t="n"/>
      <c r="F2790" s="17" t="n"/>
      <c r="G2790" s="17" t="n"/>
      <c r="H2790" s="17" t="n"/>
      <c r="I2790" s="17" t="n"/>
      <c r="J2790" s="17" t="n"/>
      <c r="K2790" s="19" t="n"/>
      <c r="L2790" s="44" t="n"/>
      <c r="M2790" s="17" t="n"/>
      <c r="N2790" s="21" t="n"/>
      <c r="O2790" s="22" t="n"/>
      <c r="Q2790" s="11" t="n"/>
      <c r="R2790" s="12" t="n"/>
      <c r="S2790" s="12" t="n"/>
    </row>
    <row r="2791" ht="18.75" customHeight="1" s="133">
      <c r="A2791" s="13" t="n"/>
      <c r="B2791" s="14" t="n"/>
      <c r="C2791" s="15" t="n"/>
      <c r="D2791" s="29" t="n"/>
      <c r="E2791" s="17" t="n"/>
      <c r="F2791" s="17" t="n"/>
      <c r="G2791" s="17" t="n"/>
      <c r="H2791" s="17" t="n"/>
      <c r="I2791" s="17" t="n"/>
      <c r="J2791" s="17" t="n"/>
      <c r="K2791" s="19" t="n"/>
      <c r="L2791" s="44" t="n"/>
      <c r="M2791" s="17" t="n"/>
      <c r="N2791" s="21" t="n"/>
      <c r="O2791" s="22" t="n"/>
      <c r="Q2791" s="11" t="n"/>
      <c r="R2791" s="12" t="n"/>
      <c r="S2791" s="12" t="n"/>
    </row>
    <row r="2792" ht="18.75" customHeight="1" s="133">
      <c r="A2792" s="13" t="n"/>
      <c r="B2792" s="14" t="n"/>
      <c r="C2792" s="15" t="n"/>
      <c r="D2792" s="29" t="n"/>
      <c r="E2792" s="17" t="n"/>
      <c r="F2792" s="17" t="n"/>
      <c r="G2792" s="17" t="n"/>
      <c r="H2792" s="17" t="n"/>
      <c r="I2792" s="17" t="n"/>
      <c r="J2792" s="17" t="n"/>
      <c r="K2792" s="19" t="n"/>
      <c r="L2792" s="44" t="n"/>
      <c r="M2792" s="17" t="n"/>
      <c r="N2792" s="21" t="n"/>
      <c r="O2792" s="22" t="n"/>
      <c r="Q2792" s="11" t="n"/>
      <c r="R2792" s="12" t="n"/>
      <c r="S2792" s="12" t="n"/>
    </row>
    <row r="2793" ht="18.75" customHeight="1" s="133">
      <c r="A2793" s="13" t="n"/>
      <c r="B2793" s="14" t="n"/>
      <c r="C2793" s="15" t="n"/>
      <c r="D2793" s="29" t="n"/>
      <c r="E2793" s="17" t="n"/>
      <c r="F2793" s="17" t="n"/>
      <c r="G2793" s="17" t="n"/>
      <c r="H2793" s="17" t="n"/>
      <c r="I2793" s="17" t="n"/>
      <c r="J2793" s="17" t="n"/>
      <c r="K2793" s="19" t="n"/>
      <c r="L2793" s="44" t="n"/>
      <c r="M2793" s="17" t="n"/>
      <c r="N2793" s="21" t="n"/>
      <c r="O2793" s="22" t="n"/>
      <c r="Q2793" s="11" t="n"/>
      <c r="R2793" s="12" t="n"/>
      <c r="S2793" s="12" t="n"/>
    </row>
    <row r="2794" ht="18.75" customHeight="1" s="133">
      <c r="A2794" s="13" t="n"/>
      <c r="B2794" s="14" t="n"/>
      <c r="C2794" s="15" t="n"/>
      <c r="D2794" s="29" t="n"/>
      <c r="E2794" s="17" t="n"/>
      <c r="F2794" s="17" t="n"/>
      <c r="G2794" s="17" t="n"/>
      <c r="H2794" s="17" t="n"/>
      <c r="I2794" s="17" t="n"/>
      <c r="J2794" s="17" t="n"/>
      <c r="K2794" s="19" t="n"/>
      <c r="L2794" s="44" t="n"/>
      <c r="M2794" s="17" t="n"/>
      <c r="N2794" s="21" t="n"/>
      <c r="O2794" s="22" t="n"/>
      <c r="Q2794" s="11" t="n"/>
      <c r="R2794" s="12" t="n"/>
      <c r="S2794" s="12" t="n"/>
    </row>
    <row r="2795" ht="18.75" customHeight="1" s="133">
      <c r="A2795" s="13" t="n"/>
      <c r="B2795" s="14" t="n"/>
      <c r="C2795" s="15" t="n"/>
      <c r="D2795" s="29" t="n"/>
      <c r="E2795" s="17" t="n"/>
      <c r="F2795" s="17" t="n"/>
      <c r="G2795" s="17" t="n"/>
      <c r="H2795" s="17" t="n"/>
      <c r="I2795" s="17" t="n"/>
      <c r="J2795" s="17" t="n"/>
      <c r="K2795" s="19" t="n"/>
      <c r="L2795" s="44" t="n"/>
      <c r="M2795" s="17" t="n"/>
      <c r="N2795" s="21" t="n"/>
      <c r="O2795" s="22" t="n"/>
      <c r="Q2795" s="11" t="n"/>
      <c r="R2795" s="12" t="n"/>
      <c r="S2795" s="12" t="n"/>
    </row>
    <row r="2796" ht="18.75" customHeight="1" s="133">
      <c r="A2796" s="13" t="n"/>
      <c r="B2796" s="14" t="n"/>
      <c r="C2796" s="15" t="n"/>
      <c r="D2796" s="29" t="n"/>
      <c r="E2796" s="17" t="n"/>
      <c r="F2796" s="17" t="n"/>
      <c r="G2796" s="17" t="n"/>
      <c r="H2796" s="17" t="n"/>
      <c r="I2796" s="17" t="n"/>
      <c r="J2796" s="17" t="n"/>
      <c r="K2796" s="19" t="n"/>
      <c r="L2796" s="44" t="n"/>
      <c r="M2796" s="17" t="n"/>
      <c r="N2796" s="21" t="n"/>
      <c r="O2796" s="22" t="n"/>
      <c r="Q2796" s="11" t="n"/>
      <c r="R2796" s="12" t="n"/>
      <c r="S2796" s="12" t="n"/>
    </row>
    <row r="2797" ht="18.75" customHeight="1" s="133">
      <c r="A2797" s="13" t="n"/>
      <c r="B2797" s="14" t="n"/>
      <c r="C2797" s="15" t="n"/>
      <c r="D2797" s="29" t="n"/>
      <c r="E2797" s="17" t="n"/>
      <c r="F2797" s="17" t="n"/>
      <c r="G2797" s="17" t="n"/>
      <c r="H2797" s="17" t="n"/>
      <c r="I2797" s="17" t="n"/>
      <c r="J2797" s="17" t="n"/>
      <c r="K2797" s="19" t="n"/>
      <c r="L2797" s="44" t="n"/>
      <c r="M2797" s="17" t="n"/>
      <c r="N2797" s="21" t="n"/>
      <c r="O2797" s="22" t="n"/>
      <c r="Q2797" s="11" t="n"/>
      <c r="R2797" s="12" t="n"/>
      <c r="S2797" s="12" t="n"/>
    </row>
    <row r="2798" ht="18.75" customHeight="1" s="133">
      <c r="A2798" s="13" t="n"/>
      <c r="B2798" s="14" t="n"/>
      <c r="C2798" s="15" t="n"/>
      <c r="D2798" s="29" t="n"/>
      <c r="E2798" s="17" t="n"/>
      <c r="F2798" s="17" t="n"/>
      <c r="G2798" s="17" t="n"/>
      <c r="H2798" s="17" t="n"/>
      <c r="I2798" s="17" t="n"/>
      <c r="J2798" s="17" t="n"/>
      <c r="K2798" s="19" t="n"/>
      <c r="L2798" s="44" t="n"/>
      <c r="M2798" s="17" t="n"/>
      <c r="N2798" s="21" t="n"/>
      <c r="O2798" s="22" t="n"/>
      <c r="Q2798" s="11" t="n"/>
      <c r="R2798" s="12" t="n"/>
      <c r="S2798" s="12" t="n"/>
    </row>
    <row r="2799" ht="18.75" customHeight="1" s="133">
      <c r="A2799" s="13" t="n"/>
      <c r="B2799" s="14" t="n"/>
      <c r="C2799" s="15" t="n"/>
      <c r="D2799" s="29" t="n"/>
      <c r="E2799" s="17" t="n"/>
      <c r="F2799" s="17" t="n"/>
      <c r="G2799" s="17" t="n"/>
      <c r="H2799" s="17" t="n"/>
      <c r="I2799" s="17" t="n"/>
      <c r="J2799" s="17" t="n"/>
      <c r="K2799" s="19" t="n"/>
      <c r="L2799" s="44" t="n"/>
      <c r="M2799" s="17" t="n"/>
      <c r="N2799" s="21" t="n"/>
      <c r="O2799" s="22" t="n"/>
      <c r="Q2799" s="11" t="n"/>
      <c r="R2799" s="12" t="n"/>
      <c r="S2799" s="12" t="n"/>
    </row>
    <row r="2800" ht="18.75" customHeight="1" s="133">
      <c r="A2800" s="13" t="n"/>
      <c r="B2800" s="14" t="n"/>
      <c r="C2800" s="15" t="n"/>
      <c r="D2800" s="29" t="n"/>
      <c r="E2800" s="17" t="n"/>
      <c r="F2800" s="17" t="n"/>
      <c r="G2800" s="17" t="n"/>
      <c r="H2800" s="17" t="n"/>
      <c r="I2800" s="17" t="n"/>
      <c r="J2800" s="17" t="n"/>
      <c r="K2800" s="19" t="n"/>
      <c r="L2800" s="44" t="n"/>
      <c r="M2800" s="17" t="n"/>
      <c r="N2800" s="21" t="n"/>
      <c r="O2800" s="22" t="n"/>
      <c r="Q2800" s="11" t="n"/>
      <c r="R2800" s="12" t="n"/>
      <c r="S2800" s="12" t="n"/>
    </row>
    <row r="2801" ht="18.75" customHeight="1" s="133">
      <c r="A2801" s="13" t="n"/>
      <c r="B2801" s="14" t="n"/>
      <c r="C2801" s="15" t="n"/>
      <c r="D2801" s="29" t="n"/>
      <c r="E2801" s="17" t="n"/>
      <c r="F2801" s="17" t="n"/>
      <c r="G2801" s="17" t="n"/>
      <c r="H2801" s="17" t="n"/>
      <c r="I2801" s="17" t="n"/>
      <c r="J2801" s="17" t="n"/>
      <c r="K2801" s="19" t="n"/>
      <c r="L2801" s="44" t="n"/>
      <c r="M2801" s="17" t="n"/>
      <c r="N2801" s="21" t="n"/>
      <c r="O2801" s="22" t="n"/>
      <c r="Q2801" s="11" t="n"/>
      <c r="R2801" s="12" t="n"/>
      <c r="S2801" s="12" t="n"/>
    </row>
    <row r="2802" ht="18.75" customHeight="1" s="133">
      <c r="A2802" s="13" t="n"/>
      <c r="B2802" s="14" t="n"/>
      <c r="C2802" s="15" t="n"/>
      <c r="D2802" s="29" t="n"/>
      <c r="E2802" s="17" t="n"/>
      <c r="F2802" s="17" t="n"/>
      <c r="G2802" s="17" t="n"/>
      <c r="H2802" s="17" t="n"/>
      <c r="I2802" s="17" t="n"/>
      <c r="J2802" s="17" t="n"/>
      <c r="K2802" s="19" t="n"/>
      <c r="L2802" s="44" t="n"/>
      <c r="M2802" s="17" t="n"/>
      <c r="N2802" s="21" t="n"/>
      <c r="O2802" s="22" t="n"/>
      <c r="Q2802" s="11" t="n"/>
      <c r="R2802" s="12" t="n"/>
      <c r="S2802" s="12" t="n"/>
    </row>
    <row r="2803" ht="18.75" customHeight="1" s="133">
      <c r="A2803" s="13" t="n"/>
      <c r="B2803" s="14" t="n"/>
      <c r="C2803" s="15" t="n"/>
      <c r="D2803" s="29" t="n"/>
      <c r="E2803" s="17" t="n"/>
      <c r="F2803" s="17" t="n"/>
      <c r="G2803" s="17" t="n"/>
      <c r="H2803" s="17" t="n"/>
      <c r="I2803" s="17" t="n"/>
      <c r="J2803" s="17" t="n"/>
      <c r="K2803" s="19" t="n"/>
      <c r="L2803" s="44" t="n"/>
      <c r="M2803" s="17" t="n"/>
      <c r="N2803" s="21" t="n"/>
      <c r="O2803" s="22" t="n"/>
      <c r="Q2803" s="11" t="n"/>
      <c r="R2803" s="12" t="n"/>
      <c r="S2803" s="12" t="n"/>
    </row>
    <row r="2804" ht="18.75" customHeight="1" s="133">
      <c r="A2804" s="13" t="n"/>
      <c r="B2804" s="14" t="n"/>
      <c r="C2804" s="15" t="n"/>
      <c r="D2804" s="29" t="n"/>
      <c r="E2804" s="17" t="n"/>
      <c r="F2804" s="17" t="n"/>
      <c r="G2804" s="17" t="n"/>
      <c r="H2804" s="17" t="n"/>
      <c r="I2804" s="17" t="n"/>
      <c r="J2804" s="17" t="n"/>
      <c r="K2804" s="19" t="n"/>
      <c r="L2804" s="44" t="n"/>
      <c r="M2804" s="17" t="n"/>
      <c r="N2804" s="21" t="n"/>
      <c r="O2804" s="22" t="n"/>
      <c r="Q2804" s="11" t="n"/>
      <c r="R2804" s="12" t="n"/>
      <c r="S2804" s="12" t="n"/>
    </row>
    <row r="2805" ht="18.75" customHeight="1" s="133">
      <c r="A2805" s="13" t="n"/>
      <c r="B2805" s="14" t="n"/>
      <c r="C2805" s="15" t="n"/>
      <c r="D2805" s="29" t="n"/>
      <c r="E2805" s="17" t="n"/>
      <c r="F2805" s="17" t="n"/>
      <c r="G2805" s="17" t="n"/>
      <c r="H2805" s="17" t="n"/>
      <c r="I2805" s="17" t="n"/>
      <c r="J2805" s="17" t="n"/>
      <c r="K2805" s="19" t="n"/>
      <c r="L2805" s="44" t="n"/>
      <c r="M2805" s="17" t="n"/>
      <c r="N2805" s="21" t="n"/>
      <c r="O2805" s="22" t="n"/>
      <c r="Q2805" s="11" t="n"/>
      <c r="R2805" s="12" t="n"/>
      <c r="S2805" s="12" t="n"/>
    </row>
    <row r="2806" ht="18.75" customHeight="1" s="133">
      <c r="A2806" s="13" t="n"/>
      <c r="B2806" s="14" t="n"/>
      <c r="C2806" s="15" t="n"/>
      <c r="D2806" s="29" t="n"/>
      <c r="E2806" s="17" t="n"/>
      <c r="F2806" s="17" t="n"/>
      <c r="G2806" s="17" t="n"/>
      <c r="H2806" s="17" t="n"/>
      <c r="I2806" s="17" t="n"/>
      <c r="J2806" s="17" t="n"/>
      <c r="K2806" s="19" t="n"/>
      <c r="L2806" s="44" t="n"/>
      <c r="M2806" s="17" t="n"/>
      <c r="N2806" s="21" t="n"/>
      <c r="O2806" s="22" t="n"/>
      <c r="Q2806" s="11" t="n"/>
      <c r="R2806" s="12" t="n"/>
      <c r="S2806" s="12" t="n"/>
    </row>
    <row r="2807" ht="18.75" customHeight="1" s="133">
      <c r="A2807" s="13" t="n"/>
      <c r="B2807" s="14" t="n"/>
      <c r="C2807" s="15" t="n"/>
      <c r="D2807" s="29" t="n"/>
      <c r="E2807" s="17" t="n"/>
      <c r="F2807" s="17" t="n"/>
      <c r="G2807" s="17" t="n"/>
      <c r="H2807" s="17" t="n"/>
      <c r="I2807" s="17" t="n"/>
      <c r="J2807" s="17" t="n"/>
      <c r="K2807" s="19" t="n"/>
      <c r="L2807" s="44" t="n"/>
      <c r="M2807" s="17" t="n"/>
      <c r="N2807" s="21" t="n"/>
      <c r="O2807" s="22" t="n"/>
      <c r="Q2807" s="11" t="n"/>
      <c r="R2807" s="12" t="n"/>
      <c r="S2807" s="12" t="n"/>
    </row>
    <row r="2808" ht="18.75" customHeight="1" s="133">
      <c r="A2808" s="13" t="n"/>
      <c r="B2808" s="14" t="n"/>
      <c r="C2808" s="15" t="n"/>
      <c r="D2808" s="29" t="n"/>
      <c r="E2808" s="17" t="n"/>
      <c r="F2808" s="17" t="n"/>
      <c r="G2808" s="17" t="n"/>
      <c r="H2808" s="17" t="n"/>
      <c r="I2808" s="17" t="n"/>
      <c r="J2808" s="17" t="n"/>
      <c r="K2808" s="19" t="n"/>
      <c r="L2808" s="44" t="n"/>
      <c r="M2808" s="17" t="n"/>
      <c r="N2808" s="21" t="n"/>
      <c r="O2808" s="22" t="n"/>
      <c r="Q2808" s="11" t="n"/>
      <c r="R2808" s="12" t="n"/>
      <c r="S2808" s="12" t="n"/>
    </row>
    <row r="2809" ht="18.75" customHeight="1" s="133">
      <c r="A2809" s="13" t="n"/>
      <c r="B2809" s="14" t="n"/>
      <c r="C2809" s="15" t="n"/>
      <c r="D2809" s="29" t="n"/>
      <c r="E2809" s="17" t="n"/>
      <c r="F2809" s="17" t="n"/>
      <c r="G2809" s="17" t="n"/>
      <c r="H2809" s="17" t="n"/>
      <c r="I2809" s="17" t="n"/>
      <c r="J2809" s="17" t="n"/>
      <c r="K2809" s="19" t="n"/>
      <c r="L2809" s="44" t="n"/>
      <c r="M2809" s="17" t="n"/>
      <c r="N2809" s="21" t="n"/>
      <c r="O2809" s="22" t="n"/>
      <c r="Q2809" s="11" t="n"/>
      <c r="R2809" s="12" t="n"/>
      <c r="S2809" s="12" t="n"/>
    </row>
    <row r="2810" ht="18.75" customHeight="1" s="133">
      <c r="A2810" s="13" t="n"/>
      <c r="B2810" s="14" t="n"/>
      <c r="C2810" s="15" t="n"/>
      <c r="D2810" s="29" t="n"/>
      <c r="E2810" s="17" t="n"/>
      <c r="F2810" s="17" t="n"/>
      <c r="G2810" s="17" t="n"/>
      <c r="H2810" s="17" t="n"/>
      <c r="I2810" s="17" t="n"/>
      <c r="J2810" s="17" t="n"/>
      <c r="K2810" s="19" t="n"/>
      <c r="L2810" s="44" t="n"/>
      <c r="M2810" s="17" t="n"/>
      <c r="N2810" s="21" t="n"/>
      <c r="O2810" s="22" t="n"/>
      <c r="Q2810" s="11" t="n"/>
      <c r="R2810" s="12" t="n"/>
      <c r="S2810" s="12" t="n"/>
    </row>
    <row r="2811" ht="18.75" customHeight="1" s="133">
      <c r="A2811" s="13" t="n"/>
      <c r="B2811" s="14" t="n"/>
      <c r="C2811" s="15" t="n"/>
      <c r="D2811" s="29" t="n"/>
      <c r="E2811" s="17" t="n"/>
      <c r="F2811" s="17" t="n"/>
      <c r="G2811" s="17" t="n"/>
      <c r="H2811" s="17" t="n"/>
      <c r="I2811" s="17" t="n"/>
      <c r="J2811" s="17" t="n"/>
      <c r="K2811" s="19" t="n"/>
      <c r="L2811" s="44" t="n"/>
      <c r="M2811" s="17" t="n"/>
      <c r="N2811" s="21" t="n"/>
      <c r="O2811" s="22" t="n"/>
      <c r="Q2811" s="11" t="n"/>
      <c r="R2811" s="12" t="n"/>
      <c r="S2811" s="12" t="n"/>
    </row>
    <row r="2812" ht="18.75" customHeight="1" s="133">
      <c r="A2812" s="13" t="n"/>
      <c r="B2812" s="14" t="n"/>
      <c r="C2812" s="15" t="n"/>
      <c r="D2812" s="29" t="n"/>
      <c r="E2812" s="17" t="n"/>
      <c r="F2812" s="17" t="n"/>
      <c r="G2812" s="17" t="n"/>
      <c r="H2812" s="17" t="n"/>
      <c r="I2812" s="17" t="n"/>
      <c r="J2812" s="17" t="n"/>
      <c r="K2812" s="19" t="n"/>
      <c r="L2812" s="44" t="n"/>
      <c r="M2812" s="17" t="n"/>
      <c r="N2812" s="21" t="n"/>
      <c r="O2812" s="22" t="n"/>
      <c r="Q2812" s="11" t="n"/>
      <c r="R2812" s="12" t="n"/>
      <c r="S2812" s="12" t="n"/>
    </row>
    <row r="2813" ht="18.75" customHeight="1" s="133">
      <c r="A2813" s="13" t="n"/>
      <c r="B2813" s="14" t="n"/>
      <c r="C2813" s="15" t="n"/>
      <c r="D2813" s="29" t="n"/>
      <c r="E2813" s="17" t="n"/>
      <c r="F2813" s="17" t="n"/>
      <c r="G2813" s="17" t="n"/>
      <c r="H2813" s="17" t="n"/>
      <c r="I2813" s="17" t="n"/>
      <c r="J2813" s="17" t="n"/>
      <c r="K2813" s="19" t="n"/>
      <c r="L2813" s="44" t="n"/>
      <c r="M2813" s="17" t="n"/>
      <c r="N2813" s="21" t="n"/>
      <c r="O2813" s="22" t="n"/>
      <c r="Q2813" s="11" t="n"/>
      <c r="R2813" s="12" t="n"/>
      <c r="S2813" s="12" t="n"/>
    </row>
    <row r="2814" ht="18.75" customHeight="1" s="133">
      <c r="A2814" s="13" t="n"/>
      <c r="B2814" s="14" t="n"/>
      <c r="C2814" s="15" t="n"/>
      <c r="D2814" s="29" t="n"/>
      <c r="E2814" s="17" t="n"/>
      <c r="F2814" s="17" t="n"/>
      <c r="G2814" s="17" t="n"/>
      <c r="H2814" s="17" t="n"/>
      <c r="I2814" s="17" t="n"/>
      <c r="J2814" s="17" t="n"/>
      <c r="K2814" s="19" t="n"/>
      <c r="L2814" s="44" t="n"/>
      <c r="M2814" s="17" t="n"/>
      <c r="N2814" s="21" t="n"/>
      <c r="O2814" s="22" t="n"/>
      <c r="Q2814" s="11" t="n"/>
      <c r="R2814" s="12" t="n"/>
      <c r="S2814" s="12" t="n"/>
    </row>
    <row r="2815" ht="18.75" customHeight="1" s="133">
      <c r="A2815" s="13" t="n"/>
      <c r="B2815" s="14" t="n"/>
      <c r="C2815" s="15" t="n"/>
      <c r="D2815" s="29" t="n"/>
      <c r="E2815" s="17" t="n"/>
      <c r="F2815" s="17" t="n"/>
      <c r="G2815" s="17" t="n"/>
      <c r="H2815" s="17" t="n"/>
      <c r="I2815" s="17" t="n"/>
      <c r="J2815" s="17" t="n"/>
      <c r="K2815" s="19" t="n"/>
      <c r="L2815" s="44" t="n"/>
      <c r="M2815" s="17" t="n"/>
      <c r="N2815" s="21" t="n"/>
      <c r="O2815" s="22" t="n"/>
      <c r="Q2815" s="11" t="n"/>
      <c r="R2815" s="12" t="n"/>
      <c r="S2815" s="12" t="n"/>
    </row>
    <row r="2816" ht="18.75" customHeight="1" s="133">
      <c r="A2816" s="13" t="n"/>
      <c r="B2816" s="14" t="n"/>
      <c r="C2816" s="15" t="n"/>
      <c r="D2816" s="29" t="n"/>
      <c r="E2816" s="17" t="n"/>
      <c r="F2816" s="17" t="n"/>
      <c r="G2816" s="17" t="n"/>
      <c r="H2816" s="17" t="n"/>
      <c r="I2816" s="17" t="n"/>
      <c r="J2816" s="17" t="n"/>
      <c r="K2816" s="19" t="n"/>
      <c r="L2816" s="44" t="n"/>
      <c r="M2816" s="17" t="n"/>
      <c r="N2816" s="21" t="n"/>
      <c r="O2816" s="22" t="n"/>
      <c r="Q2816" s="11" t="n"/>
      <c r="R2816" s="12" t="n"/>
      <c r="S2816" s="12" t="n"/>
    </row>
    <row r="2817" ht="18.75" customHeight="1" s="133">
      <c r="A2817" s="13" t="n"/>
      <c r="B2817" s="14" t="n"/>
      <c r="C2817" s="15" t="n"/>
      <c r="D2817" s="29" t="n"/>
      <c r="E2817" s="17" t="n"/>
      <c r="F2817" s="17" t="n"/>
      <c r="G2817" s="17" t="n"/>
      <c r="H2817" s="17" t="n"/>
      <c r="I2817" s="17" t="n"/>
      <c r="J2817" s="17" t="n"/>
      <c r="K2817" s="19" t="n"/>
      <c r="L2817" s="44" t="n"/>
      <c r="M2817" s="17" t="n"/>
      <c r="N2817" s="21" t="n"/>
      <c r="O2817" s="22" t="n"/>
      <c r="Q2817" s="11" t="n"/>
      <c r="R2817" s="12" t="n"/>
      <c r="S2817" s="12" t="n"/>
    </row>
    <row r="2818" ht="18.75" customHeight="1" s="133">
      <c r="A2818" s="13" t="n"/>
      <c r="B2818" s="14" t="n"/>
      <c r="C2818" s="15" t="n"/>
      <c r="D2818" s="29" t="n"/>
      <c r="E2818" s="17" t="n"/>
      <c r="F2818" s="17" t="n"/>
      <c r="G2818" s="17" t="n"/>
      <c r="H2818" s="17" t="n"/>
      <c r="I2818" s="17" t="n"/>
      <c r="J2818" s="17" t="n"/>
      <c r="K2818" s="19" t="n"/>
      <c r="L2818" s="44" t="n"/>
      <c r="M2818" s="17" t="n"/>
      <c r="N2818" s="21" t="n"/>
      <c r="O2818" s="22" t="n"/>
      <c r="Q2818" s="11" t="n"/>
      <c r="R2818" s="12" t="n"/>
      <c r="S2818" s="12" t="n"/>
    </row>
    <row r="2819" ht="18.75" customHeight="1" s="133">
      <c r="A2819" s="13" t="n"/>
      <c r="B2819" s="14" t="n"/>
      <c r="C2819" s="15" t="n"/>
      <c r="D2819" s="29" t="n"/>
      <c r="E2819" s="17" t="n"/>
      <c r="F2819" s="17" t="n"/>
      <c r="G2819" s="17" t="n"/>
      <c r="H2819" s="17" t="n"/>
      <c r="I2819" s="17" t="n"/>
      <c r="J2819" s="17" t="n"/>
      <c r="K2819" s="19" t="n"/>
      <c r="L2819" s="44" t="n"/>
      <c r="M2819" s="17" t="n"/>
      <c r="N2819" s="21" t="n"/>
      <c r="O2819" s="22" t="n"/>
      <c r="Q2819" s="11" t="n"/>
      <c r="R2819" s="12" t="n"/>
      <c r="S2819" s="12" t="n"/>
    </row>
    <row r="2820" ht="18.75" customHeight="1" s="133">
      <c r="A2820" s="13" t="n"/>
      <c r="B2820" s="14" t="n"/>
      <c r="C2820" s="15" t="n"/>
      <c r="D2820" s="29" t="n"/>
      <c r="E2820" s="17" t="n"/>
      <c r="F2820" s="17" t="n"/>
      <c r="G2820" s="17" t="n"/>
      <c r="H2820" s="17" t="n"/>
      <c r="I2820" s="17" t="n"/>
      <c r="J2820" s="17" t="n"/>
      <c r="K2820" s="19" t="n"/>
      <c r="L2820" s="44" t="n"/>
      <c r="M2820" s="17" t="n"/>
      <c r="N2820" s="21" t="n"/>
      <c r="O2820" s="22" t="n"/>
      <c r="Q2820" s="11" t="n"/>
      <c r="R2820" s="12" t="n"/>
      <c r="S2820" s="12" t="n"/>
    </row>
    <row r="2821" ht="18.75" customHeight="1" s="133">
      <c r="A2821" s="13" t="n"/>
      <c r="B2821" s="14" t="n"/>
      <c r="C2821" s="15" t="n"/>
      <c r="D2821" s="29" t="n"/>
      <c r="E2821" s="17" t="n"/>
      <c r="F2821" s="17" t="n"/>
      <c r="G2821" s="17" t="n"/>
      <c r="H2821" s="17" t="n"/>
      <c r="I2821" s="17" t="n"/>
      <c r="J2821" s="17" t="n"/>
      <c r="K2821" s="19" t="n"/>
      <c r="L2821" s="44" t="n"/>
      <c r="M2821" s="17" t="n"/>
      <c r="N2821" s="21" t="n"/>
      <c r="O2821" s="22" t="n"/>
      <c r="Q2821" s="11" t="n"/>
      <c r="R2821" s="12" t="n"/>
      <c r="S2821" s="12" t="n"/>
    </row>
    <row r="2822" ht="18.75" customHeight="1" s="133">
      <c r="A2822" s="13" t="n"/>
      <c r="B2822" s="14" t="n"/>
      <c r="C2822" s="15" t="n"/>
      <c r="D2822" s="29" t="n"/>
      <c r="E2822" s="17" t="n"/>
      <c r="F2822" s="17" t="n"/>
      <c r="G2822" s="17" t="n"/>
      <c r="H2822" s="17" t="n"/>
      <c r="I2822" s="17" t="n"/>
      <c r="J2822" s="17" t="n"/>
      <c r="K2822" s="19" t="n"/>
      <c r="L2822" s="44" t="n"/>
      <c r="M2822" s="17" t="n"/>
      <c r="N2822" s="21" t="n"/>
      <c r="O2822" s="22" t="n"/>
      <c r="Q2822" s="11" t="n"/>
      <c r="R2822" s="12" t="n"/>
      <c r="S2822" s="12" t="n"/>
    </row>
    <row r="2823" ht="18.75" customHeight="1" s="133">
      <c r="A2823" s="13" t="n"/>
      <c r="B2823" s="14" t="n"/>
      <c r="C2823" s="15" t="n"/>
      <c r="D2823" s="29" t="n"/>
      <c r="E2823" s="17" t="n"/>
      <c r="F2823" s="17" t="n"/>
      <c r="G2823" s="17" t="n"/>
      <c r="H2823" s="17" t="n"/>
      <c r="I2823" s="17" t="n"/>
      <c r="J2823" s="17" t="n"/>
      <c r="K2823" s="19" t="n"/>
      <c r="L2823" s="44" t="n"/>
      <c r="M2823" s="17" t="n"/>
      <c r="N2823" s="21" t="n"/>
      <c r="O2823" s="22" t="n"/>
      <c r="Q2823" s="11" t="n"/>
      <c r="R2823" s="12" t="n"/>
      <c r="S2823" s="12" t="n"/>
    </row>
    <row r="2824" ht="18.75" customHeight="1" s="133">
      <c r="A2824" s="13" t="n"/>
      <c r="B2824" s="14" t="n"/>
      <c r="C2824" s="15" t="n"/>
      <c r="D2824" s="29" t="n"/>
      <c r="E2824" s="17" t="n"/>
      <c r="F2824" s="17" t="n"/>
      <c r="G2824" s="17" t="n"/>
      <c r="H2824" s="17" t="n"/>
      <c r="I2824" s="17" t="n"/>
      <c r="J2824" s="17" t="n"/>
      <c r="K2824" s="19" t="n"/>
      <c r="L2824" s="44" t="n"/>
      <c r="M2824" s="17" t="n"/>
      <c r="N2824" s="21" t="n"/>
      <c r="O2824" s="22" t="n"/>
      <c r="Q2824" s="11" t="n"/>
      <c r="R2824" s="12" t="n"/>
      <c r="S2824" s="12" t="n"/>
    </row>
    <row r="2825" ht="18.75" customHeight="1" s="133">
      <c r="A2825" s="13" t="n"/>
      <c r="B2825" s="14" t="n"/>
      <c r="C2825" s="15" t="n"/>
      <c r="D2825" s="29" t="n"/>
      <c r="E2825" s="17" t="n"/>
      <c r="F2825" s="17" t="n"/>
      <c r="G2825" s="17" t="n"/>
      <c r="H2825" s="17" t="n"/>
      <c r="I2825" s="17" t="n"/>
      <c r="J2825" s="17" t="n"/>
      <c r="K2825" s="19" t="n"/>
      <c r="L2825" s="44" t="n"/>
      <c r="M2825" s="17" t="n"/>
      <c r="N2825" s="21" t="n"/>
      <c r="O2825" s="22" t="n"/>
      <c r="Q2825" s="11" t="n"/>
      <c r="R2825" s="12" t="n"/>
      <c r="S2825" s="12" t="n"/>
    </row>
    <row r="2826" ht="18.75" customHeight="1" s="133">
      <c r="A2826" s="13" t="n"/>
      <c r="B2826" s="14" t="n"/>
      <c r="C2826" s="15" t="n"/>
      <c r="D2826" s="29" t="n"/>
      <c r="E2826" s="17" t="n"/>
      <c r="F2826" s="17" t="n"/>
      <c r="G2826" s="17" t="n"/>
      <c r="H2826" s="17" t="n"/>
      <c r="I2826" s="17" t="n"/>
      <c r="J2826" s="17" t="n"/>
      <c r="K2826" s="19" t="n"/>
      <c r="L2826" s="44" t="n"/>
      <c r="M2826" s="17" t="n"/>
      <c r="N2826" s="21" t="n"/>
      <c r="O2826" s="22" t="n"/>
      <c r="Q2826" s="11" t="n"/>
      <c r="R2826" s="12" t="n"/>
      <c r="S2826" s="12" t="n"/>
    </row>
    <row r="2827" ht="18.75" customHeight="1" s="133">
      <c r="A2827" s="13" t="n"/>
      <c r="B2827" s="14" t="n"/>
      <c r="C2827" s="15" t="n"/>
      <c r="D2827" s="29" t="n"/>
      <c r="E2827" s="17" t="n"/>
      <c r="F2827" s="17" t="n"/>
      <c r="G2827" s="17" t="n"/>
      <c r="H2827" s="17" t="n"/>
      <c r="I2827" s="17" t="n"/>
      <c r="J2827" s="17" t="n"/>
      <c r="K2827" s="19" t="n"/>
      <c r="L2827" s="44" t="n"/>
      <c r="M2827" s="17" t="n"/>
      <c r="N2827" s="21" t="n"/>
      <c r="O2827" s="22" t="n"/>
      <c r="Q2827" s="11" t="n"/>
      <c r="R2827" s="12" t="n"/>
      <c r="S2827" s="12" t="n"/>
    </row>
    <row r="2828" ht="18.75" customHeight="1" s="133">
      <c r="A2828" s="13" t="n"/>
      <c r="B2828" s="14" t="n"/>
      <c r="C2828" s="15" t="n"/>
      <c r="D2828" s="29" t="n"/>
      <c r="E2828" s="17" t="n"/>
      <c r="F2828" s="17" t="n"/>
      <c r="G2828" s="17" t="n"/>
      <c r="H2828" s="17" t="n"/>
      <c r="I2828" s="17" t="n"/>
      <c r="J2828" s="17" t="n"/>
      <c r="K2828" s="19" t="n"/>
      <c r="L2828" s="44" t="n"/>
      <c r="M2828" s="17" t="n"/>
      <c r="N2828" s="21" t="n"/>
      <c r="O2828" s="22" t="n"/>
      <c r="Q2828" s="11" t="n"/>
      <c r="R2828" s="12" t="n"/>
      <c r="S2828" s="12" t="n"/>
    </row>
    <row r="2829" ht="18.75" customHeight="1" s="133">
      <c r="A2829" s="13" t="n"/>
      <c r="B2829" s="14" t="n"/>
      <c r="C2829" s="15" t="n"/>
      <c r="D2829" s="29" t="n"/>
      <c r="E2829" s="17" t="n"/>
      <c r="F2829" s="17" t="n"/>
      <c r="G2829" s="17" t="n"/>
      <c r="H2829" s="17" t="n"/>
      <c r="I2829" s="17" t="n"/>
      <c r="J2829" s="17" t="n"/>
      <c r="K2829" s="19" t="n"/>
      <c r="L2829" s="44" t="n"/>
      <c r="M2829" s="17" t="n"/>
      <c r="N2829" s="21" t="n"/>
      <c r="O2829" s="22" t="n"/>
      <c r="Q2829" s="11" t="n"/>
      <c r="R2829" s="12" t="n"/>
      <c r="S2829" s="12" t="n"/>
    </row>
    <row r="2830" ht="18.75" customHeight="1" s="133">
      <c r="A2830" s="13" t="n"/>
      <c r="B2830" s="14" t="n"/>
      <c r="C2830" s="15" t="n"/>
      <c r="D2830" s="29" t="n"/>
      <c r="E2830" s="17" t="n"/>
      <c r="F2830" s="17" t="n"/>
      <c r="G2830" s="17" t="n"/>
      <c r="H2830" s="17" t="n"/>
      <c r="I2830" s="17" t="n"/>
      <c r="J2830" s="17" t="n"/>
      <c r="K2830" s="19" t="n"/>
      <c r="L2830" s="44" t="n"/>
      <c r="M2830" s="17" t="n"/>
      <c r="N2830" s="21" t="n"/>
      <c r="O2830" s="22" t="n"/>
      <c r="Q2830" s="11" t="n"/>
      <c r="R2830" s="12" t="n"/>
      <c r="S2830" s="12" t="n"/>
    </row>
    <row r="2831" ht="18.75" customHeight="1" s="133">
      <c r="A2831" s="13" t="n"/>
      <c r="B2831" s="14" t="n"/>
      <c r="C2831" s="15" t="n"/>
      <c r="D2831" s="29" t="n"/>
      <c r="E2831" s="17" t="n"/>
      <c r="F2831" s="17" t="n"/>
      <c r="G2831" s="17" t="n"/>
      <c r="H2831" s="17" t="n"/>
      <c r="I2831" s="17" t="n"/>
      <c r="J2831" s="17" t="n"/>
      <c r="K2831" s="19" t="n"/>
      <c r="L2831" s="44" t="n"/>
      <c r="M2831" s="17" t="n"/>
      <c r="N2831" s="21" t="n"/>
      <c r="O2831" s="22" t="n"/>
      <c r="Q2831" s="11" t="n"/>
      <c r="R2831" s="12" t="n"/>
      <c r="S2831" s="12" t="n"/>
    </row>
    <row r="2832" ht="18.75" customHeight="1" s="133">
      <c r="A2832" s="13" t="n"/>
      <c r="B2832" s="14" t="n"/>
      <c r="C2832" s="15" t="n"/>
      <c r="D2832" s="29" t="n"/>
      <c r="E2832" s="17" t="n"/>
      <c r="F2832" s="17" t="n"/>
      <c r="G2832" s="17" t="n"/>
      <c r="H2832" s="17" t="n"/>
      <c r="I2832" s="17" t="n"/>
      <c r="J2832" s="17" t="n"/>
      <c r="K2832" s="19" t="n"/>
      <c r="L2832" s="44" t="n"/>
      <c r="M2832" s="17" t="n"/>
      <c r="N2832" s="21" t="n"/>
      <c r="O2832" s="22" t="n"/>
      <c r="Q2832" s="11" t="n"/>
      <c r="R2832" s="12" t="n"/>
      <c r="S2832" s="12" t="n"/>
    </row>
    <row r="2833" ht="18.75" customHeight="1" s="133">
      <c r="A2833" s="13" t="n"/>
      <c r="B2833" s="14" t="n"/>
      <c r="C2833" s="15" t="n"/>
      <c r="D2833" s="29" t="n"/>
      <c r="E2833" s="17" t="n"/>
      <c r="F2833" s="17" t="n"/>
      <c r="G2833" s="17" t="n"/>
      <c r="H2833" s="17" t="n"/>
      <c r="I2833" s="17" t="n"/>
      <c r="J2833" s="17" t="n"/>
      <c r="K2833" s="19" t="n"/>
      <c r="L2833" s="44" t="n"/>
      <c r="M2833" s="17" t="n"/>
      <c r="N2833" s="21" t="n"/>
      <c r="O2833" s="22" t="n"/>
      <c r="Q2833" s="11" t="n"/>
      <c r="R2833" s="12" t="n"/>
      <c r="S2833" s="12" t="n"/>
    </row>
    <row r="2834" ht="18.75" customHeight="1" s="133">
      <c r="A2834" s="13" t="n"/>
      <c r="B2834" s="14" t="n"/>
      <c r="C2834" s="15" t="n"/>
      <c r="D2834" s="29" t="n"/>
      <c r="E2834" s="17" t="n"/>
      <c r="F2834" s="17" t="n"/>
      <c r="G2834" s="17" t="n"/>
      <c r="H2834" s="17" t="n"/>
      <c r="I2834" s="17" t="n"/>
      <c r="J2834" s="17" t="n"/>
      <c r="K2834" s="19" t="n"/>
      <c r="L2834" s="44" t="n"/>
      <c r="M2834" s="17" t="n"/>
      <c r="N2834" s="21" t="n"/>
      <c r="O2834" s="22" t="n"/>
      <c r="Q2834" s="11" t="n"/>
      <c r="R2834" s="12" t="n"/>
      <c r="S2834" s="12" t="n"/>
    </row>
    <row r="2835" ht="18.75" customHeight="1" s="133">
      <c r="A2835" s="13" t="n"/>
      <c r="B2835" s="14" t="n"/>
      <c r="C2835" s="15" t="n"/>
      <c r="D2835" s="29" t="n"/>
      <c r="E2835" s="17" t="n"/>
      <c r="F2835" s="17" t="n"/>
      <c r="G2835" s="17" t="n"/>
      <c r="H2835" s="17" t="n"/>
      <c r="I2835" s="17" t="n"/>
      <c r="J2835" s="17" t="n"/>
      <c r="K2835" s="19" t="n"/>
      <c r="L2835" s="44" t="n"/>
      <c r="M2835" s="17" t="n"/>
      <c r="N2835" s="21" t="n"/>
      <c r="O2835" s="22" t="n"/>
      <c r="Q2835" s="11" t="n"/>
      <c r="R2835" s="12" t="n"/>
      <c r="S2835" s="12" t="n"/>
    </row>
    <row r="2836" ht="18.75" customHeight="1" s="133">
      <c r="A2836" s="13" t="n"/>
      <c r="B2836" s="14" t="n"/>
      <c r="C2836" s="15" t="n"/>
      <c r="D2836" s="29" t="n"/>
      <c r="E2836" s="17" t="n"/>
      <c r="F2836" s="17" t="n"/>
      <c r="G2836" s="17" t="n"/>
      <c r="H2836" s="17" t="n"/>
      <c r="I2836" s="17" t="n"/>
      <c r="J2836" s="17" t="n"/>
      <c r="K2836" s="19" t="n"/>
      <c r="L2836" s="44" t="n"/>
      <c r="M2836" s="17" t="n"/>
      <c r="N2836" s="21" t="n"/>
      <c r="O2836" s="22" t="n"/>
      <c r="Q2836" s="11" t="n"/>
      <c r="R2836" s="12" t="n"/>
      <c r="S2836" s="12" t="n"/>
    </row>
    <row r="2837" ht="18.75" customHeight="1" s="133">
      <c r="A2837" s="13" t="n"/>
      <c r="B2837" s="14" t="n"/>
      <c r="C2837" s="15" t="n"/>
      <c r="D2837" s="29" t="n"/>
      <c r="E2837" s="17" t="n"/>
      <c r="F2837" s="17" t="n"/>
      <c r="G2837" s="17" t="n"/>
      <c r="H2837" s="17" t="n"/>
      <c r="I2837" s="17" t="n"/>
      <c r="J2837" s="17" t="n"/>
      <c r="K2837" s="19" t="n"/>
      <c r="L2837" s="44" t="n"/>
      <c r="M2837" s="17" t="n"/>
      <c r="N2837" s="21" t="n"/>
      <c r="O2837" s="22" t="n"/>
      <c r="Q2837" s="11" t="n"/>
      <c r="R2837" s="12" t="n"/>
      <c r="S2837" s="12" t="n"/>
    </row>
    <row r="2838" ht="18.75" customHeight="1" s="133">
      <c r="A2838" s="13" t="n"/>
      <c r="B2838" s="14" t="n"/>
      <c r="C2838" s="15" t="n"/>
      <c r="D2838" s="29" t="n"/>
      <c r="E2838" s="17" t="n"/>
      <c r="F2838" s="17" t="n"/>
      <c r="G2838" s="17" t="n"/>
      <c r="H2838" s="17" t="n"/>
      <c r="I2838" s="17" t="n"/>
      <c r="J2838" s="17" t="n"/>
      <c r="K2838" s="19" t="n"/>
      <c r="L2838" s="44" t="n"/>
      <c r="M2838" s="17" t="n"/>
      <c r="N2838" s="21" t="n"/>
      <c r="O2838" s="22" t="n"/>
      <c r="Q2838" s="11" t="n"/>
      <c r="R2838" s="12" t="n"/>
      <c r="S2838" s="12" t="n"/>
    </row>
    <row r="2839" ht="18.75" customHeight="1" s="133">
      <c r="A2839" s="13" t="n"/>
      <c r="B2839" s="14" t="n"/>
      <c r="C2839" s="15" t="n"/>
      <c r="D2839" s="29" t="n"/>
      <c r="E2839" s="17" t="n"/>
      <c r="F2839" s="17" t="n"/>
      <c r="G2839" s="17" t="n"/>
      <c r="H2839" s="17" t="n"/>
      <c r="I2839" s="17" t="n"/>
      <c r="J2839" s="17" t="n"/>
      <c r="K2839" s="19" t="n"/>
      <c r="L2839" s="44" t="n"/>
      <c r="M2839" s="17" t="n"/>
      <c r="N2839" s="21" t="n"/>
      <c r="O2839" s="22" t="n"/>
      <c r="Q2839" s="11" t="n"/>
      <c r="R2839" s="12" t="n"/>
      <c r="S2839" s="12" t="n"/>
    </row>
    <row r="2840" ht="18.75" customHeight="1" s="133">
      <c r="A2840" s="13" t="n"/>
      <c r="B2840" s="14" t="n"/>
      <c r="C2840" s="15" t="n"/>
      <c r="D2840" s="29" t="n"/>
      <c r="E2840" s="17" t="n"/>
      <c r="F2840" s="17" t="n"/>
      <c r="G2840" s="17" t="n"/>
      <c r="H2840" s="17" t="n"/>
      <c r="I2840" s="17" t="n"/>
      <c r="J2840" s="17" t="n"/>
      <c r="K2840" s="19" t="n"/>
      <c r="L2840" s="44" t="n"/>
      <c r="M2840" s="17" t="n"/>
      <c r="N2840" s="21" t="n"/>
      <c r="O2840" s="22" t="n"/>
      <c r="Q2840" s="11" t="n"/>
      <c r="R2840" s="12" t="n"/>
      <c r="S2840" s="12" t="n"/>
    </row>
    <row r="2841" ht="18.75" customHeight="1" s="133">
      <c r="A2841" s="13" t="n"/>
      <c r="B2841" s="14" t="n"/>
      <c r="C2841" s="15" t="n"/>
      <c r="D2841" s="29" t="n"/>
      <c r="E2841" s="17" t="n"/>
      <c r="F2841" s="17" t="n"/>
      <c r="G2841" s="17" t="n"/>
      <c r="H2841" s="17" t="n"/>
      <c r="I2841" s="17" t="n"/>
      <c r="J2841" s="17" t="n"/>
      <c r="K2841" s="19" t="n"/>
      <c r="L2841" s="44" t="n"/>
      <c r="M2841" s="17" t="n"/>
      <c r="N2841" s="21" t="n"/>
      <c r="O2841" s="22" t="n"/>
      <c r="Q2841" s="11" t="n"/>
      <c r="R2841" s="12" t="n"/>
      <c r="S2841" s="12" t="n"/>
    </row>
    <row r="2842" ht="18.75" customHeight="1" s="133">
      <c r="A2842" s="13" t="n"/>
      <c r="B2842" s="14" t="n"/>
      <c r="C2842" s="15" t="n"/>
      <c r="D2842" s="29" t="n"/>
      <c r="E2842" s="17" t="n"/>
      <c r="F2842" s="17" t="n"/>
      <c r="G2842" s="17" t="n"/>
      <c r="H2842" s="17" t="n"/>
      <c r="I2842" s="17" t="n"/>
      <c r="J2842" s="17" t="n"/>
      <c r="K2842" s="19" t="n"/>
      <c r="L2842" s="44" t="n"/>
      <c r="M2842" s="17" t="n"/>
      <c r="N2842" s="21" t="n"/>
      <c r="O2842" s="22" t="n"/>
      <c r="Q2842" s="11" t="n"/>
      <c r="R2842" s="12" t="n"/>
      <c r="S2842" s="12" t="n"/>
    </row>
    <row r="2843" ht="18.75" customHeight="1" s="133">
      <c r="A2843" s="13" t="n"/>
      <c r="B2843" s="14" t="n"/>
      <c r="C2843" s="15" t="n"/>
      <c r="D2843" s="29" t="n"/>
      <c r="E2843" s="17" t="n"/>
      <c r="F2843" s="17" t="n"/>
      <c r="G2843" s="17" t="n"/>
      <c r="H2843" s="17" t="n"/>
      <c r="I2843" s="17" t="n"/>
      <c r="J2843" s="17" t="n"/>
      <c r="K2843" s="19" t="n"/>
      <c r="L2843" s="44" t="n"/>
      <c r="M2843" s="17" t="n"/>
      <c r="N2843" s="21" t="n"/>
      <c r="O2843" s="22" t="n"/>
      <c r="Q2843" s="11" t="n"/>
      <c r="R2843" s="12" t="n"/>
      <c r="S2843" s="12" t="n"/>
    </row>
    <row r="2844" ht="18.75" customHeight="1" s="133">
      <c r="A2844" s="13" t="n"/>
      <c r="B2844" s="14" t="n"/>
      <c r="C2844" s="15" t="n"/>
      <c r="D2844" s="29" t="n"/>
      <c r="E2844" s="17" t="n"/>
      <c r="F2844" s="17" t="n"/>
      <c r="G2844" s="17" t="n"/>
      <c r="H2844" s="17" t="n"/>
      <c r="I2844" s="17" t="n"/>
      <c r="J2844" s="17" t="n"/>
      <c r="K2844" s="19" t="n"/>
      <c r="L2844" s="44" t="n"/>
      <c r="M2844" s="17" t="n"/>
      <c r="N2844" s="21" t="n"/>
      <c r="O2844" s="22" t="n"/>
      <c r="Q2844" s="11" t="n"/>
      <c r="R2844" s="12" t="n"/>
      <c r="S2844" s="12" t="n"/>
    </row>
    <row r="2845" ht="18.75" customHeight="1" s="133">
      <c r="A2845" s="13" t="n"/>
      <c r="B2845" s="14" t="n"/>
      <c r="C2845" s="15" t="n"/>
      <c r="D2845" s="29" t="n"/>
      <c r="E2845" s="17" t="n"/>
      <c r="F2845" s="17" t="n"/>
      <c r="G2845" s="17" t="n"/>
      <c r="H2845" s="17" t="n"/>
      <c r="I2845" s="17" t="n"/>
      <c r="J2845" s="17" t="n"/>
      <c r="K2845" s="19" t="n"/>
      <c r="L2845" s="44" t="n"/>
      <c r="M2845" s="17" t="n"/>
      <c r="N2845" s="21" t="n"/>
      <c r="O2845" s="22" t="n"/>
      <c r="Q2845" s="11" t="n"/>
      <c r="R2845" s="12" t="n"/>
      <c r="S2845" s="12" t="n"/>
    </row>
    <row r="2846" ht="18.75" customHeight="1" s="133">
      <c r="A2846" s="13" t="n"/>
      <c r="B2846" s="14" t="n"/>
      <c r="C2846" s="15" t="n"/>
      <c r="D2846" s="29" t="n"/>
      <c r="E2846" s="17" t="n"/>
      <c r="F2846" s="17" t="n"/>
      <c r="G2846" s="17" t="n"/>
      <c r="H2846" s="17" t="n"/>
      <c r="I2846" s="17" t="n"/>
      <c r="J2846" s="17" t="n"/>
      <c r="K2846" s="19" t="n"/>
      <c r="L2846" s="44" t="n"/>
      <c r="M2846" s="17" t="n"/>
      <c r="N2846" s="21" t="n"/>
      <c r="O2846" s="22" t="n"/>
      <c r="Q2846" s="11" t="n"/>
      <c r="R2846" s="12" t="n"/>
      <c r="S2846" s="12" t="n"/>
    </row>
    <row r="2847" ht="18.75" customHeight="1" s="133">
      <c r="A2847" s="13" t="n"/>
      <c r="B2847" s="14" t="n"/>
      <c r="C2847" s="15" t="n"/>
      <c r="D2847" s="29" t="n"/>
      <c r="E2847" s="17" t="n"/>
      <c r="F2847" s="17" t="n"/>
      <c r="G2847" s="17" t="n"/>
      <c r="H2847" s="17" t="n"/>
      <c r="I2847" s="17" t="n"/>
      <c r="J2847" s="17" t="n"/>
      <c r="K2847" s="19" t="n"/>
      <c r="L2847" s="44" t="n"/>
      <c r="M2847" s="17" t="n"/>
      <c r="N2847" s="21" t="n"/>
      <c r="O2847" s="22" t="n"/>
      <c r="Q2847" s="11" t="n"/>
      <c r="R2847" s="12" t="n"/>
      <c r="S2847" s="12" t="n"/>
    </row>
    <row r="2848" ht="18.75" customHeight="1" s="133">
      <c r="A2848" s="13" t="n"/>
      <c r="B2848" s="14" t="n"/>
      <c r="C2848" s="15" t="n"/>
      <c r="D2848" s="29" t="n"/>
      <c r="E2848" s="17" t="n"/>
      <c r="F2848" s="17" t="n"/>
      <c r="G2848" s="17" t="n"/>
      <c r="H2848" s="17" t="n"/>
      <c r="I2848" s="17" t="n"/>
      <c r="J2848" s="17" t="n"/>
      <c r="K2848" s="19" t="n"/>
      <c r="L2848" s="44" t="n"/>
      <c r="M2848" s="17" t="n"/>
      <c r="N2848" s="21" t="n"/>
      <c r="O2848" s="22" t="n"/>
      <c r="Q2848" s="11" t="n"/>
      <c r="R2848" s="12" t="n"/>
      <c r="S2848" s="12" t="n"/>
    </row>
    <row r="2849" ht="18.75" customHeight="1" s="133">
      <c r="A2849" s="13" t="n"/>
      <c r="B2849" s="14" t="n"/>
      <c r="C2849" s="15" t="n"/>
      <c r="D2849" s="29" t="n"/>
      <c r="E2849" s="17" t="n"/>
      <c r="F2849" s="17" t="n"/>
      <c r="G2849" s="17" t="n"/>
      <c r="H2849" s="17" t="n"/>
      <c r="I2849" s="17" t="n"/>
      <c r="J2849" s="17" t="n"/>
      <c r="K2849" s="19" t="n"/>
      <c r="L2849" s="44" t="n"/>
      <c r="M2849" s="17" t="n"/>
      <c r="N2849" s="21" t="n"/>
      <c r="O2849" s="22" t="n"/>
      <c r="Q2849" s="11" t="n"/>
      <c r="R2849" s="12" t="n"/>
      <c r="S2849" s="12" t="n"/>
    </row>
    <row r="2850" ht="18.75" customHeight="1" s="133">
      <c r="A2850" s="13" t="n"/>
      <c r="B2850" s="14" t="n"/>
      <c r="C2850" s="15" t="n"/>
      <c r="D2850" s="29" t="n"/>
      <c r="E2850" s="17" t="n"/>
      <c r="F2850" s="17" t="n"/>
      <c r="G2850" s="17" t="n"/>
      <c r="H2850" s="17" t="n"/>
      <c r="I2850" s="17" t="n"/>
      <c r="J2850" s="17" t="n"/>
      <c r="K2850" s="19" t="n"/>
      <c r="L2850" s="44" t="n"/>
      <c r="M2850" s="17" t="n"/>
      <c r="N2850" s="21" t="n"/>
      <c r="O2850" s="22" t="n"/>
      <c r="Q2850" s="11" t="n"/>
      <c r="R2850" s="12" t="n"/>
      <c r="S2850" s="12" t="n"/>
    </row>
    <row r="2851" ht="18.75" customHeight="1" s="133">
      <c r="A2851" s="13" t="n"/>
      <c r="B2851" s="14" t="n"/>
      <c r="C2851" s="15" t="n"/>
      <c r="D2851" s="29" t="n"/>
      <c r="E2851" s="17" t="n"/>
      <c r="F2851" s="17" t="n"/>
      <c r="G2851" s="17" t="n"/>
      <c r="H2851" s="17" t="n"/>
      <c r="I2851" s="17" t="n"/>
      <c r="J2851" s="17" t="n"/>
      <c r="K2851" s="19" t="n"/>
      <c r="L2851" s="44" t="n"/>
      <c r="M2851" s="17" t="n"/>
      <c r="N2851" s="21" t="n"/>
      <c r="O2851" s="22" t="n"/>
      <c r="Q2851" s="11" t="n"/>
      <c r="R2851" s="12" t="n"/>
      <c r="S2851" s="12" t="n"/>
    </row>
    <row r="2852" ht="18.75" customHeight="1" s="133">
      <c r="A2852" s="13" t="n"/>
      <c r="B2852" s="14" t="n"/>
      <c r="C2852" s="15" t="n"/>
      <c r="D2852" s="29" t="n"/>
      <c r="E2852" s="17" t="n"/>
      <c r="F2852" s="17" t="n"/>
      <c r="G2852" s="17" t="n"/>
      <c r="H2852" s="17" t="n"/>
      <c r="I2852" s="17" t="n"/>
      <c r="J2852" s="17" t="n"/>
      <c r="K2852" s="19" t="n"/>
      <c r="L2852" s="44" t="n"/>
      <c r="M2852" s="17" t="n"/>
      <c r="N2852" s="21" t="n"/>
      <c r="O2852" s="22" t="n"/>
      <c r="Q2852" s="11" t="n"/>
      <c r="R2852" s="12" t="n"/>
      <c r="S2852" s="12" t="n"/>
    </row>
    <row r="2853" ht="18.75" customHeight="1" s="133">
      <c r="A2853" s="13" t="n"/>
      <c r="B2853" s="14" t="n"/>
      <c r="C2853" s="15" t="n"/>
      <c r="D2853" s="29" t="n"/>
      <c r="E2853" s="17" t="n"/>
      <c r="F2853" s="17" t="n"/>
      <c r="G2853" s="17" t="n"/>
      <c r="H2853" s="17" t="n"/>
      <c r="I2853" s="17" t="n"/>
      <c r="J2853" s="17" t="n"/>
      <c r="K2853" s="19" t="n"/>
      <c r="L2853" s="44" t="n"/>
      <c r="M2853" s="17" t="n"/>
      <c r="N2853" s="21" t="n"/>
      <c r="O2853" s="22" t="n"/>
      <c r="Q2853" s="11" t="n"/>
      <c r="R2853" s="12" t="n"/>
      <c r="S2853" s="12" t="n"/>
    </row>
    <row r="2854" ht="18.75" customHeight="1" s="133">
      <c r="A2854" s="13" t="n"/>
      <c r="B2854" s="14" t="n"/>
      <c r="C2854" s="15" t="n"/>
      <c r="D2854" s="29" t="n"/>
      <c r="E2854" s="17" t="n"/>
      <c r="F2854" s="17" t="n"/>
      <c r="G2854" s="17" t="n"/>
      <c r="H2854" s="17" t="n"/>
      <c r="I2854" s="17" t="n"/>
      <c r="J2854" s="17" t="n"/>
      <c r="K2854" s="19" t="n"/>
      <c r="L2854" s="44" t="n"/>
      <c r="M2854" s="17" t="n"/>
      <c r="N2854" s="21" t="n"/>
      <c r="O2854" s="22" t="n"/>
      <c r="Q2854" s="11" t="n"/>
      <c r="R2854" s="12" t="n"/>
      <c r="S2854" s="12" t="n"/>
    </row>
    <row r="2855" ht="18.75" customHeight="1" s="133">
      <c r="A2855" s="13" t="n"/>
      <c r="B2855" s="14" t="n"/>
      <c r="C2855" s="15" t="n"/>
      <c r="D2855" s="29" t="n"/>
      <c r="E2855" s="17" t="n"/>
      <c r="F2855" s="17" t="n"/>
      <c r="G2855" s="17" t="n"/>
      <c r="H2855" s="17" t="n"/>
      <c r="I2855" s="17" t="n"/>
      <c r="J2855" s="17" t="n"/>
      <c r="K2855" s="19" t="n"/>
      <c r="L2855" s="44" t="n"/>
      <c r="M2855" s="17" t="n"/>
      <c r="N2855" s="21" t="n"/>
      <c r="O2855" s="22" t="n"/>
      <c r="Q2855" s="11" t="n"/>
      <c r="R2855" s="12" t="n"/>
      <c r="S2855" s="12" t="n"/>
    </row>
    <row r="2856" ht="18.75" customHeight="1" s="133">
      <c r="A2856" s="13" t="n"/>
      <c r="B2856" s="14" t="n"/>
      <c r="C2856" s="15" t="n"/>
      <c r="D2856" s="29" t="n"/>
      <c r="E2856" s="17" t="n"/>
      <c r="F2856" s="17" t="n"/>
      <c r="G2856" s="17" t="n"/>
      <c r="H2856" s="17" t="n"/>
      <c r="I2856" s="17" t="n"/>
      <c r="J2856" s="17" t="n"/>
      <c r="K2856" s="19" t="n"/>
      <c r="L2856" s="44" t="n"/>
      <c r="M2856" s="17" t="n"/>
      <c r="N2856" s="21" t="n"/>
      <c r="O2856" s="22" t="n"/>
      <c r="Q2856" s="11" t="n"/>
      <c r="R2856" s="12" t="n"/>
      <c r="S2856" s="12" t="n"/>
    </row>
    <row r="2857" ht="18.75" customHeight="1" s="133">
      <c r="A2857" s="13" t="n"/>
      <c r="B2857" s="14" t="n"/>
      <c r="C2857" s="15" t="n"/>
      <c r="D2857" s="29" t="n"/>
      <c r="E2857" s="17" t="n"/>
      <c r="F2857" s="17" t="n"/>
      <c r="G2857" s="17" t="n"/>
      <c r="H2857" s="17" t="n"/>
      <c r="I2857" s="17" t="n"/>
      <c r="J2857" s="17" t="n"/>
      <c r="K2857" s="19" t="n"/>
      <c r="L2857" s="44" t="n"/>
      <c r="M2857" s="17" t="n"/>
      <c r="N2857" s="21" t="n"/>
      <c r="O2857" s="22" t="n"/>
      <c r="Q2857" s="11" t="n"/>
      <c r="R2857" s="12" t="n"/>
      <c r="S2857" s="12" t="n"/>
    </row>
    <row r="2858" ht="18.75" customHeight="1" s="133">
      <c r="A2858" s="13" t="n"/>
      <c r="B2858" s="14" t="n"/>
      <c r="C2858" s="15" t="n"/>
      <c r="D2858" s="29" t="n"/>
      <c r="E2858" s="17" t="n"/>
      <c r="F2858" s="17" t="n"/>
      <c r="G2858" s="17" t="n"/>
      <c r="H2858" s="17" t="n"/>
      <c r="I2858" s="17" t="n"/>
      <c r="J2858" s="17" t="n"/>
      <c r="K2858" s="19" t="n"/>
      <c r="L2858" s="44" t="n"/>
      <c r="M2858" s="17" t="n"/>
      <c r="N2858" s="21" t="n"/>
      <c r="O2858" s="22" t="n"/>
      <c r="Q2858" s="11" t="n"/>
      <c r="R2858" s="12" t="n"/>
      <c r="S2858" s="12" t="n"/>
    </row>
    <row r="2859" ht="18.75" customHeight="1" s="133">
      <c r="A2859" s="13" t="n"/>
      <c r="B2859" s="14" t="n"/>
      <c r="C2859" s="15" t="n"/>
      <c r="D2859" s="29" t="n"/>
      <c r="E2859" s="17" t="n"/>
      <c r="F2859" s="17" t="n"/>
      <c r="G2859" s="17" t="n"/>
      <c r="H2859" s="17" t="n"/>
      <c r="I2859" s="17" t="n"/>
      <c r="J2859" s="17" t="n"/>
      <c r="K2859" s="19" t="n"/>
      <c r="L2859" s="44" t="n"/>
      <c r="M2859" s="17" t="n"/>
      <c r="N2859" s="21" t="n"/>
      <c r="O2859" s="22" t="n"/>
      <c r="Q2859" s="11" t="n"/>
      <c r="R2859" s="12" t="n"/>
      <c r="S2859" s="12" t="n"/>
    </row>
    <row r="2860" ht="18.75" customHeight="1" s="133">
      <c r="A2860" s="13" t="n"/>
      <c r="B2860" s="14" t="n"/>
      <c r="C2860" s="15" t="n"/>
      <c r="D2860" s="29" t="n"/>
      <c r="E2860" s="17" t="n"/>
      <c r="F2860" s="17" t="n"/>
      <c r="G2860" s="17" t="n"/>
      <c r="H2860" s="17" t="n"/>
      <c r="I2860" s="17" t="n"/>
      <c r="J2860" s="17" t="n"/>
      <c r="K2860" s="19" t="n"/>
      <c r="L2860" s="44" t="n"/>
      <c r="M2860" s="17" t="n"/>
      <c r="N2860" s="21" t="n"/>
      <c r="O2860" s="22" t="n"/>
      <c r="Q2860" s="11" t="n"/>
      <c r="R2860" s="12" t="n"/>
      <c r="S2860" s="12" t="n"/>
    </row>
    <row r="2861" ht="18.75" customHeight="1" s="133">
      <c r="A2861" s="13" t="n"/>
      <c r="B2861" s="14" t="n"/>
      <c r="C2861" s="15" t="n"/>
      <c r="D2861" s="29" t="n"/>
      <c r="E2861" s="17" t="n"/>
      <c r="F2861" s="17" t="n"/>
      <c r="G2861" s="17" t="n"/>
      <c r="H2861" s="17" t="n"/>
      <c r="I2861" s="17" t="n"/>
      <c r="J2861" s="17" t="n"/>
      <c r="K2861" s="19" t="n"/>
      <c r="L2861" s="44" t="n"/>
      <c r="M2861" s="17" t="n"/>
      <c r="N2861" s="21" t="n"/>
      <c r="O2861" s="22" t="n"/>
      <c r="Q2861" s="11" t="n"/>
      <c r="R2861" s="12" t="n"/>
      <c r="S2861" s="12" t="n"/>
    </row>
    <row r="2862" ht="18.75" customHeight="1" s="133">
      <c r="A2862" s="13" t="n"/>
      <c r="B2862" s="14" t="n"/>
      <c r="C2862" s="15" t="n"/>
      <c r="D2862" s="29" t="n"/>
      <c r="E2862" s="17" t="n"/>
      <c r="F2862" s="17" t="n"/>
      <c r="G2862" s="17" t="n"/>
      <c r="H2862" s="17" t="n"/>
      <c r="I2862" s="17" t="n"/>
      <c r="J2862" s="17" t="n"/>
      <c r="K2862" s="19" t="n"/>
      <c r="L2862" s="44" t="n"/>
      <c r="M2862" s="17" t="n"/>
      <c r="N2862" s="21" t="n"/>
      <c r="O2862" s="22" t="n"/>
      <c r="Q2862" s="11" t="n"/>
      <c r="R2862" s="12" t="n"/>
      <c r="S2862" s="12" t="n"/>
    </row>
    <row r="2863" ht="18.75" customHeight="1" s="133">
      <c r="A2863" s="13" t="n"/>
      <c r="B2863" s="14" t="n"/>
      <c r="C2863" s="15" t="n"/>
      <c r="D2863" s="29" t="n"/>
      <c r="E2863" s="17" t="n"/>
      <c r="F2863" s="17" t="n"/>
      <c r="G2863" s="17" t="n"/>
      <c r="H2863" s="17" t="n"/>
      <c r="I2863" s="17" t="n"/>
      <c r="J2863" s="17" t="n"/>
      <c r="K2863" s="19" t="n"/>
      <c r="L2863" s="44" t="n"/>
      <c r="M2863" s="17" t="n"/>
      <c r="N2863" s="21" t="n"/>
      <c r="O2863" s="22" t="n"/>
      <c r="Q2863" s="11" t="n"/>
      <c r="R2863" s="12" t="n"/>
      <c r="S2863" s="12" t="n"/>
    </row>
    <row r="2864" ht="18.75" customHeight="1" s="133">
      <c r="A2864" s="13" t="n"/>
      <c r="B2864" s="14" t="n"/>
      <c r="C2864" s="15" t="n"/>
      <c r="D2864" s="29" t="n"/>
      <c r="E2864" s="17" t="n"/>
      <c r="F2864" s="17" t="n"/>
      <c r="G2864" s="17" t="n"/>
      <c r="H2864" s="17" t="n"/>
      <c r="I2864" s="17" t="n"/>
      <c r="J2864" s="17" t="n"/>
      <c r="K2864" s="19" t="n"/>
      <c r="L2864" s="44" t="n"/>
      <c r="M2864" s="17" t="n"/>
      <c r="N2864" s="21" t="n"/>
      <c r="O2864" s="22" t="n"/>
      <c r="Q2864" s="11" t="n"/>
      <c r="R2864" s="12" t="n"/>
      <c r="S2864" s="12" t="n"/>
    </row>
    <row r="2865" ht="18.75" customHeight="1" s="133">
      <c r="A2865" s="13" t="n"/>
      <c r="B2865" s="14" t="n"/>
      <c r="C2865" s="15" t="n"/>
      <c r="D2865" s="29" t="n"/>
      <c r="E2865" s="17" t="n"/>
      <c r="F2865" s="17" t="n"/>
      <c r="G2865" s="17" t="n"/>
      <c r="H2865" s="17" t="n"/>
      <c r="I2865" s="17" t="n"/>
      <c r="J2865" s="17" t="n"/>
      <c r="K2865" s="19" t="n"/>
      <c r="L2865" s="44" t="n"/>
      <c r="M2865" s="17" t="n"/>
      <c r="N2865" s="21" t="n"/>
      <c r="O2865" s="22" t="n"/>
      <c r="Q2865" s="11" t="n"/>
      <c r="R2865" s="12" t="n"/>
      <c r="S2865" s="12" t="n"/>
    </row>
    <row r="2866" ht="18.75" customHeight="1" s="133">
      <c r="A2866" s="13" t="n"/>
      <c r="B2866" s="14" t="n"/>
      <c r="C2866" s="15" t="n"/>
      <c r="D2866" s="29" t="n"/>
      <c r="E2866" s="17" t="n"/>
      <c r="F2866" s="17" t="n"/>
      <c r="G2866" s="17" t="n"/>
      <c r="H2866" s="17" t="n"/>
      <c r="I2866" s="17" t="n"/>
      <c r="J2866" s="17" t="n"/>
      <c r="K2866" s="19" t="n"/>
      <c r="L2866" s="44" t="n"/>
      <c r="M2866" s="17" t="n"/>
      <c r="N2866" s="21" t="n"/>
      <c r="O2866" s="22" t="n"/>
      <c r="Q2866" s="11" t="n"/>
      <c r="R2866" s="12" t="n"/>
      <c r="S2866" s="12" t="n"/>
    </row>
    <row r="2867" ht="18.75" customHeight="1" s="133">
      <c r="A2867" s="13" t="n"/>
      <c r="B2867" s="14" t="n"/>
      <c r="C2867" s="15" t="n"/>
      <c r="D2867" s="29" t="n"/>
      <c r="E2867" s="17" t="n"/>
      <c r="F2867" s="17" t="n"/>
      <c r="G2867" s="17" t="n"/>
      <c r="H2867" s="17" t="n"/>
      <c r="I2867" s="17" t="n"/>
      <c r="J2867" s="17" t="n"/>
      <c r="K2867" s="19" t="n"/>
      <c r="L2867" s="44" t="n"/>
      <c r="M2867" s="17" t="n"/>
      <c r="N2867" s="21" t="n"/>
      <c r="O2867" s="22" t="n"/>
      <c r="Q2867" s="11" t="n"/>
      <c r="R2867" s="12" t="n"/>
      <c r="S2867" s="12" t="n"/>
    </row>
    <row r="2868" ht="18.75" customHeight="1" s="133">
      <c r="A2868" s="13" t="n"/>
      <c r="B2868" s="14" t="n"/>
      <c r="C2868" s="15" t="n"/>
      <c r="D2868" s="29" t="n"/>
      <c r="E2868" s="17" t="n"/>
      <c r="F2868" s="17" t="n"/>
      <c r="G2868" s="17" t="n"/>
      <c r="H2868" s="17" t="n"/>
      <c r="I2868" s="17" t="n"/>
      <c r="J2868" s="17" t="n"/>
      <c r="K2868" s="19" t="n"/>
      <c r="L2868" s="44" t="n"/>
      <c r="M2868" s="17" t="n"/>
      <c r="N2868" s="21" t="n"/>
      <c r="O2868" s="22" t="n"/>
      <c r="Q2868" s="11" t="n"/>
      <c r="R2868" s="12" t="n"/>
      <c r="S2868" s="12" t="n"/>
    </row>
    <row r="2869" ht="18.75" customHeight="1" s="133">
      <c r="A2869" s="13" t="n"/>
      <c r="B2869" s="14" t="n"/>
      <c r="C2869" s="15" t="n"/>
      <c r="D2869" s="29" t="n"/>
      <c r="E2869" s="17" t="n"/>
      <c r="F2869" s="17" t="n"/>
      <c r="G2869" s="17" t="n"/>
      <c r="H2869" s="17" t="n"/>
      <c r="I2869" s="17" t="n"/>
      <c r="J2869" s="17" t="n"/>
      <c r="K2869" s="19" t="n"/>
      <c r="L2869" s="44" t="n"/>
      <c r="M2869" s="17" t="n"/>
      <c r="N2869" s="21" t="n"/>
      <c r="O2869" s="22" t="n"/>
      <c r="Q2869" s="11" t="n"/>
      <c r="R2869" s="12" t="n"/>
      <c r="S2869" s="12" t="n"/>
    </row>
    <row r="2870" ht="18.75" customHeight="1" s="133">
      <c r="A2870" s="13" t="n"/>
      <c r="B2870" s="14" t="n"/>
      <c r="C2870" s="15" t="n"/>
      <c r="D2870" s="29" t="n"/>
      <c r="E2870" s="17" t="n"/>
      <c r="F2870" s="17" t="n"/>
      <c r="G2870" s="17" t="n"/>
      <c r="H2870" s="17" t="n"/>
      <c r="I2870" s="17" t="n"/>
      <c r="J2870" s="17" t="n"/>
      <c r="K2870" s="19" t="n"/>
      <c r="L2870" s="44" t="n"/>
      <c r="M2870" s="17" t="n"/>
      <c r="N2870" s="21" t="n"/>
      <c r="O2870" s="22" t="n"/>
      <c r="Q2870" s="11" t="n"/>
      <c r="R2870" s="12" t="n"/>
      <c r="S2870" s="12" t="n"/>
    </row>
    <row r="2871" ht="18.75" customHeight="1" s="133">
      <c r="A2871" s="13" t="n"/>
      <c r="B2871" s="14" t="n"/>
      <c r="C2871" s="15" t="n"/>
      <c r="D2871" s="29" t="n"/>
      <c r="E2871" s="17" t="n"/>
      <c r="F2871" s="17" t="n"/>
      <c r="G2871" s="17" t="n"/>
      <c r="H2871" s="17" t="n"/>
      <c r="I2871" s="17" t="n"/>
      <c r="J2871" s="17" t="n"/>
      <c r="K2871" s="19" t="n"/>
      <c r="L2871" s="44" t="n"/>
      <c r="M2871" s="17" t="n"/>
      <c r="N2871" s="21" t="n"/>
      <c r="O2871" s="22" t="n"/>
      <c r="Q2871" s="11" t="n"/>
      <c r="R2871" s="12" t="n"/>
      <c r="S2871" s="12" t="n"/>
    </row>
    <row r="2872" ht="18.75" customHeight="1" s="133">
      <c r="A2872" s="13" t="n"/>
      <c r="B2872" s="14" t="n"/>
      <c r="C2872" s="15" t="n"/>
      <c r="D2872" s="29" t="n"/>
      <c r="E2872" s="17" t="n"/>
      <c r="F2872" s="17" t="n"/>
      <c r="G2872" s="17" t="n"/>
      <c r="H2872" s="17" t="n"/>
      <c r="I2872" s="17" t="n"/>
      <c r="J2872" s="17" t="n"/>
      <c r="K2872" s="19" t="n"/>
      <c r="L2872" s="44" t="n"/>
      <c r="M2872" s="17" t="n"/>
      <c r="N2872" s="21" t="n"/>
      <c r="O2872" s="22" t="n"/>
      <c r="Q2872" s="11" t="n"/>
      <c r="R2872" s="12" t="n"/>
      <c r="S2872" s="12" t="n"/>
    </row>
    <row r="2873" ht="18.75" customHeight="1" s="133">
      <c r="A2873" s="13" t="n"/>
      <c r="B2873" s="14" t="n"/>
      <c r="C2873" s="15" t="n"/>
      <c r="D2873" s="29" t="n"/>
      <c r="E2873" s="17" t="n"/>
      <c r="F2873" s="17" t="n"/>
      <c r="G2873" s="17" t="n"/>
      <c r="H2873" s="17" t="n"/>
      <c r="I2873" s="17" t="n"/>
      <c r="J2873" s="17" t="n"/>
      <c r="K2873" s="19" t="n"/>
      <c r="L2873" s="44" t="n"/>
      <c r="M2873" s="17" t="n"/>
      <c r="N2873" s="21" t="n"/>
      <c r="O2873" s="22" t="n"/>
      <c r="Q2873" s="11" t="n"/>
      <c r="R2873" s="12" t="n"/>
      <c r="S2873" s="12" t="n"/>
    </row>
    <row r="2874" ht="18.75" customHeight="1" s="133">
      <c r="A2874" s="13" t="n"/>
      <c r="B2874" s="14" t="n"/>
      <c r="C2874" s="15" t="n"/>
      <c r="D2874" s="29" t="n"/>
      <c r="E2874" s="17" t="n"/>
      <c r="F2874" s="17" t="n"/>
      <c r="G2874" s="17" t="n"/>
      <c r="H2874" s="17" t="n"/>
      <c r="I2874" s="17" t="n"/>
      <c r="J2874" s="17" t="n"/>
      <c r="K2874" s="19" t="n"/>
      <c r="L2874" s="44" t="n"/>
      <c r="M2874" s="17" t="n"/>
      <c r="N2874" s="21" t="n"/>
      <c r="O2874" s="22" t="n"/>
      <c r="Q2874" s="11" t="n"/>
      <c r="R2874" s="12" t="n"/>
      <c r="S2874" s="12" t="n"/>
    </row>
    <row r="2875" ht="18.75" customHeight="1" s="133">
      <c r="A2875" s="13" t="n"/>
      <c r="B2875" s="14" t="n"/>
      <c r="C2875" s="15" t="n"/>
      <c r="D2875" s="29" t="n"/>
      <c r="E2875" s="17" t="n"/>
      <c r="F2875" s="17" t="n"/>
      <c r="G2875" s="17" t="n"/>
      <c r="H2875" s="17" t="n"/>
      <c r="I2875" s="17" t="n"/>
      <c r="J2875" s="17" t="n"/>
      <c r="K2875" s="19" t="n"/>
      <c r="L2875" s="44" t="n"/>
      <c r="M2875" s="17" t="n"/>
      <c r="N2875" s="21" t="n"/>
      <c r="O2875" s="22" t="n"/>
      <c r="Q2875" s="11" t="n"/>
      <c r="R2875" s="12" t="n"/>
      <c r="S2875" s="12" t="n"/>
    </row>
    <row r="2876" ht="18.75" customHeight="1" s="133">
      <c r="A2876" s="13" t="n"/>
      <c r="B2876" s="14" t="n"/>
      <c r="C2876" s="15" t="n"/>
      <c r="D2876" s="29" t="n"/>
      <c r="E2876" s="17" t="n"/>
      <c r="F2876" s="17" t="n"/>
      <c r="G2876" s="17" t="n"/>
      <c r="H2876" s="17" t="n"/>
      <c r="I2876" s="17" t="n"/>
      <c r="J2876" s="17" t="n"/>
      <c r="K2876" s="19" t="n"/>
      <c r="L2876" s="44" t="n"/>
      <c r="M2876" s="17" t="n"/>
      <c r="N2876" s="21" t="n"/>
      <c r="O2876" s="22" t="n"/>
      <c r="Q2876" s="11" t="n"/>
      <c r="R2876" s="12" t="n"/>
      <c r="S2876" s="12" t="n"/>
    </row>
    <row r="2877" ht="18.75" customHeight="1" s="133">
      <c r="A2877" s="13" t="n"/>
      <c r="B2877" s="14" t="n"/>
      <c r="C2877" s="15" t="n"/>
      <c r="D2877" s="29" t="n"/>
      <c r="E2877" s="17" t="n"/>
      <c r="F2877" s="17" t="n"/>
      <c r="G2877" s="17" t="n"/>
      <c r="H2877" s="17" t="n"/>
      <c r="I2877" s="17" t="n"/>
      <c r="J2877" s="17" t="n"/>
      <c r="K2877" s="19" t="n"/>
      <c r="L2877" s="44" t="n"/>
      <c r="M2877" s="17" t="n"/>
      <c r="N2877" s="21" t="n"/>
      <c r="O2877" s="22" t="n"/>
      <c r="Q2877" s="11" t="n"/>
      <c r="R2877" s="12" t="n"/>
      <c r="S2877" s="12" t="n"/>
    </row>
    <row r="2878" ht="18.75" customHeight="1" s="133">
      <c r="A2878" s="13" t="n"/>
      <c r="B2878" s="14" t="n"/>
      <c r="C2878" s="15" t="n"/>
      <c r="D2878" s="29" t="n"/>
      <c r="E2878" s="17" t="n"/>
      <c r="F2878" s="17" t="n"/>
      <c r="G2878" s="17" t="n"/>
      <c r="H2878" s="17" t="n"/>
      <c r="I2878" s="17" t="n"/>
      <c r="J2878" s="17" t="n"/>
      <c r="K2878" s="19" t="n"/>
      <c r="L2878" s="44" t="n"/>
      <c r="M2878" s="17" t="n"/>
      <c r="N2878" s="21" t="n"/>
      <c r="O2878" s="22" t="n"/>
      <c r="Q2878" s="11" t="n"/>
      <c r="R2878" s="12" t="n"/>
      <c r="S2878" s="12" t="n"/>
    </row>
    <row r="2879" ht="18.75" customHeight="1" s="133">
      <c r="A2879" s="13" t="n"/>
      <c r="B2879" s="14" t="n"/>
      <c r="C2879" s="15" t="n"/>
      <c r="D2879" s="29" t="n"/>
      <c r="E2879" s="17" t="n"/>
      <c r="F2879" s="17" t="n"/>
      <c r="G2879" s="17" t="n"/>
      <c r="H2879" s="17" t="n"/>
      <c r="I2879" s="17" t="n"/>
      <c r="J2879" s="17" t="n"/>
      <c r="K2879" s="19" t="n"/>
      <c r="L2879" s="44" t="n"/>
      <c r="M2879" s="17" t="n"/>
      <c r="N2879" s="21" t="n"/>
      <c r="O2879" s="22" t="n"/>
      <c r="Q2879" s="11" t="n"/>
      <c r="R2879" s="12" t="n"/>
      <c r="S2879" s="12" t="n"/>
    </row>
    <row r="2880" ht="18.75" customHeight="1" s="133">
      <c r="A2880" s="13" t="n"/>
      <c r="B2880" s="14" t="n"/>
      <c r="C2880" s="15" t="n"/>
      <c r="D2880" s="29" t="n"/>
      <c r="E2880" s="17" t="n"/>
      <c r="F2880" s="17" t="n"/>
      <c r="G2880" s="17" t="n"/>
      <c r="H2880" s="17" t="n"/>
      <c r="I2880" s="17" t="n"/>
      <c r="J2880" s="17" t="n"/>
      <c r="K2880" s="19" t="n"/>
      <c r="L2880" s="44" t="n"/>
      <c r="M2880" s="17" t="n"/>
      <c r="N2880" s="21" t="n"/>
      <c r="O2880" s="22" t="n"/>
      <c r="Q2880" s="11" t="n"/>
      <c r="R2880" s="12" t="n"/>
      <c r="S2880" s="12" t="n"/>
    </row>
    <row r="2881" ht="18.75" customHeight="1" s="133">
      <c r="A2881" s="13" t="n"/>
      <c r="B2881" s="14" t="n"/>
      <c r="C2881" s="15" t="n"/>
      <c r="D2881" s="29" t="n"/>
      <c r="E2881" s="17" t="n"/>
      <c r="F2881" s="17" t="n"/>
      <c r="G2881" s="17" t="n"/>
      <c r="H2881" s="17" t="n"/>
      <c r="I2881" s="17" t="n"/>
      <c r="J2881" s="17" t="n"/>
      <c r="K2881" s="19" t="n"/>
      <c r="L2881" s="44" t="n"/>
      <c r="M2881" s="17" t="n"/>
      <c r="N2881" s="21" t="n"/>
      <c r="O2881" s="22" t="n"/>
      <c r="Q2881" s="11" t="n"/>
      <c r="R2881" s="12" t="n"/>
      <c r="S2881" s="12" t="n"/>
    </row>
    <row r="2882" ht="18.75" customHeight="1" s="133">
      <c r="A2882" s="13" t="n"/>
      <c r="B2882" s="14" t="n"/>
      <c r="C2882" s="15" t="n"/>
      <c r="D2882" s="29" t="n"/>
      <c r="E2882" s="17" t="n"/>
      <c r="F2882" s="17" t="n"/>
      <c r="G2882" s="17" t="n"/>
      <c r="H2882" s="17" t="n"/>
      <c r="I2882" s="17" t="n"/>
      <c r="J2882" s="17" t="n"/>
      <c r="K2882" s="19" t="n"/>
      <c r="L2882" s="44" t="n"/>
      <c r="M2882" s="17" t="n"/>
      <c r="N2882" s="21" t="n"/>
      <c r="O2882" s="22" t="n"/>
      <c r="Q2882" s="11" t="n"/>
      <c r="R2882" s="12" t="n"/>
      <c r="S2882" s="12" t="n"/>
    </row>
    <row r="2883" ht="18.75" customHeight="1" s="133">
      <c r="A2883" s="13" t="n"/>
      <c r="B2883" s="14" t="n"/>
      <c r="C2883" s="15" t="n"/>
      <c r="D2883" s="29" t="n"/>
      <c r="E2883" s="17" t="n"/>
      <c r="F2883" s="17" t="n"/>
      <c r="G2883" s="17" t="n"/>
      <c r="H2883" s="17" t="n"/>
      <c r="I2883" s="17" t="n"/>
      <c r="J2883" s="17" t="n"/>
      <c r="K2883" s="19" t="n"/>
      <c r="L2883" s="44" t="n"/>
      <c r="M2883" s="17" t="n"/>
      <c r="N2883" s="21" t="n"/>
      <c r="O2883" s="22" t="n"/>
      <c r="Q2883" s="11" t="n"/>
      <c r="R2883" s="12" t="n"/>
      <c r="S2883" s="12" t="n"/>
    </row>
    <row r="2884" ht="18.75" customHeight="1" s="133">
      <c r="A2884" s="13" t="n"/>
      <c r="B2884" s="14" t="n"/>
      <c r="C2884" s="15" t="n"/>
      <c r="D2884" s="29" t="n"/>
      <c r="E2884" s="17" t="n"/>
      <c r="F2884" s="17" t="n"/>
      <c r="G2884" s="17" t="n"/>
      <c r="H2884" s="17" t="n"/>
      <c r="I2884" s="17" t="n"/>
      <c r="J2884" s="17" t="n"/>
      <c r="K2884" s="19" t="n"/>
      <c r="L2884" s="44" t="n"/>
      <c r="M2884" s="17" t="n"/>
      <c r="N2884" s="21" t="n"/>
      <c r="O2884" s="22" t="n"/>
      <c r="Q2884" s="11" t="n"/>
      <c r="R2884" s="12" t="n"/>
      <c r="S2884" s="12" t="n"/>
    </row>
  </sheetData>
  <autoFilter ref="A1:Q2001"/>
  <conditionalFormatting sqref="A2:F7">
    <cfRule type="expression" priority="1" dxfId="0">
      <formula>$L2&lt;&gt;""</formula>
    </cfRule>
  </conditionalFormatting>
  <conditionalFormatting sqref="H1:H2884">
    <cfRule type="cellIs" priority="2" operator="equal" dxfId="2">
      <formula>"short"</formula>
    </cfRule>
    <cfRule type="cellIs" priority="3" operator="equal" dxfId="2">
      <formula>"cancel"</formula>
    </cfRule>
  </conditionalFormatting>
  <conditionalFormatting sqref="K2:K2001">
    <cfRule type="expression" priority="4" dxfId="1">
      <formula>K2&lt;&gt;""</formula>
    </cfRule>
  </conditionalFormatting>
  <conditionalFormatting sqref="A2:G2884 L1:L2884">
    <cfRule type="expression" priority="5" dxfId="0">
      <formula>$L1&lt;&gt;""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81"/>
  <sheetViews>
    <sheetView workbookViewId="0">
      <selection activeCell="A1" sqref="A1"/>
    </sheetView>
  </sheetViews>
  <sheetFormatPr baseColWidth="8" defaultColWidth="14.41796875" defaultRowHeight="15" customHeight="1"/>
  <cols>
    <col width="14.26171875" customWidth="1" style="133" min="1" max="1"/>
    <col width="15.83984375" customWidth="1" style="133" min="2" max="2"/>
    <col width="10.578125" customWidth="1" style="133" min="3" max="3"/>
    <col width="3.26171875" customWidth="1" style="133" min="4" max="4"/>
    <col width="14.26171875" customWidth="1" style="133" min="5" max="5"/>
    <col width="15.83984375" customWidth="1" style="133" min="6" max="6"/>
    <col width="10.15625" customWidth="1" style="133" min="7" max="7"/>
    <col width="3.26171875" customWidth="1" style="133" min="8" max="8"/>
    <col width="14.26171875" customWidth="1" style="133" min="9" max="9"/>
    <col width="15.83984375" customWidth="1" style="133" min="10" max="10"/>
    <col width="10.15625" customWidth="1" style="133" min="11" max="11"/>
    <col width="3.26171875" customWidth="1" style="133" min="12" max="12"/>
    <col width="14.26171875" customWidth="1" style="133" min="13" max="13"/>
    <col width="15.83984375" customWidth="1" style="133" min="14" max="14"/>
    <col width="10.15625" customWidth="1" style="133" min="15" max="15"/>
    <col width="4.26171875" customWidth="1" style="133" min="16" max="16"/>
    <col width="14.26171875" customWidth="1" style="133" min="17" max="17"/>
    <col width="15.83984375" customWidth="1" style="133" min="18" max="18"/>
    <col width="15" customWidth="1" style="133" min="19" max="19"/>
    <col width="2.41796875" customWidth="1" style="133" min="20" max="20"/>
    <col width="14.26171875" customWidth="1" style="133" min="21" max="21"/>
    <col width="15.83984375" customWidth="1" style="133" min="22" max="22"/>
    <col width="10.15625" customWidth="1" style="133" min="23" max="23"/>
    <col width="2.41796875" customWidth="1" style="133" min="24" max="24"/>
    <col width="14.26171875" customWidth="1" style="133" min="25" max="25"/>
    <col width="15.83984375" customWidth="1" style="133" min="26" max="26"/>
    <col width="10.15625" customWidth="1" style="133" min="27" max="27"/>
    <col width="2.41796875" customWidth="1" style="133" min="28" max="28"/>
    <col width="14.26171875" customWidth="1" style="133" min="29" max="29"/>
    <col width="15.83984375" customWidth="1" style="133" min="30" max="30"/>
    <col width="10.15625" customWidth="1" style="133" min="31" max="31"/>
    <col width="8.68359375" customWidth="1" style="133" min="32" max="33"/>
  </cols>
  <sheetData>
    <row r="1" ht="14.4" customHeight="1" s="133">
      <c r="A1" s="138" t="inlineStr">
        <is>
          <t>Decline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  <c r="L1" s="164" t="n"/>
      <c r="M1" s="164" t="n"/>
      <c r="N1" s="164" t="n"/>
      <c r="O1" s="164" t="n"/>
      <c r="P1" s="45" t="n"/>
      <c r="Q1" s="141" t="n"/>
      <c r="AF1" s="46" t="n"/>
      <c r="AG1" s="46" t="n"/>
    </row>
    <row r="2" ht="14.4" customHeight="1" s="133">
      <c r="A2" s="165" t="inlineStr">
        <is>
          <t>FE</t>
        </is>
      </c>
      <c r="B2" s="166" t="n"/>
      <c r="C2" s="167" t="n"/>
      <c r="D2" s="47" t="n"/>
      <c r="E2" s="165" t="inlineStr">
        <is>
          <t>BE</t>
        </is>
      </c>
      <c r="F2" s="166" t="n"/>
      <c r="G2" s="167" t="n"/>
      <c r="H2" s="47" t="n"/>
      <c r="I2" s="165" t="inlineStr">
        <is>
          <t>PROV/BOST</t>
        </is>
      </c>
      <c r="J2" s="166" t="n"/>
      <c r="K2" s="167" t="n"/>
      <c r="L2" s="47" t="n"/>
      <c r="M2" s="165" t="inlineStr">
        <is>
          <t>MMSI</t>
        </is>
      </c>
      <c r="N2" s="166" t="n"/>
      <c r="O2" s="167" t="n"/>
      <c r="P2" s="48" t="n"/>
      <c r="Q2" s="165" t="n"/>
      <c r="R2" s="166" t="n"/>
      <c r="S2" s="167" t="n"/>
      <c r="T2" s="47" t="n"/>
      <c r="U2" s="165" t="n"/>
      <c r="V2" s="166" t="n"/>
      <c r="W2" s="167" t="n"/>
      <c r="X2" s="47" t="n"/>
      <c r="Y2" s="165" t="n"/>
      <c r="Z2" s="166" t="n"/>
      <c r="AA2" s="167" t="n"/>
      <c r="AB2" s="47" t="n"/>
      <c r="AC2" s="165" t="n"/>
      <c r="AD2" s="166" t="n"/>
      <c r="AE2" s="167" t="n"/>
      <c r="AF2" s="46" t="n"/>
      <c r="AG2" s="46" t="n"/>
    </row>
    <row r="3" ht="14.4" customHeight="1" s="133">
      <c r="A3" s="168" t="n"/>
      <c r="C3" s="169" t="n"/>
      <c r="D3" s="46" t="n"/>
      <c r="E3" s="168" t="n"/>
      <c r="G3" s="169" t="n"/>
      <c r="H3" s="46" t="n"/>
      <c r="I3" s="168" t="n"/>
      <c r="K3" s="169" t="n"/>
      <c r="L3" s="46" t="n"/>
      <c r="M3" s="168" t="n"/>
      <c r="O3" s="169" t="n"/>
      <c r="P3" s="49" t="n"/>
      <c r="Q3" s="168" t="n"/>
      <c r="S3" s="169" t="n"/>
      <c r="T3" s="46" t="n"/>
      <c r="U3" s="168" t="n"/>
      <c r="W3" s="169" t="n"/>
      <c r="X3" s="46" t="n"/>
      <c r="Y3" s="168" t="n"/>
      <c r="AA3" s="169" t="n"/>
      <c r="AB3" s="46" t="n"/>
      <c r="AC3" s="168" t="n"/>
      <c r="AE3" s="169" t="n"/>
      <c r="AF3" s="46" t="n"/>
      <c r="AG3" s="46" t="n"/>
    </row>
    <row r="4" ht="14.4" customHeight="1" s="133">
      <c r="A4" s="170" t="n"/>
      <c r="B4" s="171" t="n"/>
      <c r="C4" s="172" t="n"/>
      <c r="D4" s="46" t="n"/>
      <c r="E4" s="170" t="n"/>
      <c r="F4" s="171" t="n"/>
      <c r="G4" s="172" t="n"/>
      <c r="H4" s="46" t="n"/>
      <c r="I4" s="170" t="n"/>
      <c r="J4" s="171" t="n"/>
      <c r="K4" s="172" t="n"/>
      <c r="L4" s="46" t="n"/>
      <c r="M4" s="170" t="n"/>
      <c r="N4" s="171" t="n"/>
      <c r="O4" s="172" t="n"/>
      <c r="P4" s="49" t="n"/>
      <c r="Q4" s="170" t="n"/>
      <c r="R4" s="171" t="n"/>
      <c r="S4" s="172" t="n"/>
      <c r="T4" s="46" t="n"/>
      <c r="U4" s="170" t="n"/>
      <c r="V4" s="171" t="n"/>
      <c r="W4" s="172" t="n"/>
      <c r="X4" s="46" t="n"/>
      <c r="Y4" s="170" t="n"/>
      <c r="Z4" s="171" t="n"/>
      <c r="AA4" s="172" t="n"/>
      <c r="AB4" s="46" t="n"/>
      <c r="AC4" s="170" t="n"/>
      <c r="AD4" s="171" t="n"/>
      <c r="AE4" s="172" t="n"/>
      <c r="AF4" s="46" t="n"/>
      <c r="AG4" s="46" t="n"/>
    </row>
    <row r="5" ht="14.4" customHeight="1" s="133">
      <c r="A5" s="146" t="inlineStr">
        <is>
          <t>Work on Machine</t>
        </is>
      </c>
      <c r="B5" s="146" t="inlineStr">
        <is>
          <t>Market Name</t>
        </is>
      </c>
      <c r="C5" s="158" t="inlineStr">
        <is>
          <t>Sum of Quantity</t>
        </is>
      </c>
      <c r="D5" s="46" t="n"/>
      <c r="E5" s="146" t="inlineStr">
        <is>
          <t>Work on Machine</t>
        </is>
      </c>
      <c r="F5" s="146" t="inlineStr">
        <is>
          <t>Market Name</t>
        </is>
      </c>
      <c r="G5" s="158" t="inlineStr">
        <is>
          <t>Sum of Quantity</t>
        </is>
      </c>
      <c r="H5" s="46" t="n"/>
      <c r="I5" s="146" t="inlineStr">
        <is>
          <t>Work on Machine</t>
        </is>
      </c>
      <c r="J5" s="146" t="inlineStr">
        <is>
          <t>Market Name</t>
        </is>
      </c>
      <c r="K5" s="158" t="inlineStr">
        <is>
          <t>Sum of Quantity</t>
        </is>
      </c>
      <c r="L5" s="46" t="n"/>
      <c r="M5" s="146" t="inlineStr">
        <is>
          <t>Work on Machine</t>
        </is>
      </c>
      <c r="N5" s="146" t="inlineStr">
        <is>
          <t>Market Name</t>
        </is>
      </c>
      <c r="O5" s="158" t="inlineStr">
        <is>
          <t>Sum of Quantity</t>
        </is>
      </c>
      <c r="P5" s="49" t="n"/>
      <c r="Q5" s="146" t="n"/>
      <c r="R5" s="146" t="n"/>
      <c r="S5" s="158" t="n"/>
      <c r="T5" s="46" t="n"/>
      <c r="U5" s="146" t="n"/>
      <c r="V5" s="146" t="n"/>
      <c r="W5" s="158" t="n"/>
      <c r="X5" s="46" t="n"/>
      <c r="Y5" s="146" t="n"/>
      <c r="Z5" s="146" t="n"/>
      <c r="AA5" s="158" t="n"/>
      <c r="AB5" s="46" t="n"/>
      <c r="AC5" s="146" t="n"/>
      <c r="AD5" s="146" t="n"/>
      <c r="AE5" s="158" t="n"/>
      <c r="AF5" s="46" t="n"/>
      <c r="AG5" s="46" t="n"/>
    </row>
    <row r="6" ht="14.4" customHeight="1" s="133">
      <c r="A6" s="153" t="inlineStr">
        <is>
          <t>A01</t>
        </is>
      </c>
      <c r="B6" s="154" t="inlineStr">
        <is>
          <t>Central City</t>
        </is>
      </c>
      <c r="C6" s="159" t="n">
        <v>147260</v>
      </c>
      <c r="D6" s="51" t="n"/>
      <c r="E6" s="148" t="inlineStr">
        <is>
          <t>A01</t>
        </is>
      </c>
      <c r="F6" s="148" t="inlineStr">
        <is>
          <t>River Valley</t>
        </is>
      </c>
      <c r="G6" s="158" t="n">
        <v>225293</v>
      </c>
      <c r="H6" s="51" t="n"/>
      <c r="I6" s="148" t="inlineStr">
        <is>
          <t>A01</t>
        </is>
      </c>
      <c r="J6" s="148" t="inlineStr">
        <is>
          <t>Metro North</t>
        </is>
      </c>
      <c r="K6" s="158" t="n">
        <v>210132</v>
      </c>
      <c r="L6" s="51" t="n"/>
      <c r="M6" s="148" t="inlineStr">
        <is>
          <t>A01</t>
        </is>
      </c>
      <c r="N6" s="148" t="inlineStr">
        <is>
          <t>Coastal East</t>
        </is>
      </c>
      <c r="O6" s="158" t="n">
        <v>129389</v>
      </c>
      <c r="P6" s="53" t="n"/>
      <c r="Q6" s="148" t="n"/>
      <c r="R6" s="148" t="n"/>
      <c r="S6" s="158" t="n"/>
      <c r="T6" s="51" t="n"/>
      <c r="U6" s="148" t="n"/>
      <c r="V6" s="148" t="n"/>
      <c r="W6" s="158" t="n"/>
      <c r="X6" s="51" t="n"/>
      <c r="Y6" s="148" t="n"/>
      <c r="Z6" s="152" t="n"/>
      <c r="AA6" s="158" t="n"/>
      <c r="AB6" s="51" t="n"/>
      <c r="AC6" s="148" t="n"/>
      <c r="AD6" s="152" t="n"/>
      <c r="AE6" s="158" t="n"/>
      <c r="AF6" s="46" t="n"/>
      <c r="AG6" s="46" t="n"/>
    </row>
    <row r="7" ht="14.4" customHeight="1" s="133">
      <c r="A7" t="inlineStr">
        <is>
          <t>A02</t>
        </is>
      </c>
      <c r="B7" t="inlineStr">
        <is>
          <t>Metro North</t>
        </is>
      </c>
      <c r="C7" s="46" t="n">
        <v>185694</v>
      </c>
      <c r="E7" s="148" t="inlineStr">
        <is>
          <t>A02</t>
        </is>
      </c>
      <c r="F7" s="152" t="inlineStr">
        <is>
          <t>Central City</t>
        </is>
      </c>
      <c r="G7" s="158" t="n">
        <v>149423</v>
      </c>
      <c r="H7" s="51" t="n"/>
      <c r="I7" s="150" t="inlineStr">
        <is>
          <t>A02</t>
        </is>
      </c>
      <c r="J7" s="160" t="inlineStr">
        <is>
          <t>Coastal East</t>
        </is>
      </c>
      <c r="K7" s="161" t="n">
        <v>116391</v>
      </c>
      <c r="L7" s="51" t="n"/>
      <c r="M7" s="148" t="inlineStr">
        <is>
          <t>A02</t>
        </is>
      </c>
      <c r="N7" s="152" t="inlineStr">
        <is>
          <t>Garden State</t>
        </is>
      </c>
      <c r="O7" s="158" t="n">
        <v>234777</v>
      </c>
      <c r="P7" s="49" t="n"/>
      <c r="Q7" s="150" t="n"/>
      <c r="R7" s="160" t="n"/>
      <c r="S7" s="161" t="n"/>
      <c r="T7" s="46" t="n"/>
      <c r="U7" s="150" t="n"/>
      <c r="V7" s="160" t="n"/>
      <c r="W7" s="161" t="n"/>
      <c r="X7" s="46" t="n"/>
      <c r="Y7" s="153" t="n"/>
      <c r="Z7" s="154" t="n"/>
      <c r="AA7" s="159" t="n"/>
      <c r="AB7" s="46" t="n"/>
      <c r="AC7" s="153" t="n"/>
      <c r="AD7" s="154" t="n"/>
      <c r="AE7" s="159" t="n"/>
      <c r="AF7" s="46" t="n"/>
      <c r="AG7" s="46" t="n"/>
    </row>
    <row r="8" ht="14.4" customHeight="1" s="133">
      <c r="A8" t="inlineStr">
        <is>
          <t>A03</t>
        </is>
      </c>
      <c r="B8" t="inlineStr">
        <is>
          <t>Coastal East</t>
        </is>
      </c>
      <c r="C8" s="46" t="n">
        <v>168669</v>
      </c>
      <c r="E8" s="148" t="inlineStr">
        <is>
          <t>A03</t>
        </is>
      </c>
      <c r="F8" s="148" t="inlineStr">
        <is>
          <t>River Valley</t>
        </is>
      </c>
      <c r="G8" s="158" t="n">
        <v>47674</v>
      </c>
      <c r="H8" s="51" t="n"/>
      <c r="I8" s="148" t="inlineStr">
        <is>
          <t>A03</t>
        </is>
      </c>
      <c r="J8" s="152" t="inlineStr">
        <is>
          <t>River Valley</t>
        </is>
      </c>
      <c r="K8" s="158" t="n">
        <v>48728</v>
      </c>
      <c r="L8" s="51" t="n"/>
      <c r="M8" s="153" t="inlineStr">
        <is>
          <t>A03</t>
        </is>
      </c>
      <c r="N8" s="154" t="inlineStr">
        <is>
          <t>River Valley</t>
        </is>
      </c>
      <c r="O8" s="159" t="n">
        <v>126210</v>
      </c>
      <c r="P8" s="49" t="n"/>
      <c r="Q8" s="150" t="n"/>
      <c r="R8" s="160" t="n"/>
      <c r="S8" s="161" t="n"/>
      <c r="T8" s="46" t="n"/>
      <c r="U8" s="150" t="n"/>
      <c r="V8" s="160" t="n"/>
      <c r="W8" s="161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</row>
    <row r="9" ht="14.4" customHeight="1" s="133">
      <c r="A9" t="inlineStr">
        <is>
          <t>B01</t>
        </is>
      </c>
      <c r="B9" t="inlineStr">
        <is>
          <t>River Valley</t>
        </is>
      </c>
      <c r="C9" s="46" t="n">
        <v>182067</v>
      </c>
      <c r="E9" s="148" t="inlineStr">
        <is>
          <t>B01</t>
        </is>
      </c>
      <c r="F9" s="152" t="inlineStr">
        <is>
          <t>Garden State</t>
        </is>
      </c>
      <c r="G9" s="158" t="n">
        <v>45072</v>
      </c>
      <c r="H9" s="46" t="n"/>
      <c r="I9" s="148" t="inlineStr">
        <is>
          <t>B01</t>
        </is>
      </c>
      <c r="J9" s="148" t="inlineStr">
        <is>
          <t>Coastal East</t>
        </is>
      </c>
      <c r="K9" s="158" t="n">
        <v>172293</v>
      </c>
      <c r="L9" s="46" t="n"/>
      <c r="M9" s="46" t="inlineStr">
        <is>
          <t>B01</t>
        </is>
      </c>
      <c r="N9" s="46" t="inlineStr">
        <is>
          <t>Central City</t>
        </is>
      </c>
      <c r="O9" s="52" t="n">
        <v>109764</v>
      </c>
      <c r="P9" s="49" t="n"/>
      <c r="Q9" s="148" t="n"/>
      <c r="R9" s="152" t="n"/>
      <c r="S9" s="158" t="n"/>
      <c r="T9" s="46" t="n"/>
      <c r="U9" s="148" t="n"/>
      <c r="V9" s="152" t="n"/>
      <c r="W9" s="158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</row>
    <row r="10" ht="14.4" customHeight="1" s="133">
      <c r="A10" t="inlineStr">
        <is>
          <t>B02</t>
        </is>
      </c>
      <c r="B10" t="inlineStr">
        <is>
          <t>Metro North</t>
        </is>
      </c>
      <c r="C10" s="46" t="n">
        <v>98471</v>
      </c>
      <c r="E10" s="148" t="inlineStr">
        <is>
          <t>B02</t>
        </is>
      </c>
      <c r="F10" s="148" t="inlineStr">
        <is>
          <t>River Valley</t>
        </is>
      </c>
      <c r="G10" s="158" t="n">
        <v>63525</v>
      </c>
      <c r="H10" s="46" t="n"/>
      <c r="I10" s="150" t="inlineStr">
        <is>
          <t>B02</t>
        </is>
      </c>
      <c r="J10" s="160" t="inlineStr">
        <is>
          <t>River Valley</t>
        </is>
      </c>
      <c r="K10" s="161" t="n">
        <v>190034</v>
      </c>
      <c r="L10" s="46" t="n"/>
      <c r="M10" s="46" t="inlineStr">
        <is>
          <t>B02</t>
        </is>
      </c>
      <c r="N10" s="46" t="inlineStr">
        <is>
          <t>Central City</t>
        </is>
      </c>
      <c r="O10" s="52" t="n">
        <v>78944</v>
      </c>
      <c r="P10" s="49" t="n"/>
      <c r="Q10" s="153" t="n"/>
      <c r="R10" s="154" t="n"/>
      <c r="S10" s="159" t="n"/>
      <c r="T10" s="46" t="n"/>
      <c r="U10" s="153" t="n"/>
      <c r="V10" s="154" t="n"/>
      <c r="W10" s="159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</row>
    <row r="11" ht="14.4" customHeight="1" s="133">
      <c r="C11" s="46" t="n"/>
      <c r="E11" s="148" t="n"/>
      <c r="F11" s="152" t="n"/>
      <c r="G11" s="158" t="n"/>
      <c r="H11" s="46" t="n"/>
      <c r="I11" s="148" t="n"/>
      <c r="J11" s="152" t="n"/>
      <c r="K11" s="158" t="n"/>
      <c r="L11" s="46" t="n"/>
      <c r="M11" s="46" t="n"/>
      <c r="N11" s="46" t="n"/>
      <c r="O11" s="52" t="n"/>
      <c r="P11" s="49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</row>
    <row r="12" ht="14.4" customHeight="1" s="133">
      <c r="C12" s="46" t="n"/>
      <c r="E12" s="148" t="n"/>
      <c r="F12" s="148" t="n"/>
      <c r="G12" s="158" t="n"/>
      <c r="H12" s="46" t="n"/>
      <c r="I12" s="148" t="n"/>
      <c r="J12" s="148" t="n"/>
      <c r="K12" s="158" t="n"/>
      <c r="L12" s="46" t="n"/>
      <c r="M12" s="46" t="n"/>
      <c r="N12" s="46" t="n"/>
      <c r="O12" s="52" t="n"/>
      <c r="P12" s="49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</row>
    <row r="13" ht="14.4" customHeight="1" s="133">
      <c r="C13" s="46" t="n"/>
      <c r="E13" s="150" t="n"/>
      <c r="F13" s="160" t="n"/>
      <c r="G13" s="161" t="n"/>
      <c r="H13" s="46" t="n"/>
      <c r="I13" s="150" t="n"/>
      <c r="J13" s="160" t="n"/>
      <c r="K13" s="161" t="n"/>
      <c r="L13" s="46" t="n"/>
      <c r="M13" s="46" t="n"/>
      <c r="N13" s="46" t="n"/>
      <c r="O13" s="52" t="n"/>
      <c r="P13" s="49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</row>
    <row r="14" ht="14.4" customHeight="1" s="133">
      <c r="C14" s="46" t="n"/>
      <c r="E14" s="148" t="n"/>
      <c r="F14" s="152" t="n"/>
      <c r="G14" s="158" t="n"/>
      <c r="H14" s="46" t="n"/>
      <c r="I14" s="148" t="n"/>
      <c r="J14" s="152" t="n"/>
      <c r="K14" s="158" t="n"/>
      <c r="L14" s="46" t="n"/>
      <c r="M14" s="46" t="n"/>
      <c r="N14" s="46" t="n"/>
      <c r="O14" s="52" t="n"/>
      <c r="P14" s="49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</row>
    <row r="15" ht="14.4" customHeight="1" s="133">
      <c r="C15" s="46" t="n"/>
      <c r="E15" s="148" t="n"/>
      <c r="F15" s="148" t="n"/>
      <c r="G15" s="158" t="n"/>
      <c r="H15" s="46" t="n"/>
      <c r="I15" s="148" t="n"/>
      <c r="J15" s="148" t="n"/>
      <c r="K15" s="158" t="n"/>
      <c r="L15" s="46" t="n"/>
      <c r="M15" s="46" t="n"/>
      <c r="N15" s="46" t="n"/>
      <c r="O15" s="52" t="n"/>
      <c r="P15" s="49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</row>
    <row r="16" ht="14.4" customHeight="1" s="133">
      <c r="C16" s="46" t="n"/>
      <c r="E16" s="150" t="n"/>
      <c r="F16" s="160" t="n"/>
      <c r="G16" s="161" t="n"/>
      <c r="H16" s="46" t="n"/>
      <c r="I16" s="148" t="n"/>
      <c r="J16" s="152" t="n"/>
      <c r="K16" s="158" t="n"/>
      <c r="L16" s="46" t="n"/>
      <c r="M16" s="46" t="n"/>
      <c r="N16" s="46" t="n"/>
      <c r="O16" s="52" t="n"/>
      <c r="P16" s="49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</row>
    <row r="17" ht="14.4" customHeight="1" s="133">
      <c r="C17" s="46" t="n"/>
      <c r="E17" s="150" t="n"/>
      <c r="F17" s="160" t="n"/>
      <c r="G17" s="161" t="n"/>
      <c r="H17" s="46" t="n"/>
      <c r="I17" s="148" t="n"/>
      <c r="J17" s="148" t="n"/>
      <c r="K17" s="158" t="n"/>
      <c r="L17" s="46" t="n"/>
      <c r="M17" s="46" t="n"/>
      <c r="N17" s="46" t="n"/>
      <c r="O17" s="52" t="n"/>
      <c r="P17" s="49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</row>
    <row r="18" ht="14.4" customHeight="1" s="133">
      <c r="C18" s="46" t="n"/>
      <c r="E18" s="150" t="n"/>
      <c r="F18" s="160" t="n"/>
      <c r="G18" s="161" t="n"/>
      <c r="H18" s="46" t="n"/>
      <c r="I18" s="150" t="n"/>
      <c r="J18" s="160" t="n"/>
      <c r="K18" s="161" t="n"/>
      <c r="L18" s="46" t="n"/>
      <c r="M18" s="46" t="n"/>
      <c r="N18" s="46" t="n"/>
      <c r="O18" s="52" t="n"/>
      <c r="P18" s="49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</row>
    <row r="19" ht="14.4" customHeight="1" s="133">
      <c r="C19" s="46" t="n"/>
      <c r="E19" s="150" t="n"/>
      <c r="F19" s="160" t="n"/>
      <c r="G19" s="161" t="n"/>
      <c r="H19" s="46" t="n"/>
      <c r="I19" s="148" t="n"/>
      <c r="J19" s="152" t="n"/>
      <c r="K19" s="158" t="n"/>
      <c r="L19" s="46" t="n"/>
      <c r="M19" s="46" t="n"/>
      <c r="N19" s="46" t="n"/>
      <c r="O19" s="52" t="n"/>
      <c r="P19" s="49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</row>
    <row r="20" ht="14.4" customHeight="1" s="133">
      <c r="C20" s="46" t="n"/>
      <c r="E20" s="148" t="n"/>
      <c r="F20" s="152" t="n"/>
      <c r="G20" s="158" t="n"/>
      <c r="H20" s="46" t="n"/>
      <c r="I20" s="148" t="n"/>
      <c r="J20" s="148" t="n"/>
      <c r="K20" s="158" t="n"/>
      <c r="L20" s="46" t="n"/>
      <c r="M20" s="46" t="n"/>
      <c r="N20" s="46" t="n"/>
      <c r="O20" s="52" t="n"/>
      <c r="P20" s="49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</row>
    <row r="21" ht="15.75" customHeight="1" s="133">
      <c r="C21" s="46" t="n"/>
      <c r="E21" s="148" t="n"/>
      <c r="F21" s="148" t="n"/>
      <c r="G21" s="158" t="n"/>
      <c r="H21" s="46" t="n"/>
      <c r="I21" s="148" t="n"/>
      <c r="J21" s="152" t="n"/>
      <c r="K21" s="158" t="n"/>
      <c r="L21" s="46" t="n"/>
      <c r="M21" s="46" t="n"/>
      <c r="N21" s="46" t="n"/>
      <c r="O21" s="52" t="n"/>
      <c r="P21" s="49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</row>
    <row r="22" ht="15.75" customHeight="1" s="133">
      <c r="C22" s="46" t="n"/>
      <c r="E22" s="150" t="n"/>
      <c r="F22" s="160" t="n"/>
      <c r="G22" s="161" t="n"/>
      <c r="H22" s="46" t="n"/>
      <c r="I22" s="148" t="n"/>
      <c r="J22" s="148" t="n"/>
      <c r="K22" s="158" t="n"/>
      <c r="L22" s="46" t="n"/>
      <c r="M22" s="46" t="n"/>
      <c r="N22" s="46" t="n"/>
      <c r="O22" s="52" t="n"/>
      <c r="P22" s="49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</row>
    <row r="23" ht="15.75" customHeight="1" s="133">
      <c r="C23" s="46" t="n"/>
      <c r="E23" s="148" t="n"/>
      <c r="F23" s="152" t="n"/>
      <c r="G23" s="158" t="n"/>
      <c r="H23" s="46" t="n"/>
      <c r="I23" s="150" t="n"/>
      <c r="J23" s="160" t="n"/>
      <c r="K23" s="161" t="n"/>
      <c r="L23" s="46" t="n"/>
      <c r="M23" s="46" t="n"/>
      <c r="N23" s="46" t="n"/>
      <c r="O23" s="52" t="n"/>
      <c r="P23" s="54" t="n"/>
      <c r="Q23" s="55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</row>
    <row r="24" ht="15.75" customHeight="1" s="133">
      <c r="C24" s="46" t="n"/>
      <c r="E24" s="148" t="n"/>
      <c r="F24" s="148" t="n"/>
      <c r="G24" s="158" t="n"/>
      <c r="H24" s="46" t="n"/>
      <c r="I24" s="148" t="n"/>
      <c r="J24" s="152" t="n"/>
      <c r="K24" s="158" t="n"/>
      <c r="L24" s="46" t="n"/>
      <c r="M24" s="46" t="n"/>
      <c r="N24" s="46" t="n"/>
      <c r="O24" s="52" t="n"/>
      <c r="P24" s="49" t="n"/>
      <c r="Q24" s="156" t="n"/>
      <c r="R24" s="159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</row>
    <row r="25" ht="15.75" customHeight="1" s="133">
      <c r="C25" s="46" t="n"/>
      <c r="E25" s="150" t="n"/>
      <c r="F25" s="160" t="n"/>
      <c r="G25" s="161" t="n"/>
      <c r="H25" s="46" t="n"/>
      <c r="I25" s="148" t="n"/>
      <c r="J25" s="148" t="n"/>
      <c r="K25" s="158" t="n"/>
      <c r="L25" s="46" t="n"/>
      <c r="M25" s="46" t="n"/>
      <c r="N25" s="46" t="n"/>
      <c r="O25" s="52" t="n"/>
      <c r="P25" s="49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</row>
    <row r="26" ht="15.75" customHeight="1" s="133">
      <c r="C26" s="46" t="n"/>
      <c r="E26" s="150" t="n"/>
      <c r="F26" s="160" t="n"/>
      <c r="G26" s="161" t="n"/>
      <c r="H26" s="46" t="n"/>
      <c r="I26" s="148" t="n"/>
      <c r="J26" s="152" t="n"/>
      <c r="K26" s="158" t="n"/>
      <c r="L26" s="46" t="n"/>
      <c r="M26" s="46" t="n"/>
      <c r="N26" s="46" t="n"/>
      <c r="O26" s="52" t="n"/>
      <c r="P26" s="49" t="n"/>
      <c r="Q26" s="146" t="n"/>
      <c r="R26" s="146" t="n"/>
      <c r="S26" s="146" t="n"/>
      <c r="T26" s="147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</row>
    <row r="27" ht="15.75" customHeight="1" s="133">
      <c r="C27" s="46" t="n"/>
      <c r="E27" s="148" t="n"/>
      <c r="F27" s="152" t="n"/>
      <c r="G27" s="158" t="n"/>
      <c r="H27" s="46" t="n"/>
      <c r="I27" s="153" t="n"/>
      <c r="J27" s="154" t="n"/>
      <c r="K27" s="159" t="n"/>
      <c r="L27" s="46" t="n"/>
      <c r="M27" s="46" t="n"/>
      <c r="N27" s="46" t="n"/>
      <c r="O27" s="52" t="n"/>
      <c r="P27" s="53" t="n"/>
      <c r="Q27" s="148" t="n"/>
      <c r="R27" s="148" t="n"/>
      <c r="S27" s="148" t="n"/>
      <c r="T27" s="158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</row>
    <row r="28" ht="15.75" customHeight="1" s="133">
      <c r="C28" s="46" t="n"/>
      <c r="E28" s="148" t="n"/>
      <c r="F28" s="148" t="n"/>
      <c r="G28" s="158" t="n"/>
      <c r="H28" s="46" t="n"/>
      <c r="I28" s="46" t="n"/>
      <c r="J28" s="46" t="n"/>
      <c r="K28" s="46" t="n"/>
      <c r="L28" s="46" t="n"/>
      <c r="M28" s="46" t="n"/>
      <c r="N28" s="46" t="n"/>
      <c r="O28" s="52" t="n"/>
      <c r="P28" s="56" t="n"/>
      <c r="Q28" s="150" t="n"/>
      <c r="R28" s="150" t="n"/>
      <c r="S28" s="148" t="n"/>
      <c r="T28" s="151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</row>
    <row r="29" ht="15.75" customHeight="1" s="133">
      <c r="C29" s="46" t="n"/>
      <c r="E29" s="150" t="n"/>
      <c r="F29" s="160" t="n"/>
      <c r="G29" s="161" t="n"/>
      <c r="H29" s="46" t="n"/>
      <c r="I29" s="46" t="n"/>
      <c r="J29" s="46" t="n"/>
      <c r="K29" s="46" t="n"/>
      <c r="L29" s="46" t="n"/>
      <c r="M29" s="46" t="n"/>
      <c r="N29" s="46" t="n"/>
      <c r="O29" s="52" t="n"/>
      <c r="P29" s="56" t="n"/>
      <c r="Q29" s="150" t="n"/>
      <c r="R29" s="150" t="n"/>
      <c r="S29" s="148" t="n"/>
      <c r="T29" s="158" t="n"/>
      <c r="V29" s="46" t="n"/>
      <c r="W29" s="46" t="n"/>
      <c r="X29" s="46" t="n"/>
      <c r="Y29" s="46" t="n"/>
      <c r="Z29" s="57" t="n"/>
      <c r="AA29" s="46" t="n"/>
      <c r="AB29" s="46" t="n"/>
      <c r="AC29" s="46" t="n"/>
      <c r="AD29" s="46" t="n"/>
      <c r="AE29" s="46" t="n"/>
      <c r="AF29" s="46" t="n"/>
      <c r="AG29" s="46" t="n"/>
    </row>
    <row r="30" ht="15.75" customHeight="1" s="133">
      <c r="C30" s="46" t="n"/>
      <c r="E30" s="148" t="n"/>
      <c r="F30" s="152" t="n"/>
      <c r="G30" s="158" t="n"/>
      <c r="H30" s="46" t="n"/>
      <c r="I30" s="46" t="n"/>
      <c r="J30" s="46" t="n"/>
      <c r="K30" s="46" t="n"/>
      <c r="L30" s="46" t="n"/>
      <c r="M30" s="46" t="n"/>
      <c r="N30" s="46" t="n"/>
      <c r="O30" s="52" t="n"/>
      <c r="P30" s="56" t="n"/>
      <c r="Q30" s="150" t="n"/>
      <c r="R30" s="150" t="n"/>
      <c r="S30" s="148" t="n"/>
      <c r="T30" s="151" t="n"/>
      <c r="V30" s="46" t="n"/>
      <c r="W30" s="46" t="n"/>
      <c r="X30" s="46" t="n"/>
      <c r="Y30" s="46" t="n"/>
      <c r="Z30" s="57" t="n"/>
      <c r="AA30" s="46" t="n"/>
      <c r="AB30" s="46" t="n"/>
      <c r="AC30" s="46" t="n"/>
      <c r="AD30" s="46" t="n"/>
      <c r="AE30" s="46" t="n"/>
      <c r="AF30" s="46" t="n"/>
      <c r="AG30" s="46" t="n"/>
    </row>
    <row r="31" ht="15.75" customHeight="1" s="133">
      <c r="C31" s="46" t="n"/>
      <c r="D31" s="46" t="n"/>
      <c r="E31" s="153" t="n"/>
      <c r="F31" s="154" t="n"/>
      <c r="G31" s="159" t="n"/>
      <c r="H31" s="46" t="n"/>
      <c r="I31" s="46" t="n"/>
      <c r="J31" s="46" t="n"/>
      <c r="K31" s="46" t="n"/>
      <c r="L31" s="46" t="n"/>
      <c r="M31" s="46" t="n"/>
      <c r="N31" s="46" t="n"/>
      <c r="O31" s="52" t="n"/>
      <c r="P31" s="56" t="n"/>
      <c r="Q31" s="150" t="n"/>
      <c r="R31" s="150" t="n"/>
      <c r="S31" s="148" t="n"/>
      <c r="T31" s="158" t="n"/>
      <c r="V31" s="46" t="n"/>
      <c r="W31" s="46" t="n"/>
      <c r="X31" s="46" t="n"/>
      <c r="Y31" s="46" t="n"/>
      <c r="Z31" s="57" t="n"/>
      <c r="AA31" s="46" t="n"/>
      <c r="AB31" s="46" t="n"/>
      <c r="AC31" s="46" t="n"/>
      <c r="AD31" s="46" t="n"/>
      <c r="AE31" s="46" t="n"/>
      <c r="AF31" s="46" t="n"/>
      <c r="AG31" s="46" t="n"/>
    </row>
    <row r="32" ht="15.75" customHeight="1" s="133"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52" t="n"/>
      <c r="P32" s="56" t="n"/>
      <c r="Q32" s="150" t="n"/>
      <c r="R32" s="150" t="n"/>
      <c r="S32" s="148" t="n"/>
      <c r="T32" s="151" t="n"/>
      <c r="V32" s="46" t="n"/>
      <c r="W32" s="46" t="n"/>
      <c r="X32" s="46" t="n"/>
      <c r="Y32" s="46" t="n"/>
      <c r="Z32" s="57" t="n"/>
      <c r="AA32" s="46" t="n"/>
      <c r="AB32" s="46" t="n"/>
      <c r="AC32" s="46" t="n"/>
      <c r="AD32" s="46" t="n"/>
      <c r="AE32" s="46" t="n"/>
      <c r="AF32" s="46" t="n"/>
      <c r="AG32" s="46" t="n"/>
    </row>
    <row r="33" ht="15.75" customHeight="1" s="133"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52" t="n"/>
      <c r="P33" s="56" t="n"/>
      <c r="Q33" s="150" t="n"/>
      <c r="R33" s="150" t="n"/>
      <c r="S33" s="148" t="n"/>
      <c r="T33" s="158" t="n"/>
      <c r="V33" s="46" t="n"/>
      <c r="W33" s="46" t="n"/>
      <c r="X33" s="46" t="n"/>
      <c r="Y33" s="46" t="n"/>
      <c r="Z33" s="57" t="n"/>
      <c r="AA33" s="46" t="n"/>
      <c r="AB33" s="46" t="n"/>
      <c r="AC33" s="46" t="n"/>
      <c r="AD33" s="46" t="n"/>
      <c r="AE33" s="46" t="n"/>
      <c r="AF33" s="46" t="n"/>
      <c r="AG33" s="46" t="n"/>
    </row>
    <row r="34" ht="15.75" customHeight="1" s="133"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52" t="n"/>
      <c r="P34" s="49" t="n"/>
      <c r="Q34" s="150" t="n"/>
      <c r="R34" s="150" t="n"/>
      <c r="S34" s="148" t="n"/>
      <c r="T34" s="151" t="n"/>
      <c r="V34" s="46" t="n"/>
      <c r="W34" s="46" t="n"/>
      <c r="X34" s="46" t="n"/>
      <c r="Y34" s="46" t="n"/>
      <c r="Z34" s="57" t="n"/>
      <c r="AA34" s="46" t="n"/>
      <c r="AB34" s="46" t="n"/>
      <c r="AC34" s="46" t="n"/>
      <c r="AD34" s="46" t="n"/>
      <c r="AE34" s="46" t="n"/>
      <c r="AF34" s="46" t="n"/>
      <c r="AG34" s="46" t="n"/>
    </row>
    <row r="35" ht="15.75" customHeight="1" s="133"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52" t="n"/>
      <c r="P35" s="49" t="n"/>
      <c r="Q35" s="150" t="n"/>
      <c r="R35" s="150" t="n"/>
      <c r="S35" s="148" t="n"/>
      <c r="T35" s="158" t="n"/>
      <c r="V35" s="46" t="n"/>
      <c r="W35" s="46" t="n"/>
      <c r="X35" s="46" t="n"/>
      <c r="Y35" s="46" t="n"/>
      <c r="Z35" s="57" t="n"/>
      <c r="AA35" s="46" t="n"/>
      <c r="AB35" s="46" t="n"/>
      <c r="AC35" s="46" t="n"/>
      <c r="AD35" s="46" t="n"/>
      <c r="AE35" s="46" t="n"/>
      <c r="AF35" s="46" t="n"/>
      <c r="AG35" s="46" t="n"/>
    </row>
    <row r="36" ht="15.75" customHeight="1" s="133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52" t="n"/>
      <c r="P36" s="49" t="n"/>
      <c r="Q36" s="150" t="n"/>
      <c r="R36" s="150" t="n"/>
      <c r="S36" s="148" t="n"/>
      <c r="T36" s="151" t="n"/>
      <c r="U36" s="46" t="n"/>
      <c r="V36" s="46" t="n"/>
      <c r="W36" s="46" t="n"/>
      <c r="X36" s="46" t="n"/>
      <c r="Y36" s="46" t="n"/>
      <c r="Z36" s="57" t="n"/>
      <c r="AA36" s="46" t="n"/>
      <c r="AB36" s="46" t="n"/>
      <c r="AC36" s="46" t="n"/>
      <c r="AD36" s="46" t="n"/>
      <c r="AE36" s="46" t="n"/>
      <c r="AF36" s="46" t="n"/>
      <c r="AG36" s="46" t="n"/>
    </row>
    <row r="37" ht="15.75" customHeight="1" s="133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52" t="n"/>
      <c r="P37" s="49" t="n"/>
      <c r="Q37" s="150" t="n"/>
      <c r="R37" s="150" t="n"/>
      <c r="S37" s="148" t="n"/>
      <c r="T37" s="158" t="n"/>
      <c r="U37" s="46" t="n"/>
      <c r="V37" s="46" t="n"/>
      <c r="W37" s="46" t="n"/>
      <c r="X37" s="46" t="n"/>
      <c r="Y37" s="46" t="n"/>
      <c r="Z37" s="57" t="n"/>
      <c r="AA37" s="46" t="n"/>
      <c r="AB37" s="46" t="n"/>
      <c r="AC37" s="46" t="n"/>
      <c r="AD37" s="46" t="n"/>
      <c r="AE37" s="46" t="n"/>
      <c r="AF37" s="46" t="n"/>
      <c r="AG37" s="46" t="n"/>
    </row>
    <row r="38" ht="15.75" customHeight="1" s="133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52" t="n"/>
      <c r="P38" s="49" t="n"/>
      <c r="Q38" s="150" t="n"/>
      <c r="R38" s="150" t="n"/>
      <c r="S38" s="148" t="n"/>
      <c r="T38" s="151" t="n"/>
      <c r="U38" s="46" t="n"/>
      <c r="V38" s="46" t="n"/>
      <c r="W38" s="46" t="n"/>
      <c r="X38" s="46" t="n"/>
      <c r="Y38" s="46" t="n"/>
      <c r="Z38" s="57" t="n"/>
      <c r="AA38" s="46" t="n"/>
      <c r="AB38" s="46" t="n"/>
      <c r="AC38" s="46" t="n"/>
      <c r="AD38" s="46" t="n"/>
      <c r="AE38" s="46" t="n"/>
      <c r="AF38" s="46" t="n"/>
      <c r="AG38" s="46" t="n"/>
    </row>
    <row r="39" ht="15.75" customHeight="1" s="133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52" t="n"/>
      <c r="P39" s="49" t="n"/>
      <c r="Q39" s="150" t="n"/>
      <c r="R39" s="150" t="n"/>
      <c r="S39" s="148" t="n"/>
      <c r="T39" s="158" t="n"/>
      <c r="U39" s="46" t="n"/>
      <c r="V39" s="46" t="n"/>
      <c r="W39" s="46" t="n"/>
      <c r="X39" s="46" t="n"/>
      <c r="Y39" s="46" t="n"/>
      <c r="Z39" s="57" t="n"/>
      <c r="AA39" s="46" t="n"/>
      <c r="AB39" s="46" t="n"/>
      <c r="AC39" s="46" t="n"/>
      <c r="AD39" s="46" t="n"/>
      <c r="AE39" s="46" t="n"/>
      <c r="AF39" s="46" t="n"/>
      <c r="AG39" s="46" t="n"/>
    </row>
    <row r="40" ht="15.75" customHeight="1" s="133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52" t="n"/>
      <c r="P40" s="49" t="n"/>
      <c r="Q40" s="150" t="n"/>
      <c r="R40" s="150" t="n"/>
      <c r="S40" s="148" t="n"/>
      <c r="T40" s="151" t="n"/>
      <c r="U40" s="46" t="n"/>
      <c r="V40" s="46" t="n"/>
      <c r="W40" s="46" t="n"/>
      <c r="X40" s="46" t="n"/>
      <c r="Y40" s="46" t="n"/>
      <c r="Z40" s="57" t="n"/>
      <c r="AA40" s="46" t="n"/>
      <c r="AB40" s="46" t="n"/>
      <c r="AC40" s="46" t="n"/>
      <c r="AD40" s="46" t="n"/>
      <c r="AE40" s="46" t="n"/>
      <c r="AF40" s="46" t="n"/>
      <c r="AG40" s="46" t="n"/>
    </row>
    <row r="41" ht="15.75" customHeight="1" s="133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52" t="n"/>
      <c r="P41" s="49" t="n"/>
      <c r="Q41" s="150" t="n"/>
      <c r="R41" s="150" t="n"/>
      <c r="S41" s="148" t="n"/>
      <c r="T41" s="158" t="n"/>
      <c r="U41" s="46" t="n"/>
      <c r="V41" s="46" t="n"/>
      <c r="W41" s="46" t="n"/>
      <c r="X41" s="46" t="n"/>
      <c r="Y41" s="46" t="n"/>
      <c r="Z41" s="57" t="n"/>
      <c r="AA41" s="46" t="n"/>
      <c r="AB41" s="46" t="n"/>
      <c r="AC41" s="46" t="n"/>
      <c r="AD41" s="46" t="n"/>
      <c r="AE41" s="46" t="n"/>
      <c r="AF41" s="46" t="n"/>
      <c r="AG41" s="46" t="n"/>
    </row>
    <row r="42" ht="15.75" customHeight="1" s="133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52" t="n"/>
      <c r="P42" s="49" t="n"/>
      <c r="Q42" s="150" t="n"/>
      <c r="R42" s="150" t="n"/>
      <c r="S42" s="148" t="n"/>
      <c r="T42" s="151" t="n"/>
      <c r="U42" s="46" t="n"/>
      <c r="V42" s="46" t="n"/>
      <c r="W42" s="46" t="n"/>
      <c r="X42" s="46" t="n"/>
      <c r="Y42" s="46" t="n"/>
      <c r="Z42" s="57" t="n"/>
      <c r="AA42" s="46" t="n"/>
      <c r="AB42" s="46" t="n"/>
      <c r="AC42" s="46" t="n"/>
      <c r="AD42" s="46" t="n"/>
      <c r="AE42" s="46" t="n"/>
      <c r="AF42" s="46" t="n"/>
      <c r="AG42" s="46" t="n"/>
    </row>
    <row r="43" ht="15.75" customHeight="1" s="133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52" t="n"/>
      <c r="P43" s="49" t="n"/>
      <c r="Q43" s="150" t="n"/>
      <c r="R43" s="148" t="n"/>
      <c r="S43" s="152" t="n"/>
      <c r="T43" s="151" t="n"/>
      <c r="U43" s="46" t="n"/>
      <c r="V43" s="46" t="n"/>
      <c r="W43" s="46" t="n"/>
      <c r="X43" s="46" t="n"/>
      <c r="Y43" s="46" t="n"/>
      <c r="Z43" s="57" t="n"/>
      <c r="AA43" s="46" t="n"/>
      <c r="AB43" s="46" t="n"/>
      <c r="AC43" s="46" t="n"/>
      <c r="AD43" s="46" t="n"/>
      <c r="AE43" s="46" t="n"/>
      <c r="AF43" s="46" t="n"/>
      <c r="AG43" s="46" t="n"/>
    </row>
    <row r="44" ht="15.75" customHeight="1" s="133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52" t="n"/>
      <c r="P44" s="49" t="n"/>
      <c r="Q44" s="150" t="n"/>
      <c r="R44" s="148" t="n"/>
      <c r="S44" s="148" t="n"/>
      <c r="T44" s="158" t="n"/>
      <c r="U44" s="46" t="n"/>
      <c r="V44" s="46" t="n"/>
      <c r="W44" s="46" t="n"/>
      <c r="X44" s="46" t="n"/>
      <c r="Y44" s="46" t="n"/>
      <c r="Z44" s="57" t="n"/>
      <c r="AA44" s="46" t="n"/>
      <c r="AB44" s="46" t="n"/>
      <c r="AC44" s="46" t="n"/>
      <c r="AD44" s="46" t="n"/>
      <c r="AE44" s="46" t="n"/>
      <c r="AF44" s="46" t="n"/>
      <c r="AG44" s="46" t="n"/>
    </row>
    <row r="45" ht="15.75" customHeight="1" s="133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52" t="n"/>
      <c r="P45" s="49" t="n"/>
      <c r="Q45" s="150" t="n"/>
      <c r="R45" s="150" t="n"/>
      <c r="S45" s="148" t="n"/>
      <c r="T45" s="151" t="n"/>
      <c r="U45" s="46" t="n"/>
      <c r="V45" s="46" t="n"/>
      <c r="W45" s="46" t="n"/>
      <c r="X45" s="46" t="n"/>
      <c r="Y45" s="46" t="n"/>
      <c r="Z45" s="57" t="n"/>
      <c r="AA45" s="46" t="n"/>
      <c r="AB45" s="46" t="n"/>
      <c r="AC45" s="46" t="n"/>
      <c r="AD45" s="46" t="n"/>
      <c r="AE45" s="46" t="n"/>
      <c r="AF45" s="46" t="n"/>
      <c r="AG45" s="46" t="n"/>
    </row>
    <row r="46" ht="15.75" customHeight="1" s="133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52" t="n"/>
      <c r="P46" s="49" t="n"/>
      <c r="Q46" s="150" t="n"/>
      <c r="R46" s="148" t="n"/>
      <c r="S46" s="152" t="n"/>
      <c r="T46" s="151" t="n"/>
      <c r="U46" s="46" t="n"/>
      <c r="V46" s="46" t="n"/>
      <c r="W46" s="46" t="n"/>
      <c r="X46" s="46" t="n"/>
      <c r="Y46" s="46" t="n"/>
      <c r="Z46" s="57" t="n"/>
      <c r="AA46" s="46" t="n"/>
      <c r="AB46" s="46" t="n"/>
      <c r="AC46" s="46" t="n"/>
      <c r="AD46" s="46" t="n"/>
      <c r="AE46" s="46" t="n"/>
      <c r="AF46" s="46" t="n"/>
      <c r="AG46" s="46" t="n"/>
    </row>
    <row r="47" ht="15.75" customHeight="1" s="133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52" t="n"/>
      <c r="P47" s="49" t="n"/>
      <c r="Q47" s="148" t="n"/>
      <c r="R47" s="152" t="n"/>
      <c r="S47" s="152" t="n"/>
      <c r="T47" s="151" t="n"/>
      <c r="U47" s="46" t="n"/>
      <c r="V47" s="46" t="n"/>
      <c r="W47" s="46" t="n"/>
      <c r="X47" s="46" t="n"/>
      <c r="Y47" s="46" t="n"/>
      <c r="Z47" s="57" t="n"/>
      <c r="AA47" s="46" t="n"/>
      <c r="AB47" s="46" t="n"/>
      <c r="AC47" s="46" t="n"/>
      <c r="AD47" s="46" t="n"/>
      <c r="AE47" s="46" t="n"/>
      <c r="AF47" s="46" t="n"/>
      <c r="AG47" s="46" t="n"/>
    </row>
    <row r="48" ht="15.75" customHeight="1" s="133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52" t="n"/>
      <c r="P48" s="49" t="n"/>
      <c r="Q48" s="148" t="n"/>
      <c r="R48" s="148" t="n"/>
      <c r="S48" s="148" t="n"/>
      <c r="T48" s="158" t="n"/>
      <c r="U48" s="46" t="n"/>
      <c r="V48" s="46" t="n"/>
      <c r="W48" s="46" t="n"/>
      <c r="X48" s="46" t="n"/>
      <c r="Y48" s="46" t="n"/>
      <c r="Z48" s="57" t="n"/>
      <c r="AA48" s="46" t="n"/>
      <c r="AB48" s="46" t="n"/>
      <c r="AC48" s="46" t="n"/>
      <c r="AD48" s="46" t="n"/>
      <c r="AE48" s="46" t="n"/>
      <c r="AF48" s="46" t="n"/>
      <c r="AG48" s="46" t="n"/>
    </row>
    <row r="49" ht="15.75" customHeight="1" s="133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52" t="n"/>
      <c r="P49" s="49" t="n"/>
      <c r="Q49" s="150" t="n"/>
      <c r="R49" s="150" t="n"/>
      <c r="S49" s="148" t="n"/>
      <c r="T49" s="151" t="n"/>
      <c r="U49" s="46" t="n"/>
      <c r="V49" s="46" t="n"/>
      <c r="W49" s="46" t="n"/>
      <c r="X49" s="46" t="n"/>
      <c r="Y49" s="46" t="n"/>
      <c r="Z49" s="57" t="n"/>
      <c r="AA49" s="46" t="n"/>
      <c r="AB49" s="46" t="n"/>
      <c r="AC49" s="46" t="n"/>
      <c r="AD49" s="46" t="n"/>
      <c r="AE49" s="46" t="n"/>
      <c r="AF49" s="46" t="n"/>
      <c r="AG49" s="46" t="n"/>
    </row>
    <row r="50" ht="15.75" customHeight="1" s="133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52" t="n"/>
      <c r="P50" s="49" t="n"/>
      <c r="Q50" s="150" t="n"/>
      <c r="R50" s="150" t="n"/>
      <c r="S50" s="148" t="n"/>
      <c r="T50" s="158" t="n"/>
      <c r="U50" s="46" t="n"/>
      <c r="V50" s="46" t="n"/>
      <c r="W50" s="46" t="n"/>
      <c r="X50" s="46" t="n"/>
      <c r="Y50" s="46" t="n"/>
      <c r="Z50" s="57" t="n"/>
      <c r="AA50" s="46" t="n"/>
      <c r="AB50" s="46" t="n"/>
      <c r="AC50" s="46" t="n"/>
      <c r="AD50" s="46" t="n"/>
      <c r="AE50" s="46" t="n"/>
      <c r="AF50" s="46" t="n"/>
      <c r="AG50" s="46" t="n"/>
    </row>
    <row r="51" ht="15.75" customHeight="1" s="133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52" t="n"/>
      <c r="P51" s="49" t="n"/>
      <c r="Q51" s="150" t="n"/>
      <c r="R51" s="150" t="n"/>
      <c r="S51" s="148" t="n"/>
      <c r="T51" s="151" t="n"/>
      <c r="U51" s="46" t="n"/>
      <c r="V51" s="46" t="n"/>
      <c r="W51" s="46" t="n"/>
      <c r="X51" s="46" t="n"/>
      <c r="Y51" s="46" t="n"/>
      <c r="Z51" s="57" t="n"/>
      <c r="AA51" s="46" t="n"/>
      <c r="AB51" s="46" t="n"/>
      <c r="AC51" s="46" t="n"/>
      <c r="AD51" s="46" t="n"/>
      <c r="AE51" s="46" t="n"/>
      <c r="AF51" s="46" t="n"/>
      <c r="AG51" s="46" t="n"/>
    </row>
    <row r="52" ht="15.75" customHeight="1" s="133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52" t="n"/>
      <c r="P52" s="49" t="n"/>
      <c r="Q52" s="150" t="n"/>
      <c r="R52" s="150" t="n"/>
      <c r="S52" s="148" t="n"/>
      <c r="T52" s="158" t="n"/>
      <c r="U52" s="46" t="n"/>
      <c r="V52" s="46" t="n"/>
      <c r="W52" s="46" t="n"/>
      <c r="X52" s="46" t="n"/>
      <c r="Y52" s="46" t="n"/>
      <c r="Z52" s="57" t="n"/>
      <c r="AA52" s="46" t="n"/>
      <c r="AB52" s="46" t="n"/>
      <c r="AC52" s="46" t="n"/>
      <c r="AD52" s="46" t="n"/>
      <c r="AE52" s="46" t="n"/>
      <c r="AF52" s="46" t="n"/>
      <c r="AG52" s="46" t="n"/>
    </row>
    <row r="53" ht="15.75" customHeight="1" s="133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52" t="n"/>
      <c r="P53" s="49" t="n"/>
      <c r="Q53" s="150" t="n"/>
      <c r="R53" s="150" t="n"/>
      <c r="S53" s="148" t="n"/>
      <c r="T53" s="151" t="n"/>
      <c r="U53" s="46" t="n"/>
      <c r="V53" s="46" t="n"/>
      <c r="W53" s="46" t="n"/>
      <c r="X53" s="46" t="n"/>
      <c r="Y53" s="46" t="n"/>
      <c r="Z53" s="57" t="n"/>
      <c r="AA53" s="46" t="n"/>
      <c r="AB53" s="46" t="n"/>
      <c r="AC53" s="46" t="n"/>
      <c r="AD53" s="46" t="n"/>
      <c r="AE53" s="46" t="n"/>
      <c r="AF53" s="46" t="n"/>
      <c r="AG53" s="46" t="n"/>
    </row>
    <row r="54" ht="15.75" customHeight="1" s="133">
      <c r="A54" s="50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52" t="n"/>
      <c r="P54" s="49" t="n"/>
      <c r="Q54" s="150" t="n"/>
      <c r="R54" s="150" t="n"/>
      <c r="S54" s="148" t="n"/>
      <c r="T54" s="158" t="n"/>
      <c r="U54" s="46" t="n"/>
      <c r="V54" s="46" t="n"/>
      <c r="W54" s="46" t="n"/>
      <c r="X54" s="46" t="n"/>
      <c r="Y54" s="46" t="n"/>
      <c r="Z54" s="57" t="n"/>
      <c r="AA54" s="46" t="n"/>
      <c r="AB54" s="46" t="n"/>
      <c r="AC54" s="46" t="n"/>
      <c r="AD54" s="46" t="n"/>
      <c r="AE54" s="46" t="n"/>
      <c r="AF54" s="46" t="n"/>
      <c r="AG54" s="46" t="n"/>
    </row>
    <row r="55" ht="15.75" customHeight="1" s="133">
      <c r="A55" s="50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52" t="n"/>
      <c r="P55" s="49" t="n"/>
      <c r="Q55" s="150" t="n"/>
      <c r="R55" s="150" t="n"/>
      <c r="S55" s="148" t="n"/>
      <c r="T55" s="151" t="n"/>
      <c r="U55" s="46" t="n"/>
      <c r="V55" s="46" t="n"/>
      <c r="W55" s="46" t="n"/>
      <c r="X55" s="46" t="n"/>
      <c r="Y55" s="46" t="n"/>
      <c r="Z55" s="57" t="n"/>
      <c r="AA55" s="46" t="n"/>
      <c r="AB55" s="46" t="n"/>
      <c r="AC55" s="46" t="n"/>
      <c r="AD55" s="46" t="n"/>
      <c r="AE55" s="46" t="n"/>
      <c r="AF55" s="46" t="n"/>
      <c r="AG55" s="46" t="n"/>
    </row>
    <row r="56" ht="15.75" customHeight="1" s="133">
      <c r="A56" s="50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52" t="n"/>
      <c r="P56" s="49" t="n"/>
      <c r="Q56" s="150" t="n"/>
      <c r="R56" s="150" t="n"/>
      <c r="S56" s="148" t="n"/>
      <c r="T56" s="158" t="n"/>
      <c r="U56" s="46" t="n"/>
      <c r="V56" s="46" t="n"/>
      <c r="W56" s="46" t="n"/>
      <c r="X56" s="46" t="n"/>
      <c r="Y56" s="46" t="n"/>
      <c r="Z56" s="57" t="n"/>
      <c r="AA56" s="46" t="n"/>
      <c r="AB56" s="46" t="n"/>
      <c r="AC56" s="46" t="n"/>
      <c r="AD56" s="46" t="n"/>
      <c r="AE56" s="46" t="n"/>
      <c r="AF56" s="46" t="n"/>
      <c r="AG56" s="46" t="n"/>
    </row>
    <row r="57" ht="15.75" customHeight="1" s="133">
      <c r="A57" s="58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2" t="n"/>
      <c r="P57" s="49" t="n"/>
      <c r="Q57" s="150" t="n"/>
      <c r="R57" s="150" t="n"/>
      <c r="S57" s="148" t="n"/>
      <c r="T57" s="151" t="n"/>
      <c r="U57" s="59" t="n"/>
      <c r="V57" s="59" t="n"/>
      <c r="W57" s="59" t="n"/>
      <c r="X57" s="59" t="n"/>
      <c r="Y57" s="59" t="n"/>
      <c r="Z57" s="60" t="n"/>
      <c r="AA57" s="46" t="n"/>
      <c r="AB57" s="46" t="n"/>
      <c r="AC57" s="46" t="n"/>
      <c r="AD57" s="46" t="n"/>
      <c r="AE57" s="46" t="n"/>
      <c r="AF57" s="46" t="n"/>
      <c r="AG57" s="46" t="n"/>
    </row>
    <row r="58" ht="15.75" customHeight="1" s="133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150" t="n"/>
      <c r="R58" s="150" t="n"/>
      <c r="S58" s="148" t="n"/>
      <c r="T58" s="158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</row>
    <row r="59" ht="15.75" customHeight="1" s="133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150" t="n"/>
      <c r="R59" s="150" t="n"/>
      <c r="S59" s="148" t="n"/>
      <c r="T59" s="151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46" t="n"/>
    </row>
    <row r="60" ht="15.75" customHeight="1" s="133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150" t="n"/>
      <c r="R60" s="150" t="n"/>
      <c r="S60" s="148" t="n"/>
      <c r="T60" s="158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</row>
    <row r="61" ht="15.75" customHeight="1" s="133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150" t="n"/>
      <c r="R61" s="150" t="n"/>
      <c r="S61" s="148" t="n"/>
      <c r="T61" s="151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</row>
    <row r="62" ht="15.75" customHeight="1" s="133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150" t="n"/>
      <c r="R62" s="150" t="n"/>
      <c r="S62" s="148" t="n"/>
      <c r="T62" s="158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  <c r="AG62" s="46" t="n"/>
    </row>
    <row r="63" ht="15.75" customHeight="1" s="133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150" t="n"/>
      <c r="R63" s="150" t="n"/>
      <c r="S63" s="148" t="n"/>
      <c r="T63" s="151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46" t="n"/>
    </row>
    <row r="64" ht="15.75" customHeight="1" s="133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150" t="n"/>
      <c r="R64" s="150" t="n"/>
      <c r="S64" s="148" t="n"/>
      <c r="T64" s="158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  <c r="AG64" s="46" t="n"/>
    </row>
    <row r="65" ht="15.75" customHeight="1" s="133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150" t="n"/>
      <c r="R65" s="150" t="n"/>
      <c r="S65" s="148" t="n"/>
      <c r="T65" s="151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</row>
    <row r="66" ht="15.75" customHeight="1" s="133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150" t="n"/>
      <c r="R66" s="150" t="n"/>
      <c r="S66" s="148" t="n"/>
      <c r="T66" s="158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</row>
    <row r="67" ht="15.75" customHeight="1" s="133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150" t="n"/>
      <c r="R67" s="150" t="n"/>
      <c r="S67" s="148" t="n"/>
      <c r="T67" s="151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</row>
    <row r="68" ht="15.75" customHeight="1" s="133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150" t="n"/>
      <c r="R68" s="150" t="n"/>
      <c r="S68" s="148" t="n"/>
      <c r="T68" s="158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  <c r="AG68" s="46" t="n"/>
    </row>
    <row r="69" ht="15.75" customHeight="1" s="133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150" t="n"/>
      <c r="R69" s="150" t="n"/>
      <c r="S69" s="148" t="n"/>
      <c r="T69" s="151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</row>
    <row r="70" ht="15.75" customHeight="1" s="133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150" t="n"/>
      <c r="R70" s="150" t="n"/>
      <c r="S70" s="148" t="n"/>
      <c r="T70" s="158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</row>
    <row r="71" ht="15.75" customHeight="1" s="133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150" t="n"/>
      <c r="R71" s="150" t="n"/>
      <c r="S71" s="148" t="n"/>
      <c r="T71" s="151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</row>
    <row r="72" ht="15.75" customHeight="1" s="133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150" t="n"/>
      <c r="R72" s="150" t="n"/>
      <c r="S72" s="148" t="n"/>
      <c r="T72" s="158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</row>
    <row r="73" ht="15.75" customHeight="1" s="133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150" t="n"/>
      <c r="R73" s="150" t="n"/>
      <c r="S73" s="148" t="n"/>
      <c r="T73" s="151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6" t="n"/>
    </row>
    <row r="74" ht="15.75" customHeight="1" s="133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150" t="n"/>
      <c r="R74" s="150" t="n"/>
      <c r="S74" s="148" t="n"/>
      <c r="T74" s="158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  <c r="AG74" s="46" t="n"/>
    </row>
    <row r="75" ht="15.75" customHeight="1" s="133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150" t="n"/>
      <c r="R75" s="150" t="n"/>
      <c r="S75" s="148" t="n"/>
      <c r="T75" s="151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</row>
    <row r="76" ht="15.75" customHeight="1" s="133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150" t="n"/>
      <c r="R76" s="150" t="n"/>
      <c r="S76" s="148" t="n"/>
      <c r="T76" s="158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</row>
    <row r="77" ht="15.75" customHeight="1" s="133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150" t="n"/>
      <c r="R77" s="150" t="n"/>
      <c r="S77" s="148" t="n"/>
      <c r="T77" s="151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</row>
    <row r="78" ht="15.75" customHeight="1" s="133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150" t="n"/>
      <c r="R78" s="150" t="n"/>
      <c r="S78" s="148" t="n"/>
      <c r="T78" s="158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</row>
    <row r="79" ht="15.75" customHeight="1" s="133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150" t="n"/>
      <c r="R79" s="150" t="n"/>
      <c r="S79" s="148" t="n"/>
      <c r="T79" s="151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</row>
    <row r="80" ht="15.75" customHeight="1" s="133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150" t="n"/>
      <c r="R80" s="150" t="n"/>
      <c r="S80" s="148" t="n"/>
      <c r="T80" s="158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</row>
    <row r="81" ht="15.75" customHeight="1" s="133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150" t="n"/>
      <c r="R81" s="150" t="n"/>
      <c r="S81" s="148" t="n"/>
      <c r="T81" s="151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</row>
    <row r="82" ht="15.75" customHeight="1" s="133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150" t="n"/>
      <c r="R82" s="150" t="n"/>
      <c r="S82" s="148" t="n"/>
      <c r="T82" s="158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  <c r="AG82" s="46" t="n"/>
    </row>
    <row r="83" ht="15.75" customHeight="1" s="133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150" t="n"/>
      <c r="R83" s="150" t="n"/>
      <c r="S83" s="148" t="n"/>
      <c r="T83" s="151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  <c r="AG83" s="46" t="n"/>
    </row>
    <row r="84" ht="15.75" customHeight="1" s="133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150" t="n"/>
      <c r="R84" s="150" t="n"/>
      <c r="S84" s="148" t="n"/>
      <c r="T84" s="158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  <c r="AG84" s="46" t="n"/>
    </row>
    <row r="85" ht="15.75" customHeight="1" s="133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150" t="n"/>
      <c r="R85" s="150" t="n"/>
      <c r="S85" s="148" t="n"/>
      <c r="T85" s="151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  <c r="AG85" s="46" t="n"/>
    </row>
    <row r="86" ht="15.75" customHeight="1" s="133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150" t="n"/>
      <c r="R86" s="150" t="n"/>
      <c r="S86" s="148" t="n"/>
      <c r="T86" s="158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  <c r="AG86" s="46" t="n"/>
    </row>
    <row r="87" ht="15.75" customHeight="1" s="133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150" t="n"/>
      <c r="R87" s="150" t="n"/>
      <c r="S87" s="148" t="n"/>
      <c r="T87" s="151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46" t="n"/>
    </row>
    <row r="88" ht="15.75" customHeight="1" s="133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150" t="n"/>
      <c r="R88" s="150" t="n"/>
      <c r="S88" s="148" t="n"/>
      <c r="T88" s="158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</row>
    <row r="89" ht="15.75" customHeight="1" s="133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150" t="n"/>
      <c r="R89" s="150" t="n"/>
      <c r="S89" s="148" t="n"/>
      <c r="T89" s="151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46" t="n"/>
    </row>
    <row r="90" ht="15.75" customHeight="1" s="133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150" t="n"/>
      <c r="R90" s="150" t="n"/>
      <c r="S90" s="148" t="n"/>
      <c r="T90" s="158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  <c r="AG90" s="46" t="n"/>
    </row>
    <row r="91" ht="15.75" customHeight="1" s="133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150" t="n"/>
      <c r="R91" s="150" t="n"/>
      <c r="S91" s="148" t="n"/>
      <c r="T91" s="151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46" t="n"/>
    </row>
    <row r="92" ht="15.75" customHeight="1" s="133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150" t="n"/>
      <c r="R92" s="150" t="n"/>
      <c r="S92" s="148" t="n"/>
      <c r="T92" s="158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  <c r="AG92" s="46" t="n"/>
    </row>
    <row r="93" ht="15.75" customHeight="1" s="133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150" t="n"/>
      <c r="R93" s="150" t="n"/>
      <c r="S93" s="148" t="n"/>
      <c r="T93" s="151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46" t="n"/>
    </row>
    <row r="94" ht="15.75" customHeight="1" s="133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150" t="n"/>
      <c r="R94" s="150" t="n"/>
      <c r="S94" s="148" t="n"/>
      <c r="T94" s="158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  <c r="AG94" s="46" t="n"/>
    </row>
    <row r="95" ht="15.75" customHeight="1" s="133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150" t="n"/>
      <c r="R95" s="150" t="n"/>
      <c r="S95" s="148" t="n"/>
      <c r="T95" s="151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6" t="n"/>
    </row>
    <row r="96" ht="15.75" customHeight="1" s="133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150" t="n"/>
      <c r="R96" s="150" t="n"/>
      <c r="S96" s="148" t="n"/>
      <c r="T96" s="158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  <c r="AG96" s="46" t="n"/>
    </row>
    <row r="97" ht="15.75" customHeight="1" s="133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150" t="n"/>
      <c r="R97" s="150" t="n"/>
      <c r="S97" s="148" t="n"/>
      <c r="T97" s="151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46" t="n"/>
    </row>
    <row r="98" ht="15.75" customHeight="1" s="133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150" t="n"/>
      <c r="R98" s="150" t="n"/>
      <c r="S98" s="148" t="n"/>
      <c r="T98" s="158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  <c r="AG98" s="46" t="n"/>
    </row>
    <row r="99" ht="15.75" customHeight="1" s="133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150" t="n"/>
      <c r="R99" s="150" t="n"/>
      <c r="S99" s="148" t="n"/>
      <c r="T99" s="151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46" t="n"/>
    </row>
    <row r="100" ht="15.75" customHeight="1" s="133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150" t="n"/>
      <c r="R100" s="150" t="n"/>
      <c r="S100" s="148" t="n"/>
      <c r="T100" s="158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  <c r="AG100" s="46" t="n"/>
    </row>
    <row r="101" ht="15.75" customHeight="1" s="133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150" t="n"/>
      <c r="R101" s="150" t="n"/>
      <c r="S101" s="148" t="n"/>
      <c r="T101" s="151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46" t="n"/>
    </row>
    <row r="102" ht="15.75" customHeight="1" s="133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150" t="n"/>
      <c r="R102" s="150" t="n"/>
      <c r="S102" s="148" t="n"/>
      <c r="T102" s="158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  <c r="AG102" s="46" t="n"/>
    </row>
    <row r="103" ht="15.75" customHeight="1" s="133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150" t="n"/>
      <c r="R103" s="150" t="n"/>
      <c r="S103" s="148" t="n"/>
      <c r="T103" s="151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46" t="n"/>
    </row>
    <row r="104" ht="15.75" customHeight="1" s="133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150" t="n"/>
      <c r="R104" s="150" t="n"/>
      <c r="S104" s="148" t="n"/>
      <c r="T104" s="158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  <c r="AG104" s="46" t="n"/>
    </row>
    <row r="105" ht="15.75" customHeight="1" s="133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150" t="n"/>
      <c r="R105" s="150" t="n"/>
      <c r="S105" s="148" t="n"/>
      <c r="T105" s="151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46" t="n"/>
    </row>
    <row r="106" ht="15.75" customHeight="1" s="133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150" t="n"/>
      <c r="R106" s="150" t="n"/>
      <c r="S106" s="148" t="n"/>
      <c r="T106" s="158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  <c r="AG106" s="46" t="n"/>
    </row>
    <row r="107" ht="15.75" customHeight="1" s="133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150" t="n"/>
      <c r="R107" s="150" t="n"/>
      <c r="S107" s="148" t="n"/>
      <c r="T107" s="151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46" t="n"/>
    </row>
    <row r="108" ht="15.75" customHeight="1" s="133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150" t="n"/>
      <c r="R108" s="150" t="n"/>
      <c r="S108" s="148" t="n"/>
      <c r="T108" s="158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  <c r="AG108" s="46" t="n"/>
    </row>
    <row r="109" ht="15.75" customHeight="1" s="133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150" t="n"/>
      <c r="R109" s="150" t="n"/>
      <c r="S109" s="148" t="n"/>
      <c r="T109" s="151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46" t="n"/>
    </row>
    <row r="110" ht="15.75" customHeight="1" s="133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150" t="n"/>
      <c r="R110" s="150" t="n"/>
      <c r="S110" s="148" t="n"/>
      <c r="T110" s="158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  <c r="AG110" s="46" t="n"/>
    </row>
    <row r="111" ht="15.75" customHeight="1" s="133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150" t="n"/>
      <c r="R111" s="150" t="n"/>
      <c r="S111" s="148" t="n"/>
      <c r="T111" s="151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46" t="n"/>
    </row>
    <row r="112" ht="15.75" customHeight="1" s="133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150" t="n"/>
      <c r="R112" s="150" t="n"/>
      <c r="S112" s="148" t="n"/>
      <c r="T112" s="158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  <c r="AG112" s="46" t="n"/>
    </row>
    <row r="113" ht="15.75" customHeight="1" s="133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150" t="n"/>
      <c r="R113" s="150" t="n"/>
      <c r="S113" s="148" t="n"/>
      <c r="T113" s="151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</row>
    <row r="114" ht="15.75" customHeight="1" s="133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150" t="n"/>
      <c r="R114" s="150" t="n"/>
      <c r="S114" s="148" t="n"/>
      <c r="T114" s="158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  <c r="AG114" s="46" t="n"/>
    </row>
    <row r="115" ht="15.75" customHeight="1" s="133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150" t="n"/>
      <c r="R115" s="150" t="n"/>
      <c r="S115" s="148" t="n"/>
      <c r="T115" s="151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46" t="n"/>
    </row>
    <row r="116" ht="15.75" customHeight="1" s="133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150" t="n"/>
      <c r="R116" s="150" t="n"/>
      <c r="S116" s="148" t="n"/>
      <c r="T116" s="158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  <c r="AG116" s="46" t="n"/>
    </row>
    <row r="117" ht="15.75" customHeight="1" s="133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150" t="n"/>
      <c r="R117" s="150" t="n"/>
      <c r="S117" s="148" t="n"/>
      <c r="T117" s="151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  <c r="AG117" s="46" t="n"/>
    </row>
    <row r="118" ht="15.75" customHeight="1" s="133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150" t="n"/>
      <c r="R118" s="150" t="n"/>
      <c r="S118" s="148" t="n"/>
      <c r="T118" s="158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  <c r="AG118" s="46" t="n"/>
    </row>
    <row r="119" ht="15.75" customHeight="1" s="133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150" t="n"/>
      <c r="R119" s="150" t="n"/>
      <c r="S119" s="148" t="n"/>
      <c r="T119" s="151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  <c r="AG119" s="46" t="n"/>
    </row>
    <row r="120" ht="15.75" customHeight="1" s="133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150" t="n"/>
      <c r="R120" s="148" t="n"/>
      <c r="S120" s="152" t="n"/>
      <c r="T120" s="151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  <c r="AG120" s="46" t="n"/>
    </row>
    <row r="121" ht="15.75" customHeight="1" s="133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150" t="n"/>
      <c r="R121" s="148" t="n"/>
      <c r="S121" s="148" t="n"/>
      <c r="T121" s="158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  <c r="AG121" s="46" t="n"/>
    </row>
    <row r="122" ht="15.75" customHeight="1" s="133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150" t="n"/>
      <c r="R122" s="150" t="n"/>
      <c r="S122" s="148" t="n"/>
      <c r="T122" s="151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  <c r="AG122" s="46" t="n"/>
    </row>
    <row r="123" ht="15.75" customHeight="1" s="133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150" t="n"/>
      <c r="R123" s="150" t="n"/>
      <c r="S123" s="148" t="n"/>
      <c r="T123" s="158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46" t="n"/>
    </row>
    <row r="124" ht="15.75" customHeight="1" s="133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150" t="n"/>
      <c r="R124" s="150" t="n"/>
      <c r="S124" s="148" t="n"/>
      <c r="T124" s="151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  <c r="AG124" s="46" t="n"/>
    </row>
    <row r="125" ht="15.75" customHeight="1" s="133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150" t="n"/>
      <c r="R125" s="150" t="n"/>
      <c r="S125" s="148" t="n"/>
      <c r="T125" s="158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46" t="n"/>
    </row>
    <row r="126" ht="15.75" customHeight="1" s="133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150" t="n"/>
      <c r="R126" s="150" t="n"/>
      <c r="S126" s="148" t="n"/>
      <c r="T126" s="151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  <c r="AG126" s="46" t="n"/>
    </row>
    <row r="127" ht="15.75" customHeight="1" s="133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150" t="n"/>
      <c r="R127" s="150" t="n"/>
      <c r="S127" s="148" t="n"/>
      <c r="T127" s="158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46" t="n"/>
    </row>
    <row r="128" ht="15.75" customHeight="1" s="133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150" t="n"/>
      <c r="R128" s="150" t="n"/>
      <c r="S128" s="148" t="n"/>
      <c r="T128" s="151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  <c r="AG128" s="46" t="n"/>
    </row>
    <row r="129" ht="15.75" customHeight="1" s="133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150" t="n"/>
      <c r="R129" s="150" t="n"/>
      <c r="S129" s="148" t="n"/>
      <c r="T129" s="158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46" t="n"/>
    </row>
    <row r="130" ht="15.75" customHeight="1" s="133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150" t="n"/>
      <c r="R130" s="150" t="n"/>
      <c r="S130" s="148" t="n"/>
      <c r="T130" s="151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  <c r="AG130" s="46" t="n"/>
    </row>
    <row r="131" ht="15.75" customHeight="1" s="133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150" t="n"/>
      <c r="R131" s="150" t="n"/>
      <c r="S131" s="148" t="n"/>
      <c r="T131" s="158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46" t="n"/>
    </row>
    <row r="132" ht="15.75" customHeight="1" s="133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150" t="n"/>
      <c r="R132" s="150" t="n"/>
      <c r="S132" s="148" t="n"/>
      <c r="T132" s="151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  <c r="AG132" s="46" t="n"/>
    </row>
    <row r="133" ht="15.75" customHeight="1" s="133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150" t="n"/>
      <c r="R133" s="150" t="n"/>
      <c r="S133" s="148" t="n"/>
      <c r="T133" s="158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46" t="n"/>
    </row>
    <row r="134" ht="15.75" customHeight="1" s="133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150" t="n"/>
      <c r="R134" s="150" t="n"/>
      <c r="S134" s="148" t="n"/>
      <c r="T134" s="151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  <c r="AG134" s="46" t="n"/>
    </row>
    <row r="135" ht="15.75" customHeight="1" s="133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150" t="n"/>
      <c r="R135" s="150" t="n"/>
      <c r="S135" s="148" t="n"/>
      <c r="T135" s="158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</row>
    <row r="136" ht="15.75" customHeight="1" s="133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150" t="n"/>
      <c r="R136" s="150" t="n"/>
      <c r="S136" s="148" t="n"/>
      <c r="T136" s="151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  <c r="AG136" s="46" t="n"/>
    </row>
    <row r="137" ht="15.75" customHeight="1" s="133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150" t="n"/>
      <c r="R137" s="150" t="n"/>
      <c r="S137" s="148" t="n"/>
      <c r="T137" s="158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  <c r="AG137" s="46" t="n"/>
    </row>
    <row r="138" ht="15.75" customHeight="1" s="133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150" t="n"/>
      <c r="R138" s="150" t="n"/>
      <c r="S138" s="148" t="n"/>
      <c r="T138" s="151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  <c r="AG138" s="46" t="n"/>
    </row>
    <row r="139" ht="15.75" customHeight="1" s="133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150" t="n"/>
      <c r="R139" s="150" t="n"/>
      <c r="S139" s="148" t="n"/>
      <c r="T139" s="158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46" t="n"/>
    </row>
    <row r="140" ht="15.75" customHeight="1" s="133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150" t="n"/>
      <c r="R140" s="150" t="n"/>
      <c r="S140" s="148" t="n"/>
      <c r="T140" s="151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  <c r="AG140" s="46" t="n"/>
    </row>
    <row r="141" ht="15.75" customHeight="1" s="133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150" t="n"/>
      <c r="R141" s="150" t="n"/>
      <c r="S141" s="148" t="n"/>
      <c r="T141" s="158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46" t="n"/>
    </row>
    <row r="142" ht="15.75" customHeight="1" s="133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150" t="n"/>
      <c r="R142" s="150" t="n"/>
      <c r="S142" s="148" t="n"/>
      <c r="T142" s="151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  <c r="AG142" s="46" t="n"/>
    </row>
    <row r="143" ht="15.75" customHeight="1" s="133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150" t="n"/>
      <c r="R143" s="150" t="n"/>
      <c r="S143" s="148" t="n"/>
      <c r="T143" s="158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  <c r="AG143" s="46" t="n"/>
    </row>
    <row r="144" ht="15.75" customHeight="1" s="133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150" t="n"/>
      <c r="R144" s="150" t="n"/>
      <c r="S144" s="148" t="n"/>
      <c r="T144" s="151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  <c r="AG144" s="46" t="n"/>
    </row>
    <row r="145" ht="15.75" customHeight="1" s="133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150" t="n"/>
      <c r="R145" s="150" t="n"/>
      <c r="S145" s="148" t="n"/>
      <c r="T145" s="158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</row>
    <row r="146" ht="15.75" customHeight="1" s="133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150" t="n"/>
      <c r="R146" s="150" t="n"/>
      <c r="S146" s="148" t="n"/>
      <c r="T146" s="151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</row>
    <row r="147" ht="15.75" customHeight="1" s="133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150" t="n"/>
      <c r="R147" s="148" t="n"/>
      <c r="S147" s="152" t="n"/>
      <c r="T147" s="151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</row>
    <row r="148" ht="15.75" customHeight="1" s="133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150" t="n"/>
      <c r="R148" s="148" t="n"/>
      <c r="S148" s="148" t="n"/>
      <c r="T148" s="158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  <c r="AG148" s="46" t="n"/>
    </row>
    <row r="149" ht="15.75" customHeight="1" s="133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150" t="n"/>
      <c r="R149" s="150" t="n"/>
      <c r="S149" s="148" t="n"/>
      <c r="T149" s="151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  <c r="AG149" s="46" t="n"/>
    </row>
    <row r="150" ht="15.75" customHeight="1" s="133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150" t="n"/>
      <c r="R150" s="150" t="n"/>
      <c r="S150" s="148" t="n"/>
      <c r="T150" s="158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  <c r="AG150" s="46" t="n"/>
    </row>
    <row r="151" ht="15.75" customHeight="1" s="133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46" t="n"/>
      <c r="P151" s="46" t="n"/>
      <c r="Q151" s="150" t="n"/>
      <c r="R151" s="150" t="n"/>
      <c r="S151" s="148" t="n"/>
      <c r="T151" s="151" t="n"/>
      <c r="U151" s="46" t="n"/>
      <c r="V151" s="46" t="n"/>
      <c r="W151" s="46" t="n"/>
      <c r="X151" s="46" t="n"/>
      <c r="Y151" s="46" t="n"/>
      <c r="Z151" s="46" t="n"/>
      <c r="AA151" s="46" t="n"/>
      <c r="AB151" s="46" t="n"/>
      <c r="AC151" s="46" t="n"/>
      <c r="AD151" s="46" t="n"/>
      <c r="AE151" s="46" t="n"/>
      <c r="AF151" s="46" t="n"/>
      <c r="AG151" s="46" t="n"/>
    </row>
    <row r="152" ht="15.75" customHeight="1" s="133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150" t="n"/>
      <c r="R152" s="150" t="n"/>
      <c r="S152" s="148" t="n"/>
      <c r="T152" s="158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6" t="n"/>
      <c r="AF152" s="46" t="n"/>
      <c r="AG152" s="46" t="n"/>
    </row>
    <row r="153" ht="15.75" customHeight="1" s="133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46" t="n"/>
      <c r="P153" s="46" t="n"/>
      <c r="Q153" s="150" t="n"/>
      <c r="R153" s="150" t="n"/>
      <c r="S153" s="148" t="n"/>
      <c r="T153" s="151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  <c r="AD153" s="46" t="n"/>
      <c r="AE153" s="46" t="n"/>
      <c r="AF153" s="46" t="n"/>
      <c r="AG153" s="46" t="n"/>
    </row>
    <row r="154" ht="15.75" customHeight="1" s="133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150" t="n"/>
      <c r="R154" s="150" t="n"/>
      <c r="S154" s="148" t="n"/>
      <c r="T154" s="158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  <c r="AD154" s="46" t="n"/>
      <c r="AE154" s="46" t="n"/>
      <c r="AF154" s="46" t="n"/>
      <c r="AG154" s="46" t="n"/>
    </row>
    <row r="155" ht="15.75" customHeight="1" s="133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150" t="n"/>
      <c r="R155" s="150" t="n"/>
      <c r="S155" s="148" t="n"/>
      <c r="T155" s="151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  <c r="AD155" s="46" t="n"/>
      <c r="AE155" s="46" t="n"/>
      <c r="AF155" s="46" t="n"/>
      <c r="AG155" s="46" t="n"/>
    </row>
    <row r="156" ht="15.75" customHeight="1" s="133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150" t="n"/>
      <c r="R156" s="150" t="n"/>
      <c r="S156" s="148" t="n"/>
      <c r="T156" s="158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  <c r="AG156" s="46" t="n"/>
    </row>
    <row r="157" ht="15.75" customHeight="1" s="133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150" t="n"/>
      <c r="R157" s="150" t="n"/>
      <c r="S157" s="148" t="n"/>
      <c r="T157" s="151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  <c r="AG157" s="46" t="n"/>
    </row>
    <row r="158" ht="15.75" customHeight="1" s="133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150" t="n"/>
      <c r="R158" s="150" t="n"/>
      <c r="S158" s="148" t="n"/>
      <c r="T158" s="158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  <c r="AG158" s="46" t="n"/>
    </row>
    <row r="159" ht="15.75" customHeight="1" s="133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150" t="n"/>
      <c r="R159" s="150" t="n"/>
      <c r="S159" s="148" t="n"/>
      <c r="T159" s="151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  <c r="AG159" s="46" t="n"/>
    </row>
    <row r="160" ht="15.75" customHeight="1" s="133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150" t="n"/>
      <c r="R160" s="150" t="n"/>
      <c r="S160" s="148" t="n"/>
      <c r="T160" s="158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  <c r="AG160" s="46" t="n"/>
    </row>
    <row r="161" ht="15.75" customHeight="1" s="133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150" t="n"/>
      <c r="R161" s="150" t="n"/>
      <c r="S161" s="148" t="n"/>
      <c r="T161" s="151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  <c r="AG161" s="46" t="n"/>
    </row>
    <row r="162" ht="15.75" customHeight="1" s="133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150" t="n"/>
      <c r="R162" s="150" t="n"/>
      <c r="S162" s="148" t="n"/>
      <c r="T162" s="158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  <c r="AG162" s="46" t="n"/>
    </row>
    <row r="163" ht="15.75" customHeight="1" s="133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46" t="n"/>
      <c r="Q163" s="150" t="n"/>
      <c r="R163" s="150" t="n"/>
      <c r="S163" s="148" t="n"/>
      <c r="T163" s="151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  <c r="AD163" s="46" t="n"/>
      <c r="AE163" s="46" t="n"/>
      <c r="AF163" s="46" t="n"/>
      <c r="AG163" s="46" t="n"/>
    </row>
    <row r="164" ht="15.75" customHeight="1" s="133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150" t="n"/>
      <c r="R164" s="150" t="n"/>
      <c r="S164" s="148" t="n"/>
      <c r="T164" s="158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  <c r="AD164" s="46" t="n"/>
      <c r="AE164" s="46" t="n"/>
      <c r="AF164" s="46" t="n"/>
      <c r="AG164" s="46" t="n"/>
    </row>
    <row r="165" ht="15.75" customHeight="1" s="133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46" t="n"/>
      <c r="Q165" s="150" t="n"/>
      <c r="R165" s="150" t="n"/>
      <c r="S165" s="148" t="n"/>
      <c r="T165" s="151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  <c r="AD165" s="46" t="n"/>
      <c r="AE165" s="46" t="n"/>
      <c r="AF165" s="46" t="n"/>
      <c r="AG165" s="46" t="n"/>
    </row>
    <row r="166" ht="15.75" customHeight="1" s="133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150" t="n"/>
      <c r="R166" s="150" t="n"/>
      <c r="S166" s="148" t="n"/>
      <c r="T166" s="158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  <c r="AG166" s="46" t="n"/>
    </row>
    <row r="167" ht="15.75" customHeight="1" s="133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46" t="n"/>
      <c r="Q167" s="150" t="n"/>
      <c r="R167" s="150" t="n"/>
      <c r="S167" s="148" t="n"/>
      <c r="T167" s="151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  <c r="AD167" s="46" t="n"/>
      <c r="AE167" s="46" t="n"/>
      <c r="AF167" s="46" t="n"/>
      <c r="AG167" s="46" t="n"/>
    </row>
    <row r="168" ht="15.75" customHeight="1" s="133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150" t="n"/>
      <c r="R168" s="150" t="n"/>
      <c r="S168" s="148" t="n"/>
      <c r="T168" s="158" t="n"/>
      <c r="U168" s="46" t="n"/>
      <c r="V168" s="46" t="n"/>
      <c r="W168" s="46" t="n"/>
      <c r="X168" s="46" t="n"/>
      <c r="Y168" s="46" t="n"/>
      <c r="Z168" s="46" t="n"/>
      <c r="AA168" s="46" t="n"/>
      <c r="AB168" s="46" t="n"/>
      <c r="AC168" s="46" t="n"/>
      <c r="AD168" s="46" t="n"/>
      <c r="AE168" s="46" t="n"/>
      <c r="AF168" s="46" t="n"/>
      <c r="AG168" s="46" t="n"/>
    </row>
    <row r="169" ht="15.75" customHeight="1" s="133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46" t="n"/>
      <c r="Q169" s="150" t="n"/>
      <c r="R169" s="150" t="n"/>
      <c r="S169" s="148" t="n"/>
      <c r="T169" s="151" t="n"/>
      <c r="U169" s="46" t="n"/>
      <c r="V169" s="46" t="n"/>
      <c r="W169" s="46" t="n"/>
      <c r="X169" s="46" t="n"/>
      <c r="Y169" s="46" t="n"/>
      <c r="Z169" s="46" t="n"/>
      <c r="AA169" s="46" t="n"/>
      <c r="AB169" s="46" t="n"/>
      <c r="AC169" s="46" t="n"/>
      <c r="AD169" s="46" t="n"/>
      <c r="AE169" s="46" t="n"/>
      <c r="AF169" s="46" t="n"/>
      <c r="AG169" s="46" t="n"/>
    </row>
    <row r="170" ht="15.75" customHeight="1" s="133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150" t="n"/>
      <c r="R170" s="150" t="n"/>
      <c r="S170" s="148" t="n"/>
      <c r="T170" s="158" t="n"/>
      <c r="U170" s="46" t="n"/>
      <c r="V170" s="46" t="n"/>
      <c r="W170" s="46" t="n"/>
      <c r="X170" s="46" t="n"/>
      <c r="Y170" s="46" t="n"/>
      <c r="Z170" s="46" t="n"/>
      <c r="AA170" s="46" t="n"/>
      <c r="AB170" s="46" t="n"/>
      <c r="AC170" s="46" t="n"/>
      <c r="AD170" s="46" t="n"/>
      <c r="AE170" s="46" t="n"/>
      <c r="AF170" s="46" t="n"/>
      <c r="AG170" s="46" t="n"/>
    </row>
    <row r="171" ht="15.75" customHeight="1" s="133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46" t="n"/>
      <c r="Q171" s="150" t="n"/>
      <c r="R171" s="150" t="n"/>
      <c r="S171" s="148" t="n"/>
      <c r="T171" s="151" t="n"/>
      <c r="U171" s="46" t="n"/>
      <c r="V171" s="46" t="n"/>
      <c r="W171" s="46" t="n"/>
      <c r="X171" s="46" t="n"/>
      <c r="Y171" s="46" t="n"/>
      <c r="Z171" s="46" t="n"/>
      <c r="AA171" s="46" t="n"/>
      <c r="AB171" s="46" t="n"/>
      <c r="AC171" s="46" t="n"/>
      <c r="AD171" s="46" t="n"/>
      <c r="AE171" s="46" t="n"/>
      <c r="AF171" s="46" t="n"/>
      <c r="AG171" s="46" t="n"/>
    </row>
    <row r="172" ht="15.75" customHeight="1" s="133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150" t="n"/>
      <c r="R172" s="150" t="n"/>
      <c r="S172" s="148" t="n"/>
      <c r="T172" s="158" t="n"/>
      <c r="U172" s="46" t="n"/>
      <c r="V172" s="46" t="n"/>
      <c r="W172" s="46" t="n"/>
      <c r="X172" s="46" t="n"/>
      <c r="Y172" s="46" t="n"/>
      <c r="Z172" s="46" t="n"/>
      <c r="AA172" s="46" t="n"/>
      <c r="AB172" s="46" t="n"/>
      <c r="AC172" s="46" t="n"/>
      <c r="AD172" s="46" t="n"/>
      <c r="AE172" s="46" t="n"/>
      <c r="AF172" s="46" t="n"/>
      <c r="AG172" s="46" t="n"/>
    </row>
    <row r="173" ht="15.75" customHeight="1" s="133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150" t="n"/>
      <c r="R173" s="150" t="n"/>
      <c r="S173" s="148" t="n"/>
      <c r="T173" s="151" t="n"/>
      <c r="U173" s="46" t="n"/>
      <c r="V173" s="46" t="n"/>
      <c r="W173" s="46" t="n"/>
      <c r="X173" s="46" t="n"/>
      <c r="Y173" s="46" t="n"/>
      <c r="Z173" s="46" t="n"/>
      <c r="AA173" s="46" t="n"/>
      <c r="AB173" s="46" t="n"/>
      <c r="AC173" s="46" t="n"/>
      <c r="AD173" s="46" t="n"/>
      <c r="AE173" s="46" t="n"/>
      <c r="AF173" s="46" t="n"/>
      <c r="AG173" s="46" t="n"/>
    </row>
    <row r="174" ht="15.75" customHeight="1" s="133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150" t="n"/>
      <c r="R174" s="150" t="n"/>
      <c r="S174" s="148" t="n"/>
      <c r="T174" s="158" t="n"/>
      <c r="U174" s="46" t="n"/>
      <c r="V174" s="46" t="n"/>
      <c r="W174" s="46" t="n"/>
      <c r="X174" s="46" t="n"/>
      <c r="Y174" s="46" t="n"/>
      <c r="Z174" s="46" t="n"/>
      <c r="AA174" s="46" t="n"/>
      <c r="AB174" s="46" t="n"/>
      <c r="AC174" s="46" t="n"/>
      <c r="AD174" s="46" t="n"/>
      <c r="AE174" s="46" t="n"/>
      <c r="AF174" s="46" t="n"/>
      <c r="AG174" s="46" t="n"/>
    </row>
    <row r="175" ht="15.75" customHeight="1" s="133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150" t="n"/>
      <c r="R175" s="150" t="n"/>
      <c r="S175" s="148" t="n"/>
      <c r="T175" s="151" t="n"/>
      <c r="U175" s="46" t="n"/>
      <c r="V175" s="46" t="n"/>
      <c r="W175" s="46" t="n"/>
      <c r="X175" s="46" t="n"/>
      <c r="Y175" s="46" t="n"/>
      <c r="Z175" s="46" t="n"/>
      <c r="AA175" s="46" t="n"/>
      <c r="AB175" s="46" t="n"/>
      <c r="AC175" s="46" t="n"/>
      <c r="AD175" s="46" t="n"/>
      <c r="AE175" s="46" t="n"/>
      <c r="AF175" s="46" t="n"/>
      <c r="AG175" s="46" t="n"/>
    </row>
    <row r="176" ht="15.75" customHeight="1" s="133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150" t="n"/>
      <c r="R176" s="150" t="n"/>
      <c r="S176" s="148" t="n"/>
      <c r="T176" s="158" t="n"/>
      <c r="U176" s="46" t="n"/>
      <c r="V176" s="46" t="n"/>
      <c r="W176" s="46" t="n"/>
      <c r="X176" s="46" t="n"/>
      <c r="Y176" s="46" t="n"/>
      <c r="Z176" s="46" t="n"/>
      <c r="AA176" s="46" t="n"/>
      <c r="AB176" s="46" t="n"/>
      <c r="AC176" s="46" t="n"/>
      <c r="AD176" s="46" t="n"/>
      <c r="AE176" s="46" t="n"/>
      <c r="AF176" s="46" t="n"/>
      <c r="AG176" s="46" t="n"/>
    </row>
    <row r="177" ht="15.75" customHeight="1" s="133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150" t="n"/>
      <c r="R177" s="150" t="n"/>
      <c r="S177" s="148" t="n"/>
      <c r="T177" s="151" t="n"/>
      <c r="U177" s="46" t="n"/>
      <c r="V177" s="46" t="n"/>
      <c r="W177" s="46" t="n"/>
      <c r="X177" s="46" t="n"/>
      <c r="Y177" s="46" t="n"/>
      <c r="Z177" s="46" t="n"/>
      <c r="AA177" s="46" t="n"/>
      <c r="AB177" s="46" t="n"/>
      <c r="AC177" s="46" t="n"/>
      <c r="AD177" s="46" t="n"/>
      <c r="AE177" s="46" t="n"/>
      <c r="AF177" s="46" t="n"/>
      <c r="AG177" s="46" t="n"/>
    </row>
    <row r="178" ht="15.75" customHeight="1" s="133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150" t="n"/>
      <c r="R178" s="150" t="n"/>
      <c r="S178" s="148" t="n"/>
      <c r="T178" s="158" t="n"/>
      <c r="U178" s="46" t="n"/>
      <c r="V178" s="46" t="n"/>
      <c r="W178" s="46" t="n"/>
      <c r="X178" s="46" t="n"/>
      <c r="Y178" s="46" t="n"/>
      <c r="Z178" s="46" t="n"/>
      <c r="AA178" s="46" t="n"/>
      <c r="AB178" s="46" t="n"/>
      <c r="AC178" s="46" t="n"/>
      <c r="AD178" s="46" t="n"/>
      <c r="AE178" s="46" t="n"/>
      <c r="AF178" s="46" t="n"/>
      <c r="AG178" s="46" t="n"/>
    </row>
    <row r="179" ht="15.75" customHeight="1" s="133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150" t="n"/>
      <c r="R179" s="150" t="n"/>
      <c r="S179" s="148" t="n"/>
      <c r="T179" s="151" t="n"/>
      <c r="U179" s="46" t="n"/>
      <c r="V179" s="46" t="n"/>
      <c r="W179" s="46" t="n"/>
      <c r="X179" s="46" t="n"/>
      <c r="Y179" s="46" t="n"/>
      <c r="Z179" s="46" t="n"/>
      <c r="AA179" s="46" t="n"/>
      <c r="AB179" s="46" t="n"/>
      <c r="AC179" s="46" t="n"/>
      <c r="AD179" s="46" t="n"/>
      <c r="AE179" s="46" t="n"/>
      <c r="AF179" s="46" t="n"/>
      <c r="AG179" s="46" t="n"/>
    </row>
    <row r="180" ht="15.75" customHeight="1" s="133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150" t="n"/>
      <c r="R180" s="150" t="n"/>
      <c r="S180" s="148" t="n"/>
      <c r="T180" s="158" t="n"/>
      <c r="U180" s="46" t="n"/>
      <c r="V180" s="46" t="n"/>
      <c r="W180" s="46" t="n"/>
      <c r="X180" s="46" t="n"/>
      <c r="Y180" s="46" t="n"/>
      <c r="Z180" s="46" t="n"/>
      <c r="AA180" s="46" t="n"/>
      <c r="AB180" s="46" t="n"/>
      <c r="AC180" s="46" t="n"/>
      <c r="AD180" s="46" t="n"/>
      <c r="AE180" s="46" t="n"/>
      <c r="AF180" s="46" t="n"/>
      <c r="AG180" s="46" t="n"/>
    </row>
    <row r="181" ht="15.75" customHeight="1" s="133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150" t="n"/>
      <c r="R181" s="150" t="n"/>
      <c r="S181" s="148" t="n"/>
      <c r="T181" s="151" t="n"/>
      <c r="U181" s="46" t="n"/>
      <c r="V181" s="46" t="n"/>
      <c r="W181" s="46" t="n"/>
      <c r="X181" s="46" t="n"/>
      <c r="Y181" s="46" t="n"/>
      <c r="Z181" s="46" t="n"/>
      <c r="AA181" s="46" t="n"/>
      <c r="AB181" s="46" t="n"/>
      <c r="AC181" s="46" t="n"/>
      <c r="AD181" s="46" t="n"/>
      <c r="AE181" s="46" t="n"/>
      <c r="AF181" s="46" t="n"/>
      <c r="AG181" s="46" t="n"/>
    </row>
    <row r="182" ht="15.75" customHeight="1" s="133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150" t="n"/>
      <c r="R182" s="150" t="n"/>
      <c r="S182" s="148" t="n"/>
      <c r="T182" s="158" t="n"/>
      <c r="U182" s="46" t="n"/>
      <c r="V182" s="46" t="n"/>
      <c r="W182" s="46" t="n"/>
      <c r="X182" s="46" t="n"/>
      <c r="Y182" s="46" t="n"/>
      <c r="Z182" s="46" t="n"/>
      <c r="AA182" s="46" t="n"/>
      <c r="AB182" s="46" t="n"/>
      <c r="AC182" s="46" t="n"/>
      <c r="AD182" s="46" t="n"/>
      <c r="AE182" s="46" t="n"/>
      <c r="AF182" s="46" t="n"/>
      <c r="AG182" s="46" t="n"/>
    </row>
    <row r="183" ht="15.75" customHeight="1" s="133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150" t="n"/>
      <c r="R183" s="150" t="n"/>
      <c r="S183" s="148" t="n"/>
      <c r="T183" s="151" t="n"/>
      <c r="U183" s="46" t="n"/>
      <c r="V183" s="46" t="n"/>
      <c r="W183" s="46" t="n"/>
      <c r="X183" s="46" t="n"/>
      <c r="Y183" s="46" t="n"/>
      <c r="Z183" s="46" t="n"/>
      <c r="AA183" s="46" t="n"/>
      <c r="AB183" s="46" t="n"/>
      <c r="AC183" s="46" t="n"/>
      <c r="AD183" s="46" t="n"/>
      <c r="AE183" s="46" t="n"/>
      <c r="AF183" s="46" t="n"/>
      <c r="AG183" s="46" t="n"/>
    </row>
    <row r="184" ht="15.75" customHeight="1" s="133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150" t="n"/>
      <c r="R184" s="150" t="n"/>
      <c r="S184" s="148" t="n"/>
      <c r="T184" s="158" t="n"/>
      <c r="U184" s="46" t="n"/>
      <c r="V184" s="46" t="n"/>
      <c r="W184" s="46" t="n"/>
      <c r="X184" s="46" t="n"/>
      <c r="Y184" s="46" t="n"/>
      <c r="Z184" s="46" t="n"/>
      <c r="AA184" s="46" t="n"/>
      <c r="AB184" s="46" t="n"/>
      <c r="AC184" s="46" t="n"/>
      <c r="AD184" s="46" t="n"/>
      <c r="AE184" s="46" t="n"/>
      <c r="AF184" s="46" t="n"/>
      <c r="AG184" s="46" t="n"/>
    </row>
    <row r="185" ht="15.75" customHeight="1" s="133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150" t="n"/>
      <c r="R185" s="150" t="n"/>
      <c r="S185" s="148" t="n"/>
      <c r="T185" s="151" t="n"/>
      <c r="U185" s="46" t="n"/>
      <c r="V185" s="46" t="n"/>
      <c r="W185" s="46" t="n"/>
      <c r="X185" s="46" t="n"/>
      <c r="Y185" s="46" t="n"/>
      <c r="Z185" s="46" t="n"/>
      <c r="AA185" s="46" t="n"/>
      <c r="AB185" s="46" t="n"/>
      <c r="AC185" s="46" t="n"/>
      <c r="AD185" s="46" t="n"/>
      <c r="AE185" s="46" t="n"/>
      <c r="AF185" s="46" t="n"/>
      <c r="AG185" s="46" t="n"/>
    </row>
    <row r="186" ht="15.75" customHeight="1" s="133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150" t="n"/>
      <c r="R186" s="150" t="n"/>
      <c r="S186" s="148" t="n"/>
      <c r="T186" s="158" t="n"/>
      <c r="U186" s="46" t="n"/>
      <c r="V186" s="46" t="n"/>
      <c r="W186" s="46" t="n"/>
      <c r="X186" s="46" t="n"/>
      <c r="Y186" s="46" t="n"/>
      <c r="Z186" s="46" t="n"/>
      <c r="AA186" s="46" t="n"/>
      <c r="AB186" s="46" t="n"/>
      <c r="AC186" s="46" t="n"/>
      <c r="AD186" s="46" t="n"/>
      <c r="AE186" s="46" t="n"/>
      <c r="AF186" s="46" t="n"/>
      <c r="AG186" s="46" t="n"/>
    </row>
    <row r="187" ht="15.75" customHeight="1" s="133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150" t="n"/>
      <c r="R187" s="150" t="n"/>
      <c r="S187" s="148" t="n"/>
      <c r="T187" s="151" t="n"/>
      <c r="U187" s="46" t="n"/>
      <c r="V187" s="46" t="n"/>
      <c r="W187" s="46" t="n"/>
      <c r="X187" s="46" t="n"/>
      <c r="Y187" s="46" t="n"/>
      <c r="Z187" s="46" t="n"/>
      <c r="AA187" s="46" t="n"/>
      <c r="AB187" s="46" t="n"/>
      <c r="AC187" s="46" t="n"/>
      <c r="AD187" s="46" t="n"/>
      <c r="AE187" s="46" t="n"/>
      <c r="AF187" s="46" t="n"/>
      <c r="AG187" s="46" t="n"/>
    </row>
    <row r="188" ht="15.75" customHeight="1" s="133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150" t="n"/>
      <c r="R188" s="150" t="n"/>
      <c r="S188" s="148" t="n"/>
      <c r="T188" s="158" t="n"/>
      <c r="U188" s="46" t="n"/>
      <c r="V188" s="46" t="n"/>
      <c r="W188" s="46" t="n"/>
      <c r="X188" s="46" t="n"/>
      <c r="Y188" s="46" t="n"/>
      <c r="Z188" s="46" t="n"/>
      <c r="AA188" s="46" t="n"/>
      <c r="AB188" s="46" t="n"/>
      <c r="AC188" s="46" t="n"/>
      <c r="AD188" s="46" t="n"/>
      <c r="AE188" s="46" t="n"/>
      <c r="AF188" s="46" t="n"/>
      <c r="AG188" s="46" t="n"/>
    </row>
    <row r="189" ht="15.75" customHeight="1" s="133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150" t="n"/>
      <c r="R189" s="150" t="n"/>
      <c r="S189" s="148" t="n"/>
      <c r="T189" s="151" t="n"/>
      <c r="U189" s="46" t="n"/>
      <c r="V189" s="46" t="n"/>
      <c r="W189" s="46" t="n"/>
      <c r="X189" s="46" t="n"/>
      <c r="Y189" s="46" t="n"/>
      <c r="Z189" s="46" t="n"/>
      <c r="AA189" s="46" t="n"/>
      <c r="AB189" s="46" t="n"/>
      <c r="AC189" s="46" t="n"/>
      <c r="AD189" s="46" t="n"/>
      <c r="AE189" s="46" t="n"/>
      <c r="AF189" s="46" t="n"/>
      <c r="AG189" s="46" t="n"/>
    </row>
    <row r="190" ht="15.75" customHeight="1" s="133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150" t="n"/>
      <c r="R190" s="148" t="n"/>
      <c r="S190" s="152" t="n"/>
      <c r="T190" s="151" t="n"/>
      <c r="U190" s="46" t="n"/>
      <c r="V190" s="46" t="n"/>
      <c r="W190" s="46" t="n"/>
      <c r="X190" s="46" t="n"/>
      <c r="Y190" s="46" t="n"/>
      <c r="Z190" s="46" t="n"/>
      <c r="AA190" s="46" t="n"/>
      <c r="AB190" s="46" t="n"/>
      <c r="AC190" s="46" t="n"/>
      <c r="AD190" s="46" t="n"/>
      <c r="AE190" s="46" t="n"/>
      <c r="AF190" s="46" t="n"/>
      <c r="AG190" s="46" t="n"/>
    </row>
    <row r="191" ht="15.75" customHeight="1" s="133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150" t="n"/>
      <c r="R191" s="148" t="n"/>
      <c r="S191" s="148" t="n"/>
      <c r="T191" s="158" t="n"/>
      <c r="U191" s="46" t="n"/>
      <c r="V191" s="46" t="n"/>
      <c r="W191" s="46" t="n"/>
      <c r="X191" s="46" t="n"/>
      <c r="Y191" s="46" t="n"/>
      <c r="Z191" s="46" t="n"/>
      <c r="AA191" s="46" t="n"/>
      <c r="AB191" s="46" t="n"/>
      <c r="AC191" s="46" t="n"/>
      <c r="AD191" s="46" t="n"/>
      <c r="AE191" s="46" t="n"/>
      <c r="AF191" s="46" t="n"/>
      <c r="AG191" s="46" t="n"/>
    </row>
    <row r="192" ht="15.75" customHeight="1" s="133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150" t="n"/>
      <c r="R192" s="150" t="n"/>
      <c r="S192" s="148" t="n"/>
      <c r="T192" s="151" t="n"/>
      <c r="U192" s="46" t="n"/>
      <c r="V192" s="46" t="n"/>
      <c r="W192" s="46" t="n"/>
      <c r="X192" s="46" t="n"/>
      <c r="Y192" s="46" t="n"/>
      <c r="Z192" s="46" t="n"/>
      <c r="AA192" s="46" t="n"/>
      <c r="AB192" s="46" t="n"/>
      <c r="AC192" s="46" t="n"/>
      <c r="AD192" s="46" t="n"/>
      <c r="AE192" s="46" t="n"/>
      <c r="AF192" s="46" t="n"/>
      <c r="AG192" s="46" t="n"/>
    </row>
    <row r="193" ht="15.75" customHeight="1" s="133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150" t="n"/>
      <c r="R193" s="150" t="n"/>
      <c r="S193" s="148" t="n"/>
      <c r="T193" s="158" t="n"/>
      <c r="U193" s="46" t="n"/>
      <c r="V193" s="46" t="n"/>
      <c r="W193" s="46" t="n"/>
      <c r="X193" s="46" t="n"/>
      <c r="Y193" s="46" t="n"/>
      <c r="Z193" s="46" t="n"/>
      <c r="AA193" s="46" t="n"/>
      <c r="AB193" s="46" t="n"/>
      <c r="AC193" s="46" t="n"/>
      <c r="AD193" s="46" t="n"/>
      <c r="AE193" s="46" t="n"/>
      <c r="AF193" s="46" t="n"/>
      <c r="AG193" s="46" t="n"/>
    </row>
    <row r="194" ht="15.75" customHeight="1" s="133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150" t="n"/>
      <c r="R194" s="150" t="n"/>
      <c r="S194" s="148" t="n"/>
      <c r="T194" s="151" t="n"/>
      <c r="U194" s="46" t="n"/>
      <c r="V194" s="46" t="n"/>
      <c r="W194" s="46" t="n"/>
      <c r="X194" s="46" t="n"/>
      <c r="Y194" s="46" t="n"/>
      <c r="Z194" s="46" t="n"/>
      <c r="AA194" s="46" t="n"/>
      <c r="AB194" s="46" t="n"/>
      <c r="AC194" s="46" t="n"/>
      <c r="AD194" s="46" t="n"/>
      <c r="AE194" s="46" t="n"/>
      <c r="AF194" s="46" t="n"/>
      <c r="AG194" s="46" t="n"/>
    </row>
    <row r="195" ht="15.75" customHeight="1" s="133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150" t="n"/>
      <c r="R195" s="150" t="n"/>
      <c r="S195" s="148" t="n"/>
      <c r="T195" s="158" t="n"/>
      <c r="U195" s="46" t="n"/>
      <c r="V195" s="46" t="n"/>
      <c r="W195" s="46" t="n"/>
      <c r="X195" s="46" t="n"/>
      <c r="Y195" s="46" t="n"/>
      <c r="Z195" s="46" t="n"/>
      <c r="AA195" s="46" t="n"/>
      <c r="AB195" s="46" t="n"/>
      <c r="AC195" s="46" t="n"/>
      <c r="AD195" s="46" t="n"/>
      <c r="AE195" s="46" t="n"/>
      <c r="AF195" s="46" t="n"/>
      <c r="AG195" s="46" t="n"/>
    </row>
    <row r="196" ht="15.75" customHeight="1" s="133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150" t="n"/>
      <c r="R196" s="150" t="n"/>
      <c r="S196" s="148" t="n"/>
      <c r="T196" s="151" t="n"/>
      <c r="U196" s="46" t="n"/>
      <c r="V196" s="46" t="n"/>
      <c r="W196" s="46" t="n"/>
      <c r="X196" s="46" t="n"/>
      <c r="Y196" s="46" t="n"/>
      <c r="Z196" s="46" t="n"/>
      <c r="AA196" s="46" t="n"/>
      <c r="AB196" s="46" t="n"/>
      <c r="AC196" s="46" t="n"/>
      <c r="AD196" s="46" t="n"/>
      <c r="AE196" s="46" t="n"/>
      <c r="AF196" s="46" t="n"/>
      <c r="AG196" s="46" t="n"/>
    </row>
    <row r="197" ht="15.75" customHeight="1" s="133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150" t="n"/>
      <c r="R197" s="150" t="n"/>
      <c r="S197" s="148" t="n"/>
      <c r="T197" s="158" t="n"/>
      <c r="U197" s="46" t="n"/>
      <c r="V197" s="46" t="n"/>
      <c r="W197" s="46" t="n"/>
      <c r="X197" s="46" t="n"/>
      <c r="Y197" s="46" t="n"/>
      <c r="Z197" s="46" t="n"/>
      <c r="AA197" s="46" t="n"/>
      <c r="AB197" s="46" t="n"/>
      <c r="AC197" s="46" t="n"/>
      <c r="AD197" s="46" t="n"/>
      <c r="AE197" s="46" t="n"/>
      <c r="AF197" s="46" t="n"/>
      <c r="AG197" s="46" t="n"/>
    </row>
    <row r="198" ht="15.75" customHeight="1" s="133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150" t="n"/>
      <c r="R198" s="150" t="n"/>
      <c r="S198" s="148" t="n"/>
      <c r="T198" s="151" t="n"/>
      <c r="U198" s="46" t="n"/>
      <c r="V198" s="46" t="n"/>
      <c r="W198" s="46" t="n"/>
      <c r="X198" s="46" t="n"/>
      <c r="Y198" s="46" t="n"/>
      <c r="Z198" s="46" t="n"/>
      <c r="AA198" s="46" t="n"/>
      <c r="AB198" s="46" t="n"/>
      <c r="AC198" s="46" t="n"/>
      <c r="AD198" s="46" t="n"/>
      <c r="AE198" s="46" t="n"/>
      <c r="AF198" s="46" t="n"/>
      <c r="AG198" s="46" t="n"/>
    </row>
    <row r="199" ht="15.75" customHeight="1" s="133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150" t="n"/>
      <c r="R199" s="150" t="n"/>
      <c r="S199" s="148" t="n"/>
      <c r="T199" s="158" t="n"/>
      <c r="U199" s="46" t="n"/>
      <c r="V199" s="46" t="n"/>
      <c r="W199" s="46" t="n"/>
      <c r="X199" s="46" t="n"/>
      <c r="Y199" s="46" t="n"/>
      <c r="Z199" s="46" t="n"/>
      <c r="AA199" s="46" t="n"/>
      <c r="AB199" s="46" t="n"/>
      <c r="AC199" s="46" t="n"/>
      <c r="AD199" s="46" t="n"/>
      <c r="AE199" s="46" t="n"/>
      <c r="AF199" s="46" t="n"/>
      <c r="AG199" s="46" t="n"/>
    </row>
    <row r="200" ht="15.75" customHeight="1" s="133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150" t="n"/>
      <c r="R200" s="150" t="n"/>
      <c r="S200" s="148" t="n"/>
      <c r="T200" s="151" t="n"/>
      <c r="U200" s="46" t="n"/>
      <c r="V200" s="46" t="n"/>
      <c r="W200" s="46" t="n"/>
      <c r="X200" s="46" t="n"/>
      <c r="Y200" s="46" t="n"/>
      <c r="Z200" s="46" t="n"/>
      <c r="AA200" s="46" t="n"/>
      <c r="AB200" s="46" t="n"/>
      <c r="AC200" s="46" t="n"/>
      <c r="AD200" s="46" t="n"/>
      <c r="AE200" s="46" t="n"/>
      <c r="AF200" s="46" t="n"/>
      <c r="AG200" s="46" t="n"/>
    </row>
    <row r="201" ht="15.75" customHeight="1" s="133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150" t="n"/>
      <c r="R201" s="150" t="n"/>
      <c r="S201" s="148" t="n"/>
      <c r="T201" s="158" t="n"/>
      <c r="U201" s="46" t="n"/>
      <c r="V201" s="46" t="n"/>
      <c r="W201" s="46" t="n"/>
      <c r="X201" s="46" t="n"/>
      <c r="Y201" s="46" t="n"/>
      <c r="Z201" s="46" t="n"/>
      <c r="AA201" s="46" t="n"/>
      <c r="AB201" s="46" t="n"/>
      <c r="AC201" s="46" t="n"/>
      <c r="AD201" s="46" t="n"/>
      <c r="AE201" s="46" t="n"/>
      <c r="AF201" s="46" t="n"/>
      <c r="AG201" s="46" t="n"/>
    </row>
    <row r="202" ht="15.75" customHeight="1" s="133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150" t="n"/>
      <c r="R202" s="150" t="n"/>
      <c r="S202" s="148" t="n"/>
      <c r="T202" s="151" t="n"/>
      <c r="U202" s="46" t="n"/>
      <c r="V202" s="46" t="n"/>
      <c r="W202" s="46" t="n"/>
      <c r="X202" s="46" t="n"/>
      <c r="Y202" s="46" t="n"/>
      <c r="Z202" s="46" t="n"/>
      <c r="AA202" s="46" t="n"/>
      <c r="AB202" s="46" t="n"/>
      <c r="AC202" s="46" t="n"/>
      <c r="AD202" s="46" t="n"/>
      <c r="AE202" s="46" t="n"/>
      <c r="AF202" s="46" t="n"/>
      <c r="AG202" s="46" t="n"/>
    </row>
    <row r="203" ht="15.75" customHeight="1" s="133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150" t="n"/>
      <c r="R203" s="150" t="n"/>
      <c r="S203" s="148" t="n"/>
      <c r="T203" s="158" t="n"/>
      <c r="U203" s="46" t="n"/>
      <c r="V203" s="46" t="n"/>
      <c r="W203" s="46" t="n"/>
      <c r="X203" s="46" t="n"/>
      <c r="Y203" s="46" t="n"/>
      <c r="Z203" s="46" t="n"/>
      <c r="AA203" s="46" t="n"/>
      <c r="AB203" s="46" t="n"/>
      <c r="AC203" s="46" t="n"/>
      <c r="AD203" s="46" t="n"/>
      <c r="AE203" s="46" t="n"/>
      <c r="AF203" s="46" t="n"/>
      <c r="AG203" s="46" t="n"/>
    </row>
    <row r="204" ht="15.75" customHeight="1" s="133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150" t="n"/>
      <c r="R204" s="150" t="n"/>
      <c r="S204" s="148" t="n"/>
      <c r="T204" s="151" t="n"/>
      <c r="U204" s="46" t="n"/>
      <c r="V204" s="46" t="n"/>
      <c r="W204" s="46" t="n"/>
      <c r="X204" s="46" t="n"/>
      <c r="Y204" s="46" t="n"/>
      <c r="Z204" s="46" t="n"/>
      <c r="AA204" s="46" t="n"/>
      <c r="AB204" s="46" t="n"/>
      <c r="AC204" s="46" t="n"/>
      <c r="AD204" s="46" t="n"/>
      <c r="AE204" s="46" t="n"/>
      <c r="AF204" s="46" t="n"/>
      <c r="AG204" s="46" t="n"/>
    </row>
    <row r="205" ht="15.75" customHeight="1" s="133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150" t="n"/>
      <c r="R205" s="150" t="n"/>
      <c r="S205" s="148" t="n"/>
      <c r="T205" s="158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  <c r="AD205" s="46" t="n"/>
      <c r="AE205" s="46" t="n"/>
      <c r="AF205" s="46" t="n"/>
      <c r="AG205" s="46" t="n"/>
    </row>
    <row r="206" ht="15.75" customHeight="1" s="133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150" t="n"/>
      <c r="R206" s="150" t="n"/>
      <c r="S206" s="148" t="n"/>
      <c r="T206" s="151" t="n"/>
      <c r="U206" s="46" t="n"/>
      <c r="V206" s="46" t="n"/>
      <c r="W206" s="46" t="n"/>
      <c r="X206" s="46" t="n"/>
      <c r="Y206" s="46" t="n"/>
      <c r="Z206" s="46" t="n"/>
      <c r="AA206" s="46" t="n"/>
      <c r="AB206" s="46" t="n"/>
      <c r="AC206" s="46" t="n"/>
      <c r="AD206" s="46" t="n"/>
      <c r="AE206" s="46" t="n"/>
      <c r="AF206" s="46" t="n"/>
      <c r="AG206" s="46" t="n"/>
    </row>
    <row r="207" ht="15.75" customHeight="1" s="133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150" t="n"/>
      <c r="R207" s="150" t="n"/>
      <c r="S207" s="148" t="n"/>
      <c r="T207" s="158" t="n"/>
      <c r="U207" s="46" t="n"/>
      <c r="V207" s="46" t="n"/>
      <c r="W207" s="46" t="n"/>
      <c r="X207" s="46" t="n"/>
      <c r="Y207" s="46" t="n"/>
      <c r="Z207" s="46" t="n"/>
      <c r="AA207" s="46" t="n"/>
      <c r="AB207" s="46" t="n"/>
      <c r="AC207" s="46" t="n"/>
      <c r="AD207" s="46" t="n"/>
      <c r="AE207" s="46" t="n"/>
      <c r="AF207" s="46" t="n"/>
      <c r="AG207" s="46" t="n"/>
    </row>
    <row r="208" ht="15.75" customHeight="1" s="133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150" t="n"/>
      <c r="R208" s="150" t="n"/>
      <c r="S208" s="148" t="n"/>
      <c r="T208" s="151" t="n"/>
      <c r="U208" s="46" t="n"/>
      <c r="V208" s="46" t="n"/>
      <c r="W208" s="46" t="n"/>
      <c r="X208" s="46" t="n"/>
      <c r="Y208" s="46" t="n"/>
      <c r="Z208" s="46" t="n"/>
      <c r="AA208" s="46" t="n"/>
      <c r="AB208" s="46" t="n"/>
      <c r="AC208" s="46" t="n"/>
      <c r="AD208" s="46" t="n"/>
      <c r="AE208" s="46" t="n"/>
      <c r="AF208" s="46" t="n"/>
      <c r="AG208" s="46" t="n"/>
    </row>
    <row r="209" ht="15.75" customHeight="1" s="133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150" t="n"/>
      <c r="R209" s="150" t="n"/>
      <c r="S209" s="148" t="n"/>
      <c r="T209" s="158" t="n"/>
      <c r="U209" s="46" t="n"/>
      <c r="V209" s="46" t="n"/>
      <c r="W209" s="46" t="n"/>
      <c r="X209" s="46" t="n"/>
      <c r="Y209" s="46" t="n"/>
      <c r="Z209" s="46" t="n"/>
      <c r="AA209" s="46" t="n"/>
      <c r="AB209" s="46" t="n"/>
      <c r="AC209" s="46" t="n"/>
      <c r="AD209" s="46" t="n"/>
      <c r="AE209" s="46" t="n"/>
      <c r="AF209" s="46" t="n"/>
      <c r="AG209" s="46" t="n"/>
    </row>
    <row r="210" ht="15.75" customHeight="1" s="133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150" t="n"/>
      <c r="R210" s="150" t="n"/>
      <c r="S210" s="148" t="n"/>
      <c r="T210" s="151" t="n"/>
      <c r="U210" s="46" t="n"/>
      <c r="V210" s="46" t="n"/>
      <c r="W210" s="46" t="n"/>
      <c r="X210" s="46" t="n"/>
      <c r="Y210" s="46" t="n"/>
      <c r="Z210" s="46" t="n"/>
      <c r="AA210" s="46" t="n"/>
      <c r="AB210" s="46" t="n"/>
      <c r="AC210" s="46" t="n"/>
      <c r="AD210" s="46" t="n"/>
      <c r="AE210" s="46" t="n"/>
      <c r="AF210" s="46" t="n"/>
      <c r="AG210" s="46" t="n"/>
    </row>
    <row r="211" ht="15.75" customHeight="1" s="133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150" t="n"/>
      <c r="R211" s="150" t="n"/>
      <c r="S211" s="148" t="n"/>
      <c r="T211" s="158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  <c r="AD211" s="46" t="n"/>
      <c r="AE211" s="46" t="n"/>
      <c r="AF211" s="46" t="n"/>
      <c r="AG211" s="46" t="n"/>
    </row>
    <row r="212" ht="15.75" customHeight="1" s="133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150" t="n"/>
      <c r="R212" s="150" t="n"/>
      <c r="S212" s="148" t="n"/>
      <c r="T212" s="151" t="n"/>
      <c r="U212" s="46" t="n"/>
      <c r="V212" s="46" t="n"/>
      <c r="W212" s="46" t="n"/>
      <c r="X212" s="46" t="n"/>
      <c r="Y212" s="46" t="n"/>
      <c r="Z212" s="46" t="n"/>
      <c r="AA212" s="46" t="n"/>
      <c r="AB212" s="46" t="n"/>
      <c r="AC212" s="46" t="n"/>
      <c r="AD212" s="46" t="n"/>
      <c r="AE212" s="46" t="n"/>
      <c r="AF212" s="46" t="n"/>
      <c r="AG212" s="46" t="n"/>
    </row>
    <row r="213" ht="15.75" customHeight="1" s="133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150" t="n"/>
      <c r="R213" s="150" t="n"/>
      <c r="S213" s="148" t="n"/>
      <c r="T213" s="158" t="n"/>
      <c r="U213" s="46" t="n"/>
      <c r="V213" s="46" t="n"/>
      <c r="W213" s="46" t="n"/>
      <c r="X213" s="46" t="n"/>
      <c r="Y213" s="46" t="n"/>
      <c r="Z213" s="46" t="n"/>
      <c r="AA213" s="46" t="n"/>
      <c r="AB213" s="46" t="n"/>
      <c r="AC213" s="46" t="n"/>
      <c r="AD213" s="46" t="n"/>
      <c r="AE213" s="46" t="n"/>
      <c r="AF213" s="46" t="n"/>
      <c r="AG213" s="46" t="n"/>
    </row>
    <row r="214" ht="15.75" customHeight="1" s="133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150" t="n"/>
      <c r="R214" s="150" t="n"/>
      <c r="S214" s="148" t="n"/>
      <c r="T214" s="151" t="n"/>
      <c r="U214" s="46" t="n"/>
      <c r="V214" s="46" t="n"/>
      <c r="W214" s="46" t="n"/>
      <c r="X214" s="46" t="n"/>
      <c r="Y214" s="46" t="n"/>
      <c r="Z214" s="46" t="n"/>
      <c r="AA214" s="46" t="n"/>
      <c r="AB214" s="46" t="n"/>
      <c r="AC214" s="46" t="n"/>
      <c r="AD214" s="46" t="n"/>
      <c r="AE214" s="46" t="n"/>
      <c r="AF214" s="46" t="n"/>
      <c r="AG214" s="46" t="n"/>
    </row>
    <row r="215" ht="15.75" customHeight="1" s="133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150" t="n"/>
      <c r="R215" s="150" t="n"/>
      <c r="S215" s="148" t="n"/>
      <c r="T215" s="158" t="n"/>
      <c r="U215" s="46" t="n"/>
      <c r="V215" s="46" t="n"/>
      <c r="W215" s="46" t="n"/>
      <c r="X215" s="46" t="n"/>
      <c r="Y215" s="46" t="n"/>
      <c r="Z215" s="46" t="n"/>
      <c r="AA215" s="46" t="n"/>
      <c r="AB215" s="46" t="n"/>
      <c r="AC215" s="46" t="n"/>
      <c r="AD215" s="46" t="n"/>
      <c r="AE215" s="46" t="n"/>
      <c r="AF215" s="46" t="n"/>
      <c r="AG215" s="46" t="n"/>
    </row>
    <row r="216" ht="15.75" customHeight="1" s="133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150" t="n"/>
      <c r="R216" s="150" t="n"/>
      <c r="S216" s="148" t="n"/>
      <c r="T216" s="151" t="n"/>
      <c r="U216" s="46" t="n"/>
      <c r="V216" s="46" t="n"/>
      <c r="W216" s="46" t="n"/>
      <c r="X216" s="46" t="n"/>
      <c r="Y216" s="46" t="n"/>
      <c r="Z216" s="46" t="n"/>
      <c r="AA216" s="46" t="n"/>
      <c r="AB216" s="46" t="n"/>
      <c r="AC216" s="46" t="n"/>
      <c r="AD216" s="46" t="n"/>
      <c r="AE216" s="46" t="n"/>
      <c r="AF216" s="46" t="n"/>
      <c r="AG216" s="46" t="n"/>
    </row>
    <row r="217" ht="15.75" customHeight="1" s="133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150" t="n"/>
      <c r="R217" s="150" t="n"/>
      <c r="S217" s="148" t="n"/>
      <c r="T217" s="158" t="n"/>
      <c r="U217" s="46" t="n"/>
      <c r="V217" s="46" t="n"/>
      <c r="W217" s="46" t="n"/>
      <c r="X217" s="46" t="n"/>
      <c r="Y217" s="46" t="n"/>
      <c r="Z217" s="46" t="n"/>
      <c r="AA217" s="46" t="n"/>
      <c r="AB217" s="46" t="n"/>
      <c r="AC217" s="46" t="n"/>
      <c r="AD217" s="46" t="n"/>
      <c r="AE217" s="46" t="n"/>
      <c r="AF217" s="46" t="n"/>
      <c r="AG217" s="46" t="n"/>
    </row>
    <row r="218" ht="15.75" customHeight="1" s="133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150" t="n"/>
      <c r="R218" s="150" t="n"/>
      <c r="S218" s="148" t="n"/>
      <c r="T218" s="151" t="n"/>
      <c r="U218" s="46" t="n"/>
      <c r="V218" s="46" t="n"/>
      <c r="W218" s="46" t="n"/>
      <c r="X218" s="46" t="n"/>
      <c r="Y218" s="46" t="n"/>
      <c r="Z218" s="46" t="n"/>
      <c r="AA218" s="46" t="n"/>
      <c r="AB218" s="46" t="n"/>
      <c r="AC218" s="46" t="n"/>
      <c r="AD218" s="46" t="n"/>
      <c r="AE218" s="46" t="n"/>
      <c r="AF218" s="46" t="n"/>
      <c r="AG218" s="46" t="n"/>
    </row>
    <row r="219" ht="15.75" customHeight="1" s="133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150" t="n"/>
      <c r="R219" s="150" t="n"/>
      <c r="S219" s="148" t="n"/>
      <c r="T219" s="158" t="n"/>
      <c r="U219" s="46" t="n"/>
      <c r="V219" s="46" t="n"/>
      <c r="W219" s="46" t="n"/>
      <c r="X219" s="46" t="n"/>
      <c r="Y219" s="46" t="n"/>
      <c r="Z219" s="46" t="n"/>
      <c r="AA219" s="46" t="n"/>
      <c r="AB219" s="46" t="n"/>
      <c r="AC219" s="46" t="n"/>
      <c r="AD219" s="46" t="n"/>
      <c r="AE219" s="46" t="n"/>
      <c r="AF219" s="46" t="n"/>
      <c r="AG219" s="46" t="n"/>
    </row>
    <row r="220" ht="15.75" customHeight="1" s="133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150" t="n"/>
      <c r="R220" s="150" t="n"/>
      <c r="S220" s="148" t="n"/>
      <c r="T220" s="151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  <c r="AD220" s="46" t="n"/>
      <c r="AE220" s="46" t="n"/>
      <c r="AF220" s="46" t="n"/>
      <c r="AG220" s="46" t="n"/>
    </row>
    <row r="221" ht="15.75" customHeight="1" s="133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150" t="n"/>
      <c r="R221" s="148" t="n"/>
      <c r="S221" s="152" t="n"/>
      <c r="T221" s="151" t="n"/>
      <c r="U221" s="46" t="n"/>
      <c r="V221" s="46" t="n"/>
      <c r="W221" s="46" t="n"/>
      <c r="X221" s="46" t="n"/>
      <c r="Y221" s="46" t="n"/>
      <c r="Z221" s="46" t="n"/>
      <c r="AA221" s="46" t="n"/>
      <c r="AB221" s="46" t="n"/>
      <c r="AC221" s="46" t="n"/>
      <c r="AD221" s="46" t="n"/>
      <c r="AE221" s="46" t="n"/>
      <c r="AF221" s="46" t="n"/>
      <c r="AG221" s="46" t="n"/>
    </row>
    <row r="222" ht="15.75" customHeight="1" s="133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150" t="n"/>
      <c r="R222" s="148" t="n"/>
      <c r="S222" s="148" t="n"/>
      <c r="T222" s="158" t="n"/>
      <c r="U222" s="46" t="n"/>
      <c r="V222" s="46" t="n"/>
      <c r="W222" s="46" t="n"/>
      <c r="X222" s="46" t="n"/>
      <c r="Y222" s="46" t="n"/>
      <c r="Z222" s="46" t="n"/>
      <c r="AA222" s="46" t="n"/>
      <c r="AB222" s="46" t="n"/>
      <c r="AC222" s="46" t="n"/>
      <c r="AD222" s="46" t="n"/>
      <c r="AE222" s="46" t="n"/>
      <c r="AF222" s="46" t="n"/>
      <c r="AG222" s="46" t="n"/>
    </row>
    <row r="223" ht="15.75" customHeight="1" s="133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150" t="n"/>
      <c r="R223" s="150" t="n"/>
      <c r="S223" s="148" t="n"/>
      <c r="T223" s="151" t="n"/>
      <c r="U223" s="46" t="n"/>
      <c r="V223" s="46" t="n"/>
      <c r="W223" s="46" t="n"/>
      <c r="X223" s="46" t="n"/>
      <c r="Y223" s="46" t="n"/>
      <c r="Z223" s="46" t="n"/>
      <c r="AA223" s="46" t="n"/>
      <c r="AB223" s="46" t="n"/>
      <c r="AC223" s="46" t="n"/>
      <c r="AD223" s="46" t="n"/>
      <c r="AE223" s="46" t="n"/>
      <c r="AF223" s="46" t="n"/>
      <c r="AG223" s="46" t="n"/>
    </row>
    <row r="224" ht="15.75" customHeight="1" s="133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150" t="n"/>
      <c r="R224" s="150" t="n"/>
      <c r="S224" s="148" t="n"/>
      <c r="T224" s="158" t="n"/>
      <c r="U224" s="46" t="n"/>
      <c r="V224" s="46" t="n"/>
      <c r="W224" s="46" t="n"/>
      <c r="X224" s="46" t="n"/>
      <c r="Y224" s="46" t="n"/>
      <c r="Z224" s="46" t="n"/>
      <c r="AA224" s="46" t="n"/>
      <c r="AB224" s="46" t="n"/>
      <c r="AC224" s="46" t="n"/>
      <c r="AD224" s="46" t="n"/>
      <c r="AE224" s="46" t="n"/>
      <c r="AF224" s="46" t="n"/>
      <c r="AG224" s="46" t="n"/>
    </row>
    <row r="225" ht="15.75" customHeight="1" s="133">
      <c r="A225" s="46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150" t="n"/>
      <c r="R225" s="150" t="n"/>
      <c r="S225" s="148" t="n"/>
      <c r="T225" s="151" t="n"/>
      <c r="U225" s="46" t="n"/>
      <c r="V225" s="46" t="n"/>
      <c r="W225" s="46" t="n"/>
      <c r="X225" s="46" t="n"/>
      <c r="Y225" s="46" t="n"/>
      <c r="Z225" s="46" t="n"/>
      <c r="AA225" s="46" t="n"/>
      <c r="AB225" s="46" t="n"/>
      <c r="AC225" s="46" t="n"/>
      <c r="AD225" s="46" t="n"/>
      <c r="AE225" s="46" t="n"/>
      <c r="AF225" s="46" t="n"/>
      <c r="AG225" s="46" t="n"/>
    </row>
    <row r="226" ht="15.75" customHeight="1" s="133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150" t="n"/>
      <c r="R226" s="150" t="n"/>
      <c r="S226" s="148" t="n"/>
      <c r="T226" s="158" t="n"/>
      <c r="U226" s="46" t="n"/>
      <c r="V226" s="46" t="n"/>
      <c r="W226" s="46" t="n"/>
      <c r="X226" s="46" t="n"/>
      <c r="Y226" s="46" t="n"/>
      <c r="Z226" s="46" t="n"/>
      <c r="AA226" s="46" t="n"/>
      <c r="AB226" s="46" t="n"/>
      <c r="AC226" s="46" t="n"/>
      <c r="AD226" s="46" t="n"/>
      <c r="AE226" s="46" t="n"/>
      <c r="AF226" s="46" t="n"/>
      <c r="AG226" s="46" t="n"/>
    </row>
    <row r="227" ht="15.75" customHeight="1" s="133">
      <c r="A227" s="46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150" t="n"/>
      <c r="R227" s="150" t="n"/>
      <c r="S227" s="148" t="n"/>
      <c r="T227" s="151" t="n"/>
      <c r="U227" s="46" t="n"/>
      <c r="V227" s="46" t="n"/>
      <c r="W227" s="46" t="n"/>
      <c r="X227" s="46" t="n"/>
      <c r="Y227" s="46" t="n"/>
      <c r="Z227" s="46" t="n"/>
      <c r="AA227" s="46" t="n"/>
      <c r="AB227" s="46" t="n"/>
      <c r="AC227" s="46" t="n"/>
      <c r="AD227" s="46" t="n"/>
      <c r="AE227" s="46" t="n"/>
      <c r="AF227" s="46" t="n"/>
      <c r="AG227" s="46" t="n"/>
    </row>
    <row r="228" ht="15.75" customHeight="1" s="133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150" t="n"/>
      <c r="R228" s="150" t="n"/>
      <c r="S228" s="148" t="n"/>
      <c r="T228" s="158" t="n"/>
      <c r="U228" s="46" t="n"/>
      <c r="V228" s="46" t="n"/>
      <c r="W228" s="46" t="n"/>
      <c r="X228" s="46" t="n"/>
      <c r="Y228" s="46" t="n"/>
      <c r="Z228" s="46" t="n"/>
      <c r="AA228" s="46" t="n"/>
      <c r="AB228" s="46" t="n"/>
      <c r="AC228" s="46" t="n"/>
      <c r="AD228" s="46" t="n"/>
      <c r="AE228" s="46" t="n"/>
      <c r="AF228" s="46" t="n"/>
      <c r="AG228" s="46" t="n"/>
    </row>
    <row r="229" ht="15.75" customHeight="1" s="133">
      <c r="A229" s="46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150" t="n"/>
      <c r="R229" s="150" t="n"/>
      <c r="S229" s="148" t="n"/>
      <c r="T229" s="151" t="n"/>
      <c r="U229" s="46" t="n"/>
      <c r="V229" s="46" t="n"/>
      <c r="W229" s="46" t="n"/>
      <c r="X229" s="46" t="n"/>
      <c r="Y229" s="46" t="n"/>
      <c r="Z229" s="46" t="n"/>
      <c r="AA229" s="46" t="n"/>
      <c r="AB229" s="46" t="n"/>
      <c r="AC229" s="46" t="n"/>
      <c r="AD229" s="46" t="n"/>
      <c r="AE229" s="46" t="n"/>
      <c r="AF229" s="46" t="n"/>
      <c r="AG229" s="46" t="n"/>
    </row>
    <row r="230" ht="15.75" customHeight="1" s="133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150" t="n"/>
      <c r="R230" s="150" t="n"/>
      <c r="S230" s="148" t="n"/>
      <c r="T230" s="158" t="n"/>
      <c r="U230" s="46" t="n"/>
      <c r="V230" s="46" t="n"/>
      <c r="W230" s="46" t="n"/>
      <c r="X230" s="46" t="n"/>
      <c r="Y230" s="46" t="n"/>
      <c r="Z230" s="46" t="n"/>
      <c r="AA230" s="46" t="n"/>
      <c r="AB230" s="46" t="n"/>
      <c r="AC230" s="46" t="n"/>
      <c r="AD230" s="46" t="n"/>
      <c r="AE230" s="46" t="n"/>
      <c r="AF230" s="46" t="n"/>
      <c r="AG230" s="46" t="n"/>
    </row>
    <row r="231" ht="15.75" customHeight="1" s="133">
      <c r="A231" s="46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150" t="n"/>
      <c r="R231" s="150" t="n"/>
      <c r="S231" s="148" t="n"/>
      <c r="T231" s="151" t="n"/>
      <c r="U231" s="46" t="n"/>
      <c r="V231" s="46" t="n"/>
      <c r="W231" s="46" t="n"/>
      <c r="X231" s="46" t="n"/>
      <c r="Y231" s="46" t="n"/>
      <c r="Z231" s="46" t="n"/>
      <c r="AA231" s="46" t="n"/>
      <c r="AB231" s="46" t="n"/>
      <c r="AC231" s="46" t="n"/>
      <c r="AD231" s="46" t="n"/>
      <c r="AE231" s="46" t="n"/>
      <c r="AF231" s="46" t="n"/>
      <c r="AG231" s="46" t="n"/>
    </row>
    <row r="232" ht="15.75" customHeight="1" s="133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150" t="n"/>
      <c r="R232" s="150" t="n"/>
      <c r="S232" s="148" t="n"/>
      <c r="T232" s="158" t="n"/>
      <c r="U232" s="46" t="n"/>
      <c r="V232" s="46" t="n"/>
      <c r="W232" s="46" t="n"/>
      <c r="X232" s="46" t="n"/>
      <c r="Y232" s="46" t="n"/>
      <c r="Z232" s="46" t="n"/>
      <c r="AA232" s="46" t="n"/>
      <c r="AB232" s="46" t="n"/>
      <c r="AC232" s="46" t="n"/>
      <c r="AD232" s="46" t="n"/>
      <c r="AE232" s="46" t="n"/>
      <c r="AF232" s="46" t="n"/>
      <c r="AG232" s="46" t="n"/>
    </row>
    <row r="233" ht="15.75" customHeight="1" s="133">
      <c r="A233" s="46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150" t="n"/>
      <c r="R233" s="150" t="n"/>
      <c r="S233" s="148" t="n"/>
      <c r="T233" s="151" t="n"/>
      <c r="U233" s="46" t="n"/>
      <c r="V233" s="46" t="n"/>
      <c r="W233" s="46" t="n"/>
      <c r="X233" s="46" t="n"/>
      <c r="Y233" s="46" t="n"/>
      <c r="Z233" s="46" t="n"/>
      <c r="AA233" s="46" t="n"/>
      <c r="AB233" s="46" t="n"/>
      <c r="AC233" s="46" t="n"/>
      <c r="AD233" s="46" t="n"/>
      <c r="AE233" s="46" t="n"/>
      <c r="AF233" s="46" t="n"/>
      <c r="AG233" s="46" t="n"/>
    </row>
    <row r="234" ht="15.75" customHeight="1" s="133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150" t="n"/>
      <c r="R234" s="150" t="n"/>
      <c r="S234" s="148" t="n"/>
      <c r="T234" s="158" t="n"/>
      <c r="U234" s="46" t="n"/>
      <c r="V234" s="46" t="n"/>
      <c r="W234" s="46" t="n"/>
      <c r="X234" s="46" t="n"/>
      <c r="Y234" s="46" t="n"/>
      <c r="Z234" s="46" t="n"/>
      <c r="AA234" s="46" t="n"/>
      <c r="AB234" s="46" t="n"/>
      <c r="AC234" s="46" t="n"/>
      <c r="AD234" s="46" t="n"/>
      <c r="AE234" s="46" t="n"/>
      <c r="AF234" s="46" t="n"/>
      <c r="AG234" s="46" t="n"/>
    </row>
    <row r="235" ht="15.75" customHeight="1" s="133">
      <c r="A235" s="46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150" t="n"/>
      <c r="R235" s="150" t="n"/>
      <c r="S235" s="148" t="n"/>
      <c r="T235" s="151" t="n"/>
      <c r="U235" s="46" t="n"/>
      <c r="V235" s="46" t="n"/>
      <c r="W235" s="46" t="n"/>
      <c r="X235" s="46" t="n"/>
      <c r="Y235" s="46" t="n"/>
      <c r="Z235" s="46" t="n"/>
      <c r="AA235" s="46" t="n"/>
      <c r="AB235" s="46" t="n"/>
      <c r="AC235" s="46" t="n"/>
      <c r="AD235" s="46" t="n"/>
      <c r="AE235" s="46" t="n"/>
      <c r="AF235" s="46" t="n"/>
      <c r="AG235" s="46" t="n"/>
    </row>
    <row r="236" ht="15.75" customHeight="1" s="133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150" t="n"/>
      <c r="R236" s="150" t="n"/>
      <c r="S236" s="148" t="n"/>
      <c r="T236" s="158" t="n"/>
      <c r="U236" s="46" t="n"/>
      <c r="V236" s="46" t="n"/>
      <c r="W236" s="46" t="n"/>
      <c r="X236" s="46" t="n"/>
      <c r="Y236" s="46" t="n"/>
      <c r="Z236" s="46" t="n"/>
      <c r="AA236" s="46" t="n"/>
      <c r="AB236" s="46" t="n"/>
      <c r="AC236" s="46" t="n"/>
      <c r="AD236" s="46" t="n"/>
      <c r="AE236" s="46" t="n"/>
      <c r="AF236" s="46" t="n"/>
      <c r="AG236" s="46" t="n"/>
    </row>
    <row r="237" ht="15.75" customHeight="1" s="133">
      <c r="A237" s="46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150" t="n"/>
      <c r="R237" s="150" t="n"/>
      <c r="S237" s="148" t="n"/>
      <c r="T237" s="151" t="n"/>
      <c r="U237" s="46" t="n"/>
      <c r="V237" s="46" t="n"/>
      <c r="W237" s="46" t="n"/>
      <c r="X237" s="46" t="n"/>
      <c r="Y237" s="46" t="n"/>
      <c r="Z237" s="46" t="n"/>
      <c r="AA237" s="46" t="n"/>
      <c r="AB237" s="46" t="n"/>
      <c r="AC237" s="46" t="n"/>
      <c r="AD237" s="46" t="n"/>
      <c r="AE237" s="46" t="n"/>
      <c r="AF237" s="46" t="n"/>
      <c r="AG237" s="46" t="n"/>
    </row>
    <row r="238" ht="15.75" customHeight="1" s="133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150" t="n"/>
      <c r="R238" s="150" t="n"/>
      <c r="S238" s="148" t="n"/>
      <c r="T238" s="158" t="n"/>
      <c r="U238" s="46" t="n"/>
      <c r="V238" s="46" t="n"/>
      <c r="W238" s="46" t="n"/>
      <c r="X238" s="46" t="n"/>
      <c r="Y238" s="46" t="n"/>
      <c r="Z238" s="46" t="n"/>
      <c r="AA238" s="46" t="n"/>
      <c r="AB238" s="46" t="n"/>
      <c r="AC238" s="46" t="n"/>
      <c r="AD238" s="46" t="n"/>
      <c r="AE238" s="46" t="n"/>
      <c r="AF238" s="46" t="n"/>
      <c r="AG238" s="46" t="n"/>
    </row>
    <row r="239" ht="15.75" customHeight="1" s="133">
      <c r="A239" s="46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150" t="n"/>
      <c r="R239" s="150" t="n"/>
      <c r="S239" s="148" t="n"/>
      <c r="T239" s="151" t="n"/>
      <c r="U239" s="46" t="n"/>
      <c r="V239" s="46" t="n"/>
      <c r="W239" s="46" t="n"/>
      <c r="X239" s="46" t="n"/>
      <c r="Y239" s="46" t="n"/>
      <c r="Z239" s="46" t="n"/>
      <c r="AA239" s="46" t="n"/>
      <c r="AB239" s="46" t="n"/>
      <c r="AC239" s="46" t="n"/>
      <c r="AD239" s="46" t="n"/>
      <c r="AE239" s="46" t="n"/>
      <c r="AF239" s="46" t="n"/>
      <c r="AG239" s="46" t="n"/>
    </row>
    <row r="240" ht="15.75" customHeight="1" s="133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150" t="n"/>
      <c r="R240" s="150" t="n"/>
      <c r="S240" s="148" t="n"/>
      <c r="T240" s="158" t="n"/>
      <c r="U240" s="46" t="n"/>
      <c r="V240" s="46" t="n"/>
      <c r="W240" s="46" t="n"/>
      <c r="X240" s="46" t="n"/>
      <c r="Y240" s="46" t="n"/>
      <c r="Z240" s="46" t="n"/>
      <c r="AA240" s="46" t="n"/>
      <c r="AB240" s="46" t="n"/>
      <c r="AC240" s="46" t="n"/>
      <c r="AD240" s="46" t="n"/>
      <c r="AE240" s="46" t="n"/>
      <c r="AF240" s="46" t="n"/>
      <c r="AG240" s="46" t="n"/>
    </row>
    <row r="241" ht="15.75" customHeight="1" s="133">
      <c r="A241" s="46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150" t="n"/>
      <c r="R241" s="150" t="n"/>
      <c r="S241" s="148" t="n"/>
      <c r="T241" s="151" t="n"/>
      <c r="U241" s="46" t="n"/>
      <c r="V241" s="46" t="n"/>
      <c r="W241" s="46" t="n"/>
      <c r="X241" s="46" t="n"/>
      <c r="Y241" s="46" t="n"/>
      <c r="Z241" s="46" t="n"/>
      <c r="AA241" s="46" t="n"/>
      <c r="AB241" s="46" t="n"/>
      <c r="AC241" s="46" t="n"/>
      <c r="AD241" s="46" t="n"/>
      <c r="AE241" s="46" t="n"/>
      <c r="AF241" s="46" t="n"/>
      <c r="AG241" s="46" t="n"/>
    </row>
    <row r="242" ht="15.75" customHeight="1" s="133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150" t="n"/>
      <c r="R242" s="150" t="n"/>
      <c r="S242" s="148" t="n"/>
      <c r="T242" s="158" t="n"/>
      <c r="U242" s="46" t="n"/>
      <c r="V242" s="46" t="n"/>
      <c r="W242" s="46" t="n"/>
      <c r="X242" s="46" t="n"/>
      <c r="Y242" s="46" t="n"/>
      <c r="Z242" s="46" t="n"/>
      <c r="AA242" s="46" t="n"/>
      <c r="AB242" s="46" t="n"/>
      <c r="AC242" s="46" t="n"/>
      <c r="AD242" s="46" t="n"/>
      <c r="AE242" s="46" t="n"/>
      <c r="AF242" s="46" t="n"/>
      <c r="AG242" s="46" t="n"/>
    </row>
    <row r="243" ht="15.75" customHeight="1" s="133">
      <c r="A243" s="46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150" t="n"/>
      <c r="R243" s="150" t="n"/>
      <c r="S243" s="148" t="n"/>
      <c r="T243" s="151" t="n"/>
      <c r="U243" s="46" t="n"/>
      <c r="V243" s="46" t="n"/>
      <c r="W243" s="46" t="n"/>
      <c r="X243" s="46" t="n"/>
      <c r="Y243" s="46" t="n"/>
      <c r="Z243" s="46" t="n"/>
      <c r="AA243" s="46" t="n"/>
      <c r="AB243" s="46" t="n"/>
      <c r="AC243" s="46" t="n"/>
      <c r="AD243" s="46" t="n"/>
      <c r="AE243" s="46" t="n"/>
      <c r="AF243" s="46" t="n"/>
      <c r="AG243" s="46" t="n"/>
    </row>
    <row r="244" ht="15.75" customHeight="1" s="133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150" t="n"/>
      <c r="R244" s="150" t="n"/>
      <c r="S244" s="148" t="n"/>
      <c r="T244" s="158" t="n"/>
      <c r="U244" s="46" t="n"/>
      <c r="V244" s="46" t="n"/>
      <c r="W244" s="46" t="n"/>
      <c r="X244" s="46" t="n"/>
      <c r="Y244" s="46" t="n"/>
      <c r="Z244" s="46" t="n"/>
      <c r="AA244" s="46" t="n"/>
      <c r="AB244" s="46" t="n"/>
      <c r="AC244" s="46" t="n"/>
      <c r="AD244" s="46" t="n"/>
      <c r="AE244" s="46" t="n"/>
      <c r="AF244" s="46" t="n"/>
      <c r="AG244" s="46" t="n"/>
    </row>
    <row r="245" ht="15.75" customHeight="1" s="133">
      <c r="A245" s="46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150" t="n"/>
      <c r="R245" s="150" t="n"/>
      <c r="S245" s="148" t="n"/>
      <c r="T245" s="151" t="n"/>
      <c r="U245" s="46" t="n"/>
      <c r="V245" s="46" t="n"/>
      <c r="W245" s="46" t="n"/>
      <c r="X245" s="46" t="n"/>
      <c r="Y245" s="46" t="n"/>
      <c r="Z245" s="46" t="n"/>
      <c r="AA245" s="46" t="n"/>
      <c r="AB245" s="46" t="n"/>
      <c r="AC245" s="46" t="n"/>
      <c r="AD245" s="46" t="n"/>
      <c r="AE245" s="46" t="n"/>
      <c r="AF245" s="46" t="n"/>
      <c r="AG245" s="46" t="n"/>
    </row>
    <row r="246" ht="15.75" customHeight="1" s="133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150" t="n"/>
      <c r="R246" s="150" t="n"/>
      <c r="S246" s="148" t="n"/>
      <c r="T246" s="158" t="n"/>
      <c r="U246" s="46" t="n"/>
      <c r="V246" s="46" t="n"/>
      <c r="W246" s="46" t="n"/>
      <c r="X246" s="46" t="n"/>
      <c r="Y246" s="46" t="n"/>
      <c r="Z246" s="46" t="n"/>
      <c r="AA246" s="46" t="n"/>
      <c r="AB246" s="46" t="n"/>
      <c r="AC246" s="46" t="n"/>
      <c r="AD246" s="46" t="n"/>
      <c r="AE246" s="46" t="n"/>
      <c r="AF246" s="46" t="n"/>
      <c r="AG246" s="46" t="n"/>
    </row>
    <row r="247" ht="15.75" customHeight="1" s="133">
      <c r="A247" s="46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150" t="n"/>
      <c r="R247" s="150" t="n"/>
      <c r="S247" s="148" t="n"/>
      <c r="T247" s="151" t="n"/>
      <c r="U247" s="46" t="n"/>
      <c r="V247" s="46" t="n"/>
      <c r="W247" s="46" t="n"/>
      <c r="X247" s="46" t="n"/>
      <c r="Y247" s="46" t="n"/>
      <c r="Z247" s="46" t="n"/>
      <c r="AA247" s="46" t="n"/>
      <c r="AB247" s="46" t="n"/>
      <c r="AC247" s="46" t="n"/>
      <c r="AD247" s="46" t="n"/>
      <c r="AE247" s="46" t="n"/>
      <c r="AF247" s="46" t="n"/>
      <c r="AG247" s="46" t="n"/>
    </row>
    <row r="248" ht="15.75" customHeight="1" s="133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150" t="n"/>
      <c r="R248" s="150" t="n"/>
      <c r="S248" s="148" t="n"/>
      <c r="T248" s="158" t="n"/>
      <c r="U248" s="46" t="n"/>
      <c r="V248" s="46" t="n"/>
      <c r="W248" s="46" t="n"/>
      <c r="X248" s="46" t="n"/>
      <c r="Y248" s="46" t="n"/>
      <c r="Z248" s="46" t="n"/>
      <c r="AA248" s="46" t="n"/>
      <c r="AB248" s="46" t="n"/>
      <c r="AC248" s="46" t="n"/>
      <c r="AD248" s="46" t="n"/>
      <c r="AE248" s="46" t="n"/>
      <c r="AF248" s="46" t="n"/>
      <c r="AG248" s="46" t="n"/>
    </row>
    <row r="249" ht="15.75" customHeight="1" s="133">
      <c r="A249" s="46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150" t="n"/>
      <c r="R249" s="150" t="n"/>
      <c r="S249" s="148" t="n"/>
      <c r="T249" s="151" t="n"/>
      <c r="U249" s="46" t="n"/>
      <c r="V249" s="46" t="n"/>
      <c r="W249" s="46" t="n"/>
      <c r="X249" s="46" t="n"/>
      <c r="Y249" s="46" t="n"/>
      <c r="Z249" s="46" t="n"/>
      <c r="AA249" s="46" t="n"/>
      <c r="AB249" s="46" t="n"/>
      <c r="AC249" s="46" t="n"/>
      <c r="AD249" s="46" t="n"/>
      <c r="AE249" s="46" t="n"/>
      <c r="AF249" s="46" t="n"/>
      <c r="AG249" s="46" t="n"/>
    </row>
    <row r="250" ht="15.75" customHeight="1" s="133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150" t="n"/>
      <c r="R250" s="150" t="n"/>
      <c r="S250" s="148" t="n"/>
      <c r="T250" s="158" t="n"/>
      <c r="U250" s="46" t="n"/>
      <c r="V250" s="46" t="n"/>
      <c r="W250" s="46" t="n"/>
      <c r="X250" s="46" t="n"/>
      <c r="Y250" s="46" t="n"/>
      <c r="Z250" s="46" t="n"/>
      <c r="AA250" s="46" t="n"/>
      <c r="AB250" s="46" t="n"/>
      <c r="AC250" s="46" t="n"/>
      <c r="AD250" s="46" t="n"/>
      <c r="AE250" s="46" t="n"/>
      <c r="AF250" s="46" t="n"/>
      <c r="AG250" s="46" t="n"/>
    </row>
    <row r="251" ht="15.75" customHeight="1" s="133">
      <c r="A251" s="46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150" t="n"/>
      <c r="R251" s="150" t="n"/>
      <c r="S251" s="148" t="n"/>
      <c r="T251" s="151" t="n"/>
      <c r="U251" s="46" t="n"/>
      <c r="V251" s="46" t="n"/>
      <c r="W251" s="46" t="n"/>
      <c r="X251" s="46" t="n"/>
      <c r="Y251" s="46" t="n"/>
      <c r="Z251" s="46" t="n"/>
      <c r="AA251" s="46" t="n"/>
      <c r="AB251" s="46" t="n"/>
      <c r="AC251" s="46" t="n"/>
      <c r="AD251" s="46" t="n"/>
      <c r="AE251" s="46" t="n"/>
      <c r="AF251" s="46" t="n"/>
      <c r="AG251" s="46" t="n"/>
    </row>
    <row r="252" ht="15.75" customHeight="1" s="133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150" t="n"/>
      <c r="R252" s="150" t="n"/>
      <c r="S252" s="148" t="n"/>
      <c r="T252" s="158" t="n"/>
      <c r="U252" s="46" t="n"/>
      <c r="V252" s="46" t="n"/>
      <c r="W252" s="46" t="n"/>
      <c r="X252" s="46" t="n"/>
      <c r="Y252" s="46" t="n"/>
      <c r="Z252" s="46" t="n"/>
      <c r="AA252" s="46" t="n"/>
      <c r="AB252" s="46" t="n"/>
      <c r="AC252" s="46" t="n"/>
      <c r="AD252" s="46" t="n"/>
      <c r="AE252" s="46" t="n"/>
      <c r="AF252" s="46" t="n"/>
      <c r="AG252" s="46" t="n"/>
    </row>
    <row r="253" ht="15.75" customHeight="1" s="133">
      <c r="A253" s="46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150" t="n"/>
      <c r="R253" s="150" t="n"/>
      <c r="S253" s="148" t="n"/>
      <c r="T253" s="151" t="n"/>
      <c r="U253" s="46" t="n"/>
      <c r="V253" s="46" t="n"/>
      <c r="W253" s="46" t="n"/>
      <c r="X253" s="46" t="n"/>
      <c r="Y253" s="46" t="n"/>
      <c r="Z253" s="46" t="n"/>
      <c r="AA253" s="46" t="n"/>
      <c r="AB253" s="46" t="n"/>
      <c r="AC253" s="46" t="n"/>
      <c r="AD253" s="46" t="n"/>
      <c r="AE253" s="46" t="n"/>
      <c r="AF253" s="46" t="n"/>
      <c r="AG253" s="46" t="n"/>
    </row>
    <row r="254" ht="15.75" customHeight="1" s="133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150" t="n"/>
      <c r="R254" s="150" t="n"/>
      <c r="S254" s="148" t="n"/>
      <c r="T254" s="158" t="n"/>
      <c r="U254" s="46" t="n"/>
      <c r="V254" s="46" t="n"/>
      <c r="W254" s="46" t="n"/>
      <c r="X254" s="46" t="n"/>
      <c r="Y254" s="46" t="n"/>
      <c r="Z254" s="46" t="n"/>
      <c r="AA254" s="46" t="n"/>
      <c r="AB254" s="46" t="n"/>
      <c r="AC254" s="46" t="n"/>
      <c r="AD254" s="46" t="n"/>
      <c r="AE254" s="46" t="n"/>
      <c r="AF254" s="46" t="n"/>
      <c r="AG254" s="46" t="n"/>
    </row>
    <row r="255" ht="15.75" customHeight="1" s="133">
      <c r="A255" s="46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150" t="n"/>
      <c r="R255" s="150" t="n"/>
      <c r="S255" s="148" t="n"/>
      <c r="T255" s="151" t="n"/>
      <c r="U255" s="46" t="n"/>
      <c r="V255" s="46" t="n"/>
      <c r="W255" s="46" t="n"/>
      <c r="X255" s="46" t="n"/>
      <c r="Y255" s="46" t="n"/>
      <c r="Z255" s="46" t="n"/>
      <c r="AA255" s="46" t="n"/>
      <c r="AB255" s="46" t="n"/>
      <c r="AC255" s="46" t="n"/>
      <c r="AD255" s="46" t="n"/>
      <c r="AE255" s="46" t="n"/>
      <c r="AF255" s="46" t="n"/>
      <c r="AG255" s="46" t="n"/>
    </row>
    <row r="256" ht="15.75" customHeight="1" s="133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150" t="n"/>
      <c r="R256" s="150" t="n"/>
      <c r="S256" s="148" t="n"/>
      <c r="T256" s="158" t="n"/>
      <c r="U256" s="46" t="n"/>
      <c r="V256" s="46" t="n"/>
      <c r="W256" s="46" t="n"/>
      <c r="X256" s="46" t="n"/>
      <c r="Y256" s="46" t="n"/>
      <c r="Z256" s="46" t="n"/>
      <c r="AA256" s="46" t="n"/>
      <c r="AB256" s="46" t="n"/>
      <c r="AC256" s="46" t="n"/>
      <c r="AD256" s="46" t="n"/>
      <c r="AE256" s="46" t="n"/>
      <c r="AF256" s="46" t="n"/>
      <c r="AG256" s="46" t="n"/>
    </row>
    <row r="257" ht="15.75" customHeight="1" s="133">
      <c r="A257" s="46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150" t="n"/>
      <c r="R257" s="150" t="n"/>
      <c r="S257" s="148" t="n"/>
      <c r="T257" s="151" t="n"/>
      <c r="U257" s="46" t="n"/>
      <c r="V257" s="46" t="n"/>
      <c r="W257" s="46" t="n"/>
      <c r="X257" s="46" t="n"/>
      <c r="Y257" s="46" t="n"/>
      <c r="Z257" s="46" t="n"/>
      <c r="AA257" s="46" t="n"/>
      <c r="AB257" s="46" t="n"/>
      <c r="AC257" s="46" t="n"/>
      <c r="AD257" s="46" t="n"/>
      <c r="AE257" s="46" t="n"/>
      <c r="AF257" s="46" t="n"/>
      <c r="AG257" s="46" t="n"/>
    </row>
    <row r="258" ht="15.75" customHeight="1" s="133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150" t="n"/>
      <c r="R258" s="150" t="n"/>
      <c r="S258" s="148" t="n"/>
      <c r="T258" s="158" t="n"/>
      <c r="U258" s="46" t="n"/>
      <c r="V258" s="46" t="n"/>
      <c r="W258" s="46" t="n"/>
      <c r="X258" s="46" t="n"/>
      <c r="Y258" s="46" t="n"/>
      <c r="Z258" s="46" t="n"/>
      <c r="AA258" s="46" t="n"/>
      <c r="AB258" s="46" t="n"/>
      <c r="AC258" s="46" t="n"/>
      <c r="AD258" s="46" t="n"/>
      <c r="AE258" s="46" t="n"/>
      <c r="AF258" s="46" t="n"/>
      <c r="AG258" s="46" t="n"/>
    </row>
    <row r="259" ht="15.75" customHeight="1" s="133">
      <c r="A259" s="46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150" t="n"/>
      <c r="R259" s="150" t="n"/>
      <c r="S259" s="148" t="n"/>
      <c r="T259" s="151" t="n"/>
      <c r="U259" s="46" t="n"/>
      <c r="V259" s="46" t="n"/>
      <c r="W259" s="46" t="n"/>
      <c r="X259" s="46" t="n"/>
      <c r="Y259" s="46" t="n"/>
      <c r="Z259" s="46" t="n"/>
      <c r="AA259" s="46" t="n"/>
      <c r="AB259" s="46" t="n"/>
      <c r="AC259" s="46" t="n"/>
      <c r="AD259" s="46" t="n"/>
      <c r="AE259" s="46" t="n"/>
      <c r="AF259" s="46" t="n"/>
      <c r="AG259" s="46" t="n"/>
    </row>
    <row r="260" ht="15.75" customHeight="1" s="133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150" t="n"/>
      <c r="R260" s="150" t="n"/>
      <c r="S260" s="148" t="n"/>
      <c r="T260" s="158" t="n"/>
      <c r="U260" s="46" t="n"/>
      <c r="V260" s="46" t="n"/>
      <c r="W260" s="46" t="n"/>
      <c r="X260" s="46" t="n"/>
      <c r="Y260" s="46" t="n"/>
      <c r="Z260" s="46" t="n"/>
      <c r="AA260" s="46" t="n"/>
      <c r="AB260" s="46" t="n"/>
      <c r="AC260" s="46" t="n"/>
      <c r="AD260" s="46" t="n"/>
      <c r="AE260" s="46" t="n"/>
      <c r="AF260" s="46" t="n"/>
      <c r="AG260" s="46" t="n"/>
    </row>
    <row r="261" ht="15.75" customHeight="1" s="133">
      <c r="A261" s="46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150" t="n"/>
      <c r="R261" s="150" t="n"/>
      <c r="S261" s="148" t="n"/>
      <c r="T261" s="151" t="n"/>
      <c r="U261" s="46" t="n"/>
      <c r="V261" s="46" t="n"/>
      <c r="W261" s="46" t="n"/>
      <c r="X261" s="46" t="n"/>
      <c r="Y261" s="46" t="n"/>
      <c r="Z261" s="46" t="n"/>
      <c r="AA261" s="46" t="n"/>
      <c r="AB261" s="46" t="n"/>
      <c r="AC261" s="46" t="n"/>
      <c r="AD261" s="46" t="n"/>
      <c r="AE261" s="46" t="n"/>
      <c r="AF261" s="46" t="n"/>
      <c r="AG261" s="46" t="n"/>
    </row>
    <row r="262" ht="15.75" customHeight="1" s="133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150" t="n"/>
      <c r="R262" s="150" t="n"/>
      <c r="S262" s="148" t="n"/>
      <c r="T262" s="158" t="n"/>
      <c r="U262" s="46" t="n"/>
      <c r="V262" s="46" t="n"/>
      <c r="W262" s="46" t="n"/>
      <c r="X262" s="46" t="n"/>
      <c r="Y262" s="46" t="n"/>
      <c r="Z262" s="46" t="n"/>
      <c r="AA262" s="46" t="n"/>
      <c r="AB262" s="46" t="n"/>
      <c r="AC262" s="46" t="n"/>
      <c r="AD262" s="46" t="n"/>
      <c r="AE262" s="46" t="n"/>
      <c r="AF262" s="46" t="n"/>
      <c r="AG262" s="46" t="n"/>
    </row>
    <row r="263" ht="15.75" customHeight="1" s="133">
      <c r="A263" s="46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150" t="n"/>
      <c r="R263" s="150" t="n"/>
      <c r="S263" s="148" t="n"/>
      <c r="T263" s="151" t="n"/>
      <c r="U263" s="46" t="n"/>
      <c r="V263" s="46" t="n"/>
      <c r="W263" s="46" t="n"/>
      <c r="X263" s="46" t="n"/>
      <c r="Y263" s="46" t="n"/>
      <c r="Z263" s="46" t="n"/>
      <c r="AA263" s="46" t="n"/>
      <c r="AB263" s="46" t="n"/>
      <c r="AC263" s="46" t="n"/>
      <c r="AD263" s="46" t="n"/>
      <c r="AE263" s="46" t="n"/>
      <c r="AF263" s="46" t="n"/>
      <c r="AG263" s="46" t="n"/>
    </row>
    <row r="264" ht="15.75" customHeight="1" s="133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150" t="n"/>
      <c r="R264" s="150" t="n"/>
      <c r="S264" s="148" t="n"/>
      <c r="T264" s="158" t="n"/>
      <c r="U264" s="46" t="n"/>
      <c r="V264" s="46" t="n"/>
      <c r="W264" s="46" t="n"/>
      <c r="X264" s="46" t="n"/>
      <c r="Y264" s="46" t="n"/>
      <c r="Z264" s="46" t="n"/>
      <c r="AA264" s="46" t="n"/>
      <c r="AB264" s="46" t="n"/>
      <c r="AC264" s="46" t="n"/>
      <c r="AD264" s="46" t="n"/>
      <c r="AE264" s="46" t="n"/>
      <c r="AF264" s="46" t="n"/>
      <c r="AG264" s="46" t="n"/>
    </row>
    <row r="265" ht="15.75" customHeight="1" s="133">
      <c r="A265" s="46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150" t="n"/>
      <c r="R265" s="150" t="n"/>
      <c r="S265" s="148" t="n"/>
      <c r="T265" s="151" t="n"/>
      <c r="U265" s="46" t="n"/>
      <c r="V265" s="46" t="n"/>
      <c r="W265" s="46" t="n"/>
      <c r="X265" s="46" t="n"/>
      <c r="Y265" s="46" t="n"/>
      <c r="Z265" s="46" t="n"/>
      <c r="AA265" s="46" t="n"/>
      <c r="AB265" s="46" t="n"/>
      <c r="AC265" s="46" t="n"/>
      <c r="AD265" s="46" t="n"/>
      <c r="AE265" s="46" t="n"/>
      <c r="AF265" s="46" t="n"/>
      <c r="AG265" s="46" t="n"/>
    </row>
    <row r="266" ht="15.75" customHeight="1" s="133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150" t="n"/>
      <c r="R266" s="150" t="n"/>
      <c r="S266" s="148" t="n"/>
      <c r="T266" s="158" t="n"/>
      <c r="U266" s="46" t="n"/>
      <c r="V266" s="46" t="n"/>
      <c r="W266" s="46" t="n"/>
      <c r="X266" s="46" t="n"/>
      <c r="Y266" s="46" t="n"/>
      <c r="Z266" s="46" t="n"/>
      <c r="AA266" s="46" t="n"/>
      <c r="AB266" s="46" t="n"/>
      <c r="AC266" s="46" t="n"/>
      <c r="AD266" s="46" t="n"/>
      <c r="AE266" s="46" t="n"/>
      <c r="AF266" s="46" t="n"/>
      <c r="AG266" s="46" t="n"/>
    </row>
    <row r="267" ht="15.75" customHeight="1" s="133">
      <c r="A267" s="46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150" t="n"/>
      <c r="R267" s="150" t="n"/>
      <c r="S267" s="148" t="n"/>
      <c r="T267" s="151" t="n"/>
      <c r="U267" s="46" t="n"/>
      <c r="V267" s="46" t="n"/>
      <c r="W267" s="46" t="n"/>
      <c r="X267" s="46" t="n"/>
      <c r="Y267" s="46" t="n"/>
      <c r="Z267" s="46" t="n"/>
      <c r="AA267" s="46" t="n"/>
      <c r="AB267" s="46" t="n"/>
      <c r="AC267" s="46" t="n"/>
      <c r="AD267" s="46" t="n"/>
      <c r="AE267" s="46" t="n"/>
      <c r="AF267" s="46" t="n"/>
      <c r="AG267" s="46" t="n"/>
    </row>
    <row r="268" ht="15.75" customHeight="1" s="133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150" t="n"/>
      <c r="R268" s="150" t="n"/>
      <c r="S268" s="148" t="n"/>
      <c r="T268" s="158" t="n"/>
      <c r="U268" s="46" t="n"/>
      <c r="V268" s="46" t="n"/>
      <c r="W268" s="46" t="n"/>
      <c r="X268" s="46" t="n"/>
      <c r="Y268" s="46" t="n"/>
      <c r="Z268" s="46" t="n"/>
      <c r="AA268" s="46" t="n"/>
      <c r="AB268" s="46" t="n"/>
      <c r="AC268" s="46" t="n"/>
      <c r="AD268" s="46" t="n"/>
      <c r="AE268" s="46" t="n"/>
      <c r="AF268" s="46" t="n"/>
      <c r="AG268" s="46" t="n"/>
    </row>
    <row r="269" ht="15.75" customHeight="1" s="133">
      <c r="A269" s="46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150" t="n"/>
      <c r="R269" s="150" t="n"/>
      <c r="S269" s="148" t="n"/>
      <c r="T269" s="151" t="n"/>
      <c r="U269" s="46" t="n"/>
      <c r="V269" s="46" t="n"/>
      <c r="W269" s="46" t="n"/>
      <c r="X269" s="46" t="n"/>
      <c r="Y269" s="46" t="n"/>
      <c r="Z269" s="46" t="n"/>
      <c r="AA269" s="46" t="n"/>
      <c r="AB269" s="46" t="n"/>
      <c r="AC269" s="46" t="n"/>
      <c r="AD269" s="46" t="n"/>
      <c r="AE269" s="46" t="n"/>
      <c r="AF269" s="46" t="n"/>
      <c r="AG269" s="46" t="n"/>
    </row>
    <row r="270" ht="15.75" customHeight="1" s="133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150" t="n"/>
      <c r="R270" s="148" t="n"/>
      <c r="S270" s="152" t="n"/>
      <c r="T270" s="151" t="n"/>
      <c r="U270" s="46" t="n"/>
      <c r="V270" s="46" t="n"/>
      <c r="W270" s="46" t="n"/>
      <c r="X270" s="46" t="n"/>
      <c r="Y270" s="46" t="n"/>
      <c r="Z270" s="46" t="n"/>
      <c r="AA270" s="46" t="n"/>
      <c r="AB270" s="46" t="n"/>
      <c r="AC270" s="46" t="n"/>
      <c r="AD270" s="46" t="n"/>
      <c r="AE270" s="46" t="n"/>
      <c r="AF270" s="46" t="n"/>
      <c r="AG270" s="46" t="n"/>
    </row>
    <row r="271" ht="15.75" customHeight="1" s="133">
      <c r="A271" s="46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150" t="n"/>
      <c r="R271" s="148" t="n"/>
      <c r="S271" s="148" t="n"/>
      <c r="T271" s="158" t="n"/>
      <c r="U271" s="46" t="n"/>
      <c r="V271" s="46" t="n"/>
      <c r="W271" s="46" t="n"/>
      <c r="X271" s="46" t="n"/>
      <c r="Y271" s="46" t="n"/>
      <c r="Z271" s="46" t="n"/>
      <c r="AA271" s="46" t="n"/>
      <c r="AB271" s="46" t="n"/>
      <c r="AC271" s="46" t="n"/>
      <c r="AD271" s="46" t="n"/>
      <c r="AE271" s="46" t="n"/>
      <c r="AF271" s="46" t="n"/>
      <c r="AG271" s="46" t="n"/>
    </row>
    <row r="272" ht="15.75" customHeight="1" s="133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150" t="n"/>
      <c r="R272" s="150" t="n"/>
      <c r="S272" s="148" t="n"/>
      <c r="T272" s="151" t="n"/>
      <c r="U272" s="46" t="n"/>
      <c r="V272" s="46" t="n"/>
      <c r="W272" s="46" t="n"/>
      <c r="X272" s="46" t="n"/>
      <c r="Y272" s="46" t="n"/>
      <c r="Z272" s="46" t="n"/>
      <c r="AA272" s="46" t="n"/>
      <c r="AB272" s="46" t="n"/>
      <c r="AC272" s="46" t="n"/>
      <c r="AD272" s="46" t="n"/>
      <c r="AE272" s="46" t="n"/>
      <c r="AF272" s="46" t="n"/>
      <c r="AG272" s="46" t="n"/>
    </row>
    <row r="273" ht="15.75" customHeight="1" s="133">
      <c r="A273" s="46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150" t="n"/>
      <c r="R273" s="150" t="n"/>
      <c r="S273" s="148" t="n"/>
      <c r="T273" s="158" t="n"/>
      <c r="U273" s="46" t="n"/>
      <c r="V273" s="46" t="n"/>
      <c r="W273" s="46" t="n"/>
      <c r="X273" s="46" t="n"/>
      <c r="Y273" s="46" t="n"/>
      <c r="Z273" s="46" t="n"/>
      <c r="AA273" s="46" t="n"/>
      <c r="AB273" s="46" t="n"/>
      <c r="AC273" s="46" t="n"/>
      <c r="AD273" s="46" t="n"/>
      <c r="AE273" s="46" t="n"/>
      <c r="AF273" s="46" t="n"/>
      <c r="AG273" s="46" t="n"/>
    </row>
    <row r="274" ht="15.75" customHeight="1" s="133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150" t="n"/>
      <c r="R274" s="150" t="n"/>
      <c r="S274" s="148" t="n"/>
      <c r="T274" s="151" t="n"/>
      <c r="U274" s="46" t="n"/>
      <c r="V274" s="46" t="n"/>
      <c r="W274" s="46" t="n"/>
      <c r="X274" s="46" t="n"/>
      <c r="Y274" s="46" t="n"/>
      <c r="Z274" s="46" t="n"/>
      <c r="AA274" s="46" t="n"/>
      <c r="AB274" s="46" t="n"/>
      <c r="AC274" s="46" t="n"/>
      <c r="AD274" s="46" t="n"/>
      <c r="AE274" s="46" t="n"/>
      <c r="AF274" s="46" t="n"/>
      <c r="AG274" s="46" t="n"/>
    </row>
    <row r="275" ht="15.75" customHeight="1" s="133">
      <c r="A275" s="46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150" t="n"/>
      <c r="R275" s="150" t="n"/>
      <c r="S275" s="148" t="n"/>
      <c r="T275" s="158" t="n"/>
      <c r="U275" s="46" t="n"/>
      <c r="V275" s="46" t="n"/>
      <c r="W275" s="46" t="n"/>
      <c r="X275" s="46" t="n"/>
      <c r="Y275" s="46" t="n"/>
      <c r="Z275" s="46" t="n"/>
      <c r="AA275" s="46" t="n"/>
      <c r="AB275" s="46" t="n"/>
      <c r="AC275" s="46" t="n"/>
      <c r="AD275" s="46" t="n"/>
      <c r="AE275" s="46" t="n"/>
      <c r="AF275" s="46" t="n"/>
      <c r="AG275" s="46" t="n"/>
    </row>
    <row r="276" ht="15.75" customHeight="1" s="133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150" t="n"/>
      <c r="R276" s="150" t="n"/>
      <c r="S276" s="148" t="n"/>
      <c r="T276" s="151" t="n"/>
      <c r="U276" s="46" t="n"/>
      <c r="V276" s="46" t="n"/>
      <c r="W276" s="46" t="n"/>
      <c r="X276" s="46" t="n"/>
      <c r="Y276" s="46" t="n"/>
      <c r="Z276" s="46" t="n"/>
      <c r="AA276" s="46" t="n"/>
      <c r="AB276" s="46" t="n"/>
      <c r="AC276" s="46" t="n"/>
      <c r="AD276" s="46" t="n"/>
      <c r="AE276" s="46" t="n"/>
      <c r="AF276" s="46" t="n"/>
      <c r="AG276" s="46" t="n"/>
    </row>
    <row r="277" ht="15.75" customHeight="1" s="133">
      <c r="A277" s="46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150" t="n"/>
      <c r="R277" s="150" t="n"/>
      <c r="S277" s="148" t="n"/>
      <c r="T277" s="158" t="n"/>
      <c r="U277" s="46" t="n"/>
      <c r="V277" s="46" t="n"/>
      <c r="W277" s="46" t="n"/>
      <c r="X277" s="46" t="n"/>
      <c r="Y277" s="46" t="n"/>
      <c r="Z277" s="46" t="n"/>
      <c r="AA277" s="46" t="n"/>
      <c r="AB277" s="46" t="n"/>
      <c r="AC277" s="46" t="n"/>
      <c r="AD277" s="46" t="n"/>
      <c r="AE277" s="46" t="n"/>
      <c r="AF277" s="46" t="n"/>
      <c r="AG277" s="46" t="n"/>
    </row>
    <row r="278" ht="15.75" customHeight="1" s="133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150" t="n"/>
      <c r="R278" s="150" t="n"/>
      <c r="S278" s="148" t="n"/>
      <c r="T278" s="151" t="n"/>
      <c r="U278" s="46" t="n"/>
      <c r="V278" s="46" t="n"/>
      <c r="W278" s="46" t="n"/>
      <c r="X278" s="46" t="n"/>
      <c r="Y278" s="46" t="n"/>
      <c r="Z278" s="46" t="n"/>
      <c r="AA278" s="46" t="n"/>
      <c r="AB278" s="46" t="n"/>
      <c r="AC278" s="46" t="n"/>
      <c r="AD278" s="46" t="n"/>
      <c r="AE278" s="46" t="n"/>
      <c r="AF278" s="46" t="n"/>
      <c r="AG278" s="46" t="n"/>
    </row>
    <row r="279" ht="15.75" customHeight="1" s="133">
      <c r="A279" s="46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150" t="n"/>
      <c r="R279" s="150" t="n"/>
      <c r="S279" s="148" t="n"/>
      <c r="T279" s="158" t="n"/>
      <c r="U279" s="46" t="n"/>
      <c r="V279" s="46" t="n"/>
      <c r="W279" s="46" t="n"/>
      <c r="X279" s="46" t="n"/>
      <c r="Y279" s="46" t="n"/>
      <c r="Z279" s="46" t="n"/>
      <c r="AA279" s="46" t="n"/>
      <c r="AB279" s="46" t="n"/>
      <c r="AC279" s="46" t="n"/>
      <c r="AD279" s="46" t="n"/>
      <c r="AE279" s="46" t="n"/>
      <c r="AF279" s="46" t="n"/>
      <c r="AG279" s="46" t="n"/>
    </row>
    <row r="280" ht="15.75" customHeight="1" s="133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150" t="n"/>
      <c r="R280" s="150" t="n"/>
      <c r="S280" s="148" t="n"/>
      <c r="T280" s="151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  <c r="AD280" s="46" t="n"/>
      <c r="AE280" s="46" t="n"/>
      <c r="AF280" s="46" t="n"/>
      <c r="AG280" s="46" t="n"/>
    </row>
    <row r="281" ht="15.75" customHeight="1" s="133">
      <c r="A281" s="46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150" t="n"/>
      <c r="R281" s="150" t="n"/>
      <c r="S281" s="148" t="n"/>
      <c r="T281" s="158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  <c r="AD281" s="46" t="n"/>
      <c r="AE281" s="46" t="n"/>
      <c r="AF281" s="46" t="n"/>
      <c r="AG281" s="46" t="n"/>
    </row>
    <row r="282" ht="15.75" customHeight="1" s="133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150" t="n"/>
      <c r="R282" s="150" t="n"/>
      <c r="S282" s="148" t="n"/>
      <c r="T282" s="151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  <c r="AD282" s="46" t="n"/>
      <c r="AE282" s="46" t="n"/>
      <c r="AF282" s="46" t="n"/>
      <c r="AG282" s="46" t="n"/>
    </row>
    <row r="283" ht="15.75" customHeight="1" s="133">
      <c r="A283" s="46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150" t="n"/>
      <c r="R283" s="150" t="n"/>
      <c r="S283" s="148" t="n"/>
      <c r="T283" s="158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  <c r="AD283" s="46" t="n"/>
      <c r="AE283" s="46" t="n"/>
      <c r="AF283" s="46" t="n"/>
      <c r="AG283" s="46" t="n"/>
    </row>
    <row r="284" ht="15.75" customHeight="1" s="133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150" t="n"/>
      <c r="R284" s="150" t="n"/>
      <c r="S284" s="148" t="n"/>
      <c r="T284" s="151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  <c r="AD284" s="46" t="n"/>
      <c r="AE284" s="46" t="n"/>
      <c r="AF284" s="46" t="n"/>
      <c r="AG284" s="46" t="n"/>
    </row>
    <row r="285" ht="15.75" customHeight="1" s="133">
      <c r="A285" s="46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150" t="n"/>
      <c r="R285" s="148" t="n"/>
      <c r="S285" s="152" t="n"/>
      <c r="T285" s="151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  <c r="AD285" s="46" t="n"/>
      <c r="AE285" s="46" t="n"/>
      <c r="AF285" s="46" t="n"/>
      <c r="AG285" s="46" t="n"/>
    </row>
    <row r="286" ht="15.75" customHeight="1" s="133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148" t="n"/>
      <c r="R286" s="152" t="n"/>
      <c r="S286" s="152" t="n"/>
      <c r="T286" s="151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  <c r="AD286" s="46" t="n"/>
      <c r="AE286" s="46" t="n"/>
      <c r="AF286" s="46" t="n"/>
      <c r="AG286" s="46" t="n"/>
    </row>
    <row r="287" ht="15.75" customHeight="1" s="133">
      <c r="A287" s="46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148" t="n"/>
      <c r="R287" s="148" t="n"/>
      <c r="S287" s="148" t="n"/>
      <c r="T287" s="158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  <c r="AD287" s="46" t="n"/>
      <c r="AE287" s="46" t="n"/>
      <c r="AF287" s="46" t="n"/>
      <c r="AG287" s="46" t="n"/>
    </row>
    <row r="288" ht="15.75" customHeight="1" s="133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150" t="n"/>
      <c r="R288" s="150" t="n"/>
      <c r="S288" s="148" t="n"/>
      <c r="T288" s="151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  <c r="AD288" s="46" t="n"/>
      <c r="AE288" s="46" t="n"/>
      <c r="AF288" s="46" t="n"/>
      <c r="AG288" s="46" t="n"/>
    </row>
    <row r="289" ht="15.75" customHeight="1" s="133">
      <c r="A289" s="46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150" t="n"/>
      <c r="R289" s="150" t="n"/>
      <c r="S289" s="148" t="n"/>
      <c r="T289" s="158" t="n"/>
      <c r="U289" s="46" t="n"/>
      <c r="V289" s="46" t="n"/>
      <c r="W289" s="46" t="n"/>
      <c r="X289" s="46" t="n"/>
      <c r="Y289" s="46" t="n"/>
      <c r="Z289" s="46" t="n"/>
      <c r="AA289" s="46" t="n"/>
      <c r="AB289" s="46" t="n"/>
      <c r="AC289" s="46" t="n"/>
      <c r="AD289" s="46" t="n"/>
      <c r="AE289" s="46" t="n"/>
      <c r="AF289" s="46" t="n"/>
      <c r="AG289" s="46" t="n"/>
    </row>
    <row r="290" ht="15.75" customHeight="1" s="133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150" t="n"/>
      <c r="R290" s="150" t="n"/>
      <c r="S290" s="148" t="n"/>
      <c r="T290" s="151" t="n"/>
      <c r="U290" s="46" t="n"/>
      <c r="V290" s="46" t="n"/>
      <c r="W290" s="46" t="n"/>
      <c r="X290" s="46" t="n"/>
      <c r="Y290" s="46" t="n"/>
      <c r="Z290" s="46" t="n"/>
      <c r="AA290" s="46" t="n"/>
      <c r="AB290" s="46" t="n"/>
      <c r="AC290" s="46" t="n"/>
      <c r="AD290" s="46" t="n"/>
      <c r="AE290" s="46" t="n"/>
      <c r="AF290" s="46" t="n"/>
      <c r="AG290" s="46" t="n"/>
    </row>
    <row r="291" ht="15.75" customHeight="1" s="133">
      <c r="A291" s="46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150" t="n"/>
      <c r="R291" s="150" t="n"/>
      <c r="S291" s="148" t="n"/>
      <c r="T291" s="158" t="n"/>
      <c r="U291" s="46" t="n"/>
      <c r="V291" s="46" t="n"/>
      <c r="W291" s="46" t="n"/>
      <c r="X291" s="46" t="n"/>
      <c r="Y291" s="46" t="n"/>
      <c r="Z291" s="46" t="n"/>
      <c r="AA291" s="46" t="n"/>
      <c r="AB291" s="46" t="n"/>
      <c r="AC291" s="46" t="n"/>
      <c r="AD291" s="46" t="n"/>
      <c r="AE291" s="46" t="n"/>
      <c r="AF291" s="46" t="n"/>
      <c r="AG291" s="46" t="n"/>
    </row>
    <row r="292" ht="15.75" customHeight="1" s="133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150" t="n"/>
      <c r="R292" s="150" t="n"/>
      <c r="S292" s="148" t="n"/>
      <c r="T292" s="151" t="n"/>
      <c r="U292" s="46" t="n"/>
      <c r="V292" s="46" t="n"/>
      <c r="W292" s="46" t="n"/>
      <c r="X292" s="46" t="n"/>
      <c r="Y292" s="46" t="n"/>
      <c r="Z292" s="46" t="n"/>
      <c r="AA292" s="46" t="n"/>
      <c r="AB292" s="46" t="n"/>
      <c r="AC292" s="46" t="n"/>
      <c r="AD292" s="46" t="n"/>
      <c r="AE292" s="46" t="n"/>
      <c r="AF292" s="46" t="n"/>
      <c r="AG292" s="46" t="n"/>
    </row>
    <row r="293" ht="15.75" customHeight="1" s="133">
      <c r="A293" s="46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150" t="n"/>
      <c r="R293" s="150" t="n"/>
      <c r="S293" s="148" t="n"/>
      <c r="T293" s="158" t="n"/>
      <c r="U293" s="46" t="n"/>
      <c r="V293" s="46" t="n"/>
      <c r="W293" s="46" t="n"/>
      <c r="X293" s="46" t="n"/>
      <c r="Y293" s="46" t="n"/>
      <c r="Z293" s="46" t="n"/>
      <c r="AA293" s="46" t="n"/>
      <c r="AB293" s="46" t="n"/>
      <c r="AC293" s="46" t="n"/>
      <c r="AD293" s="46" t="n"/>
      <c r="AE293" s="46" t="n"/>
      <c r="AF293" s="46" t="n"/>
      <c r="AG293" s="46" t="n"/>
    </row>
    <row r="294" ht="15.75" customHeight="1" s="133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150" t="n"/>
      <c r="R294" s="150" t="n"/>
      <c r="S294" s="148" t="n"/>
      <c r="T294" s="151" t="n"/>
      <c r="U294" s="46" t="n"/>
      <c r="V294" s="46" t="n"/>
      <c r="W294" s="46" t="n"/>
      <c r="X294" s="46" t="n"/>
      <c r="Y294" s="46" t="n"/>
      <c r="Z294" s="46" t="n"/>
      <c r="AA294" s="46" t="n"/>
      <c r="AB294" s="46" t="n"/>
      <c r="AC294" s="46" t="n"/>
      <c r="AD294" s="46" t="n"/>
      <c r="AE294" s="46" t="n"/>
      <c r="AF294" s="46" t="n"/>
      <c r="AG294" s="46" t="n"/>
    </row>
    <row r="295" ht="15.75" customHeight="1" s="133">
      <c r="A295" s="46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150" t="n"/>
      <c r="R295" s="150" t="n"/>
      <c r="S295" s="148" t="n"/>
      <c r="T295" s="158" t="n"/>
      <c r="U295" s="46" t="n"/>
      <c r="V295" s="46" t="n"/>
      <c r="W295" s="46" t="n"/>
      <c r="X295" s="46" t="n"/>
      <c r="Y295" s="46" t="n"/>
      <c r="Z295" s="46" t="n"/>
      <c r="AA295" s="46" t="n"/>
      <c r="AB295" s="46" t="n"/>
      <c r="AC295" s="46" t="n"/>
      <c r="AD295" s="46" t="n"/>
      <c r="AE295" s="46" t="n"/>
      <c r="AF295" s="46" t="n"/>
      <c r="AG295" s="46" t="n"/>
    </row>
    <row r="296" ht="15.75" customHeight="1" s="133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150" t="n"/>
      <c r="R296" s="150" t="n"/>
      <c r="S296" s="148" t="n"/>
      <c r="T296" s="151" t="n"/>
      <c r="U296" s="46" t="n"/>
      <c r="V296" s="46" t="n"/>
      <c r="W296" s="46" t="n"/>
      <c r="X296" s="46" t="n"/>
      <c r="Y296" s="46" t="n"/>
      <c r="Z296" s="46" t="n"/>
      <c r="AA296" s="46" t="n"/>
      <c r="AB296" s="46" t="n"/>
      <c r="AC296" s="46" t="n"/>
      <c r="AD296" s="46" t="n"/>
      <c r="AE296" s="46" t="n"/>
      <c r="AF296" s="46" t="n"/>
      <c r="AG296" s="46" t="n"/>
    </row>
    <row r="297" ht="15.75" customHeight="1" s="133">
      <c r="A297" s="46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150" t="n"/>
      <c r="R297" s="150" t="n"/>
      <c r="S297" s="148" t="n"/>
      <c r="T297" s="158" t="n"/>
      <c r="U297" s="46" t="n"/>
      <c r="V297" s="46" t="n"/>
      <c r="W297" s="46" t="n"/>
      <c r="X297" s="46" t="n"/>
      <c r="Y297" s="46" t="n"/>
      <c r="Z297" s="46" t="n"/>
      <c r="AA297" s="46" t="n"/>
      <c r="AB297" s="46" t="n"/>
      <c r="AC297" s="46" t="n"/>
      <c r="AD297" s="46" t="n"/>
      <c r="AE297" s="46" t="n"/>
      <c r="AF297" s="46" t="n"/>
      <c r="AG297" s="46" t="n"/>
    </row>
    <row r="298" ht="15.75" customHeight="1" s="133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150" t="n"/>
      <c r="R298" s="150" t="n"/>
      <c r="S298" s="148" t="n"/>
      <c r="T298" s="151" t="n"/>
      <c r="U298" s="46" t="n"/>
      <c r="V298" s="46" t="n"/>
      <c r="W298" s="46" t="n"/>
      <c r="X298" s="46" t="n"/>
      <c r="Y298" s="46" t="n"/>
      <c r="Z298" s="46" t="n"/>
      <c r="AA298" s="46" t="n"/>
      <c r="AB298" s="46" t="n"/>
      <c r="AC298" s="46" t="n"/>
      <c r="AD298" s="46" t="n"/>
      <c r="AE298" s="46" t="n"/>
      <c r="AF298" s="46" t="n"/>
      <c r="AG298" s="46" t="n"/>
    </row>
    <row r="299" ht="15.75" customHeight="1" s="133">
      <c r="A299" s="46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150" t="n"/>
      <c r="R299" s="150" t="n"/>
      <c r="S299" s="148" t="n"/>
      <c r="T299" s="158" t="n"/>
      <c r="U299" s="46" t="n"/>
      <c r="V299" s="46" t="n"/>
      <c r="W299" s="46" t="n"/>
      <c r="X299" s="46" t="n"/>
      <c r="Y299" s="46" t="n"/>
      <c r="Z299" s="46" t="n"/>
      <c r="AA299" s="46" t="n"/>
      <c r="AB299" s="46" t="n"/>
      <c r="AC299" s="46" t="n"/>
      <c r="AD299" s="46" t="n"/>
      <c r="AE299" s="46" t="n"/>
      <c r="AF299" s="46" t="n"/>
      <c r="AG299" s="46" t="n"/>
    </row>
    <row r="300" ht="15.75" customHeight="1" s="133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150" t="n"/>
      <c r="R300" s="150" t="n"/>
      <c r="S300" s="148" t="n"/>
      <c r="T300" s="151" t="n"/>
      <c r="U300" s="46" t="n"/>
      <c r="V300" s="46" t="n"/>
      <c r="W300" s="46" t="n"/>
      <c r="X300" s="46" t="n"/>
      <c r="Y300" s="46" t="n"/>
      <c r="Z300" s="46" t="n"/>
      <c r="AA300" s="46" t="n"/>
      <c r="AB300" s="46" t="n"/>
      <c r="AC300" s="46" t="n"/>
      <c r="AD300" s="46" t="n"/>
      <c r="AE300" s="46" t="n"/>
      <c r="AF300" s="46" t="n"/>
      <c r="AG300" s="46" t="n"/>
    </row>
    <row r="301" ht="15.75" customHeight="1" s="133">
      <c r="A301" s="46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150" t="n"/>
      <c r="R301" s="150" t="n"/>
      <c r="S301" s="148" t="n"/>
      <c r="T301" s="158" t="n"/>
      <c r="U301" s="46" t="n"/>
      <c r="V301" s="46" t="n"/>
      <c r="W301" s="46" t="n"/>
      <c r="X301" s="46" t="n"/>
      <c r="Y301" s="46" t="n"/>
      <c r="Z301" s="46" t="n"/>
      <c r="AA301" s="46" t="n"/>
      <c r="AB301" s="46" t="n"/>
      <c r="AC301" s="46" t="n"/>
      <c r="AD301" s="46" t="n"/>
      <c r="AE301" s="46" t="n"/>
      <c r="AF301" s="46" t="n"/>
      <c r="AG301" s="46" t="n"/>
    </row>
    <row r="302" ht="15.75" customHeight="1" s="133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150" t="n"/>
      <c r="R302" s="150" t="n"/>
      <c r="S302" s="148" t="n"/>
      <c r="T302" s="151" t="n"/>
      <c r="U302" s="46" t="n"/>
      <c r="V302" s="46" t="n"/>
      <c r="W302" s="46" t="n"/>
      <c r="X302" s="46" t="n"/>
      <c r="Y302" s="46" t="n"/>
      <c r="Z302" s="46" t="n"/>
      <c r="AA302" s="46" t="n"/>
      <c r="AB302" s="46" t="n"/>
      <c r="AC302" s="46" t="n"/>
      <c r="AD302" s="46" t="n"/>
      <c r="AE302" s="46" t="n"/>
      <c r="AF302" s="46" t="n"/>
      <c r="AG302" s="46" t="n"/>
    </row>
    <row r="303" ht="15.75" customHeight="1" s="133">
      <c r="A303" s="46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150" t="n"/>
      <c r="R303" s="150" t="n"/>
      <c r="S303" s="148" t="n"/>
      <c r="T303" s="158" t="n"/>
      <c r="U303" s="46" t="n"/>
      <c r="V303" s="46" t="n"/>
      <c r="W303" s="46" t="n"/>
      <c r="X303" s="46" t="n"/>
      <c r="Y303" s="46" t="n"/>
      <c r="Z303" s="46" t="n"/>
      <c r="AA303" s="46" t="n"/>
      <c r="AB303" s="46" t="n"/>
      <c r="AC303" s="46" t="n"/>
      <c r="AD303" s="46" t="n"/>
      <c r="AE303" s="46" t="n"/>
      <c r="AF303" s="46" t="n"/>
      <c r="AG303" s="46" t="n"/>
    </row>
    <row r="304" ht="15.75" customHeight="1" s="133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150" t="n"/>
      <c r="R304" s="150" t="n"/>
      <c r="S304" s="148" t="n"/>
      <c r="T304" s="151" t="n"/>
      <c r="U304" s="46" t="n"/>
      <c r="V304" s="46" t="n"/>
      <c r="W304" s="46" t="n"/>
      <c r="X304" s="46" t="n"/>
      <c r="Y304" s="46" t="n"/>
      <c r="Z304" s="46" t="n"/>
      <c r="AA304" s="46" t="n"/>
      <c r="AB304" s="46" t="n"/>
      <c r="AC304" s="46" t="n"/>
      <c r="AD304" s="46" t="n"/>
      <c r="AE304" s="46" t="n"/>
      <c r="AF304" s="46" t="n"/>
      <c r="AG304" s="46" t="n"/>
    </row>
    <row r="305" ht="15.75" customHeight="1" s="133">
      <c r="A305" s="46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150" t="n"/>
      <c r="R305" s="150" t="n"/>
      <c r="S305" s="148" t="n"/>
      <c r="T305" s="158" t="n"/>
      <c r="U305" s="46" t="n"/>
      <c r="V305" s="46" t="n"/>
      <c r="W305" s="46" t="n"/>
      <c r="X305" s="46" t="n"/>
      <c r="Y305" s="46" t="n"/>
      <c r="Z305" s="46" t="n"/>
      <c r="AA305" s="46" t="n"/>
      <c r="AB305" s="46" t="n"/>
      <c r="AC305" s="46" t="n"/>
      <c r="AD305" s="46" t="n"/>
      <c r="AE305" s="46" t="n"/>
      <c r="AF305" s="46" t="n"/>
      <c r="AG305" s="46" t="n"/>
    </row>
    <row r="306" ht="15.75" customHeight="1" s="133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150" t="n"/>
      <c r="R306" s="150" t="n"/>
      <c r="S306" s="148" t="n"/>
      <c r="T306" s="151" t="n"/>
      <c r="U306" s="46" t="n"/>
      <c r="V306" s="46" t="n"/>
      <c r="W306" s="46" t="n"/>
      <c r="X306" s="46" t="n"/>
      <c r="Y306" s="46" t="n"/>
      <c r="Z306" s="46" t="n"/>
      <c r="AA306" s="46" t="n"/>
      <c r="AB306" s="46" t="n"/>
      <c r="AC306" s="46" t="n"/>
      <c r="AD306" s="46" t="n"/>
      <c r="AE306" s="46" t="n"/>
      <c r="AF306" s="46" t="n"/>
      <c r="AG306" s="46" t="n"/>
    </row>
    <row r="307" ht="15.75" customHeight="1" s="133">
      <c r="A307" s="46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150" t="n"/>
      <c r="R307" s="150" t="n"/>
      <c r="S307" s="148" t="n"/>
      <c r="T307" s="158" t="n"/>
      <c r="U307" s="46" t="n"/>
      <c r="V307" s="46" t="n"/>
      <c r="W307" s="46" t="n"/>
      <c r="X307" s="46" t="n"/>
      <c r="Y307" s="46" t="n"/>
      <c r="Z307" s="46" t="n"/>
      <c r="AA307" s="46" t="n"/>
      <c r="AB307" s="46" t="n"/>
      <c r="AC307" s="46" t="n"/>
      <c r="AD307" s="46" t="n"/>
      <c r="AE307" s="46" t="n"/>
      <c r="AF307" s="46" t="n"/>
      <c r="AG307" s="46" t="n"/>
    </row>
    <row r="308" ht="15.75" customHeight="1" s="133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150" t="n"/>
      <c r="R308" s="150" t="n"/>
      <c r="S308" s="148" t="n"/>
      <c r="T308" s="151" t="n"/>
      <c r="U308" s="46" t="n"/>
      <c r="V308" s="46" t="n"/>
      <c r="W308" s="46" t="n"/>
      <c r="X308" s="46" t="n"/>
      <c r="Y308" s="46" t="n"/>
      <c r="Z308" s="46" t="n"/>
      <c r="AA308" s="46" t="n"/>
      <c r="AB308" s="46" t="n"/>
      <c r="AC308" s="46" t="n"/>
      <c r="AD308" s="46" t="n"/>
      <c r="AE308" s="46" t="n"/>
      <c r="AF308" s="46" t="n"/>
      <c r="AG308" s="46" t="n"/>
    </row>
    <row r="309" ht="15.75" customHeight="1" s="133">
      <c r="A309" s="46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150" t="n"/>
      <c r="R309" s="150" t="n"/>
      <c r="S309" s="148" t="n"/>
      <c r="T309" s="158" t="n"/>
      <c r="U309" s="46" t="n"/>
      <c r="V309" s="46" t="n"/>
      <c r="W309" s="46" t="n"/>
      <c r="X309" s="46" t="n"/>
      <c r="Y309" s="46" t="n"/>
      <c r="Z309" s="46" t="n"/>
      <c r="AA309" s="46" t="n"/>
      <c r="AB309" s="46" t="n"/>
      <c r="AC309" s="46" t="n"/>
      <c r="AD309" s="46" t="n"/>
      <c r="AE309" s="46" t="n"/>
      <c r="AF309" s="46" t="n"/>
      <c r="AG309" s="46" t="n"/>
    </row>
    <row r="310" ht="15.75" customHeight="1" s="133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150" t="n"/>
      <c r="R310" s="150" t="n"/>
      <c r="S310" s="148" t="n"/>
      <c r="T310" s="151" t="n"/>
      <c r="U310" s="46" t="n"/>
      <c r="V310" s="46" t="n"/>
      <c r="W310" s="46" t="n"/>
      <c r="X310" s="46" t="n"/>
      <c r="Y310" s="46" t="n"/>
      <c r="Z310" s="46" t="n"/>
      <c r="AA310" s="46" t="n"/>
      <c r="AB310" s="46" t="n"/>
      <c r="AC310" s="46" t="n"/>
      <c r="AD310" s="46" t="n"/>
      <c r="AE310" s="46" t="n"/>
      <c r="AF310" s="46" t="n"/>
      <c r="AG310" s="46" t="n"/>
    </row>
    <row r="311" ht="15.75" customHeight="1" s="133">
      <c r="A311" s="46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150" t="n"/>
      <c r="R311" s="150" t="n"/>
      <c r="S311" s="148" t="n"/>
      <c r="T311" s="158" t="n"/>
      <c r="U311" s="46" t="n"/>
      <c r="V311" s="46" t="n"/>
      <c r="W311" s="46" t="n"/>
      <c r="X311" s="46" t="n"/>
      <c r="Y311" s="46" t="n"/>
      <c r="Z311" s="46" t="n"/>
      <c r="AA311" s="46" t="n"/>
      <c r="AB311" s="46" t="n"/>
      <c r="AC311" s="46" t="n"/>
      <c r="AD311" s="46" t="n"/>
      <c r="AE311" s="46" t="n"/>
      <c r="AF311" s="46" t="n"/>
      <c r="AG311" s="46" t="n"/>
    </row>
    <row r="312" ht="15.75" customHeight="1" s="133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150" t="n"/>
      <c r="R312" s="150" t="n"/>
      <c r="S312" s="148" t="n"/>
      <c r="T312" s="151" t="n"/>
      <c r="U312" s="46" t="n"/>
      <c r="V312" s="46" t="n"/>
      <c r="W312" s="46" t="n"/>
      <c r="X312" s="46" t="n"/>
      <c r="Y312" s="46" t="n"/>
      <c r="Z312" s="46" t="n"/>
      <c r="AA312" s="46" t="n"/>
      <c r="AB312" s="46" t="n"/>
      <c r="AC312" s="46" t="n"/>
      <c r="AD312" s="46" t="n"/>
      <c r="AE312" s="46" t="n"/>
      <c r="AF312" s="46" t="n"/>
      <c r="AG312" s="46" t="n"/>
    </row>
    <row r="313" ht="15.75" customHeight="1" s="133">
      <c r="A313" s="46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150" t="n"/>
      <c r="R313" s="150" t="n"/>
      <c r="S313" s="148" t="n"/>
      <c r="T313" s="158" t="n"/>
      <c r="U313" s="46" t="n"/>
      <c r="V313" s="46" t="n"/>
      <c r="W313" s="46" t="n"/>
      <c r="X313" s="46" t="n"/>
      <c r="Y313" s="46" t="n"/>
      <c r="Z313" s="46" t="n"/>
      <c r="AA313" s="46" t="n"/>
      <c r="AB313" s="46" t="n"/>
      <c r="AC313" s="46" t="n"/>
      <c r="AD313" s="46" t="n"/>
      <c r="AE313" s="46" t="n"/>
      <c r="AF313" s="46" t="n"/>
      <c r="AG313" s="46" t="n"/>
    </row>
    <row r="314" ht="15.75" customHeight="1" s="133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150" t="n"/>
      <c r="R314" s="150" t="n"/>
      <c r="S314" s="148" t="n"/>
      <c r="T314" s="151" t="n"/>
      <c r="U314" s="46" t="n"/>
      <c r="V314" s="46" t="n"/>
      <c r="W314" s="46" t="n"/>
      <c r="X314" s="46" t="n"/>
      <c r="Y314" s="46" t="n"/>
      <c r="Z314" s="46" t="n"/>
      <c r="AA314" s="46" t="n"/>
      <c r="AB314" s="46" t="n"/>
      <c r="AC314" s="46" t="n"/>
      <c r="AD314" s="46" t="n"/>
      <c r="AE314" s="46" t="n"/>
      <c r="AF314" s="46" t="n"/>
      <c r="AG314" s="46" t="n"/>
    </row>
    <row r="315" ht="15.75" customHeight="1" s="133">
      <c r="A315" s="46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150" t="n"/>
      <c r="R315" s="150" t="n"/>
      <c r="S315" s="148" t="n"/>
      <c r="T315" s="158" t="n"/>
      <c r="U315" s="46" t="n"/>
      <c r="V315" s="46" t="n"/>
      <c r="W315" s="46" t="n"/>
      <c r="X315" s="46" t="n"/>
      <c r="Y315" s="46" t="n"/>
      <c r="Z315" s="46" t="n"/>
      <c r="AA315" s="46" t="n"/>
      <c r="AB315" s="46" t="n"/>
      <c r="AC315" s="46" t="n"/>
      <c r="AD315" s="46" t="n"/>
      <c r="AE315" s="46" t="n"/>
      <c r="AF315" s="46" t="n"/>
      <c r="AG315" s="46" t="n"/>
    </row>
    <row r="316" ht="15.75" customHeight="1" s="133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150" t="n"/>
      <c r="R316" s="150" t="n"/>
      <c r="S316" s="148" t="n"/>
      <c r="T316" s="151" t="n"/>
      <c r="U316" s="46" t="n"/>
      <c r="V316" s="46" t="n"/>
      <c r="W316" s="46" t="n"/>
      <c r="X316" s="46" t="n"/>
      <c r="Y316" s="46" t="n"/>
      <c r="Z316" s="46" t="n"/>
      <c r="AA316" s="46" t="n"/>
      <c r="AB316" s="46" t="n"/>
      <c r="AC316" s="46" t="n"/>
      <c r="AD316" s="46" t="n"/>
      <c r="AE316" s="46" t="n"/>
      <c r="AF316" s="46" t="n"/>
      <c r="AG316" s="46" t="n"/>
    </row>
    <row r="317" ht="15.75" customHeight="1" s="133">
      <c r="A317" s="46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150" t="n"/>
      <c r="R317" s="150" t="n"/>
      <c r="S317" s="148" t="n"/>
      <c r="T317" s="158" t="n"/>
      <c r="U317" s="46" t="n"/>
      <c r="V317" s="46" t="n"/>
      <c r="W317" s="46" t="n"/>
      <c r="X317" s="46" t="n"/>
      <c r="Y317" s="46" t="n"/>
      <c r="Z317" s="46" t="n"/>
      <c r="AA317" s="46" t="n"/>
      <c r="AB317" s="46" t="n"/>
      <c r="AC317" s="46" t="n"/>
      <c r="AD317" s="46" t="n"/>
      <c r="AE317" s="46" t="n"/>
      <c r="AF317" s="46" t="n"/>
      <c r="AG317" s="46" t="n"/>
    </row>
    <row r="318" ht="15.75" customHeight="1" s="133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150" t="n"/>
      <c r="R318" s="150" t="n"/>
      <c r="S318" s="148" t="n"/>
      <c r="T318" s="151" t="n"/>
      <c r="U318" s="46" t="n"/>
      <c r="V318" s="46" t="n"/>
      <c r="W318" s="46" t="n"/>
      <c r="X318" s="46" t="n"/>
      <c r="Y318" s="46" t="n"/>
      <c r="Z318" s="46" t="n"/>
      <c r="AA318" s="46" t="n"/>
      <c r="AB318" s="46" t="n"/>
      <c r="AC318" s="46" t="n"/>
      <c r="AD318" s="46" t="n"/>
      <c r="AE318" s="46" t="n"/>
      <c r="AF318" s="46" t="n"/>
      <c r="AG318" s="46" t="n"/>
    </row>
    <row r="319" ht="15.75" customHeight="1" s="133">
      <c r="A319" s="46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150" t="n"/>
      <c r="R319" s="150" t="n"/>
      <c r="S319" s="148" t="n"/>
      <c r="T319" s="158" t="n"/>
      <c r="U319" s="46" t="n"/>
      <c r="V319" s="46" t="n"/>
      <c r="W319" s="46" t="n"/>
      <c r="X319" s="46" t="n"/>
      <c r="Y319" s="46" t="n"/>
      <c r="Z319" s="46" t="n"/>
      <c r="AA319" s="46" t="n"/>
      <c r="AB319" s="46" t="n"/>
      <c r="AC319" s="46" t="n"/>
      <c r="AD319" s="46" t="n"/>
      <c r="AE319" s="46" t="n"/>
      <c r="AF319" s="46" t="n"/>
      <c r="AG319" s="46" t="n"/>
    </row>
    <row r="320" ht="15.75" customHeight="1" s="133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150" t="n"/>
      <c r="R320" s="150" t="n"/>
      <c r="S320" s="148" t="n"/>
      <c r="T320" s="151" t="n"/>
      <c r="U320" s="46" t="n"/>
      <c r="V320" s="46" t="n"/>
      <c r="W320" s="46" t="n"/>
      <c r="X320" s="46" t="n"/>
      <c r="Y320" s="46" t="n"/>
      <c r="Z320" s="46" t="n"/>
      <c r="AA320" s="46" t="n"/>
      <c r="AB320" s="46" t="n"/>
      <c r="AC320" s="46" t="n"/>
      <c r="AD320" s="46" t="n"/>
      <c r="AE320" s="46" t="n"/>
      <c r="AF320" s="46" t="n"/>
      <c r="AG320" s="46" t="n"/>
    </row>
    <row r="321" ht="15.75" customHeight="1" s="133">
      <c r="A321" s="46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150" t="n"/>
      <c r="R321" s="150" t="n"/>
      <c r="S321" s="148" t="n"/>
      <c r="T321" s="158" t="n"/>
      <c r="U321" s="46" t="n"/>
      <c r="V321" s="46" t="n"/>
      <c r="W321" s="46" t="n"/>
      <c r="X321" s="46" t="n"/>
      <c r="Y321" s="46" t="n"/>
      <c r="Z321" s="46" t="n"/>
      <c r="AA321" s="46" t="n"/>
      <c r="AB321" s="46" t="n"/>
      <c r="AC321" s="46" t="n"/>
      <c r="AD321" s="46" t="n"/>
      <c r="AE321" s="46" t="n"/>
      <c r="AF321" s="46" t="n"/>
      <c r="AG321" s="46" t="n"/>
    </row>
    <row r="322" ht="15.75" customHeight="1" s="133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150" t="n"/>
      <c r="R322" s="150" t="n"/>
      <c r="S322" s="148" t="n"/>
      <c r="T322" s="151" t="n"/>
      <c r="U322" s="46" t="n"/>
      <c r="V322" s="46" t="n"/>
      <c r="W322" s="46" t="n"/>
      <c r="X322" s="46" t="n"/>
      <c r="Y322" s="46" t="n"/>
      <c r="Z322" s="46" t="n"/>
      <c r="AA322" s="46" t="n"/>
      <c r="AB322" s="46" t="n"/>
      <c r="AC322" s="46" t="n"/>
      <c r="AD322" s="46" t="n"/>
      <c r="AE322" s="46" t="n"/>
      <c r="AF322" s="46" t="n"/>
      <c r="AG322" s="46" t="n"/>
    </row>
    <row r="323" ht="15.75" customHeight="1" s="133">
      <c r="A323" s="46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150" t="n"/>
      <c r="R323" s="150" t="n"/>
      <c r="S323" s="148" t="n"/>
      <c r="T323" s="158" t="n"/>
      <c r="U323" s="46" t="n"/>
      <c r="V323" s="46" t="n"/>
      <c r="W323" s="46" t="n"/>
      <c r="X323" s="46" t="n"/>
      <c r="Y323" s="46" t="n"/>
      <c r="Z323" s="46" t="n"/>
      <c r="AA323" s="46" t="n"/>
      <c r="AB323" s="46" t="n"/>
      <c r="AC323" s="46" t="n"/>
      <c r="AD323" s="46" t="n"/>
      <c r="AE323" s="46" t="n"/>
      <c r="AF323" s="46" t="n"/>
      <c r="AG323" s="46" t="n"/>
    </row>
    <row r="324" ht="15.75" customHeight="1" s="133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150" t="n"/>
      <c r="R324" s="150" t="n"/>
      <c r="S324" s="148" t="n"/>
      <c r="T324" s="151" t="n"/>
      <c r="U324" s="46" t="n"/>
      <c r="V324" s="46" t="n"/>
      <c r="W324" s="46" t="n"/>
      <c r="X324" s="46" t="n"/>
      <c r="Y324" s="46" t="n"/>
      <c r="Z324" s="46" t="n"/>
      <c r="AA324" s="46" t="n"/>
      <c r="AB324" s="46" t="n"/>
      <c r="AC324" s="46" t="n"/>
      <c r="AD324" s="46" t="n"/>
      <c r="AE324" s="46" t="n"/>
      <c r="AF324" s="46" t="n"/>
      <c r="AG324" s="46" t="n"/>
    </row>
    <row r="325" ht="15.75" customHeight="1" s="133">
      <c r="A325" s="46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150" t="n"/>
      <c r="R325" s="150" t="n"/>
      <c r="S325" s="148" t="n"/>
      <c r="T325" s="158" t="n"/>
      <c r="U325" s="46" t="n"/>
      <c r="V325" s="46" t="n"/>
      <c r="W325" s="46" t="n"/>
      <c r="X325" s="46" t="n"/>
      <c r="Y325" s="46" t="n"/>
      <c r="Z325" s="46" t="n"/>
      <c r="AA325" s="46" t="n"/>
      <c r="AB325" s="46" t="n"/>
      <c r="AC325" s="46" t="n"/>
      <c r="AD325" s="46" t="n"/>
      <c r="AE325" s="46" t="n"/>
      <c r="AF325" s="46" t="n"/>
      <c r="AG325" s="46" t="n"/>
    </row>
    <row r="326" ht="15.75" customHeight="1" s="133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150" t="n"/>
      <c r="R326" s="150" t="n"/>
      <c r="S326" s="148" t="n"/>
      <c r="T326" s="151" t="n"/>
      <c r="U326" s="46" t="n"/>
      <c r="V326" s="46" t="n"/>
      <c r="W326" s="46" t="n"/>
      <c r="X326" s="46" t="n"/>
      <c r="Y326" s="46" t="n"/>
      <c r="Z326" s="46" t="n"/>
      <c r="AA326" s="46" t="n"/>
      <c r="AB326" s="46" t="n"/>
      <c r="AC326" s="46" t="n"/>
      <c r="AD326" s="46" t="n"/>
      <c r="AE326" s="46" t="n"/>
      <c r="AF326" s="46" t="n"/>
      <c r="AG326" s="46" t="n"/>
    </row>
    <row r="327" ht="15.75" customHeight="1" s="133">
      <c r="A327" s="46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150" t="n"/>
      <c r="R327" s="150" t="n"/>
      <c r="S327" s="148" t="n"/>
      <c r="T327" s="158" t="n"/>
      <c r="U327" s="46" t="n"/>
      <c r="V327" s="46" t="n"/>
      <c r="W327" s="46" t="n"/>
      <c r="X327" s="46" t="n"/>
      <c r="Y327" s="46" t="n"/>
      <c r="Z327" s="46" t="n"/>
      <c r="AA327" s="46" t="n"/>
      <c r="AB327" s="46" t="n"/>
      <c r="AC327" s="46" t="n"/>
      <c r="AD327" s="46" t="n"/>
      <c r="AE327" s="46" t="n"/>
      <c r="AF327" s="46" t="n"/>
      <c r="AG327" s="46" t="n"/>
    </row>
    <row r="328" ht="15.75" customHeight="1" s="133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150" t="n"/>
      <c r="R328" s="150" t="n"/>
      <c r="S328" s="148" t="n"/>
      <c r="T328" s="151" t="n"/>
      <c r="U328" s="46" t="n"/>
      <c r="V328" s="46" t="n"/>
      <c r="W328" s="46" t="n"/>
      <c r="X328" s="46" t="n"/>
      <c r="Y328" s="46" t="n"/>
      <c r="Z328" s="46" t="n"/>
      <c r="AA328" s="46" t="n"/>
      <c r="AB328" s="46" t="n"/>
      <c r="AC328" s="46" t="n"/>
      <c r="AD328" s="46" t="n"/>
      <c r="AE328" s="46" t="n"/>
      <c r="AF328" s="46" t="n"/>
      <c r="AG328" s="46" t="n"/>
    </row>
    <row r="329" ht="15.75" customHeight="1" s="133">
      <c r="A329" s="46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150" t="n"/>
      <c r="R329" s="150" t="n"/>
      <c r="S329" s="148" t="n"/>
      <c r="T329" s="158" t="n"/>
      <c r="U329" s="46" t="n"/>
      <c r="V329" s="46" t="n"/>
      <c r="W329" s="46" t="n"/>
      <c r="X329" s="46" t="n"/>
      <c r="Y329" s="46" t="n"/>
      <c r="Z329" s="46" t="n"/>
      <c r="AA329" s="46" t="n"/>
      <c r="AB329" s="46" t="n"/>
      <c r="AC329" s="46" t="n"/>
      <c r="AD329" s="46" t="n"/>
      <c r="AE329" s="46" t="n"/>
      <c r="AF329" s="46" t="n"/>
      <c r="AG329" s="46" t="n"/>
    </row>
    <row r="330" ht="15.75" customHeight="1" s="133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150" t="n"/>
      <c r="R330" s="150" t="n"/>
      <c r="S330" s="148" t="n"/>
      <c r="T330" s="151" t="n"/>
      <c r="U330" s="46" t="n"/>
      <c r="V330" s="46" t="n"/>
      <c r="W330" s="46" t="n"/>
      <c r="X330" s="46" t="n"/>
      <c r="Y330" s="46" t="n"/>
      <c r="Z330" s="46" t="n"/>
      <c r="AA330" s="46" t="n"/>
      <c r="AB330" s="46" t="n"/>
      <c r="AC330" s="46" t="n"/>
      <c r="AD330" s="46" t="n"/>
      <c r="AE330" s="46" t="n"/>
      <c r="AF330" s="46" t="n"/>
      <c r="AG330" s="46" t="n"/>
    </row>
    <row r="331" ht="15.75" customHeight="1" s="133">
      <c r="A331" s="46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150" t="n"/>
      <c r="R331" s="150" t="n"/>
      <c r="S331" s="148" t="n"/>
      <c r="T331" s="158" t="n"/>
      <c r="U331" s="46" t="n"/>
      <c r="V331" s="46" t="n"/>
      <c r="W331" s="46" t="n"/>
      <c r="X331" s="46" t="n"/>
      <c r="Y331" s="46" t="n"/>
      <c r="Z331" s="46" t="n"/>
      <c r="AA331" s="46" t="n"/>
      <c r="AB331" s="46" t="n"/>
      <c r="AC331" s="46" t="n"/>
      <c r="AD331" s="46" t="n"/>
      <c r="AE331" s="46" t="n"/>
      <c r="AF331" s="46" t="n"/>
      <c r="AG331" s="46" t="n"/>
    </row>
    <row r="332" ht="15.75" customHeight="1" s="133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150" t="n"/>
      <c r="R332" s="150" t="n"/>
      <c r="S332" s="148" t="n"/>
      <c r="T332" s="151" t="n"/>
      <c r="U332" s="46" t="n"/>
      <c r="V332" s="46" t="n"/>
      <c r="W332" s="46" t="n"/>
      <c r="X332" s="46" t="n"/>
      <c r="Y332" s="46" t="n"/>
      <c r="Z332" s="46" t="n"/>
      <c r="AA332" s="46" t="n"/>
      <c r="AB332" s="46" t="n"/>
      <c r="AC332" s="46" t="n"/>
      <c r="AD332" s="46" t="n"/>
      <c r="AE332" s="46" t="n"/>
      <c r="AF332" s="46" t="n"/>
      <c r="AG332" s="46" t="n"/>
    </row>
    <row r="333" ht="15.75" customHeight="1" s="133">
      <c r="A333" s="46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150" t="n"/>
      <c r="R333" s="150" t="n"/>
      <c r="S333" s="148" t="n"/>
      <c r="T333" s="158" t="n"/>
      <c r="U333" s="46" t="n"/>
      <c r="V333" s="46" t="n"/>
      <c r="W333" s="46" t="n"/>
      <c r="X333" s="46" t="n"/>
      <c r="Y333" s="46" t="n"/>
      <c r="Z333" s="46" t="n"/>
      <c r="AA333" s="46" t="n"/>
      <c r="AB333" s="46" t="n"/>
      <c r="AC333" s="46" t="n"/>
      <c r="AD333" s="46" t="n"/>
      <c r="AE333" s="46" t="n"/>
      <c r="AF333" s="46" t="n"/>
      <c r="AG333" s="46" t="n"/>
    </row>
    <row r="334" ht="15.75" customHeight="1" s="133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150" t="n"/>
      <c r="R334" s="150" t="n"/>
      <c r="S334" s="148" t="n"/>
      <c r="T334" s="151" t="n"/>
      <c r="U334" s="46" t="n"/>
      <c r="V334" s="46" t="n"/>
      <c r="W334" s="46" t="n"/>
      <c r="X334" s="46" t="n"/>
      <c r="Y334" s="46" t="n"/>
      <c r="Z334" s="46" t="n"/>
      <c r="AA334" s="46" t="n"/>
      <c r="AB334" s="46" t="n"/>
      <c r="AC334" s="46" t="n"/>
      <c r="AD334" s="46" t="n"/>
      <c r="AE334" s="46" t="n"/>
      <c r="AF334" s="46" t="n"/>
      <c r="AG334" s="46" t="n"/>
    </row>
    <row r="335" ht="15.75" customHeight="1" s="133">
      <c r="A335" s="46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150" t="n"/>
      <c r="R335" s="150" t="n"/>
      <c r="S335" s="148" t="n"/>
      <c r="T335" s="158" t="n"/>
      <c r="U335" s="46" t="n"/>
      <c r="V335" s="46" t="n"/>
      <c r="W335" s="46" t="n"/>
      <c r="X335" s="46" t="n"/>
      <c r="Y335" s="46" t="n"/>
      <c r="Z335" s="46" t="n"/>
      <c r="AA335" s="46" t="n"/>
      <c r="AB335" s="46" t="n"/>
      <c r="AC335" s="46" t="n"/>
      <c r="AD335" s="46" t="n"/>
      <c r="AE335" s="46" t="n"/>
      <c r="AF335" s="46" t="n"/>
      <c r="AG335" s="46" t="n"/>
    </row>
    <row r="336" ht="15.75" customHeight="1" s="133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150" t="n"/>
      <c r="R336" s="150" t="n"/>
      <c r="S336" s="148" t="n"/>
      <c r="T336" s="151" t="n"/>
      <c r="U336" s="46" t="n"/>
      <c r="V336" s="46" t="n"/>
      <c r="W336" s="46" t="n"/>
      <c r="X336" s="46" t="n"/>
      <c r="Y336" s="46" t="n"/>
      <c r="Z336" s="46" t="n"/>
      <c r="AA336" s="46" t="n"/>
      <c r="AB336" s="46" t="n"/>
      <c r="AC336" s="46" t="n"/>
      <c r="AD336" s="46" t="n"/>
      <c r="AE336" s="46" t="n"/>
      <c r="AF336" s="46" t="n"/>
      <c r="AG336" s="46" t="n"/>
    </row>
    <row r="337" ht="15.75" customHeight="1" s="133">
      <c r="A337" s="46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150" t="n"/>
      <c r="R337" s="150" t="n"/>
      <c r="S337" s="148" t="n"/>
      <c r="T337" s="158" t="n"/>
      <c r="U337" s="46" t="n"/>
      <c r="V337" s="46" t="n"/>
      <c r="W337" s="46" t="n"/>
      <c r="X337" s="46" t="n"/>
      <c r="Y337" s="46" t="n"/>
      <c r="Z337" s="46" t="n"/>
      <c r="AA337" s="46" t="n"/>
      <c r="AB337" s="46" t="n"/>
      <c r="AC337" s="46" t="n"/>
      <c r="AD337" s="46" t="n"/>
      <c r="AE337" s="46" t="n"/>
      <c r="AF337" s="46" t="n"/>
      <c r="AG337" s="46" t="n"/>
    </row>
    <row r="338" ht="15.75" customHeight="1" s="133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150" t="n"/>
      <c r="R338" s="150" t="n"/>
      <c r="S338" s="148" t="n"/>
      <c r="T338" s="151" t="n"/>
      <c r="U338" s="46" t="n"/>
      <c r="V338" s="46" t="n"/>
      <c r="W338" s="46" t="n"/>
      <c r="X338" s="46" t="n"/>
      <c r="Y338" s="46" t="n"/>
      <c r="Z338" s="46" t="n"/>
      <c r="AA338" s="46" t="n"/>
      <c r="AB338" s="46" t="n"/>
      <c r="AC338" s="46" t="n"/>
      <c r="AD338" s="46" t="n"/>
      <c r="AE338" s="46" t="n"/>
      <c r="AF338" s="46" t="n"/>
      <c r="AG338" s="46" t="n"/>
    </row>
    <row r="339" ht="15.75" customHeight="1" s="133">
      <c r="A339" s="46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150" t="n"/>
      <c r="R339" s="150" t="n"/>
      <c r="S339" s="148" t="n"/>
      <c r="T339" s="158" t="n"/>
      <c r="U339" s="46" t="n"/>
      <c r="V339" s="46" t="n"/>
      <c r="W339" s="46" t="n"/>
      <c r="X339" s="46" t="n"/>
      <c r="Y339" s="46" t="n"/>
      <c r="Z339" s="46" t="n"/>
      <c r="AA339" s="46" t="n"/>
      <c r="AB339" s="46" t="n"/>
      <c r="AC339" s="46" t="n"/>
      <c r="AD339" s="46" t="n"/>
      <c r="AE339" s="46" t="n"/>
      <c r="AF339" s="46" t="n"/>
      <c r="AG339" s="46" t="n"/>
    </row>
    <row r="340" ht="15.75" customHeight="1" s="133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150" t="n"/>
      <c r="R340" s="150" t="n"/>
      <c r="S340" s="148" t="n"/>
      <c r="T340" s="151" t="n"/>
      <c r="U340" s="46" t="n"/>
      <c r="V340" s="46" t="n"/>
      <c r="W340" s="46" t="n"/>
      <c r="X340" s="46" t="n"/>
      <c r="Y340" s="46" t="n"/>
      <c r="Z340" s="46" t="n"/>
      <c r="AA340" s="46" t="n"/>
      <c r="AB340" s="46" t="n"/>
      <c r="AC340" s="46" t="n"/>
      <c r="AD340" s="46" t="n"/>
      <c r="AE340" s="46" t="n"/>
      <c r="AF340" s="46" t="n"/>
      <c r="AG340" s="46" t="n"/>
    </row>
    <row r="341" ht="15.75" customHeight="1" s="133">
      <c r="A341" s="46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150" t="n"/>
      <c r="R341" s="150" t="n"/>
      <c r="S341" s="148" t="n"/>
      <c r="T341" s="158" t="n"/>
      <c r="U341" s="46" t="n"/>
      <c r="V341" s="46" t="n"/>
      <c r="W341" s="46" t="n"/>
      <c r="X341" s="46" t="n"/>
      <c r="Y341" s="46" t="n"/>
      <c r="Z341" s="46" t="n"/>
      <c r="AA341" s="46" t="n"/>
      <c r="AB341" s="46" t="n"/>
      <c r="AC341" s="46" t="n"/>
      <c r="AD341" s="46" t="n"/>
      <c r="AE341" s="46" t="n"/>
      <c r="AF341" s="46" t="n"/>
      <c r="AG341" s="46" t="n"/>
    </row>
    <row r="342" ht="15.75" customHeight="1" s="133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150" t="n"/>
      <c r="R342" s="150" t="n"/>
      <c r="S342" s="148" t="n"/>
      <c r="T342" s="151" t="n"/>
      <c r="U342" s="46" t="n"/>
      <c r="V342" s="46" t="n"/>
      <c r="W342" s="46" t="n"/>
      <c r="X342" s="46" t="n"/>
      <c r="Y342" s="46" t="n"/>
      <c r="Z342" s="46" t="n"/>
      <c r="AA342" s="46" t="n"/>
      <c r="AB342" s="46" t="n"/>
      <c r="AC342" s="46" t="n"/>
      <c r="AD342" s="46" t="n"/>
      <c r="AE342" s="46" t="n"/>
      <c r="AF342" s="46" t="n"/>
      <c r="AG342" s="46" t="n"/>
    </row>
    <row r="343" ht="15.75" customHeight="1" s="133">
      <c r="A343" s="46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150" t="n"/>
      <c r="R343" s="148" t="n"/>
      <c r="S343" s="152" t="n"/>
      <c r="T343" s="151" t="n"/>
      <c r="U343" s="46" t="n"/>
      <c r="V343" s="46" t="n"/>
      <c r="W343" s="46" t="n"/>
      <c r="X343" s="46" t="n"/>
      <c r="Y343" s="46" t="n"/>
      <c r="Z343" s="46" t="n"/>
      <c r="AA343" s="46" t="n"/>
      <c r="AB343" s="46" t="n"/>
      <c r="AC343" s="46" t="n"/>
      <c r="AD343" s="46" t="n"/>
      <c r="AE343" s="46" t="n"/>
      <c r="AF343" s="46" t="n"/>
      <c r="AG343" s="46" t="n"/>
    </row>
    <row r="344" ht="15.75" customHeight="1" s="133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150" t="n"/>
      <c r="R344" s="148" t="n"/>
      <c r="S344" s="148" t="n"/>
      <c r="T344" s="158" t="n"/>
      <c r="U344" s="46" t="n"/>
      <c r="V344" s="46" t="n"/>
      <c r="W344" s="46" t="n"/>
      <c r="X344" s="46" t="n"/>
      <c r="Y344" s="46" t="n"/>
      <c r="Z344" s="46" t="n"/>
      <c r="AA344" s="46" t="n"/>
      <c r="AB344" s="46" t="n"/>
      <c r="AC344" s="46" t="n"/>
      <c r="AD344" s="46" t="n"/>
      <c r="AE344" s="46" t="n"/>
      <c r="AF344" s="46" t="n"/>
      <c r="AG344" s="46" t="n"/>
    </row>
    <row r="345" ht="15.75" customHeight="1" s="133">
      <c r="A345" s="46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150" t="n"/>
      <c r="R345" s="150" t="n"/>
      <c r="S345" s="148" t="n"/>
      <c r="T345" s="151" t="n"/>
      <c r="U345" s="46" t="n"/>
      <c r="V345" s="46" t="n"/>
      <c r="W345" s="46" t="n"/>
      <c r="X345" s="46" t="n"/>
      <c r="Y345" s="46" t="n"/>
      <c r="Z345" s="46" t="n"/>
      <c r="AA345" s="46" t="n"/>
      <c r="AB345" s="46" t="n"/>
      <c r="AC345" s="46" t="n"/>
      <c r="AD345" s="46" t="n"/>
      <c r="AE345" s="46" t="n"/>
      <c r="AF345" s="46" t="n"/>
      <c r="AG345" s="46" t="n"/>
    </row>
    <row r="346" ht="15.75" customHeight="1" s="133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150" t="n"/>
      <c r="R346" s="150" t="n"/>
      <c r="S346" s="148" t="n"/>
      <c r="T346" s="158" t="n"/>
      <c r="U346" s="46" t="n"/>
      <c r="V346" s="46" t="n"/>
      <c r="W346" s="46" t="n"/>
      <c r="X346" s="46" t="n"/>
      <c r="Y346" s="46" t="n"/>
      <c r="Z346" s="46" t="n"/>
      <c r="AA346" s="46" t="n"/>
      <c r="AB346" s="46" t="n"/>
      <c r="AC346" s="46" t="n"/>
      <c r="AD346" s="46" t="n"/>
      <c r="AE346" s="46" t="n"/>
      <c r="AF346" s="46" t="n"/>
      <c r="AG346" s="46" t="n"/>
    </row>
    <row r="347" ht="15.75" customHeight="1" s="133">
      <c r="A347" s="46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150" t="n"/>
      <c r="R347" s="150" t="n"/>
      <c r="S347" s="148" t="n"/>
      <c r="T347" s="151" t="n"/>
      <c r="U347" s="46" t="n"/>
      <c r="V347" s="46" t="n"/>
      <c r="W347" s="46" t="n"/>
      <c r="X347" s="46" t="n"/>
      <c r="Y347" s="46" t="n"/>
      <c r="Z347" s="46" t="n"/>
      <c r="AA347" s="46" t="n"/>
      <c r="AB347" s="46" t="n"/>
      <c r="AC347" s="46" t="n"/>
      <c r="AD347" s="46" t="n"/>
      <c r="AE347" s="46" t="n"/>
      <c r="AF347" s="46" t="n"/>
      <c r="AG347" s="46" t="n"/>
    </row>
    <row r="348" ht="15.75" customHeight="1" s="133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150" t="n"/>
      <c r="R348" s="150" t="n"/>
      <c r="S348" s="148" t="n"/>
      <c r="T348" s="158" t="n"/>
      <c r="U348" s="46" t="n"/>
      <c r="V348" s="46" t="n"/>
      <c r="W348" s="46" t="n"/>
      <c r="X348" s="46" t="n"/>
      <c r="Y348" s="46" t="n"/>
      <c r="Z348" s="46" t="n"/>
      <c r="AA348" s="46" t="n"/>
      <c r="AB348" s="46" t="n"/>
      <c r="AC348" s="46" t="n"/>
      <c r="AD348" s="46" t="n"/>
      <c r="AE348" s="46" t="n"/>
      <c r="AF348" s="46" t="n"/>
      <c r="AG348" s="46" t="n"/>
    </row>
    <row r="349" ht="15.75" customHeight="1" s="133">
      <c r="A349" s="46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150" t="n"/>
      <c r="R349" s="150" t="n"/>
      <c r="S349" s="148" t="n"/>
      <c r="T349" s="151" t="n"/>
      <c r="U349" s="46" t="n"/>
      <c r="V349" s="46" t="n"/>
      <c r="W349" s="46" t="n"/>
      <c r="X349" s="46" t="n"/>
      <c r="Y349" s="46" t="n"/>
      <c r="Z349" s="46" t="n"/>
      <c r="AA349" s="46" t="n"/>
      <c r="AB349" s="46" t="n"/>
      <c r="AC349" s="46" t="n"/>
      <c r="AD349" s="46" t="n"/>
      <c r="AE349" s="46" t="n"/>
      <c r="AF349" s="46" t="n"/>
      <c r="AG349" s="46" t="n"/>
    </row>
    <row r="350" ht="15.75" customHeight="1" s="133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150" t="n"/>
      <c r="R350" s="150" t="n"/>
      <c r="S350" s="148" t="n"/>
      <c r="T350" s="158" t="n"/>
      <c r="U350" s="46" t="n"/>
      <c r="V350" s="46" t="n"/>
      <c r="W350" s="46" t="n"/>
      <c r="X350" s="46" t="n"/>
      <c r="Y350" s="46" t="n"/>
      <c r="Z350" s="46" t="n"/>
      <c r="AA350" s="46" t="n"/>
      <c r="AB350" s="46" t="n"/>
      <c r="AC350" s="46" t="n"/>
      <c r="AD350" s="46" t="n"/>
      <c r="AE350" s="46" t="n"/>
      <c r="AF350" s="46" t="n"/>
      <c r="AG350" s="46" t="n"/>
    </row>
    <row r="351" ht="15.75" customHeight="1" s="133">
      <c r="A351" s="46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150" t="n"/>
      <c r="R351" s="150" t="n"/>
      <c r="S351" s="148" t="n"/>
      <c r="T351" s="151" t="n"/>
      <c r="U351" s="46" t="n"/>
      <c r="V351" s="46" t="n"/>
      <c r="W351" s="46" t="n"/>
      <c r="X351" s="46" t="n"/>
      <c r="Y351" s="46" t="n"/>
      <c r="Z351" s="46" t="n"/>
      <c r="AA351" s="46" t="n"/>
      <c r="AB351" s="46" t="n"/>
      <c r="AC351" s="46" t="n"/>
      <c r="AD351" s="46" t="n"/>
      <c r="AE351" s="46" t="n"/>
      <c r="AF351" s="46" t="n"/>
      <c r="AG351" s="46" t="n"/>
    </row>
    <row r="352" ht="15.75" customHeight="1" s="133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150" t="n"/>
      <c r="R352" s="150" t="n"/>
      <c r="S352" s="148" t="n"/>
      <c r="T352" s="158" t="n"/>
      <c r="U352" s="46" t="n"/>
      <c r="V352" s="46" t="n"/>
      <c r="W352" s="46" t="n"/>
      <c r="X352" s="46" t="n"/>
      <c r="Y352" s="46" t="n"/>
      <c r="Z352" s="46" t="n"/>
      <c r="AA352" s="46" t="n"/>
      <c r="AB352" s="46" t="n"/>
      <c r="AC352" s="46" t="n"/>
      <c r="AD352" s="46" t="n"/>
      <c r="AE352" s="46" t="n"/>
      <c r="AF352" s="46" t="n"/>
      <c r="AG352" s="46" t="n"/>
    </row>
    <row r="353" ht="15.75" customHeight="1" s="133">
      <c r="A353" s="46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150" t="n"/>
      <c r="R353" s="150" t="n"/>
      <c r="S353" s="148" t="n"/>
      <c r="T353" s="151" t="n"/>
      <c r="U353" s="46" t="n"/>
      <c r="V353" s="46" t="n"/>
      <c r="W353" s="46" t="n"/>
      <c r="X353" s="46" t="n"/>
      <c r="Y353" s="46" t="n"/>
      <c r="Z353" s="46" t="n"/>
      <c r="AA353" s="46" t="n"/>
      <c r="AB353" s="46" t="n"/>
      <c r="AC353" s="46" t="n"/>
      <c r="AD353" s="46" t="n"/>
      <c r="AE353" s="46" t="n"/>
      <c r="AF353" s="46" t="n"/>
      <c r="AG353" s="46" t="n"/>
    </row>
    <row r="354" ht="15.75" customHeight="1" s="133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150" t="n"/>
      <c r="R354" s="150" t="n"/>
      <c r="S354" s="148" t="n"/>
      <c r="T354" s="158" t="n"/>
      <c r="U354" s="46" t="n"/>
      <c r="V354" s="46" t="n"/>
      <c r="W354" s="46" t="n"/>
      <c r="X354" s="46" t="n"/>
      <c r="Y354" s="46" t="n"/>
      <c r="Z354" s="46" t="n"/>
      <c r="AA354" s="46" t="n"/>
      <c r="AB354" s="46" t="n"/>
      <c r="AC354" s="46" t="n"/>
      <c r="AD354" s="46" t="n"/>
      <c r="AE354" s="46" t="n"/>
      <c r="AF354" s="46" t="n"/>
      <c r="AG354" s="46" t="n"/>
    </row>
    <row r="355" ht="15.75" customHeight="1" s="133">
      <c r="A355" s="46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150" t="n"/>
      <c r="R355" s="150" t="n"/>
      <c r="S355" s="148" t="n"/>
      <c r="T355" s="151" t="n"/>
      <c r="U355" s="46" t="n"/>
      <c r="V355" s="46" t="n"/>
      <c r="W355" s="46" t="n"/>
      <c r="X355" s="46" t="n"/>
      <c r="Y355" s="46" t="n"/>
      <c r="Z355" s="46" t="n"/>
      <c r="AA355" s="46" t="n"/>
      <c r="AB355" s="46" t="n"/>
      <c r="AC355" s="46" t="n"/>
      <c r="AD355" s="46" t="n"/>
      <c r="AE355" s="46" t="n"/>
      <c r="AF355" s="46" t="n"/>
      <c r="AG355" s="46" t="n"/>
    </row>
    <row r="356" ht="15.75" customHeight="1" s="133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150" t="n"/>
      <c r="R356" s="150" t="n"/>
      <c r="S356" s="148" t="n"/>
      <c r="T356" s="158" t="n"/>
      <c r="U356" s="46" t="n"/>
      <c r="V356" s="46" t="n"/>
      <c r="W356" s="46" t="n"/>
      <c r="X356" s="46" t="n"/>
      <c r="Y356" s="46" t="n"/>
      <c r="Z356" s="46" t="n"/>
      <c r="AA356" s="46" t="n"/>
      <c r="AB356" s="46" t="n"/>
      <c r="AC356" s="46" t="n"/>
      <c r="AD356" s="46" t="n"/>
      <c r="AE356" s="46" t="n"/>
      <c r="AF356" s="46" t="n"/>
      <c r="AG356" s="46" t="n"/>
    </row>
    <row r="357" ht="15.75" customHeight="1" s="133">
      <c r="A357" s="46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150" t="n"/>
      <c r="R357" s="150" t="n"/>
      <c r="S357" s="148" t="n"/>
      <c r="T357" s="151" t="n"/>
      <c r="U357" s="46" t="n"/>
      <c r="V357" s="46" t="n"/>
      <c r="W357" s="46" t="n"/>
      <c r="X357" s="46" t="n"/>
      <c r="Y357" s="46" t="n"/>
      <c r="Z357" s="46" t="n"/>
      <c r="AA357" s="46" t="n"/>
      <c r="AB357" s="46" t="n"/>
      <c r="AC357" s="46" t="n"/>
      <c r="AD357" s="46" t="n"/>
      <c r="AE357" s="46" t="n"/>
      <c r="AF357" s="46" t="n"/>
      <c r="AG357" s="46" t="n"/>
    </row>
    <row r="358" ht="15.75" customHeight="1" s="133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150" t="n"/>
      <c r="R358" s="148" t="n"/>
      <c r="S358" s="152" t="n"/>
      <c r="T358" s="151" t="n"/>
      <c r="U358" s="46" t="n"/>
      <c r="V358" s="46" t="n"/>
      <c r="W358" s="46" t="n"/>
      <c r="X358" s="46" t="n"/>
      <c r="Y358" s="46" t="n"/>
      <c r="Z358" s="46" t="n"/>
      <c r="AA358" s="46" t="n"/>
      <c r="AB358" s="46" t="n"/>
      <c r="AC358" s="46" t="n"/>
      <c r="AD358" s="46" t="n"/>
      <c r="AE358" s="46" t="n"/>
      <c r="AF358" s="46" t="n"/>
      <c r="AG358" s="46" t="n"/>
    </row>
    <row r="359" ht="15.75" customHeight="1" s="133">
      <c r="A359" s="46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150" t="n"/>
      <c r="R359" s="148" t="n"/>
      <c r="S359" s="148" t="n"/>
      <c r="T359" s="158" t="n"/>
      <c r="U359" s="46" t="n"/>
      <c r="V359" s="46" t="n"/>
      <c r="W359" s="46" t="n"/>
      <c r="X359" s="46" t="n"/>
      <c r="Y359" s="46" t="n"/>
      <c r="Z359" s="46" t="n"/>
      <c r="AA359" s="46" t="n"/>
      <c r="AB359" s="46" t="n"/>
      <c r="AC359" s="46" t="n"/>
      <c r="AD359" s="46" t="n"/>
      <c r="AE359" s="46" t="n"/>
      <c r="AF359" s="46" t="n"/>
      <c r="AG359" s="46" t="n"/>
    </row>
    <row r="360" ht="15.75" customHeight="1" s="133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150" t="n"/>
      <c r="R360" s="150" t="n"/>
      <c r="S360" s="148" t="n"/>
      <c r="T360" s="151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  <c r="AD360" s="46" t="n"/>
      <c r="AE360" s="46" t="n"/>
      <c r="AF360" s="46" t="n"/>
      <c r="AG360" s="46" t="n"/>
    </row>
    <row r="361" ht="15.75" customHeight="1" s="133">
      <c r="A361" s="46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150" t="n"/>
      <c r="R361" s="150" t="n"/>
      <c r="S361" s="148" t="n"/>
      <c r="T361" s="158" t="n"/>
      <c r="U361" s="46" t="n"/>
      <c r="V361" s="46" t="n"/>
      <c r="W361" s="46" t="n"/>
      <c r="X361" s="46" t="n"/>
      <c r="Y361" s="46" t="n"/>
      <c r="Z361" s="46" t="n"/>
      <c r="AA361" s="46" t="n"/>
      <c r="AB361" s="46" t="n"/>
      <c r="AC361" s="46" t="n"/>
      <c r="AD361" s="46" t="n"/>
      <c r="AE361" s="46" t="n"/>
      <c r="AF361" s="46" t="n"/>
      <c r="AG361" s="46" t="n"/>
    </row>
    <row r="362" ht="15.75" customHeight="1" s="133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150" t="n"/>
      <c r="R362" s="150" t="n"/>
      <c r="S362" s="148" t="n"/>
      <c r="T362" s="151" t="n"/>
      <c r="U362" s="46" t="n"/>
      <c r="V362" s="46" t="n"/>
      <c r="W362" s="46" t="n"/>
      <c r="X362" s="46" t="n"/>
      <c r="Y362" s="46" t="n"/>
      <c r="Z362" s="46" t="n"/>
      <c r="AA362" s="46" t="n"/>
      <c r="AB362" s="46" t="n"/>
      <c r="AC362" s="46" t="n"/>
      <c r="AD362" s="46" t="n"/>
      <c r="AE362" s="46" t="n"/>
      <c r="AF362" s="46" t="n"/>
      <c r="AG362" s="46" t="n"/>
    </row>
    <row r="363" ht="15.75" customHeight="1" s="133">
      <c r="A363" s="46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150" t="n"/>
      <c r="R363" s="150" t="n"/>
      <c r="S363" s="148" t="n"/>
      <c r="T363" s="158" t="n"/>
      <c r="U363" s="46" t="n"/>
      <c r="V363" s="46" t="n"/>
      <c r="W363" s="46" t="n"/>
      <c r="X363" s="46" t="n"/>
      <c r="Y363" s="46" t="n"/>
      <c r="Z363" s="46" t="n"/>
      <c r="AA363" s="46" t="n"/>
      <c r="AB363" s="46" t="n"/>
      <c r="AC363" s="46" t="n"/>
      <c r="AD363" s="46" t="n"/>
      <c r="AE363" s="46" t="n"/>
      <c r="AF363" s="46" t="n"/>
      <c r="AG363" s="46" t="n"/>
    </row>
    <row r="364" ht="15.75" customHeight="1" s="133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150" t="n"/>
      <c r="R364" s="150" t="n"/>
      <c r="S364" s="148" t="n"/>
      <c r="T364" s="151" t="n"/>
      <c r="U364" s="46" t="n"/>
      <c r="V364" s="46" t="n"/>
      <c r="W364" s="46" t="n"/>
      <c r="X364" s="46" t="n"/>
      <c r="Y364" s="46" t="n"/>
      <c r="Z364" s="46" t="n"/>
      <c r="AA364" s="46" t="n"/>
      <c r="AB364" s="46" t="n"/>
      <c r="AC364" s="46" t="n"/>
      <c r="AD364" s="46" t="n"/>
      <c r="AE364" s="46" t="n"/>
      <c r="AF364" s="46" t="n"/>
      <c r="AG364" s="46" t="n"/>
    </row>
    <row r="365" ht="15.75" customHeight="1" s="133">
      <c r="A365" s="46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150" t="n"/>
      <c r="R365" s="148" t="n"/>
      <c r="S365" s="152" t="n"/>
      <c r="T365" s="151" t="n"/>
      <c r="U365" s="46" t="n"/>
      <c r="V365" s="46" t="n"/>
      <c r="W365" s="46" t="n"/>
      <c r="X365" s="46" t="n"/>
      <c r="Y365" s="46" t="n"/>
      <c r="Z365" s="46" t="n"/>
      <c r="AA365" s="46" t="n"/>
      <c r="AB365" s="46" t="n"/>
      <c r="AC365" s="46" t="n"/>
      <c r="AD365" s="46" t="n"/>
      <c r="AE365" s="46" t="n"/>
      <c r="AF365" s="46" t="n"/>
      <c r="AG365" s="46" t="n"/>
    </row>
    <row r="366" ht="15.75" customHeight="1" s="133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150" t="n"/>
      <c r="R366" s="148" t="n"/>
      <c r="S366" s="148" t="n"/>
      <c r="T366" s="158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  <c r="AD366" s="46" t="n"/>
      <c r="AE366" s="46" t="n"/>
      <c r="AF366" s="46" t="n"/>
      <c r="AG366" s="46" t="n"/>
    </row>
    <row r="367" ht="15.75" customHeight="1" s="133">
      <c r="A367" s="46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150" t="n"/>
      <c r="R367" s="150" t="n"/>
      <c r="S367" s="148" t="n"/>
      <c r="T367" s="151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  <c r="AD367" s="46" t="n"/>
      <c r="AE367" s="46" t="n"/>
      <c r="AF367" s="46" t="n"/>
      <c r="AG367" s="46" t="n"/>
    </row>
    <row r="368" ht="15.75" customHeight="1" s="133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150" t="n"/>
      <c r="R368" s="150" t="n"/>
      <c r="S368" s="148" t="n"/>
      <c r="T368" s="158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  <c r="AD368" s="46" t="n"/>
      <c r="AE368" s="46" t="n"/>
      <c r="AF368" s="46" t="n"/>
      <c r="AG368" s="46" t="n"/>
    </row>
    <row r="369" ht="15.75" customHeight="1" s="133">
      <c r="A369" s="46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150" t="n"/>
      <c r="R369" s="150" t="n"/>
      <c r="S369" s="148" t="n"/>
      <c r="T369" s="151" t="n"/>
      <c r="U369" s="46" t="n"/>
      <c r="V369" s="46" t="n"/>
      <c r="W369" s="46" t="n"/>
      <c r="X369" s="46" t="n"/>
      <c r="Y369" s="46" t="n"/>
      <c r="Z369" s="46" t="n"/>
      <c r="AA369" s="46" t="n"/>
      <c r="AB369" s="46" t="n"/>
      <c r="AC369" s="46" t="n"/>
      <c r="AD369" s="46" t="n"/>
      <c r="AE369" s="46" t="n"/>
      <c r="AF369" s="46" t="n"/>
      <c r="AG369" s="46" t="n"/>
    </row>
    <row r="370" ht="15.75" customHeight="1" s="133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150" t="n"/>
      <c r="R370" s="150" t="n"/>
      <c r="S370" s="148" t="n"/>
      <c r="T370" s="158" t="n"/>
      <c r="U370" s="46" t="n"/>
      <c r="V370" s="46" t="n"/>
      <c r="W370" s="46" t="n"/>
      <c r="X370" s="46" t="n"/>
      <c r="Y370" s="46" t="n"/>
      <c r="Z370" s="46" t="n"/>
      <c r="AA370" s="46" t="n"/>
      <c r="AB370" s="46" t="n"/>
      <c r="AC370" s="46" t="n"/>
      <c r="AD370" s="46" t="n"/>
      <c r="AE370" s="46" t="n"/>
      <c r="AF370" s="46" t="n"/>
      <c r="AG370" s="46" t="n"/>
    </row>
    <row r="371" ht="15.75" customHeight="1" s="133">
      <c r="A371" s="46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150" t="n"/>
      <c r="R371" s="150" t="n"/>
      <c r="S371" s="148" t="n"/>
      <c r="T371" s="151" t="n"/>
      <c r="U371" s="46" t="n"/>
      <c r="V371" s="46" t="n"/>
      <c r="W371" s="46" t="n"/>
      <c r="X371" s="46" t="n"/>
      <c r="Y371" s="46" t="n"/>
      <c r="Z371" s="46" t="n"/>
      <c r="AA371" s="46" t="n"/>
      <c r="AB371" s="46" t="n"/>
      <c r="AC371" s="46" t="n"/>
      <c r="AD371" s="46" t="n"/>
      <c r="AE371" s="46" t="n"/>
      <c r="AF371" s="46" t="n"/>
      <c r="AG371" s="46" t="n"/>
    </row>
    <row r="372" ht="15.75" customHeight="1" s="133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150" t="n"/>
      <c r="R372" s="148" t="n"/>
      <c r="S372" s="152" t="n"/>
      <c r="T372" s="151" t="n"/>
      <c r="U372" s="46" t="n"/>
      <c r="V372" s="46" t="n"/>
      <c r="W372" s="46" t="n"/>
      <c r="X372" s="46" t="n"/>
      <c r="Y372" s="46" t="n"/>
      <c r="Z372" s="46" t="n"/>
      <c r="AA372" s="46" t="n"/>
      <c r="AB372" s="46" t="n"/>
      <c r="AC372" s="46" t="n"/>
      <c r="AD372" s="46" t="n"/>
      <c r="AE372" s="46" t="n"/>
      <c r="AF372" s="46" t="n"/>
      <c r="AG372" s="46" t="n"/>
    </row>
    <row r="373" ht="15.75" customHeight="1" s="133">
      <c r="A373" s="46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150" t="n"/>
      <c r="R373" s="148" t="n"/>
      <c r="S373" s="148" t="n"/>
      <c r="T373" s="158" t="n"/>
      <c r="U373" s="46" t="n"/>
      <c r="V373" s="46" t="n"/>
      <c r="W373" s="46" t="n"/>
      <c r="X373" s="46" t="n"/>
      <c r="Y373" s="46" t="n"/>
      <c r="Z373" s="46" t="n"/>
      <c r="AA373" s="46" t="n"/>
      <c r="AB373" s="46" t="n"/>
      <c r="AC373" s="46" t="n"/>
      <c r="AD373" s="46" t="n"/>
      <c r="AE373" s="46" t="n"/>
      <c r="AF373" s="46" t="n"/>
      <c r="AG373" s="46" t="n"/>
    </row>
    <row r="374" ht="15.75" customHeight="1" s="133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150" t="n"/>
      <c r="R374" s="150" t="n"/>
      <c r="S374" s="148" t="n"/>
      <c r="T374" s="151" t="n"/>
      <c r="U374" s="46" t="n"/>
      <c r="V374" s="46" t="n"/>
      <c r="W374" s="46" t="n"/>
      <c r="X374" s="46" t="n"/>
      <c r="Y374" s="46" t="n"/>
      <c r="Z374" s="46" t="n"/>
      <c r="AA374" s="46" t="n"/>
      <c r="AB374" s="46" t="n"/>
      <c r="AC374" s="46" t="n"/>
      <c r="AD374" s="46" t="n"/>
      <c r="AE374" s="46" t="n"/>
      <c r="AF374" s="46" t="n"/>
      <c r="AG374" s="46" t="n"/>
    </row>
    <row r="375" ht="15.75" customHeight="1" s="133">
      <c r="A375" s="46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150" t="n"/>
      <c r="R375" s="150" t="n"/>
      <c r="S375" s="148" t="n"/>
      <c r="T375" s="158" t="n"/>
      <c r="U375" s="46" t="n"/>
      <c r="V375" s="46" t="n"/>
      <c r="W375" s="46" t="n"/>
      <c r="X375" s="46" t="n"/>
      <c r="Y375" s="46" t="n"/>
      <c r="Z375" s="46" t="n"/>
      <c r="AA375" s="46" t="n"/>
      <c r="AB375" s="46" t="n"/>
      <c r="AC375" s="46" t="n"/>
      <c r="AD375" s="46" t="n"/>
      <c r="AE375" s="46" t="n"/>
      <c r="AF375" s="46" t="n"/>
      <c r="AG375" s="46" t="n"/>
    </row>
    <row r="376" ht="15.75" customHeight="1" s="133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150" t="n"/>
      <c r="R376" s="150" t="n"/>
      <c r="S376" s="148" t="n"/>
      <c r="T376" s="151" t="n"/>
      <c r="U376" s="46" t="n"/>
      <c r="V376" s="46" t="n"/>
      <c r="W376" s="46" t="n"/>
      <c r="X376" s="46" t="n"/>
      <c r="Y376" s="46" t="n"/>
      <c r="Z376" s="46" t="n"/>
      <c r="AA376" s="46" t="n"/>
      <c r="AB376" s="46" t="n"/>
      <c r="AC376" s="46" t="n"/>
      <c r="AD376" s="46" t="n"/>
      <c r="AE376" s="46" t="n"/>
      <c r="AF376" s="46" t="n"/>
      <c r="AG376" s="46" t="n"/>
    </row>
    <row r="377" ht="15.75" customHeight="1" s="133">
      <c r="A377" s="46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150" t="n"/>
      <c r="R377" s="150" t="n"/>
      <c r="S377" s="148" t="n"/>
      <c r="T377" s="158" t="n"/>
      <c r="U377" s="46" t="n"/>
      <c r="V377" s="46" t="n"/>
      <c r="W377" s="46" t="n"/>
      <c r="X377" s="46" t="n"/>
      <c r="Y377" s="46" t="n"/>
      <c r="Z377" s="46" t="n"/>
      <c r="AA377" s="46" t="n"/>
      <c r="AB377" s="46" t="n"/>
      <c r="AC377" s="46" t="n"/>
      <c r="AD377" s="46" t="n"/>
      <c r="AE377" s="46" t="n"/>
      <c r="AF377" s="46" t="n"/>
      <c r="AG377" s="46" t="n"/>
    </row>
    <row r="378" ht="15.75" customHeight="1" s="133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150" t="n"/>
      <c r="R378" s="150" t="n"/>
      <c r="S378" s="148" t="n"/>
      <c r="T378" s="151" t="n"/>
      <c r="U378" s="46" t="n"/>
      <c r="V378" s="46" t="n"/>
      <c r="W378" s="46" t="n"/>
      <c r="X378" s="46" t="n"/>
      <c r="Y378" s="46" t="n"/>
      <c r="Z378" s="46" t="n"/>
      <c r="AA378" s="46" t="n"/>
      <c r="AB378" s="46" t="n"/>
      <c r="AC378" s="46" t="n"/>
      <c r="AD378" s="46" t="n"/>
      <c r="AE378" s="46" t="n"/>
      <c r="AF378" s="46" t="n"/>
      <c r="AG378" s="46" t="n"/>
    </row>
    <row r="379" ht="15.75" customHeight="1" s="133">
      <c r="A379" s="46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150" t="n"/>
      <c r="R379" s="150" t="n"/>
      <c r="S379" s="148" t="n"/>
      <c r="T379" s="158" t="n"/>
      <c r="U379" s="46" t="n"/>
      <c r="V379" s="46" t="n"/>
      <c r="W379" s="46" t="n"/>
      <c r="X379" s="46" t="n"/>
      <c r="Y379" s="46" t="n"/>
      <c r="Z379" s="46" t="n"/>
      <c r="AA379" s="46" t="n"/>
      <c r="AB379" s="46" t="n"/>
      <c r="AC379" s="46" t="n"/>
      <c r="AD379" s="46" t="n"/>
      <c r="AE379" s="46" t="n"/>
      <c r="AF379" s="46" t="n"/>
      <c r="AG379" s="46" t="n"/>
    </row>
    <row r="380" ht="15.75" customHeight="1" s="133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150" t="n"/>
      <c r="R380" s="150" t="n"/>
      <c r="S380" s="148" t="n"/>
      <c r="T380" s="151" t="n"/>
      <c r="U380" s="46" t="n"/>
      <c r="V380" s="46" t="n"/>
      <c r="W380" s="46" t="n"/>
      <c r="X380" s="46" t="n"/>
      <c r="Y380" s="46" t="n"/>
      <c r="Z380" s="46" t="n"/>
      <c r="AA380" s="46" t="n"/>
      <c r="AB380" s="46" t="n"/>
      <c r="AC380" s="46" t="n"/>
      <c r="AD380" s="46" t="n"/>
      <c r="AE380" s="46" t="n"/>
      <c r="AF380" s="46" t="n"/>
      <c r="AG380" s="46" t="n"/>
    </row>
    <row r="381" ht="15.75" customHeight="1" s="133">
      <c r="A381" s="46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150" t="n"/>
      <c r="R381" s="150" t="n"/>
      <c r="S381" s="148" t="n"/>
      <c r="T381" s="158" t="n"/>
      <c r="U381" s="46" t="n"/>
      <c r="V381" s="46" t="n"/>
      <c r="W381" s="46" t="n"/>
      <c r="X381" s="46" t="n"/>
      <c r="Y381" s="46" t="n"/>
      <c r="Z381" s="46" t="n"/>
      <c r="AA381" s="46" t="n"/>
      <c r="AB381" s="46" t="n"/>
      <c r="AC381" s="46" t="n"/>
      <c r="AD381" s="46" t="n"/>
      <c r="AE381" s="46" t="n"/>
      <c r="AF381" s="46" t="n"/>
      <c r="AG381" s="46" t="n"/>
    </row>
    <row r="382" ht="15.75" customHeight="1" s="133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150" t="n"/>
      <c r="R382" s="150" t="n"/>
      <c r="S382" s="148" t="n"/>
      <c r="T382" s="151" t="n"/>
      <c r="U382" s="46" t="n"/>
      <c r="V382" s="46" t="n"/>
      <c r="W382" s="46" t="n"/>
      <c r="X382" s="46" t="n"/>
      <c r="Y382" s="46" t="n"/>
      <c r="Z382" s="46" t="n"/>
      <c r="AA382" s="46" t="n"/>
      <c r="AB382" s="46" t="n"/>
      <c r="AC382" s="46" t="n"/>
      <c r="AD382" s="46" t="n"/>
      <c r="AE382" s="46" t="n"/>
      <c r="AF382" s="46" t="n"/>
      <c r="AG382" s="46" t="n"/>
    </row>
    <row r="383" ht="15.75" customHeight="1" s="133">
      <c r="A383" s="46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150" t="n"/>
      <c r="R383" s="150" t="n"/>
      <c r="S383" s="148" t="n"/>
      <c r="T383" s="158" t="n"/>
      <c r="U383" s="46" t="n"/>
      <c r="V383" s="46" t="n"/>
      <c r="W383" s="46" t="n"/>
      <c r="X383" s="46" t="n"/>
      <c r="Y383" s="46" t="n"/>
      <c r="Z383" s="46" t="n"/>
      <c r="AA383" s="46" t="n"/>
      <c r="AB383" s="46" t="n"/>
      <c r="AC383" s="46" t="n"/>
      <c r="AD383" s="46" t="n"/>
      <c r="AE383" s="46" t="n"/>
      <c r="AF383" s="46" t="n"/>
      <c r="AG383" s="46" t="n"/>
    </row>
    <row r="384" ht="15.75" customHeight="1" s="133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150" t="n"/>
      <c r="R384" s="150" t="n"/>
      <c r="S384" s="148" t="n"/>
      <c r="T384" s="151" t="n"/>
      <c r="U384" s="46" t="n"/>
      <c r="V384" s="46" t="n"/>
      <c r="W384" s="46" t="n"/>
      <c r="X384" s="46" t="n"/>
      <c r="Y384" s="46" t="n"/>
      <c r="Z384" s="46" t="n"/>
      <c r="AA384" s="46" t="n"/>
      <c r="AB384" s="46" t="n"/>
      <c r="AC384" s="46" t="n"/>
      <c r="AD384" s="46" t="n"/>
      <c r="AE384" s="46" t="n"/>
      <c r="AF384" s="46" t="n"/>
      <c r="AG384" s="46" t="n"/>
    </row>
    <row r="385" ht="15.75" customHeight="1" s="133">
      <c r="A385" s="46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150" t="n"/>
      <c r="R385" s="150" t="n"/>
      <c r="S385" s="148" t="n"/>
      <c r="T385" s="158" t="n"/>
      <c r="U385" s="46" t="n"/>
      <c r="V385" s="46" t="n"/>
      <c r="W385" s="46" t="n"/>
      <c r="X385" s="46" t="n"/>
      <c r="Y385" s="46" t="n"/>
      <c r="Z385" s="46" t="n"/>
      <c r="AA385" s="46" t="n"/>
      <c r="AB385" s="46" t="n"/>
      <c r="AC385" s="46" t="n"/>
      <c r="AD385" s="46" t="n"/>
      <c r="AE385" s="46" t="n"/>
      <c r="AF385" s="46" t="n"/>
      <c r="AG385" s="46" t="n"/>
    </row>
    <row r="386" ht="15.75" customHeight="1" s="133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150" t="n"/>
      <c r="R386" s="150" t="n"/>
      <c r="S386" s="148" t="n"/>
      <c r="T386" s="151" t="n"/>
      <c r="U386" s="46" t="n"/>
      <c r="V386" s="46" t="n"/>
      <c r="W386" s="46" t="n"/>
      <c r="X386" s="46" t="n"/>
      <c r="Y386" s="46" t="n"/>
      <c r="Z386" s="46" t="n"/>
      <c r="AA386" s="46" t="n"/>
      <c r="AB386" s="46" t="n"/>
      <c r="AC386" s="46" t="n"/>
      <c r="AD386" s="46" t="n"/>
      <c r="AE386" s="46" t="n"/>
      <c r="AF386" s="46" t="n"/>
      <c r="AG386" s="46" t="n"/>
    </row>
    <row r="387" ht="15.75" customHeight="1" s="133">
      <c r="A387" s="46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150" t="n"/>
      <c r="R387" s="150" t="n"/>
      <c r="S387" s="148" t="n"/>
      <c r="T387" s="158" t="n"/>
      <c r="U387" s="46" t="n"/>
      <c r="V387" s="46" t="n"/>
      <c r="W387" s="46" t="n"/>
      <c r="X387" s="46" t="n"/>
      <c r="Y387" s="46" t="n"/>
      <c r="Z387" s="46" t="n"/>
      <c r="AA387" s="46" t="n"/>
      <c r="AB387" s="46" t="n"/>
      <c r="AC387" s="46" t="n"/>
      <c r="AD387" s="46" t="n"/>
      <c r="AE387" s="46" t="n"/>
      <c r="AF387" s="46" t="n"/>
      <c r="AG387" s="46" t="n"/>
    </row>
    <row r="388" ht="15.75" customHeight="1" s="133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150" t="n"/>
      <c r="R388" s="150" t="n"/>
      <c r="S388" s="148" t="n"/>
      <c r="T388" s="151" t="n"/>
      <c r="U388" s="46" t="n"/>
      <c r="V388" s="46" t="n"/>
      <c r="W388" s="46" t="n"/>
      <c r="X388" s="46" t="n"/>
      <c r="Y388" s="46" t="n"/>
      <c r="Z388" s="46" t="n"/>
      <c r="AA388" s="46" t="n"/>
      <c r="AB388" s="46" t="n"/>
      <c r="AC388" s="46" t="n"/>
      <c r="AD388" s="46" t="n"/>
      <c r="AE388" s="46" t="n"/>
      <c r="AF388" s="46" t="n"/>
      <c r="AG388" s="46" t="n"/>
    </row>
    <row r="389" ht="15.75" customHeight="1" s="133">
      <c r="A389" s="46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150" t="n"/>
      <c r="R389" s="150" t="n"/>
      <c r="S389" s="148" t="n"/>
      <c r="T389" s="158" t="n"/>
      <c r="U389" s="46" t="n"/>
      <c r="V389" s="46" t="n"/>
      <c r="W389" s="46" t="n"/>
      <c r="X389" s="46" t="n"/>
      <c r="Y389" s="46" t="n"/>
      <c r="Z389" s="46" t="n"/>
      <c r="AA389" s="46" t="n"/>
      <c r="AB389" s="46" t="n"/>
      <c r="AC389" s="46" t="n"/>
      <c r="AD389" s="46" t="n"/>
      <c r="AE389" s="46" t="n"/>
      <c r="AF389" s="46" t="n"/>
      <c r="AG389" s="46" t="n"/>
    </row>
    <row r="390" ht="15.75" customHeight="1" s="133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150" t="n"/>
      <c r="R390" s="150" t="n"/>
      <c r="S390" s="148" t="n"/>
      <c r="T390" s="151" t="n"/>
      <c r="U390" s="46" t="n"/>
      <c r="V390" s="46" t="n"/>
      <c r="W390" s="46" t="n"/>
      <c r="X390" s="46" t="n"/>
      <c r="Y390" s="46" t="n"/>
      <c r="Z390" s="46" t="n"/>
      <c r="AA390" s="46" t="n"/>
      <c r="AB390" s="46" t="n"/>
      <c r="AC390" s="46" t="n"/>
      <c r="AD390" s="46" t="n"/>
      <c r="AE390" s="46" t="n"/>
      <c r="AF390" s="46" t="n"/>
      <c r="AG390" s="46" t="n"/>
    </row>
    <row r="391" ht="15.75" customHeight="1" s="133">
      <c r="A391" s="46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150" t="n"/>
      <c r="R391" s="148" t="n"/>
      <c r="S391" s="152" t="n"/>
      <c r="T391" s="151" t="n"/>
      <c r="U391" s="46" t="n"/>
      <c r="V391" s="46" t="n"/>
      <c r="W391" s="46" t="n"/>
      <c r="X391" s="46" t="n"/>
      <c r="Y391" s="46" t="n"/>
      <c r="Z391" s="46" t="n"/>
      <c r="AA391" s="46" t="n"/>
      <c r="AB391" s="46" t="n"/>
      <c r="AC391" s="46" t="n"/>
      <c r="AD391" s="46" t="n"/>
      <c r="AE391" s="46" t="n"/>
      <c r="AF391" s="46" t="n"/>
      <c r="AG391" s="46" t="n"/>
    </row>
    <row r="392" ht="15.75" customHeight="1" s="133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150" t="n"/>
      <c r="R392" s="148" t="n"/>
      <c r="S392" s="148" t="n"/>
      <c r="T392" s="158" t="n"/>
      <c r="U392" s="46" t="n"/>
      <c r="V392" s="46" t="n"/>
      <c r="W392" s="46" t="n"/>
      <c r="X392" s="46" t="n"/>
      <c r="Y392" s="46" t="n"/>
      <c r="Z392" s="46" t="n"/>
      <c r="AA392" s="46" t="n"/>
      <c r="AB392" s="46" t="n"/>
      <c r="AC392" s="46" t="n"/>
      <c r="AD392" s="46" t="n"/>
      <c r="AE392" s="46" t="n"/>
      <c r="AF392" s="46" t="n"/>
      <c r="AG392" s="46" t="n"/>
    </row>
    <row r="393" ht="15.75" customHeight="1" s="133">
      <c r="A393" s="46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150" t="n"/>
      <c r="R393" s="150" t="n"/>
      <c r="S393" s="148" t="n"/>
      <c r="T393" s="151" t="n"/>
      <c r="U393" s="46" t="n"/>
      <c r="V393" s="46" t="n"/>
      <c r="W393" s="46" t="n"/>
      <c r="X393" s="46" t="n"/>
      <c r="Y393" s="46" t="n"/>
      <c r="Z393" s="46" t="n"/>
      <c r="AA393" s="46" t="n"/>
      <c r="AB393" s="46" t="n"/>
      <c r="AC393" s="46" t="n"/>
      <c r="AD393" s="46" t="n"/>
      <c r="AE393" s="46" t="n"/>
      <c r="AF393" s="46" t="n"/>
      <c r="AG393" s="46" t="n"/>
    </row>
    <row r="394" ht="15.75" customHeight="1" s="133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150" t="n"/>
      <c r="R394" s="150" t="n"/>
      <c r="S394" s="148" t="n"/>
      <c r="T394" s="158" t="n"/>
      <c r="U394" s="46" t="n"/>
      <c r="V394" s="46" t="n"/>
      <c r="W394" s="46" t="n"/>
      <c r="X394" s="46" t="n"/>
      <c r="Y394" s="46" t="n"/>
      <c r="Z394" s="46" t="n"/>
      <c r="AA394" s="46" t="n"/>
      <c r="AB394" s="46" t="n"/>
      <c r="AC394" s="46" t="n"/>
      <c r="AD394" s="46" t="n"/>
      <c r="AE394" s="46" t="n"/>
      <c r="AF394" s="46" t="n"/>
      <c r="AG394" s="46" t="n"/>
    </row>
    <row r="395" ht="15.75" customHeight="1" s="133">
      <c r="A395" s="46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150" t="n"/>
      <c r="R395" s="150" t="n"/>
      <c r="S395" s="148" t="n"/>
      <c r="T395" s="151" t="n"/>
      <c r="U395" s="46" t="n"/>
      <c r="V395" s="46" t="n"/>
      <c r="W395" s="46" t="n"/>
      <c r="X395" s="46" t="n"/>
      <c r="Y395" s="46" t="n"/>
      <c r="Z395" s="46" t="n"/>
      <c r="AA395" s="46" t="n"/>
      <c r="AB395" s="46" t="n"/>
      <c r="AC395" s="46" t="n"/>
      <c r="AD395" s="46" t="n"/>
      <c r="AE395" s="46" t="n"/>
      <c r="AF395" s="46" t="n"/>
      <c r="AG395" s="46" t="n"/>
    </row>
    <row r="396" ht="15.75" customHeight="1" s="133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150" t="n"/>
      <c r="R396" s="150" t="n"/>
      <c r="S396" s="148" t="n"/>
      <c r="T396" s="158" t="n"/>
      <c r="U396" s="46" t="n"/>
      <c r="V396" s="46" t="n"/>
      <c r="W396" s="46" t="n"/>
      <c r="X396" s="46" t="n"/>
      <c r="Y396" s="46" t="n"/>
      <c r="Z396" s="46" t="n"/>
      <c r="AA396" s="46" t="n"/>
      <c r="AB396" s="46" t="n"/>
      <c r="AC396" s="46" t="n"/>
      <c r="AD396" s="46" t="n"/>
      <c r="AE396" s="46" t="n"/>
      <c r="AF396" s="46" t="n"/>
      <c r="AG396" s="46" t="n"/>
    </row>
    <row r="397" ht="15.75" customHeight="1" s="133">
      <c r="A397" s="46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150" t="n"/>
      <c r="R397" s="150" t="n"/>
      <c r="S397" s="148" t="n"/>
      <c r="T397" s="151" t="n"/>
      <c r="U397" s="46" t="n"/>
      <c r="V397" s="46" t="n"/>
      <c r="W397" s="46" t="n"/>
      <c r="X397" s="46" t="n"/>
      <c r="Y397" s="46" t="n"/>
      <c r="Z397" s="46" t="n"/>
      <c r="AA397" s="46" t="n"/>
      <c r="AB397" s="46" t="n"/>
      <c r="AC397" s="46" t="n"/>
      <c r="AD397" s="46" t="n"/>
      <c r="AE397" s="46" t="n"/>
      <c r="AF397" s="46" t="n"/>
      <c r="AG397" s="46" t="n"/>
    </row>
    <row r="398" ht="15.75" customHeight="1" s="133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150" t="n"/>
      <c r="R398" s="150" t="n"/>
      <c r="S398" s="148" t="n"/>
      <c r="T398" s="158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  <c r="AD398" s="46" t="n"/>
      <c r="AE398" s="46" t="n"/>
      <c r="AF398" s="46" t="n"/>
      <c r="AG398" s="46" t="n"/>
    </row>
    <row r="399" ht="15.75" customHeight="1" s="133">
      <c r="A399" s="46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150" t="n"/>
      <c r="R399" s="150" t="n"/>
      <c r="S399" s="148" t="n"/>
      <c r="T399" s="151" t="n"/>
      <c r="U399" s="46" t="n"/>
      <c r="V399" s="46" t="n"/>
      <c r="W399" s="46" t="n"/>
      <c r="X399" s="46" t="n"/>
      <c r="Y399" s="46" t="n"/>
      <c r="Z399" s="46" t="n"/>
      <c r="AA399" s="46" t="n"/>
      <c r="AB399" s="46" t="n"/>
      <c r="AC399" s="46" t="n"/>
      <c r="AD399" s="46" t="n"/>
      <c r="AE399" s="46" t="n"/>
      <c r="AF399" s="46" t="n"/>
      <c r="AG399" s="46" t="n"/>
    </row>
    <row r="400" ht="15.75" customHeight="1" s="133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150" t="n"/>
      <c r="R400" s="150" t="n"/>
      <c r="S400" s="148" t="n"/>
      <c r="T400" s="158" t="n"/>
      <c r="U400" s="46" t="n"/>
      <c r="V400" s="46" t="n"/>
      <c r="W400" s="46" t="n"/>
      <c r="X400" s="46" t="n"/>
      <c r="Y400" s="46" t="n"/>
      <c r="Z400" s="46" t="n"/>
      <c r="AA400" s="46" t="n"/>
      <c r="AB400" s="46" t="n"/>
      <c r="AC400" s="46" t="n"/>
      <c r="AD400" s="46" t="n"/>
      <c r="AE400" s="46" t="n"/>
      <c r="AF400" s="46" t="n"/>
      <c r="AG400" s="46" t="n"/>
    </row>
    <row r="401" ht="15.75" customHeight="1" s="133">
      <c r="A401" s="46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150" t="n"/>
      <c r="R401" s="150" t="n"/>
      <c r="S401" s="148" t="n"/>
      <c r="T401" s="151" t="n"/>
      <c r="U401" s="46" t="n"/>
      <c r="V401" s="46" t="n"/>
      <c r="W401" s="46" t="n"/>
      <c r="X401" s="46" t="n"/>
      <c r="Y401" s="46" t="n"/>
      <c r="Z401" s="46" t="n"/>
      <c r="AA401" s="46" t="n"/>
      <c r="AB401" s="46" t="n"/>
      <c r="AC401" s="46" t="n"/>
      <c r="AD401" s="46" t="n"/>
      <c r="AE401" s="46" t="n"/>
      <c r="AF401" s="46" t="n"/>
      <c r="AG401" s="46" t="n"/>
    </row>
    <row r="402" ht="15.75" customHeight="1" s="133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150" t="n"/>
      <c r="R402" s="150" t="n"/>
      <c r="S402" s="148" t="n"/>
      <c r="T402" s="158" t="n"/>
      <c r="U402" s="46" t="n"/>
      <c r="V402" s="46" t="n"/>
      <c r="W402" s="46" t="n"/>
      <c r="X402" s="46" t="n"/>
      <c r="Y402" s="46" t="n"/>
      <c r="Z402" s="46" t="n"/>
      <c r="AA402" s="46" t="n"/>
      <c r="AB402" s="46" t="n"/>
      <c r="AC402" s="46" t="n"/>
      <c r="AD402" s="46" t="n"/>
      <c r="AE402" s="46" t="n"/>
      <c r="AF402" s="46" t="n"/>
      <c r="AG402" s="46" t="n"/>
    </row>
    <row r="403" ht="15.75" customHeight="1" s="133">
      <c r="A403" s="46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150" t="n"/>
      <c r="R403" s="150" t="n"/>
      <c r="S403" s="148" t="n"/>
      <c r="T403" s="151" t="n"/>
      <c r="U403" s="46" t="n"/>
      <c r="V403" s="46" t="n"/>
      <c r="W403" s="46" t="n"/>
      <c r="X403" s="46" t="n"/>
      <c r="Y403" s="46" t="n"/>
      <c r="Z403" s="46" t="n"/>
      <c r="AA403" s="46" t="n"/>
      <c r="AB403" s="46" t="n"/>
      <c r="AC403" s="46" t="n"/>
      <c r="AD403" s="46" t="n"/>
      <c r="AE403" s="46" t="n"/>
      <c r="AF403" s="46" t="n"/>
      <c r="AG403" s="46" t="n"/>
    </row>
    <row r="404" ht="15.75" customHeight="1" s="133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150" t="n"/>
      <c r="R404" s="150" t="n"/>
      <c r="S404" s="148" t="n"/>
      <c r="T404" s="158" t="n"/>
      <c r="U404" s="46" t="n"/>
      <c r="V404" s="46" t="n"/>
      <c r="W404" s="46" t="n"/>
      <c r="X404" s="46" t="n"/>
      <c r="Y404" s="46" t="n"/>
      <c r="Z404" s="46" t="n"/>
      <c r="AA404" s="46" t="n"/>
      <c r="AB404" s="46" t="n"/>
      <c r="AC404" s="46" t="n"/>
      <c r="AD404" s="46" t="n"/>
      <c r="AE404" s="46" t="n"/>
      <c r="AF404" s="46" t="n"/>
      <c r="AG404" s="46" t="n"/>
    </row>
    <row r="405" ht="15.75" customHeight="1" s="133">
      <c r="A405" s="46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150" t="n"/>
      <c r="R405" s="150" t="n"/>
      <c r="S405" s="148" t="n"/>
      <c r="T405" s="151" t="n"/>
      <c r="U405" s="46" t="n"/>
      <c r="V405" s="46" t="n"/>
      <c r="W405" s="46" t="n"/>
      <c r="X405" s="46" t="n"/>
      <c r="Y405" s="46" t="n"/>
      <c r="Z405" s="46" t="n"/>
      <c r="AA405" s="46" t="n"/>
      <c r="AB405" s="46" t="n"/>
      <c r="AC405" s="46" t="n"/>
      <c r="AD405" s="46" t="n"/>
      <c r="AE405" s="46" t="n"/>
      <c r="AF405" s="46" t="n"/>
      <c r="AG405" s="46" t="n"/>
    </row>
    <row r="406" ht="15.75" customHeight="1" s="133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150" t="n"/>
      <c r="R406" s="150" t="n"/>
      <c r="S406" s="148" t="n"/>
      <c r="T406" s="158" t="n"/>
      <c r="U406" s="46" t="n"/>
      <c r="V406" s="46" t="n"/>
      <c r="W406" s="46" t="n"/>
      <c r="X406" s="46" t="n"/>
      <c r="Y406" s="46" t="n"/>
      <c r="Z406" s="46" t="n"/>
      <c r="AA406" s="46" t="n"/>
      <c r="AB406" s="46" t="n"/>
      <c r="AC406" s="46" t="n"/>
      <c r="AD406" s="46" t="n"/>
      <c r="AE406" s="46" t="n"/>
      <c r="AF406" s="46" t="n"/>
      <c r="AG406" s="46" t="n"/>
    </row>
    <row r="407" ht="15.75" customHeight="1" s="133">
      <c r="A407" s="46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150" t="n"/>
      <c r="R407" s="150" t="n"/>
      <c r="S407" s="148" t="n"/>
      <c r="T407" s="151" t="n"/>
      <c r="U407" s="46" t="n"/>
      <c r="V407" s="46" t="n"/>
      <c r="W407" s="46" t="n"/>
      <c r="X407" s="46" t="n"/>
      <c r="Y407" s="46" t="n"/>
      <c r="Z407" s="46" t="n"/>
      <c r="AA407" s="46" t="n"/>
      <c r="AB407" s="46" t="n"/>
      <c r="AC407" s="46" t="n"/>
      <c r="AD407" s="46" t="n"/>
      <c r="AE407" s="46" t="n"/>
      <c r="AF407" s="46" t="n"/>
      <c r="AG407" s="46" t="n"/>
    </row>
    <row r="408" ht="15.75" customHeight="1" s="133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150" t="n"/>
      <c r="R408" s="150" t="n"/>
      <c r="S408" s="148" t="n"/>
      <c r="T408" s="158" t="n"/>
      <c r="U408" s="46" t="n"/>
      <c r="V408" s="46" t="n"/>
      <c r="W408" s="46" t="n"/>
      <c r="X408" s="46" t="n"/>
      <c r="Y408" s="46" t="n"/>
      <c r="Z408" s="46" t="n"/>
      <c r="AA408" s="46" t="n"/>
      <c r="AB408" s="46" t="n"/>
      <c r="AC408" s="46" t="n"/>
      <c r="AD408" s="46" t="n"/>
      <c r="AE408" s="46" t="n"/>
      <c r="AF408" s="46" t="n"/>
      <c r="AG408" s="46" t="n"/>
    </row>
    <row r="409" ht="15.75" customHeight="1" s="133">
      <c r="A409" s="46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150" t="n"/>
      <c r="R409" s="150" t="n"/>
      <c r="S409" s="148" t="n"/>
      <c r="T409" s="151" t="n"/>
      <c r="U409" s="46" t="n"/>
      <c r="V409" s="46" t="n"/>
      <c r="W409" s="46" t="n"/>
      <c r="X409" s="46" t="n"/>
      <c r="Y409" s="46" t="n"/>
      <c r="Z409" s="46" t="n"/>
      <c r="AA409" s="46" t="n"/>
      <c r="AB409" s="46" t="n"/>
      <c r="AC409" s="46" t="n"/>
      <c r="AD409" s="46" t="n"/>
      <c r="AE409" s="46" t="n"/>
      <c r="AF409" s="46" t="n"/>
      <c r="AG409" s="46" t="n"/>
    </row>
    <row r="410" ht="15.75" customHeight="1" s="133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150" t="n"/>
      <c r="R410" s="150" t="n"/>
      <c r="S410" s="148" t="n"/>
      <c r="T410" s="158" t="n"/>
      <c r="U410" s="46" t="n"/>
      <c r="V410" s="46" t="n"/>
      <c r="W410" s="46" t="n"/>
      <c r="X410" s="46" t="n"/>
      <c r="Y410" s="46" t="n"/>
      <c r="Z410" s="46" t="n"/>
      <c r="AA410" s="46" t="n"/>
      <c r="AB410" s="46" t="n"/>
      <c r="AC410" s="46" t="n"/>
      <c r="AD410" s="46" t="n"/>
      <c r="AE410" s="46" t="n"/>
      <c r="AF410" s="46" t="n"/>
      <c r="AG410" s="46" t="n"/>
    </row>
    <row r="411" ht="15.75" customHeight="1" s="133">
      <c r="A411" s="46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150" t="n"/>
      <c r="R411" s="150" t="n"/>
      <c r="S411" s="148" t="n"/>
      <c r="T411" s="151" t="n"/>
      <c r="U411" s="46" t="n"/>
      <c r="V411" s="46" t="n"/>
      <c r="W411" s="46" t="n"/>
      <c r="X411" s="46" t="n"/>
      <c r="Y411" s="46" t="n"/>
      <c r="Z411" s="46" t="n"/>
      <c r="AA411" s="46" t="n"/>
      <c r="AB411" s="46" t="n"/>
      <c r="AC411" s="46" t="n"/>
      <c r="AD411" s="46" t="n"/>
      <c r="AE411" s="46" t="n"/>
      <c r="AF411" s="46" t="n"/>
      <c r="AG411" s="46" t="n"/>
    </row>
    <row r="412" ht="15.75" customHeight="1" s="133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150" t="n"/>
      <c r="R412" s="150" t="n"/>
      <c r="S412" s="148" t="n"/>
      <c r="T412" s="158" t="n"/>
      <c r="U412" s="46" t="n"/>
      <c r="V412" s="46" t="n"/>
      <c r="W412" s="46" t="n"/>
      <c r="X412" s="46" t="n"/>
      <c r="Y412" s="46" t="n"/>
      <c r="Z412" s="46" t="n"/>
      <c r="AA412" s="46" t="n"/>
      <c r="AB412" s="46" t="n"/>
      <c r="AC412" s="46" t="n"/>
      <c r="AD412" s="46" t="n"/>
      <c r="AE412" s="46" t="n"/>
      <c r="AF412" s="46" t="n"/>
      <c r="AG412" s="46" t="n"/>
    </row>
    <row r="413" ht="15.75" customHeight="1" s="133">
      <c r="A413" s="46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150" t="n"/>
      <c r="R413" s="150" t="n"/>
      <c r="S413" s="148" t="n"/>
      <c r="T413" s="151" t="n"/>
      <c r="U413" s="46" t="n"/>
      <c r="V413" s="46" t="n"/>
      <c r="W413" s="46" t="n"/>
      <c r="X413" s="46" t="n"/>
      <c r="Y413" s="46" t="n"/>
      <c r="Z413" s="46" t="n"/>
      <c r="AA413" s="46" t="n"/>
      <c r="AB413" s="46" t="n"/>
      <c r="AC413" s="46" t="n"/>
      <c r="AD413" s="46" t="n"/>
      <c r="AE413" s="46" t="n"/>
      <c r="AF413" s="46" t="n"/>
      <c r="AG413" s="46" t="n"/>
    </row>
    <row r="414" ht="15.75" customHeight="1" s="133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150" t="n"/>
      <c r="R414" s="150" t="n"/>
      <c r="S414" s="148" t="n"/>
      <c r="T414" s="158" t="n"/>
      <c r="U414" s="46" t="n"/>
      <c r="V414" s="46" t="n"/>
      <c r="W414" s="46" t="n"/>
      <c r="X414" s="46" t="n"/>
      <c r="Y414" s="46" t="n"/>
      <c r="Z414" s="46" t="n"/>
      <c r="AA414" s="46" t="n"/>
      <c r="AB414" s="46" t="n"/>
      <c r="AC414" s="46" t="n"/>
      <c r="AD414" s="46" t="n"/>
      <c r="AE414" s="46" t="n"/>
      <c r="AF414" s="46" t="n"/>
      <c r="AG414" s="46" t="n"/>
    </row>
    <row r="415" ht="15.75" customHeight="1" s="133">
      <c r="A415" s="46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150" t="n"/>
      <c r="R415" s="150" t="n"/>
      <c r="S415" s="148" t="n"/>
      <c r="T415" s="151" t="n"/>
      <c r="U415" s="46" t="n"/>
      <c r="V415" s="46" t="n"/>
      <c r="W415" s="46" t="n"/>
      <c r="X415" s="46" t="n"/>
      <c r="Y415" s="46" t="n"/>
      <c r="Z415" s="46" t="n"/>
      <c r="AA415" s="46" t="n"/>
      <c r="AB415" s="46" t="n"/>
      <c r="AC415" s="46" t="n"/>
      <c r="AD415" s="46" t="n"/>
      <c r="AE415" s="46" t="n"/>
      <c r="AF415" s="46" t="n"/>
      <c r="AG415" s="46" t="n"/>
    </row>
    <row r="416" ht="15.75" customHeight="1" s="133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150" t="n"/>
      <c r="R416" s="150" t="n"/>
      <c r="S416" s="148" t="n"/>
      <c r="T416" s="158" t="n"/>
      <c r="U416" s="46" t="n"/>
      <c r="V416" s="46" t="n"/>
      <c r="W416" s="46" t="n"/>
      <c r="X416" s="46" t="n"/>
      <c r="Y416" s="46" t="n"/>
      <c r="Z416" s="46" t="n"/>
      <c r="AA416" s="46" t="n"/>
      <c r="AB416" s="46" t="n"/>
      <c r="AC416" s="46" t="n"/>
      <c r="AD416" s="46" t="n"/>
      <c r="AE416" s="46" t="n"/>
      <c r="AF416" s="46" t="n"/>
      <c r="AG416" s="46" t="n"/>
    </row>
    <row r="417" ht="15.75" customHeight="1" s="133">
      <c r="A417" s="46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150" t="n"/>
      <c r="R417" s="150" t="n"/>
      <c r="S417" s="148" t="n"/>
      <c r="T417" s="151" t="n"/>
      <c r="U417" s="46" t="n"/>
      <c r="V417" s="46" t="n"/>
      <c r="W417" s="46" t="n"/>
      <c r="X417" s="46" t="n"/>
      <c r="Y417" s="46" t="n"/>
      <c r="Z417" s="46" t="n"/>
      <c r="AA417" s="46" t="n"/>
      <c r="AB417" s="46" t="n"/>
      <c r="AC417" s="46" t="n"/>
      <c r="AD417" s="46" t="n"/>
      <c r="AE417" s="46" t="n"/>
      <c r="AF417" s="46" t="n"/>
      <c r="AG417" s="46" t="n"/>
    </row>
    <row r="418" ht="15.75" customHeight="1" s="133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150" t="n"/>
      <c r="R418" s="150" t="n"/>
      <c r="S418" s="148" t="n"/>
      <c r="T418" s="158" t="n"/>
      <c r="U418" s="46" t="n"/>
      <c r="V418" s="46" t="n"/>
      <c r="W418" s="46" t="n"/>
      <c r="X418" s="46" t="n"/>
      <c r="Y418" s="46" t="n"/>
      <c r="Z418" s="46" t="n"/>
      <c r="AA418" s="46" t="n"/>
      <c r="AB418" s="46" t="n"/>
      <c r="AC418" s="46" t="n"/>
      <c r="AD418" s="46" t="n"/>
      <c r="AE418" s="46" t="n"/>
      <c r="AF418" s="46" t="n"/>
      <c r="AG418" s="46" t="n"/>
    </row>
    <row r="419" ht="15.75" customHeight="1" s="133">
      <c r="A419" s="46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150" t="n"/>
      <c r="R419" s="150" t="n"/>
      <c r="S419" s="148" t="n"/>
      <c r="T419" s="151" t="n"/>
      <c r="U419" s="46" t="n"/>
      <c r="V419" s="46" t="n"/>
      <c r="W419" s="46" t="n"/>
      <c r="X419" s="46" t="n"/>
      <c r="Y419" s="46" t="n"/>
      <c r="Z419" s="46" t="n"/>
      <c r="AA419" s="46" t="n"/>
      <c r="AB419" s="46" t="n"/>
      <c r="AC419" s="46" t="n"/>
      <c r="AD419" s="46" t="n"/>
      <c r="AE419" s="46" t="n"/>
      <c r="AF419" s="46" t="n"/>
      <c r="AG419" s="46" t="n"/>
    </row>
    <row r="420" ht="15.75" customHeight="1" s="133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150" t="n"/>
      <c r="R420" s="150" t="n"/>
      <c r="S420" s="148" t="n"/>
      <c r="T420" s="158" t="n"/>
      <c r="U420" s="46" t="n"/>
      <c r="V420" s="46" t="n"/>
      <c r="W420" s="46" t="n"/>
      <c r="X420" s="46" t="n"/>
      <c r="Y420" s="46" t="n"/>
      <c r="Z420" s="46" t="n"/>
      <c r="AA420" s="46" t="n"/>
      <c r="AB420" s="46" t="n"/>
      <c r="AC420" s="46" t="n"/>
      <c r="AD420" s="46" t="n"/>
      <c r="AE420" s="46" t="n"/>
      <c r="AF420" s="46" t="n"/>
      <c r="AG420" s="46" t="n"/>
    </row>
    <row r="421" ht="15.75" customHeight="1" s="133">
      <c r="A421" s="46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150" t="n"/>
      <c r="R421" s="150" t="n"/>
      <c r="S421" s="148" t="n"/>
      <c r="T421" s="151" t="n"/>
      <c r="U421" s="46" t="n"/>
      <c r="V421" s="46" t="n"/>
      <c r="W421" s="46" t="n"/>
      <c r="X421" s="46" t="n"/>
      <c r="Y421" s="46" t="n"/>
      <c r="Z421" s="46" t="n"/>
      <c r="AA421" s="46" t="n"/>
      <c r="AB421" s="46" t="n"/>
      <c r="AC421" s="46" t="n"/>
      <c r="AD421" s="46" t="n"/>
      <c r="AE421" s="46" t="n"/>
      <c r="AF421" s="46" t="n"/>
      <c r="AG421" s="46" t="n"/>
    </row>
    <row r="422" ht="15.75" customHeight="1" s="133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150" t="n"/>
      <c r="R422" s="150" t="n"/>
      <c r="S422" s="148" t="n"/>
      <c r="T422" s="158" t="n"/>
      <c r="U422" s="46" t="n"/>
      <c r="V422" s="46" t="n"/>
      <c r="W422" s="46" t="n"/>
      <c r="X422" s="46" t="n"/>
      <c r="Y422" s="46" t="n"/>
      <c r="Z422" s="46" t="n"/>
      <c r="AA422" s="46" t="n"/>
      <c r="AB422" s="46" t="n"/>
      <c r="AC422" s="46" t="n"/>
      <c r="AD422" s="46" t="n"/>
      <c r="AE422" s="46" t="n"/>
      <c r="AF422" s="46" t="n"/>
      <c r="AG422" s="46" t="n"/>
    </row>
    <row r="423" ht="15.75" customHeight="1" s="133">
      <c r="A423" s="46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150" t="n"/>
      <c r="R423" s="150" t="n"/>
      <c r="S423" s="148" t="n"/>
      <c r="T423" s="151" t="n"/>
      <c r="U423" s="46" t="n"/>
      <c r="V423" s="46" t="n"/>
      <c r="W423" s="46" t="n"/>
      <c r="X423" s="46" t="n"/>
      <c r="Y423" s="46" t="n"/>
      <c r="Z423" s="46" t="n"/>
      <c r="AA423" s="46" t="n"/>
      <c r="AB423" s="46" t="n"/>
      <c r="AC423" s="46" t="n"/>
      <c r="AD423" s="46" t="n"/>
      <c r="AE423" s="46" t="n"/>
      <c r="AF423" s="46" t="n"/>
      <c r="AG423" s="46" t="n"/>
    </row>
    <row r="424" ht="15.75" customHeight="1" s="133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150" t="n"/>
      <c r="R424" s="150" t="n"/>
      <c r="S424" s="148" t="n"/>
      <c r="T424" s="158" t="n"/>
      <c r="U424" s="46" t="n"/>
      <c r="V424" s="46" t="n"/>
      <c r="W424" s="46" t="n"/>
      <c r="X424" s="46" t="n"/>
      <c r="Y424" s="46" t="n"/>
      <c r="Z424" s="46" t="n"/>
      <c r="AA424" s="46" t="n"/>
      <c r="AB424" s="46" t="n"/>
      <c r="AC424" s="46" t="n"/>
      <c r="AD424" s="46" t="n"/>
      <c r="AE424" s="46" t="n"/>
      <c r="AF424" s="46" t="n"/>
      <c r="AG424" s="46" t="n"/>
    </row>
    <row r="425" ht="15.75" customHeight="1" s="133">
      <c r="A425" s="46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150" t="n"/>
      <c r="R425" s="150" t="n"/>
      <c r="S425" s="148" t="n"/>
      <c r="T425" s="151" t="n"/>
      <c r="U425" s="46" t="n"/>
      <c r="V425" s="46" t="n"/>
      <c r="W425" s="46" t="n"/>
      <c r="X425" s="46" t="n"/>
      <c r="Y425" s="46" t="n"/>
      <c r="Z425" s="46" t="n"/>
      <c r="AA425" s="46" t="n"/>
      <c r="AB425" s="46" t="n"/>
      <c r="AC425" s="46" t="n"/>
      <c r="AD425" s="46" t="n"/>
      <c r="AE425" s="46" t="n"/>
      <c r="AF425" s="46" t="n"/>
      <c r="AG425" s="46" t="n"/>
    </row>
    <row r="426" ht="15.75" customHeight="1" s="133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150" t="n"/>
      <c r="R426" s="150" t="n"/>
      <c r="S426" s="148" t="n"/>
      <c r="T426" s="158" t="n"/>
      <c r="U426" s="46" t="n"/>
      <c r="V426" s="46" t="n"/>
      <c r="W426" s="46" t="n"/>
      <c r="X426" s="46" t="n"/>
      <c r="Y426" s="46" t="n"/>
      <c r="Z426" s="46" t="n"/>
      <c r="AA426" s="46" t="n"/>
      <c r="AB426" s="46" t="n"/>
      <c r="AC426" s="46" t="n"/>
      <c r="AD426" s="46" t="n"/>
      <c r="AE426" s="46" t="n"/>
      <c r="AF426" s="46" t="n"/>
      <c r="AG426" s="46" t="n"/>
    </row>
    <row r="427" ht="15.75" customHeight="1" s="133">
      <c r="A427" s="46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150" t="n"/>
      <c r="R427" s="150" t="n"/>
      <c r="S427" s="148" t="n"/>
      <c r="T427" s="151" t="n"/>
      <c r="U427" s="46" t="n"/>
      <c r="V427" s="46" t="n"/>
      <c r="W427" s="46" t="n"/>
      <c r="X427" s="46" t="n"/>
      <c r="Y427" s="46" t="n"/>
      <c r="Z427" s="46" t="n"/>
      <c r="AA427" s="46" t="n"/>
      <c r="AB427" s="46" t="n"/>
      <c r="AC427" s="46" t="n"/>
      <c r="AD427" s="46" t="n"/>
      <c r="AE427" s="46" t="n"/>
      <c r="AF427" s="46" t="n"/>
      <c r="AG427" s="46" t="n"/>
    </row>
    <row r="428" ht="15.75" customHeight="1" s="133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150" t="n"/>
      <c r="R428" s="150" t="n"/>
      <c r="S428" s="148" t="n"/>
      <c r="T428" s="158" t="n"/>
      <c r="U428" s="46" t="n"/>
      <c r="V428" s="46" t="n"/>
      <c r="W428" s="46" t="n"/>
      <c r="X428" s="46" t="n"/>
      <c r="Y428" s="46" t="n"/>
      <c r="Z428" s="46" t="n"/>
      <c r="AA428" s="46" t="n"/>
      <c r="AB428" s="46" t="n"/>
      <c r="AC428" s="46" t="n"/>
      <c r="AD428" s="46" t="n"/>
      <c r="AE428" s="46" t="n"/>
      <c r="AF428" s="46" t="n"/>
      <c r="AG428" s="46" t="n"/>
    </row>
    <row r="429" ht="15.75" customHeight="1" s="133">
      <c r="A429" s="46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150" t="n"/>
      <c r="R429" s="150" t="n"/>
      <c r="S429" s="148" t="n"/>
      <c r="T429" s="151" t="n"/>
      <c r="U429" s="46" t="n"/>
      <c r="V429" s="46" t="n"/>
      <c r="W429" s="46" t="n"/>
      <c r="X429" s="46" t="n"/>
      <c r="Y429" s="46" t="n"/>
      <c r="Z429" s="46" t="n"/>
      <c r="AA429" s="46" t="n"/>
      <c r="AB429" s="46" t="n"/>
      <c r="AC429" s="46" t="n"/>
      <c r="AD429" s="46" t="n"/>
      <c r="AE429" s="46" t="n"/>
      <c r="AF429" s="46" t="n"/>
      <c r="AG429" s="46" t="n"/>
    </row>
    <row r="430" ht="15.75" customHeight="1" s="133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150" t="n"/>
      <c r="R430" s="148" t="n"/>
      <c r="S430" s="152" t="n"/>
      <c r="T430" s="151" t="n"/>
      <c r="U430" s="46" t="n"/>
      <c r="V430" s="46" t="n"/>
      <c r="W430" s="46" t="n"/>
      <c r="X430" s="46" t="n"/>
      <c r="Y430" s="46" t="n"/>
      <c r="Z430" s="46" t="n"/>
      <c r="AA430" s="46" t="n"/>
      <c r="AB430" s="46" t="n"/>
      <c r="AC430" s="46" t="n"/>
      <c r="AD430" s="46" t="n"/>
      <c r="AE430" s="46" t="n"/>
      <c r="AF430" s="46" t="n"/>
      <c r="AG430" s="46" t="n"/>
    </row>
    <row r="431" ht="15.75" customHeight="1" s="133">
      <c r="A431" s="46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150" t="n"/>
      <c r="R431" s="148" t="n"/>
      <c r="S431" s="148" t="n"/>
      <c r="T431" s="158" t="n"/>
      <c r="U431" s="46" t="n"/>
      <c r="V431" s="46" t="n"/>
      <c r="W431" s="46" t="n"/>
      <c r="X431" s="46" t="n"/>
      <c r="Y431" s="46" t="n"/>
      <c r="Z431" s="46" t="n"/>
      <c r="AA431" s="46" t="n"/>
      <c r="AB431" s="46" t="n"/>
      <c r="AC431" s="46" t="n"/>
      <c r="AD431" s="46" t="n"/>
      <c r="AE431" s="46" t="n"/>
      <c r="AF431" s="46" t="n"/>
      <c r="AG431" s="46" t="n"/>
    </row>
    <row r="432" ht="15.75" customHeight="1" s="133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150" t="n"/>
      <c r="R432" s="150" t="n"/>
      <c r="S432" s="148" t="n"/>
      <c r="T432" s="151" t="n"/>
      <c r="U432" s="46" t="n"/>
      <c r="V432" s="46" t="n"/>
      <c r="W432" s="46" t="n"/>
      <c r="X432" s="46" t="n"/>
      <c r="Y432" s="46" t="n"/>
      <c r="Z432" s="46" t="n"/>
      <c r="AA432" s="46" t="n"/>
      <c r="AB432" s="46" t="n"/>
      <c r="AC432" s="46" t="n"/>
      <c r="AD432" s="46" t="n"/>
      <c r="AE432" s="46" t="n"/>
      <c r="AF432" s="46" t="n"/>
      <c r="AG432" s="46" t="n"/>
    </row>
    <row r="433" ht="15.75" customHeight="1" s="133">
      <c r="A433" s="46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150" t="n"/>
      <c r="R433" s="150" t="n"/>
      <c r="S433" s="148" t="n"/>
      <c r="T433" s="158" t="n"/>
      <c r="U433" s="46" t="n"/>
      <c r="V433" s="46" t="n"/>
      <c r="W433" s="46" t="n"/>
      <c r="X433" s="46" t="n"/>
      <c r="Y433" s="46" t="n"/>
      <c r="Z433" s="46" t="n"/>
      <c r="AA433" s="46" t="n"/>
      <c r="AB433" s="46" t="n"/>
      <c r="AC433" s="46" t="n"/>
      <c r="AD433" s="46" t="n"/>
      <c r="AE433" s="46" t="n"/>
      <c r="AF433" s="46" t="n"/>
      <c r="AG433" s="46" t="n"/>
    </row>
    <row r="434" ht="15.75" customHeight="1" s="133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150" t="n"/>
      <c r="R434" s="150" t="n"/>
      <c r="S434" s="148" t="n"/>
      <c r="T434" s="151" t="n"/>
      <c r="U434" s="46" t="n"/>
      <c r="V434" s="46" t="n"/>
      <c r="W434" s="46" t="n"/>
      <c r="X434" s="46" t="n"/>
      <c r="Y434" s="46" t="n"/>
      <c r="Z434" s="46" t="n"/>
      <c r="AA434" s="46" t="n"/>
      <c r="AB434" s="46" t="n"/>
      <c r="AC434" s="46" t="n"/>
      <c r="AD434" s="46" t="n"/>
      <c r="AE434" s="46" t="n"/>
      <c r="AF434" s="46" t="n"/>
      <c r="AG434" s="46" t="n"/>
    </row>
    <row r="435" ht="15.75" customHeight="1" s="133">
      <c r="A435" s="46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150" t="n"/>
      <c r="R435" s="150" t="n"/>
      <c r="S435" s="148" t="n"/>
      <c r="T435" s="158" t="n"/>
      <c r="U435" s="46" t="n"/>
      <c r="V435" s="46" t="n"/>
      <c r="W435" s="46" t="n"/>
      <c r="X435" s="46" t="n"/>
      <c r="Y435" s="46" t="n"/>
      <c r="Z435" s="46" t="n"/>
      <c r="AA435" s="46" t="n"/>
      <c r="AB435" s="46" t="n"/>
      <c r="AC435" s="46" t="n"/>
      <c r="AD435" s="46" t="n"/>
      <c r="AE435" s="46" t="n"/>
      <c r="AF435" s="46" t="n"/>
      <c r="AG435" s="46" t="n"/>
    </row>
    <row r="436" ht="15.75" customHeight="1" s="133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150" t="n"/>
      <c r="R436" s="150" t="n"/>
      <c r="S436" s="148" t="n"/>
      <c r="T436" s="151" t="n"/>
      <c r="U436" s="46" t="n"/>
      <c r="V436" s="46" t="n"/>
      <c r="W436" s="46" t="n"/>
      <c r="X436" s="46" t="n"/>
      <c r="Y436" s="46" t="n"/>
      <c r="Z436" s="46" t="n"/>
      <c r="AA436" s="46" t="n"/>
      <c r="AB436" s="46" t="n"/>
      <c r="AC436" s="46" t="n"/>
      <c r="AD436" s="46" t="n"/>
      <c r="AE436" s="46" t="n"/>
      <c r="AF436" s="46" t="n"/>
      <c r="AG436" s="46" t="n"/>
    </row>
    <row r="437" ht="15.75" customHeight="1" s="133">
      <c r="A437" s="46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150" t="n"/>
      <c r="R437" s="150" t="n"/>
      <c r="S437" s="148" t="n"/>
      <c r="T437" s="158" t="n"/>
      <c r="U437" s="46" t="n"/>
      <c r="V437" s="46" t="n"/>
      <c r="W437" s="46" t="n"/>
      <c r="X437" s="46" t="n"/>
      <c r="Y437" s="46" t="n"/>
      <c r="Z437" s="46" t="n"/>
      <c r="AA437" s="46" t="n"/>
      <c r="AB437" s="46" t="n"/>
      <c r="AC437" s="46" t="n"/>
      <c r="AD437" s="46" t="n"/>
      <c r="AE437" s="46" t="n"/>
      <c r="AF437" s="46" t="n"/>
      <c r="AG437" s="46" t="n"/>
    </row>
    <row r="438" ht="15.75" customHeight="1" s="133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150" t="n"/>
      <c r="R438" s="150" t="n"/>
      <c r="S438" s="148" t="n"/>
      <c r="T438" s="151" t="n"/>
      <c r="U438" s="46" t="n"/>
      <c r="V438" s="46" t="n"/>
      <c r="W438" s="46" t="n"/>
      <c r="X438" s="46" t="n"/>
      <c r="Y438" s="46" t="n"/>
      <c r="Z438" s="46" t="n"/>
      <c r="AA438" s="46" t="n"/>
      <c r="AB438" s="46" t="n"/>
      <c r="AC438" s="46" t="n"/>
      <c r="AD438" s="46" t="n"/>
      <c r="AE438" s="46" t="n"/>
      <c r="AF438" s="46" t="n"/>
      <c r="AG438" s="46" t="n"/>
    </row>
    <row r="439" ht="15.75" customHeight="1" s="133">
      <c r="A439" s="46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150" t="n"/>
      <c r="R439" s="150" t="n"/>
      <c r="S439" s="148" t="n"/>
      <c r="T439" s="158" t="n"/>
      <c r="U439" s="46" t="n"/>
      <c r="V439" s="46" t="n"/>
      <c r="W439" s="46" t="n"/>
      <c r="X439" s="46" t="n"/>
      <c r="Y439" s="46" t="n"/>
      <c r="Z439" s="46" t="n"/>
      <c r="AA439" s="46" t="n"/>
      <c r="AB439" s="46" t="n"/>
      <c r="AC439" s="46" t="n"/>
      <c r="AD439" s="46" t="n"/>
      <c r="AE439" s="46" t="n"/>
      <c r="AF439" s="46" t="n"/>
      <c r="AG439" s="46" t="n"/>
    </row>
    <row r="440" ht="15.75" customHeight="1" s="133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150" t="n"/>
      <c r="R440" s="150" t="n"/>
      <c r="S440" s="148" t="n"/>
      <c r="T440" s="151" t="n"/>
      <c r="U440" s="46" t="n"/>
      <c r="V440" s="46" t="n"/>
      <c r="W440" s="46" t="n"/>
      <c r="X440" s="46" t="n"/>
      <c r="Y440" s="46" t="n"/>
      <c r="Z440" s="46" t="n"/>
      <c r="AA440" s="46" t="n"/>
      <c r="AB440" s="46" t="n"/>
      <c r="AC440" s="46" t="n"/>
      <c r="AD440" s="46" t="n"/>
      <c r="AE440" s="46" t="n"/>
      <c r="AF440" s="46" t="n"/>
      <c r="AG440" s="46" t="n"/>
    </row>
    <row r="441" ht="15.75" customHeight="1" s="133">
      <c r="A441" s="46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150" t="n"/>
      <c r="R441" s="150" t="n"/>
      <c r="S441" s="148" t="n"/>
      <c r="T441" s="158" t="n"/>
      <c r="U441" s="46" t="n"/>
      <c r="V441" s="46" t="n"/>
      <c r="W441" s="46" t="n"/>
      <c r="X441" s="46" t="n"/>
      <c r="Y441" s="46" t="n"/>
      <c r="Z441" s="46" t="n"/>
      <c r="AA441" s="46" t="n"/>
      <c r="AB441" s="46" t="n"/>
      <c r="AC441" s="46" t="n"/>
      <c r="AD441" s="46" t="n"/>
      <c r="AE441" s="46" t="n"/>
      <c r="AF441" s="46" t="n"/>
      <c r="AG441" s="46" t="n"/>
    </row>
    <row r="442" ht="15.75" customHeight="1" s="133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150" t="n"/>
      <c r="R442" s="150" t="n"/>
      <c r="S442" s="148" t="n"/>
      <c r="T442" s="151" t="n"/>
      <c r="U442" s="46" t="n"/>
      <c r="V442" s="46" t="n"/>
      <c r="W442" s="46" t="n"/>
      <c r="X442" s="46" t="n"/>
      <c r="Y442" s="46" t="n"/>
      <c r="Z442" s="46" t="n"/>
      <c r="AA442" s="46" t="n"/>
      <c r="AB442" s="46" t="n"/>
      <c r="AC442" s="46" t="n"/>
      <c r="AD442" s="46" t="n"/>
      <c r="AE442" s="46" t="n"/>
      <c r="AF442" s="46" t="n"/>
      <c r="AG442" s="46" t="n"/>
    </row>
    <row r="443" ht="15.75" customHeight="1" s="133">
      <c r="A443" s="46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150" t="n"/>
      <c r="R443" s="150" t="n"/>
      <c r="S443" s="148" t="n"/>
      <c r="T443" s="158" t="n"/>
      <c r="U443" s="46" t="n"/>
      <c r="V443" s="46" t="n"/>
      <c r="W443" s="46" t="n"/>
      <c r="X443" s="46" t="n"/>
      <c r="Y443" s="46" t="n"/>
      <c r="Z443" s="46" t="n"/>
      <c r="AA443" s="46" t="n"/>
      <c r="AB443" s="46" t="n"/>
      <c r="AC443" s="46" t="n"/>
      <c r="AD443" s="46" t="n"/>
      <c r="AE443" s="46" t="n"/>
      <c r="AF443" s="46" t="n"/>
      <c r="AG443" s="46" t="n"/>
    </row>
    <row r="444" ht="15.75" customHeight="1" s="133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150" t="n"/>
      <c r="R444" s="150" t="n"/>
      <c r="S444" s="148" t="n"/>
      <c r="T444" s="151" t="n"/>
      <c r="U444" s="46" t="n"/>
      <c r="V444" s="46" t="n"/>
      <c r="W444" s="46" t="n"/>
      <c r="X444" s="46" t="n"/>
      <c r="Y444" s="46" t="n"/>
      <c r="Z444" s="46" t="n"/>
      <c r="AA444" s="46" t="n"/>
      <c r="AB444" s="46" t="n"/>
      <c r="AC444" s="46" t="n"/>
      <c r="AD444" s="46" t="n"/>
      <c r="AE444" s="46" t="n"/>
      <c r="AF444" s="46" t="n"/>
      <c r="AG444" s="46" t="n"/>
    </row>
    <row r="445" ht="15.75" customHeight="1" s="133">
      <c r="A445" s="46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150" t="n"/>
      <c r="R445" s="150" t="n"/>
      <c r="S445" s="148" t="n"/>
      <c r="T445" s="158" t="n"/>
      <c r="U445" s="46" t="n"/>
      <c r="V445" s="46" t="n"/>
      <c r="W445" s="46" t="n"/>
      <c r="X445" s="46" t="n"/>
      <c r="Y445" s="46" t="n"/>
      <c r="Z445" s="46" t="n"/>
      <c r="AA445" s="46" t="n"/>
      <c r="AB445" s="46" t="n"/>
      <c r="AC445" s="46" t="n"/>
      <c r="AD445" s="46" t="n"/>
      <c r="AE445" s="46" t="n"/>
      <c r="AF445" s="46" t="n"/>
      <c r="AG445" s="46" t="n"/>
    </row>
    <row r="446" ht="15.75" customHeight="1" s="133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150" t="n"/>
      <c r="R446" s="150" t="n"/>
      <c r="S446" s="148" t="n"/>
      <c r="T446" s="151" t="n"/>
      <c r="U446" s="46" t="n"/>
      <c r="V446" s="46" t="n"/>
      <c r="W446" s="46" t="n"/>
      <c r="X446" s="46" t="n"/>
      <c r="Y446" s="46" t="n"/>
      <c r="Z446" s="46" t="n"/>
      <c r="AA446" s="46" t="n"/>
      <c r="AB446" s="46" t="n"/>
      <c r="AC446" s="46" t="n"/>
      <c r="AD446" s="46" t="n"/>
      <c r="AE446" s="46" t="n"/>
      <c r="AF446" s="46" t="n"/>
      <c r="AG446" s="46" t="n"/>
    </row>
    <row r="447" ht="15.75" customHeight="1" s="133">
      <c r="A447" s="46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150" t="n"/>
      <c r="R447" s="148" t="n"/>
      <c r="S447" s="152" t="n"/>
      <c r="T447" s="151" t="n"/>
      <c r="U447" s="46" t="n"/>
      <c r="V447" s="46" t="n"/>
      <c r="W447" s="46" t="n"/>
      <c r="X447" s="46" t="n"/>
      <c r="Y447" s="46" t="n"/>
      <c r="Z447" s="46" t="n"/>
      <c r="AA447" s="46" t="n"/>
      <c r="AB447" s="46" t="n"/>
      <c r="AC447" s="46" t="n"/>
      <c r="AD447" s="46" t="n"/>
      <c r="AE447" s="46" t="n"/>
      <c r="AF447" s="46" t="n"/>
      <c r="AG447" s="46" t="n"/>
    </row>
    <row r="448" ht="15.75" customHeight="1" s="133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150" t="n"/>
      <c r="R448" s="148" t="n"/>
      <c r="S448" s="148" t="n"/>
      <c r="T448" s="158" t="n"/>
      <c r="U448" s="46" t="n"/>
      <c r="V448" s="46" t="n"/>
      <c r="W448" s="46" t="n"/>
      <c r="X448" s="46" t="n"/>
      <c r="Y448" s="46" t="n"/>
      <c r="Z448" s="46" t="n"/>
      <c r="AA448" s="46" t="n"/>
      <c r="AB448" s="46" t="n"/>
      <c r="AC448" s="46" t="n"/>
      <c r="AD448" s="46" t="n"/>
      <c r="AE448" s="46" t="n"/>
      <c r="AF448" s="46" t="n"/>
      <c r="AG448" s="46" t="n"/>
    </row>
    <row r="449" ht="15.75" customHeight="1" s="133">
      <c r="A449" s="46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150" t="n"/>
      <c r="R449" s="150" t="n"/>
      <c r="S449" s="148" t="n"/>
      <c r="T449" s="151" t="n"/>
      <c r="U449" s="46" t="n"/>
      <c r="V449" s="46" t="n"/>
      <c r="W449" s="46" t="n"/>
      <c r="X449" s="46" t="n"/>
      <c r="Y449" s="46" t="n"/>
      <c r="Z449" s="46" t="n"/>
      <c r="AA449" s="46" t="n"/>
      <c r="AB449" s="46" t="n"/>
      <c r="AC449" s="46" t="n"/>
      <c r="AD449" s="46" t="n"/>
      <c r="AE449" s="46" t="n"/>
      <c r="AF449" s="46" t="n"/>
      <c r="AG449" s="46" t="n"/>
    </row>
    <row r="450" ht="15.75" customHeight="1" s="133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150" t="n"/>
      <c r="R450" s="150" t="n"/>
      <c r="S450" s="148" t="n"/>
      <c r="T450" s="158" t="n"/>
      <c r="U450" s="46" t="n"/>
      <c r="V450" s="46" t="n"/>
      <c r="W450" s="46" t="n"/>
      <c r="X450" s="46" t="n"/>
      <c r="Y450" s="46" t="n"/>
      <c r="Z450" s="46" t="n"/>
      <c r="AA450" s="46" t="n"/>
      <c r="AB450" s="46" t="n"/>
      <c r="AC450" s="46" t="n"/>
      <c r="AD450" s="46" t="n"/>
      <c r="AE450" s="46" t="n"/>
      <c r="AF450" s="46" t="n"/>
      <c r="AG450" s="46" t="n"/>
    </row>
    <row r="451" ht="15.75" customHeight="1" s="133">
      <c r="A451" s="46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150" t="n"/>
      <c r="R451" s="150" t="n"/>
      <c r="S451" s="148" t="n"/>
      <c r="T451" s="151" t="n"/>
      <c r="U451" s="46" t="n"/>
      <c r="V451" s="46" t="n"/>
      <c r="W451" s="46" t="n"/>
      <c r="X451" s="46" t="n"/>
      <c r="Y451" s="46" t="n"/>
      <c r="Z451" s="46" t="n"/>
      <c r="AA451" s="46" t="n"/>
      <c r="AB451" s="46" t="n"/>
      <c r="AC451" s="46" t="n"/>
      <c r="AD451" s="46" t="n"/>
      <c r="AE451" s="46" t="n"/>
      <c r="AF451" s="46" t="n"/>
      <c r="AG451" s="46" t="n"/>
    </row>
    <row r="452" ht="15.75" customHeight="1" s="133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150" t="n"/>
      <c r="R452" s="150" t="n"/>
      <c r="S452" s="148" t="n"/>
      <c r="T452" s="158" t="n"/>
      <c r="U452" s="46" t="n"/>
      <c r="V452" s="46" t="n"/>
      <c r="W452" s="46" t="n"/>
      <c r="X452" s="46" t="n"/>
      <c r="Y452" s="46" t="n"/>
      <c r="Z452" s="46" t="n"/>
      <c r="AA452" s="46" t="n"/>
      <c r="AB452" s="46" t="n"/>
      <c r="AC452" s="46" t="n"/>
      <c r="AD452" s="46" t="n"/>
      <c r="AE452" s="46" t="n"/>
      <c r="AF452" s="46" t="n"/>
      <c r="AG452" s="46" t="n"/>
    </row>
    <row r="453" ht="15.75" customHeight="1" s="133">
      <c r="A453" s="46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150" t="n"/>
      <c r="R453" s="150" t="n"/>
      <c r="S453" s="148" t="n"/>
      <c r="T453" s="151" t="n"/>
      <c r="U453" s="46" t="n"/>
      <c r="V453" s="46" t="n"/>
      <c r="W453" s="46" t="n"/>
      <c r="X453" s="46" t="n"/>
      <c r="Y453" s="46" t="n"/>
      <c r="Z453" s="46" t="n"/>
      <c r="AA453" s="46" t="n"/>
      <c r="AB453" s="46" t="n"/>
      <c r="AC453" s="46" t="n"/>
      <c r="AD453" s="46" t="n"/>
      <c r="AE453" s="46" t="n"/>
      <c r="AF453" s="46" t="n"/>
      <c r="AG453" s="46" t="n"/>
    </row>
    <row r="454" ht="15.75" customHeight="1" s="133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150" t="n"/>
      <c r="R454" s="150" t="n"/>
      <c r="S454" s="148" t="n"/>
      <c r="T454" s="158" t="n"/>
      <c r="U454" s="46" t="n"/>
      <c r="V454" s="46" t="n"/>
      <c r="W454" s="46" t="n"/>
      <c r="X454" s="46" t="n"/>
      <c r="Y454" s="46" t="n"/>
      <c r="Z454" s="46" t="n"/>
      <c r="AA454" s="46" t="n"/>
      <c r="AB454" s="46" t="n"/>
      <c r="AC454" s="46" t="n"/>
      <c r="AD454" s="46" t="n"/>
      <c r="AE454" s="46" t="n"/>
      <c r="AF454" s="46" t="n"/>
      <c r="AG454" s="46" t="n"/>
    </row>
    <row r="455" ht="15.75" customHeight="1" s="133">
      <c r="A455" s="46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150" t="n"/>
      <c r="R455" s="150" t="n"/>
      <c r="S455" s="148" t="n"/>
      <c r="T455" s="151" t="n"/>
      <c r="U455" s="46" t="n"/>
      <c r="V455" s="46" t="n"/>
      <c r="W455" s="46" t="n"/>
      <c r="X455" s="46" t="n"/>
      <c r="Y455" s="46" t="n"/>
      <c r="Z455" s="46" t="n"/>
      <c r="AA455" s="46" t="n"/>
      <c r="AB455" s="46" t="n"/>
      <c r="AC455" s="46" t="n"/>
      <c r="AD455" s="46" t="n"/>
      <c r="AE455" s="46" t="n"/>
      <c r="AF455" s="46" t="n"/>
      <c r="AG455" s="46" t="n"/>
    </row>
    <row r="456" ht="15.75" customHeight="1" s="133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150" t="n"/>
      <c r="R456" s="150" t="n"/>
      <c r="S456" s="148" t="n"/>
      <c r="T456" s="158" t="n"/>
      <c r="U456" s="46" t="n"/>
      <c r="V456" s="46" t="n"/>
      <c r="W456" s="46" t="n"/>
      <c r="X456" s="46" t="n"/>
      <c r="Y456" s="46" t="n"/>
      <c r="Z456" s="46" t="n"/>
      <c r="AA456" s="46" t="n"/>
      <c r="AB456" s="46" t="n"/>
      <c r="AC456" s="46" t="n"/>
      <c r="AD456" s="46" t="n"/>
      <c r="AE456" s="46" t="n"/>
      <c r="AF456" s="46" t="n"/>
      <c r="AG456" s="46" t="n"/>
    </row>
    <row r="457" ht="15.75" customHeight="1" s="133">
      <c r="A457" s="46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150" t="n"/>
      <c r="R457" s="150" t="n"/>
      <c r="S457" s="148" t="n"/>
      <c r="T457" s="151" t="n"/>
      <c r="U457" s="46" t="n"/>
      <c r="V457" s="46" t="n"/>
      <c r="W457" s="46" t="n"/>
      <c r="X457" s="46" t="n"/>
      <c r="Y457" s="46" t="n"/>
      <c r="Z457" s="46" t="n"/>
      <c r="AA457" s="46" t="n"/>
      <c r="AB457" s="46" t="n"/>
      <c r="AC457" s="46" t="n"/>
      <c r="AD457" s="46" t="n"/>
      <c r="AE457" s="46" t="n"/>
      <c r="AF457" s="46" t="n"/>
      <c r="AG457" s="46" t="n"/>
    </row>
    <row r="458" ht="15.75" customHeight="1" s="133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150" t="n"/>
      <c r="R458" s="150" t="n"/>
      <c r="S458" s="148" t="n"/>
      <c r="T458" s="158" t="n"/>
      <c r="U458" s="46" t="n"/>
      <c r="V458" s="46" t="n"/>
      <c r="W458" s="46" t="n"/>
      <c r="X458" s="46" t="n"/>
      <c r="Y458" s="46" t="n"/>
      <c r="Z458" s="46" t="n"/>
      <c r="AA458" s="46" t="n"/>
      <c r="AB458" s="46" t="n"/>
      <c r="AC458" s="46" t="n"/>
      <c r="AD458" s="46" t="n"/>
      <c r="AE458" s="46" t="n"/>
      <c r="AF458" s="46" t="n"/>
      <c r="AG458" s="46" t="n"/>
    </row>
    <row r="459" ht="15.75" customHeight="1" s="133">
      <c r="A459" s="46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150" t="n"/>
      <c r="R459" s="150" t="n"/>
      <c r="S459" s="148" t="n"/>
      <c r="T459" s="151" t="n"/>
      <c r="U459" s="46" t="n"/>
      <c r="V459" s="46" t="n"/>
      <c r="W459" s="46" t="n"/>
      <c r="X459" s="46" t="n"/>
      <c r="Y459" s="46" t="n"/>
      <c r="Z459" s="46" t="n"/>
      <c r="AA459" s="46" t="n"/>
      <c r="AB459" s="46" t="n"/>
      <c r="AC459" s="46" t="n"/>
      <c r="AD459" s="46" t="n"/>
      <c r="AE459" s="46" t="n"/>
      <c r="AF459" s="46" t="n"/>
      <c r="AG459" s="46" t="n"/>
    </row>
    <row r="460" ht="15.75" customHeight="1" s="133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150" t="n"/>
      <c r="R460" s="150" t="n"/>
      <c r="S460" s="148" t="n"/>
      <c r="T460" s="158" t="n"/>
      <c r="U460" s="46" t="n"/>
      <c r="V460" s="46" t="n"/>
      <c r="W460" s="46" t="n"/>
      <c r="X460" s="46" t="n"/>
      <c r="Y460" s="46" t="n"/>
      <c r="Z460" s="46" t="n"/>
      <c r="AA460" s="46" t="n"/>
      <c r="AB460" s="46" t="n"/>
      <c r="AC460" s="46" t="n"/>
      <c r="AD460" s="46" t="n"/>
      <c r="AE460" s="46" t="n"/>
      <c r="AF460" s="46" t="n"/>
      <c r="AG460" s="46" t="n"/>
    </row>
    <row r="461" ht="15.75" customHeight="1" s="133">
      <c r="A461" s="46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150" t="n"/>
      <c r="R461" s="150" t="n"/>
      <c r="S461" s="148" t="n"/>
      <c r="T461" s="151" t="n"/>
      <c r="U461" s="46" t="n"/>
      <c r="V461" s="46" t="n"/>
      <c r="W461" s="46" t="n"/>
      <c r="X461" s="46" t="n"/>
      <c r="Y461" s="46" t="n"/>
      <c r="Z461" s="46" t="n"/>
      <c r="AA461" s="46" t="n"/>
      <c r="AB461" s="46" t="n"/>
      <c r="AC461" s="46" t="n"/>
      <c r="AD461" s="46" t="n"/>
      <c r="AE461" s="46" t="n"/>
      <c r="AF461" s="46" t="n"/>
      <c r="AG461" s="46" t="n"/>
    </row>
    <row r="462" ht="15.75" customHeight="1" s="133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150" t="n"/>
      <c r="R462" s="150" t="n"/>
      <c r="S462" s="148" t="n"/>
      <c r="T462" s="158" t="n"/>
      <c r="U462" s="46" t="n"/>
      <c r="V462" s="46" t="n"/>
      <c r="W462" s="46" t="n"/>
      <c r="X462" s="46" t="n"/>
      <c r="Y462" s="46" t="n"/>
      <c r="Z462" s="46" t="n"/>
      <c r="AA462" s="46" t="n"/>
      <c r="AB462" s="46" t="n"/>
      <c r="AC462" s="46" t="n"/>
      <c r="AD462" s="46" t="n"/>
      <c r="AE462" s="46" t="n"/>
      <c r="AF462" s="46" t="n"/>
      <c r="AG462" s="46" t="n"/>
    </row>
    <row r="463" ht="15.75" customHeight="1" s="133">
      <c r="A463" s="46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150" t="n"/>
      <c r="R463" s="150" t="n"/>
      <c r="S463" s="148" t="n"/>
      <c r="T463" s="151" t="n"/>
      <c r="U463" s="46" t="n"/>
      <c r="V463" s="46" t="n"/>
      <c r="W463" s="46" t="n"/>
      <c r="X463" s="46" t="n"/>
      <c r="Y463" s="46" t="n"/>
      <c r="Z463" s="46" t="n"/>
      <c r="AA463" s="46" t="n"/>
      <c r="AB463" s="46" t="n"/>
      <c r="AC463" s="46" t="n"/>
      <c r="AD463" s="46" t="n"/>
      <c r="AE463" s="46" t="n"/>
      <c r="AF463" s="46" t="n"/>
      <c r="AG463" s="46" t="n"/>
    </row>
    <row r="464" ht="15.75" customHeight="1" s="133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150" t="n"/>
      <c r="R464" s="150" t="n"/>
      <c r="S464" s="148" t="n"/>
      <c r="T464" s="158" t="n"/>
      <c r="U464" s="46" t="n"/>
      <c r="V464" s="46" t="n"/>
      <c r="W464" s="46" t="n"/>
      <c r="X464" s="46" t="n"/>
      <c r="Y464" s="46" t="n"/>
      <c r="Z464" s="46" t="n"/>
      <c r="AA464" s="46" t="n"/>
      <c r="AB464" s="46" t="n"/>
      <c r="AC464" s="46" t="n"/>
      <c r="AD464" s="46" t="n"/>
      <c r="AE464" s="46" t="n"/>
      <c r="AF464" s="46" t="n"/>
      <c r="AG464" s="46" t="n"/>
    </row>
    <row r="465" ht="15.75" customHeight="1" s="133">
      <c r="A465" s="46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150" t="n"/>
      <c r="R465" s="150" t="n"/>
      <c r="S465" s="148" t="n"/>
      <c r="T465" s="151" t="n"/>
      <c r="U465" s="46" t="n"/>
      <c r="V465" s="46" t="n"/>
      <c r="W465" s="46" t="n"/>
      <c r="X465" s="46" t="n"/>
      <c r="Y465" s="46" t="n"/>
      <c r="Z465" s="46" t="n"/>
      <c r="AA465" s="46" t="n"/>
      <c r="AB465" s="46" t="n"/>
      <c r="AC465" s="46" t="n"/>
      <c r="AD465" s="46" t="n"/>
      <c r="AE465" s="46" t="n"/>
      <c r="AF465" s="46" t="n"/>
      <c r="AG465" s="46" t="n"/>
    </row>
    <row r="466" ht="15.75" customHeight="1" s="133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150" t="n"/>
      <c r="R466" s="150" t="n"/>
      <c r="S466" s="148" t="n"/>
      <c r="T466" s="158" t="n"/>
      <c r="U466" s="46" t="n"/>
      <c r="V466" s="46" t="n"/>
      <c r="W466" s="46" t="n"/>
      <c r="X466" s="46" t="n"/>
      <c r="Y466" s="46" t="n"/>
      <c r="Z466" s="46" t="n"/>
      <c r="AA466" s="46" t="n"/>
      <c r="AB466" s="46" t="n"/>
      <c r="AC466" s="46" t="n"/>
      <c r="AD466" s="46" t="n"/>
      <c r="AE466" s="46" t="n"/>
      <c r="AF466" s="46" t="n"/>
      <c r="AG466" s="46" t="n"/>
    </row>
    <row r="467" ht="15.75" customHeight="1" s="133">
      <c r="A467" s="46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150" t="n"/>
      <c r="R467" s="150" t="n"/>
      <c r="S467" s="148" t="n"/>
      <c r="T467" s="151" t="n"/>
      <c r="U467" s="46" t="n"/>
      <c r="V467" s="46" t="n"/>
      <c r="W467" s="46" t="n"/>
      <c r="X467" s="46" t="n"/>
      <c r="Y467" s="46" t="n"/>
      <c r="Z467" s="46" t="n"/>
      <c r="AA467" s="46" t="n"/>
      <c r="AB467" s="46" t="n"/>
      <c r="AC467" s="46" t="n"/>
      <c r="AD467" s="46" t="n"/>
      <c r="AE467" s="46" t="n"/>
      <c r="AF467" s="46" t="n"/>
      <c r="AG467" s="46" t="n"/>
    </row>
    <row r="468" ht="15.75" customHeight="1" s="133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150" t="n"/>
      <c r="R468" s="150" t="n"/>
      <c r="S468" s="148" t="n"/>
      <c r="T468" s="158" t="n"/>
      <c r="U468" s="46" t="n"/>
      <c r="V468" s="46" t="n"/>
      <c r="W468" s="46" t="n"/>
      <c r="X468" s="46" t="n"/>
      <c r="Y468" s="46" t="n"/>
      <c r="Z468" s="46" t="n"/>
      <c r="AA468" s="46" t="n"/>
      <c r="AB468" s="46" t="n"/>
      <c r="AC468" s="46" t="n"/>
      <c r="AD468" s="46" t="n"/>
      <c r="AE468" s="46" t="n"/>
      <c r="AF468" s="46" t="n"/>
      <c r="AG468" s="46" t="n"/>
    </row>
    <row r="469" ht="15.75" customHeight="1" s="133">
      <c r="A469" s="46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150" t="n"/>
      <c r="R469" s="150" t="n"/>
      <c r="S469" s="148" t="n"/>
      <c r="T469" s="151" t="n"/>
      <c r="U469" s="46" t="n"/>
      <c r="V469" s="46" t="n"/>
      <c r="W469" s="46" t="n"/>
      <c r="X469" s="46" t="n"/>
      <c r="Y469" s="46" t="n"/>
      <c r="Z469" s="46" t="n"/>
      <c r="AA469" s="46" t="n"/>
      <c r="AB469" s="46" t="n"/>
      <c r="AC469" s="46" t="n"/>
      <c r="AD469" s="46" t="n"/>
      <c r="AE469" s="46" t="n"/>
      <c r="AF469" s="46" t="n"/>
      <c r="AG469" s="46" t="n"/>
    </row>
    <row r="470" ht="15.75" customHeight="1" s="133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150" t="n"/>
      <c r="R470" s="150" t="n"/>
      <c r="S470" s="148" t="n"/>
      <c r="T470" s="158" t="n"/>
      <c r="U470" s="46" t="n"/>
      <c r="V470" s="46" t="n"/>
      <c r="W470" s="46" t="n"/>
      <c r="X470" s="46" t="n"/>
      <c r="Y470" s="46" t="n"/>
      <c r="Z470" s="46" t="n"/>
      <c r="AA470" s="46" t="n"/>
      <c r="AB470" s="46" t="n"/>
      <c r="AC470" s="46" t="n"/>
      <c r="AD470" s="46" t="n"/>
      <c r="AE470" s="46" t="n"/>
      <c r="AF470" s="46" t="n"/>
      <c r="AG470" s="46" t="n"/>
    </row>
    <row r="471" ht="15.75" customHeight="1" s="133">
      <c r="A471" s="46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150" t="n"/>
      <c r="R471" s="150" t="n"/>
      <c r="S471" s="148" t="n"/>
      <c r="T471" s="151" t="n"/>
      <c r="U471" s="46" t="n"/>
      <c r="V471" s="46" t="n"/>
      <c r="W471" s="46" t="n"/>
      <c r="X471" s="46" t="n"/>
      <c r="Y471" s="46" t="n"/>
      <c r="Z471" s="46" t="n"/>
      <c r="AA471" s="46" t="n"/>
      <c r="AB471" s="46" t="n"/>
      <c r="AC471" s="46" t="n"/>
      <c r="AD471" s="46" t="n"/>
      <c r="AE471" s="46" t="n"/>
      <c r="AF471" s="46" t="n"/>
      <c r="AG471" s="46" t="n"/>
    </row>
    <row r="472" ht="15.75" customHeight="1" s="133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150" t="n"/>
      <c r="R472" s="150" t="n"/>
      <c r="S472" s="148" t="n"/>
      <c r="T472" s="158" t="n"/>
      <c r="U472" s="46" t="n"/>
      <c r="V472" s="46" t="n"/>
      <c r="W472" s="46" t="n"/>
      <c r="X472" s="46" t="n"/>
      <c r="Y472" s="46" t="n"/>
      <c r="Z472" s="46" t="n"/>
      <c r="AA472" s="46" t="n"/>
      <c r="AB472" s="46" t="n"/>
      <c r="AC472" s="46" t="n"/>
      <c r="AD472" s="46" t="n"/>
      <c r="AE472" s="46" t="n"/>
      <c r="AF472" s="46" t="n"/>
      <c r="AG472" s="46" t="n"/>
    </row>
    <row r="473" ht="15.75" customHeight="1" s="133">
      <c r="A473" s="46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150" t="n"/>
      <c r="R473" s="150" t="n"/>
      <c r="S473" s="148" t="n"/>
      <c r="T473" s="151" t="n"/>
      <c r="U473" s="46" t="n"/>
      <c r="V473" s="46" t="n"/>
      <c r="W473" s="46" t="n"/>
      <c r="X473" s="46" t="n"/>
      <c r="Y473" s="46" t="n"/>
      <c r="Z473" s="46" t="n"/>
      <c r="AA473" s="46" t="n"/>
      <c r="AB473" s="46" t="n"/>
      <c r="AC473" s="46" t="n"/>
      <c r="AD473" s="46" t="n"/>
      <c r="AE473" s="46" t="n"/>
      <c r="AF473" s="46" t="n"/>
      <c r="AG473" s="46" t="n"/>
    </row>
    <row r="474" ht="15.75" customHeight="1" s="133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150" t="n"/>
      <c r="R474" s="150" t="n"/>
      <c r="S474" s="148" t="n"/>
      <c r="T474" s="158" t="n"/>
      <c r="U474" s="46" t="n"/>
      <c r="V474" s="46" t="n"/>
      <c r="W474" s="46" t="n"/>
      <c r="X474" s="46" t="n"/>
      <c r="Y474" s="46" t="n"/>
      <c r="Z474" s="46" t="n"/>
      <c r="AA474" s="46" t="n"/>
      <c r="AB474" s="46" t="n"/>
      <c r="AC474" s="46" t="n"/>
      <c r="AD474" s="46" t="n"/>
      <c r="AE474" s="46" t="n"/>
      <c r="AF474" s="46" t="n"/>
      <c r="AG474" s="46" t="n"/>
    </row>
    <row r="475" ht="15.75" customHeight="1" s="133">
      <c r="A475" s="46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150" t="n"/>
      <c r="R475" s="150" t="n"/>
      <c r="S475" s="148" t="n"/>
      <c r="T475" s="151" t="n"/>
      <c r="U475" s="46" t="n"/>
      <c r="V475" s="46" t="n"/>
      <c r="W475" s="46" t="n"/>
      <c r="X475" s="46" t="n"/>
      <c r="Y475" s="46" t="n"/>
      <c r="Z475" s="46" t="n"/>
      <c r="AA475" s="46" t="n"/>
      <c r="AB475" s="46" t="n"/>
      <c r="AC475" s="46" t="n"/>
      <c r="AD475" s="46" t="n"/>
      <c r="AE475" s="46" t="n"/>
      <c r="AF475" s="46" t="n"/>
      <c r="AG475" s="46" t="n"/>
    </row>
    <row r="476" ht="15.75" customHeight="1" s="133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150" t="n"/>
      <c r="R476" s="150" t="n"/>
      <c r="S476" s="148" t="n"/>
      <c r="T476" s="158" t="n"/>
      <c r="U476" s="46" t="n"/>
      <c r="V476" s="46" t="n"/>
      <c r="W476" s="46" t="n"/>
      <c r="X476" s="46" t="n"/>
      <c r="Y476" s="46" t="n"/>
      <c r="Z476" s="46" t="n"/>
      <c r="AA476" s="46" t="n"/>
      <c r="AB476" s="46" t="n"/>
      <c r="AC476" s="46" t="n"/>
      <c r="AD476" s="46" t="n"/>
      <c r="AE476" s="46" t="n"/>
      <c r="AF476" s="46" t="n"/>
      <c r="AG476" s="46" t="n"/>
    </row>
    <row r="477" ht="15.75" customHeight="1" s="133">
      <c r="A477" s="46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150" t="n"/>
      <c r="R477" s="150" t="n"/>
      <c r="S477" s="148" t="n"/>
      <c r="T477" s="151" t="n"/>
      <c r="U477" s="46" t="n"/>
      <c r="V477" s="46" t="n"/>
      <c r="W477" s="46" t="n"/>
      <c r="X477" s="46" t="n"/>
      <c r="Y477" s="46" t="n"/>
      <c r="Z477" s="46" t="n"/>
      <c r="AA477" s="46" t="n"/>
      <c r="AB477" s="46" t="n"/>
      <c r="AC477" s="46" t="n"/>
      <c r="AD477" s="46" t="n"/>
      <c r="AE477" s="46" t="n"/>
      <c r="AF477" s="46" t="n"/>
      <c r="AG477" s="46" t="n"/>
    </row>
    <row r="478" ht="15.75" customHeight="1" s="133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150" t="n"/>
      <c r="R478" s="150" t="n"/>
      <c r="S478" s="148" t="n"/>
      <c r="T478" s="158" t="n"/>
      <c r="U478" s="46" t="n"/>
      <c r="V478" s="46" t="n"/>
      <c r="W478" s="46" t="n"/>
      <c r="X478" s="46" t="n"/>
      <c r="Y478" s="46" t="n"/>
      <c r="Z478" s="46" t="n"/>
      <c r="AA478" s="46" t="n"/>
      <c r="AB478" s="46" t="n"/>
      <c r="AC478" s="46" t="n"/>
      <c r="AD478" s="46" t="n"/>
      <c r="AE478" s="46" t="n"/>
      <c r="AF478" s="46" t="n"/>
      <c r="AG478" s="46" t="n"/>
    </row>
    <row r="479" ht="15.75" customHeight="1" s="133">
      <c r="A479" s="46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150" t="n"/>
      <c r="R479" s="150" t="n"/>
      <c r="S479" s="148" t="n"/>
      <c r="T479" s="151" t="n"/>
      <c r="U479" s="46" t="n"/>
      <c r="V479" s="46" t="n"/>
      <c r="W479" s="46" t="n"/>
      <c r="X479" s="46" t="n"/>
      <c r="Y479" s="46" t="n"/>
      <c r="Z479" s="46" t="n"/>
      <c r="AA479" s="46" t="n"/>
      <c r="AB479" s="46" t="n"/>
      <c r="AC479" s="46" t="n"/>
      <c r="AD479" s="46" t="n"/>
      <c r="AE479" s="46" t="n"/>
      <c r="AF479" s="46" t="n"/>
      <c r="AG479" s="46" t="n"/>
    </row>
    <row r="480" ht="15.75" customHeight="1" s="133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150" t="n"/>
      <c r="R480" s="150" t="n"/>
      <c r="S480" s="148" t="n"/>
      <c r="T480" s="158" t="n"/>
      <c r="U480" s="46" t="n"/>
      <c r="V480" s="46" t="n"/>
      <c r="W480" s="46" t="n"/>
      <c r="X480" s="46" t="n"/>
      <c r="Y480" s="46" t="n"/>
      <c r="Z480" s="46" t="n"/>
      <c r="AA480" s="46" t="n"/>
      <c r="AB480" s="46" t="n"/>
      <c r="AC480" s="46" t="n"/>
      <c r="AD480" s="46" t="n"/>
      <c r="AE480" s="46" t="n"/>
      <c r="AF480" s="46" t="n"/>
      <c r="AG480" s="46" t="n"/>
    </row>
    <row r="481" ht="15.75" customHeight="1" s="133">
      <c r="A481" s="46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150" t="n"/>
      <c r="R481" s="150" t="n"/>
      <c r="S481" s="148" t="n"/>
      <c r="T481" s="151" t="n"/>
      <c r="U481" s="46" t="n"/>
      <c r="V481" s="46" t="n"/>
      <c r="W481" s="46" t="n"/>
      <c r="X481" s="46" t="n"/>
      <c r="Y481" s="46" t="n"/>
      <c r="Z481" s="46" t="n"/>
      <c r="AA481" s="46" t="n"/>
      <c r="AB481" s="46" t="n"/>
      <c r="AC481" s="46" t="n"/>
      <c r="AD481" s="46" t="n"/>
      <c r="AE481" s="46" t="n"/>
      <c r="AF481" s="46" t="n"/>
      <c r="AG481" s="46" t="n"/>
    </row>
    <row r="482" ht="15.75" customHeight="1" s="133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150" t="n"/>
      <c r="R482" s="150" t="n"/>
      <c r="S482" s="148" t="n"/>
      <c r="T482" s="158" t="n"/>
      <c r="U482" s="46" t="n"/>
      <c r="V482" s="46" t="n"/>
      <c r="W482" s="46" t="n"/>
      <c r="X482" s="46" t="n"/>
      <c r="Y482" s="46" t="n"/>
      <c r="Z482" s="46" t="n"/>
      <c r="AA482" s="46" t="n"/>
      <c r="AB482" s="46" t="n"/>
      <c r="AC482" s="46" t="n"/>
      <c r="AD482" s="46" t="n"/>
      <c r="AE482" s="46" t="n"/>
      <c r="AF482" s="46" t="n"/>
      <c r="AG482" s="46" t="n"/>
    </row>
    <row r="483" ht="15.75" customHeight="1" s="133">
      <c r="A483" s="46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150" t="n"/>
      <c r="R483" s="150" t="n"/>
      <c r="S483" s="148" t="n"/>
      <c r="T483" s="151" t="n"/>
      <c r="U483" s="46" t="n"/>
      <c r="V483" s="46" t="n"/>
      <c r="W483" s="46" t="n"/>
      <c r="X483" s="46" t="n"/>
      <c r="Y483" s="46" t="n"/>
      <c r="Z483" s="46" t="n"/>
      <c r="AA483" s="46" t="n"/>
      <c r="AB483" s="46" t="n"/>
      <c r="AC483" s="46" t="n"/>
      <c r="AD483" s="46" t="n"/>
      <c r="AE483" s="46" t="n"/>
      <c r="AF483" s="46" t="n"/>
      <c r="AG483" s="46" t="n"/>
    </row>
    <row r="484" ht="15.75" customHeight="1" s="133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150" t="n"/>
      <c r="R484" s="150" t="n"/>
      <c r="S484" s="148" t="n"/>
      <c r="T484" s="158" t="n"/>
      <c r="U484" s="46" t="n"/>
      <c r="V484" s="46" t="n"/>
      <c r="W484" s="46" t="n"/>
      <c r="X484" s="46" t="n"/>
      <c r="Y484" s="46" t="n"/>
      <c r="Z484" s="46" t="n"/>
      <c r="AA484" s="46" t="n"/>
      <c r="AB484" s="46" t="n"/>
      <c r="AC484" s="46" t="n"/>
      <c r="AD484" s="46" t="n"/>
      <c r="AE484" s="46" t="n"/>
      <c r="AF484" s="46" t="n"/>
      <c r="AG484" s="46" t="n"/>
    </row>
    <row r="485" ht="15.75" customHeight="1" s="133">
      <c r="A485" s="46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150" t="n"/>
      <c r="R485" s="150" t="n"/>
      <c r="S485" s="148" t="n"/>
      <c r="T485" s="151" t="n"/>
      <c r="U485" s="46" t="n"/>
      <c r="V485" s="46" t="n"/>
      <c r="W485" s="46" t="n"/>
      <c r="X485" s="46" t="n"/>
      <c r="Y485" s="46" t="n"/>
      <c r="Z485" s="46" t="n"/>
      <c r="AA485" s="46" t="n"/>
      <c r="AB485" s="46" t="n"/>
      <c r="AC485" s="46" t="n"/>
      <c r="AD485" s="46" t="n"/>
      <c r="AE485" s="46" t="n"/>
      <c r="AF485" s="46" t="n"/>
      <c r="AG485" s="46" t="n"/>
    </row>
    <row r="486" ht="15.75" customHeight="1" s="133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150" t="n"/>
      <c r="R486" s="150" t="n"/>
      <c r="S486" s="148" t="n"/>
      <c r="T486" s="158" t="n"/>
      <c r="U486" s="46" t="n"/>
      <c r="V486" s="46" t="n"/>
      <c r="W486" s="46" t="n"/>
      <c r="X486" s="46" t="n"/>
      <c r="Y486" s="46" t="n"/>
      <c r="Z486" s="46" t="n"/>
      <c r="AA486" s="46" t="n"/>
      <c r="AB486" s="46" t="n"/>
      <c r="AC486" s="46" t="n"/>
      <c r="AD486" s="46" t="n"/>
      <c r="AE486" s="46" t="n"/>
      <c r="AF486" s="46" t="n"/>
      <c r="AG486" s="46" t="n"/>
    </row>
    <row r="487" ht="15.75" customHeight="1" s="133">
      <c r="A487" s="46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150" t="n"/>
      <c r="R487" s="150" t="n"/>
      <c r="S487" s="148" t="n"/>
      <c r="T487" s="151" t="n"/>
      <c r="U487" s="46" t="n"/>
      <c r="V487" s="46" t="n"/>
      <c r="W487" s="46" t="n"/>
      <c r="X487" s="46" t="n"/>
      <c r="Y487" s="46" t="n"/>
      <c r="Z487" s="46" t="n"/>
      <c r="AA487" s="46" t="n"/>
      <c r="AB487" s="46" t="n"/>
      <c r="AC487" s="46" t="n"/>
      <c r="AD487" s="46" t="n"/>
      <c r="AE487" s="46" t="n"/>
      <c r="AF487" s="46" t="n"/>
      <c r="AG487" s="46" t="n"/>
    </row>
    <row r="488" ht="15.75" customHeight="1" s="133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150" t="n"/>
      <c r="R488" s="150" t="n"/>
      <c r="S488" s="148" t="n"/>
      <c r="T488" s="158" t="n"/>
      <c r="U488" s="46" t="n"/>
      <c r="V488" s="46" t="n"/>
      <c r="W488" s="46" t="n"/>
      <c r="X488" s="46" t="n"/>
      <c r="Y488" s="46" t="n"/>
      <c r="Z488" s="46" t="n"/>
      <c r="AA488" s="46" t="n"/>
      <c r="AB488" s="46" t="n"/>
      <c r="AC488" s="46" t="n"/>
      <c r="AD488" s="46" t="n"/>
      <c r="AE488" s="46" t="n"/>
      <c r="AF488" s="46" t="n"/>
      <c r="AG488" s="46" t="n"/>
    </row>
    <row r="489" ht="15.75" customHeight="1" s="133">
      <c r="A489" s="46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150" t="n"/>
      <c r="R489" s="150" t="n"/>
      <c r="S489" s="148" t="n"/>
      <c r="T489" s="151" t="n"/>
      <c r="U489" s="46" t="n"/>
      <c r="V489" s="46" t="n"/>
      <c r="W489" s="46" t="n"/>
      <c r="X489" s="46" t="n"/>
      <c r="Y489" s="46" t="n"/>
      <c r="Z489" s="46" t="n"/>
      <c r="AA489" s="46" t="n"/>
      <c r="AB489" s="46" t="n"/>
      <c r="AC489" s="46" t="n"/>
      <c r="AD489" s="46" t="n"/>
      <c r="AE489" s="46" t="n"/>
      <c r="AF489" s="46" t="n"/>
      <c r="AG489" s="46" t="n"/>
    </row>
    <row r="490" ht="15.75" customHeight="1" s="133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150" t="n"/>
      <c r="R490" s="150" t="n"/>
      <c r="S490" s="148" t="n"/>
      <c r="T490" s="158" t="n"/>
      <c r="U490" s="46" t="n"/>
      <c r="V490" s="46" t="n"/>
      <c r="W490" s="46" t="n"/>
      <c r="X490" s="46" t="n"/>
      <c r="Y490" s="46" t="n"/>
      <c r="Z490" s="46" t="n"/>
      <c r="AA490" s="46" t="n"/>
      <c r="AB490" s="46" t="n"/>
      <c r="AC490" s="46" t="n"/>
      <c r="AD490" s="46" t="n"/>
      <c r="AE490" s="46" t="n"/>
      <c r="AF490" s="46" t="n"/>
      <c r="AG490" s="46" t="n"/>
    </row>
    <row r="491" ht="15.75" customHeight="1" s="133">
      <c r="A491" s="46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150" t="n"/>
      <c r="R491" s="150" t="n"/>
      <c r="S491" s="148" t="n"/>
      <c r="T491" s="151" t="n"/>
      <c r="U491" s="46" t="n"/>
      <c r="V491" s="46" t="n"/>
      <c r="W491" s="46" t="n"/>
      <c r="X491" s="46" t="n"/>
      <c r="Y491" s="46" t="n"/>
      <c r="Z491" s="46" t="n"/>
      <c r="AA491" s="46" t="n"/>
      <c r="AB491" s="46" t="n"/>
      <c r="AC491" s="46" t="n"/>
      <c r="AD491" s="46" t="n"/>
      <c r="AE491" s="46" t="n"/>
      <c r="AF491" s="46" t="n"/>
      <c r="AG491" s="46" t="n"/>
    </row>
    <row r="492" ht="15.75" customHeight="1" s="133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150" t="n"/>
      <c r="R492" s="150" t="n"/>
      <c r="S492" s="148" t="n"/>
      <c r="T492" s="158" t="n"/>
      <c r="U492" s="46" t="n"/>
      <c r="V492" s="46" t="n"/>
      <c r="W492" s="46" t="n"/>
      <c r="X492" s="46" t="n"/>
      <c r="Y492" s="46" t="n"/>
      <c r="Z492" s="46" t="n"/>
      <c r="AA492" s="46" t="n"/>
      <c r="AB492" s="46" t="n"/>
      <c r="AC492" s="46" t="n"/>
      <c r="AD492" s="46" t="n"/>
      <c r="AE492" s="46" t="n"/>
      <c r="AF492" s="46" t="n"/>
      <c r="AG492" s="46" t="n"/>
    </row>
    <row r="493" ht="15.75" customHeight="1" s="133">
      <c r="A493" s="46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150" t="n"/>
      <c r="R493" s="150" t="n"/>
      <c r="S493" s="148" t="n"/>
      <c r="T493" s="151" t="n"/>
      <c r="U493" s="46" t="n"/>
      <c r="V493" s="46" t="n"/>
      <c r="W493" s="46" t="n"/>
      <c r="X493" s="46" t="n"/>
      <c r="Y493" s="46" t="n"/>
      <c r="Z493" s="46" t="n"/>
      <c r="AA493" s="46" t="n"/>
      <c r="AB493" s="46" t="n"/>
      <c r="AC493" s="46" t="n"/>
      <c r="AD493" s="46" t="n"/>
      <c r="AE493" s="46" t="n"/>
      <c r="AF493" s="46" t="n"/>
      <c r="AG493" s="46" t="n"/>
    </row>
    <row r="494" ht="15.75" customHeight="1" s="133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150" t="n"/>
      <c r="R494" s="150" t="n"/>
      <c r="S494" s="148" t="n"/>
      <c r="T494" s="158" t="n"/>
      <c r="U494" s="46" t="n"/>
      <c r="V494" s="46" t="n"/>
      <c r="W494" s="46" t="n"/>
      <c r="X494" s="46" t="n"/>
      <c r="Y494" s="46" t="n"/>
      <c r="Z494" s="46" t="n"/>
      <c r="AA494" s="46" t="n"/>
      <c r="AB494" s="46" t="n"/>
      <c r="AC494" s="46" t="n"/>
      <c r="AD494" s="46" t="n"/>
      <c r="AE494" s="46" t="n"/>
      <c r="AF494" s="46" t="n"/>
      <c r="AG494" s="46" t="n"/>
    </row>
    <row r="495" ht="15.75" customHeight="1" s="133">
      <c r="A495" s="46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150" t="n"/>
      <c r="R495" s="150" t="n"/>
      <c r="S495" s="148" t="n"/>
      <c r="T495" s="151" t="n"/>
      <c r="U495" s="46" t="n"/>
      <c r="V495" s="46" t="n"/>
      <c r="W495" s="46" t="n"/>
      <c r="X495" s="46" t="n"/>
      <c r="Y495" s="46" t="n"/>
      <c r="Z495" s="46" t="n"/>
      <c r="AA495" s="46" t="n"/>
      <c r="AB495" s="46" t="n"/>
      <c r="AC495" s="46" t="n"/>
      <c r="AD495" s="46" t="n"/>
      <c r="AE495" s="46" t="n"/>
      <c r="AF495" s="46" t="n"/>
      <c r="AG495" s="46" t="n"/>
    </row>
    <row r="496" ht="15.75" customHeight="1" s="133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150" t="n"/>
      <c r="R496" s="150" t="n"/>
      <c r="S496" s="148" t="n"/>
      <c r="T496" s="158" t="n"/>
      <c r="U496" s="46" t="n"/>
      <c r="V496" s="46" t="n"/>
      <c r="W496" s="46" t="n"/>
      <c r="X496" s="46" t="n"/>
      <c r="Y496" s="46" t="n"/>
      <c r="Z496" s="46" t="n"/>
      <c r="AA496" s="46" t="n"/>
      <c r="AB496" s="46" t="n"/>
      <c r="AC496" s="46" t="n"/>
      <c r="AD496" s="46" t="n"/>
      <c r="AE496" s="46" t="n"/>
      <c r="AF496" s="46" t="n"/>
      <c r="AG496" s="46" t="n"/>
    </row>
    <row r="497" ht="15.75" customHeight="1" s="133">
      <c r="A497" s="46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150" t="n"/>
      <c r="R497" s="150" t="n"/>
      <c r="S497" s="148" t="n"/>
      <c r="T497" s="151" t="n"/>
      <c r="U497" s="46" t="n"/>
      <c r="V497" s="46" t="n"/>
      <c r="W497" s="46" t="n"/>
      <c r="X497" s="46" t="n"/>
      <c r="Y497" s="46" t="n"/>
      <c r="Z497" s="46" t="n"/>
      <c r="AA497" s="46" t="n"/>
      <c r="AB497" s="46" t="n"/>
      <c r="AC497" s="46" t="n"/>
      <c r="AD497" s="46" t="n"/>
      <c r="AE497" s="46" t="n"/>
      <c r="AF497" s="46" t="n"/>
      <c r="AG497" s="46" t="n"/>
    </row>
    <row r="498" ht="15.75" customHeight="1" s="133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150" t="n"/>
      <c r="R498" s="150" t="n"/>
      <c r="S498" s="148" t="n"/>
      <c r="T498" s="158" t="n"/>
      <c r="U498" s="46" t="n"/>
      <c r="V498" s="46" t="n"/>
      <c r="W498" s="46" t="n"/>
      <c r="X498" s="46" t="n"/>
      <c r="Y498" s="46" t="n"/>
      <c r="Z498" s="46" t="n"/>
      <c r="AA498" s="46" t="n"/>
      <c r="AB498" s="46" t="n"/>
      <c r="AC498" s="46" t="n"/>
      <c r="AD498" s="46" t="n"/>
      <c r="AE498" s="46" t="n"/>
      <c r="AF498" s="46" t="n"/>
      <c r="AG498" s="46" t="n"/>
    </row>
    <row r="499" ht="15.75" customHeight="1" s="133">
      <c r="A499" s="46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150" t="n"/>
      <c r="R499" s="150" t="n"/>
      <c r="S499" s="148" t="n"/>
      <c r="T499" s="151" t="n"/>
      <c r="U499" s="46" t="n"/>
      <c r="V499" s="46" t="n"/>
      <c r="W499" s="46" t="n"/>
      <c r="X499" s="46" t="n"/>
      <c r="Y499" s="46" t="n"/>
      <c r="Z499" s="46" t="n"/>
      <c r="AA499" s="46" t="n"/>
      <c r="AB499" s="46" t="n"/>
      <c r="AC499" s="46" t="n"/>
      <c r="AD499" s="46" t="n"/>
      <c r="AE499" s="46" t="n"/>
      <c r="AF499" s="46" t="n"/>
      <c r="AG499" s="46" t="n"/>
    </row>
    <row r="500" ht="15.75" customHeight="1" s="133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150" t="n"/>
      <c r="R500" s="150" t="n"/>
      <c r="S500" s="148" t="n"/>
      <c r="T500" s="158" t="n"/>
      <c r="U500" s="46" t="n"/>
      <c r="V500" s="46" t="n"/>
      <c r="W500" s="46" t="n"/>
      <c r="X500" s="46" t="n"/>
      <c r="Y500" s="46" t="n"/>
      <c r="Z500" s="46" t="n"/>
      <c r="AA500" s="46" t="n"/>
      <c r="AB500" s="46" t="n"/>
      <c r="AC500" s="46" t="n"/>
      <c r="AD500" s="46" t="n"/>
      <c r="AE500" s="46" t="n"/>
      <c r="AF500" s="46" t="n"/>
      <c r="AG500" s="46" t="n"/>
    </row>
    <row r="501" ht="15.75" customHeight="1" s="133">
      <c r="A501" s="46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150" t="n"/>
      <c r="R501" s="150" t="n"/>
      <c r="S501" s="148" t="n"/>
      <c r="T501" s="151" t="n"/>
      <c r="U501" s="46" t="n"/>
      <c r="V501" s="46" t="n"/>
      <c r="W501" s="46" t="n"/>
      <c r="X501" s="46" t="n"/>
      <c r="Y501" s="46" t="n"/>
      <c r="Z501" s="46" t="n"/>
      <c r="AA501" s="46" t="n"/>
      <c r="AB501" s="46" t="n"/>
      <c r="AC501" s="46" t="n"/>
      <c r="AD501" s="46" t="n"/>
      <c r="AE501" s="46" t="n"/>
      <c r="AF501" s="46" t="n"/>
      <c r="AG501" s="46" t="n"/>
    </row>
    <row r="502" ht="15.75" customHeight="1" s="133">
      <c r="A502" s="46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150" t="n"/>
      <c r="R502" s="150" t="n"/>
      <c r="S502" s="148" t="n"/>
      <c r="T502" s="158" t="n"/>
      <c r="U502" s="46" t="n"/>
      <c r="V502" s="46" t="n"/>
      <c r="W502" s="46" t="n"/>
      <c r="X502" s="46" t="n"/>
      <c r="Y502" s="46" t="n"/>
      <c r="Z502" s="46" t="n"/>
      <c r="AA502" s="46" t="n"/>
      <c r="AB502" s="46" t="n"/>
      <c r="AC502" s="46" t="n"/>
      <c r="AD502" s="46" t="n"/>
      <c r="AE502" s="46" t="n"/>
      <c r="AF502" s="46" t="n"/>
      <c r="AG502" s="46" t="n"/>
    </row>
    <row r="503" ht="15.75" customHeight="1" s="133">
      <c r="A503" s="46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150" t="n"/>
      <c r="R503" s="150" t="n"/>
      <c r="S503" s="148" t="n"/>
      <c r="T503" s="151" t="n"/>
      <c r="U503" s="46" t="n"/>
      <c r="V503" s="46" t="n"/>
      <c r="W503" s="46" t="n"/>
      <c r="X503" s="46" t="n"/>
      <c r="Y503" s="46" t="n"/>
      <c r="Z503" s="46" t="n"/>
      <c r="AA503" s="46" t="n"/>
      <c r="AB503" s="46" t="n"/>
      <c r="AC503" s="46" t="n"/>
      <c r="AD503" s="46" t="n"/>
      <c r="AE503" s="46" t="n"/>
      <c r="AF503" s="46" t="n"/>
      <c r="AG503" s="46" t="n"/>
    </row>
    <row r="504" ht="15.75" customHeight="1" s="133">
      <c r="A504" s="46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150" t="n"/>
      <c r="R504" s="150" t="n"/>
      <c r="S504" s="148" t="n"/>
      <c r="T504" s="158" t="n"/>
      <c r="U504" s="46" t="n"/>
      <c r="V504" s="46" t="n"/>
      <c r="W504" s="46" t="n"/>
      <c r="X504" s="46" t="n"/>
      <c r="Y504" s="46" t="n"/>
      <c r="Z504" s="46" t="n"/>
      <c r="AA504" s="46" t="n"/>
      <c r="AB504" s="46" t="n"/>
      <c r="AC504" s="46" t="n"/>
      <c r="AD504" s="46" t="n"/>
      <c r="AE504" s="46" t="n"/>
      <c r="AF504" s="46" t="n"/>
      <c r="AG504" s="46" t="n"/>
    </row>
    <row r="505" ht="15.75" customHeight="1" s="133">
      <c r="A505" s="46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150" t="n"/>
      <c r="R505" s="150" t="n"/>
      <c r="S505" s="148" t="n"/>
      <c r="T505" s="151" t="n"/>
      <c r="U505" s="46" t="n"/>
      <c r="V505" s="46" t="n"/>
      <c r="W505" s="46" t="n"/>
      <c r="X505" s="46" t="n"/>
      <c r="Y505" s="46" t="n"/>
      <c r="Z505" s="46" t="n"/>
      <c r="AA505" s="46" t="n"/>
      <c r="AB505" s="46" t="n"/>
      <c r="AC505" s="46" t="n"/>
      <c r="AD505" s="46" t="n"/>
      <c r="AE505" s="46" t="n"/>
      <c r="AF505" s="46" t="n"/>
      <c r="AG505" s="46" t="n"/>
    </row>
    <row r="506" ht="15.75" customHeight="1" s="133">
      <c r="A506" s="46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150" t="n"/>
      <c r="R506" s="150" t="n"/>
      <c r="S506" s="148" t="n"/>
      <c r="T506" s="158" t="n"/>
      <c r="U506" s="46" t="n"/>
      <c r="V506" s="46" t="n"/>
      <c r="W506" s="46" t="n"/>
      <c r="X506" s="46" t="n"/>
      <c r="Y506" s="46" t="n"/>
      <c r="Z506" s="46" t="n"/>
      <c r="AA506" s="46" t="n"/>
      <c r="AB506" s="46" t="n"/>
      <c r="AC506" s="46" t="n"/>
      <c r="AD506" s="46" t="n"/>
      <c r="AE506" s="46" t="n"/>
      <c r="AF506" s="46" t="n"/>
      <c r="AG506" s="46" t="n"/>
    </row>
    <row r="507" ht="15.75" customHeight="1" s="133">
      <c r="A507" s="46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150" t="n"/>
      <c r="R507" s="150" t="n"/>
      <c r="S507" s="148" t="n"/>
      <c r="T507" s="151" t="n"/>
      <c r="U507" s="46" t="n"/>
      <c r="V507" s="46" t="n"/>
      <c r="W507" s="46" t="n"/>
      <c r="X507" s="46" t="n"/>
      <c r="Y507" s="46" t="n"/>
      <c r="Z507" s="46" t="n"/>
      <c r="AA507" s="46" t="n"/>
      <c r="AB507" s="46" t="n"/>
      <c r="AC507" s="46" t="n"/>
      <c r="AD507" s="46" t="n"/>
      <c r="AE507" s="46" t="n"/>
      <c r="AF507" s="46" t="n"/>
      <c r="AG507" s="46" t="n"/>
    </row>
    <row r="508" ht="15.75" customHeight="1" s="133">
      <c r="A508" s="46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150" t="n"/>
      <c r="R508" s="150" t="n"/>
      <c r="S508" s="148" t="n"/>
      <c r="T508" s="158" t="n"/>
      <c r="U508" s="46" t="n"/>
      <c r="V508" s="46" t="n"/>
      <c r="W508" s="46" t="n"/>
      <c r="X508" s="46" t="n"/>
      <c r="Y508" s="46" t="n"/>
      <c r="Z508" s="46" t="n"/>
      <c r="AA508" s="46" t="n"/>
      <c r="AB508" s="46" t="n"/>
      <c r="AC508" s="46" t="n"/>
      <c r="AD508" s="46" t="n"/>
      <c r="AE508" s="46" t="n"/>
      <c r="AF508" s="46" t="n"/>
      <c r="AG508" s="46" t="n"/>
    </row>
    <row r="509" ht="15.75" customHeight="1" s="133">
      <c r="A509" s="46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150" t="n"/>
      <c r="R509" s="150" t="n"/>
      <c r="S509" s="148" t="n"/>
      <c r="T509" s="151" t="n"/>
      <c r="U509" s="46" t="n"/>
      <c r="V509" s="46" t="n"/>
      <c r="W509" s="46" t="n"/>
      <c r="X509" s="46" t="n"/>
      <c r="Y509" s="46" t="n"/>
      <c r="Z509" s="46" t="n"/>
      <c r="AA509" s="46" t="n"/>
      <c r="AB509" s="46" t="n"/>
      <c r="AC509" s="46" t="n"/>
      <c r="AD509" s="46" t="n"/>
      <c r="AE509" s="46" t="n"/>
      <c r="AF509" s="46" t="n"/>
      <c r="AG509" s="46" t="n"/>
    </row>
    <row r="510" ht="15.75" customHeight="1" s="133">
      <c r="A510" s="46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150" t="n"/>
      <c r="R510" s="150" t="n"/>
      <c r="S510" s="148" t="n"/>
      <c r="T510" s="158" t="n"/>
      <c r="U510" s="46" t="n"/>
      <c r="V510" s="46" t="n"/>
      <c r="W510" s="46" t="n"/>
      <c r="X510" s="46" t="n"/>
      <c r="Y510" s="46" t="n"/>
      <c r="Z510" s="46" t="n"/>
      <c r="AA510" s="46" t="n"/>
      <c r="AB510" s="46" t="n"/>
      <c r="AC510" s="46" t="n"/>
      <c r="AD510" s="46" t="n"/>
      <c r="AE510" s="46" t="n"/>
      <c r="AF510" s="46" t="n"/>
      <c r="AG510" s="46" t="n"/>
    </row>
    <row r="511" ht="15.75" customHeight="1" s="133">
      <c r="A511" s="46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150" t="n"/>
      <c r="R511" s="150" t="n"/>
      <c r="S511" s="148" t="n"/>
      <c r="T511" s="151" t="n"/>
      <c r="U511" s="46" t="n"/>
      <c r="V511" s="46" t="n"/>
      <c r="W511" s="46" t="n"/>
      <c r="X511" s="46" t="n"/>
      <c r="Y511" s="46" t="n"/>
      <c r="Z511" s="46" t="n"/>
      <c r="AA511" s="46" t="n"/>
      <c r="AB511" s="46" t="n"/>
      <c r="AC511" s="46" t="n"/>
      <c r="AD511" s="46" t="n"/>
      <c r="AE511" s="46" t="n"/>
      <c r="AF511" s="46" t="n"/>
      <c r="AG511" s="46" t="n"/>
    </row>
    <row r="512" ht="15.75" customHeight="1" s="133">
      <c r="A512" s="46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150" t="n"/>
      <c r="R512" s="150" t="n"/>
      <c r="S512" s="148" t="n"/>
      <c r="T512" s="158" t="n"/>
      <c r="U512" s="46" t="n"/>
      <c r="V512" s="46" t="n"/>
      <c r="W512" s="46" t="n"/>
      <c r="X512" s="46" t="n"/>
      <c r="Y512" s="46" t="n"/>
      <c r="Z512" s="46" t="n"/>
      <c r="AA512" s="46" t="n"/>
      <c r="AB512" s="46" t="n"/>
      <c r="AC512" s="46" t="n"/>
      <c r="AD512" s="46" t="n"/>
      <c r="AE512" s="46" t="n"/>
      <c r="AF512" s="46" t="n"/>
      <c r="AG512" s="46" t="n"/>
    </row>
    <row r="513" ht="15.75" customHeight="1" s="133">
      <c r="A513" s="46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150" t="n"/>
      <c r="R513" s="150" t="n"/>
      <c r="S513" s="148" t="n"/>
      <c r="T513" s="151" t="n"/>
      <c r="U513" s="46" t="n"/>
      <c r="V513" s="46" t="n"/>
      <c r="W513" s="46" t="n"/>
      <c r="X513" s="46" t="n"/>
      <c r="Y513" s="46" t="n"/>
      <c r="Z513" s="46" t="n"/>
      <c r="AA513" s="46" t="n"/>
      <c r="AB513" s="46" t="n"/>
      <c r="AC513" s="46" t="n"/>
      <c r="AD513" s="46" t="n"/>
      <c r="AE513" s="46" t="n"/>
      <c r="AF513" s="46" t="n"/>
      <c r="AG513" s="46" t="n"/>
    </row>
    <row r="514" ht="15.75" customHeight="1" s="133">
      <c r="A514" s="46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150" t="n"/>
      <c r="R514" s="150" t="n"/>
      <c r="S514" s="148" t="n"/>
      <c r="T514" s="158" t="n"/>
      <c r="U514" s="46" t="n"/>
      <c r="V514" s="46" t="n"/>
      <c r="W514" s="46" t="n"/>
      <c r="X514" s="46" t="n"/>
      <c r="Y514" s="46" t="n"/>
      <c r="Z514" s="46" t="n"/>
      <c r="AA514" s="46" t="n"/>
      <c r="AB514" s="46" t="n"/>
      <c r="AC514" s="46" t="n"/>
      <c r="AD514" s="46" t="n"/>
      <c r="AE514" s="46" t="n"/>
      <c r="AF514" s="46" t="n"/>
      <c r="AG514" s="46" t="n"/>
    </row>
    <row r="515" ht="15.75" customHeight="1" s="133">
      <c r="A515" s="46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150" t="n"/>
      <c r="R515" s="150" t="n"/>
      <c r="S515" s="148" t="n"/>
      <c r="T515" s="151" t="n"/>
      <c r="U515" s="46" t="n"/>
      <c r="V515" s="46" t="n"/>
      <c r="W515" s="46" t="n"/>
      <c r="X515" s="46" t="n"/>
      <c r="Y515" s="46" t="n"/>
      <c r="Z515" s="46" t="n"/>
      <c r="AA515" s="46" t="n"/>
      <c r="AB515" s="46" t="n"/>
      <c r="AC515" s="46" t="n"/>
      <c r="AD515" s="46" t="n"/>
      <c r="AE515" s="46" t="n"/>
      <c r="AF515" s="46" t="n"/>
      <c r="AG515" s="46" t="n"/>
    </row>
    <row r="516" ht="15.75" customHeight="1" s="133">
      <c r="A516" s="46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150" t="n"/>
      <c r="R516" s="150" t="n"/>
      <c r="S516" s="148" t="n"/>
      <c r="T516" s="158" t="n"/>
      <c r="U516" s="46" t="n"/>
      <c r="V516" s="46" t="n"/>
      <c r="W516" s="46" t="n"/>
      <c r="X516" s="46" t="n"/>
      <c r="Y516" s="46" t="n"/>
      <c r="Z516" s="46" t="n"/>
      <c r="AA516" s="46" t="n"/>
      <c r="AB516" s="46" t="n"/>
      <c r="AC516" s="46" t="n"/>
      <c r="AD516" s="46" t="n"/>
      <c r="AE516" s="46" t="n"/>
      <c r="AF516" s="46" t="n"/>
      <c r="AG516" s="46" t="n"/>
    </row>
    <row r="517" ht="15.75" customHeight="1" s="133">
      <c r="A517" s="46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150" t="n"/>
      <c r="R517" s="150" t="n"/>
      <c r="S517" s="148" t="n"/>
      <c r="T517" s="151" t="n"/>
      <c r="U517" s="46" t="n"/>
      <c r="V517" s="46" t="n"/>
      <c r="W517" s="46" t="n"/>
      <c r="X517" s="46" t="n"/>
      <c r="Y517" s="46" t="n"/>
      <c r="Z517" s="46" t="n"/>
      <c r="AA517" s="46" t="n"/>
      <c r="AB517" s="46" t="n"/>
      <c r="AC517" s="46" t="n"/>
      <c r="AD517" s="46" t="n"/>
      <c r="AE517" s="46" t="n"/>
      <c r="AF517" s="46" t="n"/>
      <c r="AG517" s="46" t="n"/>
    </row>
    <row r="518" ht="15.75" customHeight="1" s="133">
      <c r="A518" s="46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150" t="n"/>
      <c r="R518" s="150" t="n"/>
      <c r="S518" s="148" t="n"/>
      <c r="T518" s="158" t="n"/>
      <c r="U518" s="46" t="n"/>
      <c r="V518" s="46" t="n"/>
      <c r="W518" s="46" t="n"/>
      <c r="X518" s="46" t="n"/>
      <c r="Y518" s="46" t="n"/>
      <c r="Z518" s="46" t="n"/>
      <c r="AA518" s="46" t="n"/>
      <c r="AB518" s="46" t="n"/>
      <c r="AC518" s="46" t="n"/>
      <c r="AD518" s="46" t="n"/>
      <c r="AE518" s="46" t="n"/>
      <c r="AF518" s="46" t="n"/>
      <c r="AG518" s="46" t="n"/>
    </row>
    <row r="519" ht="15.75" customHeight="1" s="133">
      <c r="A519" s="46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150" t="n"/>
      <c r="R519" s="150" t="n"/>
      <c r="S519" s="148" t="n"/>
      <c r="T519" s="151" t="n"/>
      <c r="U519" s="46" t="n"/>
      <c r="V519" s="46" t="n"/>
      <c r="W519" s="46" t="n"/>
      <c r="X519" s="46" t="n"/>
      <c r="Y519" s="46" t="n"/>
      <c r="Z519" s="46" t="n"/>
      <c r="AA519" s="46" t="n"/>
      <c r="AB519" s="46" t="n"/>
      <c r="AC519" s="46" t="n"/>
      <c r="AD519" s="46" t="n"/>
      <c r="AE519" s="46" t="n"/>
      <c r="AF519" s="46" t="n"/>
      <c r="AG519" s="46" t="n"/>
    </row>
    <row r="520" ht="15.75" customHeight="1" s="133">
      <c r="A520" s="46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150" t="n"/>
      <c r="R520" s="150" t="n"/>
      <c r="S520" s="148" t="n"/>
      <c r="T520" s="158" t="n"/>
      <c r="U520" s="46" t="n"/>
      <c r="V520" s="46" t="n"/>
      <c r="W520" s="46" t="n"/>
      <c r="X520" s="46" t="n"/>
      <c r="Y520" s="46" t="n"/>
      <c r="Z520" s="46" t="n"/>
      <c r="AA520" s="46" t="n"/>
      <c r="AB520" s="46" t="n"/>
      <c r="AC520" s="46" t="n"/>
      <c r="AD520" s="46" t="n"/>
      <c r="AE520" s="46" t="n"/>
      <c r="AF520" s="46" t="n"/>
      <c r="AG520" s="46" t="n"/>
    </row>
    <row r="521" ht="15.75" customHeight="1" s="133">
      <c r="A521" s="46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150" t="n"/>
      <c r="R521" s="150" t="n"/>
      <c r="S521" s="148" t="n"/>
      <c r="T521" s="151" t="n"/>
      <c r="U521" s="46" t="n"/>
      <c r="V521" s="46" t="n"/>
      <c r="W521" s="46" t="n"/>
      <c r="X521" s="46" t="n"/>
      <c r="Y521" s="46" t="n"/>
      <c r="Z521" s="46" t="n"/>
      <c r="AA521" s="46" t="n"/>
      <c r="AB521" s="46" t="n"/>
      <c r="AC521" s="46" t="n"/>
      <c r="AD521" s="46" t="n"/>
      <c r="AE521" s="46" t="n"/>
      <c r="AF521" s="46" t="n"/>
      <c r="AG521" s="46" t="n"/>
    </row>
    <row r="522" ht="15.75" customHeight="1" s="133">
      <c r="A522" s="46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150" t="n"/>
      <c r="R522" s="150" t="n"/>
      <c r="S522" s="148" t="n"/>
      <c r="T522" s="158" t="n"/>
      <c r="U522" s="46" t="n"/>
      <c r="V522" s="46" t="n"/>
      <c r="W522" s="46" t="n"/>
      <c r="X522" s="46" t="n"/>
      <c r="Y522" s="46" t="n"/>
      <c r="Z522" s="46" t="n"/>
      <c r="AA522" s="46" t="n"/>
      <c r="AB522" s="46" t="n"/>
      <c r="AC522" s="46" t="n"/>
      <c r="AD522" s="46" t="n"/>
      <c r="AE522" s="46" t="n"/>
      <c r="AF522" s="46" t="n"/>
      <c r="AG522" s="46" t="n"/>
    </row>
    <row r="523" ht="15.75" customHeight="1" s="133">
      <c r="A523" s="46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150" t="n"/>
      <c r="R523" s="150" t="n"/>
      <c r="S523" s="148" t="n"/>
      <c r="T523" s="151" t="n"/>
      <c r="U523" s="46" t="n"/>
      <c r="V523" s="46" t="n"/>
      <c r="W523" s="46" t="n"/>
      <c r="X523" s="46" t="n"/>
      <c r="Y523" s="46" t="n"/>
      <c r="Z523" s="46" t="n"/>
      <c r="AA523" s="46" t="n"/>
      <c r="AB523" s="46" t="n"/>
      <c r="AC523" s="46" t="n"/>
      <c r="AD523" s="46" t="n"/>
      <c r="AE523" s="46" t="n"/>
      <c r="AF523" s="46" t="n"/>
      <c r="AG523" s="46" t="n"/>
    </row>
    <row r="524" ht="15.75" customHeight="1" s="133">
      <c r="A524" s="46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150" t="n"/>
      <c r="R524" s="150" t="n"/>
      <c r="S524" s="148" t="n"/>
      <c r="T524" s="158" t="n"/>
      <c r="U524" s="46" t="n"/>
      <c r="V524" s="46" t="n"/>
      <c r="W524" s="46" t="n"/>
      <c r="X524" s="46" t="n"/>
      <c r="Y524" s="46" t="n"/>
      <c r="Z524" s="46" t="n"/>
      <c r="AA524" s="46" t="n"/>
      <c r="AB524" s="46" t="n"/>
      <c r="AC524" s="46" t="n"/>
      <c r="AD524" s="46" t="n"/>
      <c r="AE524" s="46" t="n"/>
      <c r="AF524" s="46" t="n"/>
      <c r="AG524" s="46" t="n"/>
    </row>
    <row r="525" ht="15.75" customHeight="1" s="133">
      <c r="A525" s="46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150" t="n"/>
      <c r="R525" s="150" t="n"/>
      <c r="S525" s="148" t="n"/>
      <c r="T525" s="151" t="n"/>
      <c r="U525" s="46" t="n"/>
      <c r="V525" s="46" t="n"/>
      <c r="W525" s="46" t="n"/>
      <c r="X525" s="46" t="n"/>
      <c r="Y525" s="46" t="n"/>
      <c r="Z525" s="46" t="n"/>
      <c r="AA525" s="46" t="n"/>
      <c r="AB525" s="46" t="n"/>
      <c r="AC525" s="46" t="n"/>
      <c r="AD525" s="46" t="n"/>
      <c r="AE525" s="46" t="n"/>
      <c r="AF525" s="46" t="n"/>
      <c r="AG525" s="46" t="n"/>
    </row>
    <row r="526" ht="15.75" customHeight="1" s="133">
      <c r="A526" s="46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150" t="n"/>
      <c r="R526" s="150" t="n"/>
      <c r="S526" s="148" t="n"/>
      <c r="T526" s="158" t="n"/>
      <c r="U526" s="46" t="n"/>
      <c r="V526" s="46" t="n"/>
      <c r="W526" s="46" t="n"/>
      <c r="X526" s="46" t="n"/>
      <c r="Y526" s="46" t="n"/>
      <c r="Z526" s="46" t="n"/>
      <c r="AA526" s="46" t="n"/>
      <c r="AB526" s="46" t="n"/>
      <c r="AC526" s="46" t="n"/>
      <c r="AD526" s="46" t="n"/>
      <c r="AE526" s="46" t="n"/>
      <c r="AF526" s="46" t="n"/>
      <c r="AG526" s="46" t="n"/>
    </row>
    <row r="527" ht="15.75" customHeight="1" s="133">
      <c r="A527" s="46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150" t="n"/>
      <c r="R527" s="150" t="n"/>
      <c r="S527" s="148" t="n"/>
      <c r="T527" s="151" t="n"/>
      <c r="U527" s="46" t="n"/>
      <c r="V527" s="46" t="n"/>
      <c r="W527" s="46" t="n"/>
      <c r="X527" s="46" t="n"/>
      <c r="Y527" s="46" t="n"/>
      <c r="Z527" s="46" t="n"/>
      <c r="AA527" s="46" t="n"/>
      <c r="AB527" s="46" t="n"/>
      <c r="AC527" s="46" t="n"/>
      <c r="AD527" s="46" t="n"/>
      <c r="AE527" s="46" t="n"/>
      <c r="AF527" s="46" t="n"/>
      <c r="AG527" s="46" t="n"/>
    </row>
    <row r="528" ht="15.75" customHeight="1" s="133">
      <c r="A528" s="46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150" t="n"/>
      <c r="R528" s="150" t="n"/>
      <c r="S528" s="148" t="n"/>
      <c r="T528" s="158" t="n"/>
      <c r="U528" s="46" t="n"/>
      <c r="V528" s="46" t="n"/>
      <c r="W528" s="46" t="n"/>
      <c r="X528" s="46" t="n"/>
      <c r="Y528" s="46" t="n"/>
      <c r="Z528" s="46" t="n"/>
      <c r="AA528" s="46" t="n"/>
      <c r="AB528" s="46" t="n"/>
      <c r="AC528" s="46" t="n"/>
      <c r="AD528" s="46" t="n"/>
      <c r="AE528" s="46" t="n"/>
      <c r="AF528" s="46" t="n"/>
      <c r="AG528" s="46" t="n"/>
    </row>
    <row r="529" ht="15.75" customHeight="1" s="133">
      <c r="A529" s="46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150" t="n"/>
      <c r="R529" s="150" t="n"/>
      <c r="S529" s="148" t="n"/>
      <c r="T529" s="151" t="n"/>
      <c r="U529" s="46" t="n"/>
      <c r="V529" s="46" t="n"/>
      <c r="W529" s="46" t="n"/>
      <c r="X529" s="46" t="n"/>
      <c r="Y529" s="46" t="n"/>
      <c r="Z529" s="46" t="n"/>
      <c r="AA529" s="46" t="n"/>
      <c r="AB529" s="46" t="n"/>
      <c r="AC529" s="46" t="n"/>
      <c r="AD529" s="46" t="n"/>
      <c r="AE529" s="46" t="n"/>
      <c r="AF529" s="46" t="n"/>
      <c r="AG529" s="46" t="n"/>
    </row>
    <row r="530" ht="15.75" customHeight="1" s="133">
      <c r="A530" s="46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150" t="n"/>
      <c r="R530" s="150" t="n"/>
      <c r="S530" s="148" t="n"/>
      <c r="T530" s="158" t="n"/>
      <c r="U530" s="46" t="n"/>
      <c r="V530" s="46" t="n"/>
      <c r="W530" s="46" t="n"/>
      <c r="X530" s="46" t="n"/>
      <c r="Y530" s="46" t="n"/>
      <c r="Z530" s="46" t="n"/>
      <c r="AA530" s="46" t="n"/>
      <c r="AB530" s="46" t="n"/>
      <c r="AC530" s="46" t="n"/>
      <c r="AD530" s="46" t="n"/>
      <c r="AE530" s="46" t="n"/>
      <c r="AF530" s="46" t="n"/>
      <c r="AG530" s="46" t="n"/>
    </row>
    <row r="531" ht="15.75" customHeight="1" s="133">
      <c r="A531" s="46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150" t="n"/>
      <c r="R531" s="150" t="n"/>
      <c r="S531" s="148" t="n"/>
      <c r="T531" s="151" t="n"/>
      <c r="U531" s="46" t="n"/>
      <c r="V531" s="46" t="n"/>
      <c r="W531" s="46" t="n"/>
      <c r="X531" s="46" t="n"/>
      <c r="Y531" s="46" t="n"/>
      <c r="Z531" s="46" t="n"/>
      <c r="AA531" s="46" t="n"/>
      <c r="AB531" s="46" t="n"/>
      <c r="AC531" s="46" t="n"/>
      <c r="AD531" s="46" t="n"/>
      <c r="AE531" s="46" t="n"/>
      <c r="AF531" s="46" t="n"/>
      <c r="AG531" s="46" t="n"/>
    </row>
    <row r="532" ht="15.75" customHeight="1" s="133">
      <c r="A532" s="46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150" t="n"/>
      <c r="R532" s="150" t="n"/>
      <c r="S532" s="148" t="n"/>
      <c r="T532" s="158" t="n"/>
      <c r="U532" s="46" t="n"/>
      <c r="V532" s="46" t="n"/>
      <c r="W532" s="46" t="n"/>
      <c r="X532" s="46" t="n"/>
      <c r="Y532" s="46" t="n"/>
      <c r="Z532" s="46" t="n"/>
      <c r="AA532" s="46" t="n"/>
      <c r="AB532" s="46" t="n"/>
      <c r="AC532" s="46" t="n"/>
      <c r="AD532" s="46" t="n"/>
      <c r="AE532" s="46" t="n"/>
      <c r="AF532" s="46" t="n"/>
      <c r="AG532" s="46" t="n"/>
    </row>
    <row r="533" ht="15.75" customHeight="1" s="133">
      <c r="A533" s="46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150" t="n"/>
      <c r="R533" s="150" t="n"/>
      <c r="S533" s="148" t="n"/>
      <c r="T533" s="151" t="n"/>
      <c r="U533" s="46" t="n"/>
      <c r="V533" s="46" t="n"/>
      <c r="W533" s="46" t="n"/>
      <c r="X533" s="46" t="n"/>
      <c r="Y533" s="46" t="n"/>
      <c r="Z533" s="46" t="n"/>
      <c r="AA533" s="46" t="n"/>
      <c r="AB533" s="46" t="n"/>
      <c r="AC533" s="46" t="n"/>
      <c r="AD533" s="46" t="n"/>
      <c r="AE533" s="46" t="n"/>
      <c r="AF533" s="46" t="n"/>
      <c r="AG533" s="46" t="n"/>
    </row>
    <row r="534" ht="15.75" customHeight="1" s="133">
      <c r="A534" s="46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150" t="n"/>
      <c r="R534" s="148" t="n"/>
      <c r="S534" s="152" t="n"/>
      <c r="T534" s="151" t="n"/>
      <c r="U534" s="46" t="n"/>
      <c r="V534" s="46" t="n"/>
      <c r="W534" s="46" t="n"/>
      <c r="X534" s="46" t="n"/>
      <c r="Y534" s="46" t="n"/>
      <c r="Z534" s="46" t="n"/>
      <c r="AA534" s="46" t="n"/>
      <c r="AB534" s="46" t="n"/>
      <c r="AC534" s="46" t="n"/>
      <c r="AD534" s="46" t="n"/>
      <c r="AE534" s="46" t="n"/>
      <c r="AF534" s="46" t="n"/>
      <c r="AG534" s="46" t="n"/>
    </row>
    <row r="535" ht="15.75" customHeight="1" s="133">
      <c r="A535" s="46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148" t="n"/>
      <c r="R535" s="152" t="n"/>
      <c r="S535" s="152" t="n"/>
      <c r="T535" s="151" t="n"/>
      <c r="U535" s="46" t="n"/>
      <c r="V535" s="46" t="n"/>
      <c r="W535" s="46" t="n"/>
      <c r="X535" s="46" t="n"/>
      <c r="Y535" s="46" t="n"/>
      <c r="Z535" s="46" t="n"/>
      <c r="AA535" s="46" t="n"/>
      <c r="AB535" s="46" t="n"/>
      <c r="AC535" s="46" t="n"/>
      <c r="AD535" s="46" t="n"/>
      <c r="AE535" s="46" t="n"/>
      <c r="AF535" s="46" t="n"/>
      <c r="AG535" s="46" t="n"/>
    </row>
    <row r="536" ht="15.75" customHeight="1" s="133">
      <c r="A536" s="46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148" t="n"/>
      <c r="R536" s="148" t="n"/>
      <c r="S536" s="148" t="n"/>
      <c r="T536" s="158" t="n"/>
      <c r="U536" s="46" t="n"/>
      <c r="V536" s="46" t="n"/>
      <c r="W536" s="46" t="n"/>
      <c r="X536" s="46" t="n"/>
      <c r="Y536" s="46" t="n"/>
      <c r="Z536" s="46" t="n"/>
      <c r="AA536" s="46" t="n"/>
      <c r="AB536" s="46" t="n"/>
      <c r="AC536" s="46" t="n"/>
      <c r="AD536" s="46" t="n"/>
      <c r="AE536" s="46" t="n"/>
      <c r="AF536" s="46" t="n"/>
      <c r="AG536" s="46" t="n"/>
    </row>
    <row r="537" ht="15.75" customHeight="1" s="133">
      <c r="A537" s="46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150" t="n"/>
      <c r="R537" s="150" t="n"/>
      <c r="S537" s="148" t="n"/>
      <c r="T537" s="151" t="n"/>
      <c r="U537" s="46" t="n"/>
      <c r="V537" s="46" t="n"/>
      <c r="W537" s="46" t="n"/>
      <c r="X537" s="46" t="n"/>
      <c r="Y537" s="46" t="n"/>
      <c r="Z537" s="46" t="n"/>
      <c r="AA537" s="46" t="n"/>
      <c r="AB537" s="46" t="n"/>
      <c r="AC537" s="46" t="n"/>
      <c r="AD537" s="46" t="n"/>
      <c r="AE537" s="46" t="n"/>
      <c r="AF537" s="46" t="n"/>
      <c r="AG537" s="46" t="n"/>
    </row>
    <row r="538" ht="15.75" customHeight="1" s="133">
      <c r="A538" s="46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150" t="n"/>
      <c r="R538" s="150" t="n"/>
      <c r="S538" s="148" t="n"/>
      <c r="T538" s="158" t="n"/>
      <c r="U538" s="46" t="n"/>
      <c r="V538" s="46" t="n"/>
      <c r="W538" s="46" t="n"/>
      <c r="X538" s="46" t="n"/>
      <c r="Y538" s="46" t="n"/>
      <c r="Z538" s="46" t="n"/>
      <c r="AA538" s="46" t="n"/>
      <c r="AB538" s="46" t="n"/>
      <c r="AC538" s="46" t="n"/>
      <c r="AD538" s="46" t="n"/>
      <c r="AE538" s="46" t="n"/>
      <c r="AF538" s="46" t="n"/>
      <c r="AG538" s="46" t="n"/>
    </row>
    <row r="539" ht="15.75" customHeight="1" s="133">
      <c r="A539" s="46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150" t="n"/>
      <c r="R539" s="150" t="n"/>
      <c r="S539" s="148" t="n"/>
      <c r="T539" s="151" t="n"/>
      <c r="U539" s="46" t="n"/>
      <c r="V539" s="46" t="n"/>
      <c r="W539" s="46" t="n"/>
      <c r="X539" s="46" t="n"/>
      <c r="Y539" s="46" t="n"/>
      <c r="Z539" s="46" t="n"/>
      <c r="AA539" s="46" t="n"/>
      <c r="AB539" s="46" t="n"/>
      <c r="AC539" s="46" t="n"/>
      <c r="AD539" s="46" t="n"/>
      <c r="AE539" s="46" t="n"/>
      <c r="AF539" s="46" t="n"/>
      <c r="AG539" s="46" t="n"/>
    </row>
    <row r="540" ht="15.75" customHeight="1" s="133">
      <c r="A540" s="46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150" t="n"/>
      <c r="R540" s="150" t="n"/>
      <c r="S540" s="148" t="n"/>
      <c r="T540" s="158" t="n"/>
      <c r="U540" s="46" t="n"/>
      <c r="V540" s="46" t="n"/>
      <c r="W540" s="46" t="n"/>
      <c r="X540" s="46" t="n"/>
      <c r="Y540" s="46" t="n"/>
      <c r="Z540" s="46" t="n"/>
      <c r="AA540" s="46" t="n"/>
      <c r="AB540" s="46" t="n"/>
      <c r="AC540" s="46" t="n"/>
      <c r="AD540" s="46" t="n"/>
      <c r="AE540" s="46" t="n"/>
      <c r="AF540" s="46" t="n"/>
      <c r="AG540" s="46" t="n"/>
    </row>
    <row r="541" ht="15.75" customHeight="1" s="133">
      <c r="A541" s="46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150" t="n"/>
      <c r="R541" s="150" t="n"/>
      <c r="S541" s="148" t="n"/>
      <c r="T541" s="151" t="n"/>
      <c r="U541" s="46" t="n"/>
      <c r="V541" s="46" t="n"/>
      <c r="W541" s="46" t="n"/>
      <c r="X541" s="46" t="n"/>
      <c r="Y541" s="46" t="n"/>
      <c r="Z541" s="46" t="n"/>
      <c r="AA541" s="46" t="n"/>
      <c r="AB541" s="46" t="n"/>
      <c r="AC541" s="46" t="n"/>
      <c r="AD541" s="46" t="n"/>
      <c r="AE541" s="46" t="n"/>
      <c r="AF541" s="46" t="n"/>
      <c r="AG541" s="46" t="n"/>
    </row>
    <row r="542" ht="15.75" customHeight="1" s="133">
      <c r="A542" s="46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150" t="n"/>
      <c r="R542" s="150" t="n"/>
      <c r="S542" s="148" t="n"/>
      <c r="T542" s="158" t="n"/>
      <c r="U542" s="46" t="n"/>
      <c r="V542" s="46" t="n"/>
      <c r="W542" s="46" t="n"/>
      <c r="X542" s="46" t="n"/>
      <c r="Y542" s="46" t="n"/>
      <c r="Z542" s="46" t="n"/>
      <c r="AA542" s="46" t="n"/>
      <c r="AB542" s="46" t="n"/>
      <c r="AC542" s="46" t="n"/>
      <c r="AD542" s="46" t="n"/>
      <c r="AE542" s="46" t="n"/>
      <c r="AF542" s="46" t="n"/>
      <c r="AG542" s="46" t="n"/>
    </row>
    <row r="543" ht="15.75" customHeight="1" s="133">
      <c r="A543" s="46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150" t="n"/>
      <c r="R543" s="150" t="n"/>
      <c r="S543" s="148" t="n"/>
      <c r="T543" s="151" t="n"/>
      <c r="U543" s="46" t="n"/>
      <c r="V543" s="46" t="n"/>
      <c r="W543" s="46" t="n"/>
      <c r="X543" s="46" t="n"/>
      <c r="Y543" s="46" t="n"/>
      <c r="Z543" s="46" t="n"/>
      <c r="AA543" s="46" t="n"/>
      <c r="AB543" s="46" t="n"/>
      <c r="AC543" s="46" t="n"/>
      <c r="AD543" s="46" t="n"/>
      <c r="AE543" s="46" t="n"/>
      <c r="AF543" s="46" t="n"/>
      <c r="AG543" s="46" t="n"/>
    </row>
    <row r="544" ht="15.75" customHeight="1" s="133">
      <c r="A544" s="46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150" t="n"/>
      <c r="R544" s="150" t="n"/>
      <c r="S544" s="148" t="n"/>
      <c r="T544" s="158" t="n"/>
      <c r="U544" s="46" t="n"/>
      <c r="V544" s="46" t="n"/>
      <c r="W544" s="46" t="n"/>
      <c r="X544" s="46" t="n"/>
      <c r="Y544" s="46" t="n"/>
      <c r="Z544" s="46" t="n"/>
      <c r="AA544" s="46" t="n"/>
      <c r="AB544" s="46" t="n"/>
      <c r="AC544" s="46" t="n"/>
      <c r="AD544" s="46" t="n"/>
      <c r="AE544" s="46" t="n"/>
      <c r="AF544" s="46" t="n"/>
      <c r="AG544" s="46" t="n"/>
    </row>
    <row r="545" ht="15.75" customHeight="1" s="133">
      <c r="A545" s="46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150" t="n"/>
      <c r="R545" s="150" t="n"/>
      <c r="S545" s="148" t="n"/>
      <c r="T545" s="151" t="n"/>
      <c r="U545" s="46" t="n"/>
      <c r="V545" s="46" t="n"/>
      <c r="W545" s="46" t="n"/>
      <c r="X545" s="46" t="n"/>
      <c r="Y545" s="46" t="n"/>
      <c r="Z545" s="46" t="n"/>
      <c r="AA545" s="46" t="n"/>
      <c r="AB545" s="46" t="n"/>
      <c r="AC545" s="46" t="n"/>
      <c r="AD545" s="46" t="n"/>
      <c r="AE545" s="46" t="n"/>
      <c r="AF545" s="46" t="n"/>
      <c r="AG545" s="46" t="n"/>
    </row>
    <row r="546" ht="15.75" customHeight="1" s="133">
      <c r="A546" s="46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150" t="n"/>
      <c r="R546" s="150" t="n"/>
      <c r="S546" s="148" t="n"/>
      <c r="T546" s="158" t="n"/>
      <c r="U546" s="46" t="n"/>
      <c r="V546" s="46" t="n"/>
      <c r="W546" s="46" t="n"/>
      <c r="X546" s="46" t="n"/>
      <c r="Y546" s="46" t="n"/>
      <c r="Z546" s="46" t="n"/>
      <c r="AA546" s="46" t="n"/>
      <c r="AB546" s="46" t="n"/>
      <c r="AC546" s="46" t="n"/>
      <c r="AD546" s="46" t="n"/>
      <c r="AE546" s="46" t="n"/>
      <c r="AF546" s="46" t="n"/>
      <c r="AG546" s="46" t="n"/>
    </row>
    <row r="547" ht="15.75" customHeight="1" s="133">
      <c r="A547" s="46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150" t="n"/>
      <c r="R547" s="150" t="n"/>
      <c r="S547" s="148" t="n"/>
      <c r="T547" s="151" t="n"/>
      <c r="U547" s="46" t="n"/>
      <c r="V547" s="46" t="n"/>
      <c r="W547" s="46" t="n"/>
      <c r="X547" s="46" t="n"/>
      <c r="Y547" s="46" t="n"/>
      <c r="Z547" s="46" t="n"/>
      <c r="AA547" s="46" t="n"/>
      <c r="AB547" s="46" t="n"/>
      <c r="AC547" s="46" t="n"/>
      <c r="AD547" s="46" t="n"/>
      <c r="AE547" s="46" t="n"/>
      <c r="AF547" s="46" t="n"/>
      <c r="AG547" s="46" t="n"/>
    </row>
    <row r="548" ht="15.75" customHeight="1" s="133">
      <c r="A548" s="46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150" t="n"/>
      <c r="R548" s="150" t="n"/>
      <c r="S548" s="148" t="n"/>
      <c r="T548" s="158" t="n"/>
      <c r="U548" s="46" t="n"/>
      <c r="V548" s="46" t="n"/>
      <c r="W548" s="46" t="n"/>
      <c r="X548" s="46" t="n"/>
      <c r="Y548" s="46" t="n"/>
      <c r="Z548" s="46" t="n"/>
      <c r="AA548" s="46" t="n"/>
      <c r="AB548" s="46" t="n"/>
      <c r="AC548" s="46" t="n"/>
      <c r="AD548" s="46" t="n"/>
      <c r="AE548" s="46" t="n"/>
      <c r="AF548" s="46" t="n"/>
      <c r="AG548" s="46" t="n"/>
    </row>
    <row r="549" ht="15.75" customHeight="1" s="133">
      <c r="A549" s="46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150" t="n"/>
      <c r="R549" s="150" t="n"/>
      <c r="S549" s="148" t="n"/>
      <c r="T549" s="151" t="n"/>
      <c r="U549" s="46" t="n"/>
      <c r="V549" s="46" t="n"/>
      <c r="W549" s="46" t="n"/>
      <c r="X549" s="46" t="n"/>
      <c r="Y549" s="46" t="n"/>
      <c r="Z549" s="46" t="n"/>
      <c r="AA549" s="46" t="n"/>
      <c r="AB549" s="46" t="n"/>
      <c r="AC549" s="46" t="n"/>
      <c r="AD549" s="46" t="n"/>
      <c r="AE549" s="46" t="n"/>
      <c r="AF549" s="46" t="n"/>
      <c r="AG549" s="46" t="n"/>
    </row>
    <row r="550" ht="15.75" customHeight="1" s="133">
      <c r="A550" s="46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150" t="n"/>
      <c r="R550" s="150" t="n"/>
      <c r="S550" s="148" t="n"/>
      <c r="T550" s="158" t="n"/>
      <c r="U550" s="46" t="n"/>
      <c r="V550" s="46" t="n"/>
      <c r="W550" s="46" t="n"/>
      <c r="X550" s="46" t="n"/>
      <c r="Y550" s="46" t="n"/>
      <c r="Z550" s="46" t="n"/>
      <c r="AA550" s="46" t="n"/>
      <c r="AB550" s="46" t="n"/>
      <c r="AC550" s="46" t="n"/>
      <c r="AD550" s="46" t="n"/>
      <c r="AE550" s="46" t="n"/>
      <c r="AF550" s="46" t="n"/>
      <c r="AG550" s="46" t="n"/>
    </row>
    <row r="551" ht="15.75" customHeight="1" s="133">
      <c r="A551" s="46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150" t="n"/>
      <c r="R551" s="150" t="n"/>
      <c r="S551" s="148" t="n"/>
      <c r="T551" s="151" t="n"/>
      <c r="U551" s="46" t="n"/>
      <c r="V551" s="46" t="n"/>
      <c r="W551" s="46" t="n"/>
      <c r="X551" s="46" t="n"/>
      <c r="Y551" s="46" t="n"/>
      <c r="Z551" s="46" t="n"/>
      <c r="AA551" s="46" t="n"/>
      <c r="AB551" s="46" t="n"/>
      <c r="AC551" s="46" t="n"/>
      <c r="AD551" s="46" t="n"/>
      <c r="AE551" s="46" t="n"/>
      <c r="AF551" s="46" t="n"/>
      <c r="AG551" s="46" t="n"/>
    </row>
    <row r="552" ht="15.75" customHeight="1" s="133">
      <c r="A552" s="46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150" t="n"/>
      <c r="R552" s="150" t="n"/>
      <c r="S552" s="148" t="n"/>
      <c r="T552" s="158" t="n"/>
      <c r="U552" s="46" t="n"/>
      <c r="V552" s="46" t="n"/>
      <c r="W552" s="46" t="n"/>
      <c r="X552" s="46" t="n"/>
      <c r="Y552" s="46" t="n"/>
      <c r="Z552" s="46" t="n"/>
      <c r="AA552" s="46" t="n"/>
      <c r="AB552" s="46" t="n"/>
      <c r="AC552" s="46" t="n"/>
      <c r="AD552" s="46" t="n"/>
      <c r="AE552" s="46" t="n"/>
      <c r="AF552" s="46" t="n"/>
      <c r="AG552" s="46" t="n"/>
    </row>
    <row r="553" ht="15.75" customHeight="1" s="133">
      <c r="A553" s="46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150" t="n"/>
      <c r="R553" s="150" t="n"/>
      <c r="S553" s="148" t="n"/>
      <c r="T553" s="151" t="n"/>
      <c r="U553" s="46" t="n"/>
      <c r="V553" s="46" t="n"/>
      <c r="W553" s="46" t="n"/>
      <c r="X553" s="46" t="n"/>
      <c r="Y553" s="46" t="n"/>
      <c r="Z553" s="46" t="n"/>
      <c r="AA553" s="46" t="n"/>
      <c r="AB553" s="46" t="n"/>
      <c r="AC553" s="46" t="n"/>
      <c r="AD553" s="46" t="n"/>
      <c r="AE553" s="46" t="n"/>
      <c r="AF553" s="46" t="n"/>
      <c r="AG553" s="46" t="n"/>
    </row>
    <row r="554" ht="15.75" customHeight="1" s="133">
      <c r="A554" s="46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150" t="n"/>
      <c r="R554" s="150" t="n"/>
      <c r="S554" s="148" t="n"/>
      <c r="T554" s="158" t="n"/>
      <c r="U554" s="46" t="n"/>
      <c r="V554" s="46" t="n"/>
      <c r="W554" s="46" t="n"/>
      <c r="X554" s="46" t="n"/>
      <c r="Y554" s="46" t="n"/>
      <c r="Z554" s="46" t="n"/>
      <c r="AA554" s="46" t="n"/>
      <c r="AB554" s="46" t="n"/>
      <c r="AC554" s="46" t="n"/>
      <c r="AD554" s="46" t="n"/>
      <c r="AE554" s="46" t="n"/>
      <c r="AF554" s="46" t="n"/>
      <c r="AG554" s="46" t="n"/>
    </row>
    <row r="555" ht="15.75" customHeight="1" s="133">
      <c r="A555" s="46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150" t="n"/>
      <c r="R555" s="150" t="n"/>
      <c r="S555" s="148" t="n"/>
      <c r="T555" s="151" t="n"/>
      <c r="U555" s="46" t="n"/>
      <c r="V555" s="46" t="n"/>
      <c r="W555" s="46" t="n"/>
      <c r="X555" s="46" t="n"/>
      <c r="Y555" s="46" t="n"/>
      <c r="Z555" s="46" t="n"/>
      <c r="AA555" s="46" t="n"/>
      <c r="AB555" s="46" t="n"/>
      <c r="AC555" s="46" t="n"/>
      <c r="AD555" s="46" t="n"/>
      <c r="AE555" s="46" t="n"/>
      <c r="AF555" s="46" t="n"/>
      <c r="AG555" s="46" t="n"/>
    </row>
    <row r="556" ht="15.75" customHeight="1" s="133">
      <c r="A556" s="46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150" t="n"/>
      <c r="R556" s="150" t="n"/>
      <c r="S556" s="148" t="n"/>
      <c r="T556" s="158" t="n"/>
      <c r="U556" s="46" t="n"/>
      <c r="V556" s="46" t="n"/>
      <c r="W556" s="46" t="n"/>
      <c r="X556" s="46" t="n"/>
      <c r="Y556" s="46" t="n"/>
      <c r="Z556" s="46" t="n"/>
      <c r="AA556" s="46" t="n"/>
      <c r="AB556" s="46" t="n"/>
      <c r="AC556" s="46" t="n"/>
      <c r="AD556" s="46" t="n"/>
      <c r="AE556" s="46" t="n"/>
      <c r="AF556" s="46" t="n"/>
      <c r="AG556" s="46" t="n"/>
    </row>
    <row r="557" ht="15.75" customHeight="1" s="133">
      <c r="A557" s="46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150" t="n"/>
      <c r="R557" s="150" t="n"/>
      <c r="S557" s="148" t="n"/>
      <c r="T557" s="151" t="n"/>
      <c r="U557" s="46" t="n"/>
      <c r="V557" s="46" t="n"/>
      <c r="W557" s="46" t="n"/>
      <c r="X557" s="46" t="n"/>
      <c r="Y557" s="46" t="n"/>
      <c r="Z557" s="46" t="n"/>
      <c r="AA557" s="46" t="n"/>
      <c r="AB557" s="46" t="n"/>
      <c r="AC557" s="46" t="n"/>
      <c r="AD557" s="46" t="n"/>
      <c r="AE557" s="46" t="n"/>
      <c r="AF557" s="46" t="n"/>
      <c r="AG557" s="46" t="n"/>
    </row>
    <row r="558" ht="15.75" customHeight="1" s="133">
      <c r="A558" s="46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150" t="n"/>
      <c r="R558" s="150" t="n"/>
      <c r="S558" s="148" t="n"/>
      <c r="T558" s="158" t="n"/>
      <c r="U558" s="46" t="n"/>
      <c r="V558" s="46" t="n"/>
      <c r="W558" s="46" t="n"/>
      <c r="X558" s="46" t="n"/>
      <c r="Y558" s="46" t="n"/>
      <c r="Z558" s="46" t="n"/>
      <c r="AA558" s="46" t="n"/>
      <c r="AB558" s="46" t="n"/>
      <c r="AC558" s="46" t="n"/>
      <c r="AD558" s="46" t="n"/>
      <c r="AE558" s="46" t="n"/>
      <c r="AF558" s="46" t="n"/>
      <c r="AG558" s="46" t="n"/>
    </row>
    <row r="559" ht="15.75" customHeight="1" s="133">
      <c r="A559" s="46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150" t="n"/>
      <c r="R559" s="150" t="n"/>
      <c r="S559" s="148" t="n"/>
      <c r="T559" s="151" t="n"/>
      <c r="U559" s="46" t="n"/>
      <c r="V559" s="46" t="n"/>
      <c r="W559" s="46" t="n"/>
      <c r="X559" s="46" t="n"/>
      <c r="Y559" s="46" t="n"/>
      <c r="Z559" s="46" t="n"/>
      <c r="AA559" s="46" t="n"/>
      <c r="AB559" s="46" t="n"/>
      <c r="AC559" s="46" t="n"/>
      <c r="AD559" s="46" t="n"/>
      <c r="AE559" s="46" t="n"/>
      <c r="AF559" s="46" t="n"/>
      <c r="AG559" s="46" t="n"/>
    </row>
    <row r="560" ht="15.75" customHeight="1" s="133">
      <c r="A560" s="46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150" t="n"/>
      <c r="R560" s="150" t="n"/>
      <c r="S560" s="148" t="n"/>
      <c r="T560" s="158" t="n"/>
      <c r="U560" s="46" t="n"/>
      <c r="V560" s="46" t="n"/>
      <c r="W560" s="46" t="n"/>
      <c r="X560" s="46" t="n"/>
      <c r="Y560" s="46" t="n"/>
      <c r="Z560" s="46" t="n"/>
      <c r="AA560" s="46" t="n"/>
      <c r="AB560" s="46" t="n"/>
      <c r="AC560" s="46" t="n"/>
      <c r="AD560" s="46" t="n"/>
      <c r="AE560" s="46" t="n"/>
      <c r="AF560" s="46" t="n"/>
      <c r="AG560" s="46" t="n"/>
    </row>
    <row r="561" ht="15.75" customHeight="1" s="133">
      <c r="A561" s="46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150" t="n"/>
      <c r="R561" s="150" t="n"/>
      <c r="S561" s="148" t="n"/>
      <c r="T561" s="151" t="n"/>
      <c r="U561" s="46" t="n"/>
      <c r="V561" s="46" t="n"/>
      <c r="W561" s="46" t="n"/>
      <c r="X561" s="46" t="n"/>
      <c r="Y561" s="46" t="n"/>
      <c r="Z561" s="46" t="n"/>
      <c r="AA561" s="46" t="n"/>
      <c r="AB561" s="46" t="n"/>
      <c r="AC561" s="46" t="n"/>
      <c r="AD561" s="46" t="n"/>
      <c r="AE561" s="46" t="n"/>
      <c r="AF561" s="46" t="n"/>
      <c r="AG561" s="46" t="n"/>
    </row>
    <row r="562" ht="15.75" customHeight="1" s="133">
      <c r="A562" s="46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150" t="n"/>
      <c r="R562" s="150" t="n"/>
      <c r="S562" s="148" t="n"/>
      <c r="T562" s="158" t="n"/>
      <c r="U562" s="46" t="n"/>
      <c r="V562" s="46" t="n"/>
      <c r="W562" s="46" t="n"/>
      <c r="X562" s="46" t="n"/>
      <c r="Y562" s="46" t="n"/>
      <c r="Z562" s="46" t="n"/>
      <c r="AA562" s="46" t="n"/>
      <c r="AB562" s="46" t="n"/>
      <c r="AC562" s="46" t="n"/>
      <c r="AD562" s="46" t="n"/>
      <c r="AE562" s="46" t="n"/>
      <c r="AF562" s="46" t="n"/>
      <c r="AG562" s="46" t="n"/>
    </row>
    <row r="563" ht="15.75" customHeight="1" s="133">
      <c r="A563" s="46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150" t="n"/>
      <c r="R563" s="150" t="n"/>
      <c r="S563" s="148" t="n"/>
      <c r="T563" s="151" t="n"/>
      <c r="U563" s="46" t="n"/>
      <c r="V563" s="46" t="n"/>
      <c r="W563" s="46" t="n"/>
      <c r="X563" s="46" t="n"/>
      <c r="Y563" s="46" t="n"/>
      <c r="Z563" s="46" t="n"/>
      <c r="AA563" s="46" t="n"/>
      <c r="AB563" s="46" t="n"/>
      <c r="AC563" s="46" t="n"/>
      <c r="AD563" s="46" t="n"/>
      <c r="AE563" s="46" t="n"/>
      <c r="AF563" s="46" t="n"/>
      <c r="AG563" s="46" t="n"/>
    </row>
    <row r="564" ht="15.75" customHeight="1" s="133">
      <c r="A564" s="46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150" t="n"/>
      <c r="R564" s="150" t="n"/>
      <c r="S564" s="148" t="n"/>
      <c r="T564" s="158" t="n"/>
      <c r="U564" s="46" t="n"/>
      <c r="V564" s="46" t="n"/>
      <c r="W564" s="46" t="n"/>
      <c r="X564" s="46" t="n"/>
      <c r="Y564" s="46" t="n"/>
      <c r="Z564" s="46" t="n"/>
      <c r="AA564" s="46" t="n"/>
      <c r="AB564" s="46" t="n"/>
      <c r="AC564" s="46" t="n"/>
      <c r="AD564" s="46" t="n"/>
      <c r="AE564" s="46" t="n"/>
      <c r="AF564" s="46" t="n"/>
      <c r="AG564" s="46" t="n"/>
    </row>
    <row r="565" ht="15.75" customHeight="1" s="133">
      <c r="A565" s="46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150" t="n"/>
      <c r="R565" s="150" t="n"/>
      <c r="S565" s="148" t="n"/>
      <c r="T565" s="151" t="n"/>
      <c r="U565" s="46" t="n"/>
      <c r="V565" s="46" t="n"/>
      <c r="W565" s="46" t="n"/>
      <c r="X565" s="46" t="n"/>
      <c r="Y565" s="46" t="n"/>
      <c r="Z565" s="46" t="n"/>
      <c r="AA565" s="46" t="n"/>
      <c r="AB565" s="46" t="n"/>
      <c r="AC565" s="46" t="n"/>
      <c r="AD565" s="46" t="n"/>
      <c r="AE565" s="46" t="n"/>
      <c r="AF565" s="46" t="n"/>
      <c r="AG565" s="46" t="n"/>
    </row>
    <row r="566" ht="15.75" customHeight="1" s="133">
      <c r="A566" s="46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150" t="n"/>
      <c r="R566" s="150" t="n"/>
      <c r="S566" s="148" t="n"/>
      <c r="T566" s="158" t="n"/>
      <c r="U566" s="46" t="n"/>
      <c r="V566" s="46" t="n"/>
      <c r="W566" s="46" t="n"/>
      <c r="X566" s="46" t="n"/>
      <c r="Y566" s="46" t="n"/>
      <c r="Z566" s="46" t="n"/>
      <c r="AA566" s="46" t="n"/>
      <c r="AB566" s="46" t="n"/>
      <c r="AC566" s="46" t="n"/>
      <c r="AD566" s="46" t="n"/>
      <c r="AE566" s="46" t="n"/>
      <c r="AF566" s="46" t="n"/>
      <c r="AG566" s="46" t="n"/>
    </row>
    <row r="567" ht="15.75" customHeight="1" s="133">
      <c r="A567" s="46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150" t="n"/>
      <c r="R567" s="150" t="n"/>
      <c r="S567" s="148" t="n"/>
      <c r="T567" s="151" t="n"/>
      <c r="U567" s="46" t="n"/>
      <c r="V567" s="46" t="n"/>
      <c r="W567" s="46" t="n"/>
      <c r="X567" s="46" t="n"/>
      <c r="Y567" s="46" t="n"/>
      <c r="Z567" s="46" t="n"/>
      <c r="AA567" s="46" t="n"/>
      <c r="AB567" s="46" t="n"/>
      <c r="AC567" s="46" t="n"/>
      <c r="AD567" s="46" t="n"/>
      <c r="AE567" s="46" t="n"/>
      <c r="AF567" s="46" t="n"/>
      <c r="AG567" s="46" t="n"/>
    </row>
    <row r="568" ht="15.75" customHeight="1" s="133">
      <c r="A568" s="46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150" t="n"/>
      <c r="R568" s="150" t="n"/>
      <c r="S568" s="148" t="n"/>
      <c r="T568" s="158" t="n"/>
      <c r="U568" s="46" t="n"/>
      <c r="V568" s="46" t="n"/>
      <c r="W568" s="46" t="n"/>
      <c r="X568" s="46" t="n"/>
      <c r="Y568" s="46" t="n"/>
      <c r="Z568" s="46" t="n"/>
      <c r="AA568" s="46" t="n"/>
      <c r="AB568" s="46" t="n"/>
      <c r="AC568" s="46" t="n"/>
      <c r="AD568" s="46" t="n"/>
      <c r="AE568" s="46" t="n"/>
      <c r="AF568" s="46" t="n"/>
      <c r="AG568" s="46" t="n"/>
    </row>
    <row r="569" ht="15.75" customHeight="1" s="133">
      <c r="A569" s="46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150" t="n"/>
      <c r="R569" s="150" t="n"/>
      <c r="S569" s="148" t="n"/>
      <c r="T569" s="151" t="n"/>
      <c r="U569" s="46" t="n"/>
      <c r="V569" s="46" t="n"/>
      <c r="W569" s="46" t="n"/>
      <c r="X569" s="46" t="n"/>
      <c r="Y569" s="46" t="n"/>
      <c r="Z569" s="46" t="n"/>
      <c r="AA569" s="46" t="n"/>
      <c r="AB569" s="46" t="n"/>
      <c r="AC569" s="46" t="n"/>
      <c r="AD569" s="46" t="n"/>
      <c r="AE569" s="46" t="n"/>
      <c r="AF569" s="46" t="n"/>
      <c r="AG569" s="46" t="n"/>
    </row>
    <row r="570" ht="15.75" customHeight="1" s="133">
      <c r="A570" s="46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150" t="n"/>
      <c r="R570" s="150" t="n"/>
      <c r="S570" s="148" t="n"/>
      <c r="T570" s="158" t="n"/>
      <c r="U570" s="46" t="n"/>
      <c r="V570" s="46" t="n"/>
      <c r="W570" s="46" t="n"/>
      <c r="X570" s="46" t="n"/>
      <c r="Y570" s="46" t="n"/>
      <c r="Z570" s="46" t="n"/>
      <c r="AA570" s="46" t="n"/>
      <c r="AB570" s="46" t="n"/>
      <c r="AC570" s="46" t="n"/>
      <c r="AD570" s="46" t="n"/>
      <c r="AE570" s="46" t="n"/>
      <c r="AF570" s="46" t="n"/>
      <c r="AG570" s="46" t="n"/>
    </row>
    <row r="571" ht="15.75" customHeight="1" s="133">
      <c r="A571" s="46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150" t="n"/>
      <c r="R571" s="150" t="n"/>
      <c r="S571" s="148" t="n"/>
      <c r="T571" s="151" t="n"/>
      <c r="U571" s="46" t="n"/>
      <c r="V571" s="46" t="n"/>
      <c r="W571" s="46" t="n"/>
      <c r="X571" s="46" t="n"/>
      <c r="Y571" s="46" t="n"/>
      <c r="Z571" s="46" t="n"/>
      <c r="AA571" s="46" t="n"/>
      <c r="AB571" s="46" t="n"/>
      <c r="AC571" s="46" t="n"/>
      <c r="AD571" s="46" t="n"/>
      <c r="AE571" s="46" t="n"/>
      <c r="AF571" s="46" t="n"/>
      <c r="AG571" s="46" t="n"/>
    </row>
    <row r="572" ht="15.75" customHeight="1" s="133">
      <c r="A572" s="46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150" t="n"/>
      <c r="R572" s="150" t="n"/>
      <c r="S572" s="148" t="n"/>
      <c r="T572" s="158" t="n"/>
      <c r="U572" s="46" t="n"/>
      <c r="V572" s="46" t="n"/>
      <c r="W572" s="46" t="n"/>
      <c r="X572" s="46" t="n"/>
      <c r="Y572" s="46" t="n"/>
      <c r="Z572" s="46" t="n"/>
      <c r="AA572" s="46" t="n"/>
      <c r="AB572" s="46" t="n"/>
      <c r="AC572" s="46" t="n"/>
      <c r="AD572" s="46" t="n"/>
      <c r="AE572" s="46" t="n"/>
      <c r="AF572" s="46" t="n"/>
      <c r="AG572" s="46" t="n"/>
    </row>
    <row r="573" ht="15.75" customHeight="1" s="133">
      <c r="A573" s="46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150" t="n"/>
      <c r="R573" s="150" t="n"/>
      <c r="S573" s="148" t="n"/>
      <c r="T573" s="151" t="n"/>
      <c r="U573" s="46" t="n"/>
      <c r="V573" s="46" t="n"/>
      <c r="W573" s="46" t="n"/>
      <c r="X573" s="46" t="n"/>
      <c r="Y573" s="46" t="n"/>
      <c r="Z573" s="46" t="n"/>
      <c r="AA573" s="46" t="n"/>
      <c r="AB573" s="46" t="n"/>
      <c r="AC573" s="46" t="n"/>
      <c r="AD573" s="46" t="n"/>
      <c r="AE573" s="46" t="n"/>
      <c r="AF573" s="46" t="n"/>
      <c r="AG573" s="46" t="n"/>
    </row>
    <row r="574" ht="15.75" customHeight="1" s="133">
      <c r="A574" s="46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150" t="n"/>
      <c r="R574" s="150" t="n"/>
      <c r="S574" s="148" t="n"/>
      <c r="T574" s="158" t="n"/>
      <c r="U574" s="46" t="n"/>
      <c r="V574" s="46" t="n"/>
      <c r="W574" s="46" t="n"/>
      <c r="X574" s="46" t="n"/>
      <c r="Y574" s="46" t="n"/>
      <c r="Z574" s="46" t="n"/>
      <c r="AA574" s="46" t="n"/>
      <c r="AB574" s="46" t="n"/>
      <c r="AC574" s="46" t="n"/>
      <c r="AD574" s="46" t="n"/>
      <c r="AE574" s="46" t="n"/>
      <c r="AF574" s="46" t="n"/>
      <c r="AG574" s="46" t="n"/>
    </row>
    <row r="575" ht="15.75" customHeight="1" s="133">
      <c r="A575" s="46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150" t="n"/>
      <c r="R575" s="150" t="n"/>
      <c r="S575" s="148" t="n"/>
      <c r="T575" s="151" t="n"/>
      <c r="U575" s="46" t="n"/>
      <c r="V575" s="46" t="n"/>
      <c r="W575" s="46" t="n"/>
      <c r="X575" s="46" t="n"/>
      <c r="Y575" s="46" t="n"/>
      <c r="Z575" s="46" t="n"/>
      <c r="AA575" s="46" t="n"/>
      <c r="AB575" s="46" t="n"/>
      <c r="AC575" s="46" t="n"/>
      <c r="AD575" s="46" t="n"/>
      <c r="AE575" s="46" t="n"/>
      <c r="AF575" s="46" t="n"/>
      <c r="AG575" s="46" t="n"/>
    </row>
    <row r="576" ht="15.75" customHeight="1" s="133">
      <c r="A576" s="46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150" t="n"/>
      <c r="R576" s="150" t="n"/>
      <c r="S576" s="148" t="n"/>
      <c r="T576" s="158" t="n"/>
      <c r="U576" s="46" t="n"/>
      <c r="V576" s="46" t="n"/>
      <c r="W576" s="46" t="n"/>
      <c r="X576" s="46" t="n"/>
      <c r="Y576" s="46" t="n"/>
      <c r="Z576" s="46" t="n"/>
      <c r="AA576" s="46" t="n"/>
      <c r="AB576" s="46" t="n"/>
      <c r="AC576" s="46" t="n"/>
      <c r="AD576" s="46" t="n"/>
      <c r="AE576" s="46" t="n"/>
      <c r="AF576" s="46" t="n"/>
      <c r="AG576" s="46" t="n"/>
    </row>
    <row r="577" ht="15.75" customHeight="1" s="133">
      <c r="A577" s="46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150" t="n"/>
      <c r="R577" s="150" t="n"/>
      <c r="S577" s="148" t="n"/>
      <c r="T577" s="151" t="n"/>
      <c r="U577" s="46" t="n"/>
      <c r="V577" s="46" t="n"/>
      <c r="W577" s="46" t="n"/>
      <c r="X577" s="46" t="n"/>
      <c r="Y577" s="46" t="n"/>
      <c r="Z577" s="46" t="n"/>
      <c r="AA577" s="46" t="n"/>
      <c r="AB577" s="46" t="n"/>
      <c r="AC577" s="46" t="n"/>
      <c r="AD577" s="46" t="n"/>
      <c r="AE577" s="46" t="n"/>
      <c r="AF577" s="46" t="n"/>
      <c r="AG577" s="46" t="n"/>
    </row>
    <row r="578" ht="15.75" customHeight="1" s="133">
      <c r="A578" s="46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150" t="n"/>
      <c r="R578" s="150" t="n"/>
      <c r="S578" s="148" t="n"/>
      <c r="T578" s="158" t="n"/>
      <c r="U578" s="46" t="n"/>
      <c r="V578" s="46" t="n"/>
      <c r="W578" s="46" t="n"/>
      <c r="X578" s="46" t="n"/>
      <c r="Y578" s="46" t="n"/>
      <c r="Z578" s="46" t="n"/>
      <c r="AA578" s="46" t="n"/>
      <c r="AB578" s="46" t="n"/>
      <c r="AC578" s="46" t="n"/>
      <c r="AD578" s="46" t="n"/>
      <c r="AE578" s="46" t="n"/>
      <c r="AF578" s="46" t="n"/>
      <c r="AG578" s="46" t="n"/>
    </row>
    <row r="579" ht="15.75" customHeight="1" s="133">
      <c r="A579" s="46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150" t="n"/>
      <c r="R579" s="150" t="n"/>
      <c r="S579" s="148" t="n"/>
      <c r="T579" s="151" t="n"/>
      <c r="U579" s="46" t="n"/>
      <c r="V579" s="46" t="n"/>
      <c r="W579" s="46" t="n"/>
      <c r="X579" s="46" t="n"/>
      <c r="Y579" s="46" t="n"/>
      <c r="Z579" s="46" t="n"/>
      <c r="AA579" s="46" t="n"/>
      <c r="AB579" s="46" t="n"/>
      <c r="AC579" s="46" t="n"/>
      <c r="AD579" s="46" t="n"/>
      <c r="AE579" s="46" t="n"/>
      <c r="AF579" s="46" t="n"/>
      <c r="AG579" s="46" t="n"/>
    </row>
    <row r="580" ht="15.75" customHeight="1" s="133">
      <c r="A580" s="46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150" t="n"/>
      <c r="R580" s="150" t="n"/>
      <c r="S580" s="148" t="n"/>
      <c r="T580" s="158" t="n"/>
      <c r="U580" s="46" t="n"/>
      <c r="V580" s="46" t="n"/>
      <c r="W580" s="46" t="n"/>
      <c r="X580" s="46" t="n"/>
      <c r="Y580" s="46" t="n"/>
      <c r="Z580" s="46" t="n"/>
      <c r="AA580" s="46" t="n"/>
      <c r="AB580" s="46" t="n"/>
      <c r="AC580" s="46" t="n"/>
      <c r="AD580" s="46" t="n"/>
      <c r="AE580" s="46" t="n"/>
      <c r="AF580" s="46" t="n"/>
      <c r="AG580" s="46" t="n"/>
    </row>
    <row r="581" ht="15.75" customHeight="1" s="133">
      <c r="A581" s="46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150" t="n"/>
      <c r="R581" s="150" t="n"/>
      <c r="S581" s="148" t="n"/>
      <c r="T581" s="151" t="n"/>
      <c r="U581" s="46" t="n"/>
      <c r="V581" s="46" t="n"/>
      <c r="W581" s="46" t="n"/>
      <c r="X581" s="46" t="n"/>
      <c r="Y581" s="46" t="n"/>
      <c r="Z581" s="46" t="n"/>
      <c r="AA581" s="46" t="n"/>
      <c r="AB581" s="46" t="n"/>
      <c r="AC581" s="46" t="n"/>
      <c r="AD581" s="46" t="n"/>
      <c r="AE581" s="46" t="n"/>
      <c r="AF581" s="46" t="n"/>
      <c r="AG581" s="46" t="n"/>
    </row>
    <row r="582" ht="15.75" customHeight="1" s="133">
      <c r="A582" s="46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150" t="n"/>
      <c r="R582" s="150" t="n"/>
      <c r="S582" s="148" t="n"/>
      <c r="T582" s="158" t="n"/>
      <c r="U582" s="46" t="n"/>
      <c r="V582" s="46" t="n"/>
      <c r="W582" s="46" t="n"/>
      <c r="X582" s="46" t="n"/>
      <c r="Y582" s="46" t="n"/>
      <c r="Z582" s="46" t="n"/>
      <c r="AA582" s="46" t="n"/>
      <c r="AB582" s="46" t="n"/>
      <c r="AC582" s="46" t="n"/>
      <c r="AD582" s="46" t="n"/>
      <c r="AE582" s="46" t="n"/>
      <c r="AF582" s="46" t="n"/>
      <c r="AG582" s="46" t="n"/>
    </row>
    <row r="583" ht="15.75" customHeight="1" s="133">
      <c r="A583" s="46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150" t="n"/>
      <c r="R583" s="150" t="n"/>
      <c r="S583" s="148" t="n"/>
      <c r="T583" s="151" t="n"/>
      <c r="U583" s="46" t="n"/>
      <c r="V583" s="46" t="n"/>
      <c r="W583" s="46" t="n"/>
      <c r="X583" s="46" t="n"/>
      <c r="Y583" s="46" t="n"/>
      <c r="Z583" s="46" t="n"/>
      <c r="AA583" s="46" t="n"/>
      <c r="AB583" s="46" t="n"/>
      <c r="AC583" s="46" t="n"/>
      <c r="AD583" s="46" t="n"/>
      <c r="AE583" s="46" t="n"/>
      <c r="AF583" s="46" t="n"/>
      <c r="AG583" s="46" t="n"/>
    </row>
    <row r="584" ht="15.75" customHeight="1" s="133">
      <c r="A584" s="46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150" t="n"/>
      <c r="R584" s="150" t="n"/>
      <c r="S584" s="148" t="n"/>
      <c r="T584" s="158" t="n"/>
      <c r="U584" s="46" t="n"/>
      <c r="V584" s="46" t="n"/>
      <c r="W584" s="46" t="n"/>
      <c r="X584" s="46" t="n"/>
      <c r="Y584" s="46" t="n"/>
      <c r="Z584" s="46" t="n"/>
      <c r="AA584" s="46" t="n"/>
      <c r="AB584" s="46" t="n"/>
      <c r="AC584" s="46" t="n"/>
      <c r="AD584" s="46" t="n"/>
      <c r="AE584" s="46" t="n"/>
      <c r="AF584" s="46" t="n"/>
      <c r="AG584" s="46" t="n"/>
    </row>
    <row r="585" ht="15.75" customHeight="1" s="133">
      <c r="A585" s="46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150" t="n"/>
      <c r="R585" s="150" t="n"/>
      <c r="S585" s="148" t="n"/>
      <c r="T585" s="151" t="n"/>
      <c r="U585" s="46" t="n"/>
      <c r="V585" s="46" t="n"/>
      <c r="W585" s="46" t="n"/>
      <c r="X585" s="46" t="n"/>
      <c r="Y585" s="46" t="n"/>
      <c r="Z585" s="46" t="n"/>
      <c r="AA585" s="46" t="n"/>
      <c r="AB585" s="46" t="n"/>
      <c r="AC585" s="46" t="n"/>
      <c r="AD585" s="46" t="n"/>
      <c r="AE585" s="46" t="n"/>
      <c r="AF585" s="46" t="n"/>
      <c r="AG585" s="46" t="n"/>
    </row>
    <row r="586" ht="15.75" customHeight="1" s="133">
      <c r="A586" s="46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150" t="n"/>
      <c r="R586" s="148" t="n"/>
      <c r="S586" s="152" t="n"/>
      <c r="T586" s="151" t="n"/>
      <c r="U586" s="46" t="n"/>
      <c r="V586" s="46" t="n"/>
      <c r="W586" s="46" t="n"/>
      <c r="X586" s="46" t="n"/>
      <c r="Y586" s="46" t="n"/>
      <c r="Z586" s="46" t="n"/>
      <c r="AA586" s="46" t="n"/>
      <c r="AB586" s="46" t="n"/>
      <c r="AC586" s="46" t="n"/>
      <c r="AD586" s="46" t="n"/>
      <c r="AE586" s="46" t="n"/>
      <c r="AF586" s="46" t="n"/>
      <c r="AG586" s="46" t="n"/>
    </row>
    <row r="587" ht="15.75" customHeight="1" s="133">
      <c r="A587" s="46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150" t="n"/>
      <c r="R587" s="148" t="n"/>
      <c r="S587" s="148" t="n"/>
      <c r="T587" s="158" t="n"/>
      <c r="U587" s="46" t="n"/>
      <c r="V587" s="46" t="n"/>
      <c r="W587" s="46" t="n"/>
      <c r="X587" s="46" t="n"/>
      <c r="Y587" s="46" t="n"/>
      <c r="Z587" s="46" t="n"/>
      <c r="AA587" s="46" t="n"/>
      <c r="AB587" s="46" t="n"/>
      <c r="AC587" s="46" t="n"/>
      <c r="AD587" s="46" t="n"/>
      <c r="AE587" s="46" t="n"/>
      <c r="AF587" s="46" t="n"/>
      <c r="AG587" s="46" t="n"/>
    </row>
    <row r="588" ht="15.75" customHeight="1" s="133">
      <c r="A588" s="46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150" t="n"/>
      <c r="R588" s="150" t="n"/>
      <c r="S588" s="148" t="n"/>
      <c r="T588" s="151" t="n"/>
      <c r="U588" s="46" t="n"/>
      <c r="V588" s="46" t="n"/>
      <c r="W588" s="46" t="n"/>
      <c r="X588" s="46" t="n"/>
      <c r="Y588" s="46" t="n"/>
      <c r="Z588" s="46" t="n"/>
      <c r="AA588" s="46" t="n"/>
      <c r="AB588" s="46" t="n"/>
      <c r="AC588" s="46" t="n"/>
      <c r="AD588" s="46" t="n"/>
      <c r="AE588" s="46" t="n"/>
      <c r="AF588" s="46" t="n"/>
      <c r="AG588" s="46" t="n"/>
    </row>
    <row r="589" ht="15.75" customHeight="1" s="133">
      <c r="A589" s="46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150" t="n"/>
      <c r="R589" s="150" t="n"/>
      <c r="S589" s="148" t="n"/>
      <c r="T589" s="158" t="n"/>
      <c r="U589" s="46" t="n"/>
      <c r="V589" s="46" t="n"/>
      <c r="W589" s="46" t="n"/>
      <c r="X589" s="46" t="n"/>
      <c r="Y589" s="46" t="n"/>
      <c r="Z589" s="46" t="n"/>
      <c r="AA589" s="46" t="n"/>
      <c r="AB589" s="46" t="n"/>
      <c r="AC589" s="46" t="n"/>
      <c r="AD589" s="46" t="n"/>
      <c r="AE589" s="46" t="n"/>
      <c r="AF589" s="46" t="n"/>
      <c r="AG589" s="46" t="n"/>
    </row>
    <row r="590" ht="15.75" customHeight="1" s="133">
      <c r="A590" s="46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150" t="n"/>
      <c r="R590" s="150" t="n"/>
      <c r="S590" s="148" t="n"/>
      <c r="T590" s="151" t="n"/>
      <c r="U590" s="46" t="n"/>
      <c r="V590" s="46" t="n"/>
      <c r="W590" s="46" t="n"/>
      <c r="X590" s="46" t="n"/>
      <c r="Y590" s="46" t="n"/>
      <c r="Z590" s="46" t="n"/>
      <c r="AA590" s="46" t="n"/>
      <c r="AB590" s="46" t="n"/>
      <c r="AC590" s="46" t="n"/>
      <c r="AD590" s="46" t="n"/>
      <c r="AE590" s="46" t="n"/>
      <c r="AF590" s="46" t="n"/>
      <c r="AG590" s="46" t="n"/>
    </row>
    <row r="591" ht="15.75" customHeight="1" s="133">
      <c r="A591" s="46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150" t="n"/>
      <c r="R591" s="150" t="n"/>
      <c r="S591" s="148" t="n"/>
      <c r="T591" s="158" t="n"/>
      <c r="U591" s="46" t="n"/>
      <c r="V591" s="46" t="n"/>
      <c r="W591" s="46" t="n"/>
      <c r="X591" s="46" t="n"/>
      <c r="Y591" s="46" t="n"/>
      <c r="Z591" s="46" t="n"/>
      <c r="AA591" s="46" t="n"/>
      <c r="AB591" s="46" t="n"/>
      <c r="AC591" s="46" t="n"/>
      <c r="AD591" s="46" t="n"/>
      <c r="AE591" s="46" t="n"/>
      <c r="AF591" s="46" t="n"/>
      <c r="AG591" s="46" t="n"/>
    </row>
    <row r="592" ht="15.75" customHeight="1" s="133">
      <c r="A592" s="46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150" t="n"/>
      <c r="R592" s="150" t="n"/>
      <c r="S592" s="148" t="n"/>
      <c r="T592" s="151" t="n"/>
      <c r="U592" s="46" t="n"/>
      <c r="V592" s="46" t="n"/>
      <c r="W592" s="46" t="n"/>
      <c r="X592" s="46" t="n"/>
      <c r="Y592" s="46" t="n"/>
      <c r="Z592" s="46" t="n"/>
      <c r="AA592" s="46" t="n"/>
      <c r="AB592" s="46" t="n"/>
      <c r="AC592" s="46" t="n"/>
      <c r="AD592" s="46" t="n"/>
      <c r="AE592" s="46" t="n"/>
      <c r="AF592" s="46" t="n"/>
      <c r="AG592" s="46" t="n"/>
    </row>
    <row r="593" ht="15.75" customHeight="1" s="133">
      <c r="A593" s="46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150" t="n"/>
      <c r="R593" s="150" t="n"/>
      <c r="S593" s="148" t="n"/>
      <c r="T593" s="158" t="n"/>
      <c r="U593" s="46" t="n"/>
      <c r="V593" s="46" t="n"/>
      <c r="W593" s="46" t="n"/>
      <c r="X593" s="46" t="n"/>
      <c r="Y593" s="46" t="n"/>
      <c r="Z593" s="46" t="n"/>
      <c r="AA593" s="46" t="n"/>
      <c r="AB593" s="46" t="n"/>
      <c r="AC593" s="46" t="n"/>
      <c r="AD593" s="46" t="n"/>
      <c r="AE593" s="46" t="n"/>
      <c r="AF593" s="46" t="n"/>
      <c r="AG593" s="46" t="n"/>
    </row>
    <row r="594" ht="15.75" customHeight="1" s="133">
      <c r="A594" s="46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150" t="n"/>
      <c r="R594" s="150" t="n"/>
      <c r="S594" s="148" t="n"/>
      <c r="T594" s="151" t="n"/>
      <c r="U594" s="46" t="n"/>
      <c r="V594" s="46" t="n"/>
      <c r="W594" s="46" t="n"/>
      <c r="X594" s="46" t="n"/>
      <c r="Y594" s="46" t="n"/>
      <c r="Z594" s="46" t="n"/>
      <c r="AA594" s="46" t="n"/>
      <c r="AB594" s="46" t="n"/>
      <c r="AC594" s="46" t="n"/>
      <c r="AD594" s="46" t="n"/>
      <c r="AE594" s="46" t="n"/>
      <c r="AF594" s="46" t="n"/>
      <c r="AG594" s="46" t="n"/>
    </row>
    <row r="595" ht="15.75" customHeight="1" s="133">
      <c r="A595" s="46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150" t="n"/>
      <c r="R595" s="150" t="n"/>
      <c r="S595" s="148" t="n"/>
      <c r="T595" s="158" t="n"/>
      <c r="U595" s="46" t="n"/>
      <c r="V595" s="46" t="n"/>
      <c r="W595" s="46" t="n"/>
      <c r="X595" s="46" t="n"/>
      <c r="Y595" s="46" t="n"/>
      <c r="Z595" s="46" t="n"/>
      <c r="AA595" s="46" t="n"/>
      <c r="AB595" s="46" t="n"/>
      <c r="AC595" s="46" t="n"/>
      <c r="AD595" s="46" t="n"/>
      <c r="AE595" s="46" t="n"/>
      <c r="AF595" s="46" t="n"/>
      <c r="AG595" s="46" t="n"/>
    </row>
    <row r="596" ht="15.75" customHeight="1" s="133">
      <c r="A596" s="46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150" t="n"/>
      <c r="R596" s="150" t="n"/>
      <c r="S596" s="148" t="n"/>
      <c r="T596" s="151" t="n"/>
      <c r="U596" s="46" t="n"/>
      <c r="V596" s="46" t="n"/>
      <c r="W596" s="46" t="n"/>
      <c r="X596" s="46" t="n"/>
      <c r="Y596" s="46" t="n"/>
      <c r="Z596" s="46" t="n"/>
      <c r="AA596" s="46" t="n"/>
      <c r="AB596" s="46" t="n"/>
      <c r="AC596" s="46" t="n"/>
      <c r="AD596" s="46" t="n"/>
      <c r="AE596" s="46" t="n"/>
      <c r="AF596" s="46" t="n"/>
      <c r="AG596" s="46" t="n"/>
    </row>
    <row r="597" ht="15.75" customHeight="1" s="133">
      <c r="A597" s="46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150" t="n"/>
      <c r="R597" s="150" t="n"/>
      <c r="S597" s="148" t="n"/>
      <c r="T597" s="158" t="n"/>
      <c r="U597" s="46" t="n"/>
      <c r="V597" s="46" t="n"/>
      <c r="W597" s="46" t="n"/>
      <c r="X597" s="46" t="n"/>
      <c r="Y597" s="46" t="n"/>
      <c r="Z597" s="46" t="n"/>
      <c r="AA597" s="46" t="n"/>
      <c r="AB597" s="46" t="n"/>
      <c r="AC597" s="46" t="n"/>
      <c r="AD597" s="46" t="n"/>
      <c r="AE597" s="46" t="n"/>
      <c r="AF597" s="46" t="n"/>
      <c r="AG597" s="46" t="n"/>
    </row>
    <row r="598" ht="15.75" customHeight="1" s="133">
      <c r="A598" s="46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150" t="n"/>
      <c r="R598" s="150" t="n"/>
      <c r="S598" s="148" t="n"/>
      <c r="T598" s="151" t="n"/>
      <c r="U598" s="46" t="n"/>
      <c r="V598" s="46" t="n"/>
      <c r="W598" s="46" t="n"/>
      <c r="X598" s="46" t="n"/>
      <c r="Y598" s="46" t="n"/>
      <c r="Z598" s="46" t="n"/>
      <c r="AA598" s="46" t="n"/>
      <c r="AB598" s="46" t="n"/>
      <c r="AC598" s="46" t="n"/>
      <c r="AD598" s="46" t="n"/>
      <c r="AE598" s="46" t="n"/>
      <c r="AF598" s="46" t="n"/>
      <c r="AG598" s="46" t="n"/>
    </row>
    <row r="599" ht="15.75" customHeight="1" s="133">
      <c r="A599" s="46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150" t="n"/>
      <c r="R599" s="150" t="n"/>
      <c r="S599" s="148" t="n"/>
      <c r="T599" s="158" t="n"/>
      <c r="U599" s="46" t="n"/>
      <c r="V599" s="46" t="n"/>
      <c r="W599" s="46" t="n"/>
      <c r="X599" s="46" t="n"/>
      <c r="Y599" s="46" t="n"/>
      <c r="Z599" s="46" t="n"/>
      <c r="AA599" s="46" t="n"/>
      <c r="AB599" s="46" t="n"/>
      <c r="AC599" s="46" t="n"/>
      <c r="AD599" s="46" t="n"/>
      <c r="AE599" s="46" t="n"/>
      <c r="AF599" s="46" t="n"/>
      <c r="AG599" s="46" t="n"/>
    </row>
    <row r="600" ht="15.75" customHeight="1" s="133">
      <c r="A600" s="46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150" t="n"/>
      <c r="R600" s="150" t="n"/>
      <c r="S600" s="148" t="n"/>
      <c r="T600" s="151" t="n"/>
      <c r="U600" s="46" t="n"/>
      <c r="V600" s="46" t="n"/>
      <c r="W600" s="46" t="n"/>
      <c r="X600" s="46" t="n"/>
      <c r="Y600" s="46" t="n"/>
      <c r="Z600" s="46" t="n"/>
      <c r="AA600" s="46" t="n"/>
      <c r="AB600" s="46" t="n"/>
      <c r="AC600" s="46" t="n"/>
      <c r="AD600" s="46" t="n"/>
      <c r="AE600" s="46" t="n"/>
      <c r="AF600" s="46" t="n"/>
      <c r="AG600" s="46" t="n"/>
    </row>
    <row r="601" ht="15.75" customHeight="1" s="133">
      <c r="A601" s="46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150" t="n"/>
      <c r="R601" s="150" t="n"/>
      <c r="S601" s="148" t="n"/>
      <c r="T601" s="158" t="n"/>
      <c r="U601" s="46" t="n"/>
      <c r="V601" s="46" t="n"/>
      <c r="W601" s="46" t="n"/>
      <c r="X601" s="46" t="n"/>
      <c r="Y601" s="46" t="n"/>
      <c r="Z601" s="46" t="n"/>
      <c r="AA601" s="46" t="n"/>
      <c r="AB601" s="46" t="n"/>
      <c r="AC601" s="46" t="n"/>
      <c r="AD601" s="46" t="n"/>
      <c r="AE601" s="46" t="n"/>
      <c r="AF601" s="46" t="n"/>
      <c r="AG601" s="46" t="n"/>
    </row>
    <row r="602" ht="15.75" customHeight="1" s="133">
      <c r="A602" s="46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150" t="n"/>
      <c r="R602" s="150" t="n"/>
      <c r="S602" s="148" t="n"/>
      <c r="T602" s="151" t="n"/>
      <c r="U602" s="46" t="n"/>
      <c r="V602" s="46" t="n"/>
      <c r="W602" s="46" t="n"/>
      <c r="X602" s="46" t="n"/>
      <c r="Y602" s="46" t="n"/>
      <c r="Z602" s="46" t="n"/>
      <c r="AA602" s="46" t="n"/>
      <c r="AB602" s="46" t="n"/>
      <c r="AC602" s="46" t="n"/>
      <c r="AD602" s="46" t="n"/>
      <c r="AE602" s="46" t="n"/>
      <c r="AF602" s="46" t="n"/>
      <c r="AG602" s="46" t="n"/>
    </row>
    <row r="603" ht="15.75" customHeight="1" s="133">
      <c r="A603" s="46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150" t="n"/>
      <c r="R603" s="150" t="n"/>
      <c r="S603" s="148" t="n"/>
      <c r="T603" s="158" t="n"/>
      <c r="U603" s="46" t="n"/>
      <c r="V603" s="46" t="n"/>
      <c r="W603" s="46" t="n"/>
      <c r="X603" s="46" t="n"/>
      <c r="Y603" s="46" t="n"/>
      <c r="Z603" s="46" t="n"/>
      <c r="AA603" s="46" t="n"/>
      <c r="AB603" s="46" t="n"/>
      <c r="AC603" s="46" t="n"/>
      <c r="AD603" s="46" t="n"/>
      <c r="AE603" s="46" t="n"/>
      <c r="AF603" s="46" t="n"/>
      <c r="AG603" s="46" t="n"/>
    </row>
    <row r="604" ht="15.75" customHeight="1" s="133">
      <c r="A604" s="46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150" t="n"/>
      <c r="R604" s="150" t="n"/>
      <c r="S604" s="148" t="n"/>
      <c r="T604" s="151" t="n"/>
      <c r="U604" s="46" t="n"/>
      <c r="V604" s="46" t="n"/>
      <c r="W604" s="46" t="n"/>
      <c r="X604" s="46" t="n"/>
      <c r="Y604" s="46" t="n"/>
      <c r="Z604" s="46" t="n"/>
      <c r="AA604" s="46" t="n"/>
      <c r="AB604" s="46" t="n"/>
      <c r="AC604" s="46" t="n"/>
      <c r="AD604" s="46" t="n"/>
      <c r="AE604" s="46" t="n"/>
      <c r="AF604" s="46" t="n"/>
      <c r="AG604" s="46" t="n"/>
    </row>
    <row r="605" ht="15.75" customHeight="1" s="133">
      <c r="A605" s="46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150" t="n"/>
      <c r="R605" s="150" t="n"/>
      <c r="S605" s="148" t="n"/>
      <c r="T605" s="158" t="n"/>
      <c r="U605" s="46" t="n"/>
      <c r="V605" s="46" t="n"/>
      <c r="W605" s="46" t="n"/>
      <c r="X605" s="46" t="n"/>
      <c r="Y605" s="46" t="n"/>
      <c r="Z605" s="46" t="n"/>
      <c r="AA605" s="46" t="n"/>
      <c r="AB605" s="46" t="n"/>
      <c r="AC605" s="46" t="n"/>
      <c r="AD605" s="46" t="n"/>
      <c r="AE605" s="46" t="n"/>
      <c r="AF605" s="46" t="n"/>
      <c r="AG605" s="46" t="n"/>
    </row>
    <row r="606" ht="15.75" customHeight="1" s="133">
      <c r="A606" s="46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150" t="n"/>
      <c r="R606" s="150" t="n"/>
      <c r="S606" s="148" t="n"/>
      <c r="T606" s="151" t="n"/>
      <c r="U606" s="46" t="n"/>
      <c r="V606" s="46" t="n"/>
      <c r="W606" s="46" t="n"/>
      <c r="X606" s="46" t="n"/>
      <c r="Y606" s="46" t="n"/>
      <c r="Z606" s="46" t="n"/>
      <c r="AA606" s="46" t="n"/>
      <c r="AB606" s="46" t="n"/>
      <c r="AC606" s="46" t="n"/>
      <c r="AD606" s="46" t="n"/>
      <c r="AE606" s="46" t="n"/>
      <c r="AF606" s="46" t="n"/>
      <c r="AG606" s="46" t="n"/>
    </row>
    <row r="607" ht="15.75" customHeight="1" s="133">
      <c r="A607" s="46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150" t="n"/>
      <c r="R607" s="150" t="n"/>
      <c r="S607" s="148" t="n"/>
      <c r="T607" s="158" t="n"/>
      <c r="U607" s="46" t="n"/>
      <c r="V607" s="46" t="n"/>
      <c r="W607" s="46" t="n"/>
      <c r="X607" s="46" t="n"/>
      <c r="Y607" s="46" t="n"/>
      <c r="Z607" s="46" t="n"/>
      <c r="AA607" s="46" t="n"/>
      <c r="AB607" s="46" t="n"/>
      <c r="AC607" s="46" t="n"/>
      <c r="AD607" s="46" t="n"/>
      <c r="AE607" s="46" t="n"/>
      <c r="AF607" s="46" t="n"/>
      <c r="AG607" s="46" t="n"/>
    </row>
    <row r="608" ht="15.75" customHeight="1" s="133">
      <c r="A608" s="46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150" t="n"/>
      <c r="R608" s="150" t="n"/>
      <c r="S608" s="148" t="n"/>
      <c r="T608" s="151" t="n"/>
      <c r="U608" s="46" t="n"/>
      <c r="V608" s="46" t="n"/>
      <c r="W608" s="46" t="n"/>
      <c r="X608" s="46" t="n"/>
      <c r="Y608" s="46" t="n"/>
      <c r="Z608" s="46" t="n"/>
      <c r="AA608" s="46" t="n"/>
      <c r="AB608" s="46" t="n"/>
      <c r="AC608" s="46" t="n"/>
      <c r="AD608" s="46" t="n"/>
      <c r="AE608" s="46" t="n"/>
      <c r="AF608" s="46" t="n"/>
      <c r="AG608" s="46" t="n"/>
    </row>
    <row r="609" ht="15.75" customHeight="1" s="133">
      <c r="A609" s="46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150" t="n"/>
      <c r="R609" s="150" t="n"/>
      <c r="S609" s="148" t="n"/>
      <c r="T609" s="158" t="n"/>
      <c r="U609" s="46" t="n"/>
      <c r="V609" s="46" t="n"/>
      <c r="W609" s="46" t="n"/>
      <c r="X609" s="46" t="n"/>
      <c r="Y609" s="46" t="n"/>
      <c r="Z609" s="46" t="n"/>
      <c r="AA609" s="46" t="n"/>
      <c r="AB609" s="46" t="n"/>
      <c r="AC609" s="46" t="n"/>
      <c r="AD609" s="46" t="n"/>
      <c r="AE609" s="46" t="n"/>
      <c r="AF609" s="46" t="n"/>
      <c r="AG609" s="46" t="n"/>
    </row>
    <row r="610" ht="15.75" customHeight="1" s="133">
      <c r="A610" s="46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150" t="n"/>
      <c r="R610" s="150" t="n"/>
      <c r="S610" s="148" t="n"/>
      <c r="T610" s="151" t="n"/>
      <c r="U610" s="46" t="n"/>
      <c r="V610" s="46" t="n"/>
      <c r="W610" s="46" t="n"/>
      <c r="X610" s="46" t="n"/>
      <c r="Y610" s="46" t="n"/>
      <c r="Z610" s="46" t="n"/>
      <c r="AA610" s="46" t="n"/>
      <c r="AB610" s="46" t="n"/>
      <c r="AC610" s="46" t="n"/>
      <c r="AD610" s="46" t="n"/>
      <c r="AE610" s="46" t="n"/>
      <c r="AF610" s="46" t="n"/>
      <c r="AG610" s="46" t="n"/>
    </row>
    <row r="611" ht="15.75" customHeight="1" s="133">
      <c r="A611" s="46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150" t="n"/>
      <c r="R611" s="150" t="n"/>
      <c r="S611" s="148" t="n"/>
      <c r="T611" s="158" t="n"/>
      <c r="U611" s="46" t="n"/>
      <c r="V611" s="46" t="n"/>
      <c r="W611" s="46" t="n"/>
      <c r="X611" s="46" t="n"/>
      <c r="Y611" s="46" t="n"/>
      <c r="Z611" s="46" t="n"/>
      <c r="AA611" s="46" t="n"/>
      <c r="AB611" s="46" t="n"/>
      <c r="AC611" s="46" t="n"/>
      <c r="AD611" s="46" t="n"/>
      <c r="AE611" s="46" t="n"/>
      <c r="AF611" s="46" t="n"/>
      <c r="AG611" s="46" t="n"/>
    </row>
    <row r="612" ht="15.75" customHeight="1" s="133">
      <c r="A612" s="46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150" t="n"/>
      <c r="R612" s="150" t="n"/>
      <c r="S612" s="148" t="n"/>
      <c r="T612" s="151" t="n"/>
      <c r="U612" s="46" t="n"/>
      <c r="V612" s="46" t="n"/>
      <c r="W612" s="46" t="n"/>
      <c r="X612" s="46" t="n"/>
      <c r="Y612" s="46" t="n"/>
      <c r="Z612" s="46" t="n"/>
      <c r="AA612" s="46" t="n"/>
      <c r="AB612" s="46" t="n"/>
      <c r="AC612" s="46" t="n"/>
      <c r="AD612" s="46" t="n"/>
      <c r="AE612" s="46" t="n"/>
      <c r="AF612" s="46" t="n"/>
      <c r="AG612" s="46" t="n"/>
    </row>
    <row r="613" ht="15.75" customHeight="1" s="133">
      <c r="A613" s="46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150" t="n"/>
      <c r="R613" s="150" t="n"/>
      <c r="S613" s="148" t="n"/>
      <c r="T613" s="158" t="n"/>
      <c r="U613" s="46" t="n"/>
      <c r="V613" s="46" t="n"/>
      <c r="W613" s="46" t="n"/>
      <c r="X613" s="46" t="n"/>
      <c r="Y613" s="46" t="n"/>
      <c r="Z613" s="46" t="n"/>
      <c r="AA613" s="46" t="n"/>
      <c r="AB613" s="46" t="n"/>
      <c r="AC613" s="46" t="n"/>
      <c r="AD613" s="46" t="n"/>
      <c r="AE613" s="46" t="n"/>
      <c r="AF613" s="46" t="n"/>
      <c r="AG613" s="46" t="n"/>
    </row>
    <row r="614" ht="15.75" customHeight="1" s="133">
      <c r="A614" s="46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150" t="n"/>
      <c r="R614" s="150" t="n"/>
      <c r="S614" s="148" t="n"/>
      <c r="T614" s="151" t="n"/>
      <c r="U614" s="46" t="n"/>
      <c r="V614" s="46" t="n"/>
      <c r="W614" s="46" t="n"/>
      <c r="X614" s="46" t="n"/>
      <c r="Y614" s="46" t="n"/>
      <c r="Z614" s="46" t="n"/>
      <c r="AA614" s="46" t="n"/>
      <c r="AB614" s="46" t="n"/>
      <c r="AC614" s="46" t="n"/>
      <c r="AD614" s="46" t="n"/>
      <c r="AE614" s="46" t="n"/>
      <c r="AF614" s="46" t="n"/>
      <c r="AG614" s="46" t="n"/>
    </row>
    <row r="615" ht="15.75" customHeight="1" s="133">
      <c r="A615" s="46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150" t="n"/>
      <c r="R615" s="150" t="n"/>
      <c r="S615" s="148" t="n"/>
      <c r="T615" s="158" t="n"/>
      <c r="U615" s="46" t="n"/>
      <c r="V615" s="46" t="n"/>
      <c r="W615" s="46" t="n"/>
      <c r="X615" s="46" t="n"/>
      <c r="Y615" s="46" t="n"/>
      <c r="Z615" s="46" t="n"/>
      <c r="AA615" s="46" t="n"/>
      <c r="AB615" s="46" t="n"/>
      <c r="AC615" s="46" t="n"/>
      <c r="AD615" s="46" t="n"/>
      <c r="AE615" s="46" t="n"/>
      <c r="AF615" s="46" t="n"/>
      <c r="AG615" s="46" t="n"/>
    </row>
    <row r="616" ht="15.75" customHeight="1" s="133">
      <c r="A616" s="46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150" t="n"/>
      <c r="R616" s="150" t="n"/>
      <c r="S616" s="148" t="n"/>
      <c r="T616" s="151" t="n"/>
      <c r="U616" s="46" t="n"/>
      <c r="V616" s="46" t="n"/>
      <c r="W616" s="46" t="n"/>
      <c r="X616" s="46" t="n"/>
      <c r="Y616" s="46" t="n"/>
      <c r="Z616" s="46" t="n"/>
      <c r="AA616" s="46" t="n"/>
      <c r="AB616" s="46" t="n"/>
      <c r="AC616" s="46" t="n"/>
      <c r="AD616" s="46" t="n"/>
      <c r="AE616" s="46" t="n"/>
      <c r="AF616" s="46" t="n"/>
      <c r="AG616" s="46" t="n"/>
    </row>
    <row r="617" ht="15.75" customHeight="1" s="133">
      <c r="A617" s="46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150" t="n"/>
      <c r="R617" s="148" t="n"/>
      <c r="S617" s="152" t="n"/>
      <c r="T617" s="151" t="n"/>
      <c r="U617" s="46" t="n"/>
      <c r="V617" s="46" t="n"/>
      <c r="W617" s="46" t="n"/>
      <c r="X617" s="46" t="n"/>
      <c r="Y617" s="46" t="n"/>
      <c r="Z617" s="46" t="n"/>
      <c r="AA617" s="46" t="n"/>
      <c r="AB617" s="46" t="n"/>
      <c r="AC617" s="46" t="n"/>
      <c r="AD617" s="46" t="n"/>
      <c r="AE617" s="46" t="n"/>
      <c r="AF617" s="46" t="n"/>
      <c r="AG617" s="46" t="n"/>
    </row>
    <row r="618" ht="15.75" customHeight="1" s="133">
      <c r="A618" s="46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150" t="n"/>
      <c r="R618" s="148" t="n"/>
      <c r="S618" s="148" t="n"/>
      <c r="T618" s="158" t="n"/>
      <c r="U618" s="46" t="n"/>
      <c r="V618" s="46" t="n"/>
      <c r="W618" s="46" t="n"/>
      <c r="X618" s="46" t="n"/>
      <c r="Y618" s="46" t="n"/>
      <c r="Z618" s="46" t="n"/>
      <c r="AA618" s="46" t="n"/>
      <c r="AB618" s="46" t="n"/>
      <c r="AC618" s="46" t="n"/>
      <c r="AD618" s="46" t="n"/>
      <c r="AE618" s="46" t="n"/>
      <c r="AF618" s="46" t="n"/>
      <c r="AG618" s="46" t="n"/>
    </row>
    <row r="619" ht="15.75" customHeight="1" s="133">
      <c r="A619" s="46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150" t="n"/>
      <c r="R619" s="150" t="n"/>
      <c r="S619" s="148" t="n"/>
      <c r="T619" s="151" t="n"/>
      <c r="U619" s="46" t="n"/>
      <c r="V619" s="46" t="n"/>
      <c r="W619" s="46" t="n"/>
      <c r="X619" s="46" t="n"/>
      <c r="Y619" s="46" t="n"/>
      <c r="Z619" s="46" t="n"/>
      <c r="AA619" s="46" t="n"/>
      <c r="AB619" s="46" t="n"/>
      <c r="AC619" s="46" t="n"/>
      <c r="AD619" s="46" t="n"/>
      <c r="AE619" s="46" t="n"/>
      <c r="AF619" s="46" t="n"/>
      <c r="AG619" s="46" t="n"/>
    </row>
    <row r="620" ht="15.75" customHeight="1" s="133">
      <c r="A620" s="46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150" t="n"/>
      <c r="R620" s="150" t="n"/>
      <c r="S620" s="148" t="n"/>
      <c r="T620" s="158" t="n"/>
      <c r="U620" s="46" t="n"/>
      <c r="V620" s="46" t="n"/>
      <c r="W620" s="46" t="n"/>
      <c r="X620" s="46" t="n"/>
      <c r="Y620" s="46" t="n"/>
      <c r="Z620" s="46" t="n"/>
      <c r="AA620" s="46" t="n"/>
      <c r="AB620" s="46" t="n"/>
      <c r="AC620" s="46" t="n"/>
      <c r="AD620" s="46" t="n"/>
      <c r="AE620" s="46" t="n"/>
      <c r="AF620" s="46" t="n"/>
      <c r="AG620" s="46" t="n"/>
    </row>
    <row r="621" ht="15.75" customHeight="1" s="133">
      <c r="A621" s="46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150" t="n"/>
      <c r="R621" s="150" t="n"/>
      <c r="S621" s="148" t="n"/>
      <c r="T621" s="151" t="n"/>
      <c r="U621" s="46" t="n"/>
      <c r="V621" s="46" t="n"/>
      <c r="W621" s="46" t="n"/>
      <c r="X621" s="46" t="n"/>
      <c r="Y621" s="46" t="n"/>
      <c r="Z621" s="46" t="n"/>
      <c r="AA621" s="46" t="n"/>
      <c r="AB621" s="46" t="n"/>
      <c r="AC621" s="46" t="n"/>
      <c r="AD621" s="46" t="n"/>
      <c r="AE621" s="46" t="n"/>
      <c r="AF621" s="46" t="n"/>
      <c r="AG621" s="46" t="n"/>
    </row>
    <row r="622" ht="15.75" customHeight="1" s="133">
      <c r="A622" s="46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150" t="n"/>
      <c r="R622" s="150" t="n"/>
      <c r="S622" s="148" t="n"/>
      <c r="T622" s="158" t="n"/>
      <c r="U622" s="46" t="n"/>
      <c r="V622" s="46" t="n"/>
      <c r="W622" s="46" t="n"/>
      <c r="X622" s="46" t="n"/>
      <c r="Y622" s="46" t="n"/>
      <c r="Z622" s="46" t="n"/>
      <c r="AA622" s="46" t="n"/>
      <c r="AB622" s="46" t="n"/>
      <c r="AC622" s="46" t="n"/>
      <c r="AD622" s="46" t="n"/>
      <c r="AE622" s="46" t="n"/>
      <c r="AF622" s="46" t="n"/>
      <c r="AG622" s="46" t="n"/>
    </row>
    <row r="623" ht="15.75" customHeight="1" s="133">
      <c r="A623" s="46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150" t="n"/>
      <c r="R623" s="150" t="n"/>
      <c r="S623" s="148" t="n"/>
      <c r="T623" s="151" t="n"/>
      <c r="U623" s="46" t="n"/>
      <c r="V623" s="46" t="n"/>
      <c r="W623" s="46" t="n"/>
      <c r="X623" s="46" t="n"/>
      <c r="Y623" s="46" t="n"/>
      <c r="Z623" s="46" t="n"/>
      <c r="AA623" s="46" t="n"/>
      <c r="AB623" s="46" t="n"/>
      <c r="AC623" s="46" t="n"/>
      <c r="AD623" s="46" t="n"/>
      <c r="AE623" s="46" t="n"/>
      <c r="AF623" s="46" t="n"/>
      <c r="AG623" s="46" t="n"/>
    </row>
    <row r="624" ht="15.75" customHeight="1" s="133">
      <c r="A624" s="46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150" t="n"/>
      <c r="R624" s="150" t="n"/>
      <c r="S624" s="148" t="n"/>
      <c r="T624" s="158" t="n"/>
      <c r="U624" s="46" t="n"/>
      <c r="V624" s="46" t="n"/>
      <c r="W624" s="46" t="n"/>
      <c r="X624" s="46" t="n"/>
      <c r="Y624" s="46" t="n"/>
      <c r="Z624" s="46" t="n"/>
      <c r="AA624" s="46" t="n"/>
      <c r="AB624" s="46" t="n"/>
      <c r="AC624" s="46" t="n"/>
      <c r="AD624" s="46" t="n"/>
      <c r="AE624" s="46" t="n"/>
      <c r="AF624" s="46" t="n"/>
      <c r="AG624" s="46" t="n"/>
    </row>
    <row r="625" ht="15.75" customHeight="1" s="133">
      <c r="A625" s="46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150" t="n"/>
      <c r="R625" s="150" t="n"/>
      <c r="S625" s="148" t="n"/>
      <c r="T625" s="151" t="n"/>
      <c r="U625" s="46" t="n"/>
      <c r="V625" s="46" t="n"/>
      <c r="W625" s="46" t="n"/>
      <c r="X625" s="46" t="n"/>
      <c r="Y625" s="46" t="n"/>
      <c r="Z625" s="46" t="n"/>
      <c r="AA625" s="46" t="n"/>
      <c r="AB625" s="46" t="n"/>
      <c r="AC625" s="46" t="n"/>
      <c r="AD625" s="46" t="n"/>
      <c r="AE625" s="46" t="n"/>
      <c r="AF625" s="46" t="n"/>
      <c r="AG625" s="46" t="n"/>
    </row>
    <row r="626" ht="15.75" customHeight="1" s="133">
      <c r="A626" s="46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150" t="n"/>
      <c r="R626" s="150" t="n"/>
      <c r="S626" s="148" t="n"/>
      <c r="T626" s="158" t="n"/>
      <c r="U626" s="46" t="n"/>
      <c r="V626" s="46" t="n"/>
      <c r="W626" s="46" t="n"/>
      <c r="X626" s="46" t="n"/>
      <c r="Y626" s="46" t="n"/>
      <c r="Z626" s="46" t="n"/>
      <c r="AA626" s="46" t="n"/>
      <c r="AB626" s="46" t="n"/>
      <c r="AC626" s="46" t="n"/>
      <c r="AD626" s="46" t="n"/>
      <c r="AE626" s="46" t="n"/>
      <c r="AF626" s="46" t="n"/>
      <c r="AG626" s="46" t="n"/>
    </row>
    <row r="627" ht="15.75" customHeight="1" s="133">
      <c r="A627" s="46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150" t="n"/>
      <c r="R627" s="150" t="n"/>
      <c r="S627" s="148" t="n"/>
      <c r="T627" s="151" t="n"/>
      <c r="U627" s="46" t="n"/>
      <c r="V627" s="46" t="n"/>
      <c r="W627" s="46" t="n"/>
      <c r="X627" s="46" t="n"/>
      <c r="Y627" s="46" t="n"/>
      <c r="Z627" s="46" t="n"/>
      <c r="AA627" s="46" t="n"/>
      <c r="AB627" s="46" t="n"/>
      <c r="AC627" s="46" t="n"/>
      <c r="AD627" s="46" t="n"/>
      <c r="AE627" s="46" t="n"/>
      <c r="AF627" s="46" t="n"/>
      <c r="AG627" s="46" t="n"/>
    </row>
    <row r="628" ht="15.75" customHeight="1" s="133">
      <c r="A628" s="46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150" t="n"/>
      <c r="R628" s="150" t="n"/>
      <c r="S628" s="148" t="n"/>
      <c r="T628" s="158" t="n"/>
      <c r="U628" s="46" t="n"/>
      <c r="V628" s="46" t="n"/>
      <c r="W628" s="46" t="n"/>
      <c r="X628" s="46" t="n"/>
      <c r="Y628" s="46" t="n"/>
      <c r="Z628" s="46" t="n"/>
      <c r="AA628" s="46" t="n"/>
      <c r="AB628" s="46" t="n"/>
      <c r="AC628" s="46" t="n"/>
      <c r="AD628" s="46" t="n"/>
      <c r="AE628" s="46" t="n"/>
      <c r="AF628" s="46" t="n"/>
      <c r="AG628" s="46" t="n"/>
    </row>
    <row r="629" ht="15.75" customHeight="1" s="133">
      <c r="A629" s="46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150" t="n"/>
      <c r="R629" s="150" t="n"/>
      <c r="S629" s="148" t="n"/>
      <c r="T629" s="151" t="n"/>
      <c r="U629" s="46" t="n"/>
      <c r="V629" s="46" t="n"/>
      <c r="W629" s="46" t="n"/>
      <c r="X629" s="46" t="n"/>
      <c r="Y629" s="46" t="n"/>
      <c r="Z629" s="46" t="n"/>
      <c r="AA629" s="46" t="n"/>
      <c r="AB629" s="46" t="n"/>
      <c r="AC629" s="46" t="n"/>
      <c r="AD629" s="46" t="n"/>
      <c r="AE629" s="46" t="n"/>
      <c r="AF629" s="46" t="n"/>
      <c r="AG629" s="46" t="n"/>
    </row>
    <row r="630" ht="15.75" customHeight="1" s="133">
      <c r="A630" s="46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150" t="n"/>
      <c r="R630" s="150" t="n"/>
      <c r="S630" s="148" t="n"/>
      <c r="T630" s="158" t="n"/>
      <c r="U630" s="46" t="n"/>
      <c r="V630" s="46" t="n"/>
      <c r="W630" s="46" t="n"/>
      <c r="X630" s="46" t="n"/>
      <c r="Y630" s="46" t="n"/>
      <c r="Z630" s="46" t="n"/>
      <c r="AA630" s="46" t="n"/>
      <c r="AB630" s="46" t="n"/>
      <c r="AC630" s="46" t="n"/>
      <c r="AD630" s="46" t="n"/>
      <c r="AE630" s="46" t="n"/>
      <c r="AF630" s="46" t="n"/>
      <c r="AG630" s="46" t="n"/>
    </row>
    <row r="631" ht="15.75" customHeight="1" s="133">
      <c r="A631" s="46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150" t="n"/>
      <c r="R631" s="150" t="n"/>
      <c r="S631" s="148" t="n"/>
      <c r="T631" s="151" t="n"/>
      <c r="U631" s="46" t="n"/>
      <c r="V631" s="46" t="n"/>
      <c r="W631" s="46" t="n"/>
      <c r="X631" s="46" t="n"/>
      <c r="Y631" s="46" t="n"/>
      <c r="Z631" s="46" t="n"/>
      <c r="AA631" s="46" t="n"/>
      <c r="AB631" s="46" t="n"/>
      <c r="AC631" s="46" t="n"/>
      <c r="AD631" s="46" t="n"/>
      <c r="AE631" s="46" t="n"/>
      <c r="AF631" s="46" t="n"/>
      <c r="AG631" s="46" t="n"/>
    </row>
    <row r="632" ht="15.75" customHeight="1" s="133">
      <c r="A632" s="46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150" t="n"/>
      <c r="R632" s="150" t="n"/>
      <c r="S632" s="148" t="n"/>
      <c r="T632" s="158" t="n"/>
      <c r="U632" s="46" t="n"/>
      <c r="V632" s="46" t="n"/>
      <c r="W632" s="46" t="n"/>
      <c r="X632" s="46" t="n"/>
      <c r="Y632" s="46" t="n"/>
      <c r="Z632" s="46" t="n"/>
      <c r="AA632" s="46" t="n"/>
      <c r="AB632" s="46" t="n"/>
      <c r="AC632" s="46" t="n"/>
      <c r="AD632" s="46" t="n"/>
      <c r="AE632" s="46" t="n"/>
      <c r="AF632" s="46" t="n"/>
      <c r="AG632" s="46" t="n"/>
    </row>
    <row r="633" ht="15.75" customHeight="1" s="133">
      <c r="A633" s="46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150" t="n"/>
      <c r="R633" s="150" t="n"/>
      <c r="S633" s="148" t="n"/>
      <c r="T633" s="151" t="n"/>
      <c r="U633" s="46" t="n"/>
      <c r="V633" s="46" t="n"/>
      <c r="W633" s="46" t="n"/>
      <c r="X633" s="46" t="n"/>
      <c r="Y633" s="46" t="n"/>
      <c r="Z633" s="46" t="n"/>
      <c r="AA633" s="46" t="n"/>
      <c r="AB633" s="46" t="n"/>
      <c r="AC633" s="46" t="n"/>
      <c r="AD633" s="46" t="n"/>
      <c r="AE633" s="46" t="n"/>
      <c r="AF633" s="46" t="n"/>
      <c r="AG633" s="46" t="n"/>
    </row>
    <row r="634" ht="15.75" customHeight="1" s="133">
      <c r="A634" s="46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150" t="n"/>
      <c r="R634" s="150" t="n"/>
      <c r="S634" s="148" t="n"/>
      <c r="T634" s="158" t="n"/>
      <c r="U634" s="46" t="n"/>
      <c r="V634" s="46" t="n"/>
      <c r="W634" s="46" t="n"/>
      <c r="X634" s="46" t="n"/>
      <c r="Y634" s="46" t="n"/>
      <c r="Z634" s="46" t="n"/>
      <c r="AA634" s="46" t="n"/>
      <c r="AB634" s="46" t="n"/>
      <c r="AC634" s="46" t="n"/>
      <c r="AD634" s="46" t="n"/>
      <c r="AE634" s="46" t="n"/>
      <c r="AF634" s="46" t="n"/>
      <c r="AG634" s="46" t="n"/>
    </row>
    <row r="635" ht="15.75" customHeight="1" s="133">
      <c r="A635" s="46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150" t="n"/>
      <c r="R635" s="150" t="n"/>
      <c r="S635" s="148" t="n"/>
      <c r="T635" s="151" t="n"/>
      <c r="U635" s="46" t="n"/>
      <c r="V635" s="46" t="n"/>
      <c r="W635" s="46" t="n"/>
      <c r="X635" s="46" t="n"/>
      <c r="Y635" s="46" t="n"/>
      <c r="Z635" s="46" t="n"/>
      <c r="AA635" s="46" t="n"/>
      <c r="AB635" s="46" t="n"/>
      <c r="AC635" s="46" t="n"/>
      <c r="AD635" s="46" t="n"/>
      <c r="AE635" s="46" t="n"/>
      <c r="AF635" s="46" t="n"/>
      <c r="AG635" s="46" t="n"/>
    </row>
    <row r="636" ht="15.75" customHeight="1" s="133">
      <c r="A636" s="46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150" t="n"/>
      <c r="R636" s="150" t="n"/>
      <c r="S636" s="148" t="n"/>
      <c r="T636" s="158" t="n"/>
      <c r="U636" s="46" t="n"/>
      <c r="V636" s="46" t="n"/>
      <c r="W636" s="46" t="n"/>
      <c r="X636" s="46" t="n"/>
      <c r="Y636" s="46" t="n"/>
      <c r="Z636" s="46" t="n"/>
      <c r="AA636" s="46" t="n"/>
      <c r="AB636" s="46" t="n"/>
      <c r="AC636" s="46" t="n"/>
      <c r="AD636" s="46" t="n"/>
      <c r="AE636" s="46" t="n"/>
      <c r="AF636" s="46" t="n"/>
      <c r="AG636" s="46" t="n"/>
    </row>
    <row r="637" ht="15.75" customHeight="1" s="133">
      <c r="A637" s="46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150" t="n"/>
      <c r="R637" s="150" t="n"/>
      <c r="S637" s="148" t="n"/>
      <c r="T637" s="151" t="n"/>
      <c r="U637" s="46" t="n"/>
      <c r="V637" s="46" t="n"/>
      <c r="W637" s="46" t="n"/>
      <c r="X637" s="46" t="n"/>
      <c r="Y637" s="46" t="n"/>
      <c r="Z637" s="46" t="n"/>
      <c r="AA637" s="46" t="n"/>
      <c r="AB637" s="46" t="n"/>
      <c r="AC637" s="46" t="n"/>
      <c r="AD637" s="46" t="n"/>
      <c r="AE637" s="46" t="n"/>
      <c r="AF637" s="46" t="n"/>
      <c r="AG637" s="46" t="n"/>
    </row>
    <row r="638" ht="15.75" customHeight="1" s="133">
      <c r="A638" s="46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150" t="n"/>
      <c r="R638" s="150" t="n"/>
      <c r="S638" s="148" t="n"/>
      <c r="T638" s="158" t="n"/>
      <c r="U638" s="46" t="n"/>
      <c r="V638" s="46" t="n"/>
      <c r="W638" s="46" t="n"/>
      <c r="X638" s="46" t="n"/>
      <c r="Y638" s="46" t="n"/>
      <c r="Z638" s="46" t="n"/>
      <c r="AA638" s="46" t="n"/>
      <c r="AB638" s="46" t="n"/>
      <c r="AC638" s="46" t="n"/>
      <c r="AD638" s="46" t="n"/>
      <c r="AE638" s="46" t="n"/>
      <c r="AF638" s="46" t="n"/>
      <c r="AG638" s="46" t="n"/>
    </row>
    <row r="639" ht="15.75" customHeight="1" s="133">
      <c r="A639" s="46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150" t="n"/>
      <c r="R639" s="150" t="n"/>
      <c r="S639" s="148" t="n"/>
      <c r="T639" s="151" t="n"/>
      <c r="U639" s="46" t="n"/>
      <c r="V639" s="46" t="n"/>
      <c r="W639" s="46" t="n"/>
      <c r="X639" s="46" t="n"/>
      <c r="Y639" s="46" t="n"/>
      <c r="Z639" s="46" t="n"/>
      <c r="AA639" s="46" t="n"/>
      <c r="AB639" s="46" t="n"/>
      <c r="AC639" s="46" t="n"/>
      <c r="AD639" s="46" t="n"/>
      <c r="AE639" s="46" t="n"/>
      <c r="AF639" s="46" t="n"/>
      <c r="AG639" s="46" t="n"/>
    </row>
    <row r="640" ht="15.75" customHeight="1" s="133">
      <c r="A640" s="46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150" t="n"/>
      <c r="R640" s="150" t="n"/>
      <c r="S640" s="148" t="n"/>
      <c r="T640" s="158" t="n"/>
      <c r="U640" s="46" t="n"/>
      <c r="V640" s="46" t="n"/>
      <c r="W640" s="46" t="n"/>
      <c r="X640" s="46" t="n"/>
      <c r="Y640" s="46" t="n"/>
      <c r="Z640" s="46" t="n"/>
      <c r="AA640" s="46" t="n"/>
      <c r="AB640" s="46" t="n"/>
      <c r="AC640" s="46" t="n"/>
      <c r="AD640" s="46" t="n"/>
      <c r="AE640" s="46" t="n"/>
      <c r="AF640" s="46" t="n"/>
      <c r="AG640" s="46" t="n"/>
    </row>
    <row r="641" ht="15.75" customHeight="1" s="133">
      <c r="A641" s="46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150" t="n"/>
      <c r="R641" s="150" t="n"/>
      <c r="S641" s="148" t="n"/>
      <c r="T641" s="151" t="n"/>
      <c r="U641" s="46" t="n"/>
      <c r="V641" s="46" t="n"/>
      <c r="W641" s="46" t="n"/>
      <c r="X641" s="46" t="n"/>
      <c r="Y641" s="46" t="n"/>
      <c r="Z641" s="46" t="n"/>
      <c r="AA641" s="46" t="n"/>
      <c r="AB641" s="46" t="n"/>
      <c r="AC641" s="46" t="n"/>
      <c r="AD641" s="46" t="n"/>
      <c r="AE641" s="46" t="n"/>
      <c r="AF641" s="46" t="n"/>
      <c r="AG641" s="46" t="n"/>
    </row>
    <row r="642" ht="15.75" customHeight="1" s="133">
      <c r="A642" s="46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150" t="n"/>
      <c r="R642" s="150" t="n"/>
      <c r="S642" s="148" t="n"/>
      <c r="T642" s="158" t="n"/>
      <c r="U642" s="46" t="n"/>
      <c r="V642" s="46" t="n"/>
      <c r="W642" s="46" t="n"/>
      <c r="X642" s="46" t="n"/>
      <c r="Y642" s="46" t="n"/>
      <c r="Z642" s="46" t="n"/>
      <c r="AA642" s="46" t="n"/>
      <c r="AB642" s="46" t="n"/>
      <c r="AC642" s="46" t="n"/>
      <c r="AD642" s="46" t="n"/>
      <c r="AE642" s="46" t="n"/>
      <c r="AF642" s="46" t="n"/>
      <c r="AG642" s="46" t="n"/>
    </row>
    <row r="643" ht="15.75" customHeight="1" s="133">
      <c r="A643" s="46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150" t="n"/>
      <c r="R643" s="150" t="n"/>
      <c r="S643" s="148" t="n"/>
      <c r="T643" s="151" t="n"/>
      <c r="U643" s="46" t="n"/>
      <c r="V643" s="46" t="n"/>
      <c r="W643" s="46" t="n"/>
      <c r="X643" s="46" t="n"/>
      <c r="Y643" s="46" t="n"/>
      <c r="Z643" s="46" t="n"/>
      <c r="AA643" s="46" t="n"/>
      <c r="AB643" s="46" t="n"/>
      <c r="AC643" s="46" t="n"/>
      <c r="AD643" s="46" t="n"/>
      <c r="AE643" s="46" t="n"/>
      <c r="AF643" s="46" t="n"/>
      <c r="AG643" s="46" t="n"/>
    </row>
    <row r="644" ht="15.75" customHeight="1" s="133">
      <c r="A644" s="46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150" t="n"/>
      <c r="R644" s="150" t="n"/>
      <c r="S644" s="148" t="n"/>
      <c r="T644" s="158" t="n"/>
      <c r="U644" s="46" t="n"/>
      <c r="V644" s="46" t="n"/>
      <c r="W644" s="46" t="n"/>
      <c r="X644" s="46" t="n"/>
      <c r="Y644" s="46" t="n"/>
      <c r="Z644" s="46" t="n"/>
      <c r="AA644" s="46" t="n"/>
      <c r="AB644" s="46" t="n"/>
      <c r="AC644" s="46" t="n"/>
      <c r="AD644" s="46" t="n"/>
      <c r="AE644" s="46" t="n"/>
      <c r="AF644" s="46" t="n"/>
      <c r="AG644" s="46" t="n"/>
    </row>
    <row r="645" ht="15.75" customHeight="1" s="133">
      <c r="A645" s="46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150" t="n"/>
      <c r="R645" s="150" t="n"/>
      <c r="S645" s="148" t="n"/>
      <c r="T645" s="151" t="n"/>
      <c r="U645" s="46" t="n"/>
      <c r="V645" s="46" t="n"/>
      <c r="W645" s="46" t="n"/>
      <c r="X645" s="46" t="n"/>
      <c r="Y645" s="46" t="n"/>
      <c r="Z645" s="46" t="n"/>
      <c r="AA645" s="46" t="n"/>
      <c r="AB645" s="46" t="n"/>
      <c r="AC645" s="46" t="n"/>
      <c r="AD645" s="46" t="n"/>
      <c r="AE645" s="46" t="n"/>
      <c r="AF645" s="46" t="n"/>
      <c r="AG645" s="46" t="n"/>
    </row>
    <row r="646" ht="15.75" customHeight="1" s="133">
      <c r="A646" s="46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150" t="n"/>
      <c r="R646" s="150" t="n"/>
      <c r="S646" s="148" t="n"/>
      <c r="T646" s="158" t="n"/>
      <c r="U646" s="46" t="n"/>
      <c r="V646" s="46" t="n"/>
      <c r="W646" s="46" t="n"/>
      <c r="X646" s="46" t="n"/>
      <c r="Y646" s="46" t="n"/>
      <c r="Z646" s="46" t="n"/>
      <c r="AA646" s="46" t="n"/>
      <c r="AB646" s="46" t="n"/>
      <c r="AC646" s="46" t="n"/>
      <c r="AD646" s="46" t="n"/>
      <c r="AE646" s="46" t="n"/>
      <c r="AF646" s="46" t="n"/>
      <c r="AG646" s="46" t="n"/>
    </row>
    <row r="647" ht="15.75" customHeight="1" s="133">
      <c r="A647" s="46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150" t="n"/>
      <c r="R647" s="150" t="n"/>
      <c r="S647" s="148" t="n"/>
      <c r="T647" s="151" t="n"/>
      <c r="U647" s="46" t="n"/>
      <c r="V647" s="46" t="n"/>
      <c r="W647" s="46" t="n"/>
      <c r="X647" s="46" t="n"/>
      <c r="Y647" s="46" t="n"/>
      <c r="Z647" s="46" t="n"/>
      <c r="AA647" s="46" t="n"/>
      <c r="AB647" s="46" t="n"/>
      <c r="AC647" s="46" t="n"/>
      <c r="AD647" s="46" t="n"/>
      <c r="AE647" s="46" t="n"/>
      <c r="AF647" s="46" t="n"/>
      <c r="AG647" s="46" t="n"/>
    </row>
    <row r="648" ht="15.75" customHeight="1" s="133">
      <c r="A648" s="46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150" t="n"/>
      <c r="R648" s="150" t="n"/>
      <c r="S648" s="148" t="n"/>
      <c r="T648" s="158" t="n"/>
      <c r="U648" s="46" t="n"/>
      <c r="V648" s="46" t="n"/>
      <c r="W648" s="46" t="n"/>
      <c r="X648" s="46" t="n"/>
      <c r="Y648" s="46" t="n"/>
      <c r="Z648" s="46" t="n"/>
      <c r="AA648" s="46" t="n"/>
      <c r="AB648" s="46" t="n"/>
      <c r="AC648" s="46" t="n"/>
      <c r="AD648" s="46" t="n"/>
      <c r="AE648" s="46" t="n"/>
      <c r="AF648" s="46" t="n"/>
      <c r="AG648" s="46" t="n"/>
    </row>
    <row r="649" ht="15.75" customHeight="1" s="133">
      <c r="A649" s="46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150" t="n"/>
      <c r="R649" s="150" t="n"/>
      <c r="S649" s="148" t="n"/>
      <c r="T649" s="151" t="n"/>
      <c r="U649" s="46" t="n"/>
      <c r="V649" s="46" t="n"/>
      <c r="W649" s="46" t="n"/>
      <c r="X649" s="46" t="n"/>
      <c r="Y649" s="46" t="n"/>
      <c r="Z649" s="46" t="n"/>
      <c r="AA649" s="46" t="n"/>
      <c r="AB649" s="46" t="n"/>
      <c r="AC649" s="46" t="n"/>
      <c r="AD649" s="46" t="n"/>
      <c r="AE649" s="46" t="n"/>
      <c r="AF649" s="46" t="n"/>
      <c r="AG649" s="46" t="n"/>
    </row>
    <row r="650" ht="15.75" customHeight="1" s="133">
      <c r="A650" s="46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150" t="n"/>
      <c r="R650" s="150" t="n"/>
      <c r="S650" s="148" t="n"/>
      <c r="T650" s="158" t="n"/>
      <c r="U650" s="46" t="n"/>
      <c r="V650" s="46" t="n"/>
      <c r="W650" s="46" t="n"/>
      <c r="X650" s="46" t="n"/>
      <c r="Y650" s="46" t="n"/>
      <c r="Z650" s="46" t="n"/>
      <c r="AA650" s="46" t="n"/>
      <c r="AB650" s="46" t="n"/>
      <c r="AC650" s="46" t="n"/>
      <c r="AD650" s="46" t="n"/>
      <c r="AE650" s="46" t="n"/>
      <c r="AF650" s="46" t="n"/>
      <c r="AG650" s="46" t="n"/>
    </row>
    <row r="651" ht="15.75" customHeight="1" s="133">
      <c r="A651" s="46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150" t="n"/>
      <c r="R651" s="150" t="n"/>
      <c r="S651" s="148" t="n"/>
      <c r="T651" s="151" t="n"/>
      <c r="U651" s="46" t="n"/>
      <c r="V651" s="46" t="n"/>
      <c r="W651" s="46" t="n"/>
      <c r="X651" s="46" t="n"/>
      <c r="Y651" s="46" t="n"/>
      <c r="Z651" s="46" t="n"/>
      <c r="AA651" s="46" t="n"/>
      <c r="AB651" s="46" t="n"/>
      <c r="AC651" s="46" t="n"/>
      <c r="AD651" s="46" t="n"/>
      <c r="AE651" s="46" t="n"/>
      <c r="AF651" s="46" t="n"/>
      <c r="AG651" s="46" t="n"/>
    </row>
    <row r="652" ht="15.75" customHeight="1" s="133">
      <c r="A652" s="46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150" t="n"/>
      <c r="R652" s="150" t="n"/>
      <c r="S652" s="148" t="n"/>
      <c r="T652" s="158" t="n"/>
      <c r="U652" s="46" t="n"/>
      <c r="V652" s="46" t="n"/>
      <c r="W652" s="46" t="n"/>
      <c r="X652" s="46" t="n"/>
      <c r="Y652" s="46" t="n"/>
      <c r="Z652" s="46" t="n"/>
      <c r="AA652" s="46" t="n"/>
      <c r="AB652" s="46" t="n"/>
      <c r="AC652" s="46" t="n"/>
      <c r="AD652" s="46" t="n"/>
      <c r="AE652" s="46" t="n"/>
      <c r="AF652" s="46" t="n"/>
      <c r="AG652" s="46" t="n"/>
    </row>
    <row r="653" ht="15.75" customHeight="1" s="133">
      <c r="A653" s="46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150" t="n"/>
      <c r="R653" s="150" t="n"/>
      <c r="S653" s="148" t="n"/>
      <c r="T653" s="151" t="n"/>
      <c r="U653" s="46" t="n"/>
      <c r="V653" s="46" t="n"/>
      <c r="W653" s="46" t="n"/>
      <c r="X653" s="46" t="n"/>
      <c r="Y653" s="46" t="n"/>
      <c r="Z653" s="46" t="n"/>
      <c r="AA653" s="46" t="n"/>
      <c r="AB653" s="46" t="n"/>
      <c r="AC653" s="46" t="n"/>
      <c r="AD653" s="46" t="n"/>
      <c r="AE653" s="46" t="n"/>
      <c r="AF653" s="46" t="n"/>
      <c r="AG653" s="46" t="n"/>
    </row>
    <row r="654" ht="15.75" customHeight="1" s="133">
      <c r="A654" s="46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150" t="n"/>
      <c r="R654" s="150" t="n"/>
      <c r="S654" s="148" t="n"/>
      <c r="T654" s="158" t="n"/>
      <c r="U654" s="46" t="n"/>
      <c r="V654" s="46" t="n"/>
      <c r="W654" s="46" t="n"/>
      <c r="X654" s="46" t="n"/>
      <c r="Y654" s="46" t="n"/>
      <c r="Z654" s="46" t="n"/>
      <c r="AA654" s="46" t="n"/>
      <c r="AB654" s="46" t="n"/>
      <c r="AC654" s="46" t="n"/>
      <c r="AD654" s="46" t="n"/>
      <c r="AE654" s="46" t="n"/>
      <c r="AF654" s="46" t="n"/>
      <c r="AG654" s="46" t="n"/>
    </row>
    <row r="655" ht="15.75" customHeight="1" s="133">
      <c r="A655" s="46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150" t="n"/>
      <c r="R655" s="150" t="n"/>
      <c r="S655" s="148" t="n"/>
      <c r="T655" s="151" t="n"/>
      <c r="U655" s="46" t="n"/>
      <c r="V655" s="46" t="n"/>
      <c r="W655" s="46" t="n"/>
      <c r="X655" s="46" t="n"/>
      <c r="Y655" s="46" t="n"/>
      <c r="Z655" s="46" t="n"/>
      <c r="AA655" s="46" t="n"/>
      <c r="AB655" s="46" t="n"/>
      <c r="AC655" s="46" t="n"/>
      <c r="AD655" s="46" t="n"/>
      <c r="AE655" s="46" t="n"/>
      <c r="AF655" s="46" t="n"/>
      <c r="AG655" s="46" t="n"/>
    </row>
    <row r="656" ht="15.75" customHeight="1" s="133">
      <c r="A656" s="46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150" t="n"/>
      <c r="R656" s="150" t="n"/>
      <c r="S656" s="148" t="n"/>
      <c r="T656" s="158" t="n"/>
      <c r="U656" s="46" t="n"/>
      <c r="V656" s="46" t="n"/>
      <c r="W656" s="46" t="n"/>
      <c r="X656" s="46" t="n"/>
      <c r="Y656" s="46" t="n"/>
      <c r="Z656" s="46" t="n"/>
      <c r="AA656" s="46" t="n"/>
      <c r="AB656" s="46" t="n"/>
      <c r="AC656" s="46" t="n"/>
      <c r="AD656" s="46" t="n"/>
      <c r="AE656" s="46" t="n"/>
      <c r="AF656" s="46" t="n"/>
      <c r="AG656" s="46" t="n"/>
    </row>
    <row r="657" ht="15.75" customHeight="1" s="133">
      <c r="A657" s="46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150" t="n"/>
      <c r="R657" s="150" t="n"/>
      <c r="S657" s="148" t="n"/>
      <c r="T657" s="151" t="n"/>
      <c r="U657" s="46" t="n"/>
      <c r="V657" s="46" t="n"/>
      <c r="W657" s="46" t="n"/>
      <c r="X657" s="46" t="n"/>
      <c r="Y657" s="46" t="n"/>
      <c r="Z657" s="46" t="n"/>
      <c r="AA657" s="46" t="n"/>
      <c r="AB657" s="46" t="n"/>
      <c r="AC657" s="46" t="n"/>
      <c r="AD657" s="46" t="n"/>
      <c r="AE657" s="46" t="n"/>
      <c r="AF657" s="46" t="n"/>
      <c r="AG657" s="46" t="n"/>
    </row>
    <row r="658" ht="15.75" customHeight="1" s="133">
      <c r="A658" s="46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150" t="n"/>
      <c r="R658" s="150" t="n"/>
      <c r="S658" s="148" t="n"/>
      <c r="T658" s="158" t="n"/>
      <c r="U658" s="46" t="n"/>
      <c r="V658" s="46" t="n"/>
      <c r="W658" s="46" t="n"/>
      <c r="X658" s="46" t="n"/>
      <c r="Y658" s="46" t="n"/>
      <c r="Z658" s="46" t="n"/>
      <c r="AA658" s="46" t="n"/>
      <c r="AB658" s="46" t="n"/>
      <c r="AC658" s="46" t="n"/>
      <c r="AD658" s="46" t="n"/>
      <c r="AE658" s="46" t="n"/>
      <c r="AF658" s="46" t="n"/>
      <c r="AG658" s="46" t="n"/>
    </row>
    <row r="659" ht="15.75" customHeight="1" s="133">
      <c r="A659" s="46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150" t="n"/>
      <c r="R659" s="150" t="n"/>
      <c r="S659" s="148" t="n"/>
      <c r="T659" s="151" t="n"/>
      <c r="U659" s="46" t="n"/>
      <c r="V659" s="46" t="n"/>
      <c r="W659" s="46" t="n"/>
      <c r="X659" s="46" t="n"/>
      <c r="Y659" s="46" t="n"/>
      <c r="Z659" s="46" t="n"/>
      <c r="AA659" s="46" t="n"/>
      <c r="AB659" s="46" t="n"/>
      <c r="AC659" s="46" t="n"/>
      <c r="AD659" s="46" t="n"/>
      <c r="AE659" s="46" t="n"/>
      <c r="AF659" s="46" t="n"/>
      <c r="AG659" s="46" t="n"/>
    </row>
    <row r="660" ht="15.75" customHeight="1" s="133">
      <c r="A660" s="46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150" t="n"/>
      <c r="R660" s="150" t="n"/>
      <c r="S660" s="148" t="n"/>
      <c r="T660" s="158" t="n"/>
      <c r="U660" s="46" t="n"/>
      <c r="V660" s="46" t="n"/>
      <c r="W660" s="46" t="n"/>
      <c r="X660" s="46" t="n"/>
      <c r="Y660" s="46" t="n"/>
      <c r="Z660" s="46" t="n"/>
      <c r="AA660" s="46" t="n"/>
      <c r="AB660" s="46" t="n"/>
      <c r="AC660" s="46" t="n"/>
      <c r="AD660" s="46" t="n"/>
      <c r="AE660" s="46" t="n"/>
      <c r="AF660" s="46" t="n"/>
      <c r="AG660" s="46" t="n"/>
    </row>
    <row r="661" ht="15.75" customHeight="1" s="133">
      <c r="A661" s="46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150" t="n"/>
      <c r="R661" s="150" t="n"/>
      <c r="S661" s="148" t="n"/>
      <c r="T661" s="151" t="n"/>
      <c r="U661" s="46" t="n"/>
      <c r="V661" s="46" t="n"/>
      <c r="W661" s="46" t="n"/>
      <c r="X661" s="46" t="n"/>
      <c r="Y661" s="46" t="n"/>
      <c r="Z661" s="46" t="n"/>
      <c r="AA661" s="46" t="n"/>
      <c r="AB661" s="46" t="n"/>
      <c r="AC661" s="46" t="n"/>
      <c r="AD661" s="46" t="n"/>
      <c r="AE661" s="46" t="n"/>
      <c r="AF661" s="46" t="n"/>
      <c r="AG661" s="46" t="n"/>
    </row>
    <row r="662" ht="15.75" customHeight="1" s="133">
      <c r="A662" s="46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150" t="n"/>
      <c r="R662" s="150" t="n"/>
      <c r="S662" s="148" t="n"/>
      <c r="T662" s="158" t="n"/>
      <c r="U662" s="46" t="n"/>
      <c r="V662" s="46" t="n"/>
      <c r="W662" s="46" t="n"/>
      <c r="X662" s="46" t="n"/>
      <c r="Y662" s="46" t="n"/>
      <c r="Z662" s="46" t="n"/>
      <c r="AA662" s="46" t="n"/>
      <c r="AB662" s="46" t="n"/>
      <c r="AC662" s="46" t="n"/>
      <c r="AD662" s="46" t="n"/>
      <c r="AE662" s="46" t="n"/>
      <c r="AF662" s="46" t="n"/>
      <c r="AG662" s="46" t="n"/>
    </row>
    <row r="663" ht="15.75" customHeight="1" s="133">
      <c r="A663" s="46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150" t="n"/>
      <c r="R663" s="150" t="n"/>
      <c r="S663" s="148" t="n"/>
      <c r="T663" s="151" t="n"/>
      <c r="U663" s="46" t="n"/>
      <c r="V663" s="46" t="n"/>
      <c r="W663" s="46" t="n"/>
      <c r="X663" s="46" t="n"/>
      <c r="Y663" s="46" t="n"/>
      <c r="Z663" s="46" t="n"/>
      <c r="AA663" s="46" t="n"/>
      <c r="AB663" s="46" t="n"/>
      <c r="AC663" s="46" t="n"/>
      <c r="AD663" s="46" t="n"/>
      <c r="AE663" s="46" t="n"/>
      <c r="AF663" s="46" t="n"/>
      <c r="AG663" s="46" t="n"/>
    </row>
    <row r="664" ht="15.75" customHeight="1" s="133">
      <c r="A664" s="46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150" t="n"/>
      <c r="R664" s="150" t="n"/>
      <c r="S664" s="148" t="n"/>
      <c r="T664" s="158" t="n"/>
      <c r="U664" s="46" t="n"/>
      <c r="V664" s="46" t="n"/>
      <c r="W664" s="46" t="n"/>
      <c r="X664" s="46" t="n"/>
      <c r="Y664" s="46" t="n"/>
      <c r="Z664" s="46" t="n"/>
      <c r="AA664" s="46" t="n"/>
      <c r="AB664" s="46" t="n"/>
      <c r="AC664" s="46" t="n"/>
      <c r="AD664" s="46" t="n"/>
      <c r="AE664" s="46" t="n"/>
      <c r="AF664" s="46" t="n"/>
      <c r="AG664" s="46" t="n"/>
    </row>
    <row r="665" ht="15.75" customHeight="1" s="133">
      <c r="A665" s="46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150" t="n"/>
      <c r="R665" s="150" t="n"/>
      <c r="S665" s="148" t="n"/>
      <c r="T665" s="151" t="n"/>
      <c r="U665" s="46" t="n"/>
      <c r="V665" s="46" t="n"/>
      <c r="W665" s="46" t="n"/>
      <c r="X665" s="46" t="n"/>
      <c r="Y665" s="46" t="n"/>
      <c r="Z665" s="46" t="n"/>
      <c r="AA665" s="46" t="n"/>
      <c r="AB665" s="46" t="n"/>
      <c r="AC665" s="46" t="n"/>
      <c r="AD665" s="46" t="n"/>
      <c r="AE665" s="46" t="n"/>
      <c r="AF665" s="46" t="n"/>
      <c r="AG665" s="46" t="n"/>
    </row>
    <row r="666" ht="15.75" customHeight="1" s="133">
      <c r="A666" s="46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150" t="n"/>
      <c r="R666" s="150" t="n"/>
      <c r="S666" s="148" t="n"/>
      <c r="T666" s="158" t="n"/>
      <c r="U666" s="46" t="n"/>
      <c r="V666" s="46" t="n"/>
      <c r="W666" s="46" t="n"/>
      <c r="X666" s="46" t="n"/>
      <c r="Y666" s="46" t="n"/>
      <c r="Z666" s="46" t="n"/>
      <c r="AA666" s="46" t="n"/>
      <c r="AB666" s="46" t="n"/>
      <c r="AC666" s="46" t="n"/>
      <c r="AD666" s="46" t="n"/>
      <c r="AE666" s="46" t="n"/>
      <c r="AF666" s="46" t="n"/>
      <c r="AG666" s="46" t="n"/>
    </row>
    <row r="667" ht="15.75" customHeight="1" s="133">
      <c r="A667" s="46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150" t="n"/>
      <c r="R667" s="150" t="n"/>
      <c r="S667" s="148" t="n"/>
      <c r="T667" s="151" t="n"/>
      <c r="U667" s="46" t="n"/>
      <c r="V667" s="46" t="n"/>
      <c r="W667" s="46" t="n"/>
      <c r="X667" s="46" t="n"/>
      <c r="Y667" s="46" t="n"/>
      <c r="Z667" s="46" t="n"/>
      <c r="AA667" s="46" t="n"/>
      <c r="AB667" s="46" t="n"/>
      <c r="AC667" s="46" t="n"/>
      <c r="AD667" s="46" t="n"/>
      <c r="AE667" s="46" t="n"/>
      <c r="AF667" s="46" t="n"/>
      <c r="AG667" s="46" t="n"/>
    </row>
    <row r="668" ht="15.75" customHeight="1" s="133">
      <c r="A668" s="46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150" t="n"/>
      <c r="R668" s="150" t="n"/>
      <c r="S668" s="148" t="n"/>
      <c r="T668" s="158" t="n"/>
      <c r="U668" s="46" t="n"/>
      <c r="V668" s="46" t="n"/>
      <c r="W668" s="46" t="n"/>
      <c r="X668" s="46" t="n"/>
      <c r="Y668" s="46" t="n"/>
      <c r="Z668" s="46" t="n"/>
      <c r="AA668" s="46" t="n"/>
      <c r="AB668" s="46" t="n"/>
      <c r="AC668" s="46" t="n"/>
      <c r="AD668" s="46" t="n"/>
      <c r="AE668" s="46" t="n"/>
      <c r="AF668" s="46" t="n"/>
      <c r="AG668" s="46" t="n"/>
    </row>
    <row r="669" ht="15.75" customHeight="1" s="133">
      <c r="A669" s="46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150" t="n"/>
      <c r="R669" s="150" t="n"/>
      <c r="S669" s="148" t="n"/>
      <c r="T669" s="151" t="n"/>
      <c r="U669" s="46" t="n"/>
      <c r="V669" s="46" t="n"/>
      <c r="W669" s="46" t="n"/>
      <c r="X669" s="46" t="n"/>
      <c r="Y669" s="46" t="n"/>
      <c r="Z669" s="46" t="n"/>
      <c r="AA669" s="46" t="n"/>
      <c r="AB669" s="46" t="n"/>
      <c r="AC669" s="46" t="n"/>
      <c r="AD669" s="46" t="n"/>
      <c r="AE669" s="46" t="n"/>
      <c r="AF669" s="46" t="n"/>
      <c r="AG669" s="46" t="n"/>
    </row>
    <row r="670" ht="15.75" customHeight="1" s="133">
      <c r="A670" s="46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150" t="n"/>
      <c r="R670" s="150" t="n"/>
      <c r="S670" s="148" t="n"/>
      <c r="T670" s="158" t="n"/>
      <c r="U670" s="46" t="n"/>
      <c r="V670" s="46" t="n"/>
      <c r="W670" s="46" t="n"/>
      <c r="X670" s="46" t="n"/>
      <c r="Y670" s="46" t="n"/>
      <c r="Z670" s="46" t="n"/>
      <c r="AA670" s="46" t="n"/>
      <c r="AB670" s="46" t="n"/>
      <c r="AC670" s="46" t="n"/>
      <c r="AD670" s="46" t="n"/>
      <c r="AE670" s="46" t="n"/>
      <c r="AF670" s="46" t="n"/>
      <c r="AG670" s="46" t="n"/>
    </row>
    <row r="671" ht="15.75" customHeight="1" s="133">
      <c r="A671" s="46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150" t="n"/>
      <c r="R671" s="150" t="n"/>
      <c r="S671" s="148" t="n"/>
      <c r="T671" s="151" t="n"/>
      <c r="U671" s="46" t="n"/>
      <c r="V671" s="46" t="n"/>
      <c r="W671" s="46" t="n"/>
      <c r="X671" s="46" t="n"/>
      <c r="Y671" s="46" t="n"/>
      <c r="Z671" s="46" t="n"/>
      <c r="AA671" s="46" t="n"/>
      <c r="AB671" s="46" t="n"/>
      <c r="AC671" s="46" t="n"/>
      <c r="AD671" s="46" t="n"/>
      <c r="AE671" s="46" t="n"/>
      <c r="AF671" s="46" t="n"/>
      <c r="AG671" s="46" t="n"/>
    </row>
    <row r="672" ht="15.75" customHeight="1" s="133">
      <c r="A672" s="46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150" t="n"/>
      <c r="R672" s="150" t="n"/>
      <c r="S672" s="148" t="n"/>
      <c r="T672" s="158" t="n"/>
      <c r="U672" s="46" t="n"/>
      <c r="V672" s="46" t="n"/>
      <c r="W672" s="46" t="n"/>
      <c r="X672" s="46" t="n"/>
      <c r="Y672" s="46" t="n"/>
      <c r="Z672" s="46" t="n"/>
      <c r="AA672" s="46" t="n"/>
      <c r="AB672" s="46" t="n"/>
      <c r="AC672" s="46" t="n"/>
      <c r="AD672" s="46" t="n"/>
      <c r="AE672" s="46" t="n"/>
      <c r="AF672" s="46" t="n"/>
      <c r="AG672" s="46" t="n"/>
    </row>
    <row r="673" ht="15.75" customHeight="1" s="133">
      <c r="A673" s="46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150" t="n"/>
      <c r="R673" s="150" t="n"/>
      <c r="S673" s="148" t="n"/>
      <c r="T673" s="151" t="n"/>
      <c r="U673" s="46" t="n"/>
      <c r="V673" s="46" t="n"/>
      <c r="W673" s="46" t="n"/>
      <c r="X673" s="46" t="n"/>
      <c r="Y673" s="46" t="n"/>
      <c r="Z673" s="46" t="n"/>
      <c r="AA673" s="46" t="n"/>
      <c r="AB673" s="46" t="n"/>
      <c r="AC673" s="46" t="n"/>
      <c r="AD673" s="46" t="n"/>
      <c r="AE673" s="46" t="n"/>
      <c r="AF673" s="46" t="n"/>
      <c r="AG673" s="46" t="n"/>
    </row>
    <row r="674" ht="15.75" customHeight="1" s="133">
      <c r="A674" s="46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150" t="n"/>
      <c r="R674" s="150" t="n"/>
      <c r="S674" s="148" t="n"/>
      <c r="T674" s="158" t="n"/>
      <c r="U674" s="46" t="n"/>
      <c r="V674" s="46" t="n"/>
      <c r="W674" s="46" t="n"/>
      <c r="X674" s="46" t="n"/>
      <c r="Y674" s="46" t="n"/>
      <c r="Z674" s="46" t="n"/>
      <c r="AA674" s="46" t="n"/>
      <c r="AB674" s="46" t="n"/>
      <c r="AC674" s="46" t="n"/>
      <c r="AD674" s="46" t="n"/>
      <c r="AE674" s="46" t="n"/>
      <c r="AF674" s="46" t="n"/>
      <c r="AG674" s="46" t="n"/>
    </row>
    <row r="675" ht="15.75" customHeight="1" s="133">
      <c r="A675" s="46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150" t="n"/>
      <c r="R675" s="150" t="n"/>
      <c r="S675" s="148" t="n"/>
      <c r="T675" s="151" t="n"/>
      <c r="U675" s="46" t="n"/>
      <c r="V675" s="46" t="n"/>
      <c r="W675" s="46" t="n"/>
      <c r="X675" s="46" t="n"/>
      <c r="Y675" s="46" t="n"/>
      <c r="Z675" s="46" t="n"/>
      <c r="AA675" s="46" t="n"/>
      <c r="AB675" s="46" t="n"/>
      <c r="AC675" s="46" t="n"/>
      <c r="AD675" s="46" t="n"/>
      <c r="AE675" s="46" t="n"/>
      <c r="AF675" s="46" t="n"/>
      <c r="AG675" s="46" t="n"/>
    </row>
    <row r="676" ht="15.75" customHeight="1" s="133">
      <c r="A676" s="46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150" t="n"/>
      <c r="R676" s="150" t="n"/>
      <c r="S676" s="148" t="n"/>
      <c r="T676" s="158" t="n"/>
      <c r="U676" s="46" t="n"/>
      <c r="V676" s="46" t="n"/>
      <c r="W676" s="46" t="n"/>
      <c r="X676" s="46" t="n"/>
      <c r="Y676" s="46" t="n"/>
      <c r="Z676" s="46" t="n"/>
      <c r="AA676" s="46" t="n"/>
      <c r="AB676" s="46" t="n"/>
      <c r="AC676" s="46" t="n"/>
      <c r="AD676" s="46" t="n"/>
      <c r="AE676" s="46" t="n"/>
      <c r="AF676" s="46" t="n"/>
      <c r="AG676" s="46" t="n"/>
    </row>
    <row r="677" ht="15.75" customHeight="1" s="133">
      <c r="A677" s="46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150" t="n"/>
      <c r="R677" s="150" t="n"/>
      <c r="S677" s="148" t="n"/>
      <c r="T677" s="151" t="n"/>
      <c r="U677" s="46" t="n"/>
      <c r="V677" s="46" t="n"/>
      <c r="W677" s="46" t="n"/>
      <c r="X677" s="46" t="n"/>
      <c r="Y677" s="46" t="n"/>
      <c r="Z677" s="46" t="n"/>
      <c r="AA677" s="46" t="n"/>
      <c r="AB677" s="46" t="n"/>
      <c r="AC677" s="46" t="n"/>
      <c r="AD677" s="46" t="n"/>
      <c r="AE677" s="46" t="n"/>
      <c r="AF677" s="46" t="n"/>
      <c r="AG677" s="46" t="n"/>
    </row>
    <row r="678" ht="15.75" customHeight="1" s="133">
      <c r="A678" s="46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150" t="n"/>
      <c r="R678" s="150" t="n"/>
      <c r="S678" s="148" t="n"/>
      <c r="T678" s="158" t="n"/>
      <c r="U678" s="46" t="n"/>
      <c r="V678" s="46" t="n"/>
      <c r="W678" s="46" t="n"/>
      <c r="X678" s="46" t="n"/>
      <c r="Y678" s="46" t="n"/>
      <c r="Z678" s="46" t="n"/>
      <c r="AA678" s="46" t="n"/>
      <c r="AB678" s="46" t="n"/>
      <c r="AC678" s="46" t="n"/>
      <c r="AD678" s="46" t="n"/>
      <c r="AE678" s="46" t="n"/>
      <c r="AF678" s="46" t="n"/>
      <c r="AG678" s="46" t="n"/>
    </row>
    <row r="679" ht="15.75" customHeight="1" s="133">
      <c r="A679" s="46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150" t="n"/>
      <c r="R679" s="150" t="n"/>
      <c r="S679" s="148" t="n"/>
      <c r="T679" s="151" t="n"/>
      <c r="U679" s="46" t="n"/>
      <c r="V679" s="46" t="n"/>
      <c r="W679" s="46" t="n"/>
      <c r="X679" s="46" t="n"/>
      <c r="Y679" s="46" t="n"/>
      <c r="Z679" s="46" t="n"/>
      <c r="AA679" s="46" t="n"/>
      <c r="AB679" s="46" t="n"/>
      <c r="AC679" s="46" t="n"/>
      <c r="AD679" s="46" t="n"/>
      <c r="AE679" s="46" t="n"/>
      <c r="AF679" s="46" t="n"/>
      <c r="AG679" s="46" t="n"/>
    </row>
    <row r="680" ht="15.75" customHeight="1" s="133">
      <c r="A680" s="46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150" t="n"/>
      <c r="R680" s="150" t="n"/>
      <c r="S680" s="148" t="n"/>
      <c r="T680" s="158" t="n"/>
      <c r="U680" s="46" t="n"/>
      <c r="V680" s="46" t="n"/>
      <c r="W680" s="46" t="n"/>
      <c r="X680" s="46" t="n"/>
      <c r="Y680" s="46" t="n"/>
      <c r="Z680" s="46" t="n"/>
      <c r="AA680" s="46" t="n"/>
      <c r="AB680" s="46" t="n"/>
      <c r="AC680" s="46" t="n"/>
      <c r="AD680" s="46" t="n"/>
      <c r="AE680" s="46" t="n"/>
      <c r="AF680" s="46" t="n"/>
      <c r="AG680" s="46" t="n"/>
    </row>
    <row r="681" ht="15.75" customHeight="1" s="133">
      <c r="A681" s="46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150" t="n"/>
      <c r="R681" s="150" t="n"/>
      <c r="S681" s="148" t="n"/>
      <c r="T681" s="151" t="n"/>
      <c r="U681" s="46" t="n"/>
      <c r="V681" s="46" t="n"/>
      <c r="W681" s="46" t="n"/>
      <c r="X681" s="46" t="n"/>
      <c r="Y681" s="46" t="n"/>
      <c r="Z681" s="46" t="n"/>
      <c r="AA681" s="46" t="n"/>
      <c r="AB681" s="46" t="n"/>
      <c r="AC681" s="46" t="n"/>
      <c r="AD681" s="46" t="n"/>
      <c r="AE681" s="46" t="n"/>
      <c r="AF681" s="46" t="n"/>
      <c r="AG681" s="46" t="n"/>
    </row>
    <row r="682" ht="15.75" customHeight="1" s="133">
      <c r="A682" s="46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150" t="n"/>
      <c r="R682" s="148" t="n"/>
      <c r="S682" s="152" t="n"/>
      <c r="T682" s="151" t="n"/>
      <c r="U682" s="46" t="n"/>
      <c r="V682" s="46" t="n"/>
      <c r="W682" s="46" t="n"/>
      <c r="X682" s="46" t="n"/>
      <c r="Y682" s="46" t="n"/>
      <c r="Z682" s="46" t="n"/>
      <c r="AA682" s="46" t="n"/>
      <c r="AB682" s="46" t="n"/>
      <c r="AC682" s="46" t="n"/>
      <c r="AD682" s="46" t="n"/>
      <c r="AE682" s="46" t="n"/>
      <c r="AF682" s="46" t="n"/>
      <c r="AG682" s="46" t="n"/>
    </row>
    <row r="683" ht="15.75" customHeight="1" s="133">
      <c r="A683" s="46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150" t="n"/>
      <c r="R683" s="148" t="n"/>
      <c r="S683" s="148" t="n"/>
      <c r="T683" s="158" t="n"/>
      <c r="U683" s="46" t="n"/>
      <c r="V683" s="46" t="n"/>
      <c r="W683" s="46" t="n"/>
      <c r="X683" s="46" t="n"/>
      <c r="Y683" s="46" t="n"/>
      <c r="Z683" s="46" t="n"/>
      <c r="AA683" s="46" t="n"/>
      <c r="AB683" s="46" t="n"/>
      <c r="AC683" s="46" t="n"/>
      <c r="AD683" s="46" t="n"/>
      <c r="AE683" s="46" t="n"/>
      <c r="AF683" s="46" t="n"/>
      <c r="AG683" s="46" t="n"/>
    </row>
    <row r="684" ht="15.75" customHeight="1" s="133">
      <c r="A684" s="46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150" t="n"/>
      <c r="R684" s="150" t="n"/>
      <c r="S684" s="148" t="n"/>
      <c r="T684" s="151" t="n"/>
      <c r="U684" s="46" t="n"/>
      <c r="V684" s="46" t="n"/>
      <c r="W684" s="46" t="n"/>
      <c r="X684" s="46" t="n"/>
      <c r="Y684" s="46" t="n"/>
      <c r="Z684" s="46" t="n"/>
      <c r="AA684" s="46" t="n"/>
      <c r="AB684" s="46" t="n"/>
      <c r="AC684" s="46" t="n"/>
      <c r="AD684" s="46" t="n"/>
      <c r="AE684" s="46" t="n"/>
      <c r="AF684" s="46" t="n"/>
      <c r="AG684" s="46" t="n"/>
    </row>
    <row r="685" ht="15.75" customHeight="1" s="133">
      <c r="A685" s="46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150" t="n"/>
      <c r="R685" s="150" t="n"/>
      <c r="S685" s="148" t="n"/>
      <c r="T685" s="158" t="n"/>
      <c r="U685" s="46" t="n"/>
      <c r="V685" s="46" t="n"/>
      <c r="W685" s="46" t="n"/>
      <c r="X685" s="46" t="n"/>
      <c r="Y685" s="46" t="n"/>
      <c r="Z685" s="46" t="n"/>
      <c r="AA685" s="46" t="n"/>
      <c r="AB685" s="46" t="n"/>
      <c r="AC685" s="46" t="n"/>
      <c r="AD685" s="46" t="n"/>
      <c r="AE685" s="46" t="n"/>
      <c r="AF685" s="46" t="n"/>
      <c r="AG685" s="46" t="n"/>
    </row>
    <row r="686" ht="15.75" customHeight="1" s="133">
      <c r="A686" s="46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150" t="n"/>
      <c r="R686" s="150" t="n"/>
      <c r="S686" s="148" t="n"/>
      <c r="T686" s="151" t="n"/>
      <c r="U686" s="46" t="n"/>
      <c r="V686" s="46" t="n"/>
      <c r="W686" s="46" t="n"/>
      <c r="X686" s="46" t="n"/>
      <c r="Y686" s="46" t="n"/>
      <c r="Z686" s="46" t="n"/>
      <c r="AA686" s="46" t="n"/>
      <c r="AB686" s="46" t="n"/>
      <c r="AC686" s="46" t="n"/>
      <c r="AD686" s="46" t="n"/>
      <c r="AE686" s="46" t="n"/>
      <c r="AF686" s="46" t="n"/>
      <c r="AG686" s="46" t="n"/>
    </row>
    <row r="687" ht="15.75" customHeight="1" s="133">
      <c r="A687" s="46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150" t="n"/>
      <c r="R687" s="150" t="n"/>
      <c r="S687" s="148" t="n"/>
      <c r="T687" s="158" t="n"/>
      <c r="U687" s="46" t="n"/>
      <c r="V687" s="46" t="n"/>
      <c r="W687" s="46" t="n"/>
      <c r="X687" s="46" t="n"/>
      <c r="Y687" s="46" t="n"/>
      <c r="Z687" s="46" t="n"/>
      <c r="AA687" s="46" t="n"/>
      <c r="AB687" s="46" t="n"/>
      <c r="AC687" s="46" t="n"/>
      <c r="AD687" s="46" t="n"/>
      <c r="AE687" s="46" t="n"/>
      <c r="AF687" s="46" t="n"/>
      <c r="AG687" s="46" t="n"/>
    </row>
    <row r="688" ht="15.75" customHeight="1" s="133">
      <c r="A688" s="46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150" t="n"/>
      <c r="R688" s="150" t="n"/>
      <c r="S688" s="148" t="n"/>
      <c r="T688" s="151" t="n"/>
      <c r="U688" s="46" t="n"/>
      <c r="V688" s="46" t="n"/>
      <c r="W688" s="46" t="n"/>
      <c r="X688" s="46" t="n"/>
      <c r="Y688" s="46" t="n"/>
      <c r="Z688" s="46" t="n"/>
      <c r="AA688" s="46" t="n"/>
      <c r="AB688" s="46" t="n"/>
      <c r="AC688" s="46" t="n"/>
      <c r="AD688" s="46" t="n"/>
      <c r="AE688" s="46" t="n"/>
      <c r="AF688" s="46" t="n"/>
      <c r="AG688" s="46" t="n"/>
    </row>
    <row r="689" ht="15.75" customHeight="1" s="133">
      <c r="A689" s="46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150" t="n"/>
      <c r="R689" s="150" t="n"/>
      <c r="S689" s="148" t="n"/>
      <c r="T689" s="158" t="n"/>
      <c r="U689" s="46" t="n"/>
      <c r="V689" s="46" t="n"/>
      <c r="W689" s="46" t="n"/>
      <c r="X689" s="46" t="n"/>
      <c r="Y689" s="46" t="n"/>
      <c r="Z689" s="46" t="n"/>
      <c r="AA689" s="46" t="n"/>
      <c r="AB689" s="46" t="n"/>
      <c r="AC689" s="46" t="n"/>
      <c r="AD689" s="46" t="n"/>
      <c r="AE689" s="46" t="n"/>
      <c r="AF689" s="46" t="n"/>
      <c r="AG689" s="46" t="n"/>
    </row>
    <row r="690" ht="15.75" customHeight="1" s="133">
      <c r="A690" s="46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150" t="n"/>
      <c r="R690" s="150" t="n"/>
      <c r="S690" s="148" t="n"/>
      <c r="T690" s="151" t="n"/>
      <c r="U690" s="46" t="n"/>
      <c r="V690" s="46" t="n"/>
      <c r="W690" s="46" t="n"/>
      <c r="X690" s="46" t="n"/>
      <c r="Y690" s="46" t="n"/>
      <c r="Z690" s="46" t="n"/>
      <c r="AA690" s="46" t="n"/>
      <c r="AB690" s="46" t="n"/>
      <c r="AC690" s="46" t="n"/>
      <c r="AD690" s="46" t="n"/>
      <c r="AE690" s="46" t="n"/>
      <c r="AF690" s="46" t="n"/>
      <c r="AG690" s="46" t="n"/>
    </row>
    <row r="691" ht="15.75" customHeight="1" s="133">
      <c r="A691" s="46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150" t="n"/>
      <c r="R691" s="150" t="n"/>
      <c r="S691" s="148" t="n"/>
      <c r="T691" s="158" t="n"/>
      <c r="U691" s="46" t="n"/>
      <c r="V691" s="46" t="n"/>
      <c r="W691" s="46" t="n"/>
      <c r="X691" s="46" t="n"/>
      <c r="Y691" s="46" t="n"/>
      <c r="Z691" s="46" t="n"/>
      <c r="AA691" s="46" t="n"/>
      <c r="AB691" s="46" t="n"/>
      <c r="AC691" s="46" t="n"/>
      <c r="AD691" s="46" t="n"/>
      <c r="AE691" s="46" t="n"/>
      <c r="AF691" s="46" t="n"/>
      <c r="AG691" s="46" t="n"/>
    </row>
    <row r="692" ht="15.75" customHeight="1" s="133">
      <c r="A692" s="46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150" t="n"/>
      <c r="R692" s="150" t="n"/>
      <c r="S692" s="148" t="n"/>
      <c r="T692" s="151" t="n"/>
      <c r="U692" s="46" t="n"/>
      <c r="V692" s="46" t="n"/>
      <c r="W692" s="46" t="n"/>
      <c r="X692" s="46" t="n"/>
      <c r="Y692" s="46" t="n"/>
      <c r="Z692" s="46" t="n"/>
      <c r="AA692" s="46" t="n"/>
      <c r="AB692" s="46" t="n"/>
      <c r="AC692" s="46" t="n"/>
      <c r="AD692" s="46" t="n"/>
      <c r="AE692" s="46" t="n"/>
      <c r="AF692" s="46" t="n"/>
      <c r="AG692" s="46" t="n"/>
    </row>
    <row r="693" ht="15.75" customHeight="1" s="133">
      <c r="A693" s="46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150" t="n"/>
      <c r="R693" s="150" t="n"/>
      <c r="S693" s="148" t="n"/>
      <c r="T693" s="158" t="n"/>
      <c r="U693" s="46" t="n"/>
      <c r="V693" s="46" t="n"/>
      <c r="W693" s="46" t="n"/>
      <c r="X693" s="46" t="n"/>
      <c r="Y693" s="46" t="n"/>
      <c r="Z693" s="46" t="n"/>
      <c r="AA693" s="46" t="n"/>
      <c r="AB693" s="46" t="n"/>
      <c r="AC693" s="46" t="n"/>
      <c r="AD693" s="46" t="n"/>
      <c r="AE693" s="46" t="n"/>
      <c r="AF693" s="46" t="n"/>
      <c r="AG693" s="46" t="n"/>
    </row>
    <row r="694" ht="15.75" customHeight="1" s="133">
      <c r="A694" s="46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150" t="n"/>
      <c r="R694" s="150" t="n"/>
      <c r="S694" s="148" t="n"/>
      <c r="T694" s="151" t="n"/>
      <c r="U694" s="46" t="n"/>
      <c r="V694" s="46" t="n"/>
      <c r="W694" s="46" t="n"/>
      <c r="X694" s="46" t="n"/>
      <c r="Y694" s="46" t="n"/>
      <c r="Z694" s="46" t="n"/>
      <c r="AA694" s="46" t="n"/>
      <c r="AB694" s="46" t="n"/>
      <c r="AC694" s="46" t="n"/>
      <c r="AD694" s="46" t="n"/>
      <c r="AE694" s="46" t="n"/>
      <c r="AF694" s="46" t="n"/>
      <c r="AG694" s="46" t="n"/>
    </row>
    <row r="695" ht="15.75" customHeight="1" s="133">
      <c r="A695" s="46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150" t="n"/>
      <c r="R695" s="150" t="n"/>
      <c r="S695" s="148" t="n"/>
      <c r="T695" s="158" t="n"/>
      <c r="U695" s="46" t="n"/>
      <c r="V695" s="46" t="n"/>
      <c r="W695" s="46" t="n"/>
      <c r="X695" s="46" t="n"/>
      <c r="Y695" s="46" t="n"/>
      <c r="Z695" s="46" t="n"/>
      <c r="AA695" s="46" t="n"/>
      <c r="AB695" s="46" t="n"/>
      <c r="AC695" s="46" t="n"/>
      <c r="AD695" s="46" t="n"/>
      <c r="AE695" s="46" t="n"/>
      <c r="AF695" s="46" t="n"/>
      <c r="AG695" s="46" t="n"/>
    </row>
    <row r="696" ht="15.75" customHeight="1" s="133">
      <c r="A696" s="46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150" t="n"/>
      <c r="R696" s="150" t="n"/>
      <c r="S696" s="148" t="n"/>
      <c r="T696" s="151" t="n"/>
      <c r="U696" s="46" t="n"/>
      <c r="V696" s="46" t="n"/>
      <c r="W696" s="46" t="n"/>
      <c r="X696" s="46" t="n"/>
      <c r="Y696" s="46" t="n"/>
      <c r="Z696" s="46" t="n"/>
      <c r="AA696" s="46" t="n"/>
      <c r="AB696" s="46" t="n"/>
      <c r="AC696" s="46" t="n"/>
      <c r="AD696" s="46" t="n"/>
      <c r="AE696" s="46" t="n"/>
      <c r="AF696" s="46" t="n"/>
      <c r="AG696" s="46" t="n"/>
    </row>
    <row r="697" ht="15.75" customHeight="1" s="133">
      <c r="A697" s="46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150" t="n"/>
      <c r="R697" s="150" t="n"/>
      <c r="S697" s="148" t="n"/>
      <c r="T697" s="158" t="n"/>
      <c r="U697" s="46" t="n"/>
      <c r="V697" s="46" t="n"/>
      <c r="W697" s="46" t="n"/>
      <c r="X697" s="46" t="n"/>
      <c r="Y697" s="46" t="n"/>
      <c r="Z697" s="46" t="n"/>
      <c r="AA697" s="46" t="n"/>
      <c r="AB697" s="46" t="n"/>
      <c r="AC697" s="46" t="n"/>
      <c r="AD697" s="46" t="n"/>
      <c r="AE697" s="46" t="n"/>
      <c r="AF697" s="46" t="n"/>
      <c r="AG697" s="46" t="n"/>
    </row>
    <row r="698" ht="15.75" customHeight="1" s="133">
      <c r="A698" s="46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150" t="n"/>
      <c r="R698" s="150" t="n"/>
      <c r="S698" s="148" t="n"/>
      <c r="T698" s="151" t="n"/>
      <c r="U698" s="46" t="n"/>
      <c r="V698" s="46" t="n"/>
      <c r="W698" s="46" t="n"/>
      <c r="X698" s="46" t="n"/>
      <c r="Y698" s="46" t="n"/>
      <c r="Z698" s="46" t="n"/>
      <c r="AA698" s="46" t="n"/>
      <c r="AB698" s="46" t="n"/>
      <c r="AC698" s="46" t="n"/>
      <c r="AD698" s="46" t="n"/>
      <c r="AE698" s="46" t="n"/>
      <c r="AF698" s="46" t="n"/>
      <c r="AG698" s="46" t="n"/>
    </row>
    <row r="699" ht="15.75" customHeight="1" s="133">
      <c r="A699" s="46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150" t="n"/>
      <c r="R699" s="150" t="n"/>
      <c r="S699" s="148" t="n"/>
      <c r="T699" s="158" t="n"/>
      <c r="U699" s="46" t="n"/>
      <c r="V699" s="46" t="n"/>
      <c r="W699" s="46" t="n"/>
      <c r="X699" s="46" t="n"/>
      <c r="Y699" s="46" t="n"/>
      <c r="Z699" s="46" t="n"/>
      <c r="AA699" s="46" t="n"/>
      <c r="AB699" s="46" t="n"/>
      <c r="AC699" s="46" t="n"/>
      <c r="AD699" s="46" t="n"/>
      <c r="AE699" s="46" t="n"/>
      <c r="AF699" s="46" t="n"/>
      <c r="AG699" s="46" t="n"/>
    </row>
    <row r="700" ht="15.75" customHeight="1" s="133">
      <c r="A700" s="46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150" t="n"/>
      <c r="R700" s="150" t="n"/>
      <c r="S700" s="148" t="n"/>
      <c r="T700" s="151" t="n"/>
      <c r="U700" s="46" t="n"/>
      <c r="V700" s="46" t="n"/>
      <c r="W700" s="46" t="n"/>
      <c r="X700" s="46" t="n"/>
      <c r="Y700" s="46" t="n"/>
      <c r="Z700" s="46" t="n"/>
      <c r="AA700" s="46" t="n"/>
      <c r="AB700" s="46" t="n"/>
      <c r="AC700" s="46" t="n"/>
      <c r="AD700" s="46" t="n"/>
      <c r="AE700" s="46" t="n"/>
      <c r="AF700" s="46" t="n"/>
      <c r="AG700" s="46" t="n"/>
    </row>
    <row r="701" ht="15.75" customHeight="1" s="133">
      <c r="A701" s="46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150" t="n"/>
      <c r="R701" s="150" t="n"/>
      <c r="S701" s="148" t="n"/>
      <c r="T701" s="158" t="n"/>
      <c r="U701" s="46" t="n"/>
      <c r="V701" s="46" t="n"/>
      <c r="W701" s="46" t="n"/>
      <c r="X701" s="46" t="n"/>
      <c r="Y701" s="46" t="n"/>
      <c r="Z701" s="46" t="n"/>
      <c r="AA701" s="46" t="n"/>
      <c r="AB701" s="46" t="n"/>
      <c r="AC701" s="46" t="n"/>
      <c r="AD701" s="46" t="n"/>
      <c r="AE701" s="46" t="n"/>
      <c r="AF701" s="46" t="n"/>
      <c r="AG701" s="46" t="n"/>
    </row>
    <row r="702" ht="15.75" customHeight="1" s="133">
      <c r="A702" s="46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150" t="n"/>
      <c r="R702" s="150" t="n"/>
      <c r="S702" s="148" t="n"/>
      <c r="T702" s="151" t="n"/>
      <c r="U702" s="46" t="n"/>
      <c r="V702" s="46" t="n"/>
      <c r="W702" s="46" t="n"/>
      <c r="X702" s="46" t="n"/>
      <c r="Y702" s="46" t="n"/>
      <c r="Z702" s="46" t="n"/>
      <c r="AA702" s="46" t="n"/>
      <c r="AB702" s="46" t="n"/>
      <c r="AC702" s="46" t="n"/>
      <c r="AD702" s="46" t="n"/>
      <c r="AE702" s="46" t="n"/>
      <c r="AF702" s="46" t="n"/>
      <c r="AG702" s="46" t="n"/>
    </row>
    <row r="703" ht="15.75" customHeight="1" s="133">
      <c r="A703" s="46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150" t="n"/>
      <c r="R703" s="150" t="n"/>
      <c r="S703" s="148" t="n"/>
      <c r="T703" s="158" t="n"/>
      <c r="U703" s="46" t="n"/>
      <c r="V703" s="46" t="n"/>
      <c r="W703" s="46" t="n"/>
      <c r="X703" s="46" t="n"/>
      <c r="Y703" s="46" t="n"/>
      <c r="Z703" s="46" t="n"/>
      <c r="AA703" s="46" t="n"/>
      <c r="AB703" s="46" t="n"/>
      <c r="AC703" s="46" t="n"/>
      <c r="AD703" s="46" t="n"/>
      <c r="AE703" s="46" t="n"/>
      <c r="AF703" s="46" t="n"/>
      <c r="AG703" s="46" t="n"/>
    </row>
    <row r="704" ht="15.75" customHeight="1" s="133">
      <c r="A704" s="46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150" t="n"/>
      <c r="R704" s="150" t="n"/>
      <c r="S704" s="148" t="n"/>
      <c r="T704" s="151" t="n"/>
      <c r="U704" s="46" t="n"/>
      <c r="V704" s="46" t="n"/>
      <c r="W704" s="46" t="n"/>
      <c r="X704" s="46" t="n"/>
      <c r="Y704" s="46" t="n"/>
      <c r="Z704" s="46" t="n"/>
      <c r="AA704" s="46" t="n"/>
      <c r="AB704" s="46" t="n"/>
      <c r="AC704" s="46" t="n"/>
      <c r="AD704" s="46" t="n"/>
      <c r="AE704" s="46" t="n"/>
      <c r="AF704" s="46" t="n"/>
      <c r="AG704" s="46" t="n"/>
    </row>
    <row r="705" ht="15.75" customHeight="1" s="133">
      <c r="A705" s="46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150" t="n"/>
      <c r="R705" s="150" t="n"/>
      <c r="S705" s="148" t="n"/>
      <c r="T705" s="158" t="n"/>
      <c r="U705" s="46" t="n"/>
      <c r="V705" s="46" t="n"/>
      <c r="W705" s="46" t="n"/>
      <c r="X705" s="46" t="n"/>
      <c r="Y705" s="46" t="n"/>
      <c r="Z705" s="46" t="n"/>
      <c r="AA705" s="46" t="n"/>
      <c r="AB705" s="46" t="n"/>
      <c r="AC705" s="46" t="n"/>
      <c r="AD705" s="46" t="n"/>
      <c r="AE705" s="46" t="n"/>
      <c r="AF705" s="46" t="n"/>
      <c r="AG705" s="46" t="n"/>
    </row>
    <row r="706" ht="15.75" customHeight="1" s="133">
      <c r="A706" s="46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150" t="n"/>
      <c r="R706" s="150" t="n"/>
      <c r="S706" s="148" t="n"/>
      <c r="T706" s="151" t="n"/>
      <c r="U706" s="46" t="n"/>
      <c r="V706" s="46" t="n"/>
      <c r="W706" s="46" t="n"/>
      <c r="X706" s="46" t="n"/>
      <c r="Y706" s="46" t="n"/>
      <c r="Z706" s="46" t="n"/>
      <c r="AA706" s="46" t="n"/>
      <c r="AB706" s="46" t="n"/>
      <c r="AC706" s="46" t="n"/>
      <c r="AD706" s="46" t="n"/>
      <c r="AE706" s="46" t="n"/>
      <c r="AF706" s="46" t="n"/>
      <c r="AG706" s="46" t="n"/>
    </row>
    <row r="707" ht="15.75" customHeight="1" s="133">
      <c r="A707" s="46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150" t="n"/>
      <c r="R707" s="150" t="n"/>
      <c r="S707" s="148" t="n"/>
      <c r="T707" s="158" t="n"/>
      <c r="U707" s="46" t="n"/>
      <c r="V707" s="46" t="n"/>
      <c r="W707" s="46" t="n"/>
      <c r="X707" s="46" t="n"/>
      <c r="Y707" s="46" t="n"/>
      <c r="Z707" s="46" t="n"/>
      <c r="AA707" s="46" t="n"/>
      <c r="AB707" s="46" t="n"/>
      <c r="AC707" s="46" t="n"/>
      <c r="AD707" s="46" t="n"/>
      <c r="AE707" s="46" t="n"/>
      <c r="AF707" s="46" t="n"/>
      <c r="AG707" s="46" t="n"/>
    </row>
    <row r="708" ht="15.75" customHeight="1" s="133">
      <c r="A708" s="46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150" t="n"/>
      <c r="R708" s="150" t="n"/>
      <c r="S708" s="148" t="n"/>
      <c r="T708" s="151" t="n"/>
      <c r="U708" s="46" t="n"/>
      <c r="V708" s="46" t="n"/>
      <c r="W708" s="46" t="n"/>
      <c r="X708" s="46" t="n"/>
      <c r="Y708" s="46" t="n"/>
      <c r="Z708" s="46" t="n"/>
      <c r="AA708" s="46" t="n"/>
      <c r="AB708" s="46" t="n"/>
      <c r="AC708" s="46" t="n"/>
      <c r="AD708" s="46" t="n"/>
      <c r="AE708" s="46" t="n"/>
      <c r="AF708" s="46" t="n"/>
      <c r="AG708" s="46" t="n"/>
    </row>
    <row r="709" ht="15.75" customHeight="1" s="133">
      <c r="A709" s="46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150" t="n"/>
      <c r="R709" s="150" t="n"/>
      <c r="S709" s="148" t="n"/>
      <c r="T709" s="158" t="n"/>
      <c r="U709" s="46" t="n"/>
      <c r="V709" s="46" t="n"/>
      <c r="W709" s="46" t="n"/>
      <c r="X709" s="46" t="n"/>
      <c r="Y709" s="46" t="n"/>
      <c r="Z709" s="46" t="n"/>
      <c r="AA709" s="46" t="n"/>
      <c r="AB709" s="46" t="n"/>
      <c r="AC709" s="46" t="n"/>
      <c r="AD709" s="46" t="n"/>
      <c r="AE709" s="46" t="n"/>
      <c r="AF709" s="46" t="n"/>
      <c r="AG709" s="46" t="n"/>
    </row>
    <row r="710" ht="15.75" customHeight="1" s="133">
      <c r="A710" s="46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150" t="n"/>
      <c r="R710" s="150" t="n"/>
      <c r="S710" s="148" t="n"/>
      <c r="T710" s="151" t="n"/>
      <c r="U710" s="46" t="n"/>
      <c r="V710" s="46" t="n"/>
      <c r="W710" s="46" t="n"/>
      <c r="X710" s="46" t="n"/>
      <c r="Y710" s="46" t="n"/>
      <c r="Z710" s="46" t="n"/>
      <c r="AA710" s="46" t="n"/>
      <c r="AB710" s="46" t="n"/>
      <c r="AC710" s="46" t="n"/>
      <c r="AD710" s="46" t="n"/>
      <c r="AE710" s="46" t="n"/>
      <c r="AF710" s="46" t="n"/>
      <c r="AG710" s="46" t="n"/>
    </row>
    <row r="711" ht="15.75" customHeight="1" s="133">
      <c r="A711" s="46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150" t="n"/>
      <c r="R711" s="150" t="n"/>
      <c r="S711" s="148" t="n"/>
      <c r="T711" s="158" t="n"/>
      <c r="U711" s="46" t="n"/>
      <c r="V711" s="46" t="n"/>
      <c r="W711" s="46" t="n"/>
      <c r="X711" s="46" t="n"/>
      <c r="Y711" s="46" t="n"/>
      <c r="Z711" s="46" t="n"/>
      <c r="AA711" s="46" t="n"/>
      <c r="AB711" s="46" t="n"/>
      <c r="AC711" s="46" t="n"/>
      <c r="AD711" s="46" t="n"/>
      <c r="AE711" s="46" t="n"/>
      <c r="AF711" s="46" t="n"/>
      <c r="AG711" s="46" t="n"/>
    </row>
    <row r="712" ht="15.75" customHeight="1" s="133">
      <c r="A712" s="46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150" t="n"/>
      <c r="R712" s="150" t="n"/>
      <c r="S712" s="148" t="n"/>
      <c r="T712" s="151" t="n"/>
      <c r="U712" s="46" t="n"/>
      <c r="V712" s="46" t="n"/>
      <c r="W712" s="46" t="n"/>
      <c r="X712" s="46" t="n"/>
      <c r="Y712" s="46" t="n"/>
      <c r="Z712" s="46" t="n"/>
      <c r="AA712" s="46" t="n"/>
      <c r="AB712" s="46" t="n"/>
      <c r="AC712" s="46" t="n"/>
      <c r="AD712" s="46" t="n"/>
      <c r="AE712" s="46" t="n"/>
      <c r="AF712" s="46" t="n"/>
      <c r="AG712" s="46" t="n"/>
    </row>
    <row r="713" ht="15.75" customHeight="1" s="133">
      <c r="A713" s="46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150" t="n"/>
      <c r="R713" s="150" t="n"/>
      <c r="S713" s="148" t="n"/>
      <c r="T713" s="158" t="n"/>
      <c r="U713" s="46" t="n"/>
      <c r="V713" s="46" t="n"/>
      <c r="W713" s="46" t="n"/>
      <c r="X713" s="46" t="n"/>
      <c r="Y713" s="46" t="n"/>
      <c r="Z713" s="46" t="n"/>
      <c r="AA713" s="46" t="n"/>
      <c r="AB713" s="46" t="n"/>
      <c r="AC713" s="46" t="n"/>
      <c r="AD713" s="46" t="n"/>
      <c r="AE713" s="46" t="n"/>
      <c r="AF713" s="46" t="n"/>
      <c r="AG713" s="46" t="n"/>
    </row>
    <row r="714" ht="15.75" customHeight="1" s="133">
      <c r="A714" s="46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150" t="n"/>
      <c r="R714" s="150" t="n"/>
      <c r="S714" s="148" t="n"/>
      <c r="T714" s="151" t="n"/>
      <c r="U714" s="46" t="n"/>
      <c r="V714" s="46" t="n"/>
      <c r="W714" s="46" t="n"/>
      <c r="X714" s="46" t="n"/>
      <c r="Y714" s="46" t="n"/>
      <c r="Z714" s="46" t="n"/>
      <c r="AA714" s="46" t="n"/>
      <c r="AB714" s="46" t="n"/>
      <c r="AC714" s="46" t="n"/>
      <c r="AD714" s="46" t="n"/>
      <c r="AE714" s="46" t="n"/>
      <c r="AF714" s="46" t="n"/>
      <c r="AG714" s="46" t="n"/>
    </row>
    <row r="715" ht="15.75" customHeight="1" s="133">
      <c r="A715" s="46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150" t="n"/>
      <c r="R715" s="150" t="n"/>
      <c r="S715" s="148" t="n"/>
      <c r="T715" s="158" t="n"/>
      <c r="U715" s="46" t="n"/>
      <c r="V715" s="46" t="n"/>
      <c r="W715" s="46" t="n"/>
      <c r="X715" s="46" t="n"/>
      <c r="Y715" s="46" t="n"/>
      <c r="Z715" s="46" t="n"/>
      <c r="AA715" s="46" t="n"/>
      <c r="AB715" s="46" t="n"/>
      <c r="AC715" s="46" t="n"/>
      <c r="AD715" s="46" t="n"/>
      <c r="AE715" s="46" t="n"/>
      <c r="AF715" s="46" t="n"/>
      <c r="AG715" s="46" t="n"/>
    </row>
    <row r="716" ht="15.75" customHeight="1" s="133">
      <c r="A716" s="46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150" t="n"/>
      <c r="R716" s="150" t="n"/>
      <c r="S716" s="148" t="n"/>
      <c r="T716" s="151" t="n"/>
      <c r="U716" s="46" t="n"/>
      <c r="V716" s="46" t="n"/>
      <c r="W716" s="46" t="n"/>
      <c r="X716" s="46" t="n"/>
      <c r="Y716" s="46" t="n"/>
      <c r="Z716" s="46" t="n"/>
      <c r="AA716" s="46" t="n"/>
      <c r="AB716" s="46" t="n"/>
      <c r="AC716" s="46" t="n"/>
      <c r="AD716" s="46" t="n"/>
      <c r="AE716" s="46" t="n"/>
      <c r="AF716" s="46" t="n"/>
      <c r="AG716" s="46" t="n"/>
    </row>
    <row r="717" ht="15.75" customHeight="1" s="133">
      <c r="A717" s="46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150" t="n"/>
      <c r="R717" s="150" t="n"/>
      <c r="S717" s="148" t="n"/>
      <c r="T717" s="158" t="n"/>
      <c r="U717" s="46" t="n"/>
      <c r="V717" s="46" t="n"/>
      <c r="W717" s="46" t="n"/>
      <c r="X717" s="46" t="n"/>
      <c r="Y717" s="46" t="n"/>
      <c r="Z717" s="46" t="n"/>
      <c r="AA717" s="46" t="n"/>
      <c r="AB717" s="46" t="n"/>
      <c r="AC717" s="46" t="n"/>
      <c r="AD717" s="46" t="n"/>
      <c r="AE717" s="46" t="n"/>
      <c r="AF717" s="46" t="n"/>
      <c r="AG717" s="46" t="n"/>
    </row>
    <row r="718" ht="15.75" customHeight="1" s="133">
      <c r="A718" s="46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150" t="n"/>
      <c r="R718" s="150" t="n"/>
      <c r="S718" s="148" t="n"/>
      <c r="T718" s="151" t="n"/>
      <c r="U718" s="46" t="n"/>
      <c r="V718" s="46" t="n"/>
      <c r="W718" s="46" t="n"/>
      <c r="X718" s="46" t="n"/>
      <c r="Y718" s="46" t="n"/>
      <c r="Z718" s="46" t="n"/>
      <c r="AA718" s="46" t="n"/>
      <c r="AB718" s="46" t="n"/>
      <c r="AC718" s="46" t="n"/>
      <c r="AD718" s="46" t="n"/>
      <c r="AE718" s="46" t="n"/>
      <c r="AF718" s="46" t="n"/>
      <c r="AG718" s="46" t="n"/>
    </row>
    <row r="719" ht="15.75" customHeight="1" s="133">
      <c r="A719" s="46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150" t="n"/>
      <c r="R719" s="150" t="n"/>
      <c r="S719" s="148" t="n"/>
      <c r="T719" s="158" t="n"/>
      <c r="U719" s="46" t="n"/>
      <c r="V719" s="46" t="n"/>
      <c r="W719" s="46" t="n"/>
      <c r="X719" s="46" t="n"/>
      <c r="Y719" s="46" t="n"/>
      <c r="Z719" s="46" t="n"/>
      <c r="AA719" s="46" t="n"/>
      <c r="AB719" s="46" t="n"/>
      <c r="AC719" s="46" t="n"/>
      <c r="AD719" s="46" t="n"/>
      <c r="AE719" s="46" t="n"/>
      <c r="AF719" s="46" t="n"/>
      <c r="AG719" s="46" t="n"/>
    </row>
    <row r="720" ht="15.75" customHeight="1" s="133">
      <c r="A720" s="46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150" t="n"/>
      <c r="R720" s="150" t="n"/>
      <c r="S720" s="148" t="n"/>
      <c r="T720" s="151" t="n"/>
      <c r="U720" s="46" t="n"/>
      <c r="V720" s="46" t="n"/>
      <c r="W720" s="46" t="n"/>
      <c r="X720" s="46" t="n"/>
      <c r="Y720" s="46" t="n"/>
      <c r="Z720" s="46" t="n"/>
      <c r="AA720" s="46" t="n"/>
      <c r="AB720" s="46" t="n"/>
      <c r="AC720" s="46" t="n"/>
      <c r="AD720" s="46" t="n"/>
      <c r="AE720" s="46" t="n"/>
      <c r="AF720" s="46" t="n"/>
      <c r="AG720" s="46" t="n"/>
    </row>
    <row r="721" ht="15.75" customHeight="1" s="133">
      <c r="A721" s="46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150" t="n"/>
      <c r="R721" s="150" t="n"/>
      <c r="S721" s="148" t="n"/>
      <c r="T721" s="158" t="n"/>
      <c r="U721" s="46" t="n"/>
      <c r="V721" s="46" t="n"/>
      <c r="W721" s="46" t="n"/>
      <c r="X721" s="46" t="n"/>
      <c r="Y721" s="46" t="n"/>
      <c r="Z721" s="46" t="n"/>
      <c r="AA721" s="46" t="n"/>
      <c r="AB721" s="46" t="n"/>
      <c r="AC721" s="46" t="n"/>
      <c r="AD721" s="46" t="n"/>
      <c r="AE721" s="46" t="n"/>
      <c r="AF721" s="46" t="n"/>
      <c r="AG721" s="46" t="n"/>
    </row>
    <row r="722" ht="15.75" customHeight="1" s="133">
      <c r="A722" s="46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150" t="n"/>
      <c r="R722" s="150" t="n"/>
      <c r="S722" s="148" t="n"/>
      <c r="T722" s="151" t="n"/>
      <c r="U722" s="46" t="n"/>
      <c r="V722" s="46" t="n"/>
      <c r="W722" s="46" t="n"/>
      <c r="X722" s="46" t="n"/>
      <c r="Y722" s="46" t="n"/>
      <c r="Z722" s="46" t="n"/>
      <c r="AA722" s="46" t="n"/>
      <c r="AB722" s="46" t="n"/>
      <c r="AC722" s="46" t="n"/>
      <c r="AD722" s="46" t="n"/>
      <c r="AE722" s="46" t="n"/>
      <c r="AF722" s="46" t="n"/>
      <c r="AG722" s="46" t="n"/>
    </row>
    <row r="723" ht="15.75" customHeight="1" s="133">
      <c r="A723" s="46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150" t="n"/>
      <c r="R723" s="150" t="n"/>
      <c r="S723" s="148" t="n"/>
      <c r="T723" s="158" t="n"/>
      <c r="U723" s="46" t="n"/>
      <c r="V723" s="46" t="n"/>
      <c r="W723" s="46" t="n"/>
      <c r="X723" s="46" t="n"/>
      <c r="Y723" s="46" t="n"/>
      <c r="Z723" s="46" t="n"/>
      <c r="AA723" s="46" t="n"/>
      <c r="AB723" s="46" t="n"/>
      <c r="AC723" s="46" t="n"/>
      <c r="AD723" s="46" t="n"/>
      <c r="AE723" s="46" t="n"/>
      <c r="AF723" s="46" t="n"/>
      <c r="AG723" s="46" t="n"/>
    </row>
    <row r="724" ht="15.75" customHeight="1" s="133">
      <c r="A724" s="46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150" t="n"/>
      <c r="R724" s="150" t="n"/>
      <c r="S724" s="148" t="n"/>
      <c r="T724" s="151" t="n"/>
      <c r="U724" s="46" t="n"/>
      <c r="V724" s="46" t="n"/>
      <c r="W724" s="46" t="n"/>
      <c r="X724" s="46" t="n"/>
      <c r="Y724" s="46" t="n"/>
      <c r="Z724" s="46" t="n"/>
      <c r="AA724" s="46" t="n"/>
      <c r="AB724" s="46" t="n"/>
      <c r="AC724" s="46" t="n"/>
      <c r="AD724" s="46" t="n"/>
      <c r="AE724" s="46" t="n"/>
      <c r="AF724" s="46" t="n"/>
      <c r="AG724" s="46" t="n"/>
    </row>
    <row r="725" ht="15.75" customHeight="1" s="133">
      <c r="A725" s="46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150" t="n"/>
      <c r="R725" s="150" t="n"/>
      <c r="S725" s="148" t="n"/>
      <c r="T725" s="158" t="n"/>
      <c r="U725" s="46" t="n"/>
      <c r="V725" s="46" t="n"/>
      <c r="W725" s="46" t="n"/>
      <c r="X725" s="46" t="n"/>
      <c r="Y725" s="46" t="n"/>
      <c r="Z725" s="46" t="n"/>
      <c r="AA725" s="46" t="n"/>
      <c r="AB725" s="46" t="n"/>
      <c r="AC725" s="46" t="n"/>
      <c r="AD725" s="46" t="n"/>
      <c r="AE725" s="46" t="n"/>
      <c r="AF725" s="46" t="n"/>
      <c r="AG725" s="46" t="n"/>
    </row>
    <row r="726" ht="15.75" customHeight="1" s="133">
      <c r="A726" s="46" t="n"/>
      <c r="B726" s="46" t="n"/>
      <c r="C726" s="46" t="n"/>
      <c r="D726" s="46" t="n"/>
      <c r="E726" s="46" t="n"/>
      <c r="F726" s="46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150" t="n"/>
      <c r="R726" s="150" t="n"/>
      <c r="S726" s="148" t="n"/>
      <c r="T726" s="151" t="n"/>
      <c r="U726" s="46" t="n"/>
      <c r="V726" s="46" t="n"/>
      <c r="W726" s="46" t="n"/>
      <c r="X726" s="46" t="n"/>
      <c r="Y726" s="46" t="n"/>
      <c r="Z726" s="46" t="n"/>
      <c r="AA726" s="46" t="n"/>
      <c r="AB726" s="46" t="n"/>
      <c r="AC726" s="46" t="n"/>
      <c r="AD726" s="46" t="n"/>
      <c r="AE726" s="46" t="n"/>
      <c r="AF726" s="46" t="n"/>
      <c r="AG726" s="46" t="n"/>
    </row>
    <row r="727" ht="15.75" customHeight="1" s="133">
      <c r="A727" s="46" t="n"/>
      <c r="B727" s="46" t="n"/>
      <c r="C727" s="46" t="n"/>
      <c r="D727" s="46" t="n"/>
      <c r="E727" s="46" t="n"/>
      <c r="F727" s="46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150" t="n"/>
      <c r="R727" s="150" t="n"/>
      <c r="S727" s="148" t="n"/>
      <c r="T727" s="158" t="n"/>
      <c r="U727" s="46" t="n"/>
      <c r="V727" s="46" t="n"/>
      <c r="W727" s="46" t="n"/>
      <c r="X727" s="46" t="n"/>
      <c r="Y727" s="46" t="n"/>
      <c r="Z727" s="46" t="n"/>
      <c r="AA727" s="46" t="n"/>
      <c r="AB727" s="46" t="n"/>
      <c r="AC727" s="46" t="n"/>
      <c r="AD727" s="46" t="n"/>
      <c r="AE727" s="46" t="n"/>
      <c r="AF727" s="46" t="n"/>
      <c r="AG727" s="46" t="n"/>
    </row>
    <row r="728" ht="15.75" customHeight="1" s="133">
      <c r="A728" s="46" t="n"/>
      <c r="B728" s="46" t="n"/>
      <c r="C728" s="4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150" t="n"/>
      <c r="R728" s="150" t="n"/>
      <c r="S728" s="148" t="n"/>
      <c r="T728" s="151" t="n"/>
      <c r="U728" s="46" t="n"/>
      <c r="V728" s="46" t="n"/>
      <c r="W728" s="46" t="n"/>
      <c r="X728" s="46" t="n"/>
      <c r="Y728" s="46" t="n"/>
      <c r="Z728" s="46" t="n"/>
      <c r="AA728" s="46" t="n"/>
      <c r="AB728" s="46" t="n"/>
      <c r="AC728" s="46" t="n"/>
      <c r="AD728" s="46" t="n"/>
      <c r="AE728" s="46" t="n"/>
      <c r="AF728" s="46" t="n"/>
      <c r="AG728" s="46" t="n"/>
    </row>
    <row r="729" ht="15.75" customHeight="1" s="133">
      <c r="A729" s="46" t="n"/>
      <c r="B729" s="46" t="n"/>
      <c r="C729" s="46" t="n"/>
      <c r="D729" s="46" t="n"/>
      <c r="E729" s="46" t="n"/>
      <c r="F729" s="46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150" t="n"/>
      <c r="R729" s="150" t="n"/>
      <c r="S729" s="148" t="n"/>
      <c r="T729" s="158" t="n"/>
      <c r="U729" s="46" t="n"/>
      <c r="V729" s="46" t="n"/>
      <c r="W729" s="46" t="n"/>
      <c r="X729" s="46" t="n"/>
      <c r="Y729" s="46" t="n"/>
      <c r="Z729" s="46" t="n"/>
      <c r="AA729" s="46" t="n"/>
      <c r="AB729" s="46" t="n"/>
      <c r="AC729" s="46" t="n"/>
      <c r="AD729" s="46" t="n"/>
      <c r="AE729" s="46" t="n"/>
      <c r="AF729" s="46" t="n"/>
      <c r="AG729" s="46" t="n"/>
    </row>
    <row r="730" ht="15.75" customHeight="1" s="133">
      <c r="A730" s="46" t="n"/>
      <c r="B730" s="46" t="n"/>
      <c r="C730" s="46" t="n"/>
      <c r="D730" s="46" t="n"/>
      <c r="E730" s="46" t="n"/>
      <c r="F730" s="46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150" t="n"/>
      <c r="R730" s="150" t="n"/>
      <c r="S730" s="148" t="n"/>
      <c r="T730" s="151" t="n"/>
      <c r="U730" s="46" t="n"/>
      <c r="V730" s="46" t="n"/>
      <c r="W730" s="46" t="n"/>
      <c r="X730" s="46" t="n"/>
      <c r="Y730" s="46" t="n"/>
      <c r="Z730" s="46" t="n"/>
      <c r="AA730" s="46" t="n"/>
      <c r="AB730" s="46" t="n"/>
      <c r="AC730" s="46" t="n"/>
      <c r="AD730" s="46" t="n"/>
      <c r="AE730" s="46" t="n"/>
      <c r="AF730" s="46" t="n"/>
      <c r="AG730" s="46" t="n"/>
    </row>
    <row r="731" ht="15.75" customHeight="1" s="133">
      <c r="A731" s="46" t="n"/>
      <c r="B731" s="46" t="n"/>
      <c r="C731" s="46" t="n"/>
      <c r="D731" s="46" t="n"/>
      <c r="E731" s="46" t="n"/>
      <c r="F731" s="46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150" t="n"/>
      <c r="R731" s="150" t="n"/>
      <c r="S731" s="148" t="n"/>
      <c r="T731" s="158" t="n"/>
      <c r="U731" s="46" t="n"/>
      <c r="V731" s="46" t="n"/>
      <c r="W731" s="46" t="n"/>
      <c r="X731" s="46" t="n"/>
      <c r="Y731" s="46" t="n"/>
      <c r="Z731" s="46" t="n"/>
      <c r="AA731" s="46" t="n"/>
      <c r="AB731" s="46" t="n"/>
      <c r="AC731" s="46" t="n"/>
      <c r="AD731" s="46" t="n"/>
      <c r="AE731" s="46" t="n"/>
      <c r="AF731" s="46" t="n"/>
      <c r="AG731" s="46" t="n"/>
    </row>
    <row r="732" ht="15.75" customHeight="1" s="133">
      <c r="A732" s="46" t="n"/>
      <c r="B732" s="46" t="n"/>
      <c r="C732" s="4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150" t="n"/>
      <c r="R732" s="150" t="n"/>
      <c r="S732" s="148" t="n"/>
      <c r="T732" s="151" t="n"/>
      <c r="U732" s="46" t="n"/>
      <c r="V732" s="46" t="n"/>
      <c r="W732" s="46" t="n"/>
      <c r="X732" s="46" t="n"/>
      <c r="Y732" s="46" t="n"/>
      <c r="Z732" s="46" t="n"/>
      <c r="AA732" s="46" t="n"/>
      <c r="AB732" s="46" t="n"/>
      <c r="AC732" s="46" t="n"/>
      <c r="AD732" s="46" t="n"/>
      <c r="AE732" s="46" t="n"/>
      <c r="AF732" s="46" t="n"/>
      <c r="AG732" s="46" t="n"/>
    </row>
    <row r="733" ht="15.75" customHeight="1" s="133">
      <c r="A733" s="46" t="n"/>
      <c r="B733" s="46" t="n"/>
      <c r="C733" s="46" t="n"/>
      <c r="D733" s="46" t="n"/>
      <c r="E733" s="46" t="n"/>
      <c r="F733" s="46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150" t="n"/>
      <c r="R733" s="150" t="n"/>
      <c r="S733" s="148" t="n"/>
      <c r="T733" s="158" t="n"/>
      <c r="U733" s="46" t="n"/>
      <c r="V733" s="46" t="n"/>
      <c r="W733" s="46" t="n"/>
      <c r="X733" s="46" t="n"/>
      <c r="Y733" s="46" t="n"/>
      <c r="Z733" s="46" t="n"/>
      <c r="AA733" s="46" t="n"/>
      <c r="AB733" s="46" t="n"/>
      <c r="AC733" s="46" t="n"/>
      <c r="AD733" s="46" t="n"/>
      <c r="AE733" s="46" t="n"/>
      <c r="AF733" s="46" t="n"/>
      <c r="AG733" s="46" t="n"/>
    </row>
    <row r="734" ht="15.75" customHeight="1" s="133">
      <c r="A734" s="46" t="n"/>
      <c r="B734" s="46" t="n"/>
      <c r="C734" s="46" t="n"/>
      <c r="D734" s="46" t="n"/>
      <c r="E734" s="46" t="n"/>
      <c r="F734" s="46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150" t="n"/>
      <c r="R734" s="150" t="n"/>
      <c r="S734" s="148" t="n"/>
      <c r="T734" s="151" t="n"/>
      <c r="U734" s="46" t="n"/>
      <c r="V734" s="46" t="n"/>
      <c r="W734" s="46" t="n"/>
      <c r="X734" s="46" t="n"/>
      <c r="Y734" s="46" t="n"/>
      <c r="Z734" s="46" t="n"/>
      <c r="AA734" s="46" t="n"/>
      <c r="AB734" s="46" t="n"/>
      <c r="AC734" s="46" t="n"/>
      <c r="AD734" s="46" t="n"/>
      <c r="AE734" s="46" t="n"/>
      <c r="AF734" s="46" t="n"/>
      <c r="AG734" s="46" t="n"/>
    </row>
    <row r="735" ht="15.75" customHeight="1" s="133">
      <c r="A735" s="46" t="n"/>
      <c r="B735" s="46" t="n"/>
      <c r="C735" s="46" t="n"/>
      <c r="D735" s="46" t="n"/>
      <c r="E735" s="46" t="n"/>
      <c r="F735" s="46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150" t="n"/>
      <c r="R735" s="150" t="n"/>
      <c r="S735" s="148" t="n"/>
      <c r="T735" s="158" t="n"/>
      <c r="U735" s="46" t="n"/>
      <c r="V735" s="46" t="n"/>
      <c r="W735" s="46" t="n"/>
      <c r="X735" s="46" t="n"/>
      <c r="Y735" s="46" t="n"/>
      <c r="Z735" s="46" t="n"/>
      <c r="AA735" s="46" t="n"/>
      <c r="AB735" s="46" t="n"/>
      <c r="AC735" s="46" t="n"/>
      <c r="AD735" s="46" t="n"/>
      <c r="AE735" s="46" t="n"/>
      <c r="AF735" s="46" t="n"/>
      <c r="AG735" s="46" t="n"/>
    </row>
    <row r="736" ht="15.75" customHeight="1" s="133">
      <c r="A736" s="46" t="n"/>
      <c r="B736" s="46" t="n"/>
      <c r="C736" s="4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150" t="n"/>
      <c r="R736" s="150" t="n"/>
      <c r="S736" s="148" t="n"/>
      <c r="T736" s="151" t="n"/>
      <c r="U736" s="46" t="n"/>
      <c r="V736" s="46" t="n"/>
      <c r="W736" s="46" t="n"/>
      <c r="X736" s="46" t="n"/>
      <c r="Y736" s="46" t="n"/>
      <c r="Z736" s="46" t="n"/>
      <c r="AA736" s="46" t="n"/>
      <c r="AB736" s="46" t="n"/>
      <c r="AC736" s="46" t="n"/>
      <c r="AD736" s="46" t="n"/>
      <c r="AE736" s="46" t="n"/>
      <c r="AF736" s="46" t="n"/>
      <c r="AG736" s="46" t="n"/>
    </row>
    <row r="737" ht="15.75" customHeight="1" s="133">
      <c r="A737" s="46" t="n"/>
      <c r="B737" s="46" t="n"/>
      <c r="C737" s="46" t="n"/>
      <c r="D737" s="46" t="n"/>
      <c r="E737" s="46" t="n"/>
      <c r="F737" s="46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150" t="n"/>
      <c r="R737" s="150" t="n"/>
      <c r="S737" s="148" t="n"/>
      <c r="T737" s="158" t="n"/>
      <c r="U737" s="46" t="n"/>
      <c r="V737" s="46" t="n"/>
      <c r="W737" s="46" t="n"/>
      <c r="X737" s="46" t="n"/>
      <c r="Y737" s="46" t="n"/>
      <c r="Z737" s="46" t="n"/>
      <c r="AA737" s="46" t="n"/>
      <c r="AB737" s="46" t="n"/>
      <c r="AC737" s="46" t="n"/>
      <c r="AD737" s="46" t="n"/>
      <c r="AE737" s="46" t="n"/>
      <c r="AF737" s="46" t="n"/>
      <c r="AG737" s="46" t="n"/>
    </row>
    <row r="738" ht="15.75" customHeight="1" s="133">
      <c r="A738" s="46" t="n"/>
      <c r="B738" s="46" t="n"/>
      <c r="C738" s="46" t="n"/>
      <c r="D738" s="46" t="n"/>
      <c r="E738" s="46" t="n"/>
      <c r="F738" s="46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150" t="n"/>
      <c r="R738" s="150" t="n"/>
      <c r="S738" s="148" t="n"/>
      <c r="T738" s="151" t="n"/>
      <c r="U738" s="46" t="n"/>
      <c r="V738" s="46" t="n"/>
      <c r="W738" s="46" t="n"/>
      <c r="X738" s="46" t="n"/>
      <c r="Y738" s="46" t="n"/>
      <c r="Z738" s="46" t="n"/>
      <c r="AA738" s="46" t="n"/>
      <c r="AB738" s="46" t="n"/>
      <c r="AC738" s="46" t="n"/>
      <c r="AD738" s="46" t="n"/>
      <c r="AE738" s="46" t="n"/>
      <c r="AF738" s="46" t="n"/>
      <c r="AG738" s="46" t="n"/>
    </row>
    <row r="739" ht="15.75" customHeight="1" s="133">
      <c r="A739" s="46" t="n"/>
      <c r="B739" s="46" t="n"/>
      <c r="C739" s="46" t="n"/>
      <c r="D739" s="46" t="n"/>
      <c r="E739" s="46" t="n"/>
      <c r="F739" s="46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150" t="n"/>
      <c r="R739" s="150" t="n"/>
      <c r="S739" s="148" t="n"/>
      <c r="T739" s="158" t="n"/>
      <c r="U739" s="46" t="n"/>
      <c r="V739" s="46" t="n"/>
      <c r="W739" s="46" t="n"/>
      <c r="X739" s="46" t="n"/>
      <c r="Y739" s="46" t="n"/>
      <c r="Z739" s="46" t="n"/>
      <c r="AA739" s="46" t="n"/>
      <c r="AB739" s="46" t="n"/>
      <c r="AC739" s="46" t="n"/>
      <c r="AD739" s="46" t="n"/>
      <c r="AE739" s="46" t="n"/>
      <c r="AF739" s="46" t="n"/>
      <c r="AG739" s="46" t="n"/>
    </row>
    <row r="740" ht="15.75" customHeight="1" s="133">
      <c r="A740" s="46" t="n"/>
      <c r="B740" s="46" t="n"/>
      <c r="C740" s="4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150" t="n"/>
      <c r="R740" s="150" t="n"/>
      <c r="S740" s="148" t="n"/>
      <c r="T740" s="151" t="n"/>
      <c r="U740" s="46" t="n"/>
      <c r="V740" s="46" t="n"/>
      <c r="W740" s="46" t="n"/>
      <c r="X740" s="46" t="n"/>
      <c r="Y740" s="46" t="n"/>
      <c r="Z740" s="46" t="n"/>
      <c r="AA740" s="46" t="n"/>
      <c r="AB740" s="46" t="n"/>
      <c r="AC740" s="46" t="n"/>
      <c r="AD740" s="46" t="n"/>
      <c r="AE740" s="46" t="n"/>
      <c r="AF740" s="46" t="n"/>
      <c r="AG740" s="46" t="n"/>
    </row>
    <row r="741" ht="15.75" customHeight="1" s="133">
      <c r="A741" s="46" t="n"/>
      <c r="B741" s="46" t="n"/>
      <c r="C741" s="46" t="n"/>
      <c r="D741" s="46" t="n"/>
      <c r="E741" s="46" t="n"/>
      <c r="F741" s="46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150" t="n"/>
      <c r="R741" s="150" t="n"/>
      <c r="S741" s="148" t="n"/>
      <c r="T741" s="158" t="n"/>
      <c r="U741" s="46" t="n"/>
      <c r="V741" s="46" t="n"/>
      <c r="W741" s="46" t="n"/>
      <c r="X741" s="46" t="n"/>
      <c r="Y741" s="46" t="n"/>
      <c r="Z741" s="46" t="n"/>
      <c r="AA741" s="46" t="n"/>
      <c r="AB741" s="46" t="n"/>
      <c r="AC741" s="46" t="n"/>
      <c r="AD741" s="46" t="n"/>
      <c r="AE741" s="46" t="n"/>
      <c r="AF741" s="46" t="n"/>
      <c r="AG741" s="46" t="n"/>
    </row>
    <row r="742" ht="15.75" customHeight="1" s="133">
      <c r="A742" s="46" t="n"/>
      <c r="B742" s="46" t="n"/>
      <c r="C742" s="46" t="n"/>
      <c r="D742" s="46" t="n"/>
      <c r="E742" s="46" t="n"/>
      <c r="F742" s="46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150" t="n"/>
      <c r="R742" s="150" t="n"/>
      <c r="S742" s="148" t="n"/>
      <c r="T742" s="151" t="n"/>
      <c r="U742" s="46" t="n"/>
      <c r="V742" s="46" t="n"/>
      <c r="W742" s="46" t="n"/>
      <c r="X742" s="46" t="n"/>
      <c r="Y742" s="46" t="n"/>
      <c r="Z742" s="46" t="n"/>
      <c r="AA742" s="46" t="n"/>
      <c r="AB742" s="46" t="n"/>
      <c r="AC742" s="46" t="n"/>
      <c r="AD742" s="46" t="n"/>
      <c r="AE742" s="46" t="n"/>
      <c r="AF742" s="46" t="n"/>
      <c r="AG742" s="46" t="n"/>
    </row>
    <row r="743" ht="15.75" customHeight="1" s="133">
      <c r="A743" s="46" t="n"/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150" t="n"/>
      <c r="R743" s="150" t="n"/>
      <c r="S743" s="148" t="n"/>
      <c r="T743" s="158" t="n"/>
      <c r="U743" s="46" t="n"/>
      <c r="V743" s="46" t="n"/>
      <c r="W743" s="46" t="n"/>
      <c r="X743" s="46" t="n"/>
      <c r="Y743" s="46" t="n"/>
      <c r="Z743" s="46" t="n"/>
      <c r="AA743" s="46" t="n"/>
      <c r="AB743" s="46" t="n"/>
      <c r="AC743" s="46" t="n"/>
      <c r="AD743" s="46" t="n"/>
      <c r="AE743" s="46" t="n"/>
      <c r="AF743" s="46" t="n"/>
      <c r="AG743" s="46" t="n"/>
    </row>
    <row r="744" ht="15.75" customHeight="1" s="133">
      <c r="A744" s="46" t="n"/>
      <c r="B744" s="46" t="n"/>
      <c r="C744" s="4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150" t="n"/>
      <c r="R744" s="150" t="n"/>
      <c r="S744" s="148" t="n"/>
      <c r="T744" s="151" t="n"/>
      <c r="U744" s="46" t="n"/>
      <c r="V744" s="46" t="n"/>
      <c r="W744" s="46" t="n"/>
      <c r="X744" s="46" t="n"/>
      <c r="Y744" s="46" t="n"/>
      <c r="Z744" s="46" t="n"/>
      <c r="AA744" s="46" t="n"/>
      <c r="AB744" s="46" t="n"/>
      <c r="AC744" s="46" t="n"/>
      <c r="AD744" s="46" t="n"/>
      <c r="AE744" s="46" t="n"/>
      <c r="AF744" s="46" t="n"/>
      <c r="AG744" s="46" t="n"/>
    </row>
    <row r="745" ht="15.75" customHeight="1" s="133">
      <c r="A745" s="46" t="n"/>
      <c r="B745" s="46" t="n"/>
      <c r="C745" s="46" t="n"/>
      <c r="D745" s="46" t="n"/>
      <c r="E745" s="46" t="n"/>
      <c r="F745" s="46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150" t="n"/>
      <c r="R745" s="150" t="n"/>
      <c r="S745" s="148" t="n"/>
      <c r="T745" s="158" t="n"/>
      <c r="U745" s="46" t="n"/>
      <c r="V745" s="46" t="n"/>
      <c r="W745" s="46" t="n"/>
      <c r="X745" s="46" t="n"/>
      <c r="Y745" s="46" t="n"/>
      <c r="Z745" s="46" t="n"/>
      <c r="AA745" s="46" t="n"/>
      <c r="AB745" s="46" t="n"/>
      <c r="AC745" s="46" t="n"/>
      <c r="AD745" s="46" t="n"/>
      <c r="AE745" s="46" t="n"/>
      <c r="AF745" s="46" t="n"/>
      <c r="AG745" s="46" t="n"/>
    </row>
    <row r="746" ht="15.75" customHeight="1" s="133">
      <c r="A746" s="46" t="n"/>
      <c r="B746" s="46" t="n"/>
      <c r="C746" s="46" t="n"/>
      <c r="D746" s="46" t="n"/>
      <c r="E746" s="46" t="n"/>
      <c r="F746" s="46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150" t="n"/>
      <c r="R746" s="150" t="n"/>
      <c r="S746" s="148" t="n"/>
      <c r="T746" s="151" t="n"/>
      <c r="U746" s="46" t="n"/>
      <c r="V746" s="46" t="n"/>
      <c r="W746" s="46" t="n"/>
      <c r="X746" s="46" t="n"/>
      <c r="Y746" s="46" t="n"/>
      <c r="Z746" s="46" t="n"/>
      <c r="AA746" s="46" t="n"/>
      <c r="AB746" s="46" t="n"/>
      <c r="AC746" s="46" t="n"/>
      <c r="AD746" s="46" t="n"/>
      <c r="AE746" s="46" t="n"/>
      <c r="AF746" s="46" t="n"/>
      <c r="AG746" s="46" t="n"/>
    </row>
    <row r="747" ht="15.75" customHeight="1" s="133">
      <c r="A747" s="46" t="n"/>
      <c r="B747" s="46" t="n"/>
      <c r="C747" s="46" t="n"/>
      <c r="D747" s="46" t="n"/>
      <c r="E747" s="46" t="n"/>
      <c r="F747" s="46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150" t="n"/>
      <c r="R747" s="150" t="n"/>
      <c r="S747" s="148" t="n"/>
      <c r="T747" s="158" t="n"/>
      <c r="U747" s="46" t="n"/>
      <c r="V747" s="46" t="n"/>
      <c r="W747" s="46" t="n"/>
      <c r="X747" s="46" t="n"/>
      <c r="Y747" s="46" t="n"/>
      <c r="Z747" s="46" t="n"/>
      <c r="AA747" s="46" t="n"/>
      <c r="AB747" s="46" t="n"/>
      <c r="AC747" s="46" t="n"/>
      <c r="AD747" s="46" t="n"/>
      <c r="AE747" s="46" t="n"/>
      <c r="AF747" s="46" t="n"/>
      <c r="AG747" s="46" t="n"/>
    </row>
    <row r="748" ht="15.75" customHeight="1" s="133">
      <c r="A748" s="46" t="n"/>
      <c r="B748" s="46" t="n"/>
      <c r="C748" s="4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150" t="n"/>
      <c r="R748" s="150" t="n"/>
      <c r="S748" s="148" t="n"/>
      <c r="T748" s="151" t="n"/>
      <c r="U748" s="46" t="n"/>
      <c r="V748" s="46" t="n"/>
      <c r="W748" s="46" t="n"/>
      <c r="X748" s="46" t="n"/>
      <c r="Y748" s="46" t="n"/>
      <c r="Z748" s="46" t="n"/>
      <c r="AA748" s="46" t="n"/>
      <c r="AB748" s="46" t="n"/>
      <c r="AC748" s="46" t="n"/>
      <c r="AD748" s="46" t="n"/>
      <c r="AE748" s="46" t="n"/>
      <c r="AF748" s="46" t="n"/>
      <c r="AG748" s="46" t="n"/>
    </row>
    <row r="749" ht="15.75" customHeight="1" s="133">
      <c r="A749" s="46" t="n"/>
      <c r="B749" s="46" t="n"/>
      <c r="C749" s="46" t="n"/>
      <c r="D749" s="46" t="n"/>
      <c r="E749" s="46" t="n"/>
      <c r="F749" s="46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150" t="n"/>
      <c r="R749" s="150" t="n"/>
      <c r="S749" s="148" t="n"/>
      <c r="T749" s="158" t="n"/>
      <c r="U749" s="46" t="n"/>
      <c r="V749" s="46" t="n"/>
      <c r="W749" s="46" t="n"/>
      <c r="X749" s="46" t="n"/>
      <c r="Y749" s="46" t="n"/>
      <c r="Z749" s="46" t="n"/>
      <c r="AA749" s="46" t="n"/>
      <c r="AB749" s="46" t="n"/>
      <c r="AC749" s="46" t="n"/>
      <c r="AD749" s="46" t="n"/>
      <c r="AE749" s="46" t="n"/>
      <c r="AF749" s="46" t="n"/>
      <c r="AG749" s="46" t="n"/>
    </row>
    <row r="750" ht="15.75" customHeight="1" s="133">
      <c r="A750" s="46" t="n"/>
      <c r="B750" s="46" t="n"/>
      <c r="C750" s="46" t="n"/>
      <c r="D750" s="46" t="n"/>
      <c r="E750" s="46" t="n"/>
      <c r="F750" s="46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150" t="n"/>
      <c r="R750" s="150" t="n"/>
      <c r="S750" s="148" t="n"/>
      <c r="T750" s="151" t="n"/>
      <c r="U750" s="46" t="n"/>
      <c r="V750" s="46" t="n"/>
      <c r="W750" s="46" t="n"/>
      <c r="X750" s="46" t="n"/>
      <c r="Y750" s="46" t="n"/>
      <c r="Z750" s="46" t="n"/>
      <c r="AA750" s="46" t="n"/>
      <c r="AB750" s="46" t="n"/>
      <c r="AC750" s="46" t="n"/>
      <c r="AD750" s="46" t="n"/>
      <c r="AE750" s="46" t="n"/>
      <c r="AF750" s="46" t="n"/>
      <c r="AG750" s="46" t="n"/>
    </row>
    <row r="751" ht="15.75" customHeight="1" s="133">
      <c r="A751" s="46" t="n"/>
      <c r="B751" s="46" t="n"/>
      <c r="C751" s="46" t="n"/>
      <c r="D751" s="46" t="n"/>
      <c r="E751" s="46" t="n"/>
      <c r="F751" s="46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150" t="n"/>
      <c r="R751" s="150" t="n"/>
      <c r="S751" s="148" t="n"/>
      <c r="T751" s="158" t="n"/>
      <c r="U751" s="46" t="n"/>
      <c r="V751" s="46" t="n"/>
      <c r="W751" s="46" t="n"/>
      <c r="X751" s="46" t="n"/>
      <c r="Y751" s="46" t="n"/>
      <c r="Z751" s="46" t="n"/>
      <c r="AA751" s="46" t="n"/>
      <c r="AB751" s="46" t="n"/>
      <c r="AC751" s="46" t="n"/>
      <c r="AD751" s="46" t="n"/>
      <c r="AE751" s="46" t="n"/>
      <c r="AF751" s="46" t="n"/>
      <c r="AG751" s="46" t="n"/>
    </row>
    <row r="752" ht="15.75" customHeight="1" s="133">
      <c r="A752" s="46" t="n"/>
      <c r="B752" s="46" t="n"/>
      <c r="C752" s="4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150" t="n"/>
      <c r="R752" s="150" t="n"/>
      <c r="S752" s="148" t="n"/>
      <c r="T752" s="151" t="n"/>
      <c r="U752" s="46" t="n"/>
      <c r="V752" s="46" t="n"/>
      <c r="W752" s="46" t="n"/>
      <c r="X752" s="46" t="n"/>
      <c r="Y752" s="46" t="n"/>
      <c r="Z752" s="46" t="n"/>
      <c r="AA752" s="46" t="n"/>
      <c r="AB752" s="46" t="n"/>
      <c r="AC752" s="46" t="n"/>
      <c r="AD752" s="46" t="n"/>
      <c r="AE752" s="46" t="n"/>
      <c r="AF752" s="46" t="n"/>
      <c r="AG752" s="46" t="n"/>
    </row>
    <row r="753" ht="15.75" customHeight="1" s="133">
      <c r="A753" s="46" t="n"/>
      <c r="B753" s="46" t="n"/>
      <c r="C753" s="46" t="n"/>
      <c r="D753" s="46" t="n"/>
      <c r="E753" s="46" t="n"/>
      <c r="F753" s="46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150" t="n"/>
      <c r="R753" s="150" t="n"/>
      <c r="S753" s="148" t="n"/>
      <c r="T753" s="158" t="n"/>
      <c r="U753" s="46" t="n"/>
      <c r="V753" s="46" t="n"/>
      <c r="W753" s="46" t="n"/>
      <c r="X753" s="46" t="n"/>
      <c r="Y753" s="46" t="n"/>
      <c r="Z753" s="46" t="n"/>
      <c r="AA753" s="46" t="n"/>
      <c r="AB753" s="46" t="n"/>
      <c r="AC753" s="46" t="n"/>
      <c r="AD753" s="46" t="n"/>
      <c r="AE753" s="46" t="n"/>
      <c r="AF753" s="46" t="n"/>
      <c r="AG753" s="46" t="n"/>
    </row>
    <row r="754" ht="15.75" customHeight="1" s="133">
      <c r="A754" s="46" t="n"/>
      <c r="B754" s="46" t="n"/>
      <c r="C754" s="46" t="n"/>
      <c r="D754" s="46" t="n"/>
      <c r="E754" s="46" t="n"/>
      <c r="F754" s="46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150" t="n"/>
      <c r="R754" s="150" t="n"/>
      <c r="S754" s="148" t="n"/>
      <c r="T754" s="151" t="n"/>
      <c r="U754" s="46" t="n"/>
      <c r="V754" s="46" t="n"/>
      <c r="W754" s="46" t="n"/>
      <c r="X754" s="46" t="n"/>
      <c r="Y754" s="46" t="n"/>
      <c r="Z754" s="46" t="n"/>
      <c r="AA754" s="46" t="n"/>
      <c r="AB754" s="46" t="n"/>
      <c r="AC754" s="46" t="n"/>
      <c r="AD754" s="46" t="n"/>
      <c r="AE754" s="46" t="n"/>
      <c r="AF754" s="46" t="n"/>
      <c r="AG754" s="46" t="n"/>
    </row>
    <row r="755" ht="15.75" customHeight="1" s="133">
      <c r="A755" s="46" t="n"/>
      <c r="B755" s="46" t="n"/>
      <c r="C755" s="46" t="n"/>
      <c r="D755" s="46" t="n"/>
      <c r="E755" s="46" t="n"/>
      <c r="F755" s="46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150" t="n"/>
      <c r="R755" s="150" t="n"/>
      <c r="S755" s="148" t="n"/>
      <c r="T755" s="158" t="n"/>
      <c r="U755" s="46" t="n"/>
      <c r="V755" s="46" t="n"/>
      <c r="W755" s="46" t="n"/>
      <c r="X755" s="46" t="n"/>
      <c r="Y755" s="46" t="n"/>
      <c r="Z755" s="46" t="n"/>
      <c r="AA755" s="46" t="n"/>
      <c r="AB755" s="46" t="n"/>
      <c r="AC755" s="46" t="n"/>
      <c r="AD755" s="46" t="n"/>
      <c r="AE755" s="46" t="n"/>
      <c r="AF755" s="46" t="n"/>
      <c r="AG755" s="46" t="n"/>
    </row>
    <row r="756" ht="15.75" customHeight="1" s="133">
      <c r="A756" s="46" t="n"/>
      <c r="B756" s="46" t="n"/>
      <c r="C756" s="4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150" t="n"/>
      <c r="R756" s="150" t="n"/>
      <c r="S756" s="148" t="n"/>
      <c r="T756" s="151" t="n"/>
      <c r="U756" s="46" t="n"/>
      <c r="V756" s="46" t="n"/>
      <c r="W756" s="46" t="n"/>
      <c r="X756" s="46" t="n"/>
      <c r="Y756" s="46" t="n"/>
      <c r="Z756" s="46" t="n"/>
      <c r="AA756" s="46" t="n"/>
      <c r="AB756" s="46" t="n"/>
      <c r="AC756" s="46" t="n"/>
      <c r="AD756" s="46" t="n"/>
      <c r="AE756" s="46" t="n"/>
      <c r="AF756" s="46" t="n"/>
      <c r="AG756" s="46" t="n"/>
    </row>
    <row r="757" ht="15.75" customHeight="1" s="133">
      <c r="A757" s="46" t="n"/>
      <c r="B757" s="46" t="n"/>
      <c r="C757" s="46" t="n"/>
      <c r="D757" s="46" t="n"/>
      <c r="E757" s="46" t="n"/>
      <c r="F757" s="46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150" t="n"/>
      <c r="R757" s="150" t="n"/>
      <c r="S757" s="148" t="n"/>
      <c r="T757" s="158" t="n"/>
      <c r="U757" s="46" t="n"/>
      <c r="V757" s="46" t="n"/>
      <c r="W757" s="46" t="n"/>
      <c r="X757" s="46" t="n"/>
      <c r="Y757" s="46" t="n"/>
      <c r="Z757" s="46" t="n"/>
      <c r="AA757" s="46" t="n"/>
      <c r="AB757" s="46" t="n"/>
      <c r="AC757" s="46" t="n"/>
      <c r="AD757" s="46" t="n"/>
      <c r="AE757" s="46" t="n"/>
      <c r="AF757" s="46" t="n"/>
      <c r="AG757" s="46" t="n"/>
    </row>
    <row r="758" ht="15.75" customHeight="1" s="133">
      <c r="A758" s="46" t="n"/>
      <c r="B758" s="46" t="n"/>
      <c r="C758" s="46" t="n"/>
      <c r="D758" s="46" t="n"/>
      <c r="E758" s="46" t="n"/>
      <c r="F758" s="46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150" t="n"/>
      <c r="R758" s="150" t="n"/>
      <c r="S758" s="148" t="n"/>
      <c r="T758" s="151" t="n"/>
      <c r="U758" s="46" t="n"/>
      <c r="V758" s="46" t="n"/>
      <c r="W758" s="46" t="n"/>
      <c r="X758" s="46" t="n"/>
      <c r="Y758" s="46" t="n"/>
      <c r="Z758" s="46" t="n"/>
      <c r="AA758" s="46" t="n"/>
      <c r="AB758" s="46" t="n"/>
      <c r="AC758" s="46" t="n"/>
      <c r="AD758" s="46" t="n"/>
      <c r="AE758" s="46" t="n"/>
      <c r="AF758" s="46" t="n"/>
      <c r="AG758" s="46" t="n"/>
    </row>
    <row r="759" ht="15.75" customHeight="1" s="133">
      <c r="A759" s="46" t="n"/>
      <c r="B759" s="46" t="n"/>
      <c r="C759" s="46" t="n"/>
      <c r="D759" s="46" t="n"/>
      <c r="E759" s="46" t="n"/>
      <c r="F759" s="46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150" t="n"/>
      <c r="R759" s="150" t="n"/>
      <c r="S759" s="148" t="n"/>
      <c r="T759" s="158" t="n"/>
      <c r="U759" s="46" t="n"/>
      <c r="V759" s="46" t="n"/>
      <c r="W759" s="46" t="n"/>
      <c r="X759" s="46" t="n"/>
      <c r="Y759" s="46" t="n"/>
      <c r="Z759" s="46" t="n"/>
      <c r="AA759" s="46" t="n"/>
      <c r="AB759" s="46" t="n"/>
      <c r="AC759" s="46" t="n"/>
      <c r="AD759" s="46" t="n"/>
      <c r="AE759" s="46" t="n"/>
      <c r="AF759" s="46" t="n"/>
      <c r="AG759" s="46" t="n"/>
    </row>
    <row r="760" ht="15.75" customHeight="1" s="133">
      <c r="A760" s="46" t="n"/>
      <c r="B760" s="46" t="n"/>
      <c r="C760" s="4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150" t="n"/>
      <c r="R760" s="150" t="n"/>
      <c r="S760" s="148" t="n"/>
      <c r="T760" s="151" t="n"/>
      <c r="U760" s="46" t="n"/>
      <c r="V760" s="46" t="n"/>
      <c r="W760" s="46" t="n"/>
      <c r="X760" s="46" t="n"/>
      <c r="Y760" s="46" t="n"/>
      <c r="Z760" s="46" t="n"/>
      <c r="AA760" s="46" t="n"/>
      <c r="AB760" s="46" t="n"/>
      <c r="AC760" s="46" t="n"/>
      <c r="AD760" s="46" t="n"/>
      <c r="AE760" s="46" t="n"/>
      <c r="AF760" s="46" t="n"/>
      <c r="AG760" s="46" t="n"/>
    </row>
    <row r="761" ht="15.75" customHeight="1" s="133">
      <c r="A761" s="46" t="n"/>
      <c r="B761" s="46" t="n"/>
      <c r="C761" s="46" t="n"/>
      <c r="D761" s="46" t="n"/>
      <c r="E761" s="46" t="n"/>
      <c r="F761" s="46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150" t="n"/>
      <c r="R761" s="150" t="n"/>
      <c r="S761" s="148" t="n"/>
      <c r="T761" s="158" t="n"/>
      <c r="U761" s="46" t="n"/>
      <c r="V761" s="46" t="n"/>
      <c r="W761" s="46" t="n"/>
      <c r="X761" s="46" t="n"/>
      <c r="Y761" s="46" t="n"/>
      <c r="Z761" s="46" t="n"/>
      <c r="AA761" s="46" t="n"/>
      <c r="AB761" s="46" t="n"/>
      <c r="AC761" s="46" t="n"/>
      <c r="AD761" s="46" t="n"/>
      <c r="AE761" s="46" t="n"/>
      <c r="AF761" s="46" t="n"/>
      <c r="AG761" s="46" t="n"/>
    </row>
    <row r="762" ht="15.75" customHeight="1" s="133">
      <c r="A762" s="46" t="n"/>
      <c r="B762" s="46" t="n"/>
      <c r="C762" s="46" t="n"/>
      <c r="D762" s="46" t="n"/>
      <c r="E762" s="46" t="n"/>
      <c r="F762" s="46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150" t="n"/>
      <c r="R762" s="150" t="n"/>
      <c r="S762" s="148" t="n"/>
      <c r="T762" s="151" t="n"/>
      <c r="U762" s="46" t="n"/>
      <c r="V762" s="46" t="n"/>
      <c r="W762" s="46" t="n"/>
      <c r="X762" s="46" t="n"/>
      <c r="Y762" s="46" t="n"/>
      <c r="Z762" s="46" t="n"/>
      <c r="AA762" s="46" t="n"/>
      <c r="AB762" s="46" t="n"/>
      <c r="AC762" s="46" t="n"/>
      <c r="AD762" s="46" t="n"/>
      <c r="AE762" s="46" t="n"/>
      <c r="AF762" s="46" t="n"/>
      <c r="AG762" s="46" t="n"/>
    </row>
    <row r="763" ht="15.75" customHeight="1" s="133">
      <c r="A763" s="46" t="n"/>
      <c r="B763" s="46" t="n"/>
      <c r="C763" s="46" t="n"/>
      <c r="D763" s="46" t="n"/>
      <c r="E763" s="46" t="n"/>
      <c r="F763" s="46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150" t="n"/>
      <c r="R763" s="150" t="n"/>
      <c r="S763" s="148" t="n"/>
      <c r="T763" s="158" t="n"/>
      <c r="U763" s="46" t="n"/>
      <c r="V763" s="46" t="n"/>
      <c r="W763" s="46" t="n"/>
      <c r="X763" s="46" t="n"/>
      <c r="Y763" s="46" t="n"/>
      <c r="Z763" s="46" t="n"/>
      <c r="AA763" s="46" t="n"/>
      <c r="AB763" s="46" t="n"/>
      <c r="AC763" s="46" t="n"/>
      <c r="AD763" s="46" t="n"/>
      <c r="AE763" s="46" t="n"/>
      <c r="AF763" s="46" t="n"/>
      <c r="AG763" s="46" t="n"/>
    </row>
    <row r="764" ht="15.75" customHeight="1" s="133">
      <c r="A764" s="46" t="n"/>
      <c r="B764" s="46" t="n"/>
      <c r="C764" s="4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150" t="n"/>
      <c r="R764" s="150" t="n"/>
      <c r="S764" s="148" t="n"/>
      <c r="T764" s="151" t="n"/>
      <c r="U764" s="46" t="n"/>
      <c r="V764" s="46" t="n"/>
      <c r="W764" s="46" t="n"/>
      <c r="X764" s="46" t="n"/>
      <c r="Y764" s="46" t="n"/>
      <c r="Z764" s="46" t="n"/>
      <c r="AA764" s="46" t="n"/>
      <c r="AB764" s="46" t="n"/>
      <c r="AC764" s="46" t="n"/>
      <c r="AD764" s="46" t="n"/>
      <c r="AE764" s="46" t="n"/>
      <c r="AF764" s="46" t="n"/>
      <c r="AG764" s="46" t="n"/>
    </row>
    <row r="765" ht="15.75" customHeight="1" s="133">
      <c r="A765" s="46" t="n"/>
      <c r="B765" s="46" t="n"/>
      <c r="C765" s="46" t="n"/>
      <c r="D765" s="46" t="n"/>
      <c r="E765" s="46" t="n"/>
      <c r="F765" s="46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150" t="n"/>
      <c r="R765" s="150" t="n"/>
      <c r="S765" s="148" t="n"/>
      <c r="T765" s="158" t="n"/>
      <c r="U765" s="46" t="n"/>
      <c r="V765" s="46" t="n"/>
      <c r="W765" s="46" t="n"/>
      <c r="X765" s="46" t="n"/>
      <c r="Y765" s="46" t="n"/>
      <c r="Z765" s="46" t="n"/>
      <c r="AA765" s="46" t="n"/>
      <c r="AB765" s="46" t="n"/>
      <c r="AC765" s="46" t="n"/>
      <c r="AD765" s="46" t="n"/>
      <c r="AE765" s="46" t="n"/>
      <c r="AF765" s="46" t="n"/>
      <c r="AG765" s="46" t="n"/>
    </row>
    <row r="766" ht="15.75" customHeight="1" s="133">
      <c r="A766" s="46" t="n"/>
      <c r="B766" s="46" t="n"/>
      <c r="C766" s="46" t="n"/>
      <c r="D766" s="46" t="n"/>
      <c r="E766" s="46" t="n"/>
      <c r="F766" s="46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150" t="n"/>
      <c r="R766" s="150" t="n"/>
      <c r="S766" s="148" t="n"/>
      <c r="T766" s="151" t="n"/>
      <c r="U766" s="46" t="n"/>
      <c r="V766" s="46" t="n"/>
      <c r="W766" s="46" t="n"/>
      <c r="X766" s="46" t="n"/>
      <c r="Y766" s="46" t="n"/>
      <c r="Z766" s="46" t="n"/>
      <c r="AA766" s="46" t="n"/>
      <c r="AB766" s="46" t="n"/>
      <c r="AC766" s="46" t="n"/>
      <c r="AD766" s="46" t="n"/>
      <c r="AE766" s="46" t="n"/>
      <c r="AF766" s="46" t="n"/>
      <c r="AG766" s="46" t="n"/>
    </row>
    <row r="767" ht="15.75" customHeight="1" s="133">
      <c r="A767" s="46" t="n"/>
      <c r="B767" s="46" t="n"/>
      <c r="C767" s="46" t="n"/>
      <c r="D767" s="46" t="n"/>
      <c r="E767" s="46" t="n"/>
      <c r="F767" s="46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150" t="n"/>
      <c r="R767" s="150" t="n"/>
      <c r="S767" s="148" t="n"/>
      <c r="T767" s="158" t="n"/>
      <c r="U767" s="46" t="n"/>
      <c r="V767" s="46" t="n"/>
      <c r="W767" s="46" t="n"/>
      <c r="X767" s="46" t="n"/>
      <c r="Y767" s="46" t="n"/>
      <c r="Z767" s="46" t="n"/>
      <c r="AA767" s="46" t="n"/>
      <c r="AB767" s="46" t="n"/>
      <c r="AC767" s="46" t="n"/>
      <c r="AD767" s="46" t="n"/>
      <c r="AE767" s="46" t="n"/>
      <c r="AF767" s="46" t="n"/>
      <c r="AG767" s="46" t="n"/>
    </row>
    <row r="768" ht="15.75" customHeight="1" s="133">
      <c r="A768" s="46" t="n"/>
      <c r="B768" s="46" t="n"/>
      <c r="C768" s="4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150" t="n"/>
      <c r="R768" s="150" t="n"/>
      <c r="S768" s="148" t="n"/>
      <c r="T768" s="151" t="n"/>
      <c r="U768" s="46" t="n"/>
      <c r="V768" s="46" t="n"/>
      <c r="W768" s="46" t="n"/>
      <c r="X768" s="46" t="n"/>
      <c r="Y768" s="46" t="n"/>
      <c r="Z768" s="46" t="n"/>
      <c r="AA768" s="46" t="n"/>
      <c r="AB768" s="46" t="n"/>
      <c r="AC768" s="46" t="n"/>
      <c r="AD768" s="46" t="n"/>
      <c r="AE768" s="46" t="n"/>
      <c r="AF768" s="46" t="n"/>
      <c r="AG768" s="46" t="n"/>
    </row>
    <row r="769" ht="15.75" customHeight="1" s="133">
      <c r="A769" s="46" t="n"/>
      <c r="B769" s="46" t="n"/>
      <c r="C769" s="46" t="n"/>
      <c r="D769" s="46" t="n"/>
      <c r="E769" s="46" t="n"/>
      <c r="F769" s="46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150" t="n"/>
      <c r="R769" s="150" t="n"/>
      <c r="S769" s="148" t="n"/>
      <c r="T769" s="158" t="n"/>
      <c r="U769" s="46" t="n"/>
      <c r="V769" s="46" t="n"/>
      <c r="W769" s="46" t="n"/>
      <c r="X769" s="46" t="n"/>
      <c r="Y769" s="46" t="n"/>
      <c r="Z769" s="46" t="n"/>
      <c r="AA769" s="46" t="n"/>
      <c r="AB769" s="46" t="n"/>
      <c r="AC769" s="46" t="n"/>
      <c r="AD769" s="46" t="n"/>
      <c r="AE769" s="46" t="n"/>
      <c r="AF769" s="46" t="n"/>
      <c r="AG769" s="46" t="n"/>
    </row>
    <row r="770" ht="15.75" customHeight="1" s="133">
      <c r="A770" s="46" t="n"/>
      <c r="B770" s="46" t="n"/>
      <c r="C770" s="46" t="n"/>
      <c r="D770" s="46" t="n"/>
      <c r="E770" s="46" t="n"/>
      <c r="F770" s="46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150" t="n"/>
      <c r="R770" s="150" t="n"/>
      <c r="S770" s="148" t="n"/>
      <c r="T770" s="151" t="n"/>
      <c r="U770" s="46" t="n"/>
      <c r="V770" s="46" t="n"/>
      <c r="W770" s="46" t="n"/>
      <c r="X770" s="46" t="n"/>
      <c r="Y770" s="46" t="n"/>
      <c r="Z770" s="46" t="n"/>
      <c r="AA770" s="46" t="n"/>
      <c r="AB770" s="46" t="n"/>
      <c r="AC770" s="46" t="n"/>
      <c r="AD770" s="46" t="n"/>
      <c r="AE770" s="46" t="n"/>
      <c r="AF770" s="46" t="n"/>
      <c r="AG770" s="46" t="n"/>
    </row>
    <row r="771" ht="15.75" customHeight="1" s="133">
      <c r="A771" s="46" t="n"/>
      <c r="B771" s="46" t="n"/>
      <c r="C771" s="46" t="n"/>
      <c r="D771" s="46" t="n"/>
      <c r="E771" s="46" t="n"/>
      <c r="F771" s="46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150" t="n"/>
      <c r="R771" s="150" t="n"/>
      <c r="S771" s="148" t="n"/>
      <c r="T771" s="158" t="n"/>
      <c r="U771" s="46" t="n"/>
      <c r="V771" s="46" t="n"/>
      <c r="W771" s="46" t="n"/>
      <c r="X771" s="46" t="n"/>
      <c r="Y771" s="46" t="n"/>
      <c r="Z771" s="46" t="n"/>
      <c r="AA771" s="46" t="n"/>
      <c r="AB771" s="46" t="n"/>
      <c r="AC771" s="46" t="n"/>
      <c r="AD771" s="46" t="n"/>
      <c r="AE771" s="46" t="n"/>
      <c r="AF771" s="46" t="n"/>
      <c r="AG771" s="46" t="n"/>
    </row>
    <row r="772" ht="15.75" customHeight="1" s="133">
      <c r="A772" s="46" t="n"/>
      <c r="B772" s="46" t="n"/>
      <c r="C772" s="4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150" t="n"/>
      <c r="R772" s="150" t="n"/>
      <c r="S772" s="148" t="n"/>
      <c r="T772" s="151" t="n"/>
      <c r="U772" s="46" t="n"/>
      <c r="V772" s="46" t="n"/>
      <c r="W772" s="46" t="n"/>
      <c r="X772" s="46" t="n"/>
      <c r="Y772" s="46" t="n"/>
      <c r="Z772" s="46" t="n"/>
      <c r="AA772" s="46" t="n"/>
      <c r="AB772" s="46" t="n"/>
      <c r="AC772" s="46" t="n"/>
      <c r="AD772" s="46" t="n"/>
      <c r="AE772" s="46" t="n"/>
      <c r="AF772" s="46" t="n"/>
      <c r="AG772" s="46" t="n"/>
    </row>
    <row r="773" ht="15.75" customHeight="1" s="133">
      <c r="A773" s="46" t="n"/>
      <c r="B773" s="46" t="n"/>
      <c r="C773" s="46" t="n"/>
      <c r="D773" s="46" t="n"/>
      <c r="E773" s="46" t="n"/>
      <c r="F773" s="46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150" t="n"/>
      <c r="R773" s="150" t="n"/>
      <c r="S773" s="148" t="n"/>
      <c r="T773" s="158" t="n"/>
      <c r="U773" s="46" t="n"/>
      <c r="V773" s="46" t="n"/>
      <c r="W773" s="46" t="n"/>
      <c r="X773" s="46" t="n"/>
      <c r="Y773" s="46" t="n"/>
      <c r="Z773" s="46" t="n"/>
      <c r="AA773" s="46" t="n"/>
      <c r="AB773" s="46" t="n"/>
      <c r="AC773" s="46" t="n"/>
      <c r="AD773" s="46" t="n"/>
      <c r="AE773" s="46" t="n"/>
      <c r="AF773" s="46" t="n"/>
      <c r="AG773" s="46" t="n"/>
    </row>
    <row r="774" ht="15.75" customHeight="1" s="133">
      <c r="A774" s="46" t="n"/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150" t="n"/>
      <c r="R774" s="150" t="n"/>
      <c r="S774" s="148" t="n"/>
      <c r="T774" s="151" t="n"/>
      <c r="U774" s="46" t="n"/>
      <c r="V774" s="46" t="n"/>
      <c r="W774" s="46" t="n"/>
      <c r="X774" s="46" t="n"/>
      <c r="Y774" s="46" t="n"/>
      <c r="Z774" s="46" t="n"/>
      <c r="AA774" s="46" t="n"/>
      <c r="AB774" s="46" t="n"/>
      <c r="AC774" s="46" t="n"/>
      <c r="AD774" s="46" t="n"/>
      <c r="AE774" s="46" t="n"/>
      <c r="AF774" s="46" t="n"/>
      <c r="AG774" s="46" t="n"/>
    </row>
    <row r="775" ht="15.75" customHeight="1" s="133">
      <c r="A775" s="46" t="n"/>
      <c r="B775" s="46" t="n"/>
      <c r="C775" s="46" t="n"/>
      <c r="D775" s="46" t="n"/>
      <c r="E775" s="46" t="n"/>
      <c r="F775" s="46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150" t="n"/>
      <c r="R775" s="150" t="n"/>
      <c r="S775" s="148" t="n"/>
      <c r="T775" s="158" t="n"/>
      <c r="U775" s="46" t="n"/>
      <c r="V775" s="46" t="n"/>
      <c r="W775" s="46" t="n"/>
      <c r="X775" s="46" t="n"/>
      <c r="Y775" s="46" t="n"/>
      <c r="Z775" s="46" t="n"/>
      <c r="AA775" s="46" t="n"/>
      <c r="AB775" s="46" t="n"/>
      <c r="AC775" s="46" t="n"/>
      <c r="AD775" s="46" t="n"/>
      <c r="AE775" s="46" t="n"/>
      <c r="AF775" s="46" t="n"/>
      <c r="AG775" s="46" t="n"/>
    </row>
    <row r="776" ht="15.75" customHeight="1" s="133">
      <c r="A776" s="46" t="n"/>
      <c r="B776" s="46" t="n"/>
      <c r="C776" s="4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150" t="n"/>
      <c r="R776" s="150" t="n"/>
      <c r="S776" s="148" t="n"/>
      <c r="T776" s="151" t="n"/>
      <c r="U776" s="46" t="n"/>
      <c r="V776" s="46" t="n"/>
      <c r="W776" s="46" t="n"/>
      <c r="X776" s="46" t="n"/>
      <c r="Y776" s="46" t="n"/>
      <c r="Z776" s="46" t="n"/>
      <c r="AA776" s="46" t="n"/>
      <c r="AB776" s="46" t="n"/>
      <c r="AC776" s="46" t="n"/>
      <c r="AD776" s="46" t="n"/>
      <c r="AE776" s="46" t="n"/>
      <c r="AF776" s="46" t="n"/>
      <c r="AG776" s="46" t="n"/>
    </row>
    <row r="777" ht="15.75" customHeight="1" s="133">
      <c r="A777" s="46" t="n"/>
      <c r="B777" s="46" t="n"/>
      <c r="C777" s="46" t="n"/>
      <c r="D777" s="46" t="n"/>
      <c r="E777" s="46" t="n"/>
      <c r="F777" s="46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150" t="n"/>
      <c r="R777" s="150" t="n"/>
      <c r="S777" s="148" t="n"/>
      <c r="T777" s="158" t="n"/>
      <c r="U777" s="46" t="n"/>
      <c r="V777" s="46" t="n"/>
      <c r="W777" s="46" t="n"/>
      <c r="X777" s="46" t="n"/>
      <c r="Y777" s="46" t="n"/>
      <c r="Z777" s="46" t="n"/>
      <c r="AA777" s="46" t="n"/>
      <c r="AB777" s="46" t="n"/>
      <c r="AC777" s="46" t="n"/>
      <c r="AD777" s="46" t="n"/>
      <c r="AE777" s="46" t="n"/>
      <c r="AF777" s="46" t="n"/>
      <c r="AG777" s="46" t="n"/>
    </row>
    <row r="778" ht="15.75" customHeight="1" s="133">
      <c r="A778" s="46" t="n"/>
      <c r="B778" s="46" t="n"/>
      <c r="C778" s="46" t="n"/>
      <c r="D778" s="46" t="n"/>
      <c r="E778" s="46" t="n"/>
      <c r="F778" s="46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150" t="n"/>
      <c r="R778" s="150" t="n"/>
      <c r="S778" s="148" t="n"/>
      <c r="T778" s="151" t="n"/>
      <c r="U778" s="46" t="n"/>
      <c r="V778" s="46" t="n"/>
      <c r="W778" s="46" t="n"/>
      <c r="X778" s="46" t="n"/>
      <c r="Y778" s="46" t="n"/>
      <c r="Z778" s="46" t="n"/>
      <c r="AA778" s="46" t="n"/>
      <c r="AB778" s="46" t="n"/>
      <c r="AC778" s="46" t="n"/>
      <c r="AD778" s="46" t="n"/>
      <c r="AE778" s="46" t="n"/>
      <c r="AF778" s="46" t="n"/>
      <c r="AG778" s="46" t="n"/>
    </row>
    <row r="779" ht="15.75" customHeight="1" s="133">
      <c r="A779" s="46" t="n"/>
      <c r="B779" s="46" t="n"/>
      <c r="C779" s="46" t="n"/>
      <c r="D779" s="46" t="n"/>
      <c r="E779" s="46" t="n"/>
      <c r="F779" s="46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150" t="n"/>
      <c r="R779" s="150" t="n"/>
      <c r="S779" s="148" t="n"/>
      <c r="T779" s="158" t="n"/>
      <c r="U779" s="46" t="n"/>
      <c r="V779" s="46" t="n"/>
      <c r="W779" s="46" t="n"/>
      <c r="X779" s="46" t="n"/>
      <c r="Y779" s="46" t="n"/>
      <c r="Z779" s="46" t="n"/>
      <c r="AA779" s="46" t="n"/>
      <c r="AB779" s="46" t="n"/>
      <c r="AC779" s="46" t="n"/>
      <c r="AD779" s="46" t="n"/>
      <c r="AE779" s="46" t="n"/>
      <c r="AF779" s="46" t="n"/>
      <c r="AG779" s="46" t="n"/>
    </row>
    <row r="780" ht="15.75" customHeight="1" s="133">
      <c r="A780" s="46" t="n"/>
      <c r="B780" s="46" t="n"/>
      <c r="C780" s="4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150" t="n"/>
      <c r="R780" s="150" t="n"/>
      <c r="S780" s="148" t="n"/>
      <c r="T780" s="151" t="n"/>
      <c r="U780" s="46" t="n"/>
      <c r="V780" s="46" t="n"/>
      <c r="W780" s="46" t="n"/>
      <c r="X780" s="46" t="n"/>
      <c r="Y780" s="46" t="n"/>
      <c r="Z780" s="46" t="n"/>
      <c r="AA780" s="46" t="n"/>
      <c r="AB780" s="46" t="n"/>
      <c r="AC780" s="46" t="n"/>
      <c r="AD780" s="46" t="n"/>
      <c r="AE780" s="46" t="n"/>
      <c r="AF780" s="46" t="n"/>
      <c r="AG780" s="46" t="n"/>
    </row>
    <row r="781" ht="15.75" customHeight="1" s="133">
      <c r="A781" s="46" t="n"/>
      <c r="B781" s="46" t="n"/>
      <c r="C781" s="46" t="n"/>
      <c r="D781" s="46" t="n"/>
      <c r="E781" s="46" t="n"/>
      <c r="F781" s="46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150" t="n"/>
      <c r="R781" s="150" t="n"/>
      <c r="S781" s="148" t="n"/>
      <c r="T781" s="158" t="n"/>
      <c r="U781" s="46" t="n"/>
      <c r="V781" s="46" t="n"/>
      <c r="W781" s="46" t="n"/>
      <c r="X781" s="46" t="n"/>
      <c r="Y781" s="46" t="n"/>
      <c r="Z781" s="46" t="n"/>
      <c r="AA781" s="46" t="n"/>
      <c r="AB781" s="46" t="n"/>
      <c r="AC781" s="46" t="n"/>
      <c r="AD781" s="46" t="n"/>
      <c r="AE781" s="46" t="n"/>
      <c r="AF781" s="46" t="n"/>
      <c r="AG781" s="46" t="n"/>
    </row>
    <row r="782" ht="15.75" customHeight="1" s="133">
      <c r="A782" s="46" t="n"/>
      <c r="B782" s="46" t="n"/>
      <c r="C782" s="46" t="n"/>
      <c r="D782" s="46" t="n"/>
      <c r="E782" s="46" t="n"/>
      <c r="F782" s="46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150" t="n"/>
      <c r="R782" s="150" t="n"/>
      <c r="S782" s="148" t="n"/>
      <c r="T782" s="151" t="n"/>
      <c r="U782" s="46" t="n"/>
      <c r="V782" s="46" t="n"/>
      <c r="W782" s="46" t="n"/>
      <c r="X782" s="46" t="n"/>
      <c r="Y782" s="46" t="n"/>
      <c r="Z782" s="46" t="n"/>
      <c r="AA782" s="46" t="n"/>
      <c r="AB782" s="46" t="n"/>
      <c r="AC782" s="46" t="n"/>
      <c r="AD782" s="46" t="n"/>
      <c r="AE782" s="46" t="n"/>
      <c r="AF782" s="46" t="n"/>
      <c r="AG782" s="46" t="n"/>
    </row>
    <row r="783" ht="15.75" customHeight="1" s="133">
      <c r="A783" s="46" t="n"/>
      <c r="B783" s="46" t="n"/>
      <c r="C783" s="46" t="n"/>
      <c r="D783" s="46" t="n"/>
      <c r="E783" s="46" t="n"/>
      <c r="F783" s="46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150" t="n"/>
      <c r="R783" s="150" t="n"/>
      <c r="S783" s="148" t="n"/>
      <c r="T783" s="158" t="n"/>
      <c r="U783" s="46" t="n"/>
      <c r="V783" s="46" t="n"/>
      <c r="W783" s="46" t="n"/>
      <c r="X783" s="46" t="n"/>
      <c r="Y783" s="46" t="n"/>
      <c r="Z783" s="46" t="n"/>
      <c r="AA783" s="46" t="n"/>
      <c r="AB783" s="46" t="n"/>
      <c r="AC783" s="46" t="n"/>
      <c r="AD783" s="46" t="n"/>
      <c r="AE783" s="46" t="n"/>
      <c r="AF783" s="46" t="n"/>
      <c r="AG783" s="46" t="n"/>
    </row>
    <row r="784" ht="15.75" customHeight="1" s="133">
      <c r="A784" s="46" t="n"/>
      <c r="B784" s="46" t="n"/>
      <c r="C784" s="4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150" t="n"/>
      <c r="R784" s="150" t="n"/>
      <c r="S784" s="148" t="n"/>
      <c r="T784" s="151" t="n"/>
      <c r="U784" s="46" t="n"/>
      <c r="V784" s="46" t="n"/>
      <c r="W784" s="46" t="n"/>
      <c r="X784" s="46" t="n"/>
      <c r="Y784" s="46" t="n"/>
      <c r="Z784" s="46" t="n"/>
      <c r="AA784" s="46" t="n"/>
      <c r="AB784" s="46" t="n"/>
      <c r="AC784" s="46" t="n"/>
      <c r="AD784" s="46" t="n"/>
      <c r="AE784" s="46" t="n"/>
      <c r="AF784" s="46" t="n"/>
      <c r="AG784" s="46" t="n"/>
    </row>
    <row r="785" ht="15.75" customHeight="1" s="133">
      <c r="A785" s="46" t="n"/>
      <c r="B785" s="46" t="n"/>
      <c r="C785" s="46" t="n"/>
      <c r="D785" s="46" t="n"/>
      <c r="E785" s="46" t="n"/>
      <c r="F785" s="46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150" t="n"/>
      <c r="R785" s="150" t="n"/>
      <c r="S785" s="148" t="n"/>
      <c r="T785" s="158" t="n"/>
      <c r="U785" s="46" t="n"/>
      <c r="V785" s="46" t="n"/>
      <c r="W785" s="46" t="n"/>
      <c r="X785" s="46" t="n"/>
      <c r="Y785" s="46" t="n"/>
      <c r="Z785" s="46" t="n"/>
      <c r="AA785" s="46" t="n"/>
      <c r="AB785" s="46" t="n"/>
      <c r="AC785" s="46" t="n"/>
      <c r="AD785" s="46" t="n"/>
      <c r="AE785" s="46" t="n"/>
      <c r="AF785" s="46" t="n"/>
      <c r="AG785" s="46" t="n"/>
    </row>
    <row r="786" ht="15.75" customHeight="1" s="133">
      <c r="A786" s="46" t="n"/>
      <c r="B786" s="46" t="n"/>
      <c r="C786" s="46" t="n"/>
      <c r="D786" s="46" t="n"/>
      <c r="E786" s="46" t="n"/>
      <c r="F786" s="46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150" t="n"/>
      <c r="R786" s="150" t="n"/>
      <c r="S786" s="148" t="n"/>
      <c r="T786" s="151" t="n"/>
      <c r="U786" s="46" t="n"/>
      <c r="V786" s="46" t="n"/>
      <c r="W786" s="46" t="n"/>
      <c r="X786" s="46" t="n"/>
      <c r="Y786" s="46" t="n"/>
      <c r="Z786" s="46" t="n"/>
      <c r="AA786" s="46" t="n"/>
      <c r="AB786" s="46" t="n"/>
      <c r="AC786" s="46" t="n"/>
      <c r="AD786" s="46" t="n"/>
      <c r="AE786" s="46" t="n"/>
      <c r="AF786" s="46" t="n"/>
      <c r="AG786" s="46" t="n"/>
    </row>
    <row r="787" ht="15.75" customHeight="1" s="133">
      <c r="A787" s="46" t="n"/>
      <c r="B787" s="46" t="n"/>
      <c r="C787" s="46" t="n"/>
      <c r="D787" s="46" t="n"/>
      <c r="E787" s="46" t="n"/>
      <c r="F787" s="46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150" t="n"/>
      <c r="R787" s="150" t="n"/>
      <c r="S787" s="148" t="n"/>
      <c r="T787" s="158" t="n"/>
      <c r="U787" s="46" t="n"/>
      <c r="V787" s="46" t="n"/>
      <c r="W787" s="46" t="n"/>
      <c r="X787" s="46" t="n"/>
      <c r="Y787" s="46" t="n"/>
      <c r="Z787" s="46" t="n"/>
      <c r="AA787" s="46" t="n"/>
      <c r="AB787" s="46" t="n"/>
      <c r="AC787" s="46" t="n"/>
      <c r="AD787" s="46" t="n"/>
      <c r="AE787" s="46" t="n"/>
      <c r="AF787" s="46" t="n"/>
      <c r="AG787" s="46" t="n"/>
    </row>
    <row r="788" ht="15.75" customHeight="1" s="133">
      <c r="A788" s="46" t="n"/>
      <c r="B788" s="46" t="n"/>
      <c r="C788" s="4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150" t="n"/>
      <c r="R788" s="150" t="n"/>
      <c r="S788" s="148" t="n"/>
      <c r="T788" s="151" t="n"/>
      <c r="U788" s="46" t="n"/>
      <c r="V788" s="46" t="n"/>
      <c r="W788" s="46" t="n"/>
      <c r="X788" s="46" t="n"/>
      <c r="Y788" s="46" t="n"/>
      <c r="Z788" s="46" t="n"/>
      <c r="AA788" s="46" t="n"/>
      <c r="AB788" s="46" t="n"/>
      <c r="AC788" s="46" t="n"/>
      <c r="AD788" s="46" t="n"/>
      <c r="AE788" s="46" t="n"/>
      <c r="AF788" s="46" t="n"/>
      <c r="AG788" s="46" t="n"/>
    </row>
    <row r="789" ht="15.75" customHeight="1" s="133">
      <c r="A789" s="46" t="n"/>
      <c r="B789" s="46" t="n"/>
      <c r="C789" s="46" t="n"/>
      <c r="D789" s="46" t="n"/>
      <c r="E789" s="46" t="n"/>
      <c r="F789" s="46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150" t="n"/>
      <c r="R789" s="150" t="n"/>
      <c r="S789" s="148" t="n"/>
      <c r="T789" s="158" t="n"/>
      <c r="U789" s="46" t="n"/>
      <c r="V789" s="46" t="n"/>
      <c r="W789" s="46" t="n"/>
      <c r="X789" s="46" t="n"/>
      <c r="Y789" s="46" t="n"/>
      <c r="Z789" s="46" t="n"/>
      <c r="AA789" s="46" t="n"/>
      <c r="AB789" s="46" t="n"/>
      <c r="AC789" s="46" t="n"/>
      <c r="AD789" s="46" t="n"/>
      <c r="AE789" s="46" t="n"/>
      <c r="AF789" s="46" t="n"/>
      <c r="AG789" s="46" t="n"/>
    </row>
    <row r="790" ht="15.75" customHeight="1" s="133">
      <c r="A790" s="46" t="n"/>
      <c r="B790" s="46" t="n"/>
      <c r="C790" s="46" t="n"/>
      <c r="D790" s="46" t="n"/>
      <c r="E790" s="46" t="n"/>
      <c r="F790" s="46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150" t="n"/>
      <c r="R790" s="150" t="n"/>
      <c r="S790" s="148" t="n"/>
      <c r="T790" s="151" t="n"/>
      <c r="U790" s="46" t="n"/>
      <c r="V790" s="46" t="n"/>
      <c r="W790" s="46" t="n"/>
      <c r="X790" s="46" t="n"/>
      <c r="Y790" s="46" t="n"/>
      <c r="Z790" s="46" t="n"/>
      <c r="AA790" s="46" t="n"/>
      <c r="AB790" s="46" t="n"/>
      <c r="AC790" s="46" t="n"/>
      <c r="AD790" s="46" t="n"/>
      <c r="AE790" s="46" t="n"/>
      <c r="AF790" s="46" t="n"/>
      <c r="AG790" s="46" t="n"/>
    </row>
    <row r="791" ht="15.75" customHeight="1" s="133">
      <c r="A791" s="46" t="n"/>
      <c r="B791" s="46" t="n"/>
      <c r="C791" s="46" t="n"/>
      <c r="D791" s="46" t="n"/>
      <c r="E791" s="46" t="n"/>
      <c r="F791" s="46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150" t="n"/>
      <c r="R791" s="150" t="n"/>
      <c r="S791" s="148" t="n"/>
      <c r="T791" s="158" t="n"/>
      <c r="U791" s="46" t="n"/>
      <c r="V791" s="46" t="n"/>
      <c r="W791" s="46" t="n"/>
      <c r="X791" s="46" t="n"/>
      <c r="Y791" s="46" t="n"/>
      <c r="Z791" s="46" t="n"/>
      <c r="AA791" s="46" t="n"/>
      <c r="AB791" s="46" t="n"/>
      <c r="AC791" s="46" t="n"/>
      <c r="AD791" s="46" t="n"/>
      <c r="AE791" s="46" t="n"/>
      <c r="AF791" s="46" t="n"/>
      <c r="AG791" s="46" t="n"/>
    </row>
    <row r="792" ht="15.75" customHeight="1" s="133">
      <c r="A792" s="46" t="n"/>
      <c r="B792" s="46" t="n"/>
      <c r="C792" s="4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150" t="n"/>
      <c r="R792" s="150" t="n"/>
      <c r="S792" s="148" t="n"/>
      <c r="T792" s="151" t="n"/>
      <c r="U792" s="46" t="n"/>
      <c r="V792" s="46" t="n"/>
      <c r="W792" s="46" t="n"/>
      <c r="X792" s="46" t="n"/>
      <c r="Y792" s="46" t="n"/>
      <c r="Z792" s="46" t="n"/>
      <c r="AA792" s="46" t="n"/>
      <c r="AB792" s="46" t="n"/>
      <c r="AC792" s="46" t="n"/>
      <c r="AD792" s="46" t="n"/>
      <c r="AE792" s="46" t="n"/>
      <c r="AF792" s="46" t="n"/>
      <c r="AG792" s="46" t="n"/>
    </row>
    <row r="793" ht="15.75" customHeight="1" s="133">
      <c r="A793" s="46" t="n"/>
      <c r="B793" s="46" t="n"/>
      <c r="C793" s="46" t="n"/>
      <c r="D793" s="46" t="n"/>
      <c r="E793" s="46" t="n"/>
      <c r="F793" s="46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150" t="n"/>
      <c r="R793" s="150" t="n"/>
      <c r="S793" s="148" t="n"/>
      <c r="T793" s="158" t="n"/>
      <c r="U793" s="46" t="n"/>
      <c r="V793" s="46" t="n"/>
      <c r="W793" s="46" t="n"/>
      <c r="X793" s="46" t="n"/>
      <c r="Y793" s="46" t="n"/>
      <c r="Z793" s="46" t="n"/>
      <c r="AA793" s="46" t="n"/>
      <c r="AB793" s="46" t="n"/>
      <c r="AC793" s="46" t="n"/>
      <c r="AD793" s="46" t="n"/>
      <c r="AE793" s="46" t="n"/>
      <c r="AF793" s="46" t="n"/>
      <c r="AG793" s="46" t="n"/>
    </row>
    <row r="794" ht="15.75" customHeight="1" s="133">
      <c r="A794" s="46" t="n"/>
      <c r="B794" s="46" t="n"/>
      <c r="C794" s="46" t="n"/>
      <c r="D794" s="46" t="n"/>
      <c r="E794" s="46" t="n"/>
      <c r="F794" s="46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150" t="n"/>
      <c r="R794" s="150" t="n"/>
      <c r="S794" s="148" t="n"/>
      <c r="T794" s="151" t="n"/>
      <c r="U794" s="46" t="n"/>
      <c r="V794" s="46" t="n"/>
      <c r="W794" s="46" t="n"/>
      <c r="X794" s="46" t="n"/>
      <c r="Y794" s="46" t="n"/>
      <c r="Z794" s="46" t="n"/>
      <c r="AA794" s="46" t="n"/>
      <c r="AB794" s="46" t="n"/>
      <c r="AC794" s="46" t="n"/>
      <c r="AD794" s="46" t="n"/>
      <c r="AE794" s="46" t="n"/>
      <c r="AF794" s="46" t="n"/>
      <c r="AG794" s="46" t="n"/>
    </row>
    <row r="795" ht="15.75" customHeight="1" s="133">
      <c r="A795" s="46" t="n"/>
      <c r="B795" s="46" t="n"/>
      <c r="C795" s="46" t="n"/>
      <c r="D795" s="46" t="n"/>
      <c r="E795" s="46" t="n"/>
      <c r="F795" s="46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150" t="n"/>
      <c r="R795" s="150" t="n"/>
      <c r="S795" s="148" t="n"/>
      <c r="T795" s="158" t="n"/>
      <c r="U795" s="46" t="n"/>
      <c r="V795" s="46" t="n"/>
      <c r="W795" s="46" t="n"/>
      <c r="X795" s="46" t="n"/>
      <c r="Y795" s="46" t="n"/>
      <c r="Z795" s="46" t="n"/>
      <c r="AA795" s="46" t="n"/>
      <c r="AB795" s="46" t="n"/>
      <c r="AC795" s="46" t="n"/>
      <c r="AD795" s="46" t="n"/>
      <c r="AE795" s="46" t="n"/>
      <c r="AF795" s="46" t="n"/>
      <c r="AG795" s="46" t="n"/>
    </row>
    <row r="796" ht="15.75" customHeight="1" s="133">
      <c r="A796" s="46" t="n"/>
      <c r="B796" s="46" t="n"/>
      <c r="C796" s="4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150" t="n"/>
      <c r="R796" s="150" t="n"/>
      <c r="S796" s="148" t="n"/>
      <c r="T796" s="151" t="n"/>
      <c r="U796" s="46" t="n"/>
      <c r="V796" s="46" t="n"/>
      <c r="W796" s="46" t="n"/>
      <c r="X796" s="46" t="n"/>
      <c r="Y796" s="46" t="n"/>
      <c r="Z796" s="46" t="n"/>
      <c r="AA796" s="46" t="n"/>
      <c r="AB796" s="46" t="n"/>
      <c r="AC796" s="46" t="n"/>
      <c r="AD796" s="46" t="n"/>
      <c r="AE796" s="46" t="n"/>
      <c r="AF796" s="46" t="n"/>
      <c r="AG796" s="46" t="n"/>
    </row>
    <row r="797" ht="15.75" customHeight="1" s="133">
      <c r="A797" s="46" t="n"/>
      <c r="B797" s="46" t="n"/>
      <c r="C797" s="46" t="n"/>
      <c r="D797" s="46" t="n"/>
      <c r="E797" s="46" t="n"/>
      <c r="F797" s="46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150" t="n"/>
      <c r="R797" s="150" t="n"/>
      <c r="S797" s="148" t="n"/>
      <c r="T797" s="158" t="n"/>
      <c r="U797" s="46" t="n"/>
      <c r="V797" s="46" t="n"/>
      <c r="W797" s="46" t="n"/>
      <c r="X797" s="46" t="n"/>
      <c r="Y797" s="46" t="n"/>
      <c r="Z797" s="46" t="n"/>
      <c r="AA797" s="46" t="n"/>
      <c r="AB797" s="46" t="n"/>
      <c r="AC797" s="46" t="n"/>
      <c r="AD797" s="46" t="n"/>
      <c r="AE797" s="46" t="n"/>
      <c r="AF797" s="46" t="n"/>
      <c r="AG797" s="46" t="n"/>
    </row>
    <row r="798" ht="15.75" customHeight="1" s="133">
      <c r="A798" s="46" t="n"/>
      <c r="B798" s="46" t="n"/>
      <c r="C798" s="46" t="n"/>
      <c r="D798" s="46" t="n"/>
      <c r="E798" s="46" t="n"/>
      <c r="F798" s="46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150" t="n"/>
      <c r="R798" s="150" t="n"/>
      <c r="S798" s="148" t="n"/>
      <c r="T798" s="151" t="n"/>
      <c r="U798" s="46" t="n"/>
      <c r="V798" s="46" t="n"/>
      <c r="W798" s="46" t="n"/>
      <c r="X798" s="46" t="n"/>
      <c r="Y798" s="46" t="n"/>
      <c r="Z798" s="46" t="n"/>
      <c r="AA798" s="46" t="n"/>
      <c r="AB798" s="46" t="n"/>
      <c r="AC798" s="46" t="n"/>
      <c r="AD798" s="46" t="n"/>
      <c r="AE798" s="46" t="n"/>
      <c r="AF798" s="46" t="n"/>
      <c r="AG798" s="46" t="n"/>
    </row>
    <row r="799" ht="15.75" customHeight="1" s="133">
      <c r="A799" s="46" t="n"/>
      <c r="B799" s="46" t="n"/>
      <c r="C799" s="46" t="n"/>
      <c r="D799" s="46" t="n"/>
      <c r="E799" s="46" t="n"/>
      <c r="F799" s="46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150" t="n"/>
      <c r="R799" s="150" t="n"/>
      <c r="S799" s="148" t="n"/>
      <c r="T799" s="158" t="n"/>
      <c r="U799" s="46" t="n"/>
      <c r="V799" s="46" t="n"/>
      <c r="W799" s="46" t="n"/>
      <c r="X799" s="46" t="n"/>
      <c r="Y799" s="46" t="n"/>
      <c r="Z799" s="46" t="n"/>
      <c r="AA799" s="46" t="n"/>
      <c r="AB799" s="46" t="n"/>
      <c r="AC799" s="46" t="n"/>
      <c r="AD799" s="46" t="n"/>
      <c r="AE799" s="46" t="n"/>
      <c r="AF799" s="46" t="n"/>
      <c r="AG799" s="46" t="n"/>
    </row>
    <row r="800" ht="15.75" customHeight="1" s="133">
      <c r="A800" s="46" t="n"/>
      <c r="B800" s="46" t="n"/>
      <c r="C800" s="4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150" t="n"/>
      <c r="R800" s="150" t="n"/>
      <c r="S800" s="148" t="n"/>
      <c r="T800" s="151" t="n"/>
      <c r="U800" s="46" t="n"/>
      <c r="V800" s="46" t="n"/>
      <c r="W800" s="46" t="n"/>
      <c r="X800" s="46" t="n"/>
      <c r="Y800" s="46" t="n"/>
      <c r="Z800" s="46" t="n"/>
      <c r="AA800" s="46" t="n"/>
      <c r="AB800" s="46" t="n"/>
      <c r="AC800" s="46" t="n"/>
      <c r="AD800" s="46" t="n"/>
      <c r="AE800" s="46" t="n"/>
      <c r="AF800" s="46" t="n"/>
      <c r="AG800" s="46" t="n"/>
    </row>
    <row r="801" ht="15.75" customHeight="1" s="133">
      <c r="A801" s="46" t="n"/>
      <c r="B801" s="46" t="n"/>
      <c r="C801" s="46" t="n"/>
      <c r="D801" s="46" t="n"/>
      <c r="E801" s="46" t="n"/>
      <c r="F801" s="46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150" t="n"/>
      <c r="R801" s="150" t="n"/>
      <c r="S801" s="148" t="n"/>
      <c r="T801" s="158" t="n"/>
      <c r="U801" s="46" t="n"/>
      <c r="V801" s="46" t="n"/>
      <c r="W801" s="46" t="n"/>
      <c r="X801" s="46" t="n"/>
      <c r="Y801" s="46" t="n"/>
      <c r="Z801" s="46" t="n"/>
      <c r="AA801" s="46" t="n"/>
      <c r="AB801" s="46" t="n"/>
      <c r="AC801" s="46" t="n"/>
      <c r="AD801" s="46" t="n"/>
      <c r="AE801" s="46" t="n"/>
      <c r="AF801" s="46" t="n"/>
      <c r="AG801" s="46" t="n"/>
    </row>
    <row r="802" ht="15.75" customHeight="1" s="133">
      <c r="A802" s="46" t="n"/>
      <c r="B802" s="46" t="n"/>
      <c r="C802" s="46" t="n"/>
      <c r="D802" s="46" t="n"/>
      <c r="E802" s="46" t="n"/>
      <c r="F802" s="46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150" t="n"/>
      <c r="R802" s="150" t="n"/>
      <c r="S802" s="148" t="n"/>
      <c r="T802" s="151" t="n"/>
      <c r="U802" s="46" t="n"/>
      <c r="V802" s="46" t="n"/>
      <c r="W802" s="46" t="n"/>
      <c r="X802" s="46" t="n"/>
      <c r="Y802" s="46" t="n"/>
      <c r="Z802" s="46" t="n"/>
      <c r="AA802" s="46" t="n"/>
      <c r="AB802" s="46" t="n"/>
      <c r="AC802" s="46" t="n"/>
      <c r="AD802" s="46" t="n"/>
      <c r="AE802" s="46" t="n"/>
      <c r="AF802" s="46" t="n"/>
      <c r="AG802" s="46" t="n"/>
    </row>
    <row r="803" ht="15.75" customHeight="1" s="133">
      <c r="A803" s="46" t="n"/>
      <c r="B803" s="46" t="n"/>
      <c r="C803" s="46" t="n"/>
      <c r="D803" s="46" t="n"/>
      <c r="E803" s="46" t="n"/>
      <c r="F803" s="46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150" t="n"/>
      <c r="R803" s="150" t="n"/>
      <c r="S803" s="148" t="n"/>
      <c r="T803" s="158" t="n"/>
      <c r="U803" s="46" t="n"/>
      <c r="V803" s="46" t="n"/>
      <c r="W803" s="46" t="n"/>
      <c r="X803" s="46" t="n"/>
      <c r="Y803" s="46" t="n"/>
      <c r="Z803" s="46" t="n"/>
      <c r="AA803" s="46" t="n"/>
      <c r="AB803" s="46" t="n"/>
      <c r="AC803" s="46" t="n"/>
      <c r="AD803" s="46" t="n"/>
      <c r="AE803" s="46" t="n"/>
      <c r="AF803" s="46" t="n"/>
      <c r="AG803" s="46" t="n"/>
    </row>
    <row r="804" ht="15.75" customHeight="1" s="133">
      <c r="A804" s="46" t="n"/>
      <c r="B804" s="46" t="n"/>
      <c r="C804" s="4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150" t="n"/>
      <c r="R804" s="150" t="n"/>
      <c r="S804" s="148" t="n"/>
      <c r="T804" s="151" t="n"/>
      <c r="U804" s="46" t="n"/>
      <c r="V804" s="46" t="n"/>
      <c r="W804" s="46" t="n"/>
      <c r="X804" s="46" t="n"/>
      <c r="Y804" s="46" t="n"/>
      <c r="Z804" s="46" t="n"/>
      <c r="AA804" s="46" t="n"/>
      <c r="AB804" s="46" t="n"/>
      <c r="AC804" s="46" t="n"/>
      <c r="AD804" s="46" t="n"/>
      <c r="AE804" s="46" t="n"/>
      <c r="AF804" s="46" t="n"/>
      <c r="AG804" s="46" t="n"/>
    </row>
    <row r="805" ht="15.75" customHeight="1" s="133">
      <c r="A805" s="46" t="n"/>
      <c r="B805" s="46" t="n"/>
      <c r="C805" s="46" t="n"/>
      <c r="D805" s="46" t="n"/>
      <c r="E805" s="46" t="n"/>
      <c r="F805" s="46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150" t="n"/>
      <c r="R805" s="150" t="n"/>
      <c r="S805" s="148" t="n"/>
      <c r="T805" s="158" t="n"/>
      <c r="U805" s="46" t="n"/>
      <c r="V805" s="46" t="n"/>
      <c r="W805" s="46" t="n"/>
      <c r="X805" s="46" t="n"/>
      <c r="Y805" s="46" t="n"/>
      <c r="Z805" s="46" t="n"/>
      <c r="AA805" s="46" t="n"/>
      <c r="AB805" s="46" t="n"/>
      <c r="AC805" s="46" t="n"/>
      <c r="AD805" s="46" t="n"/>
      <c r="AE805" s="46" t="n"/>
      <c r="AF805" s="46" t="n"/>
      <c r="AG805" s="46" t="n"/>
    </row>
    <row r="806" ht="15.75" customHeight="1" s="133">
      <c r="A806" s="46" t="n"/>
      <c r="B806" s="46" t="n"/>
      <c r="C806" s="46" t="n"/>
      <c r="D806" s="46" t="n"/>
      <c r="E806" s="46" t="n"/>
      <c r="F806" s="46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150" t="n"/>
      <c r="R806" s="150" t="n"/>
      <c r="S806" s="148" t="n"/>
      <c r="T806" s="151" t="n"/>
      <c r="U806" s="46" t="n"/>
      <c r="V806" s="46" t="n"/>
      <c r="W806" s="46" t="n"/>
      <c r="X806" s="46" t="n"/>
      <c r="Y806" s="46" t="n"/>
      <c r="Z806" s="46" t="n"/>
      <c r="AA806" s="46" t="n"/>
      <c r="AB806" s="46" t="n"/>
      <c r="AC806" s="46" t="n"/>
      <c r="AD806" s="46" t="n"/>
      <c r="AE806" s="46" t="n"/>
      <c r="AF806" s="46" t="n"/>
      <c r="AG806" s="46" t="n"/>
    </row>
    <row r="807" ht="15.75" customHeight="1" s="133">
      <c r="A807" s="46" t="n"/>
      <c r="B807" s="46" t="n"/>
      <c r="C807" s="46" t="n"/>
      <c r="D807" s="46" t="n"/>
      <c r="E807" s="46" t="n"/>
      <c r="F807" s="46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150" t="n"/>
      <c r="R807" s="150" t="n"/>
      <c r="S807" s="148" t="n"/>
      <c r="T807" s="158" t="n"/>
      <c r="U807" s="46" t="n"/>
      <c r="V807" s="46" t="n"/>
      <c r="W807" s="46" t="n"/>
      <c r="X807" s="46" t="n"/>
      <c r="Y807" s="46" t="n"/>
      <c r="Z807" s="46" t="n"/>
      <c r="AA807" s="46" t="n"/>
      <c r="AB807" s="46" t="n"/>
      <c r="AC807" s="46" t="n"/>
      <c r="AD807" s="46" t="n"/>
      <c r="AE807" s="46" t="n"/>
      <c r="AF807" s="46" t="n"/>
      <c r="AG807" s="46" t="n"/>
    </row>
    <row r="808" ht="15.75" customHeight="1" s="133">
      <c r="A808" s="46" t="n"/>
      <c r="B808" s="46" t="n"/>
      <c r="C808" s="4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150" t="n"/>
      <c r="R808" s="150" t="n"/>
      <c r="S808" s="148" t="n"/>
      <c r="T808" s="151" t="n"/>
      <c r="U808" s="46" t="n"/>
      <c r="V808" s="46" t="n"/>
      <c r="W808" s="46" t="n"/>
      <c r="X808" s="46" t="n"/>
      <c r="Y808" s="46" t="n"/>
      <c r="Z808" s="46" t="n"/>
      <c r="AA808" s="46" t="n"/>
      <c r="AB808" s="46" t="n"/>
      <c r="AC808" s="46" t="n"/>
      <c r="AD808" s="46" t="n"/>
      <c r="AE808" s="46" t="n"/>
      <c r="AF808" s="46" t="n"/>
      <c r="AG808" s="46" t="n"/>
    </row>
    <row r="809" ht="15.75" customHeight="1" s="133">
      <c r="A809" s="46" t="n"/>
      <c r="B809" s="46" t="n"/>
      <c r="C809" s="46" t="n"/>
      <c r="D809" s="46" t="n"/>
      <c r="E809" s="46" t="n"/>
      <c r="F809" s="46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150" t="n"/>
      <c r="R809" s="148" t="n"/>
      <c r="S809" s="152" t="n"/>
      <c r="T809" s="151" t="n"/>
      <c r="U809" s="46" t="n"/>
      <c r="V809" s="46" t="n"/>
      <c r="W809" s="46" t="n"/>
      <c r="X809" s="46" t="n"/>
      <c r="Y809" s="46" t="n"/>
      <c r="Z809" s="46" t="n"/>
      <c r="AA809" s="46" t="n"/>
      <c r="AB809" s="46" t="n"/>
      <c r="AC809" s="46" t="n"/>
      <c r="AD809" s="46" t="n"/>
      <c r="AE809" s="46" t="n"/>
      <c r="AF809" s="46" t="n"/>
      <c r="AG809" s="46" t="n"/>
    </row>
    <row r="810" ht="15.75" customHeight="1" s="133">
      <c r="A810" s="46" t="n"/>
      <c r="B810" s="46" t="n"/>
      <c r="C810" s="46" t="n"/>
      <c r="D810" s="46" t="n"/>
      <c r="E810" s="46" t="n"/>
      <c r="F810" s="46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148" t="n"/>
      <c r="R810" s="152" t="n"/>
      <c r="S810" s="152" t="n"/>
      <c r="T810" s="151" t="n"/>
      <c r="U810" s="46" t="n"/>
      <c r="V810" s="46" t="n"/>
      <c r="W810" s="46" t="n"/>
      <c r="X810" s="46" t="n"/>
      <c r="Y810" s="46" t="n"/>
      <c r="Z810" s="46" t="n"/>
      <c r="AA810" s="46" t="n"/>
      <c r="AB810" s="46" t="n"/>
      <c r="AC810" s="46" t="n"/>
      <c r="AD810" s="46" t="n"/>
      <c r="AE810" s="46" t="n"/>
      <c r="AF810" s="46" t="n"/>
      <c r="AG810" s="46" t="n"/>
    </row>
    <row r="811" ht="15.75" customHeight="1" s="133">
      <c r="A811" s="46" t="n"/>
      <c r="B811" s="46" t="n"/>
      <c r="C811" s="46" t="n"/>
      <c r="D811" s="46" t="n"/>
      <c r="E811" s="46" t="n"/>
      <c r="F811" s="46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148" t="n"/>
      <c r="R811" s="148" t="n"/>
      <c r="S811" s="148" t="n"/>
      <c r="T811" s="158" t="n"/>
      <c r="U811" s="46" t="n"/>
      <c r="V811" s="46" t="n"/>
      <c r="W811" s="46" t="n"/>
      <c r="X811" s="46" t="n"/>
      <c r="Y811" s="46" t="n"/>
      <c r="Z811" s="46" t="n"/>
      <c r="AA811" s="46" t="n"/>
      <c r="AB811" s="46" t="n"/>
      <c r="AC811" s="46" t="n"/>
      <c r="AD811" s="46" t="n"/>
      <c r="AE811" s="46" t="n"/>
      <c r="AF811" s="46" t="n"/>
      <c r="AG811" s="46" t="n"/>
    </row>
    <row r="812" ht="15.75" customHeight="1" s="133">
      <c r="A812" s="46" t="n"/>
      <c r="B812" s="46" t="n"/>
      <c r="C812" s="4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150" t="n"/>
      <c r="R812" s="150" t="n"/>
      <c r="S812" s="148" t="n"/>
      <c r="T812" s="151" t="n"/>
      <c r="U812" s="46" t="n"/>
      <c r="V812" s="46" t="n"/>
      <c r="W812" s="46" t="n"/>
      <c r="X812" s="46" t="n"/>
      <c r="Y812" s="46" t="n"/>
      <c r="Z812" s="46" t="n"/>
      <c r="AA812" s="46" t="n"/>
      <c r="AB812" s="46" t="n"/>
      <c r="AC812" s="46" t="n"/>
      <c r="AD812" s="46" t="n"/>
      <c r="AE812" s="46" t="n"/>
      <c r="AF812" s="46" t="n"/>
      <c r="AG812" s="46" t="n"/>
    </row>
    <row r="813" ht="15.75" customHeight="1" s="133">
      <c r="A813" s="46" t="n"/>
      <c r="B813" s="46" t="n"/>
      <c r="C813" s="46" t="n"/>
      <c r="D813" s="46" t="n"/>
      <c r="E813" s="46" t="n"/>
      <c r="F813" s="46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150" t="n"/>
      <c r="R813" s="150" t="n"/>
      <c r="S813" s="148" t="n"/>
      <c r="T813" s="158" t="n"/>
      <c r="U813" s="46" t="n"/>
      <c r="V813" s="46" t="n"/>
      <c r="W813" s="46" t="n"/>
      <c r="X813" s="46" t="n"/>
      <c r="Y813" s="46" t="n"/>
      <c r="Z813" s="46" t="n"/>
      <c r="AA813" s="46" t="n"/>
      <c r="AB813" s="46" t="n"/>
      <c r="AC813" s="46" t="n"/>
      <c r="AD813" s="46" t="n"/>
      <c r="AE813" s="46" t="n"/>
      <c r="AF813" s="46" t="n"/>
      <c r="AG813" s="46" t="n"/>
    </row>
    <row r="814" ht="15.75" customHeight="1" s="133">
      <c r="A814" s="46" t="n"/>
      <c r="B814" s="46" t="n"/>
      <c r="C814" s="46" t="n"/>
      <c r="D814" s="46" t="n"/>
      <c r="E814" s="46" t="n"/>
      <c r="F814" s="46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150" t="n"/>
      <c r="R814" s="150" t="n"/>
      <c r="S814" s="148" t="n"/>
      <c r="T814" s="151" t="n"/>
      <c r="U814" s="46" t="n"/>
      <c r="V814" s="46" t="n"/>
      <c r="W814" s="46" t="n"/>
      <c r="X814" s="46" t="n"/>
      <c r="Y814" s="46" t="n"/>
      <c r="Z814" s="46" t="n"/>
      <c r="AA814" s="46" t="n"/>
      <c r="AB814" s="46" t="n"/>
      <c r="AC814" s="46" t="n"/>
      <c r="AD814" s="46" t="n"/>
      <c r="AE814" s="46" t="n"/>
      <c r="AF814" s="46" t="n"/>
      <c r="AG814" s="46" t="n"/>
    </row>
    <row r="815" ht="15.75" customHeight="1" s="133">
      <c r="A815" s="46" t="n"/>
      <c r="B815" s="46" t="n"/>
      <c r="C815" s="46" t="n"/>
      <c r="D815" s="46" t="n"/>
      <c r="E815" s="46" t="n"/>
      <c r="F815" s="46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150" t="n"/>
      <c r="R815" s="150" t="n"/>
      <c r="S815" s="148" t="n"/>
      <c r="T815" s="158" t="n"/>
      <c r="U815" s="46" t="n"/>
      <c r="V815" s="46" t="n"/>
      <c r="W815" s="46" t="n"/>
      <c r="X815" s="46" t="n"/>
      <c r="Y815" s="46" t="n"/>
      <c r="Z815" s="46" t="n"/>
      <c r="AA815" s="46" t="n"/>
      <c r="AB815" s="46" t="n"/>
      <c r="AC815" s="46" t="n"/>
      <c r="AD815" s="46" t="n"/>
      <c r="AE815" s="46" t="n"/>
      <c r="AF815" s="46" t="n"/>
      <c r="AG815" s="46" t="n"/>
    </row>
    <row r="816" ht="15.75" customHeight="1" s="133">
      <c r="A816" s="46" t="n"/>
      <c r="B816" s="46" t="n"/>
      <c r="C816" s="4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150" t="n"/>
      <c r="R816" s="150" t="n"/>
      <c r="S816" s="148" t="n"/>
      <c r="T816" s="151" t="n"/>
      <c r="U816" s="46" t="n"/>
      <c r="V816" s="46" t="n"/>
      <c r="W816" s="46" t="n"/>
      <c r="X816" s="46" t="n"/>
      <c r="Y816" s="46" t="n"/>
      <c r="Z816" s="46" t="n"/>
      <c r="AA816" s="46" t="n"/>
      <c r="AB816" s="46" t="n"/>
      <c r="AC816" s="46" t="n"/>
      <c r="AD816" s="46" t="n"/>
      <c r="AE816" s="46" t="n"/>
      <c r="AF816" s="46" t="n"/>
      <c r="AG816" s="46" t="n"/>
    </row>
    <row r="817" ht="15.75" customHeight="1" s="133">
      <c r="A817" s="46" t="n"/>
      <c r="B817" s="46" t="n"/>
      <c r="C817" s="46" t="n"/>
      <c r="D817" s="46" t="n"/>
      <c r="E817" s="46" t="n"/>
      <c r="F817" s="46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150" t="n"/>
      <c r="R817" s="150" t="n"/>
      <c r="S817" s="148" t="n"/>
      <c r="T817" s="158" t="n"/>
      <c r="U817" s="46" t="n"/>
      <c r="V817" s="46" t="n"/>
      <c r="W817" s="46" t="n"/>
      <c r="X817" s="46" t="n"/>
      <c r="Y817" s="46" t="n"/>
      <c r="Z817" s="46" t="n"/>
      <c r="AA817" s="46" t="n"/>
      <c r="AB817" s="46" t="n"/>
      <c r="AC817" s="46" t="n"/>
      <c r="AD817" s="46" t="n"/>
      <c r="AE817" s="46" t="n"/>
      <c r="AF817" s="46" t="n"/>
      <c r="AG817" s="46" t="n"/>
    </row>
    <row r="818" ht="15.75" customHeight="1" s="133">
      <c r="A818" s="46" t="n"/>
      <c r="B818" s="46" t="n"/>
      <c r="C818" s="46" t="n"/>
      <c r="D818" s="46" t="n"/>
      <c r="E818" s="46" t="n"/>
      <c r="F818" s="46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150" t="n"/>
      <c r="R818" s="150" t="n"/>
      <c r="S818" s="148" t="n"/>
      <c r="T818" s="151" t="n"/>
      <c r="U818" s="46" t="n"/>
      <c r="V818" s="46" t="n"/>
      <c r="W818" s="46" t="n"/>
      <c r="X818" s="46" t="n"/>
      <c r="Y818" s="46" t="n"/>
      <c r="Z818" s="46" t="n"/>
      <c r="AA818" s="46" t="n"/>
      <c r="AB818" s="46" t="n"/>
      <c r="AC818" s="46" t="n"/>
      <c r="AD818" s="46" t="n"/>
      <c r="AE818" s="46" t="n"/>
      <c r="AF818" s="46" t="n"/>
      <c r="AG818" s="46" t="n"/>
    </row>
    <row r="819" ht="15.75" customHeight="1" s="133">
      <c r="A819" s="46" t="n"/>
      <c r="B819" s="46" t="n"/>
      <c r="C819" s="46" t="n"/>
      <c r="D819" s="46" t="n"/>
      <c r="E819" s="46" t="n"/>
      <c r="F819" s="46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150" t="n"/>
      <c r="R819" s="150" t="n"/>
      <c r="S819" s="148" t="n"/>
      <c r="T819" s="158" t="n"/>
      <c r="U819" s="46" t="n"/>
      <c r="V819" s="46" t="n"/>
      <c r="W819" s="46" t="n"/>
      <c r="X819" s="46" t="n"/>
      <c r="Y819" s="46" t="n"/>
      <c r="Z819" s="46" t="n"/>
      <c r="AA819" s="46" t="n"/>
      <c r="AB819" s="46" t="n"/>
      <c r="AC819" s="46" t="n"/>
      <c r="AD819" s="46" t="n"/>
      <c r="AE819" s="46" t="n"/>
      <c r="AF819" s="46" t="n"/>
      <c r="AG819" s="46" t="n"/>
    </row>
    <row r="820" ht="15.75" customHeight="1" s="133">
      <c r="A820" s="46" t="n"/>
      <c r="B820" s="46" t="n"/>
      <c r="C820" s="4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150" t="n"/>
      <c r="R820" s="150" t="n"/>
      <c r="S820" s="148" t="n"/>
      <c r="T820" s="151" t="n"/>
      <c r="U820" s="46" t="n"/>
      <c r="V820" s="46" t="n"/>
      <c r="W820" s="46" t="n"/>
      <c r="X820" s="46" t="n"/>
      <c r="Y820" s="46" t="n"/>
      <c r="Z820" s="46" t="n"/>
      <c r="AA820" s="46" t="n"/>
      <c r="AB820" s="46" t="n"/>
      <c r="AC820" s="46" t="n"/>
      <c r="AD820" s="46" t="n"/>
      <c r="AE820" s="46" t="n"/>
      <c r="AF820" s="46" t="n"/>
      <c r="AG820" s="46" t="n"/>
    </row>
    <row r="821" ht="15.75" customHeight="1" s="133">
      <c r="A821" s="46" t="n"/>
      <c r="B821" s="46" t="n"/>
      <c r="C821" s="46" t="n"/>
      <c r="D821" s="46" t="n"/>
      <c r="E821" s="46" t="n"/>
      <c r="F821" s="46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150" t="n"/>
      <c r="R821" s="150" t="n"/>
      <c r="S821" s="148" t="n"/>
      <c r="T821" s="158" t="n"/>
      <c r="U821" s="46" t="n"/>
      <c r="V821" s="46" t="n"/>
      <c r="W821" s="46" t="n"/>
      <c r="X821" s="46" t="n"/>
      <c r="Y821" s="46" t="n"/>
      <c r="Z821" s="46" t="n"/>
      <c r="AA821" s="46" t="n"/>
      <c r="AB821" s="46" t="n"/>
      <c r="AC821" s="46" t="n"/>
      <c r="AD821" s="46" t="n"/>
      <c r="AE821" s="46" t="n"/>
      <c r="AF821" s="46" t="n"/>
      <c r="AG821" s="46" t="n"/>
    </row>
    <row r="822" ht="15.75" customHeight="1" s="133">
      <c r="A822" s="46" t="n"/>
      <c r="B822" s="46" t="n"/>
      <c r="C822" s="46" t="n"/>
      <c r="D822" s="46" t="n"/>
      <c r="E822" s="46" t="n"/>
      <c r="F822" s="46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150" t="n"/>
      <c r="R822" s="150" t="n"/>
      <c r="S822" s="148" t="n"/>
      <c r="T822" s="151" t="n"/>
      <c r="U822" s="46" t="n"/>
      <c r="V822" s="46" t="n"/>
      <c r="W822" s="46" t="n"/>
      <c r="X822" s="46" t="n"/>
      <c r="Y822" s="46" t="n"/>
      <c r="Z822" s="46" t="n"/>
      <c r="AA822" s="46" t="n"/>
      <c r="AB822" s="46" t="n"/>
      <c r="AC822" s="46" t="n"/>
      <c r="AD822" s="46" t="n"/>
      <c r="AE822" s="46" t="n"/>
      <c r="AF822" s="46" t="n"/>
      <c r="AG822" s="46" t="n"/>
    </row>
    <row r="823" ht="15.75" customHeight="1" s="133">
      <c r="A823" s="46" t="n"/>
      <c r="B823" s="46" t="n"/>
      <c r="C823" s="46" t="n"/>
      <c r="D823" s="46" t="n"/>
      <c r="E823" s="46" t="n"/>
      <c r="F823" s="46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150" t="n"/>
      <c r="R823" s="150" t="n"/>
      <c r="S823" s="148" t="n"/>
      <c r="T823" s="158" t="n"/>
      <c r="U823" s="46" t="n"/>
      <c r="V823" s="46" t="n"/>
      <c r="W823" s="46" t="n"/>
      <c r="X823" s="46" t="n"/>
      <c r="Y823" s="46" t="n"/>
      <c r="Z823" s="46" t="n"/>
      <c r="AA823" s="46" t="n"/>
      <c r="AB823" s="46" t="n"/>
      <c r="AC823" s="46" t="n"/>
      <c r="AD823" s="46" t="n"/>
      <c r="AE823" s="46" t="n"/>
      <c r="AF823" s="46" t="n"/>
      <c r="AG823" s="46" t="n"/>
    </row>
    <row r="824" ht="15.75" customHeight="1" s="133">
      <c r="A824" s="46" t="n"/>
      <c r="B824" s="46" t="n"/>
      <c r="C824" s="4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150" t="n"/>
      <c r="R824" s="150" t="n"/>
      <c r="S824" s="148" t="n"/>
      <c r="T824" s="151" t="n"/>
      <c r="U824" s="46" t="n"/>
      <c r="V824" s="46" t="n"/>
      <c r="W824" s="46" t="n"/>
      <c r="X824" s="46" t="n"/>
      <c r="Y824" s="46" t="n"/>
      <c r="Z824" s="46" t="n"/>
      <c r="AA824" s="46" t="n"/>
      <c r="AB824" s="46" t="n"/>
      <c r="AC824" s="46" t="n"/>
      <c r="AD824" s="46" t="n"/>
      <c r="AE824" s="46" t="n"/>
      <c r="AF824" s="46" t="n"/>
      <c r="AG824" s="46" t="n"/>
    </row>
    <row r="825" ht="15.75" customHeight="1" s="133">
      <c r="A825" s="46" t="n"/>
      <c r="B825" s="46" t="n"/>
      <c r="C825" s="46" t="n"/>
      <c r="D825" s="46" t="n"/>
      <c r="E825" s="46" t="n"/>
      <c r="F825" s="46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150" t="n"/>
      <c r="R825" s="150" t="n"/>
      <c r="S825" s="148" t="n"/>
      <c r="T825" s="158" t="n"/>
      <c r="U825" s="46" t="n"/>
      <c r="V825" s="46" t="n"/>
      <c r="W825" s="46" t="n"/>
      <c r="X825" s="46" t="n"/>
      <c r="Y825" s="46" t="n"/>
      <c r="Z825" s="46" t="n"/>
      <c r="AA825" s="46" t="n"/>
      <c r="AB825" s="46" t="n"/>
      <c r="AC825" s="46" t="n"/>
      <c r="AD825" s="46" t="n"/>
      <c r="AE825" s="46" t="n"/>
      <c r="AF825" s="46" t="n"/>
      <c r="AG825" s="46" t="n"/>
    </row>
    <row r="826" ht="15.75" customHeight="1" s="133">
      <c r="A826" s="46" t="n"/>
      <c r="B826" s="46" t="n"/>
      <c r="C826" s="46" t="n"/>
      <c r="D826" s="46" t="n"/>
      <c r="E826" s="46" t="n"/>
      <c r="F826" s="46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150" t="n"/>
      <c r="R826" s="150" t="n"/>
      <c r="S826" s="148" t="n"/>
      <c r="T826" s="151" t="n"/>
      <c r="U826" s="46" t="n"/>
      <c r="V826" s="46" t="n"/>
      <c r="W826" s="46" t="n"/>
      <c r="X826" s="46" t="n"/>
      <c r="Y826" s="46" t="n"/>
      <c r="Z826" s="46" t="n"/>
      <c r="AA826" s="46" t="n"/>
      <c r="AB826" s="46" t="n"/>
      <c r="AC826" s="46" t="n"/>
      <c r="AD826" s="46" t="n"/>
      <c r="AE826" s="46" t="n"/>
      <c r="AF826" s="46" t="n"/>
      <c r="AG826" s="46" t="n"/>
    </row>
    <row r="827" ht="15.75" customHeight="1" s="133">
      <c r="A827" s="46" t="n"/>
      <c r="B827" s="46" t="n"/>
      <c r="C827" s="46" t="n"/>
      <c r="D827" s="46" t="n"/>
      <c r="E827" s="46" t="n"/>
      <c r="F827" s="46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150" t="n"/>
      <c r="R827" s="150" t="n"/>
      <c r="S827" s="148" t="n"/>
      <c r="T827" s="158" t="n"/>
      <c r="U827" s="46" t="n"/>
      <c r="V827" s="46" t="n"/>
      <c r="W827" s="46" t="n"/>
      <c r="X827" s="46" t="n"/>
      <c r="Y827" s="46" t="n"/>
      <c r="Z827" s="46" t="n"/>
      <c r="AA827" s="46" t="n"/>
      <c r="AB827" s="46" t="n"/>
      <c r="AC827" s="46" t="n"/>
      <c r="AD827" s="46" t="n"/>
      <c r="AE827" s="46" t="n"/>
      <c r="AF827" s="46" t="n"/>
      <c r="AG827" s="46" t="n"/>
    </row>
    <row r="828" ht="15.75" customHeight="1" s="133">
      <c r="A828" s="46" t="n"/>
      <c r="B828" s="46" t="n"/>
      <c r="C828" s="4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150" t="n"/>
      <c r="R828" s="150" t="n"/>
      <c r="S828" s="148" t="n"/>
      <c r="T828" s="151" t="n"/>
      <c r="U828" s="46" t="n"/>
      <c r="V828" s="46" t="n"/>
      <c r="W828" s="46" t="n"/>
      <c r="X828" s="46" t="n"/>
      <c r="Y828" s="46" t="n"/>
      <c r="Z828" s="46" t="n"/>
      <c r="AA828" s="46" t="n"/>
      <c r="AB828" s="46" t="n"/>
      <c r="AC828" s="46" t="n"/>
      <c r="AD828" s="46" t="n"/>
      <c r="AE828" s="46" t="n"/>
      <c r="AF828" s="46" t="n"/>
      <c r="AG828" s="46" t="n"/>
    </row>
    <row r="829" ht="15.75" customHeight="1" s="133">
      <c r="A829" s="46" t="n"/>
      <c r="B829" s="46" t="n"/>
      <c r="C829" s="46" t="n"/>
      <c r="D829" s="46" t="n"/>
      <c r="E829" s="46" t="n"/>
      <c r="F829" s="46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150" t="n"/>
      <c r="R829" s="150" t="n"/>
      <c r="S829" s="148" t="n"/>
      <c r="T829" s="158" t="n"/>
      <c r="U829" s="46" t="n"/>
      <c r="V829" s="46" t="n"/>
      <c r="W829" s="46" t="n"/>
      <c r="X829" s="46" t="n"/>
      <c r="Y829" s="46" t="n"/>
      <c r="Z829" s="46" t="n"/>
      <c r="AA829" s="46" t="n"/>
      <c r="AB829" s="46" t="n"/>
      <c r="AC829" s="46" t="n"/>
      <c r="AD829" s="46" t="n"/>
      <c r="AE829" s="46" t="n"/>
      <c r="AF829" s="46" t="n"/>
      <c r="AG829" s="46" t="n"/>
    </row>
    <row r="830" ht="15.75" customHeight="1" s="133">
      <c r="A830" s="46" t="n"/>
      <c r="B830" s="46" t="n"/>
      <c r="C830" s="46" t="n"/>
      <c r="D830" s="46" t="n"/>
      <c r="E830" s="46" t="n"/>
      <c r="F830" s="46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150" t="n"/>
      <c r="R830" s="150" t="n"/>
      <c r="S830" s="148" t="n"/>
      <c r="T830" s="151" t="n"/>
      <c r="U830" s="46" t="n"/>
      <c r="V830" s="46" t="n"/>
      <c r="W830" s="46" t="n"/>
      <c r="X830" s="46" t="n"/>
      <c r="Y830" s="46" t="n"/>
      <c r="Z830" s="46" t="n"/>
      <c r="AA830" s="46" t="n"/>
      <c r="AB830" s="46" t="n"/>
      <c r="AC830" s="46" t="n"/>
      <c r="AD830" s="46" t="n"/>
      <c r="AE830" s="46" t="n"/>
      <c r="AF830" s="46" t="n"/>
      <c r="AG830" s="46" t="n"/>
    </row>
    <row r="831" ht="15.75" customHeight="1" s="133">
      <c r="A831" s="46" t="n"/>
      <c r="B831" s="46" t="n"/>
      <c r="C831" s="46" t="n"/>
      <c r="D831" s="46" t="n"/>
      <c r="E831" s="46" t="n"/>
      <c r="F831" s="46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150" t="n"/>
      <c r="R831" s="150" t="n"/>
      <c r="S831" s="148" t="n"/>
      <c r="T831" s="158" t="n"/>
      <c r="U831" s="46" t="n"/>
      <c r="V831" s="46" t="n"/>
      <c r="W831" s="46" t="n"/>
      <c r="X831" s="46" t="n"/>
      <c r="Y831" s="46" t="n"/>
      <c r="Z831" s="46" t="n"/>
      <c r="AA831" s="46" t="n"/>
      <c r="AB831" s="46" t="n"/>
      <c r="AC831" s="46" t="n"/>
      <c r="AD831" s="46" t="n"/>
      <c r="AE831" s="46" t="n"/>
      <c r="AF831" s="46" t="n"/>
      <c r="AG831" s="46" t="n"/>
    </row>
    <row r="832" ht="15.75" customHeight="1" s="133">
      <c r="A832" s="46" t="n"/>
      <c r="B832" s="46" t="n"/>
      <c r="C832" s="4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150" t="n"/>
      <c r="R832" s="150" t="n"/>
      <c r="S832" s="148" t="n"/>
      <c r="T832" s="151" t="n"/>
      <c r="U832" s="46" t="n"/>
      <c r="V832" s="46" t="n"/>
      <c r="W832" s="46" t="n"/>
      <c r="X832" s="46" t="n"/>
      <c r="Y832" s="46" t="n"/>
      <c r="Z832" s="46" t="n"/>
      <c r="AA832" s="46" t="n"/>
      <c r="AB832" s="46" t="n"/>
      <c r="AC832" s="46" t="n"/>
      <c r="AD832" s="46" t="n"/>
      <c r="AE832" s="46" t="n"/>
      <c r="AF832" s="46" t="n"/>
      <c r="AG832" s="46" t="n"/>
    </row>
    <row r="833" ht="15.75" customHeight="1" s="133">
      <c r="A833" s="46" t="n"/>
      <c r="B833" s="46" t="n"/>
      <c r="C833" s="46" t="n"/>
      <c r="D833" s="46" t="n"/>
      <c r="E833" s="46" t="n"/>
      <c r="F833" s="46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150" t="n"/>
      <c r="R833" s="150" t="n"/>
      <c r="S833" s="148" t="n"/>
      <c r="T833" s="158" t="n"/>
      <c r="U833" s="46" t="n"/>
      <c r="V833" s="46" t="n"/>
      <c r="W833" s="46" t="n"/>
      <c r="X833" s="46" t="n"/>
      <c r="Y833" s="46" t="n"/>
      <c r="Z833" s="46" t="n"/>
      <c r="AA833" s="46" t="n"/>
      <c r="AB833" s="46" t="n"/>
      <c r="AC833" s="46" t="n"/>
      <c r="AD833" s="46" t="n"/>
      <c r="AE833" s="46" t="n"/>
      <c r="AF833" s="46" t="n"/>
      <c r="AG833" s="46" t="n"/>
    </row>
    <row r="834" ht="15.75" customHeight="1" s="133">
      <c r="A834" s="46" t="n"/>
      <c r="B834" s="46" t="n"/>
      <c r="C834" s="46" t="n"/>
      <c r="D834" s="46" t="n"/>
      <c r="E834" s="46" t="n"/>
      <c r="F834" s="46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150" t="n"/>
      <c r="R834" s="150" t="n"/>
      <c r="S834" s="148" t="n"/>
      <c r="T834" s="151" t="n"/>
      <c r="U834" s="46" t="n"/>
      <c r="V834" s="46" t="n"/>
      <c r="W834" s="46" t="n"/>
      <c r="X834" s="46" t="n"/>
      <c r="Y834" s="46" t="n"/>
      <c r="Z834" s="46" t="n"/>
      <c r="AA834" s="46" t="n"/>
      <c r="AB834" s="46" t="n"/>
      <c r="AC834" s="46" t="n"/>
      <c r="AD834" s="46" t="n"/>
      <c r="AE834" s="46" t="n"/>
      <c r="AF834" s="46" t="n"/>
      <c r="AG834" s="46" t="n"/>
    </row>
    <row r="835" ht="15.75" customHeight="1" s="133">
      <c r="A835" s="46" t="n"/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150" t="n"/>
      <c r="R835" s="150" t="n"/>
      <c r="S835" s="148" t="n"/>
      <c r="T835" s="158" t="n"/>
      <c r="U835" s="46" t="n"/>
      <c r="V835" s="46" t="n"/>
      <c r="W835" s="46" t="n"/>
      <c r="X835" s="46" t="n"/>
      <c r="Y835" s="46" t="n"/>
      <c r="Z835" s="46" t="n"/>
      <c r="AA835" s="46" t="n"/>
      <c r="AB835" s="46" t="n"/>
      <c r="AC835" s="46" t="n"/>
      <c r="AD835" s="46" t="n"/>
      <c r="AE835" s="46" t="n"/>
      <c r="AF835" s="46" t="n"/>
      <c r="AG835" s="46" t="n"/>
    </row>
    <row r="836" ht="15.75" customHeight="1" s="133">
      <c r="A836" s="46" t="n"/>
      <c r="B836" s="46" t="n"/>
      <c r="C836" s="4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150" t="n"/>
      <c r="R836" s="150" t="n"/>
      <c r="S836" s="148" t="n"/>
      <c r="T836" s="151" t="n"/>
      <c r="U836" s="46" t="n"/>
      <c r="V836" s="46" t="n"/>
      <c r="W836" s="46" t="n"/>
      <c r="X836" s="46" t="n"/>
      <c r="Y836" s="46" t="n"/>
      <c r="Z836" s="46" t="n"/>
      <c r="AA836" s="46" t="n"/>
      <c r="AB836" s="46" t="n"/>
      <c r="AC836" s="46" t="n"/>
      <c r="AD836" s="46" t="n"/>
      <c r="AE836" s="46" t="n"/>
      <c r="AF836" s="46" t="n"/>
      <c r="AG836" s="46" t="n"/>
    </row>
    <row r="837" ht="15.75" customHeight="1" s="133">
      <c r="A837" s="46" t="n"/>
      <c r="B837" s="46" t="n"/>
      <c r="C837" s="46" t="n"/>
      <c r="D837" s="46" t="n"/>
      <c r="E837" s="46" t="n"/>
      <c r="F837" s="46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150" t="n"/>
      <c r="R837" s="150" t="n"/>
      <c r="S837" s="148" t="n"/>
      <c r="T837" s="158" t="n"/>
      <c r="U837" s="46" t="n"/>
      <c r="V837" s="46" t="n"/>
      <c r="W837" s="46" t="n"/>
      <c r="X837" s="46" t="n"/>
      <c r="Y837" s="46" t="n"/>
      <c r="Z837" s="46" t="n"/>
      <c r="AA837" s="46" t="n"/>
      <c r="AB837" s="46" t="n"/>
      <c r="AC837" s="46" t="n"/>
      <c r="AD837" s="46" t="n"/>
      <c r="AE837" s="46" t="n"/>
      <c r="AF837" s="46" t="n"/>
      <c r="AG837" s="46" t="n"/>
    </row>
    <row r="838" ht="15.75" customHeight="1" s="133">
      <c r="A838" s="46" t="n"/>
      <c r="B838" s="46" t="n"/>
      <c r="C838" s="46" t="n"/>
      <c r="D838" s="46" t="n"/>
      <c r="E838" s="46" t="n"/>
      <c r="F838" s="46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150" t="n"/>
      <c r="R838" s="150" t="n"/>
      <c r="S838" s="148" t="n"/>
      <c r="T838" s="151" t="n"/>
      <c r="U838" s="46" t="n"/>
      <c r="V838" s="46" t="n"/>
      <c r="W838" s="46" t="n"/>
      <c r="X838" s="46" t="n"/>
      <c r="Y838" s="46" t="n"/>
      <c r="Z838" s="46" t="n"/>
      <c r="AA838" s="46" t="n"/>
      <c r="AB838" s="46" t="n"/>
      <c r="AC838" s="46" t="n"/>
      <c r="AD838" s="46" t="n"/>
      <c r="AE838" s="46" t="n"/>
      <c r="AF838" s="46" t="n"/>
      <c r="AG838" s="46" t="n"/>
    </row>
    <row r="839" ht="15.75" customHeight="1" s="133">
      <c r="A839" s="46" t="n"/>
      <c r="B839" s="46" t="n"/>
      <c r="C839" s="46" t="n"/>
      <c r="D839" s="46" t="n"/>
      <c r="E839" s="46" t="n"/>
      <c r="F839" s="46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150" t="n"/>
      <c r="R839" s="150" t="n"/>
      <c r="S839" s="148" t="n"/>
      <c r="T839" s="158" t="n"/>
      <c r="U839" s="46" t="n"/>
      <c r="V839" s="46" t="n"/>
      <c r="W839" s="46" t="n"/>
      <c r="X839" s="46" t="n"/>
      <c r="Y839" s="46" t="n"/>
      <c r="Z839" s="46" t="n"/>
      <c r="AA839" s="46" t="n"/>
      <c r="AB839" s="46" t="n"/>
      <c r="AC839" s="46" t="n"/>
      <c r="AD839" s="46" t="n"/>
      <c r="AE839" s="46" t="n"/>
      <c r="AF839" s="46" t="n"/>
      <c r="AG839" s="46" t="n"/>
    </row>
    <row r="840" ht="15.75" customHeight="1" s="133">
      <c r="A840" s="46" t="n"/>
      <c r="B840" s="46" t="n"/>
      <c r="C840" s="4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150" t="n"/>
      <c r="R840" s="150" t="n"/>
      <c r="S840" s="148" t="n"/>
      <c r="T840" s="151" t="n"/>
      <c r="U840" s="46" t="n"/>
      <c r="V840" s="46" t="n"/>
      <c r="W840" s="46" t="n"/>
      <c r="X840" s="46" t="n"/>
      <c r="Y840" s="46" t="n"/>
      <c r="Z840" s="46" t="n"/>
      <c r="AA840" s="46" t="n"/>
      <c r="AB840" s="46" t="n"/>
      <c r="AC840" s="46" t="n"/>
      <c r="AD840" s="46" t="n"/>
      <c r="AE840" s="46" t="n"/>
      <c r="AF840" s="46" t="n"/>
      <c r="AG840" s="46" t="n"/>
    </row>
    <row r="841" ht="15.75" customHeight="1" s="133">
      <c r="A841" s="46" t="n"/>
      <c r="B841" s="46" t="n"/>
      <c r="C841" s="46" t="n"/>
      <c r="D841" s="46" t="n"/>
      <c r="E841" s="46" t="n"/>
      <c r="F841" s="46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150" t="n"/>
      <c r="R841" s="150" t="n"/>
      <c r="S841" s="148" t="n"/>
      <c r="T841" s="158" t="n"/>
      <c r="U841" s="46" t="n"/>
      <c r="V841" s="46" t="n"/>
      <c r="W841" s="46" t="n"/>
      <c r="X841" s="46" t="n"/>
      <c r="Y841" s="46" t="n"/>
      <c r="Z841" s="46" t="n"/>
      <c r="AA841" s="46" t="n"/>
      <c r="AB841" s="46" t="n"/>
      <c r="AC841" s="46" t="n"/>
      <c r="AD841" s="46" t="n"/>
      <c r="AE841" s="46" t="n"/>
      <c r="AF841" s="46" t="n"/>
      <c r="AG841" s="46" t="n"/>
    </row>
    <row r="842" ht="15.75" customHeight="1" s="133">
      <c r="A842" s="46" t="n"/>
      <c r="B842" s="46" t="n"/>
      <c r="C842" s="46" t="n"/>
      <c r="D842" s="46" t="n"/>
      <c r="E842" s="46" t="n"/>
      <c r="F842" s="46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150" t="n"/>
      <c r="R842" s="150" t="n"/>
      <c r="S842" s="148" t="n"/>
      <c r="T842" s="151" t="n"/>
      <c r="U842" s="46" t="n"/>
      <c r="V842" s="46" t="n"/>
      <c r="W842" s="46" t="n"/>
      <c r="X842" s="46" t="n"/>
      <c r="Y842" s="46" t="n"/>
      <c r="Z842" s="46" t="n"/>
      <c r="AA842" s="46" t="n"/>
      <c r="AB842" s="46" t="n"/>
      <c r="AC842" s="46" t="n"/>
      <c r="AD842" s="46" t="n"/>
      <c r="AE842" s="46" t="n"/>
      <c r="AF842" s="46" t="n"/>
      <c r="AG842" s="46" t="n"/>
    </row>
    <row r="843" ht="15.75" customHeight="1" s="133">
      <c r="A843" s="46" t="n"/>
      <c r="B843" s="46" t="n"/>
      <c r="C843" s="46" t="n"/>
      <c r="D843" s="46" t="n"/>
      <c r="E843" s="46" t="n"/>
      <c r="F843" s="46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150" t="n"/>
      <c r="R843" s="150" t="n"/>
      <c r="S843" s="148" t="n"/>
      <c r="T843" s="158" t="n"/>
      <c r="U843" s="46" t="n"/>
      <c r="V843" s="46" t="n"/>
      <c r="W843" s="46" t="n"/>
      <c r="X843" s="46" t="n"/>
      <c r="Y843" s="46" t="n"/>
      <c r="Z843" s="46" t="n"/>
      <c r="AA843" s="46" t="n"/>
      <c r="AB843" s="46" t="n"/>
      <c r="AC843" s="46" t="n"/>
      <c r="AD843" s="46" t="n"/>
      <c r="AE843" s="46" t="n"/>
      <c r="AF843" s="46" t="n"/>
      <c r="AG843" s="46" t="n"/>
    </row>
    <row r="844" ht="15.75" customHeight="1" s="133">
      <c r="A844" s="46" t="n"/>
      <c r="B844" s="46" t="n"/>
      <c r="C844" s="4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150" t="n"/>
      <c r="R844" s="150" t="n"/>
      <c r="S844" s="148" t="n"/>
      <c r="T844" s="151" t="n"/>
      <c r="U844" s="46" t="n"/>
      <c r="V844" s="46" t="n"/>
      <c r="W844" s="46" t="n"/>
      <c r="X844" s="46" t="n"/>
      <c r="Y844" s="46" t="n"/>
      <c r="Z844" s="46" t="n"/>
      <c r="AA844" s="46" t="n"/>
      <c r="AB844" s="46" t="n"/>
      <c r="AC844" s="46" t="n"/>
      <c r="AD844" s="46" t="n"/>
      <c r="AE844" s="46" t="n"/>
      <c r="AF844" s="46" t="n"/>
      <c r="AG844" s="46" t="n"/>
    </row>
    <row r="845" ht="15.75" customHeight="1" s="133">
      <c r="A845" s="46" t="n"/>
      <c r="B845" s="46" t="n"/>
      <c r="C845" s="46" t="n"/>
      <c r="D845" s="46" t="n"/>
      <c r="E845" s="46" t="n"/>
      <c r="F845" s="46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150" t="n"/>
      <c r="R845" s="150" t="n"/>
      <c r="S845" s="148" t="n"/>
      <c r="T845" s="158" t="n"/>
      <c r="U845" s="46" t="n"/>
      <c r="V845" s="46" t="n"/>
      <c r="W845" s="46" t="n"/>
      <c r="X845" s="46" t="n"/>
      <c r="Y845" s="46" t="n"/>
      <c r="Z845" s="46" t="n"/>
      <c r="AA845" s="46" t="n"/>
      <c r="AB845" s="46" t="n"/>
      <c r="AC845" s="46" t="n"/>
      <c r="AD845" s="46" t="n"/>
      <c r="AE845" s="46" t="n"/>
      <c r="AF845" s="46" t="n"/>
      <c r="AG845" s="46" t="n"/>
    </row>
    <row r="846" ht="15.75" customHeight="1" s="133">
      <c r="A846" s="46" t="n"/>
      <c r="B846" s="46" t="n"/>
      <c r="C846" s="46" t="n"/>
      <c r="D846" s="46" t="n"/>
      <c r="E846" s="46" t="n"/>
      <c r="F846" s="46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150" t="n"/>
      <c r="R846" s="150" t="n"/>
      <c r="S846" s="148" t="n"/>
      <c r="T846" s="151" t="n"/>
      <c r="U846" s="46" t="n"/>
      <c r="V846" s="46" t="n"/>
      <c r="W846" s="46" t="n"/>
      <c r="X846" s="46" t="n"/>
      <c r="Y846" s="46" t="n"/>
      <c r="Z846" s="46" t="n"/>
      <c r="AA846" s="46" t="n"/>
      <c r="AB846" s="46" t="n"/>
      <c r="AC846" s="46" t="n"/>
      <c r="AD846" s="46" t="n"/>
      <c r="AE846" s="46" t="n"/>
      <c r="AF846" s="46" t="n"/>
      <c r="AG846" s="46" t="n"/>
    </row>
    <row r="847" ht="15.75" customHeight="1" s="133">
      <c r="A847" s="46" t="n"/>
      <c r="B847" s="46" t="n"/>
      <c r="C847" s="46" t="n"/>
      <c r="D847" s="46" t="n"/>
      <c r="E847" s="46" t="n"/>
      <c r="F847" s="46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150" t="n"/>
      <c r="R847" s="150" t="n"/>
      <c r="S847" s="148" t="n"/>
      <c r="T847" s="158" t="n"/>
      <c r="U847" s="46" t="n"/>
      <c r="V847" s="46" t="n"/>
      <c r="W847" s="46" t="n"/>
      <c r="X847" s="46" t="n"/>
      <c r="Y847" s="46" t="n"/>
      <c r="Z847" s="46" t="n"/>
      <c r="AA847" s="46" t="n"/>
      <c r="AB847" s="46" t="n"/>
      <c r="AC847" s="46" t="n"/>
      <c r="AD847" s="46" t="n"/>
      <c r="AE847" s="46" t="n"/>
      <c r="AF847" s="46" t="n"/>
      <c r="AG847" s="46" t="n"/>
    </row>
    <row r="848" ht="15.75" customHeight="1" s="133">
      <c r="A848" s="46" t="n"/>
      <c r="B848" s="46" t="n"/>
      <c r="C848" s="4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150" t="n"/>
      <c r="R848" s="150" t="n"/>
      <c r="S848" s="148" t="n"/>
      <c r="T848" s="151" t="n"/>
      <c r="U848" s="46" t="n"/>
      <c r="V848" s="46" t="n"/>
      <c r="W848" s="46" t="n"/>
      <c r="X848" s="46" t="n"/>
      <c r="Y848" s="46" t="n"/>
      <c r="Z848" s="46" t="n"/>
      <c r="AA848" s="46" t="n"/>
      <c r="AB848" s="46" t="n"/>
      <c r="AC848" s="46" t="n"/>
      <c r="AD848" s="46" t="n"/>
      <c r="AE848" s="46" t="n"/>
      <c r="AF848" s="46" t="n"/>
      <c r="AG848" s="46" t="n"/>
    </row>
    <row r="849" ht="15.75" customHeight="1" s="133">
      <c r="A849" s="46" t="n"/>
      <c r="B849" s="46" t="n"/>
      <c r="C849" s="46" t="n"/>
      <c r="D849" s="46" t="n"/>
      <c r="E849" s="46" t="n"/>
      <c r="F849" s="46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150" t="n"/>
      <c r="R849" s="150" t="n"/>
      <c r="S849" s="148" t="n"/>
      <c r="T849" s="158" t="n"/>
      <c r="U849" s="46" t="n"/>
      <c r="V849" s="46" t="n"/>
      <c r="W849" s="46" t="n"/>
      <c r="X849" s="46" t="n"/>
      <c r="Y849" s="46" t="n"/>
      <c r="Z849" s="46" t="n"/>
      <c r="AA849" s="46" t="n"/>
      <c r="AB849" s="46" t="n"/>
      <c r="AC849" s="46" t="n"/>
      <c r="AD849" s="46" t="n"/>
      <c r="AE849" s="46" t="n"/>
      <c r="AF849" s="46" t="n"/>
      <c r="AG849" s="46" t="n"/>
    </row>
    <row r="850" ht="15.75" customHeight="1" s="133">
      <c r="A850" s="46" t="n"/>
      <c r="B850" s="46" t="n"/>
      <c r="C850" s="46" t="n"/>
      <c r="D850" s="46" t="n"/>
      <c r="E850" s="46" t="n"/>
      <c r="F850" s="46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150" t="n"/>
      <c r="R850" s="150" t="n"/>
      <c r="S850" s="148" t="n"/>
      <c r="T850" s="151" t="n"/>
      <c r="U850" s="46" t="n"/>
      <c r="V850" s="46" t="n"/>
      <c r="W850" s="46" t="n"/>
      <c r="X850" s="46" t="n"/>
      <c r="Y850" s="46" t="n"/>
      <c r="Z850" s="46" t="n"/>
      <c r="AA850" s="46" t="n"/>
      <c r="AB850" s="46" t="n"/>
      <c r="AC850" s="46" t="n"/>
      <c r="AD850" s="46" t="n"/>
      <c r="AE850" s="46" t="n"/>
      <c r="AF850" s="46" t="n"/>
      <c r="AG850" s="46" t="n"/>
    </row>
    <row r="851" ht="15.75" customHeight="1" s="133">
      <c r="A851" s="46" t="n"/>
      <c r="B851" s="46" t="n"/>
      <c r="C851" s="46" t="n"/>
      <c r="D851" s="46" t="n"/>
      <c r="E851" s="46" t="n"/>
      <c r="F851" s="46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150" t="n"/>
      <c r="R851" s="150" t="n"/>
      <c r="S851" s="148" t="n"/>
      <c r="T851" s="158" t="n"/>
      <c r="U851" s="46" t="n"/>
      <c r="V851" s="46" t="n"/>
      <c r="W851" s="46" t="n"/>
      <c r="X851" s="46" t="n"/>
      <c r="Y851" s="46" t="n"/>
      <c r="Z851" s="46" t="n"/>
      <c r="AA851" s="46" t="n"/>
      <c r="AB851" s="46" t="n"/>
      <c r="AC851" s="46" t="n"/>
      <c r="AD851" s="46" t="n"/>
      <c r="AE851" s="46" t="n"/>
      <c r="AF851" s="46" t="n"/>
      <c r="AG851" s="46" t="n"/>
    </row>
    <row r="852" ht="15.75" customHeight="1" s="133">
      <c r="A852" s="46" t="n"/>
      <c r="B852" s="46" t="n"/>
      <c r="C852" s="4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150" t="n"/>
      <c r="R852" s="150" t="n"/>
      <c r="S852" s="148" t="n"/>
      <c r="T852" s="151" t="n"/>
      <c r="U852" s="46" t="n"/>
      <c r="V852" s="46" t="n"/>
      <c r="W852" s="46" t="n"/>
      <c r="X852" s="46" t="n"/>
      <c r="Y852" s="46" t="n"/>
      <c r="Z852" s="46" t="n"/>
      <c r="AA852" s="46" t="n"/>
      <c r="AB852" s="46" t="n"/>
      <c r="AC852" s="46" t="n"/>
      <c r="AD852" s="46" t="n"/>
      <c r="AE852" s="46" t="n"/>
      <c r="AF852" s="46" t="n"/>
      <c r="AG852" s="46" t="n"/>
    </row>
    <row r="853" ht="15.75" customHeight="1" s="133">
      <c r="A853" s="46" t="n"/>
      <c r="B853" s="46" t="n"/>
      <c r="C853" s="46" t="n"/>
      <c r="D853" s="46" t="n"/>
      <c r="E853" s="46" t="n"/>
      <c r="F853" s="46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150" t="n"/>
      <c r="R853" s="150" t="n"/>
      <c r="S853" s="148" t="n"/>
      <c r="T853" s="158" t="n"/>
      <c r="U853" s="46" t="n"/>
      <c r="V853" s="46" t="n"/>
      <c r="W853" s="46" t="n"/>
      <c r="X853" s="46" t="n"/>
      <c r="Y853" s="46" t="n"/>
      <c r="Z853" s="46" t="n"/>
      <c r="AA853" s="46" t="n"/>
      <c r="AB853" s="46" t="n"/>
      <c r="AC853" s="46" t="n"/>
      <c r="AD853" s="46" t="n"/>
      <c r="AE853" s="46" t="n"/>
      <c r="AF853" s="46" t="n"/>
      <c r="AG853" s="46" t="n"/>
    </row>
    <row r="854" ht="15.75" customHeight="1" s="133">
      <c r="A854" s="46" t="n"/>
      <c r="B854" s="46" t="n"/>
      <c r="C854" s="46" t="n"/>
      <c r="D854" s="46" t="n"/>
      <c r="E854" s="46" t="n"/>
      <c r="F854" s="46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150" t="n"/>
      <c r="R854" s="150" t="n"/>
      <c r="S854" s="148" t="n"/>
      <c r="T854" s="151" t="n"/>
      <c r="U854" s="46" t="n"/>
      <c r="V854" s="46" t="n"/>
      <c r="W854" s="46" t="n"/>
      <c r="X854" s="46" t="n"/>
      <c r="Y854" s="46" t="n"/>
      <c r="Z854" s="46" t="n"/>
      <c r="AA854" s="46" t="n"/>
      <c r="AB854" s="46" t="n"/>
      <c r="AC854" s="46" t="n"/>
      <c r="AD854" s="46" t="n"/>
      <c r="AE854" s="46" t="n"/>
      <c r="AF854" s="46" t="n"/>
      <c r="AG854" s="46" t="n"/>
    </row>
    <row r="855" ht="15.75" customHeight="1" s="133">
      <c r="A855" s="46" t="n"/>
      <c r="B855" s="46" t="n"/>
      <c r="C855" s="46" t="n"/>
      <c r="D855" s="46" t="n"/>
      <c r="E855" s="46" t="n"/>
      <c r="F855" s="46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150" t="n"/>
      <c r="R855" s="150" t="n"/>
      <c r="S855" s="148" t="n"/>
      <c r="T855" s="158" t="n"/>
      <c r="U855" s="46" t="n"/>
      <c r="V855" s="46" t="n"/>
      <c r="W855" s="46" t="n"/>
      <c r="X855" s="46" t="n"/>
      <c r="Y855" s="46" t="n"/>
      <c r="Z855" s="46" t="n"/>
      <c r="AA855" s="46" t="n"/>
      <c r="AB855" s="46" t="n"/>
      <c r="AC855" s="46" t="n"/>
      <c r="AD855" s="46" t="n"/>
      <c r="AE855" s="46" t="n"/>
      <c r="AF855" s="46" t="n"/>
      <c r="AG855" s="46" t="n"/>
    </row>
    <row r="856" ht="15.75" customHeight="1" s="133">
      <c r="A856" s="46" t="n"/>
      <c r="B856" s="46" t="n"/>
      <c r="C856" s="4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150" t="n"/>
      <c r="R856" s="150" t="n"/>
      <c r="S856" s="148" t="n"/>
      <c r="T856" s="151" t="n"/>
      <c r="U856" s="46" t="n"/>
      <c r="V856" s="46" t="n"/>
      <c r="W856" s="46" t="n"/>
      <c r="X856" s="46" t="n"/>
      <c r="Y856" s="46" t="n"/>
      <c r="Z856" s="46" t="n"/>
      <c r="AA856" s="46" t="n"/>
      <c r="AB856" s="46" t="n"/>
      <c r="AC856" s="46" t="n"/>
      <c r="AD856" s="46" t="n"/>
      <c r="AE856" s="46" t="n"/>
      <c r="AF856" s="46" t="n"/>
      <c r="AG856" s="46" t="n"/>
    </row>
    <row r="857" ht="15.75" customHeight="1" s="133">
      <c r="A857" s="46" t="n"/>
      <c r="B857" s="46" t="n"/>
      <c r="C857" s="46" t="n"/>
      <c r="D857" s="46" t="n"/>
      <c r="E857" s="46" t="n"/>
      <c r="F857" s="46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150" t="n"/>
      <c r="R857" s="150" t="n"/>
      <c r="S857" s="148" t="n"/>
      <c r="T857" s="158" t="n"/>
      <c r="U857" s="46" t="n"/>
      <c r="V857" s="46" t="n"/>
      <c r="W857" s="46" t="n"/>
      <c r="X857" s="46" t="n"/>
      <c r="Y857" s="46" t="n"/>
      <c r="Z857" s="46" t="n"/>
      <c r="AA857" s="46" t="n"/>
      <c r="AB857" s="46" t="n"/>
      <c r="AC857" s="46" t="n"/>
      <c r="AD857" s="46" t="n"/>
      <c r="AE857" s="46" t="n"/>
      <c r="AF857" s="46" t="n"/>
      <c r="AG857" s="46" t="n"/>
    </row>
    <row r="858" ht="15.75" customHeight="1" s="133">
      <c r="A858" s="46" t="n"/>
      <c r="B858" s="46" t="n"/>
      <c r="C858" s="46" t="n"/>
      <c r="D858" s="46" t="n"/>
      <c r="E858" s="46" t="n"/>
      <c r="F858" s="46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150" t="n"/>
      <c r="R858" s="150" t="n"/>
      <c r="S858" s="148" t="n"/>
      <c r="T858" s="151" t="n"/>
      <c r="U858" s="46" t="n"/>
      <c r="V858" s="46" t="n"/>
      <c r="W858" s="46" t="n"/>
      <c r="X858" s="46" t="n"/>
      <c r="Y858" s="46" t="n"/>
      <c r="Z858" s="46" t="n"/>
      <c r="AA858" s="46" t="n"/>
      <c r="AB858" s="46" t="n"/>
      <c r="AC858" s="46" t="n"/>
      <c r="AD858" s="46" t="n"/>
      <c r="AE858" s="46" t="n"/>
      <c r="AF858" s="46" t="n"/>
      <c r="AG858" s="46" t="n"/>
    </row>
    <row r="859" ht="15.75" customHeight="1" s="133">
      <c r="A859" s="46" t="n"/>
      <c r="B859" s="46" t="n"/>
      <c r="C859" s="46" t="n"/>
      <c r="D859" s="46" t="n"/>
      <c r="E859" s="46" t="n"/>
      <c r="F859" s="46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150" t="n"/>
      <c r="R859" s="150" t="n"/>
      <c r="S859" s="148" t="n"/>
      <c r="T859" s="158" t="n"/>
      <c r="U859" s="46" t="n"/>
      <c r="V859" s="46" t="n"/>
      <c r="W859" s="46" t="n"/>
      <c r="X859" s="46" t="n"/>
      <c r="Y859" s="46" t="n"/>
      <c r="Z859" s="46" t="n"/>
      <c r="AA859" s="46" t="n"/>
      <c r="AB859" s="46" t="n"/>
      <c r="AC859" s="46" t="n"/>
      <c r="AD859" s="46" t="n"/>
      <c r="AE859" s="46" t="n"/>
      <c r="AF859" s="46" t="n"/>
      <c r="AG859" s="46" t="n"/>
    </row>
    <row r="860" ht="15.75" customHeight="1" s="133">
      <c r="A860" s="46" t="n"/>
      <c r="B860" s="46" t="n"/>
      <c r="C860" s="4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150" t="n"/>
      <c r="R860" s="150" t="n"/>
      <c r="S860" s="148" t="n"/>
      <c r="T860" s="151" t="n"/>
      <c r="U860" s="46" t="n"/>
      <c r="V860" s="46" t="n"/>
      <c r="W860" s="46" t="n"/>
      <c r="X860" s="46" t="n"/>
      <c r="Y860" s="46" t="n"/>
      <c r="Z860" s="46" t="n"/>
      <c r="AA860" s="46" t="n"/>
      <c r="AB860" s="46" t="n"/>
      <c r="AC860" s="46" t="n"/>
      <c r="AD860" s="46" t="n"/>
      <c r="AE860" s="46" t="n"/>
      <c r="AF860" s="46" t="n"/>
      <c r="AG860" s="46" t="n"/>
    </row>
    <row r="861" ht="15.75" customHeight="1" s="133">
      <c r="A861" s="46" t="n"/>
      <c r="B861" s="46" t="n"/>
      <c r="C861" s="46" t="n"/>
      <c r="D861" s="46" t="n"/>
      <c r="E861" s="46" t="n"/>
      <c r="F861" s="46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150" t="n"/>
      <c r="R861" s="150" t="n"/>
      <c r="S861" s="148" t="n"/>
      <c r="T861" s="158" t="n"/>
      <c r="U861" s="46" t="n"/>
      <c r="V861" s="46" t="n"/>
      <c r="W861" s="46" t="n"/>
      <c r="X861" s="46" t="n"/>
      <c r="Y861" s="46" t="n"/>
      <c r="Z861" s="46" t="n"/>
      <c r="AA861" s="46" t="n"/>
      <c r="AB861" s="46" t="n"/>
      <c r="AC861" s="46" t="n"/>
      <c r="AD861" s="46" t="n"/>
      <c r="AE861" s="46" t="n"/>
      <c r="AF861" s="46" t="n"/>
      <c r="AG861" s="46" t="n"/>
    </row>
    <row r="862" ht="15.75" customHeight="1" s="133">
      <c r="A862" s="46" t="n"/>
      <c r="B862" s="46" t="n"/>
      <c r="C862" s="46" t="n"/>
      <c r="D862" s="46" t="n"/>
      <c r="E862" s="46" t="n"/>
      <c r="F862" s="46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150" t="n"/>
      <c r="R862" s="150" t="n"/>
      <c r="S862" s="148" t="n"/>
      <c r="T862" s="151" t="n"/>
      <c r="U862" s="46" t="n"/>
      <c r="V862" s="46" t="n"/>
      <c r="W862" s="46" t="n"/>
      <c r="X862" s="46" t="n"/>
      <c r="Y862" s="46" t="n"/>
      <c r="Z862" s="46" t="n"/>
      <c r="AA862" s="46" t="n"/>
      <c r="AB862" s="46" t="n"/>
      <c r="AC862" s="46" t="n"/>
      <c r="AD862" s="46" t="n"/>
      <c r="AE862" s="46" t="n"/>
      <c r="AF862" s="46" t="n"/>
      <c r="AG862" s="46" t="n"/>
    </row>
    <row r="863" ht="15.75" customHeight="1" s="133">
      <c r="A863" s="46" t="n"/>
      <c r="B863" s="46" t="n"/>
      <c r="C863" s="46" t="n"/>
      <c r="D863" s="46" t="n"/>
      <c r="E863" s="46" t="n"/>
      <c r="F863" s="46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150" t="n"/>
      <c r="R863" s="150" t="n"/>
      <c r="S863" s="148" t="n"/>
      <c r="T863" s="158" t="n"/>
      <c r="U863" s="46" t="n"/>
      <c r="V863" s="46" t="n"/>
      <c r="W863" s="46" t="n"/>
      <c r="X863" s="46" t="n"/>
      <c r="Y863" s="46" t="n"/>
      <c r="Z863" s="46" t="n"/>
      <c r="AA863" s="46" t="n"/>
      <c r="AB863" s="46" t="n"/>
      <c r="AC863" s="46" t="n"/>
      <c r="AD863" s="46" t="n"/>
      <c r="AE863" s="46" t="n"/>
      <c r="AF863" s="46" t="n"/>
      <c r="AG863" s="46" t="n"/>
    </row>
    <row r="864" ht="15.75" customHeight="1" s="133">
      <c r="A864" s="46" t="n"/>
      <c r="B864" s="46" t="n"/>
      <c r="C864" s="4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150" t="n"/>
      <c r="R864" s="150" t="n"/>
      <c r="S864" s="148" t="n"/>
      <c r="T864" s="151" t="n"/>
      <c r="U864" s="46" t="n"/>
      <c r="V864" s="46" t="n"/>
      <c r="W864" s="46" t="n"/>
      <c r="X864" s="46" t="n"/>
      <c r="Y864" s="46" t="n"/>
      <c r="Z864" s="46" t="n"/>
      <c r="AA864" s="46" t="n"/>
      <c r="AB864" s="46" t="n"/>
      <c r="AC864" s="46" t="n"/>
      <c r="AD864" s="46" t="n"/>
      <c r="AE864" s="46" t="n"/>
      <c r="AF864" s="46" t="n"/>
      <c r="AG864" s="46" t="n"/>
    </row>
    <row r="865" ht="15.75" customHeight="1" s="133">
      <c r="A865" s="46" t="n"/>
      <c r="B865" s="46" t="n"/>
      <c r="C865" s="46" t="n"/>
      <c r="D865" s="46" t="n"/>
      <c r="E865" s="46" t="n"/>
      <c r="F865" s="46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150" t="n"/>
      <c r="R865" s="150" t="n"/>
      <c r="S865" s="148" t="n"/>
      <c r="T865" s="158" t="n"/>
      <c r="U865" s="46" t="n"/>
      <c r="V865" s="46" t="n"/>
      <c r="W865" s="46" t="n"/>
      <c r="X865" s="46" t="n"/>
      <c r="Y865" s="46" t="n"/>
      <c r="Z865" s="46" t="n"/>
      <c r="AA865" s="46" t="n"/>
      <c r="AB865" s="46" t="n"/>
      <c r="AC865" s="46" t="n"/>
      <c r="AD865" s="46" t="n"/>
      <c r="AE865" s="46" t="n"/>
      <c r="AF865" s="46" t="n"/>
      <c r="AG865" s="46" t="n"/>
    </row>
    <row r="866" ht="15.75" customHeight="1" s="133">
      <c r="A866" s="46" t="n"/>
      <c r="B866" s="46" t="n"/>
      <c r="C866" s="46" t="n"/>
      <c r="D866" s="46" t="n"/>
      <c r="E866" s="46" t="n"/>
      <c r="F866" s="46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150" t="n"/>
      <c r="R866" s="150" t="n"/>
      <c r="S866" s="148" t="n"/>
      <c r="T866" s="151" t="n"/>
      <c r="U866" s="46" t="n"/>
      <c r="V866" s="46" t="n"/>
      <c r="W866" s="46" t="n"/>
      <c r="X866" s="46" t="n"/>
      <c r="Y866" s="46" t="n"/>
      <c r="Z866" s="46" t="n"/>
      <c r="AA866" s="46" t="n"/>
      <c r="AB866" s="46" t="n"/>
      <c r="AC866" s="46" t="n"/>
      <c r="AD866" s="46" t="n"/>
      <c r="AE866" s="46" t="n"/>
      <c r="AF866" s="46" t="n"/>
      <c r="AG866" s="46" t="n"/>
    </row>
    <row r="867" ht="15.75" customHeight="1" s="133">
      <c r="A867" s="46" t="n"/>
      <c r="B867" s="46" t="n"/>
      <c r="C867" s="46" t="n"/>
      <c r="D867" s="46" t="n"/>
      <c r="E867" s="46" t="n"/>
      <c r="F867" s="46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150" t="n"/>
      <c r="R867" s="150" t="n"/>
      <c r="S867" s="148" t="n"/>
      <c r="T867" s="158" t="n"/>
      <c r="U867" s="46" t="n"/>
      <c r="V867" s="46" t="n"/>
      <c r="W867" s="46" t="n"/>
      <c r="X867" s="46" t="n"/>
      <c r="Y867" s="46" t="n"/>
      <c r="Z867" s="46" t="n"/>
      <c r="AA867" s="46" t="n"/>
      <c r="AB867" s="46" t="n"/>
      <c r="AC867" s="46" t="n"/>
      <c r="AD867" s="46" t="n"/>
      <c r="AE867" s="46" t="n"/>
      <c r="AF867" s="46" t="n"/>
      <c r="AG867" s="46" t="n"/>
    </row>
    <row r="868" ht="15.75" customHeight="1" s="133">
      <c r="A868" s="46" t="n"/>
      <c r="B868" s="46" t="n"/>
      <c r="C868" s="4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150" t="n"/>
      <c r="R868" s="150" t="n"/>
      <c r="S868" s="148" t="n"/>
      <c r="T868" s="151" t="n"/>
      <c r="U868" s="46" t="n"/>
      <c r="V868" s="46" t="n"/>
      <c r="W868" s="46" t="n"/>
      <c r="X868" s="46" t="n"/>
      <c r="Y868" s="46" t="n"/>
      <c r="Z868" s="46" t="n"/>
      <c r="AA868" s="46" t="n"/>
      <c r="AB868" s="46" t="n"/>
      <c r="AC868" s="46" t="n"/>
      <c r="AD868" s="46" t="n"/>
      <c r="AE868" s="46" t="n"/>
      <c r="AF868" s="46" t="n"/>
      <c r="AG868" s="46" t="n"/>
    </row>
    <row r="869" ht="15.75" customHeight="1" s="133">
      <c r="A869" s="46" t="n"/>
      <c r="B869" s="46" t="n"/>
      <c r="C869" s="46" t="n"/>
      <c r="D869" s="46" t="n"/>
      <c r="E869" s="46" t="n"/>
      <c r="F869" s="46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150" t="n"/>
      <c r="R869" s="150" t="n"/>
      <c r="S869" s="148" t="n"/>
      <c r="T869" s="158" t="n"/>
      <c r="U869" s="46" t="n"/>
      <c r="V869" s="46" t="n"/>
      <c r="W869" s="46" t="n"/>
      <c r="X869" s="46" t="n"/>
      <c r="Y869" s="46" t="n"/>
      <c r="Z869" s="46" t="n"/>
      <c r="AA869" s="46" t="n"/>
      <c r="AB869" s="46" t="n"/>
      <c r="AC869" s="46" t="n"/>
      <c r="AD869" s="46" t="n"/>
      <c r="AE869" s="46" t="n"/>
      <c r="AF869" s="46" t="n"/>
      <c r="AG869" s="46" t="n"/>
    </row>
    <row r="870" ht="15.75" customHeight="1" s="133">
      <c r="A870" s="46" t="n"/>
      <c r="B870" s="46" t="n"/>
      <c r="C870" s="46" t="n"/>
      <c r="D870" s="46" t="n"/>
      <c r="E870" s="46" t="n"/>
      <c r="F870" s="46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150" t="n"/>
      <c r="R870" s="150" t="n"/>
      <c r="S870" s="148" t="n"/>
      <c r="T870" s="151" t="n"/>
      <c r="U870" s="46" t="n"/>
      <c r="V870" s="46" t="n"/>
      <c r="W870" s="46" t="n"/>
      <c r="X870" s="46" t="n"/>
      <c r="Y870" s="46" t="n"/>
      <c r="Z870" s="46" t="n"/>
      <c r="AA870" s="46" t="n"/>
      <c r="AB870" s="46" t="n"/>
      <c r="AC870" s="46" t="n"/>
      <c r="AD870" s="46" t="n"/>
      <c r="AE870" s="46" t="n"/>
      <c r="AF870" s="46" t="n"/>
      <c r="AG870" s="46" t="n"/>
    </row>
    <row r="871" ht="15.75" customHeight="1" s="133">
      <c r="A871" s="46" t="n"/>
      <c r="B871" s="46" t="n"/>
      <c r="C871" s="46" t="n"/>
      <c r="D871" s="46" t="n"/>
      <c r="E871" s="46" t="n"/>
      <c r="F871" s="46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150" t="n"/>
      <c r="R871" s="150" t="n"/>
      <c r="S871" s="148" t="n"/>
      <c r="T871" s="158" t="n"/>
      <c r="U871" s="46" t="n"/>
      <c r="V871" s="46" t="n"/>
      <c r="W871" s="46" t="n"/>
      <c r="X871" s="46" t="n"/>
      <c r="Y871" s="46" t="n"/>
      <c r="Z871" s="46" t="n"/>
      <c r="AA871" s="46" t="n"/>
      <c r="AB871" s="46" t="n"/>
      <c r="AC871" s="46" t="n"/>
      <c r="AD871" s="46" t="n"/>
      <c r="AE871" s="46" t="n"/>
      <c r="AF871" s="46" t="n"/>
      <c r="AG871" s="46" t="n"/>
    </row>
    <row r="872" ht="15.75" customHeight="1" s="133">
      <c r="A872" s="46" t="n"/>
      <c r="B872" s="46" t="n"/>
      <c r="C872" s="4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150" t="n"/>
      <c r="R872" s="150" t="n"/>
      <c r="S872" s="148" t="n"/>
      <c r="T872" s="151" t="n"/>
      <c r="U872" s="46" t="n"/>
      <c r="V872" s="46" t="n"/>
      <c r="W872" s="46" t="n"/>
      <c r="X872" s="46" t="n"/>
      <c r="Y872" s="46" t="n"/>
      <c r="Z872" s="46" t="n"/>
      <c r="AA872" s="46" t="n"/>
      <c r="AB872" s="46" t="n"/>
      <c r="AC872" s="46" t="n"/>
      <c r="AD872" s="46" t="n"/>
      <c r="AE872" s="46" t="n"/>
      <c r="AF872" s="46" t="n"/>
      <c r="AG872" s="46" t="n"/>
    </row>
    <row r="873" ht="15.75" customHeight="1" s="133">
      <c r="A873" s="46" t="n"/>
      <c r="B873" s="46" t="n"/>
      <c r="C873" s="46" t="n"/>
      <c r="D873" s="46" t="n"/>
      <c r="E873" s="46" t="n"/>
      <c r="F873" s="46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150" t="n"/>
      <c r="R873" s="150" t="n"/>
      <c r="S873" s="148" t="n"/>
      <c r="T873" s="158" t="n"/>
      <c r="U873" s="46" t="n"/>
      <c r="V873" s="46" t="n"/>
      <c r="W873" s="46" t="n"/>
      <c r="X873" s="46" t="n"/>
      <c r="Y873" s="46" t="n"/>
      <c r="Z873" s="46" t="n"/>
      <c r="AA873" s="46" t="n"/>
      <c r="AB873" s="46" t="n"/>
      <c r="AC873" s="46" t="n"/>
      <c r="AD873" s="46" t="n"/>
      <c r="AE873" s="46" t="n"/>
      <c r="AF873" s="46" t="n"/>
      <c r="AG873" s="46" t="n"/>
    </row>
    <row r="874" ht="15.75" customHeight="1" s="133">
      <c r="A874" s="46" t="n"/>
      <c r="B874" s="46" t="n"/>
      <c r="C874" s="46" t="n"/>
      <c r="D874" s="46" t="n"/>
      <c r="E874" s="46" t="n"/>
      <c r="F874" s="46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150" t="n"/>
      <c r="R874" s="150" t="n"/>
      <c r="S874" s="148" t="n"/>
      <c r="T874" s="151" t="n"/>
      <c r="U874" s="46" t="n"/>
      <c r="V874" s="46" t="n"/>
      <c r="W874" s="46" t="n"/>
      <c r="X874" s="46" t="n"/>
      <c r="Y874" s="46" t="n"/>
      <c r="Z874" s="46" t="n"/>
      <c r="AA874" s="46" t="n"/>
      <c r="AB874" s="46" t="n"/>
      <c r="AC874" s="46" t="n"/>
      <c r="AD874" s="46" t="n"/>
      <c r="AE874" s="46" t="n"/>
      <c r="AF874" s="46" t="n"/>
      <c r="AG874" s="46" t="n"/>
    </row>
    <row r="875" ht="15.75" customHeight="1" s="133">
      <c r="A875" s="46" t="n"/>
      <c r="B875" s="46" t="n"/>
      <c r="C875" s="46" t="n"/>
      <c r="D875" s="46" t="n"/>
      <c r="E875" s="46" t="n"/>
      <c r="F875" s="46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150" t="n"/>
      <c r="R875" s="150" t="n"/>
      <c r="S875" s="148" t="n"/>
      <c r="T875" s="158" t="n"/>
      <c r="U875" s="46" t="n"/>
      <c r="V875" s="46" t="n"/>
      <c r="W875" s="46" t="n"/>
      <c r="X875" s="46" t="n"/>
      <c r="Y875" s="46" t="n"/>
      <c r="Z875" s="46" t="n"/>
      <c r="AA875" s="46" t="n"/>
      <c r="AB875" s="46" t="n"/>
      <c r="AC875" s="46" t="n"/>
      <c r="AD875" s="46" t="n"/>
      <c r="AE875" s="46" t="n"/>
      <c r="AF875" s="46" t="n"/>
      <c r="AG875" s="46" t="n"/>
    </row>
    <row r="876" ht="15.75" customHeight="1" s="133">
      <c r="A876" s="46" t="n"/>
      <c r="B876" s="46" t="n"/>
      <c r="C876" s="4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150" t="n"/>
      <c r="R876" s="150" t="n"/>
      <c r="S876" s="148" t="n"/>
      <c r="T876" s="151" t="n"/>
      <c r="U876" s="46" t="n"/>
      <c r="V876" s="46" t="n"/>
      <c r="W876" s="46" t="n"/>
      <c r="X876" s="46" t="n"/>
      <c r="Y876" s="46" t="n"/>
      <c r="Z876" s="46" t="n"/>
      <c r="AA876" s="46" t="n"/>
      <c r="AB876" s="46" t="n"/>
      <c r="AC876" s="46" t="n"/>
      <c r="AD876" s="46" t="n"/>
      <c r="AE876" s="46" t="n"/>
      <c r="AF876" s="46" t="n"/>
      <c r="AG876" s="46" t="n"/>
    </row>
    <row r="877" ht="15.75" customHeight="1" s="133">
      <c r="A877" s="46" t="n"/>
      <c r="B877" s="46" t="n"/>
      <c r="C877" s="46" t="n"/>
      <c r="D877" s="46" t="n"/>
      <c r="E877" s="46" t="n"/>
      <c r="F877" s="46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150" t="n"/>
      <c r="R877" s="150" t="n"/>
      <c r="S877" s="148" t="n"/>
      <c r="T877" s="158" t="n"/>
      <c r="U877" s="46" t="n"/>
      <c r="V877" s="46" t="n"/>
      <c r="W877" s="46" t="n"/>
      <c r="X877" s="46" t="n"/>
      <c r="Y877" s="46" t="n"/>
      <c r="Z877" s="46" t="n"/>
      <c r="AA877" s="46" t="n"/>
      <c r="AB877" s="46" t="n"/>
      <c r="AC877" s="46" t="n"/>
      <c r="AD877" s="46" t="n"/>
      <c r="AE877" s="46" t="n"/>
      <c r="AF877" s="46" t="n"/>
      <c r="AG877" s="46" t="n"/>
    </row>
    <row r="878" ht="15.75" customHeight="1" s="133">
      <c r="A878" s="46" t="n"/>
      <c r="B878" s="46" t="n"/>
      <c r="C878" s="46" t="n"/>
      <c r="D878" s="46" t="n"/>
      <c r="E878" s="46" t="n"/>
      <c r="F878" s="46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150" t="n"/>
      <c r="R878" s="150" t="n"/>
      <c r="S878" s="148" t="n"/>
      <c r="T878" s="151" t="n"/>
      <c r="U878" s="46" t="n"/>
      <c r="V878" s="46" t="n"/>
      <c r="W878" s="46" t="n"/>
      <c r="X878" s="46" t="n"/>
      <c r="Y878" s="46" t="n"/>
      <c r="Z878" s="46" t="n"/>
      <c r="AA878" s="46" t="n"/>
      <c r="AB878" s="46" t="n"/>
      <c r="AC878" s="46" t="n"/>
      <c r="AD878" s="46" t="n"/>
      <c r="AE878" s="46" t="n"/>
      <c r="AF878" s="46" t="n"/>
      <c r="AG878" s="46" t="n"/>
    </row>
    <row r="879" ht="15.75" customHeight="1" s="133">
      <c r="A879" s="46" t="n"/>
      <c r="B879" s="46" t="n"/>
      <c r="C879" s="46" t="n"/>
      <c r="D879" s="46" t="n"/>
      <c r="E879" s="46" t="n"/>
      <c r="F879" s="46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150" t="n"/>
      <c r="R879" s="150" t="n"/>
      <c r="S879" s="148" t="n"/>
      <c r="T879" s="158" t="n"/>
      <c r="U879" s="46" t="n"/>
      <c r="V879" s="46" t="n"/>
      <c r="W879" s="46" t="n"/>
      <c r="X879" s="46" t="n"/>
      <c r="Y879" s="46" t="n"/>
      <c r="Z879" s="46" t="n"/>
      <c r="AA879" s="46" t="n"/>
      <c r="AB879" s="46" t="n"/>
      <c r="AC879" s="46" t="n"/>
      <c r="AD879" s="46" t="n"/>
      <c r="AE879" s="46" t="n"/>
      <c r="AF879" s="46" t="n"/>
      <c r="AG879" s="46" t="n"/>
    </row>
    <row r="880" ht="15.75" customHeight="1" s="133">
      <c r="A880" s="46" t="n"/>
      <c r="B880" s="46" t="n"/>
      <c r="C880" s="4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150" t="n"/>
      <c r="R880" s="150" t="n"/>
      <c r="S880" s="148" t="n"/>
      <c r="T880" s="151" t="n"/>
      <c r="U880" s="46" t="n"/>
      <c r="V880" s="46" t="n"/>
      <c r="W880" s="46" t="n"/>
      <c r="X880" s="46" t="n"/>
      <c r="Y880" s="46" t="n"/>
      <c r="Z880" s="46" t="n"/>
      <c r="AA880" s="46" t="n"/>
      <c r="AB880" s="46" t="n"/>
      <c r="AC880" s="46" t="n"/>
      <c r="AD880" s="46" t="n"/>
      <c r="AE880" s="46" t="n"/>
      <c r="AF880" s="46" t="n"/>
      <c r="AG880" s="46" t="n"/>
    </row>
    <row r="881" ht="15.75" customHeight="1" s="133">
      <c r="A881" s="46" t="n"/>
      <c r="B881" s="46" t="n"/>
      <c r="C881" s="46" t="n"/>
      <c r="D881" s="46" t="n"/>
      <c r="E881" s="46" t="n"/>
      <c r="F881" s="46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150" t="n"/>
      <c r="R881" s="150" t="n"/>
      <c r="S881" s="148" t="n"/>
      <c r="T881" s="158" t="n"/>
      <c r="U881" s="46" t="n"/>
      <c r="V881" s="46" t="n"/>
      <c r="W881" s="46" t="n"/>
      <c r="X881" s="46" t="n"/>
      <c r="Y881" s="46" t="n"/>
      <c r="Z881" s="46" t="n"/>
      <c r="AA881" s="46" t="n"/>
      <c r="AB881" s="46" t="n"/>
      <c r="AC881" s="46" t="n"/>
      <c r="AD881" s="46" t="n"/>
      <c r="AE881" s="46" t="n"/>
      <c r="AF881" s="46" t="n"/>
      <c r="AG881" s="46" t="n"/>
    </row>
    <row r="882" ht="15.75" customHeight="1" s="133">
      <c r="A882" s="46" t="n"/>
      <c r="B882" s="46" t="n"/>
      <c r="C882" s="46" t="n"/>
      <c r="D882" s="46" t="n"/>
      <c r="E882" s="46" t="n"/>
      <c r="F882" s="46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150" t="n"/>
      <c r="R882" s="150" t="n"/>
      <c r="S882" s="148" t="n"/>
      <c r="T882" s="151" t="n"/>
      <c r="U882" s="46" t="n"/>
      <c r="V882" s="46" t="n"/>
      <c r="W882" s="46" t="n"/>
      <c r="X882" s="46" t="n"/>
      <c r="Y882" s="46" t="n"/>
      <c r="Z882" s="46" t="n"/>
      <c r="AA882" s="46" t="n"/>
      <c r="AB882" s="46" t="n"/>
      <c r="AC882" s="46" t="n"/>
      <c r="AD882" s="46" t="n"/>
      <c r="AE882" s="46" t="n"/>
      <c r="AF882" s="46" t="n"/>
      <c r="AG882" s="46" t="n"/>
    </row>
    <row r="883" ht="15.75" customHeight="1" s="133">
      <c r="A883" s="46" t="n"/>
      <c r="B883" s="46" t="n"/>
      <c r="C883" s="46" t="n"/>
      <c r="D883" s="46" t="n"/>
      <c r="E883" s="46" t="n"/>
      <c r="F883" s="46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150" t="n"/>
      <c r="R883" s="150" t="n"/>
      <c r="S883" s="148" t="n"/>
      <c r="T883" s="158" t="n"/>
      <c r="U883" s="46" t="n"/>
      <c r="V883" s="46" t="n"/>
      <c r="W883" s="46" t="n"/>
      <c r="X883" s="46" t="n"/>
      <c r="Y883" s="46" t="n"/>
      <c r="Z883" s="46" t="n"/>
      <c r="AA883" s="46" t="n"/>
      <c r="AB883" s="46" t="n"/>
      <c r="AC883" s="46" t="n"/>
      <c r="AD883" s="46" t="n"/>
      <c r="AE883" s="46" t="n"/>
      <c r="AF883" s="46" t="n"/>
      <c r="AG883" s="46" t="n"/>
    </row>
    <row r="884" ht="15.75" customHeight="1" s="133">
      <c r="A884" s="46" t="n"/>
      <c r="B884" s="46" t="n"/>
      <c r="C884" s="4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150" t="n"/>
      <c r="R884" s="150" t="n"/>
      <c r="S884" s="148" t="n"/>
      <c r="T884" s="151" t="n"/>
      <c r="U884" s="46" t="n"/>
      <c r="V884" s="46" t="n"/>
      <c r="W884" s="46" t="n"/>
      <c r="X884" s="46" t="n"/>
      <c r="Y884" s="46" t="n"/>
      <c r="Z884" s="46" t="n"/>
      <c r="AA884" s="46" t="n"/>
      <c r="AB884" s="46" t="n"/>
      <c r="AC884" s="46" t="n"/>
      <c r="AD884" s="46" t="n"/>
      <c r="AE884" s="46" t="n"/>
      <c r="AF884" s="46" t="n"/>
      <c r="AG884" s="46" t="n"/>
    </row>
    <row r="885" ht="15.75" customHeight="1" s="133">
      <c r="A885" s="46" t="n"/>
      <c r="B885" s="46" t="n"/>
      <c r="C885" s="46" t="n"/>
      <c r="D885" s="46" t="n"/>
      <c r="E885" s="46" t="n"/>
      <c r="F885" s="46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150" t="n"/>
      <c r="R885" s="150" t="n"/>
      <c r="S885" s="148" t="n"/>
      <c r="T885" s="158" t="n"/>
      <c r="U885" s="46" t="n"/>
      <c r="V885" s="46" t="n"/>
      <c r="W885" s="46" t="n"/>
      <c r="X885" s="46" t="n"/>
      <c r="Y885" s="46" t="n"/>
      <c r="Z885" s="46" t="n"/>
      <c r="AA885" s="46" t="n"/>
      <c r="AB885" s="46" t="n"/>
      <c r="AC885" s="46" t="n"/>
      <c r="AD885" s="46" t="n"/>
      <c r="AE885" s="46" t="n"/>
      <c r="AF885" s="46" t="n"/>
      <c r="AG885" s="46" t="n"/>
    </row>
    <row r="886" ht="15.75" customHeight="1" s="133">
      <c r="A886" s="46" t="n"/>
      <c r="B886" s="46" t="n"/>
      <c r="C886" s="46" t="n"/>
      <c r="D886" s="46" t="n"/>
      <c r="E886" s="46" t="n"/>
      <c r="F886" s="46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150" t="n"/>
      <c r="R886" s="150" t="n"/>
      <c r="S886" s="148" t="n"/>
      <c r="T886" s="151" t="n"/>
      <c r="U886" s="46" t="n"/>
      <c r="V886" s="46" t="n"/>
      <c r="W886" s="46" t="n"/>
      <c r="X886" s="46" t="n"/>
      <c r="Y886" s="46" t="n"/>
      <c r="Z886" s="46" t="n"/>
      <c r="AA886" s="46" t="n"/>
      <c r="AB886" s="46" t="n"/>
      <c r="AC886" s="46" t="n"/>
      <c r="AD886" s="46" t="n"/>
      <c r="AE886" s="46" t="n"/>
      <c r="AF886" s="46" t="n"/>
      <c r="AG886" s="46" t="n"/>
    </row>
    <row r="887" ht="15.75" customHeight="1" s="133">
      <c r="A887" s="46" t="n"/>
      <c r="B887" s="46" t="n"/>
      <c r="C887" s="46" t="n"/>
      <c r="D887" s="46" t="n"/>
      <c r="E887" s="46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150" t="n"/>
      <c r="R887" s="150" t="n"/>
      <c r="S887" s="148" t="n"/>
      <c r="T887" s="158" t="n"/>
      <c r="U887" s="46" t="n"/>
      <c r="V887" s="46" t="n"/>
      <c r="W887" s="46" t="n"/>
      <c r="X887" s="46" t="n"/>
      <c r="Y887" s="46" t="n"/>
      <c r="Z887" s="46" t="n"/>
      <c r="AA887" s="46" t="n"/>
      <c r="AB887" s="46" t="n"/>
      <c r="AC887" s="46" t="n"/>
      <c r="AD887" s="46" t="n"/>
      <c r="AE887" s="46" t="n"/>
      <c r="AF887" s="46" t="n"/>
      <c r="AG887" s="46" t="n"/>
    </row>
    <row r="888" ht="15.75" customHeight="1" s="133">
      <c r="A888" s="46" t="n"/>
      <c r="B888" s="46" t="n"/>
      <c r="C888" s="4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150" t="n"/>
      <c r="R888" s="150" t="n"/>
      <c r="S888" s="148" t="n"/>
      <c r="T888" s="151" t="n"/>
      <c r="U888" s="46" t="n"/>
      <c r="V888" s="46" t="n"/>
      <c r="W888" s="46" t="n"/>
      <c r="X888" s="46" t="n"/>
      <c r="Y888" s="46" t="n"/>
      <c r="Z888" s="46" t="n"/>
      <c r="AA888" s="46" t="n"/>
      <c r="AB888" s="46" t="n"/>
      <c r="AC888" s="46" t="n"/>
      <c r="AD888" s="46" t="n"/>
      <c r="AE888" s="46" t="n"/>
      <c r="AF888" s="46" t="n"/>
      <c r="AG888" s="46" t="n"/>
    </row>
    <row r="889" ht="15.75" customHeight="1" s="133">
      <c r="A889" s="46" t="n"/>
      <c r="B889" s="46" t="n"/>
      <c r="C889" s="46" t="n"/>
      <c r="D889" s="46" t="n"/>
      <c r="E889" s="46" t="n"/>
      <c r="F889" s="46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150" t="n"/>
      <c r="R889" s="150" t="n"/>
      <c r="S889" s="148" t="n"/>
      <c r="T889" s="158" t="n"/>
      <c r="U889" s="46" t="n"/>
      <c r="V889" s="46" t="n"/>
      <c r="W889" s="46" t="n"/>
      <c r="X889" s="46" t="n"/>
      <c r="Y889" s="46" t="n"/>
      <c r="Z889" s="46" t="n"/>
      <c r="AA889" s="46" t="n"/>
      <c r="AB889" s="46" t="n"/>
      <c r="AC889" s="46" t="n"/>
      <c r="AD889" s="46" t="n"/>
      <c r="AE889" s="46" t="n"/>
      <c r="AF889" s="46" t="n"/>
      <c r="AG889" s="46" t="n"/>
    </row>
    <row r="890" ht="15.75" customHeight="1" s="133">
      <c r="A890" s="46" t="n"/>
      <c r="B890" s="46" t="n"/>
      <c r="C890" s="46" t="n"/>
      <c r="D890" s="46" t="n"/>
      <c r="E890" s="46" t="n"/>
      <c r="F890" s="46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150" t="n"/>
      <c r="R890" s="150" t="n"/>
      <c r="S890" s="148" t="n"/>
      <c r="T890" s="151" t="n"/>
      <c r="U890" s="46" t="n"/>
      <c r="V890" s="46" t="n"/>
      <c r="W890" s="46" t="n"/>
      <c r="X890" s="46" t="n"/>
      <c r="Y890" s="46" t="n"/>
      <c r="Z890" s="46" t="n"/>
      <c r="AA890" s="46" t="n"/>
      <c r="AB890" s="46" t="n"/>
      <c r="AC890" s="46" t="n"/>
      <c r="AD890" s="46" t="n"/>
      <c r="AE890" s="46" t="n"/>
      <c r="AF890" s="46" t="n"/>
      <c r="AG890" s="46" t="n"/>
    </row>
    <row r="891" ht="15.75" customHeight="1" s="133">
      <c r="A891" s="46" t="n"/>
      <c r="B891" s="46" t="n"/>
      <c r="C891" s="46" t="n"/>
      <c r="D891" s="46" t="n"/>
      <c r="E891" s="46" t="n"/>
      <c r="F891" s="46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150" t="n"/>
      <c r="R891" s="150" t="n"/>
      <c r="S891" s="148" t="n"/>
      <c r="T891" s="158" t="n"/>
      <c r="U891" s="46" t="n"/>
      <c r="V891" s="46" t="n"/>
      <c r="W891" s="46" t="n"/>
      <c r="X891" s="46" t="n"/>
      <c r="Y891" s="46" t="n"/>
      <c r="Z891" s="46" t="n"/>
      <c r="AA891" s="46" t="n"/>
      <c r="AB891" s="46" t="n"/>
      <c r="AC891" s="46" t="n"/>
      <c r="AD891" s="46" t="n"/>
      <c r="AE891" s="46" t="n"/>
      <c r="AF891" s="46" t="n"/>
      <c r="AG891" s="46" t="n"/>
    </row>
    <row r="892" ht="15.75" customHeight="1" s="133">
      <c r="A892" s="46" t="n"/>
      <c r="B892" s="46" t="n"/>
      <c r="C892" s="4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150" t="n"/>
      <c r="R892" s="150" t="n"/>
      <c r="S892" s="148" t="n"/>
      <c r="T892" s="151" t="n"/>
      <c r="U892" s="46" t="n"/>
      <c r="V892" s="46" t="n"/>
      <c r="W892" s="46" t="n"/>
      <c r="X892" s="46" t="n"/>
      <c r="Y892" s="46" t="n"/>
      <c r="Z892" s="46" t="n"/>
      <c r="AA892" s="46" t="n"/>
      <c r="AB892" s="46" t="n"/>
      <c r="AC892" s="46" t="n"/>
      <c r="AD892" s="46" t="n"/>
      <c r="AE892" s="46" t="n"/>
      <c r="AF892" s="46" t="n"/>
      <c r="AG892" s="46" t="n"/>
    </row>
    <row r="893" ht="15.75" customHeight="1" s="133">
      <c r="A893" s="46" t="n"/>
      <c r="B893" s="46" t="n"/>
      <c r="C893" s="46" t="n"/>
      <c r="D893" s="46" t="n"/>
      <c r="E893" s="46" t="n"/>
      <c r="F893" s="46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150" t="n"/>
      <c r="R893" s="150" t="n"/>
      <c r="S893" s="148" t="n"/>
      <c r="T893" s="158" t="n"/>
      <c r="U893" s="46" t="n"/>
      <c r="V893" s="46" t="n"/>
      <c r="W893" s="46" t="n"/>
      <c r="X893" s="46" t="n"/>
      <c r="Y893" s="46" t="n"/>
      <c r="Z893" s="46" t="n"/>
      <c r="AA893" s="46" t="n"/>
      <c r="AB893" s="46" t="n"/>
      <c r="AC893" s="46" t="n"/>
      <c r="AD893" s="46" t="n"/>
      <c r="AE893" s="46" t="n"/>
      <c r="AF893" s="46" t="n"/>
      <c r="AG893" s="46" t="n"/>
    </row>
    <row r="894" ht="15.75" customHeight="1" s="133">
      <c r="A894" s="46" t="n"/>
      <c r="B894" s="46" t="n"/>
      <c r="C894" s="46" t="n"/>
      <c r="D894" s="46" t="n"/>
      <c r="E894" s="46" t="n"/>
      <c r="F894" s="46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150" t="n"/>
      <c r="R894" s="150" t="n"/>
      <c r="S894" s="148" t="n"/>
      <c r="T894" s="151" t="n"/>
      <c r="U894" s="46" t="n"/>
      <c r="V894" s="46" t="n"/>
      <c r="W894" s="46" t="n"/>
      <c r="X894" s="46" t="n"/>
      <c r="Y894" s="46" t="n"/>
      <c r="Z894" s="46" t="n"/>
      <c r="AA894" s="46" t="n"/>
      <c r="AB894" s="46" t="n"/>
      <c r="AC894" s="46" t="n"/>
      <c r="AD894" s="46" t="n"/>
      <c r="AE894" s="46" t="n"/>
      <c r="AF894" s="46" t="n"/>
      <c r="AG894" s="46" t="n"/>
    </row>
    <row r="895" ht="15.75" customHeight="1" s="133">
      <c r="A895" s="46" t="n"/>
      <c r="B895" s="46" t="n"/>
      <c r="C895" s="46" t="n"/>
      <c r="D895" s="46" t="n"/>
      <c r="E895" s="46" t="n"/>
      <c r="F895" s="46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150" t="n"/>
      <c r="R895" s="150" t="n"/>
      <c r="S895" s="148" t="n"/>
      <c r="T895" s="158" t="n"/>
      <c r="U895" s="46" t="n"/>
      <c r="V895" s="46" t="n"/>
      <c r="W895" s="46" t="n"/>
      <c r="X895" s="46" t="n"/>
      <c r="Y895" s="46" t="n"/>
      <c r="Z895" s="46" t="n"/>
      <c r="AA895" s="46" t="n"/>
      <c r="AB895" s="46" t="n"/>
      <c r="AC895" s="46" t="n"/>
      <c r="AD895" s="46" t="n"/>
      <c r="AE895" s="46" t="n"/>
      <c r="AF895" s="46" t="n"/>
      <c r="AG895" s="46" t="n"/>
    </row>
    <row r="896" ht="15.75" customHeight="1" s="133">
      <c r="A896" s="46" t="n"/>
      <c r="B896" s="46" t="n"/>
      <c r="C896" s="4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150" t="n"/>
      <c r="R896" s="150" t="n"/>
      <c r="S896" s="148" t="n"/>
      <c r="T896" s="151" t="n"/>
      <c r="U896" s="46" t="n"/>
      <c r="V896" s="46" t="n"/>
      <c r="W896" s="46" t="n"/>
      <c r="X896" s="46" t="n"/>
      <c r="Y896" s="46" t="n"/>
      <c r="Z896" s="46" t="n"/>
      <c r="AA896" s="46" t="n"/>
      <c r="AB896" s="46" t="n"/>
      <c r="AC896" s="46" t="n"/>
      <c r="AD896" s="46" t="n"/>
      <c r="AE896" s="46" t="n"/>
      <c r="AF896" s="46" t="n"/>
      <c r="AG896" s="46" t="n"/>
    </row>
    <row r="897" ht="15.75" customHeight="1" s="133">
      <c r="A897" s="46" t="n"/>
      <c r="B897" s="46" t="n"/>
      <c r="C897" s="46" t="n"/>
      <c r="D897" s="46" t="n"/>
      <c r="E897" s="46" t="n"/>
      <c r="F897" s="46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150" t="n"/>
      <c r="R897" s="150" t="n"/>
      <c r="S897" s="148" t="n"/>
      <c r="T897" s="158" t="n"/>
      <c r="U897" s="46" t="n"/>
      <c r="V897" s="46" t="n"/>
      <c r="W897" s="46" t="n"/>
      <c r="X897" s="46" t="n"/>
      <c r="Y897" s="46" t="n"/>
      <c r="Z897" s="46" t="n"/>
      <c r="AA897" s="46" t="n"/>
      <c r="AB897" s="46" t="n"/>
      <c r="AC897" s="46" t="n"/>
      <c r="AD897" s="46" t="n"/>
      <c r="AE897" s="46" t="n"/>
      <c r="AF897" s="46" t="n"/>
      <c r="AG897" s="46" t="n"/>
    </row>
    <row r="898" ht="15.75" customHeight="1" s="133">
      <c r="A898" s="46" t="n"/>
      <c r="B898" s="46" t="n"/>
      <c r="C898" s="46" t="n"/>
      <c r="D898" s="46" t="n"/>
      <c r="E898" s="46" t="n"/>
      <c r="F898" s="46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150" t="n"/>
      <c r="R898" s="150" t="n"/>
      <c r="S898" s="148" t="n"/>
      <c r="T898" s="151" t="n"/>
      <c r="U898" s="46" t="n"/>
      <c r="V898" s="46" t="n"/>
      <c r="W898" s="46" t="n"/>
      <c r="X898" s="46" t="n"/>
      <c r="Y898" s="46" t="n"/>
      <c r="Z898" s="46" t="n"/>
      <c r="AA898" s="46" t="n"/>
      <c r="AB898" s="46" t="n"/>
      <c r="AC898" s="46" t="n"/>
      <c r="AD898" s="46" t="n"/>
      <c r="AE898" s="46" t="n"/>
      <c r="AF898" s="46" t="n"/>
      <c r="AG898" s="46" t="n"/>
    </row>
    <row r="899" ht="15.75" customHeight="1" s="133">
      <c r="A899" s="46" t="n"/>
      <c r="B899" s="46" t="n"/>
      <c r="C899" s="46" t="n"/>
      <c r="D899" s="46" t="n"/>
      <c r="E899" s="46" t="n"/>
      <c r="F899" s="46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150" t="n"/>
      <c r="R899" s="150" t="n"/>
      <c r="S899" s="148" t="n"/>
      <c r="T899" s="158" t="n"/>
      <c r="U899" s="46" t="n"/>
      <c r="V899" s="46" t="n"/>
      <c r="W899" s="46" t="n"/>
      <c r="X899" s="46" t="n"/>
      <c r="Y899" s="46" t="n"/>
      <c r="Z899" s="46" t="n"/>
      <c r="AA899" s="46" t="n"/>
      <c r="AB899" s="46" t="n"/>
      <c r="AC899" s="46" t="n"/>
      <c r="AD899" s="46" t="n"/>
      <c r="AE899" s="46" t="n"/>
      <c r="AF899" s="46" t="n"/>
      <c r="AG899" s="46" t="n"/>
    </row>
    <row r="900" ht="15.75" customHeight="1" s="133">
      <c r="A900" s="46" t="n"/>
      <c r="B900" s="46" t="n"/>
      <c r="C900" s="4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150" t="n"/>
      <c r="R900" s="150" t="n"/>
      <c r="S900" s="148" t="n"/>
      <c r="T900" s="151" t="n"/>
      <c r="U900" s="46" t="n"/>
      <c r="V900" s="46" t="n"/>
      <c r="W900" s="46" t="n"/>
      <c r="X900" s="46" t="n"/>
      <c r="Y900" s="46" t="n"/>
      <c r="Z900" s="46" t="n"/>
      <c r="AA900" s="46" t="n"/>
      <c r="AB900" s="46" t="n"/>
      <c r="AC900" s="46" t="n"/>
      <c r="AD900" s="46" t="n"/>
      <c r="AE900" s="46" t="n"/>
      <c r="AF900" s="46" t="n"/>
      <c r="AG900" s="46" t="n"/>
    </row>
    <row r="901" ht="15.75" customHeight="1" s="133">
      <c r="A901" s="46" t="n"/>
      <c r="B901" s="46" t="n"/>
      <c r="C901" s="46" t="n"/>
      <c r="D901" s="46" t="n"/>
      <c r="E901" s="46" t="n"/>
      <c r="F901" s="46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150" t="n"/>
      <c r="R901" s="150" t="n"/>
      <c r="S901" s="148" t="n"/>
      <c r="T901" s="158" t="n"/>
      <c r="U901" s="46" t="n"/>
      <c r="V901" s="46" t="n"/>
      <c r="W901" s="46" t="n"/>
      <c r="X901" s="46" t="n"/>
      <c r="Y901" s="46" t="n"/>
      <c r="Z901" s="46" t="n"/>
      <c r="AA901" s="46" t="n"/>
      <c r="AB901" s="46" t="n"/>
      <c r="AC901" s="46" t="n"/>
      <c r="AD901" s="46" t="n"/>
      <c r="AE901" s="46" t="n"/>
      <c r="AF901" s="46" t="n"/>
      <c r="AG901" s="46" t="n"/>
    </row>
    <row r="902" ht="15.75" customHeight="1" s="133">
      <c r="A902" s="46" t="n"/>
      <c r="B902" s="46" t="n"/>
      <c r="C902" s="46" t="n"/>
      <c r="D902" s="46" t="n"/>
      <c r="E902" s="46" t="n"/>
      <c r="F902" s="46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150" t="n"/>
      <c r="R902" s="150" t="n"/>
      <c r="S902" s="148" t="n"/>
      <c r="T902" s="151" t="n"/>
      <c r="U902" s="46" t="n"/>
      <c r="V902" s="46" t="n"/>
      <c r="W902" s="46" t="n"/>
      <c r="X902" s="46" t="n"/>
      <c r="Y902" s="46" t="n"/>
      <c r="Z902" s="46" t="n"/>
      <c r="AA902" s="46" t="n"/>
      <c r="AB902" s="46" t="n"/>
      <c r="AC902" s="46" t="n"/>
      <c r="AD902" s="46" t="n"/>
      <c r="AE902" s="46" t="n"/>
      <c r="AF902" s="46" t="n"/>
      <c r="AG902" s="46" t="n"/>
    </row>
    <row r="903" ht="15.75" customHeight="1" s="133">
      <c r="A903" s="46" t="n"/>
      <c r="B903" s="46" t="n"/>
      <c r="C903" s="46" t="n"/>
      <c r="D903" s="46" t="n"/>
      <c r="E903" s="46" t="n"/>
      <c r="F903" s="46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150" t="n"/>
      <c r="R903" s="150" t="n"/>
      <c r="S903" s="148" t="n"/>
      <c r="T903" s="158" t="n"/>
      <c r="U903" s="46" t="n"/>
      <c r="V903" s="46" t="n"/>
      <c r="W903" s="46" t="n"/>
      <c r="X903" s="46" t="n"/>
      <c r="Y903" s="46" t="n"/>
      <c r="Z903" s="46" t="n"/>
      <c r="AA903" s="46" t="n"/>
      <c r="AB903" s="46" t="n"/>
      <c r="AC903" s="46" t="n"/>
      <c r="AD903" s="46" t="n"/>
      <c r="AE903" s="46" t="n"/>
      <c r="AF903" s="46" t="n"/>
      <c r="AG903" s="46" t="n"/>
    </row>
    <row r="904" ht="15.75" customHeight="1" s="133">
      <c r="A904" s="46" t="n"/>
      <c r="B904" s="46" t="n"/>
      <c r="C904" s="4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150" t="n"/>
      <c r="R904" s="150" t="n"/>
      <c r="S904" s="148" t="n"/>
      <c r="T904" s="151" t="n"/>
      <c r="U904" s="46" t="n"/>
      <c r="V904" s="46" t="n"/>
      <c r="W904" s="46" t="n"/>
      <c r="X904" s="46" t="n"/>
      <c r="Y904" s="46" t="n"/>
      <c r="Z904" s="46" t="n"/>
      <c r="AA904" s="46" t="n"/>
      <c r="AB904" s="46" t="n"/>
      <c r="AC904" s="46" t="n"/>
      <c r="AD904" s="46" t="n"/>
      <c r="AE904" s="46" t="n"/>
      <c r="AF904" s="46" t="n"/>
      <c r="AG904" s="46" t="n"/>
    </row>
    <row r="905" ht="15.75" customHeight="1" s="133">
      <c r="A905" s="46" t="n"/>
      <c r="B905" s="46" t="n"/>
      <c r="C905" s="46" t="n"/>
      <c r="D905" s="46" t="n"/>
      <c r="E905" s="46" t="n"/>
      <c r="F905" s="46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150" t="n"/>
      <c r="R905" s="150" t="n"/>
      <c r="S905" s="148" t="n"/>
      <c r="T905" s="158" t="n"/>
      <c r="U905" s="46" t="n"/>
      <c r="V905" s="46" t="n"/>
      <c r="W905" s="46" t="n"/>
      <c r="X905" s="46" t="n"/>
      <c r="Y905" s="46" t="n"/>
      <c r="Z905" s="46" t="n"/>
      <c r="AA905" s="46" t="n"/>
      <c r="AB905" s="46" t="n"/>
      <c r="AC905" s="46" t="n"/>
      <c r="AD905" s="46" t="n"/>
      <c r="AE905" s="46" t="n"/>
      <c r="AF905" s="46" t="n"/>
      <c r="AG905" s="46" t="n"/>
    </row>
    <row r="906" ht="15.75" customHeight="1" s="133">
      <c r="A906" s="46" t="n"/>
      <c r="B906" s="46" t="n"/>
      <c r="C906" s="46" t="n"/>
      <c r="D906" s="46" t="n"/>
      <c r="E906" s="46" t="n"/>
      <c r="F906" s="46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150" t="n"/>
      <c r="R906" s="150" t="n"/>
      <c r="S906" s="148" t="n"/>
      <c r="T906" s="151" t="n"/>
      <c r="U906" s="46" t="n"/>
      <c r="V906" s="46" t="n"/>
      <c r="W906" s="46" t="n"/>
      <c r="X906" s="46" t="n"/>
      <c r="Y906" s="46" t="n"/>
      <c r="Z906" s="46" t="n"/>
      <c r="AA906" s="46" t="n"/>
      <c r="AB906" s="46" t="n"/>
      <c r="AC906" s="46" t="n"/>
      <c r="AD906" s="46" t="n"/>
      <c r="AE906" s="46" t="n"/>
      <c r="AF906" s="46" t="n"/>
      <c r="AG906" s="46" t="n"/>
    </row>
    <row r="907" ht="15.75" customHeight="1" s="133">
      <c r="A907" s="46" t="n"/>
      <c r="B907" s="46" t="n"/>
      <c r="C907" s="46" t="n"/>
      <c r="D907" s="46" t="n"/>
      <c r="E907" s="46" t="n"/>
      <c r="F907" s="46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150" t="n"/>
      <c r="R907" s="150" t="n"/>
      <c r="S907" s="148" t="n"/>
      <c r="T907" s="158" t="n"/>
      <c r="U907" s="46" t="n"/>
      <c r="V907" s="46" t="n"/>
      <c r="W907" s="46" t="n"/>
      <c r="X907" s="46" t="n"/>
      <c r="Y907" s="46" t="n"/>
      <c r="Z907" s="46" t="n"/>
      <c r="AA907" s="46" t="n"/>
      <c r="AB907" s="46" t="n"/>
      <c r="AC907" s="46" t="n"/>
      <c r="AD907" s="46" t="n"/>
      <c r="AE907" s="46" t="n"/>
      <c r="AF907" s="46" t="n"/>
      <c r="AG907" s="46" t="n"/>
    </row>
    <row r="908" ht="15.75" customHeight="1" s="133">
      <c r="A908" s="46" t="n"/>
      <c r="B908" s="46" t="n"/>
      <c r="C908" s="4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150" t="n"/>
      <c r="R908" s="150" t="n"/>
      <c r="S908" s="148" t="n"/>
      <c r="T908" s="151" t="n"/>
      <c r="U908" s="46" t="n"/>
      <c r="V908" s="46" t="n"/>
      <c r="W908" s="46" t="n"/>
      <c r="X908" s="46" t="n"/>
      <c r="Y908" s="46" t="n"/>
      <c r="Z908" s="46" t="n"/>
      <c r="AA908" s="46" t="n"/>
      <c r="AB908" s="46" t="n"/>
      <c r="AC908" s="46" t="n"/>
      <c r="AD908" s="46" t="n"/>
      <c r="AE908" s="46" t="n"/>
      <c r="AF908" s="46" t="n"/>
      <c r="AG908" s="46" t="n"/>
    </row>
    <row r="909" ht="15.75" customHeight="1" s="133">
      <c r="A909" s="46" t="n"/>
      <c r="B909" s="46" t="n"/>
      <c r="C909" s="46" t="n"/>
      <c r="D909" s="46" t="n"/>
      <c r="E909" s="46" t="n"/>
      <c r="F909" s="46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150" t="n"/>
      <c r="R909" s="150" t="n"/>
      <c r="S909" s="148" t="n"/>
      <c r="T909" s="158" t="n"/>
      <c r="U909" s="46" t="n"/>
      <c r="V909" s="46" t="n"/>
      <c r="W909" s="46" t="n"/>
      <c r="X909" s="46" t="n"/>
      <c r="Y909" s="46" t="n"/>
      <c r="Z909" s="46" t="n"/>
      <c r="AA909" s="46" t="n"/>
      <c r="AB909" s="46" t="n"/>
      <c r="AC909" s="46" t="n"/>
      <c r="AD909" s="46" t="n"/>
      <c r="AE909" s="46" t="n"/>
      <c r="AF909" s="46" t="n"/>
      <c r="AG909" s="46" t="n"/>
    </row>
    <row r="910" ht="15.75" customHeight="1" s="133">
      <c r="A910" s="46" t="n"/>
      <c r="B910" s="46" t="n"/>
      <c r="C910" s="46" t="n"/>
      <c r="D910" s="46" t="n"/>
      <c r="E910" s="46" t="n"/>
      <c r="F910" s="46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150" t="n"/>
      <c r="R910" s="150" t="n"/>
      <c r="S910" s="148" t="n"/>
      <c r="T910" s="151" t="n"/>
      <c r="U910" s="46" t="n"/>
      <c r="V910" s="46" t="n"/>
      <c r="W910" s="46" t="n"/>
      <c r="X910" s="46" t="n"/>
      <c r="Y910" s="46" t="n"/>
      <c r="Z910" s="46" t="n"/>
      <c r="AA910" s="46" t="n"/>
      <c r="AB910" s="46" t="n"/>
      <c r="AC910" s="46" t="n"/>
      <c r="AD910" s="46" t="n"/>
      <c r="AE910" s="46" t="n"/>
      <c r="AF910" s="46" t="n"/>
      <c r="AG910" s="46" t="n"/>
    </row>
    <row r="911" ht="15.75" customHeight="1" s="133">
      <c r="A911" s="46" t="n"/>
      <c r="B911" s="46" t="n"/>
      <c r="C911" s="46" t="n"/>
      <c r="D911" s="46" t="n"/>
      <c r="E911" s="46" t="n"/>
      <c r="F911" s="46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150" t="n"/>
      <c r="R911" s="150" t="n"/>
      <c r="S911" s="148" t="n"/>
      <c r="T911" s="158" t="n"/>
      <c r="U911" s="46" t="n"/>
      <c r="V911" s="46" t="n"/>
      <c r="W911" s="46" t="n"/>
      <c r="X911" s="46" t="n"/>
      <c r="Y911" s="46" t="n"/>
      <c r="Z911" s="46" t="n"/>
      <c r="AA911" s="46" t="n"/>
      <c r="AB911" s="46" t="n"/>
      <c r="AC911" s="46" t="n"/>
      <c r="AD911" s="46" t="n"/>
      <c r="AE911" s="46" t="n"/>
      <c r="AF911" s="46" t="n"/>
      <c r="AG911" s="46" t="n"/>
    </row>
    <row r="912" ht="15.75" customHeight="1" s="133">
      <c r="A912" s="46" t="n"/>
      <c r="B912" s="46" t="n"/>
      <c r="C912" s="4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150" t="n"/>
      <c r="R912" s="150" t="n"/>
      <c r="S912" s="148" t="n"/>
      <c r="T912" s="151" t="n"/>
      <c r="U912" s="46" t="n"/>
      <c r="V912" s="46" t="n"/>
      <c r="W912" s="46" t="n"/>
      <c r="X912" s="46" t="n"/>
      <c r="Y912" s="46" t="n"/>
      <c r="Z912" s="46" t="n"/>
      <c r="AA912" s="46" t="n"/>
      <c r="AB912" s="46" t="n"/>
      <c r="AC912" s="46" t="n"/>
      <c r="AD912" s="46" t="n"/>
      <c r="AE912" s="46" t="n"/>
      <c r="AF912" s="46" t="n"/>
      <c r="AG912" s="46" t="n"/>
    </row>
    <row r="913" ht="15.75" customHeight="1" s="133">
      <c r="A913" s="46" t="n"/>
      <c r="B913" s="46" t="n"/>
      <c r="C913" s="46" t="n"/>
      <c r="D913" s="46" t="n"/>
      <c r="E913" s="46" t="n"/>
      <c r="F913" s="46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150" t="n"/>
      <c r="R913" s="150" t="n"/>
      <c r="S913" s="148" t="n"/>
      <c r="T913" s="158" t="n"/>
      <c r="U913" s="46" t="n"/>
      <c r="V913" s="46" t="n"/>
      <c r="W913" s="46" t="n"/>
      <c r="X913" s="46" t="n"/>
      <c r="Y913" s="46" t="n"/>
      <c r="Z913" s="46" t="n"/>
      <c r="AA913" s="46" t="n"/>
      <c r="AB913" s="46" t="n"/>
      <c r="AC913" s="46" t="n"/>
      <c r="AD913" s="46" t="n"/>
      <c r="AE913" s="46" t="n"/>
      <c r="AF913" s="46" t="n"/>
      <c r="AG913" s="46" t="n"/>
    </row>
    <row r="914" ht="15.75" customHeight="1" s="133">
      <c r="A914" s="46" t="n"/>
      <c r="B914" s="46" t="n"/>
      <c r="C914" s="46" t="n"/>
      <c r="D914" s="46" t="n"/>
      <c r="E914" s="46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150" t="n"/>
      <c r="R914" s="150" t="n"/>
      <c r="S914" s="148" t="n"/>
      <c r="T914" s="151" t="n"/>
      <c r="U914" s="46" t="n"/>
      <c r="V914" s="46" t="n"/>
      <c r="W914" s="46" t="n"/>
      <c r="X914" s="46" t="n"/>
      <c r="Y914" s="46" t="n"/>
      <c r="Z914" s="46" t="n"/>
      <c r="AA914" s="46" t="n"/>
      <c r="AB914" s="46" t="n"/>
      <c r="AC914" s="46" t="n"/>
      <c r="AD914" s="46" t="n"/>
      <c r="AE914" s="46" t="n"/>
      <c r="AF914" s="46" t="n"/>
      <c r="AG914" s="46" t="n"/>
    </row>
    <row r="915" ht="15.75" customHeight="1" s="133">
      <c r="A915" s="46" t="n"/>
      <c r="B915" s="46" t="n"/>
      <c r="C915" s="46" t="n"/>
      <c r="D915" s="46" t="n"/>
      <c r="E915" s="46" t="n"/>
      <c r="F915" s="46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150" t="n"/>
      <c r="R915" s="150" t="n"/>
      <c r="S915" s="148" t="n"/>
      <c r="T915" s="158" t="n"/>
      <c r="U915" s="46" t="n"/>
      <c r="V915" s="46" t="n"/>
      <c r="W915" s="46" t="n"/>
      <c r="X915" s="46" t="n"/>
      <c r="Y915" s="46" t="n"/>
      <c r="Z915" s="46" t="n"/>
      <c r="AA915" s="46" t="n"/>
      <c r="AB915" s="46" t="n"/>
      <c r="AC915" s="46" t="n"/>
      <c r="AD915" s="46" t="n"/>
      <c r="AE915" s="46" t="n"/>
      <c r="AF915" s="46" t="n"/>
      <c r="AG915" s="46" t="n"/>
    </row>
    <row r="916" ht="15.75" customHeight="1" s="133">
      <c r="A916" s="46" t="n"/>
      <c r="B916" s="46" t="n"/>
      <c r="C916" s="4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150" t="n"/>
      <c r="R916" s="150" t="n"/>
      <c r="S916" s="148" t="n"/>
      <c r="T916" s="151" t="n"/>
      <c r="U916" s="46" t="n"/>
      <c r="V916" s="46" t="n"/>
      <c r="W916" s="46" t="n"/>
      <c r="X916" s="46" t="n"/>
      <c r="Y916" s="46" t="n"/>
      <c r="Z916" s="46" t="n"/>
      <c r="AA916" s="46" t="n"/>
      <c r="AB916" s="46" t="n"/>
      <c r="AC916" s="46" t="n"/>
      <c r="AD916" s="46" t="n"/>
      <c r="AE916" s="46" t="n"/>
      <c r="AF916" s="46" t="n"/>
      <c r="AG916" s="46" t="n"/>
    </row>
    <row r="917" ht="15.75" customHeight="1" s="133">
      <c r="A917" s="46" t="n"/>
      <c r="B917" s="46" t="n"/>
      <c r="C917" s="46" t="n"/>
      <c r="D917" s="46" t="n"/>
      <c r="E917" s="46" t="n"/>
      <c r="F917" s="46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150" t="n"/>
      <c r="R917" s="150" t="n"/>
      <c r="S917" s="148" t="n"/>
      <c r="T917" s="158" t="n"/>
      <c r="U917" s="46" t="n"/>
      <c r="V917" s="46" t="n"/>
      <c r="W917" s="46" t="n"/>
      <c r="X917" s="46" t="n"/>
      <c r="Y917" s="46" t="n"/>
      <c r="Z917" s="46" t="n"/>
      <c r="AA917" s="46" t="n"/>
      <c r="AB917" s="46" t="n"/>
      <c r="AC917" s="46" t="n"/>
      <c r="AD917" s="46" t="n"/>
      <c r="AE917" s="46" t="n"/>
      <c r="AF917" s="46" t="n"/>
      <c r="AG917" s="46" t="n"/>
    </row>
    <row r="918" ht="15.75" customHeight="1" s="133">
      <c r="A918" s="46" t="n"/>
      <c r="B918" s="46" t="n"/>
      <c r="C918" s="46" t="n"/>
      <c r="D918" s="46" t="n"/>
      <c r="E918" s="46" t="n"/>
      <c r="F918" s="46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150" t="n"/>
      <c r="R918" s="150" t="n"/>
      <c r="S918" s="148" t="n"/>
      <c r="T918" s="151" t="n"/>
      <c r="U918" s="46" t="n"/>
      <c r="V918" s="46" t="n"/>
      <c r="W918" s="46" t="n"/>
      <c r="X918" s="46" t="n"/>
      <c r="Y918" s="46" t="n"/>
      <c r="Z918" s="46" t="n"/>
      <c r="AA918" s="46" t="n"/>
      <c r="AB918" s="46" t="n"/>
      <c r="AC918" s="46" t="n"/>
      <c r="AD918" s="46" t="n"/>
      <c r="AE918" s="46" t="n"/>
      <c r="AF918" s="46" t="n"/>
      <c r="AG918" s="46" t="n"/>
    </row>
    <row r="919" ht="15.75" customHeight="1" s="133">
      <c r="A919" s="46" t="n"/>
      <c r="B919" s="46" t="n"/>
      <c r="C919" s="46" t="n"/>
      <c r="D919" s="46" t="n"/>
      <c r="E919" s="46" t="n"/>
      <c r="F919" s="46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150" t="n"/>
      <c r="R919" s="150" t="n"/>
      <c r="S919" s="148" t="n"/>
      <c r="T919" s="158" t="n"/>
      <c r="U919" s="46" t="n"/>
      <c r="V919" s="46" t="n"/>
      <c r="W919" s="46" t="n"/>
      <c r="X919" s="46" t="n"/>
      <c r="Y919" s="46" t="n"/>
      <c r="Z919" s="46" t="n"/>
      <c r="AA919" s="46" t="n"/>
      <c r="AB919" s="46" t="n"/>
      <c r="AC919" s="46" t="n"/>
      <c r="AD919" s="46" t="n"/>
      <c r="AE919" s="46" t="n"/>
      <c r="AF919" s="46" t="n"/>
      <c r="AG919" s="46" t="n"/>
    </row>
    <row r="920" ht="15.75" customHeight="1" s="133">
      <c r="A920" s="46" t="n"/>
      <c r="B920" s="46" t="n"/>
      <c r="C920" s="4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150" t="n"/>
      <c r="R920" s="150" t="n"/>
      <c r="S920" s="148" t="n"/>
      <c r="T920" s="151" t="n"/>
      <c r="U920" s="46" t="n"/>
      <c r="V920" s="46" t="n"/>
      <c r="W920" s="46" t="n"/>
      <c r="X920" s="46" t="n"/>
      <c r="Y920" s="46" t="n"/>
      <c r="Z920" s="46" t="n"/>
      <c r="AA920" s="46" t="n"/>
      <c r="AB920" s="46" t="n"/>
      <c r="AC920" s="46" t="n"/>
      <c r="AD920" s="46" t="n"/>
      <c r="AE920" s="46" t="n"/>
      <c r="AF920" s="46" t="n"/>
      <c r="AG920" s="46" t="n"/>
    </row>
    <row r="921" ht="15.75" customHeight="1" s="133">
      <c r="A921" s="46" t="n"/>
      <c r="B921" s="46" t="n"/>
      <c r="C921" s="46" t="n"/>
      <c r="D921" s="46" t="n"/>
      <c r="E921" s="46" t="n"/>
      <c r="F921" s="46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150" t="n"/>
      <c r="R921" s="150" t="n"/>
      <c r="S921" s="148" t="n"/>
      <c r="T921" s="158" t="n"/>
      <c r="U921" s="46" t="n"/>
      <c r="V921" s="46" t="n"/>
      <c r="W921" s="46" t="n"/>
      <c r="X921" s="46" t="n"/>
      <c r="Y921" s="46" t="n"/>
      <c r="Z921" s="46" t="n"/>
      <c r="AA921" s="46" t="n"/>
      <c r="AB921" s="46" t="n"/>
      <c r="AC921" s="46" t="n"/>
      <c r="AD921" s="46" t="n"/>
      <c r="AE921" s="46" t="n"/>
      <c r="AF921" s="46" t="n"/>
      <c r="AG921" s="46" t="n"/>
    </row>
    <row r="922" ht="15.75" customHeight="1" s="133">
      <c r="A922" s="46" t="n"/>
      <c r="B922" s="46" t="n"/>
      <c r="C922" s="46" t="n"/>
      <c r="D922" s="46" t="n"/>
      <c r="E922" s="46" t="n"/>
      <c r="F922" s="46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150" t="n"/>
      <c r="R922" s="150" t="n"/>
      <c r="S922" s="148" t="n"/>
      <c r="T922" s="151" t="n"/>
      <c r="U922" s="46" t="n"/>
      <c r="V922" s="46" t="n"/>
      <c r="W922" s="46" t="n"/>
      <c r="X922" s="46" t="n"/>
      <c r="Y922" s="46" t="n"/>
      <c r="Z922" s="46" t="n"/>
      <c r="AA922" s="46" t="n"/>
      <c r="AB922" s="46" t="n"/>
      <c r="AC922" s="46" t="n"/>
      <c r="AD922" s="46" t="n"/>
      <c r="AE922" s="46" t="n"/>
      <c r="AF922" s="46" t="n"/>
      <c r="AG922" s="46" t="n"/>
    </row>
    <row r="923" ht="15.75" customHeight="1" s="133">
      <c r="A923" s="46" t="n"/>
      <c r="B923" s="46" t="n"/>
      <c r="C923" s="46" t="n"/>
      <c r="D923" s="46" t="n"/>
      <c r="E923" s="46" t="n"/>
      <c r="F923" s="46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150" t="n"/>
      <c r="R923" s="150" t="n"/>
      <c r="S923" s="148" t="n"/>
      <c r="T923" s="158" t="n"/>
      <c r="U923" s="46" t="n"/>
      <c r="V923" s="46" t="n"/>
      <c r="W923" s="46" t="n"/>
      <c r="X923" s="46" t="n"/>
      <c r="Y923" s="46" t="n"/>
      <c r="Z923" s="46" t="n"/>
      <c r="AA923" s="46" t="n"/>
      <c r="AB923" s="46" t="n"/>
      <c r="AC923" s="46" t="n"/>
      <c r="AD923" s="46" t="n"/>
      <c r="AE923" s="46" t="n"/>
      <c r="AF923" s="46" t="n"/>
      <c r="AG923" s="46" t="n"/>
    </row>
    <row r="924" ht="15.75" customHeight="1" s="133">
      <c r="A924" s="46" t="n"/>
      <c r="B924" s="46" t="n"/>
      <c r="C924" s="4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150" t="n"/>
      <c r="R924" s="150" t="n"/>
      <c r="S924" s="148" t="n"/>
      <c r="T924" s="151" t="n"/>
      <c r="U924" s="46" t="n"/>
      <c r="V924" s="46" t="n"/>
      <c r="W924" s="46" t="n"/>
      <c r="X924" s="46" t="n"/>
      <c r="Y924" s="46" t="n"/>
      <c r="Z924" s="46" t="n"/>
      <c r="AA924" s="46" t="n"/>
      <c r="AB924" s="46" t="n"/>
      <c r="AC924" s="46" t="n"/>
      <c r="AD924" s="46" t="n"/>
      <c r="AE924" s="46" t="n"/>
      <c r="AF924" s="46" t="n"/>
      <c r="AG924" s="46" t="n"/>
    </row>
    <row r="925" ht="15.75" customHeight="1" s="133">
      <c r="A925" s="46" t="n"/>
      <c r="B925" s="46" t="n"/>
      <c r="C925" s="46" t="n"/>
      <c r="D925" s="46" t="n"/>
      <c r="E925" s="46" t="n"/>
      <c r="F925" s="46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150" t="n"/>
      <c r="R925" s="150" t="n"/>
      <c r="S925" s="148" t="n"/>
      <c r="T925" s="158" t="n"/>
      <c r="U925" s="46" t="n"/>
      <c r="V925" s="46" t="n"/>
      <c r="W925" s="46" t="n"/>
      <c r="X925" s="46" t="n"/>
      <c r="Y925" s="46" t="n"/>
      <c r="Z925" s="46" t="n"/>
      <c r="AA925" s="46" t="n"/>
      <c r="AB925" s="46" t="n"/>
      <c r="AC925" s="46" t="n"/>
      <c r="AD925" s="46" t="n"/>
      <c r="AE925" s="46" t="n"/>
      <c r="AF925" s="46" t="n"/>
      <c r="AG925" s="46" t="n"/>
    </row>
    <row r="926" ht="15.75" customHeight="1" s="133">
      <c r="A926" s="46" t="n"/>
      <c r="B926" s="46" t="n"/>
      <c r="C926" s="46" t="n"/>
      <c r="D926" s="46" t="n"/>
      <c r="E926" s="46" t="n"/>
      <c r="F926" s="46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150" t="n"/>
      <c r="R926" s="150" t="n"/>
      <c r="S926" s="148" t="n"/>
      <c r="T926" s="151" t="n"/>
      <c r="U926" s="46" t="n"/>
      <c r="V926" s="46" t="n"/>
      <c r="W926" s="46" t="n"/>
      <c r="X926" s="46" t="n"/>
      <c r="Y926" s="46" t="n"/>
      <c r="Z926" s="46" t="n"/>
      <c r="AA926" s="46" t="n"/>
      <c r="AB926" s="46" t="n"/>
      <c r="AC926" s="46" t="n"/>
      <c r="AD926" s="46" t="n"/>
      <c r="AE926" s="46" t="n"/>
      <c r="AF926" s="46" t="n"/>
      <c r="AG926" s="46" t="n"/>
    </row>
    <row r="927" ht="15.75" customHeight="1" s="133">
      <c r="A927" s="46" t="n"/>
      <c r="B927" s="46" t="n"/>
      <c r="C927" s="46" t="n"/>
      <c r="D927" s="46" t="n"/>
      <c r="E927" s="46" t="n"/>
      <c r="F927" s="46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150" t="n"/>
      <c r="R927" s="150" t="n"/>
      <c r="S927" s="148" t="n"/>
      <c r="T927" s="158" t="n"/>
      <c r="U927" s="46" t="n"/>
      <c r="V927" s="46" t="n"/>
      <c r="W927" s="46" t="n"/>
      <c r="X927" s="46" t="n"/>
      <c r="Y927" s="46" t="n"/>
      <c r="Z927" s="46" t="n"/>
      <c r="AA927" s="46" t="n"/>
      <c r="AB927" s="46" t="n"/>
      <c r="AC927" s="46" t="n"/>
      <c r="AD927" s="46" t="n"/>
      <c r="AE927" s="46" t="n"/>
      <c r="AF927" s="46" t="n"/>
      <c r="AG927" s="46" t="n"/>
    </row>
    <row r="928" ht="15.75" customHeight="1" s="133">
      <c r="A928" s="46" t="n"/>
      <c r="B928" s="46" t="n"/>
      <c r="C928" s="4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150" t="n"/>
      <c r="R928" s="150" t="n"/>
      <c r="S928" s="148" t="n"/>
      <c r="T928" s="151" t="n"/>
      <c r="U928" s="46" t="n"/>
      <c r="V928" s="46" t="n"/>
      <c r="W928" s="46" t="n"/>
      <c r="X928" s="46" t="n"/>
      <c r="Y928" s="46" t="n"/>
      <c r="Z928" s="46" t="n"/>
      <c r="AA928" s="46" t="n"/>
      <c r="AB928" s="46" t="n"/>
      <c r="AC928" s="46" t="n"/>
      <c r="AD928" s="46" t="n"/>
      <c r="AE928" s="46" t="n"/>
      <c r="AF928" s="46" t="n"/>
      <c r="AG928" s="46" t="n"/>
    </row>
    <row r="929" ht="15.75" customHeight="1" s="133">
      <c r="A929" s="46" t="n"/>
      <c r="B929" s="46" t="n"/>
      <c r="C929" s="46" t="n"/>
      <c r="D929" s="46" t="n"/>
      <c r="E929" s="46" t="n"/>
      <c r="F929" s="46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150" t="n"/>
      <c r="R929" s="150" t="n"/>
      <c r="S929" s="148" t="n"/>
      <c r="T929" s="158" t="n"/>
      <c r="U929" s="46" t="n"/>
      <c r="V929" s="46" t="n"/>
      <c r="W929" s="46" t="n"/>
      <c r="X929" s="46" t="n"/>
      <c r="Y929" s="46" t="n"/>
      <c r="Z929" s="46" t="n"/>
      <c r="AA929" s="46" t="n"/>
      <c r="AB929" s="46" t="n"/>
      <c r="AC929" s="46" t="n"/>
      <c r="AD929" s="46" t="n"/>
      <c r="AE929" s="46" t="n"/>
      <c r="AF929" s="46" t="n"/>
      <c r="AG929" s="46" t="n"/>
    </row>
    <row r="930" ht="15.75" customHeight="1" s="133">
      <c r="A930" s="46" t="n"/>
      <c r="B930" s="46" t="n"/>
      <c r="C930" s="46" t="n"/>
      <c r="D930" s="46" t="n"/>
      <c r="E930" s="46" t="n"/>
      <c r="F930" s="46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150" t="n"/>
      <c r="R930" s="150" t="n"/>
      <c r="S930" s="148" t="n"/>
      <c r="T930" s="151" t="n"/>
      <c r="U930" s="46" t="n"/>
      <c r="V930" s="46" t="n"/>
      <c r="W930" s="46" t="n"/>
      <c r="X930" s="46" t="n"/>
      <c r="Y930" s="46" t="n"/>
      <c r="Z930" s="46" t="n"/>
      <c r="AA930" s="46" t="n"/>
      <c r="AB930" s="46" t="n"/>
      <c r="AC930" s="46" t="n"/>
      <c r="AD930" s="46" t="n"/>
      <c r="AE930" s="46" t="n"/>
      <c r="AF930" s="46" t="n"/>
      <c r="AG930" s="46" t="n"/>
    </row>
    <row r="931" ht="15.75" customHeight="1" s="133">
      <c r="A931" s="46" t="n"/>
      <c r="B931" s="46" t="n"/>
      <c r="C931" s="46" t="n"/>
      <c r="D931" s="46" t="n"/>
      <c r="E931" s="46" t="n"/>
      <c r="F931" s="46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150" t="n"/>
      <c r="R931" s="150" t="n"/>
      <c r="S931" s="148" t="n"/>
      <c r="T931" s="158" t="n"/>
      <c r="U931" s="46" t="n"/>
      <c r="V931" s="46" t="n"/>
      <c r="W931" s="46" t="n"/>
      <c r="X931" s="46" t="n"/>
      <c r="Y931" s="46" t="n"/>
      <c r="Z931" s="46" t="n"/>
      <c r="AA931" s="46" t="n"/>
      <c r="AB931" s="46" t="n"/>
      <c r="AC931" s="46" t="n"/>
      <c r="AD931" s="46" t="n"/>
      <c r="AE931" s="46" t="n"/>
      <c r="AF931" s="46" t="n"/>
      <c r="AG931" s="46" t="n"/>
    </row>
    <row r="932" ht="15.75" customHeight="1" s="133">
      <c r="A932" s="46" t="n"/>
      <c r="B932" s="46" t="n"/>
      <c r="C932" s="4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150" t="n"/>
      <c r="R932" s="150" t="n"/>
      <c r="S932" s="148" t="n"/>
      <c r="T932" s="151" t="n"/>
      <c r="U932" s="46" t="n"/>
      <c r="V932" s="46" t="n"/>
      <c r="W932" s="46" t="n"/>
      <c r="X932" s="46" t="n"/>
      <c r="Y932" s="46" t="n"/>
      <c r="Z932" s="46" t="n"/>
      <c r="AA932" s="46" t="n"/>
      <c r="AB932" s="46" t="n"/>
      <c r="AC932" s="46" t="n"/>
      <c r="AD932" s="46" t="n"/>
      <c r="AE932" s="46" t="n"/>
      <c r="AF932" s="46" t="n"/>
      <c r="AG932" s="46" t="n"/>
    </row>
    <row r="933" ht="15.75" customHeight="1" s="133">
      <c r="A933" s="46" t="n"/>
      <c r="B933" s="46" t="n"/>
      <c r="C933" s="46" t="n"/>
      <c r="D933" s="46" t="n"/>
      <c r="E933" s="46" t="n"/>
      <c r="F933" s="46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150" t="n"/>
      <c r="R933" s="150" t="n"/>
      <c r="S933" s="148" t="n"/>
      <c r="T933" s="158" t="n"/>
      <c r="U933" s="46" t="n"/>
      <c r="V933" s="46" t="n"/>
      <c r="W933" s="46" t="n"/>
      <c r="X933" s="46" t="n"/>
      <c r="Y933" s="46" t="n"/>
      <c r="Z933" s="46" t="n"/>
      <c r="AA933" s="46" t="n"/>
      <c r="AB933" s="46" t="n"/>
      <c r="AC933" s="46" t="n"/>
      <c r="AD933" s="46" t="n"/>
      <c r="AE933" s="46" t="n"/>
      <c r="AF933" s="46" t="n"/>
      <c r="AG933" s="46" t="n"/>
    </row>
    <row r="934" ht="15.75" customHeight="1" s="133">
      <c r="A934" s="46" t="n"/>
      <c r="B934" s="46" t="n"/>
      <c r="C934" s="46" t="n"/>
      <c r="D934" s="46" t="n"/>
      <c r="E934" s="46" t="n"/>
      <c r="F934" s="46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150" t="n"/>
      <c r="R934" s="150" t="n"/>
      <c r="S934" s="148" t="n"/>
      <c r="T934" s="151" t="n"/>
      <c r="U934" s="46" t="n"/>
      <c r="V934" s="46" t="n"/>
      <c r="W934" s="46" t="n"/>
      <c r="X934" s="46" t="n"/>
      <c r="Y934" s="46" t="n"/>
      <c r="Z934" s="46" t="n"/>
      <c r="AA934" s="46" t="n"/>
      <c r="AB934" s="46" t="n"/>
      <c r="AC934" s="46" t="n"/>
      <c r="AD934" s="46" t="n"/>
      <c r="AE934" s="46" t="n"/>
      <c r="AF934" s="46" t="n"/>
      <c r="AG934" s="46" t="n"/>
    </row>
    <row r="935" ht="15.75" customHeight="1" s="133">
      <c r="A935" s="46" t="n"/>
      <c r="B935" s="46" t="n"/>
      <c r="C935" s="46" t="n"/>
      <c r="D935" s="46" t="n"/>
      <c r="E935" s="46" t="n"/>
      <c r="F935" s="46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150" t="n"/>
      <c r="R935" s="148" t="n"/>
      <c r="S935" s="152" t="n"/>
      <c r="T935" s="151" t="n"/>
      <c r="U935" s="46" t="n"/>
      <c r="V935" s="46" t="n"/>
      <c r="W935" s="46" t="n"/>
      <c r="X935" s="46" t="n"/>
      <c r="Y935" s="46" t="n"/>
      <c r="Z935" s="46" t="n"/>
      <c r="AA935" s="46" t="n"/>
      <c r="AB935" s="46" t="n"/>
      <c r="AC935" s="46" t="n"/>
      <c r="AD935" s="46" t="n"/>
      <c r="AE935" s="46" t="n"/>
      <c r="AF935" s="46" t="n"/>
      <c r="AG935" s="46" t="n"/>
    </row>
    <row r="936" ht="15.75" customHeight="1" s="133">
      <c r="A936" s="46" t="n"/>
      <c r="B936" s="46" t="n"/>
      <c r="C936" s="4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148" t="n"/>
      <c r="R936" s="152" t="n"/>
      <c r="S936" s="152" t="n"/>
      <c r="T936" s="151" t="n"/>
      <c r="U936" s="46" t="n"/>
      <c r="V936" s="46" t="n"/>
      <c r="W936" s="46" t="n"/>
      <c r="X936" s="46" t="n"/>
      <c r="Y936" s="46" t="n"/>
      <c r="Z936" s="46" t="n"/>
      <c r="AA936" s="46" t="n"/>
      <c r="AB936" s="46" t="n"/>
      <c r="AC936" s="46" t="n"/>
      <c r="AD936" s="46" t="n"/>
      <c r="AE936" s="46" t="n"/>
      <c r="AF936" s="46" t="n"/>
      <c r="AG936" s="46" t="n"/>
    </row>
    <row r="937" ht="15.75" customHeight="1" s="133">
      <c r="A937" s="46" t="n"/>
      <c r="B937" s="46" t="n"/>
      <c r="C937" s="46" t="n"/>
      <c r="D937" s="46" t="n"/>
      <c r="E937" s="46" t="n"/>
      <c r="F937" s="46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148" t="n"/>
      <c r="R937" s="148" t="n"/>
      <c r="S937" s="148" t="n"/>
      <c r="T937" s="158" t="n"/>
      <c r="U937" s="46" t="n"/>
      <c r="V937" s="46" t="n"/>
      <c r="W937" s="46" t="n"/>
      <c r="X937" s="46" t="n"/>
      <c r="Y937" s="46" t="n"/>
      <c r="Z937" s="46" t="n"/>
      <c r="AA937" s="46" t="n"/>
      <c r="AB937" s="46" t="n"/>
      <c r="AC937" s="46" t="n"/>
      <c r="AD937" s="46" t="n"/>
      <c r="AE937" s="46" t="n"/>
      <c r="AF937" s="46" t="n"/>
      <c r="AG937" s="46" t="n"/>
    </row>
    <row r="938" ht="15.75" customHeight="1" s="133">
      <c r="A938" s="46" t="n"/>
      <c r="B938" s="46" t="n"/>
      <c r="C938" s="46" t="n"/>
      <c r="D938" s="46" t="n"/>
      <c r="E938" s="46" t="n"/>
      <c r="F938" s="46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150" t="n"/>
      <c r="R938" s="150" t="n"/>
      <c r="S938" s="148" t="n"/>
      <c r="T938" s="151" t="n"/>
      <c r="U938" s="46" t="n"/>
      <c r="V938" s="46" t="n"/>
      <c r="W938" s="46" t="n"/>
      <c r="X938" s="46" t="n"/>
      <c r="Y938" s="46" t="n"/>
      <c r="Z938" s="46" t="n"/>
      <c r="AA938" s="46" t="n"/>
      <c r="AB938" s="46" t="n"/>
      <c r="AC938" s="46" t="n"/>
      <c r="AD938" s="46" t="n"/>
      <c r="AE938" s="46" t="n"/>
      <c r="AF938" s="46" t="n"/>
      <c r="AG938" s="46" t="n"/>
    </row>
    <row r="939" ht="15.75" customHeight="1" s="133">
      <c r="A939" s="46" t="n"/>
      <c r="B939" s="46" t="n"/>
      <c r="C939" s="46" t="n"/>
      <c r="D939" s="46" t="n"/>
      <c r="E939" s="46" t="n"/>
      <c r="F939" s="46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150" t="n"/>
      <c r="R939" s="150" t="n"/>
      <c r="S939" s="148" t="n"/>
      <c r="T939" s="158" t="n"/>
      <c r="U939" s="46" t="n"/>
      <c r="V939" s="46" t="n"/>
      <c r="W939" s="46" t="n"/>
      <c r="X939" s="46" t="n"/>
      <c r="Y939" s="46" t="n"/>
      <c r="Z939" s="46" t="n"/>
      <c r="AA939" s="46" t="n"/>
      <c r="AB939" s="46" t="n"/>
      <c r="AC939" s="46" t="n"/>
      <c r="AD939" s="46" t="n"/>
      <c r="AE939" s="46" t="n"/>
      <c r="AF939" s="46" t="n"/>
      <c r="AG939" s="46" t="n"/>
    </row>
    <row r="940" ht="15.75" customHeight="1" s="133">
      <c r="A940" s="46" t="n"/>
      <c r="B940" s="46" t="n"/>
      <c r="C940" s="4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150" t="n"/>
      <c r="R940" s="150" t="n"/>
      <c r="S940" s="148" t="n"/>
      <c r="T940" s="151" t="n"/>
      <c r="U940" s="46" t="n"/>
      <c r="V940" s="46" t="n"/>
      <c r="W940" s="46" t="n"/>
      <c r="X940" s="46" t="n"/>
      <c r="Y940" s="46" t="n"/>
      <c r="Z940" s="46" t="n"/>
      <c r="AA940" s="46" t="n"/>
      <c r="AB940" s="46" t="n"/>
      <c r="AC940" s="46" t="n"/>
      <c r="AD940" s="46" t="n"/>
      <c r="AE940" s="46" t="n"/>
      <c r="AF940" s="46" t="n"/>
      <c r="AG940" s="46" t="n"/>
    </row>
    <row r="941" ht="15.75" customHeight="1" s="133">
      <c r="A941" s="46" t="n"/>
      <c r="B941" s="46" t="n"/>
      <c r="C941" s="46" t="n"/>
      <c r="D941" s="46" t="n"/>
      <c r="E941" s="46" t="n"/>
      <c r="F941" s="46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150" t="n"/>
      <c r="R941" s="150" t="n"/>
      <c r="S941" s="148" t="n"/>
      <c r="T941" s="158" t="n"/>
      <c r="U941" s="46" t="n"/>
      <c r="V941" s="46" t="n"/>
      <c r="W941" s="46" t="n"/>
      <c r="X941" s="46" t="n"/>
      <c r="Y941" s="46" t="n"/>
      <c r="Z941" s="46" t="n"/>
      <c r="AA941" s="46" t="n"/>
      <c r="AB941" s="46" t="n"/>
      <c r="AC941" s="46" t="n"/>
      <c r="AD941" s="46" t="n"/>
      <c r="AE941" s="46" t="n"/>
      <c r="AF941" s="46" t="n"/>
      <c r="AG941" s="46" t="n"/>
    </row>
    <row r="942" ht="15.75" customHeight="1" s="133">
      <c r="A942" s="46" t="n"/>
      <c r="B942" s="46" t="n"/>
      <c r="C942" s="46" t="n"/>
      <c r="D942" s="46" t="n"/>
      <c r="E942" s="46" t="n"/>
      <c r="F942" s="46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150" t="n"/>
      <c r="R942" s="150" t="n"/>
      <c r="S942" s="148" t="n"/>
      <c r="T942" s="151" t="n"/>
      <c r="U942" s="46" t="n"/>
      <c r="V942" s="46" t="n"/>
      <c r="W942" s="46" t="n"/>
      <c r="X942" s="46" t="n"/>
      <c r="Y942" s="46" t="n"/>
      <c r="Z942" s="46" t="n"/>
      <c r="AA942" s="46" t="n"/>
      <c r="AB942" s="46" t="n"/>
      <c r="AC942" s="46" t="n"/>
      <c r="AD942" s="46" t="n"/>
      <c r="AE942" s="46" t="n"/>
      <c r="AF942" s="46" t="n"/>
      <c r="AG942" s="46" t="n"/>
    </row>
    <row r="943" ht="15.75" customHeight="1" s="133">
      <c r="A943" s="46" t="n"/>
      <c r="B943" s="46" t="n"/>
      <c r="C943" s="46" t="n"/>
      <c r="D943" s="46" t="n"/>
      <c r="E943" s="46" t="n"/>
      <c r="F943" s="46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150" t="n"/>
      <c r="R943" s="150" t="n"/>
      <c r="S943" s="148" t="n"/>
      <c r="T943" s="158" t="n"/>
      <c r="U943" s="46" t="n"/>
      <c r="V943" s="46" t="n"/>
      <c r="W943" s="46" t="n"/>
      <c r="X943" s="46" t="n"/>
      <c r="Y943" s="46" t="n"/>
      <c r="Z943" s="46" t="n"/>
      <c r="AA943" s="46" t="n"/>
      <c r="AB943" s="46" t="n"/>
      <c r="AC943" s="46" t="n"/>
      <c r="AD943" s="46" t="n"/>
      <c r="AE943" s="46" t="n"/>
      <c r="AF943" s="46" t="n"/>
      <c r="AG943" s="46" t="n"/>
    </row>
    <row r="944" ht="15.75" customHeight="1" s="133">
      <c r="A944" s="46" t="n"/>
      <c r="B944" s="46" t="n"/>
      <c r="C944" s="4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150" t="n"/>
      <c r="R944" s="150" t="n"/>
      <c r="S944" s="148" t="n"/>
      <c r="T944" s="151" t="n"/>
      <c r="U944" s="46" t="n"/>
      <c r="V944" s="46" t="n"/>
      <c r="W944" s="46" t="n"/>
      <c r="X944" s="46" t="n"/>
      <c r="Y944" s="46" t="n"/>
      <c r="Z944" s="46" t="n"/>
      <c r="AA944" s="46" t="n"/>
      <c r="AB944" s="46" t="n"/>
      <c r="AC944" s="46" t="n"/>
      <c r="AD944" s="46" t="n"/>
      <c r="AE944" s="46" t="n"/>
      <c r="AF944" s="46" t="n"/>
      <c r="AG944" s="46" t="n"/>
    </row>
    <row r="945" ht="15.75" customHeight="1" s="133">
      <c r="A945" s="46" t="n"/>
      <c r="B945" s="46" t="n"/>
      <c r="C945" s="46" t="n"/>
      <c r="D945" s="46" t="n"/>
      <c r="E945" s="46" t="n"/>
      <c r="F945" s="46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150" t="n"/>
      <c r="R945" s="150" t="n"/>
      <c r="S945" s="148" t="n"/>
      <c r="T945" s="158" t="n"/>
      <c r="U945" s="46" t="n"/>
      <c r="V945" s="46" t="n"/>
      <c r="W945" s="46" t="n"/>
      <c r="X945" s="46" t="n"/>
      <c r="Y945" s="46" t="n"/>
      <c r="Z945" s="46" t="n"/>
      <c r="AA945" s="46" t="n"/>
      <c r="AB945" s="46" t="n"/>
      <c r="AC945" s="46" t="n"/>
      <c r="AD945" s="46" t="n"/>
      <c r="AE945" s="46" t="n"/>
      <c r="AF945" s="46" t="n"/>
      <c r="AG945" s="46" t="n"/>
    </row>
    <row r="946" ht="15.75" customHeight="1" s="133">
      <c r="A946" s="46" t="n"/>
      <c r="B946" s="46" t="n"/>
      <c r="C946" s="46" t="n"/>
      <c r="D946" s="46" t="n"/>
      <c r="E946" s="46" t="n"/>
      <c r="F946" s="46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150" t="n"/>
      <c r="R946" s="150" t="n"/>
      <c r="S946" s="148" t="n"/>
      <c r="T946" s="151" t="n"/>
      <c r="U946" s="46" t="n"/>
      <c r="V946" s="46" t="n"/>
      <c r="W946" s="46" t="n"/>
      <c r="X946" s="46" t="n"/>
      <c r="Y946" s="46" t="n"/>
      <c r="Z946" s="46" t="n"/>
      <c r="AA946" s="46" t="n"/>
      <c r="AB946" s="46" t="n"/>
      <c r="AC946" s="46" t="n"/>
      <c r="AD946" s="46" t="n"/>
      <c r="AE946" s="46" t="n"/>
      <c r="AF946" s="46" t="n"/>
      <c r="AG946" s="46" t="n"/>
    </row>
    <row r="947" ht="15.75" customHeight="1" s="133">
      <c r="A947" s="46" t="n"/>
      <c r="B947" s="46" t="n"/>
      <c r="C947" s="46" t="n"/>
      <c r="D947" s="46" t="n"/>
      <c r="E947" s="46" t="n"/>
      <c r="F947" s="46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150" t="n"/>
      <c r="R947" s="150" t="n"/>
      <c r="S947" s="148" t="n"/>
      <c r="T947" s="158" t="n"/>
      <c r="U947" s="46" t="n"/>
      <c r="V947" s="46" t="n"/>
      <c r="W947" s="46" t="n"/>
      <c r="X947" s="46" t="n"/>
      <c r="Y947" s="46" t="n"/>
      <c r="Z947" s="46" t="n"/>
      <c r="AA947" s="46" t="n"/>
      <c r="AB947" s="46" t="n"/>
      <c r="AC947" s="46" t="n"/>
      <c r="AD947" s="46" t="n"/>
      <c r="AE947" s="46" t="n"/>
      <c r="AF947" s="46" t="n"/>
      <c r="AG947" s="46" t="n"/>
    </row>
    <row r="948" ht="15.75" customHeight="1" s="133">
      <c r="A948" s="46" t="n"/>
      <c r="B948" s="46" t="n"/>
      <c r="C948" s="4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150" t="n"/>
      <c r="R948" s="150" t="n"/>
      <c r="S948" s="148" t="n"/>
      <c r="T948" s="151" t="n"/>
      <c r="U948" s="46" t="n"/>
      <c r="V948" s="46" t="n"/>
      <c r="W948" s="46" t="n"/>
      <c r="X948" s="46" t="n"/>
      <c r="Y948" s="46" t="n"/>
      <c r="Z948" s="46" t="n"/>
      <c r="AA948" s="46" t="n"/>
      <c r="AB948" s="46" t="n"/>
      <c r="AC948" s="46" t="n"/>
      <c r="AD948" s="46" t="n"/>
      <c r="AE948" s="46" t="n"/>
      <c r="AF948" s="46" t="n"/>
      <c r="AG948" s="46" t="n"/>
    </row>
    <row r="949" ht="15.75" customHeight="1" s="133">
      <c r="A949" s="46" t="n"/>
      <c r="B949" s="46" t="n"/>
      <c r="C949" s="46" t="n"/>
      <c r="D949" s="46" t="n"/>
      <c r="E949" s="46" t="n"/>
      <c r="F949" s="46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150" t="n"/>
      <c r="R949" s="150" t="n"/>
      <c r="S949" s="148" t="n"/>
      <c r="T949" s="158" t="n"/>
      <c r="U949" s="46" t="n"/>
      <c r="V949" s="46" t="n"/>
      <c r="W949" s="46" t="n"/>
      <c r="X949" s="46" t="n"/>
      <c r="Y949" s="46" t="n"/>
      <c r="Z949" s="46" t="n"/>
      <c r="AA949" s="46" t="n"/>
      <c r="AB949" s="46" t="n"/>
      <c r="AC949" s="46" t="n"/>
      <c r="AD949" s="46" t="n"/>
      <c r="AE949" s="46" t="n"/>
      <c r="AF949" s="46" t="n"/>
      <c r="AG949" s="46" t="n"/>
    </row>
    <row r="950" ht="15.75" customHeight="1" s="133">
      <c r="A950" s="46" t="n"/>
      <c r="B950" s="46" t="n"/>
      <c r="C950" s="46" t="n"/>
      <c r="D950" s="46" t="n"/>
      <c r="E950" s="46" t="n"/>
      <c r="F950" s="46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150" t="n"/>
      <c r="R950" s="150" t="n"/>
      <c r="S950" s="148" t="n"/>
      <c r="T950" s="151" t="n"/>
      <c r="U950" s="46" t="n"/>
      <c r="V950" s="46" t="n"/>
      <c r="W950" s="46" t="n"/>
      <c r="X950" s="46" t="n"/>
      <c r="Y950" s="46" t="n"/>
      <c r="Z950" s="46" t="n"/>
      <c r="AA950" s="46" t="n"/>
      <c r="AB950" s="46" t="n"/>
      <c r="AC950" s="46" t="n"/>
      <c r="AD950" s="46" t="n"/>
      <c r="AE950" s="46" t="n"/>
      <c r="AF950" s="46" t="n"/>
      <c r="AG950" s="46" t="n"/>
    </row>
    <row r="951" ht="15.75" customHeight="1" s="133">
      <c r="A951" s="46" t="n"/>
      <c r="B951" s="46" t="n"/>
      <c r="C951" s="46" t="n"/>
      <c r="D951" s="46" t="n"/>
      <c r="E951" s="46" t="n"/>
      <c r="F951" s="46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150" t="n"/>
      <c r="R951" s="150" t="n"/>
      <c r="S951" s="148" t="n"/>
      <c r="T951" s="158" t="n"/>
      <c r="U951" s="46" t="n"/>
      <c r="V951" s="46" t="n"/>
      <c r="W951" s="46" t="n"/>
      <c r="X951" s="46" t="n"/>
      <c r="Y951" s="46" t="n"/>
      <c r="Z951" s="46" t="n"/>
      <c r="AA951" s="46" t="n"/>
      <c r="AB951" s="46" t="n"/>
      <c r="AC951" s="46" t="n"/>
      <c r="AD951" s="46" t="n"/>
      <c r="AE951" s="46" t="n"/>
      <c r="AF951" s="46" t="n"/>
      <c r="AG951" s="46" t="n"/>
    </row>
    <row r="952" ht="15.75" customHeight="1" s="133">
      <c r="A952" s="46" t="n"/>
      <c r="B952" s="46" t="n"/>
      <c r="C952" s="4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150" t="n"/>
      <c r="R952" s="150" t="n"/>
      <c r="S952" s="148" t="n"/>
      <c r="T952" s="151" t="n"/>
      <c r="U952" s="46" t="n"/>
      <c r="V952" s="46" t="n"/>
      <c r="W952" s="46" t="n"/>
      <c r="X952" s="46" t="n"/>
      <c r="Y952" s="46" t="n"/>
      <c r="Z952" s="46" t="n"/>
      <c r="AA952" s="46" t="n"/>
      <c r="AB952" s="46" t="n"/>
      <c r="AC952" s="46" t="n"/>
      <c r="AD952" s="46" t="n"/>
      <c r="AE952" s="46" t="n"/>
      <c r="AF952" s="46" t="n"/>
      <c r="AG952" s="46" t="n"/>
    </row>
    <row r="953" ht="15.75" customHeight="1" s="133">
      <c r="A953" s="46" t="n"/>
      <c r="B953" s="46" t="n"/>
      <c r="C953" s="46" t="n"/>
      <c r="D953" s="46" t="n"/>
      <c r="E953" s="46" t="n"/>
      <c r="F953" s="46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150" t="n"/>
      <c r="R953" s="150" t="n"/>
      <c r="S953" s="148" t="n"/>
      <c r="T953" s="158" t="n"/>
      <c r="U953" s="46" t="n"/>
      <c r="V953" s="46" t="n"/>
      <c r="W953" s="46" t="n"/>
      <c r="X953" s="46" t="n"/>
      <c r="Y953" s="46" t="n"/>
      <c r="Z953" s="46" t="n"/>
      <c r="AA953" s="46" t="n"/>
      <c r="AB953" s="46" t="n"/>
      <c r="AC953" s="46" t="n"/>
      <c r="AD953" s="46" t="n"/>
      <c r="AE953" s="46" t="n"/>
      <c r="AF953" s="46" t="n"/>
      <c r="AG953" s="46" t="n"/>
    </row>
    <row r="954" ht="15.75" customHeight="1" s="133">
      <c r="A954" s="46" t="n"/>
      <c r="B954" s="46" t="n"/>
      <c r="C954" s="46" t="n"/>
      <c r="D954" s="46" t="n"/>
      <c r="E954" s="46" t="n"/>
      <c r="F954" s="46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150" t="n"/>
      <c r="R954" s="150" t="n"/>
      <c r="S954" s="148" t="n"/>
      <c r="T954" s="151" t="n"/>
      <c r="U954" s="46" t="n"/>
      <c r="V954" s="46" t="n"/>
      <c r="W954" s="46" t="n"/>
      <c r="X954" s="46" t="n"/>
      <c r="Y954" s="46" t="n"/>
      <c r="Z954" s="46" t="n"/>
      <c r="AA954" s="46" t="n"/>
      <c r="AB954" s="46" t="n"/>
      <c r="AC954" s="46" t="n"/>
      <c r="AD954" s="46" t="n"/>
      <c r="AE954" s="46" t="n"/>
      <c r="AF954" s="46" t="n"/>
      <c r="AG954" s="46" t="n"/>
    </row>
    <row r="955" ht="15.75" customHeight="1" s="133">
      <c r="A955" s="46" t="n"/>
      <c r="B955" s="46" t="n"/>
      <c r="C955" s="46" t="n"/>
      <c r="D955" s="46" t="n"/>
      <c r="E955" s="46" t="n"/>
      <c r="F955" s="46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150" t="n"/>
      <c r="R955" s="150" t="n"/>
      <c r="S955" s="148" t="n"/>
      <c r="T955" s="158" t="n"/>
      <c r="U955" s="46" t="n"/>
      <c r="V955" s="46" t="n"/>
      <c r="W955" s="46" t="n"/>
      <c r="X955" s="46" t="n"/>
      <c r="Y955" s="46" t="n"/>
      <c r="Z955" s="46" t="n"/>
      <c r="AA955" s="46" t="n"/>
      <c r="AB955" s="46" t="n"/>
      <c r="AC955" s="46" t="n"/>
      <c r="AD955" s="46" t="n"/>
      <c r="AE955" s="46" t="n"/>
      <c r="AF955" s="46" t="n"/>
      <c r="AG955" s="46" t="n"/>
    </row>
    <row r="956" ht="15.75" customHeight="1" s="133">
      <c r="A956" s="46" t="n"/>
      <c r="B956" s="46" t="n"/>
      <c r="C956" s="4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150" t="n"/>
      <c r="R956" s="150" t="n"/>
      <c r="S956" s="148" t="n"/>
      <c r="T956" s="151" t="n"/>
      <c r="U956" s="46" t="n"/>
      <c r="V956" s="46" t="n"/>
      <c r="W956" s="46" t="n"/>
      <c r="X956" s="46" t="n"/>
      <c r="Y956" s="46" t="n"/>
      <c r="Z956" s="46" t="n"/>
      <c r="AA956" s="46" t="n"/>
      <c r="AB956" s="46" t="n"/>
      <c r="AC956" s="46" t="n"/>
      <c r="AD956" s="46" t="n"/>
      <c r="AE956" s="46" t="n"/>
      <c r="AF956" s="46" t="n"/>
      <c r="AG956" s="46" t="n"/>
    </row>
    <row r="957" ht="15.75" customHeight="1" s="133">
      <c r="A957" s="46" t="n"/>
      <c r="B957" s="46" t="n"/>
      <c r="C957" s="46" t="n"/>
      <c r="D957" s="46" t="n"/>
      <c r="E957" s="46" t="n"/>
      <c r="F957" s="46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150" t="n"/>
      <c r="R957" s="150" t="n"/>
      <c r="S957" s="148" t="n"/>
      <c r="T957" s="158" t="n"/>
      <c r="U957" s="46" t="n"/>
      <c r="V957" s="46" t="n"/>
      <c r="W957" s="46" t="n"/>
      <c r="X957" s="46" t="n"/>
      <c r="Y957" s="46" t="n"/>
      <c r="Z957" s="46" t="n"/>
      <c r="AA957" s="46" t="n"/>
      <c r="AB957" s="46" t="n"/>
      <c r="AC957" s="46" t="n"/>
      <c r="AD957" s="46" t="n"/>
      <c r="AE957" s="46" t="n"/>
      <c r="AF957" s="46" t="n"/>
      <c r="AG957" s="46" t="n"/>
    </row>
    <row r="958" ht="15.75" customHeight="1" s="133">
      <c r="A958" s="46" t="n"/>
      <c r="B958" s="46" t="n"/>
      <c r="C958" s="46" t="n"/>
      <c r="D958" s="46" t="n"/>
      <c r="E958" s="46" t="n"/>
      <c r="F958" s="46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150" t="n"/>
      <c r="R958" s="150" t="n"/>
      <c r="S958" s="148" t="n"/>
      <c r="T958" s="151" t="n"/>
      <c r="U958" s="46" t="n"/>
      <c r="V958" s="46" t="n"/>
      <c r="W958" s="46" t="n"/>
      <c r="X958" s="46" t="n"/>
      <c r="Y958" s="46" t="n"/>
      <c r="Z958" s="46" t="n"/>
      <c r="AA958" s="46" t="n"/>
      <c r="AB958" s="46" t="n"/>
      <c r="AC958" s="46" t="n"/>
      <c r="AD958" s="46" t="n"/>
      <c r="AE958" s="46" t="n"/>
      <c r="AF958" s="46" t="n"/>
      <c r="AG958" s="46" t="n"/>
    </row>
    <row r="959" ht="15.75" customHeight="1" s="133">
      <c r="A959" s="46" t="n"/>
      <c r="B959" s="46" t="n"/>
      <c r="C959" s="46" t="n"/>
      <c r="D959" s="46" t="n"/>
      <c r="E959" s="46" t="n"/>
      <c r="F959" s="46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150" t="n"/>
      <c r="R959" s="150" t="n"/>
      <c r="S959" s="148" t="n"/>
      <c r="T959" s="158" t="n"/>
      <c r="U959" s="46" t="n"/>
      <c r="V959" s="46" t="n"/>
      <c r="W959" s="46" t="n"/>
      <c r="X959" s="46" t="n"/>
      <c r="Y959" s="46" t="n"/>
      <c r="Z959" s="46" t="n"/>
      <c r="AA959" s="46" t="n"/>
      <c r="AB959" s="46" t="n"/>
      <c r="AC959" s="46" t="n"/>
      <c r="AD959" s="46" t="n"/>
      <c r="AE959" s="46" t="n"/>
      <c r="AF959" s="46" t="n"/>
      <c r="AG959" s="46" t="n"/>
    </row>
    <row r="960" ht="15.75" customHeight="1" s="133">
      <c r="A960" s="46" t="n"/>
      <c r="B960" s="46" t="n"/>
      <c r="C960" s="4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150" t="n"/>
      <c r="R960" s="150" t="n"/>
      <c r="S960" s="148" t="n"/>
      <c r="T960" s="151" t="n"/>
      <c r="U960" s="46" t="n"/>
      <c r="V960" s="46" t="n"/>
      <c r="W960" s="46" t="n"/>
      <c r="X960" s="46" t="n"/>
      <c r="Y960" s="46" t="n"/>
      <c r="Z960" s="46" t="n"/>
      <c r="AA960" s="46" t="n"/>
      <c r="AB960" s="46" t="n"/>
      <c r="AC960" s="46" t="n"/>
      <c r="AD960" s="46" t="n"/>
      <c r="AE960" s="46" t="n"/>
      <c r="AF960" s="46" t="n"/>
      <c r="AG960" s="46" t="n"/>
    </row>
    <row r="961" ht="15.75" customHeight="1" s="133">
      <c r="A961" s="46" t="n"/>
      <c r="B961" s="46" t="n"/>
      <c r="C961" s="46" t="n"/>
      <c r="D961" s="46" t="n"/>
      <c r="E961" s="46" t="n"/>
      <c r="F961" s="46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150" t="n"/>
      <c r="R961" s="150" t="n"/>
      <c r="S961" s="148" t="n"/>
      <c r="T961" s="158" t="n"/>
      <c r="U961" s="46" t="n"/>
      <c r="V961" s="46" t="n"/>
      <c r="W961" s="46" t="n"/>
      <c r="X961" s="46" t="n"/>
      <c r="Y961" s="46" t="n"/>
      <c r="Z961" s="46" t="n"/>
      <c r="AA961" s="46" t="n"/>
      <c r="AB961" s="46" t="n"/>
      <c r="AC961" s="46" t="n"/>
      <c r="AD961" s="46" t="n"/>
      <c r="AE961" s="46" t="n"/>
      <c r="AF961" s="46" t="n"/>
      <c r="AG961" s="46" t="n"/>
    </row>
    <row r="962" ht="15.75" customHeight="1" s="133">
      <c r="A962" s="46" t="n"/>
      <c r="B962" s="46" t="n"/>
      <c r="C962" s="46" t="n"/>
      <c r="D962" s="46" t="n"/>
      <c r="E962" s="46" t="n"/>
      <c r="F962" s="46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150" t="n"/>
      <c r="R962" s="150" t="n"/>
      <c r="S962" s="148" t="n"/>
      <c r="T962" s="151" t="n"/>
      <c r="U962" s="46" t="n"/>
      <c r="V962" s="46" t="n"/>
      <c r="W962" s="46" t="n"/>
      <c r="X962" s="46" t="n"/>
      <c r="Y962" s="46" t="n"/>
      <c r="Z962" s="46" t="n"/>
      <c r="AA962" s="46" t="n"/>
      <c r="AB962" s="46" t="n"/>
      <c r="AC962" s="46" t="n"/>
      <c r="AD962" s="46" t="n"/>
      <c r="AE962" s="46" t="n"/>
      <c r="AF962" s="46" t="n"/>
      <c r="AG962" s="46" t="n"/>
    </row>
    <row r="963" ht="15.75" customHeight="1" s="133">
      <c r="A963" s="46" t="n"/>
      <c r="B963" s="46" t="n"/>
      <c r="C963" s="46" t="n"/>
      <c r="D963" s="46" t="n"/>
      <c r="E963" s="46" t="n"/>
      <c r="F963" s="46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150" t="n"/>
      <c r="R963" s="150" t="n"/>
      <c r="S963" s="148" t="n"/>
      <c r="T963" s="158" t="n"/>
      <c r="U963" s="46" t="n"/>
      <c r="V963" s="46" t="n"/>
      <c r="W963" s="46" t="n"/>
      <c r="X963" s="46" t="n"/>
      <c r="Y963" s="46" t="n"/>
      <c r="Z963" s="46" t="n"/>
      <c r="AA963" s="46" t="n"/>
      <c r="AB963" s="46" t="n"/>
      <c r="AC963" s="46" t="n"/>
      <c r="AD963" s="46" t="n"/>
      <c r="AE963" s="46" t="n"/>
      <c r="AF963" s="46" t="n"/>
      <c r="AG963" s="46" t="n"/>
    </row>
    <row r="964" ht="15.75" customHeight="1" s="133">
      <c r="A964" s="46" t="n"/>
      <c r="B964" s="46" t="n"/>
      <c r="C964" s="4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150" t="n"/>
      <c r="R964" s="150" t="n"/>
      <c r="S964" s="148" t="n"/>
      <c r="T964" s="151" t="n"/>
      <c r="U964" s="46" t="n"/>
      <c r="V964" s="46" t="n"/>
      <c r="W964" s="46" t="n"/>
      <c r="X964" s="46" t="n"/>
      <c r="Y964" s="46" t="n"/>
      <c r="Z964" s="46" t="n"/>
      <c r="AA964" s="46" t="n"/>
      <c r="AB964" s="46" t="n"/>
      <c r="AC964" s="46" t="n"/>
      <c r="AD964" s="46" t="n"/>
      <c r="AE964" s="46" t="n"/>
      <c r="AF964" s="46" t="n"/>
      <c r="AG964" s="46" t="n"/>
    </row>
    <row r="965" ht="15.75" customHeight="1" s="133">
      <c r="A965" s="46" t="n"/>
      <c r="B965" s="46" t="n"/>
      <c r="C965" s="46" t="n"/>
      <c r="D965" s="46" t="n"/>
      <c r="E965" s="46" t="n"/>
      <c r="F965" s="46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150" t="n"/>
      <c r="R965" s="150" t="n"/>
      <c r="S965" s="148" t="n"/>
      <c r="T965" s="158" t="n"/>
      <c r="U965" s="46" t="n"/>
      <c r="V965" s="46" t="n"/>
      <c r="W965" s="46" t="n"/>
      <c r="X965" s="46" t="n"/>
      <c r="Y965" s="46" t="n"/>
      <c r="Z965" s="46" t="n"/>
      <c r="AA965" s="46" t="n"/>
      <c r="AB965" s="46" t="n"/>
      <c r="AC965" s="46" t="n"/>
      <c r="AD965" s="46" t="n"/>
      <c r="AE965" s="46" t="n"/>
      <c r="AF965" s="46" t="n"/>
      <c r="AG965" s="46" t="n"/>
    </row>
    <row r="966" ht="15.75" customHeight="1" s="133">
      <c r="A966" s="46" t="n"/>
      <c r="B966" s="46" t="n"/>
      <c r="C966" s="46" t="n"/>
      <c r="D966" s="46" t="n"/>
      <c r="E966" s="46" t="n"/>
      <c r="F966" s="46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150" t="n"/>
      <c r="R966" s="150" t="n"/>
      <c r="S966" s="148" t="n"/>
      <c r="T966" s="151" t="n"/>
      <c r="U966" s="46" t="n"/>
      <c r="V966" s="46" t="n"/>
      <c r="W966" s="46" t="n"/>
      <c r="X966" s="46" t="n"/>
      <c r="Y966" s="46" t="n"/>
      <c r="Z966" s="46" t="n"/>
      <c r="AA966" s="46" t="n"/>
      <c r="AB966" s="46" t="n"/>
      <c r="AC966" s="46" t="n"/>
      <c r="AD966" s="46" t="n"/>
      <c r="AE966" s="46" t="n"/>
      <c r="AF966" s="46" t="n"/>
      <c r="AG966" s="46" t="n"/>
    </row>
    <row r="967" ht="15.75" customHeight="1" s="133">
      <c r="A967" s="46" t="n"/>
      <c r="B967" s="46" t="n"/>
      <c r="C967" s="46" t="n"/>
      <c r="D967" s="46" t="n"/>
      <c r="E967" s="46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150" t="n"/>
      <c r="R967" s="150" t="n"/>
      <c r="S967" s="148" t="n"/>
      <c r="T967" s="158" t="n"/>
      <c r="U967" s="46" t="n"/>
      <c r="V967" s="46" t="n"/>
      <c r="W967" s="46" t="n"/>
      <c r="X967" s="46" t="n"/>
      <c r="Y967" s="46" t="n"/>
      <c r="Z967" s="46" t="n"/>
      <c r="AA967" s="46" t="n"/>
      <c r="AB967" s="46" t="n"/>
      <c r="AC967" s="46" t="n"/>
      <c r="AD967" s="46" t="n"/>
      <c r="AE967" s="46" t="n"/>
      <c r="AF967" s="46" t="n"/>
      <c r="AG967" s="46" t="n"/>
    </row>
    <row r="968" ht="15.75" customHeight="1" s="133">
      <c r="A968" s="46" t="n"/>
      <c r="B968" s="46" t="n"/>
      <c r="C968" s="4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150" t="n"/>
      <c r="R968" s="150" t="n"/>
      <c r="S968" s="148" t="n"/>
      <c r="T968" s="151" t="n"/>
      <c r="U968" s="46" t="n"/>
      <c r="V968" s="46" t="n"/>
      <c r="W968" s="46" t="n"/>
      <c r="X968" s="46" t="n"/>
      <c r="Y968" s="46" t="n"/>
      <c r="Z968" s="46" t="n"/>
      <c r="AA968" s="46" t="n"/>
      <c r="AB968" s="46" t="n"/>
      <c r="AC968" s="46" t="n"/>
      <c r="AD968" s="46" t="n"/>
      <c r="AE968" s="46" t="n"/>
      <c r="AF968" s="46" t="n"/>
      <c r="AG968" s="46" t="n"/>
    </row>
    <row r="969" ht="15.75" customHeight="1" s="133">
      <c r="A969" s="46" t="n"/>
      <c r="B969" s="46" t="n"/>
      <c r="C969" s="46" t="n"/>
      <c r="D969" s="46" t="n"/>
      <c r="E969" s="46" t="n"/>
      <c r="F969" s="46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150" t="n"/>
      <c r="R969" s="150" t="n"/>
      <c r="S969" s="148" t="n"/>
      <c r="T969" s="158" t="n"/>
      <c r="U969" s="46" t="n"/>
      <c r="V969" s="46" t="n"/>
      <c r="W969" s="46" t="n"/>
      <c r="X969" s="46" t="n"/>
      <c r="Y969" s="46" t="n"/>
      <c r="Z969" s="46" t="n"/>
      <c r="AA969" s="46" t="n"/>
      <c r="AB969" s="46" t="n"/>
      <c r="AC969" s="46" t="n"/>
      <c r="AD969" s="46" t="n"/>
      <c r="AE969" s="46" t="n"/>
      <c r="AF969" s="46" t="n"/>
      <c r="AG969" s="46" t="n"/>
    </row>
    <row r="970" ht="15.75" customHeight="1" s="133">
      <c r="A970" s="46" t="n"/>
      <c r="B970" s="46" t="n"/>
      <c r="C970" s="46" t="n"/>
      <c r="D970" s="46" t="n"/>
      <c r="E970" s="46" t="n"/>
      <c r="F970" s="46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150" t="n"/>
      <c r="R970" s="150" t="n"/>
      <c r="S970" s="148" t="n"/>
      <c r="T970" s="151" t="n"/>
      <c r="U970" s="46" t="n"/>
      <c r="V970" s="46" t="n"/>
      <c r="W970" s="46" t="n"/>
      <c r="X970" s="46" t="n"/>
      <c r="Y970" s="46" t="n"/>
      <c r="Z970" s="46" t="n"/>
      <c r="AA970" s="46" t="n"/>
      <c r="AB970" s="46" t="n"/>
      <c r="AC970" s="46" t="n"/>
      <c r="AD970" s="46" t="n"/>
      <c r="AE970" s="46" t="n"/>
      <c r="AF970" s="46" t="n"/>
      <c r="AG970" s="46" t="n"/>
    </row>
    <row r="971" ht="15.75" customHeight="1" s="133">
      <c r="A971" s="46" t="n"/>
      <c r="B971" s="46" t="n"/>
      <c r="C971" s="46" t="n"/>
      <c r="D971" s="46" t="n"/>
      <c r="E971" s="46" t="n"/>
      <c r="F971" s="46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150" t="n"/>
      <c r="R971" s="150" t="n"/>
      <c r="S971" s="148" t="n"/>
      <c r="T971" s="158" t="n"/>
      <c r="U971" s="46" t="n"/>
      <c r="V971" s="46" t="n"/>
      <c r="W971" s="46" t="n"/>
      <c r="X971" s="46" t="n"/>
      <c r="Y971" s="46" t="n"/>
      <c r="Z971" s="46" t="n"/>
      <c r="AA971" s="46" t="n"/>
      <c r="AB971" s="46" t="n"/>
      <c r="AC971" s="46" t="n"/>
      <c r="AD971" s="46" t="n"/>
      <c r="AE971" s="46" t="n"/>
      <c r="AF971" s="46" t="n"/>
      <c r="AG971" s="46" t="n"/>
    </row>
    <row r="972" ht="15.75" customHeight="1" s="133">
      <c r="A972" s="46" t="n"/>
      <c r="B972" s="46" t="n"/>
      <c r="C972" s="4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150" t="n"/>
      <c r="R972" s="150" t="n"/>
      <c r="S972" s="148" t="n"/>
      <c r="T972" s="151" t="n"/>
      <c r="U972" s="46" t="n"/>
      <c r="V972" s="46" t="n"/>
      <c r="W972" s="46" t="n"/>
      <c r="X972" s="46" t="n"/>
      <c r="Y972" s="46" t="n"/>
      <c r="Z972" s="46" t="n"/>
      <c r="AA972" s="46" t="n"/>
      <c r="AB972" s="46" t="n"/>
      <c r="AC972" s="46" t="n"/>
      <c r="AD972" s="46" t="n"/>
      <c r="AE972" s="46" t="n"/>
      <c r="AF972" s="46" t="n"/>
      <c r="AG972" s="46" t="n"/>
    </row>
    <row r="973" ht="15.75" customHeight="1" s="133">
      <c r="A973" s="46" t="n"/>
      <c r="B973" s="46" t="n"/>
      <c r="C973" s="46" t="n"/>
      <c r="D973" s="46" t="n"/>
      <c r="E973" s="46" t="n"/>
      <c r="F973" s="46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150" t="n"/>
      <c r="R973" s="150" t="n"/>
      <c r="S973" s="148" t="n"/>
      <c r="T973" s="158" t="n"/>
      <c r="U973" s="46" t="n"/>
      <c r="V973" s="46" t="n"/>
      <c r="W973" s="46" t="n"/>
      <c r="X973" s="46" t="n"/>
      <c r="Y973" s="46" t="n"/>
      <c r="Z973" s="46" t="n"/>
      <c r="AA973" s="46" t="n"/>
      <c r="AB973" s="46" t="n"/>
      <c r="AC973" s="46" t="n"/>
      <c r="AD973" s="46" t="n"/>
      <c r="AE973" s="46" t="n"/>
      <c r="AF973" s="46" t="n"/>
      <c r="AG973" s="46" t="n"/>
    </row>
    <row r="974" ht="15.75" customHeight="1" s="133">
      <c r="A974" s="46" t="n"/>
      <c r="B974" s="46" t="n"/>
      <c r="C974" s="46" t="n"/>
      <c r="D974" s="46" t="n"/>
      <c r="E974" s="46" t="n"/>
      <c r="F974" s="46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150" t="n"/>
      <c r="R974" s="150" t="n"/>
      <c r="S974" s="148" t="n"/>
      <c r="T974" s="151" t="n"/>
      <c r="U974" s="46" t="n"/>
      <c r="V974" s="46" t="n"/>
      <c r="W974" s="46" t="n"/>
      <c r="X974" s="46" t="n"/>
      <c r="Y974" s="46" t="n"/>
      <c r="Z974" s="46" t="n"/>
      <c r="AA974" s="46" t="n"/>
      <c r="AB974" s="46" t="n"/>
      <c r="AC974" s="46" t="n"/>
      <c r="AD974" s="46" t="n"/>
      <c r="AE974" s="46" t="n"/>
      <c r="AF974" s="46" t="n"/>
      <c r="AG974" s="46" t="n"/>
    </row>
    <row r="975" ht="15.75" customHeight="1" s="133">
      <c r="A975" s="46" t="n"/>
      <c r="B975" s="46" t="n"/>
      <c r="C975" s="46" t="n"/>
      <c r="D975" s="46" t="n"/>
      <c r="E975" s="46" t="n"/>
      <c r="F975" s="46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150" t="n"/>
      <c r="R975" s="150" t="n"/>
      <c r="S975" s="148" t="n"/>
      <c r="T975" s="158" t="n"/>
      <c r="U975" s="46" t="n"/>
      <c r="V975" s="46" t="n"/>
      <c r="W975" s="46" t="n"/>
      <c r="X975" s="46" t="n"/>
      <c r="Y975" s="46" t="n"/>
      <c r="Z975" s="46" t="n"/>
      <c r="AA975" s="46" t="n"/>
      <c r="AB975" s="46" t="n"/>
      <c r="AC975" s="46" t="n"/>
      <c r="AD975" s="46" t="n"/>
      <c r="AE975" s="46" t="n"/>
      <c r="AF975" s="46" t="n"/>
      <c r="AG975" s="46" t="n"/>
    </row>
    <row r="976" ht="15.75" customHeight="1" s="133">
      <c r="A976" s="46" t="n"/>
      <c r="B976" s="46" t="n"/>
      <c r="C976" s="4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150" t="n"/>
      <c r="R976" s="150" t="n"/>
      <c r="S976" s="148" t="n"/>
      <c r="T976" s="151" t="n"/>
      <c r="U976" s="46" t="n"/>
      <c r="V976" s="46" t="n"/>
      <c r="W976" s="46" t="n"/>
      <c r="X976" s="46" t="n"/>
      <c r="Y976" s="46" t="n"/>
      <c r="Z976" s="46" t="n"/>
      <c r="AA976" s="46" t="n"/>
      <c r="AB976" s="46" t="n"/>
      <c r="AC976" s="46" t="n"/>
      <c r="AD976" s="46" t="n"/>
      <c r="AE976" s="46" t="n"/>
      <c r="AF976" s="46" t="n"/>
      <c r="AG976" s="46" t="n"/>
    </row>
    <row r="977" ht="15.75" customHeight="1" s="133">
      <c r="A977" s="46" t="n"/>
      <c r="B977" s="46" t="n"/>
      <c r="C977" s="46" t="n"/>
      <c r="D977" s="46" t="n"/>
      <c r="E977" s="46" t="n"/>
      <c r="F977" s="46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150" t="n"/>
      <c r="R977" s="150" t="n"/>
      <c r="S977" s="148" t="n"/>
      <c r="T977" s="158" t="n"/>
      <c r="U977" s="46" t="n"/>
      <c r="V977" s="46" t="n"/>
      <c r="W977" s="46" t="n"/>
      <c r="X977" s="46" t="n"/>
      <c r="Y977" s="46" t="n"/>
      <c r="Z977" s="46" t="n"/>
      <c r="AA977" s="46" t="n"/>
      <c r="AB977" s="46" t="n"/>
      <c r="AC977" s="46" t="n"/>
      <c r="AD977" s="46" t="n"/>
      <c r="AE977" s="46" t="n"/>
      <c r="AF977" s="46" t="n"/>
      <c r="AG977" s="46" t="n"/>
    </row>
    <row r="978" ht="15.75" customHeight="1" s="133">
      <c r="A978" s="46" t="n"/>
      <c r="B978" s="46" t="n"/>
      <c r="C978" s="46" t="n"/>
      <c r="D978" s="46" t="n"/>
      <c r="E978" s="46" t="n"/>
      <c r="F978" s="46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150" t="n"/>
      <c r="R978" s="150" t="n"/>
      <c r="S978" s="148" t="n"/>
      <c r="T978" s="151" t="n"/>
      <c r="U978" s="46" t="n"/>
      <c r="V978" s="46" t="n"/>
      <c r="W978" s="46" t="n"/>
      <c r="X978" s="46" t="n"/>
      <c r="Y978" s="46" t="n"/>
      <c r="Z978" s="46" t="n"/>
      <c r="AA978" s="46" t="n"/>
      <c r="AB978" s="46" t="n"/>
      <c r="AC978" s="46" t="n"/>
      <c r="AD978" s="46" t="n"/>
      <c r="AE978" s="46" t="n"/>
      <c r="AF978" s="46" t="n"/>
      <c r="AG978" s="46" t="n"/>
    </row>
    <row r="979" ht="15.75" customHeight="1" s="133">
      <c r="A979" s="46" t="n"/>
      <c r="B979" s="46" t="n"/>
      <c r="C979" s="46" t="n"/>
      <c r="D979" s="46" t="n"/>
      <c r="E979" s="46" t="n"/>
      <c r="F979" s="46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150" t="n"/>
      <c r="R979" s="150" t="n"/>
      <c r="S979" s="148" t="n"/>
      <c r="T979" s="158" t="n"/>
      <c r="U979" s="46" t="n"/>
      <c r="V979" s="46" t="n"/>
      <c r="W979" s="46" t="n"/>
      <c r="X979" s="46" t="n"/>
      <c r="Y979" s="46" t="n"/>
      <c r="Z979" s="46" t="n"/>
      <c r="AA979" s="46" t="n"/>
      <c r="AB979" s="46" t="n"/>
      <c r="AC979" s="46" t="n"/>
      <c r="AD979" s="46" t="n"/>
      <c r="AE979" s="46" t="n"/>
      <c r="AF979" s="46" t="n"/>
      <c r="AG979" s="46" t="n"/>
    </row>
    <row r="980" ht="15.75" customHeight="1" s="133">
      <c r="A980" s="46" t="n"/>
      <c r="B980" s="46" t="n"/>
      <c r="C980" s="4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150" t="n"/>
      <c r="R980" s="150" t="n"/>
      <c r="S980" s="148" t="n"/>
      <c r="T980" s="151" t="n"/>
      <c r="U980" s="46" t="n"/>
      <c r="V980" s="46" t="n"/>
      <c r="W980" s="46" t="n"/>
      <c r="X980" s="46" t="n"/>
      <c r="Y980" s="46" t="n"/>
      <c r="Z980" s="46" t="n"/>
      <c r="AA980" s="46" t="n"/>
      <c r="AB980" s="46" t="n"/>
      <c r="AC980" s="46" t="n"/>
      <c r="AD980" s="46" t="n"/>
      <c r="AE980" s="46" t="n"/>
      <c r="AF980" s="46" t="n"/>
      <c r="AG980" s="46" t="n"/>
    </row>
    <row r="981" ht="15.75" customHeight="1" s="133">
      <c r="A981" s="46" t="n"/>
      <c r="B981" s="46" t="n"/>
      <c r="C981" s="46" t="n"/>
      <c r="D981" s="46" t="n"/>
      <c r="E981" s="46" t="n"/>
      <c r="F981" s="46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150" t="n"/>
      <c r="R981" s="150" t="n"/>
      <c r="S981" s="148" t="n"/>
      <c r="T981" s="158" t="n"/>
      <c r="U981" s="46" t="n"/>
      <c r="V981" s="46" t="n"/>
      <c r="W981" s="46" t="n"/>
      <c r="X981" s="46" t="n"/>
      <c r="Y981" s="46" t="n"/>
      <c r="Z981" s="46" t="n"/>
      <c r="AA981" s="46" t="n"/>
      <c r="AB981" s="46" t="n"/>
      <c r="AC981" s="46" t="n"/>
      <c r="AD981" s="46" t="n"/>
      <c r="AE981" s="46" t="n"/>
      <c r="AF981" s="46" t="n"/>
      <c r="AG981" s="46" t="n"/>
    </row>
    <row r="982" ht="15.75" customHeight="1" s="133">
      <c r="A982" s="46" t="n"/>
      <c r="B982" s="46" t="n"/>
      <c r="C982" s="46" t="n"/>
      <c r="D982" s="46" t="n"/>
      <c r="E982" s="46" t="n"/>
      <c r="F982" s="46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150" t="n"/>
      <c r="R982" s="150" t="n"/>
      <c r="S982" s="148" t="n"/>
      <c r="T982" s="151" t="n"/>
      <c r="U982" s="46" t="n"/>
      <c r="V982" s="46" t="n"/>
      <c r="W982" s="46" t="n"/>
      <c r="X982" s="46" t="n"/>
      <c r="Y982" s="46" t="n"/>
      <c r="Z982" s="46" t="n"/>
      <c r="AA982" s="46" t="n"/>
      <c r="AB982" s="46" t="n"/>
      <c r="AC982" s="46" t="n"/>
      <c r="AD982" s="46" t="n"/>
      <c r="AE982" s="46" t="n"/>
      <c r="AF982" s="46" t="n"/>
      <c r="AG982" s="46" t="n"/>
    </row>
    <row r="983" ht="15.75" customHeight="1" s="133">
      <c r="A983" s="46" t="n"/>
      <c r="B983" s="46" t="n"/>
      <c r="C983" s="46" t="n"/>
      <c r="D983" s="46" t="n"/>
      <c r="E983" s="46" t="n"/>
      <c r="F983" s="46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150" t="n"/>
      <c r="R983" s="150" t="n"/>
      <c r="S983" s="148" t="n"/>
      <c r="T983" s="158" t="n"/>
      <c r="U983" s="46" t="n"/>
      <c r="V983" s="46" t="n"/>
      <c r="W983" s="46" t="n"/>
      <c r="X983" s="46" t="n"/>
      <c r="Y983" s="46" t="n"/>
      <c r="Z983" s="46" t="n"/>
      <c r="AA983" s="46" t="n"/>
      <c r="AB983" s="46" t="n"/>
      <c r="AC983" s="46" t="n"/>
      <c r="AD983" s="46" t="n"/>
      <c r="AE983" s="46" t="n"/>
      <c r="AF983" s="46" t="n"/>
      <c r="AG983" s="46" t="n"/>
    </row>
    <row r="984" ht="15.75" customHeight="1" s="133">
      <c r="A984" s="46" t="n"/>
      <c r="B984" s="46" t="n"/>
      <c r="C984" s="4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150" t="n"/>
      <c r="R984" s="150" t="n"/>
      <c r="S984" s="148" t="n"/>
      <c r="T984" s="151" t="n"/>
      <c r="U984" s="46" t="n"/>
      <c r="V984" s="46" t="n"/>
      <c r="W984" s="46" t="n"/>
      <c r="X984" s="46" t="n"/>
      <c r="Y984" s="46" t="n"/>
      <c r="Z984" s="46" t="n"/>
      <c r="AA984" s="46" t="n"/>
      <c r="AB984" s="46" t="n"/>
      <c r="AC984" s="46" t="n"/>
      <c r="AD984" s="46" t="n"/>
      <c r="AE984" s="46" t="n"/>
      <c r="AF984" s="46" t="n"/>
      <c r="AG984" s="46" t="n"/>
    </row>
    <row r="985" ht="15.75" customHeight="1" s="133">
      <c r="A985" s="46" t="n"/>
      <c r="B985" s="46" t="n"/>
      <c r="C985" s="46" t="n"/>
      <c r="D985" s="46" t="n"/>
      <c r="E985" s="46" t="n"/>
      <c r="F985" s="46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150" t="n"/>
      <c r="R985" s="150" t="n"/>
      <c r="S985" s="148" t="n"/>
      <c r="T985" s="158" t="n"/>
      <c r="U985" s="46" t="n"/>
      <c r="V985" s="46" t="n"/>
      <c r="W985" s="46" t="n"/>
      <c r="X985" s="46" t="n"/>
      <c r="Y985" s="46" t="n"/>
      <c r="Z985" s="46" t="n"/>
      <c r="AA985" s="46" t="n"/>
      <c r="AB985" s="46" t="n"/>
      <c r="AC985" s="46" t="n"/>
      <c r="AD985" s="46" t="n"/>
      <c r="AE985" s="46" t="n"/>
      <c r="AF985" s="46" t="n"/>
      <c r="AG985" s="46" t="n"/>
    </row>
    <row r="986" ht="15.75" customHeight="1" s="133">
      <c r="A986" s="46" t="n"/>
      <c r="B986" s="46" t="n"/>
      <c r="C986" s="46" t="n"/>
      <c r="D986" s="46" t="n"/>
      <c r="E986" s="46" t="n"/>
      <c r="F986" s="46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150" t="n"/>
      <c r="R986" s="150" t="n"/>
      <c r="S986" s="148" t="n"/>
      <c r="T986" s="151" t="n"/>
      <c r="U986" s="46" t="n"/>
      <c r="V986" s="46" t="n"/>
      <c r="W986" s="46" t="n"/>
      <c r="X986" s="46" t="n"/>
      <c r="Y986" s="46" t="n"/>
      <c r="Z986" s="46" t="n"/>
      <c r="AA986" s="46" t="n"/>
      <c r="AB986" s="46" t="n"/>
      <c r="AC986" s="46" t="n"/>
      <c r="AD986" s="46" t="n"/>
      <c r="AE986" s="46" t="n"/>
      <c r="AF986" s="46" t="n"/>
      <c r="AG986" s="46" t="n"/>
    </row>
    <row r="987" ht="15.75" customHeight="1" s="133">
      <c r="A987" s="46" t="n"/>
      <c r="B987" s="46" t="n"/>
      <c r="C987" s="46" t="n"/>
      <c r="D987" s="46" t="n"/>
      <c r="E987" s="46" t="n"/>
      <c r="F987" s="46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150" t="n"/>
      <c r="R987" s="150" t="n"/>
      <c r="S987" s="148" t="n"/>
      <c r="T987" s="158" t="n"/>
      <c r="U987" s="46" t="n"/>
      <c r="V987" s="46" t="n"/>
      <c r="W987" s="46" t="n"/>
      <c r="X987" s="46" t="n"/>
      <c r="Y987" s="46" t="n"/>
      <c r="Z987" s="46" t="n"/>
      <c r="AA987" s="46" t="n"/>
      <c r="AB987" s="46" t="n"/>
      <c r="AC987" s="46" t="n"/>
      <c r="AD987" s="46" t="n"/>
      <c r="AE987" s="46" t="n"/>
      <c r="AF987" s="46" t="n"/>
      <c r="AG987" s="46" t="n"/>
    </row>
    <row r="988" ht="15.75" customHeight="1" s="133">
      <c r="A988" s="46" t="n"/>
      <c r="B988" s="46" t="n"/>
      <c r="C988" s="4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150" t="n"/>
      <c r="R988" s="150" t="n"/>
      <c r="S988" s="148" t="n"/>
      <c r="T988" s="151" t="n"/>
      <c r="U988" s="46" t="n"/>
      <c r="V988" s="46" t="n"/>
      <c r="W988" s="46" t="n"/>
      <c r="X988" s="46" t="n"/>
      <c r="Y988" s="46" t="n"/>
      <c r="Z988" s="46" t="n"/>
      <c r="AA988" s="46" t="n"/>
      <c r="AB988" s="46" t="n"/>
      <c r="AC988" s="46" t="n"/>
      <c r="AD988" s="46" t="n"/>
      <c r="AE988" s="46" t="n"/>
      <c r="AF988" s="46" t="n"/>
      <c r="AG988" s="46" t="n"/>
    </row>
    <row r="989" ht="15.75" customHeight="1" s="133">
      <c r="A989" s="46" t="n"/>
      <c r="B989" s="46" t="n"/>
      <c r="C989" s="46" t="n"/>
      <c r="D989" s="46" t="n"/>
      <c r="E989" s="46" t="n"/>
      <c r="F989" s="46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150" t="n"/>
      <c r="R989" s="150" t="n"/>
      <c r="S989" s="148" t="n"/>
      <c r="T989" s="158" t="n"/>
      <c r="U989" s="46" t="n"/>
      <c r="V989" s="46" t="n"/>
      <c r="W989" s="46" t="n"/>
      <c r="X989" s="46" t="n"/>
      <c r="Y989" s="46" t="n"/>
      <c r="Z989" s="46" t="n"/>
      <c r="AA989" s="46" t="n"/>
      <c r="AB989" s="46" t="n"/>
      <c r="AC989" s="46" t="n"/>
      <c r="AD989" s="46" t="n"/>
      <c r="AE989" s="46" t="n"/>
      <c r="AF989" s="46" t="n"/>
      <c r="AG989" s="46" t="n"/>
    </row>
    <row r="990" ht="15.75" customHeight="1" s="133">
      <c r="A990" s="46" t="n"/>
      <c r="B990" s="46" t="n"/>
      <c r="C990" s="46" t="n"/>
      <c r="D990" s="46" t="n"/>
      <c r="E990" s="46" t="n"/>
      <c r="F990" s="46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150" t="n"/>
      <c r="R990" s="150" t="n"/>
      <c r="S990" s="148" t="n"/>
      <c r="T990" s="151" t="n"/>
      <c r="U990" s="46" t="n"/>
      <c r="V990" s="46" t="n"/>
      <c r="W990" s="46" t="n"/>
      <c r="X990" s="46" t="n"/>
      <c r="Y990" s="46" t="n"/>
      <c r="Z990" s="46" t="n"/>
      <c r="AA990" s="46" t="n"/>
      <c r="AB990" s="46" t="n"/>
      <c r="AC990" s="46" t="n"/>
      <c r="AD990" s="46" t="n"/>
      <c r="AE990" s="46" t="n"/>
      <c r="AF990" s="46" t="n"/>
      <c r="AG990" s="46" t="n"/>
    </row>
    <row r="991" ht="15.75" customHeight="1" s="133">
      <c r="A991" s="46" t="n"/>
      <c r="B991" s="46" t="n"/>
      <c r="C991" s="46" t="n"/>
      <c r="D991" s="46" t="n"/>
      <c r="E991" s="46" t="n"/>
      <c r="F991" s="46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150" t="n"/>
      <c r="R991" s="150" t="n"/>
      <c r="S991" s="148" t="n"/>
      <c r="T991" s="158" t="n"/>
      <c r="U991" s="46" t="n"/>
      <c r="V991" s="46" t="n"/>
      <c r="W991" s="46" t="n"/>
      <c r="X991" s="46" t="n"/>
      <c r="Y991" s="46" t="n"/>
      <c r="Z991" s="46" t="n"/>
      <c r="AA991" s="46" t="n"/>
      <c r="AB991" s="46" t="n"/>
      <c r="AC991" s="46" t="n"/>
      <c r="AD991" s="46" t="n"/>
      <c r="AE991" s="46" t="n"/>
      <c r="AF991" s="46" t="n"/>
      <c r="AG991" s="46" t="n"/>
    </row>
    <row r="992" ht="15.75" customHeight="1" s="133">
      <c r="A992" s="46" t="n"/>
      <c r="B992" s="46" t="n"/>
      <c r="C992" s="4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150" t="n"/>
      <c r="R992" s="150" t="n"/>
      <c r="S992" s="148" t="n"/>
      <c r="T992" s="151" t="n"/>
      <c r="U992" s="46" t="n"/>
      <c r="V992" s="46" t="n"/>
      <c r="W992" s="46" t="n"/>
      <c r="X992" s="46" t="n"/>
      <c r="Y992" s="46" t="n"/>
      <c r="Z992" s="46" t="n"/>
      <c r="AA992" s="46" t="n"/>
      <c r="AB992" s="46" t="n"/>
      <c r="AC992" s="46" t="n"/>
      <c r="AD992" s="46" t="n"/>
      <c r="AE992" s="46" t="n"/>
      <c r="AF992" s="46" t="n"/>
      <c r="AG992" s="46" t="n"/>
    </row>
    <row r="993" ht="15.75" customHeight="1" s="133">
      <c r="A993" s="46" t="n"/>
      <c r="B993" s="46" t="n"/>
      <c r="C993" s="46" t="n"/>
      <c r="D993" s="46" t="n"/>
      <c r="E993" s="46" t="n"/>
      <c r="F993" s="46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150" t="n"/>
      <c r="R993" s="150" t="n"/>
      <c r="S993" s="148" t="n"/>
      <c r="T993" s="158" t="n"/>
      <c r="U993" s="46" t="n"/>
      <c r="V993" s="46" t="n"/>
      <c r="W993" s="46" t="n"/>
      <c r="X993" s="46" t="n"/>
      <c r="Y993" s="46" t="n"/>
      <c r="Z993" s="46" t="n"/>
      <c r="AA993" s="46" t="n"/>
      <c r="AB993" s="46" t="n"/>
      <c r="AC993" s="46" t="n"/>
      <c r="AD993" s="46" t="n"/>
      <c r="AE993" s="46" t="n"/>
      <c r="AF993" s="46" t="n"/>
      <c r="AG993" s="46" t="n"/>
    </row>
    <row r="994" ht="15.75" customHeight="1" s="133">
      <c r="A994" s="46" t="n"/>
      <c r="B994" s="46" t="n"/>
      <c r="C994" s="46" t="n"/>
      <c r="D994" s="46" t="n"/>
      <c r="E994" s="46" t="n"/>
      <c r="F994" s="46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150" t="n"/>
      <c r="R994" s="150" t="n"/>
      <c r="S994" s="148" t="n"/>
      <c r="T994" s="151" t="n"/>
      <c r="U994" s="46" t="n"/>
      <c r="V994" s="46" t="n"/>
      <c r="W994" s="46" t="n"/>
      <c r="X994" s="46" t="n"/>
      <c r="Y994" s="46" t="n"/>
      <c r="Z994" s="46" t="n"/>
      <c r="AA994" s="46" t="n"/>
      <c r="AB994" s="46" t="n"/>
      <c r="AC994" s="46" t="n"/>
      <c r="AD994" s="46" t="n"/>
      <c r="AE994" s="46" t="n"/>
      <c r="AF994" s="46" t="n"/>
      <c r="AG994" s="46" t="n"/>
    </row>
    <row r="995" ht="15.75" customHeight="1" s="133">
      <c r="A995" s="46" t="n"/>
      <c r="B995" s="46" t="n"/>
      <c r="C995" s="46" t="n"/>
      <c r="D995" s="46" t="n"/>
      <c r="E995" s="46" t="n"/>
      <c r="F995" s="46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150" t="n"/>
      <c r="R995" s="150" t="n"/>
      <c r="S995" s="148" t="n"/>
      <c r="T995" s="158" t="n"/>
      <c r="U995" s="46" t="n"/>
      <c r="V995" s="46" t="n"/>
      <c r="W995" s="46" t="n"/>
      <c r="X995" s="46" t="n"/>
      <c r="Y995" s="46" t="n"/>
      <c r="Z995" s="46" t="n"/>
      <c r="AA995" s="46" t="n"/>
      <c r="AB995" s="46" t="n"/>
      <c r="AC995" s="46" t="n"/>
      <c r="AD995" s="46" t="n"/>
      <c r="AE995" s="46" t="n"/>
      <c r="AF995" s="46" t="n"/>
      <c r="AG995" s="46" t="n"/>
    </row>
    <row r="996" ht="15.75" customHeight="1" s="133">
      <c r="A996" s="46" t="n"/>
      <c r="B996" s="46" t="n"/>
      <c r="C996" s="4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150" t="n"/>
      <c r="R996" s="150" t="n"/>
      <c r="S996" s="148" t="n"/>
      <c r="T996" s="151" t="n"/>
      <c r="U996" s="46" t="n"/>
      <c r="V996" s="46" t="n"/>
      <c r="W996" s="46" t="n"/>
      <c r="X996" s="46" t="n"/>
      <c r="Y996" s="46" t="n"/>
      <c r="Z996" s="46" t="n"/>
      <c r="AA996" s="46" t="n"/>
      <c r="AB996" s="46" t="n"/>
      <c r="AC996" s="46" t="n"/>
      <c r="AD996" s="46" t="n"/>
      <c r="AE996" s="46" t="n"/>
      <c r="AF996" s="46" t="n"/>
      <c r="AG996" s="46" t="n"/>
    </row>
    <row r="997" ht="15.75" customHeight="1" s="133">
      <c r="A997" s="46" t="n"/>
      <c r="B997" s="46" t="n"/>
      <c r="C997" s="46" t="n"/>
      <c r="D997" s="46" t="n"/>
      <c r="E997" s="46" t="n"/>
      <c r="F997" s="46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150" t="n"/>
      <c r="R997" s="150" t="n"/>
      <c r="S997" s="148" t="n"/>
      <c r="T997" s="158" t="n"/>
      <c r="U997" s="46" t="n"/>
      <c r="V997" s="46" t="n"/>
      <c r="W997" s="46" t="n"/>
      <c r="X997" s="46" t="n"/>
      <c r="Y997" s="46" t="n"/>
      <c r="Z997" s="46" t="n"/>
      <c r="AA997" s="46" t="n"/>
      <c r="AB997" s="46" t="n"/>
      <c r="AC997" s="46" t="n"/>
      <c r="AD997" s="46" t="n"/>
      <c r="AE997" s="46" t="n"/>
      <c r="AF997" s="46" t="n"/>
      <c r="AG997" s="46" t="n"/>
    </row>
    <row r="998" ht="15.75" customHeight="1" s="133">
      <c r="A998" s="46" t="n"/>
      <c r="B998" s="46" t="n"/>
      <c r="C998" s="46" t="n"/>
      <c r="D998" s="46" t="n"/>
      <c r="E998" s="46" t="n"/>
      <c r="F998" s="46" t="n"/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150" t="n"/>
      <c r="R998" s="150" t="n"/>
      <c r="S998" s="148" t="n"/>
      <c r="T998" s="151" t="n"/>
      <c r="U998" s="46" t="n"/>
      <c r="V998" s="46" t="n"/>
      <c r="W998" s="46" t="n"/>
      <c r="X998" s="46" t="n"/>
      <c r="Y998" s="46" t="n"/>
      <c r="Z998" s="46" t="n"/>
      <c r="AA998" s="46" t="n"/>
      <c r="AB998" s="46" t="n"/>
      <c r="AC998" s="46" t="n"/>
      <c r="AD998" s="46" t="n"/>
      <c r="AE998" s="46" t="n"/>
      <c r="AF998" s="46" t="n"/>
      <c r="AG998" s="46" t="n"/>
    </row>
    <row r="999" ht="15.75" customHeight="1" s="133">
      <c r="A999" s="46" t="n"/>
      <c r="B999" s="46" t="n"/>
      <c r="C999" s="46" t="n"/>
      <c r="D999" s="46" t="n"/>
      <c r="E999" s="46" t="n"/>
      <c r="F999" s="46" t="n"/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150" t="n"/>
      <c r="R999" s="150" t="n"/>
      <c r="S999" s="148" t="n"/>
      <c r="T999" s="158" t="n"/>
      <c r="U999" s="46" t="n"/>
      <c r="V999" s="46" t="n"/>
      <c r="W999" s="46" t="n"/>
      <c r="X999" s="46" t="n"/>
      <c r="Y999" s="46" t="n"/>
      <c r="Z999" s="46" t="n"/>
      <c r="AA999" s="46" t="n"/>
      <c r="AB999" s="46" t="n"/>
      <c r="AC999" s="46" t="n"/>
      <c r="AD999" s="46" t="n"/>
      <c r="AE999" s="46" t="n"/>
      <c r="AF999" s="46" t="n"/>
      <c r="AG999" s="46" t="n"/>
    </row>
    <row r="1000" ht="15.75" customHeight="1" s="133">
      <c r="A1000" s="46" t="n"/>
      <c r="B1000" s="46" t="n"/>
      <c r="C1000" s="4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150" t="n"/>
      <c r="R1000" s="150" t="n"/>
      <c r="S1000" s="148" t="n"/>
      <c r="T1000" s="151" t="n"/>
      <c r="U1000" s="46" t="n"/>
      <c r="V1000" s="46" t="n"/>
      <c r="W1000" s="46" t="n"/>
      <c r="X1000" s="46" t="n"/>
      <c r="Y1000" s="46" t="n"/>
      <c r="Z1000" s="46" t="n"/>
      <c r="AA1000" s="46" t="n"/>
      <c r="AB1000" s="46" t="n"/>
      <c r="AC1000" s="46" t="n"/>
      <c r="AD1000" s="46" t="n"/>
      <c r="AE1000" s="46" t="n"/>
      <c r="AF1000" s="46" t="n"/>
      <c r="AG1000" s="46" t="n"/>
    </row>
    <row r="1001" ht="15.75" customHeight="1" s="133">
      <c r="A1001" s="46" t="n"/>
      <c r="B1001" s="46" t="n"/>
      <c r="C1001" s="46" t="n"/>
      <c r="D1001" s="46" t="n"/>
      <c r="E1001" s="46" t="n"/>
      <c r="F1001" s="46" t="n"/>
      <c r="G1001" s="46" t="n"/>
      <c r="H1001" s="46" t="n"/>
      <c r="I1001" s="46" t="n"/>
      <c r="J1001" s="46" t="n"/>
      <c r="K1001" s="46" t="n"/>
      <c r="L1001" s="46" t="n"/>
      <c r="M1001" s="46" t="n"/>
      <c r="N1001" s="46" t="n"/>
      <c r="O1001" s="46" t="n"/>
      <c r="P1001" s="46" t="n"/>
      <c r="Q1001" s="150" t="n"/>
      <c r="R1001" s="148" t="n"/>
      <c r="S1001" s="152" t="n"/>
      <c r="T1001" s="151" t="n"/>
      <c r="U1001" s="46" t="n"/>
      <c r="V1001" s="46" t="n"/>
      <c r="W1001" s="46" t="n"/>
      <c r="X1001" s="46" t="n"/>
      <c r="Y1001" s="46" t="n"/>
      <c r="Z1001" s="46" t="n"/>
      <c r="AA1001" s="46" t="n"/>
      <c r="AB1001" s="46" t="n"/>
      <c r="AC1001" s="46" t="n"/>
      <c r="AD1001" s="46" t="n"/>
      <c r="AE1001" s="46" t="n"/>
      <c r="AF1001" s="46" t="n"/>
      <c r="AG1001" s="46" t="n"/>
    </row>
    <row r="1002" ht="15.75" customHeight="1" s="133">
      <c r="A1002" s="46" t="n"/>
      <c r="B1002" s="46" t="n"/>
      <c r="C1002" s="46" t="n"/>
      <c r="D1002" s="46" t="n"/>
      <c r="E1002" s="46" t="n"/>
      <c r="F1002" s="46" t="n"/>
      <c r="G1002" s="46" t="n"/>
      <c r="H1002" s="46" t="n"/>
      <c r="I1002" s="46" t="n"/>
      <c r="J1002" s="46" t="n"/>
      <c r="K1002" s="46" t="n"/>
      <c r="L1002" s="46" t="n"/>
      <c r="M1002" s="46" t="n"/>
      <c r="N1002" s="46" t="n"/>
      <c r="O1002" s="46" t="n"/>
      <c r="P1002" s="46" t="n"/>
      <c r="Q1002" s="150" t="n"/>
      <c r="R1002" s="148" t="n"/>
      <c r="S1002" s="148" t="n"/>
      <c r="T1002" s="158" t="n"/>
      <c r="U1002" s="46" t="n"/>
      <c r="V1002" s="46" t="n"/>
      <c r="W1002" s="46" t="n"/>
      <c r="X1002" s="46" t="n"/>
      <c r="Y1002" s="46" t="n"/>
      <c r="Z1002" s="46" t="n"/>
      <c r="AA1002" s="46" t="n"/>
      <c r="AB1002" s="46" t="n"/>
      <c r="AC1002" s="46" t="n"/>
      <c r="AD1002" s="46" t="n"/>
      <c r="AE1002" s="46" t="n"/>
      <c r="AF1002" s="46" t="n"/>
      <c r="AG1002" s="46" t="n"/>
    </row>
    <row r="1003" ht="15.75" customHeight="1" s="133">
      <c r="A1003" s="46" t="n"/>
      <c r="B1003" s="46" t="n"/>
      <c r="C1003" s="46" t="n"/>
      <c r="D1003" s="46" t="n"/>
      <c r="E1003" s="46" t="n"/>
      <c r="F1003" s="46" t="n"/>
      <c r="G1003" s="46" t="n"/>
      <c r="H1003" s="46" t="n"/>
      <c r="I1003" s="46" t="n"/>
      <c r="J1003" s="46" t="n"/>
      <c r="K1003" s="46" t="n"/>
      <c r="L1003" s="46" t="n"/>
      <c r="M1003" s="46" t="n"/>
      <c r="N1003" s="46" t="n"/>
      <c r="O1003" s="46" t="n"/>
      <c r="P1003" s="46" t="n"/>
      <c r="Q1003" s="150" t="n"/>
      <c r="R1003" s="150" t="n"/>
      <c r="S1003" s="148" t="n"/>
      <c r="T1003" s="151" t="n"/>
      <c r="U1003" s="46" t="n"/>
      <c r="V1003" s="46" t="n"/>
      <c r="W1003" s="46" t="n"/>
      <c r="X1003" s="46" t="n"/>
      <c r="Y1003" s="46" t="n"/>
      <c r="Z1003" s="46" t="n"/>
      <c r="AA1003" s="46" t="n"/>
      <c r="AB1003" s="46" t="n"/>
      <c r="AC1003" s="46" t="n"/>
      <c r="AD1003" s="46" t="n"/>
      <c r="AE1003" s="46" t="n"/>
      <c r="AF1003" s="46" t="n"/>
      <c r="AG1003" s="46" t="n"/>
    </row>
    <row r="1004" ht="15.75" customHeight="1" s="133">
      <c r="A1004" s="46" t="n"/>
      <c r="B1004" s="46" t="n"/>
      <c r="C1004" s="4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46" t="n"/>
      <c r="P1004" s="46" t="n"/>
      <c r="Q1004" s="150" t="n"/>
      <c r="R1004" s="150" t="n"/>
      <c r="S1004" s="148" t="n"/>
      <c r="T1004" s="158" t="n"/>
      <c r="U1004" s="46" t="n"/>
      <c r="V1004" s="46" t="n"/>
      <c r="W1004" s="46" t="n"/>
      <c r="X1004" s="46" t="n"/>
      <c r="Y1004" s="46" t="n"/>
      <c r="Z1004" s="46" t="n"/>
      <c r="AA1004" s="46" t="n"/>
      <c r="AB1004" s="46" t="n"/>
      <c r="AC1004" s="46" t="n"/>
      <c r="AD1004" s="46" t="n"/>
      <c r="AE1004" s="46" t="n"/>
      <c r="AF1004" s="46" t="n"/>
      <c r="AG1004" s="46" t="n"/>
    </row>
    <row r="1005" ht="15.75" customHeight="1" s="133">
      <c r="A1005" s="46" t="n"/>
      <c r="B1005" s="46" t="n"/>
      <c r="C1005" s="46" t="n"/>
      <c r="D1005" s="46" t="n"/>
      <c r="E1005" s="46" t="n"/>
      <c r="F1005" s="46" t="n"/>
      <c r="G1005" s="46" t="n"/>
      <c r="H1005" s="46" t="n"/>
      <c r="I1005" s="46" t="n"/>
      <c r="J1005" s="46" t="n"/>
      <c r="K1005" s="46" t="n"/>
      <c r="L1005" s="46" t="n"/>
      <c r="M1005" s="46" t="n"/>
      <c r="N1005" s="46" t="n"/>
      <c r="O1005" s="46" t="n"/>
      <c r="P1005" s="46" t="n"/>
      <c r="Q1005" s="150" t="n"/>
      <c r="R1005" s="150" t="n"/>
      <c r="S1005" s="148" t="n"/>
      <c r="T1005" s="151" t="n"/>
      <c r="U1005" s="46" t="n"/>
      <c r="V1005" s="46" t="n"/>
      <c r="W1005" s="46" t="n"/>
      <c r="X1005" s="46" t="n"/>
      <c r="Y1005" s="46" t="n"/>
      <c r="Z1005" s="46" t="n"/>
      <c r="AA1005" s="46" t="n"/>
      <c r="AB1005" s="46" t="n"/>
      <c r="AC1005" s="46" t="n"/>
      <c r="AD1005" s="46" t="n"/>
      <c r="AE1005" s="46" t="n"/>
      <c r="AF1005" s="46" t="n"/>
      <c r="AG1005" s="46" t="n"/>
    </row>
    <row r="1006" ht="15.75" customHeight="1" s="133">
      <c r="A1006" s="46" t="n"/>
      <c r="B1006" s="46" t="n"/>
      <c r="C1006" s="46" t="n"/>
      <c r="D1006" s="46" t="n"/>
      <c r="E1006" s="46" t="n"/>
      <c r="F1006" s="46" t="n"/>
      <c r="G1006" s="46" t="n"/>
      <c r="H1006" s="46" t="n"/>
      <c r="I1006" s="46" t="n"/>
      <c r="J1006" s="46" t="n"/>
      <c r="K1006" s="46" t="n"/>
      <c r="L1006" s="46" t="n"/>
      <c r="M1006" s="46" t="n"/>
      <c r="N1006" s="46" t="n"/>
      <c r="O1006" s="46" t="n"/>
      <c r="P1006" s="46" t="n"/>
      <c r="Q1006" s="150" t="n"/>
      <c r="R1006" s="150" t="n"/>
      <c r="S1006" s="148" t="n"/>
      <c r="T1006" s="158" t="n"/>
      <c r="U1006" s="46" t="n"/>
      <c r="V1006" s="46" t="n"/>
      <c r="W1006" s="46" t="n"/>
      <c r="X1006" s="46" t="n"/>
      <c r="Y1006" s="46" t="n"/>
      <c r="Z1006" s="46" t="n"/>
      <c r="AA1006" s="46" t="n"/>
      <c r="AB1006" s="46" t="n"/>
      <c r="AC1006" s="46" t="n"/>
      <c r="AD1006" s="46" t="n"/>
      <c r="AE1006" s="46" t="n"/>
      <c r="AF1006" s="46" t="n"/>
      <c r="AG1006" s="46" t="n"/>
    </row>
    <row r="1007" ht="15.75" customHeight="1" s="133">
      <c r="A1007" s="46" t="n"/>
      <c r="B1007" s="46" t="n"/>
      <c r="C1007" s="46" t="n"/>
      <c r="D1007" s="46" t="n"/>
      <c r="E1007" s="46" t="n"/>
      <c r="F1007" s="46" t="n"/>
      <c r="G1007" s="46" t="n"/>
      <c r="H1007" s="46" t="n"/>
      <c r="I1007" s="46" t="n"/>
      <c r="J1007" s="46" t="n"/>
      <c r="K1007" s="46" t="n"/>
      <c r="L1007" s="46" t="n"/>
      <c r="M1007" s="46" t="n"/>
      <c r="N1007" s="46" t="n"/>
      <c r="O1007" s="46" t="n"/>
      <c r="P1007" s="46" t="n"/>
      <c r="Q1007" s="150" t="n"/>
      <c r="R1007" s="150" t="n"/>
      <c r="S1007" s="148" t="n"/>
      <c r="T1007" s="151" t="n"/>
      <c r="U1007" s="46" t="n"/>
      <c r="V1007" s="46" t="n"/>
      <c r="W1007" s="46" t="n"/>
      <c r="X1007" s="46" t="n"/>
      <c r="Y1007" s="46" t="n"/>
      <c r="Z1007" s="46" t="n"/>
      <c r="AA1007" s="46" t="n"/>
      <c r="AB1007" s="46" t="n"/>
      <c r="AC1007" s="46" t="n"/>
      <c r="AD1007" s="46" t="n"/>
      <c r="AE1007" s="46" t="n"/>
      <c r="AF1007" s="46" t="n"/>
      <c r="AG1007" s="46" t="n"/>
    </row>
    <row r="1008" ht="15.75" customHeight="1" s="133">
      <c r="A1008" s="46" t="n"/>
      <c r="B1008" s="46" t="n"/>
      <c r="C1008" s="4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46" t="n"/>
      <c r="P1008" s="46" t="n"/>
      <c r="Q1008" s="150" t="n"/>
      <c r="R1008" s="150" t="n"/>
      <c r="S1008" s="148" t="n"/>
      <c r="T1008" s="158" t="n"/>
      <c r="U1008" s="46" t="n"/>
      <c r="V1008" s="46" t="n"/>
      <c r="W1008" s="46" t="n"/>
      <c r="X1008" s="46" t="n"/>
      <c r="Y1008" s="46" t="n"/>
      <c r="Z1008" s="46" t="n"/>
      <c r="AA1008" s="46" t="n"/>
      <c r="AB1008" s="46" t="n"/>
      <c r="AC1008" s="46" t="n"/>
      <c r="AD1008" s="46" t="n"/>
      <c r="AE1008" s="46" t="n"/>
      <c r="AF1008" s="46" t="n"/>
      <c r="AG1008" s="46" t="n"/>
    </row>
    <row r="1009" ht="15.75" customHeight="1" s="133">
      <c r="A1009" s="46" t="n"/>
      <c r="B1009" s="46" t="n"/>
      <c r="C1009" s="46" t="n"/>
      <c r="D1009" s="46" t="n"/>
      <c r="E1009" s="46" t="n"/>
      <c r="F1009" s="46" t="n"/>
      <c r="G1009" s="46" t="n"/>
      <c r="H1009" s="46" t="n"/>
      <c r="I1009" s="46" t="n"/>
      <c r="J1009" s="46" t="n"/>
      <c r="K1009" s="46" t="n"/>
      <c r="L1009" s="46" t="n"/>
      <c r="M1009" s="46" t="n"/>
      <c r="N1009" s="46" t="n"/>
      <c r="O1009" s="46" t="n"/>
      <c r="P1009" s="46" t="n"/>
      <c r="Q1009" s="150" t="n"/>
      <c r="R1009" s="150" t="n"/>
      <c r="S1009" s="148" t="n"/>
      <c r="T1009" s="151" t="n"/>
      <c r="U1009" s="46" t="n"/>
      <c r="V1009" s="46" t="n"/>
      <c r="W1009" s="46" t="n"/>
      <c r="X1009" s="46" t="n"/>
      <c r="Y1009" s="46" t="n"/>
      <c r="Z1009" s="46" t="n"/>
      <c r="AA1009" s="46" t="n"/>
      <c r="AB1009" s="46" t="n"/>
      <c r="AC1009" s="46" t="n"/>
      <c r="AD1009" s="46" t="n"/>
      <c r="AE1009" s="46" t="n"/>
      <c r="AF1009" s="46" t="n"/>
      <c r="AG1009" s="46" t="n"/>
    </row>
    <row r="1010" ht="15.75" customHeight="1" s="133">
      <c r="A1010" s="46" t="n"/>
      <c r="B1010" s="46" t="n"/>
      <c r="C1010" s="46" t="n"/>
      <c r="D1010" s="46" t="n"/>
      <c r="E1010" s="46" t="n"/>
      <c r="F1010" s="46" t="n"/>
      <c r="G1010" s="46" t="n"/>
      <c r="H1010" s="46" t="n"/>
      <c r="I1010" s="46" t="n"/>
      <c r="J1010" s="46" t="n"/>
      <c r="K1010" s="46" t="n"/>
      <c r="L1010" s="46" t="n"/>
      <c r="M1010" s="46" t="n"/>
      <c r="N1010" s="46" t="n"/>
      <c r="O1010" s="46" t="n"/>
      <c r="P1010" s="46" t="n"/>
      <c r="Q1010" s="150" t="n"/>
      <c r="R1010" s="150" t="n"/>
      <c r="S1010" s="148" t="n"/>
      <c r="T1010" s="158" t="n"/>
      <c r="U1010" s="46" t="n"/>
      <c r="V1010" s="46" t="n"/>
      <c r="W1010" s="46" t="n"/>
      <c r="X1010" s="46" t="n"/>
      <c r="Y1010" s="46" t="n"/>
      <c r="Z1010" s="46" t="n"/>
      <c r="AA1010" s="46" t="n"/>
      <c r="AB1010" s="46" t="n"/>
      <c r="AC1010" s="46" t="n"/>
      <c r="AD1010" s="46" t="n"/>
      <c r="AE1010" s="46" t="n"/>
      <c r="AF1010" s="46" t="n"/>
      <c r="AG1010" s="46" t="n"/>
    </row>
    <row r="1011" ht="15.75" customHeight="1" s="133">
      <c r="A1011" s="46" t="n"/>
      <c r="B1011" s="46" t="n"/>
      <c r="C1011" s="46" t="n"/>
      <c r="D1011" s="46" t="n"/>
      <c r="E1011" s="46" t="n"/>
      <c r="F1011" s="46" t="n"/>
      <c r="G1011" s="46" t="n"/>
      <c r="H1011" s="46" t="n"/>
      <c r="I1011" s="46" t="n"/>
      <c r="J1011" s="46" t="n"/>
      <c r="K1011" s="46" t="n"/>
      <c r="L1011" s="46" t="n"/>
      <c r="M1011" s="46" t="n"/>
      <c r="N1011" s="46" t="n"/>
      <c r="O1011" s="46" t="n"/>
      <c r="P1011" s="46" t="n"/>
      <c r="Q1011" s="150" t="n"/>
      <c r="R1011" s="150" t="n"/>
      <c r="S1011" s="148" t="n"/>
      <c r="T1011" s="151" t="n"/>
      <c r="U1011" s="46" t="n"/>
      <c r="V1011" s="46" t="n"/>
      <c r="W1011" s="46" t="n"/>
      <c r="X1011" s="46" t="n"/>
      <c r="Y1011" s="46" t="n"/>
      <c r="Z1011" s="46" t="n"/>
      <c r="AA1011" s="46" t="n"/>
      <c r="AB1011" s="46" t="n"/>
      <c r="AC1011" s="46" t="n"/>
      <c r="AD1011" s="46" t="n"/>
      <c r="AE1011" s="46" t="n"/>
      <c r="AF1011" s="46" t="n"/>
      <c r="AG1011" s="46" t="n"/>
    </row>
    <row r="1012" ht="15.75" customHeight="1" s="133">
      <c r="A1012" s="46" t="n"/>
      <c r="B1012" s="46" t="n"/>
      <c r="C1012" s="46" t="n"/>
      <c r="D1012" s="46" t="n"/>
      <c r="E1012" s="46" t="n"/>
      <c r="F1012" s="46" t="n"/>
      <c r="G1012" s="46" t="n"/>
      <c r="H1012" s="46" t="n"/>
      <c r="I1012" s="46" t="n"/>
      <c r="J1012" s="46" t="n"/>
      <c r="K1012" s="46" t="n"/>
      <c r="L1012" s="46" t="n"/>
      <c r="M1012" s="46" t="n"/>
      <c r="N1012" s="46" t="n"/>
      <c r="O1012" s="46" t="n"/>
      <c r="P1012" s="46" t="n"/>
      <c r="Q1012" s="150" t="n"/>
      <c r="R1012" s="150" t="n"/>
      <c r="S1012" s="148" t="n"/>
      <c r="T1012" s="158" t="n"/>
      <c r="U1012" s="46" t="n"/>
      <c r="V1012" s="46" t="n"/>
      <c r="W1012" s="46" t="n"/>
      <c r="X1012" s="46" t="n"/>
      <c r="Y1012" s="46" t="n"/>
      <c r="Z1012" s="46" t="n"/>
      <c r="AA1012" s="46" t="n"/>
      <c r="AB1012" s="46" t="n"/>
      <c r="AC1012" s="46" t="n"/>
      <c r="AD1012" s="46" t="n"/>
      <c r="AE1012" s="46" t="n"/>
      <c r="AF1012" s="46" t="n"/>
      <c r="AG1012" s="46" t="n"/>
    </row>
    <row r="1013" ht="15.75" customHeight="1" s="133">
      <c r="A1013" s="46" t="n"/>
      <c r="B1013" s="46" t="n"/>
      <c r="C1013" s="46" t="n"/>
      <c r="D1013" s="46" t="n"/>
      <c r="E1013" s="46" t="n"/>
      <c r="F1013" s="46" t="n"/>
      <c r="G1013" s="46" t="n"/>
      <c r="H1013" s="46" t="n"/>
      <c r="I1013" s="46" t="n"/>
      <c r="J1013" s="46" t="n"/>
      <c r="K1013" s="46" t="n"/>
      <c r="L1013" s="46" t="n"/>
      <c r="M1013" s="46" t="n"/>
      <c r="N1013" s="46" t="n"/>
      <c r="O1013" s="46" t="n"/>
      <c r="P1013" s="46" t="n"/>
      <c r="Q1013" s="150" t="n"/>
      <c r="R1013" s="150" t="n"/>
      <c r="S1013" s="148" t="n"/>
      <c r="T1013" s="151" t="n"/>
      <c r="U1013" s="46" t="n"/>
      <c r="V1013" s="46" t="n"/>
      <c r="W1013" s="46" t="n"/>
      <c r="X1013" s="46" t="n"/>
      <c r="Y1013" s="46" t="n"/>
      <c r="Z1013" s="46" t="n"/>
      <c r="AA1013" s="46" t="n"/>
      <c r="AB1013" s="46" t="n"/>
      <c r="AC1013" s="46" t="n"/>
      <c r="AD1013" s="46" t="n"/>
      <c r="AE1013" s="46" t="n"/>
      <c r="AF1013" s="46" t="n"/>
      <c r="AG1013" s="46" t="n"/>
    </row>
    <row r="1014" ht="15.75" customHeight="1" s="133">
      <c r="A1014" s="46" t="n"/>
      <c r="B1014" s="46" t="n"/>
      <c r="C1014" s="46" t="n"/>
      <c r="D1014" s="46" t="n"/>
      <c r="E1014" s="46" t="n"/>
      <c r="F1014" s="46" t="n"/>
      <c r="G1014" s="46" t="n"/>
      <c r="H1014" s="46" t="n"/>
      <c r="I1014" s="46" t="n"/>
      <c r="J1014" s="46" t="n"/>
      <c r="K1014" s="46" t="n"/>
      <c r="L1014" s="46" t="n"/>
      <c r="M1014" s="46" t="n"/>
      <c r="N1014" s="46" t="n"/>
      <c r="O1014" s="46" t="n"/>
      <c r="P1014" s="46" t="n"/>
      <c r="Q1014" s="150" t="n"/>
      <c r="R1014" s="150" t="n"/>
      <c r="S1014" s="148" t="n"/>
      <c r="T1014" s="158" t="n"/>
      <c r="U1014" s="46" t="n"/>
      <c r="V1014" s="46" t="n"/>
      <c r="W1014" s="46" t="n"/>
      <c r="X1014" s="46" t="n"/>
      <c r="Y1014" s="46" t="n"/>
      <c r="Z1014" s="46" t="n"/>
      <c r="AA1014" s="46" t="n"/>
      <c r="AB1014" s="46" t="n"/>
      <c r="AC1014" s="46" t="n"/>
      <c r="AD1014" s="46" t="n"/>
      <c r="AE1014" s="46" t="n"/>
      <c r="AF1014" s="46" t="n"/>
      <c r="AG1014" s="46" t="n"/>
    </row>
    <row r="1015" ht="15.75" customHeight="1" s="133">
      <c r="A1015" s="46" t="n"/>
      <c r="B1015" s="46" t="n"/>
      <c r="C1015" s="46" t="n"/>
      <c r="D1015" s="46" t="n"/>
      <c r="E1015" s="46" t="n"/>
      <c r="F1015" s="46" t="n"/>
      <c r="G1015" s="46" t="n"/>
      <c r="H1015" s="46" t="n"/>
      <c r="I1015" s="46" t="n"/>
      <c r="J1015" s="46" t="n"/>
      <c r="K1015" s="46" t="n"/>
      <c r="L1015" s="46" t="n"/>
      <c r="M1015" s="46" t="n"/>
      <c r="N1015" s="46" t="n"/>
      <c r="O1015" s="46" t="n"/>
      <c r="P1015" s="46" t="n"/>
      <c r="Q1015" s="150" t="n"/>
      <c r="R1015" s="150" t="n"/>
      <c r="S1015" s="148" t="n"/>
      <c r="T1015" s="151" t="n"/>
      <c r="U1015" s="46" t="n"/>
      <c r="V1015" s="46" t="n"/>
      <c r="W1015" s="46" t="n"/>
      <c r="X1015" s="46" t="n"/>
      <c r="Y1015" s="46" t="n"/>
      <c r="Z1015" s="46" t="n"/>
      <c r="AA1015" s="46" t="n"/>
      <c r="AB1015" s="46" t="n"/>
      <c r="AC1015" s="46" t="n"/>
      <c r="AD1015" s="46" t="n"/>
      <c r="AE1015" s="46" t="n"/>
      <c r="AF1015" s="46" t="n"/>
      <c r="AG1015" s="46" t="n"/>
    </row>
    <row r="1016" ht="15.75" customHeight="1" s="133">
      <c r="A1016" s="46" t="n"/>
      <c r="B1016" s="46" t="n"/>
      <c r="C1016" s="46" t="n"/>
      <c r="D1016" s="46" t="n"/>
      <c r="E1016" s="46" t="n"/>
      <c r="F1016" s="46" t="n"/>
      <c r="G1016" s="46" t="n"/>
      <c r="H1016" s="46" t="n"/>
      <c r="I1016" s="46" t="n"/>
      <c r="J1016" s="46" t="n"/>
      <c r="K1016" s="46" t="n"/>
      <c r="L1016" s="46" t="n"/>
      <c r="M1016" s="46" t="n"/>
      <c r="N1016" s="46" t="n"/>
      <c r="O1016" s="46" t="n"/>
      <c r="P1016" s="46" t="n"/>
      <c r="Q1016" s="150" t="n"/>
      <c r="R1016" s="150" t="n"/>
      <c r="S1016" s="148" t="n"/>
      <c r="T1016" s="158" t="n"/>
      <c r="U1016" s="46" t="n"/>
      <c r="V1016" s="46" t="n"/>
      <c r="W1016" s="46" t="n"/>
      <c r="X1016" s="46" t="n"/>
      <c r="Y1016" s="46" t="n"/>
      <c r="Z1016" s="46" t="n"/>
      <c r="AA1016" s="46" t="n"/>
      <c r="AB1016" s="46" t="n"/>
      <c r="AC1016" s="46" t="n"/>
      <c r="AD1016" s="46" t="n"/>
      <c r="AE1016" s="46" t="n"/>
      <c r="AF1016" s="46" t="n"/>
      <c r="AG1016" s="46" t="n"/>
    </row>
    <row r="1017" ht="15.75" customHeight="1" s="133">
      <c r="A1017" s="46" t="n"/>
      <c r="B1017" s="46" t="n"/>
      <c r="C1017" s="46" t="n"/>
      <c r="D1017" s="46" t="n"/>
      <c r="E1017" s="46" t="n"/>
      <c r="F1017" s="46" t="n"/>
      <c r="G1017" s="46" t="n"/>
      <c r="H1017" s="46" t="n"/>
      <c r="I1017" s="46" t="n"/>
      <c r="J1017" s="46" t="n"/>
      <c r="K1017" s="46" t="n"/>
      <c r="L1017" s="46" t="n"/>
      <c r="M1017" s="46" t="n"/>
      <c r="N1017" s="46" t="n"/>
      <c r="O1017" s="46" t="n"/>
      <c r="P1017" s="46" t="n"/>
      <c r="Q1017" s="150" t="n"/>
      <c r="R1017" s="150" t="n"/>
      <c r="S1017" s="148" t="n"/>
      <c r="T1017" s="151" t="n"/>
      <c r="U1017" s="46" t="n"/>
      <c r="V1017" s="46" t="n"/>
      <c r="W1017" s="46" t="n"/>
      <c r="X1017" s="46" t="n"/>
      <c r="Y1017" s="46" t="n"/>
      <c r="Z1017" s="46" t="n"/>
      <c r="AA1017" s="46" t="n"/>
      <c r="AB1017" s="46" t="n"/>
      <c r="AC1017" s="46" t="n"/>
      <c r="AD1017" s="46" t="n"/>
      <c r="AE1017" s="46" t="n"/>
      <c r="AF1017" s="46" t="n"/>
      <c r="AG1017" s="46" t="n"/>
    </row>
    <row r="1018" ht="15.75" customHeight="1" s="133">
      <c r="A1018" s="46" t="n"/>
      <c r="B1018" s="46" t="n"/>
      <c r="C1018" s="46" t="n"/>
      <c r="D1018" s="46" t="n"/>
      <c r="E1018" s="46" t="n"/>
      <c r="F1018" s="46" t="n"/>
      <c r="G1018" s="46" t="n"/>
      <c r="H1018" s="46" t="n"/>
      <c r="I1018" s="46" t="n"/>
      <c r="J1018" s="46" t="n"/>
      <c r="K1018" s="46" t="n"/>
      <c r="L1018" s="46" t="n"/>
      <c r="M1018" s="46" t="n"/>
      <c r="N1018" s="46" t="n"/>
      <c r="O1018" s="46" t="n"/>
      <c r="P1018" s="46" t="n"/>
      <c r="Q1018" s="150" t="n"/>
      <c r="R1018" s="150" t="n"/>
      <c r="S1018" s="148" t="n"/>
      <c r="T1018" s="158" t="n"/>
      <c r="U1018" s="46" t="n"/>
      <c r="V1018" s="46" t="n"/>
      <c r="W1018" s="46" t="n"/>
      <c r="X1018" s="46" t="n"/>
      <c r="Y1018" s="46" t="n"/>
      <c r="Z1018" s="46" t="n"/>
      <c r="AA1018" s="46" t="n"/>
      <c r="AB1018" s="46" t="n"/>
      <c r="AC1018" s="46" t="n"/>
      <c r="AD1018" s="46" t="n"/>
      <c r="AE1018" s="46" t="n"/>
      <c r="AF1018" s="46" t="n"/>
      <c r="AG1018" s="46" t="n"/>
    </row>
    <row r="1019" ht="15.75" customHeight="1" s="133">
      <c r="A1019" s="46" t="n"/>
      <c r="B1019" s="46" t="n"/>
      <c r="C1019" s="46" t="n"/>
      <c r="D1019" s="46" t="n"/>
      <c r="E1019" s="46" t="n"/>
      <c r="F1019" s="46" t="n"/>
      <c r="G1019" s="46" t="n"/>
      <c r="H1019" s="46" t="n"/>
      <c r="I1019" s="46" t="n"/>
      <c r="J1019" s="46" t="n"/>
      <c r="K1019" s="46" t="n"/>
      <c r="L1019" s="46" t="n"/>
      <c r="M1019" s="46" t="n"/>
      <c r="N1019" s="46" t="n"/>
      <c r="O1019" s="46" t="n"/>
      <c r="P1019" s="46" t="n"/>
      <c r="Q1019" s="150" t="n"/>
      <c r="R1019" s="150" t="n"/>
      <c r="S1019" s="148" t="n"/>
      <c r="T1019" s="151" t="n"/>
      <c r="U1019" s="46" t="n"/>
      <c r="V1019" s="46" t="n"/>
      <c r="W1019" s="46" t="n"/>
      <c r="X1019" s="46" t="n"/>
      <c r="Y1019" s="46" t="n"/>
      <c r="Z1019" s="46" t="n"/>
      <c r="AA1019" s="46" t="n"/>
      <c r="AB1019" s="46" t="n"/>
      <c r="AC1019" s="46" t="n"/>
      <c r="AD1019" s="46" t="n"/>
      <c r="AE1019" s="46" t="n"/>
      <c r="AF1019" s="46" t="n"/>
      <c r="AG1019" s="46" t="n"/>
    </row>
    <row r="1020" ht="15.75" customHeight="1" s="133">
      <c r="A1020" s="46" t="n"/>
      <c r="B1020" s="46" t="n"/>
      <c r="C1020" s="46" t="n"/>
      <c r="D1020" s="46" t="n"/>
      <c r="E1020" s="46" t="n"/>
      <c r="F1020" s="46" t="n"/>
      <c r="G1020" s="46" t="n"/>
      <c r="H1020" s="46" t="n"/>
      <c r="I1020" s="46" t="n"/>
      <c r="J1020" s="46" t="n"/>
      <c r="K1020" s="46" t="n"/>
      <c r="L1020" s="46" t="n"/>
      <c r="M1020" s="46" t="n"/>
      <c r="N1020" s="46" t="n"/>
      <c r="O1020" s="46" t="n"/>
      <c r="P1020" s="46" t="n"/>
      <c r="Q1020" s="150" t="n"/>
      <c r="R1020" s="150" t="n"/>
      <c r="S1020" s="148" t="n"/>
      <c r="T1020" s="158" t="n"/>
      <c r="U1020" s="46" t="n"/>
      <c r="V1020" s="46" t="n"/>
      <c r="W1020" s="46" t="n"/>
      <c r="X1020" s="46" t="n"/>
      <c r="Y1020" s="46" t="n"/>
      <c r="Z1020" s="46" t="n"/>
      <c r="AA1020" s="46" t="n"/>
      <c r="AB1020" s="46" t="n"/>
      <c r="AC1020" s="46" t="n"/>
      <c r="AD1020" s="46" t="n"/>
      <c r="AE1020" s="46" t="n"/>
      <c r="AF1020" s="46" t="n"/>
      <c r="AG1020" s="46" t="n"/>
    </row>
    <row r="1021" ht="15.75" customHeight="1" s="133">
      <c r="A1021" s="46" t="n"/>
      <c r="B1021" s="46" t="n"/>
      <c r="C1021" s="46" t="n"/>
      <c r="D1021" s="46" t="n"/>
      <c r="E1021" s="46" t="n"/>
      <c r="F1021" s="46" t="n"/>
      <c r="G1021" s="46" t="n"/>
      <c r="H1021" s="46" t="n"/>
      <c r="I1021" s="46" t="n"/>
      <c r="J1021" s="46" t="n"/>
      <c r="K1021" s="46" t="n"/>
      <c r="L1021" s="46" t="n"/>
      <c r="M1021" s="46" t="n"/>
      <c r="N1021" s="46" t="n"/>
      <c r="O1021" s="46" t="n"/>
      <c r="P1021" s="46" t="n"/>
      <c r="Q1021" s="150" t="n"/>
      <c r="R1021" s="150" t="n"/>
      <c r="S1021" s="148" t="n"/>
      <c r="T1021" s="151" t="n"/>
      <c r="U1021" s="46" t="n"/>
      <c r="V1021" s="46" t="n"/>
      <c r="W1021" s="46" t="n"/>
      <c r="X1021" s="46" t="n"/>
      <c r="Y1021" s="46" t="n"/>
      <c r="Z1021" s="46" t="n"/>
      <c r="AA1021" s="46" t="n"/>
      <c r="AB1021" s="46" t="n"/>
      <c r="AC1021" s="46" t="n"/>
      <c r="AD1021" s="46" t="n"/>
      <c r="AE1021" s="46" t="n"/>
      <c r="AF1021" s="46" t="n"/>
      <c r="AG1021" s="46" t="n"/>
    </row>
    <row r="1022" ht="15.75" customHeight="1" s="133">
      <c r="A1022" s="46" t="n"/>
      <c r="B1022" s="46" t="n"/>
      <c r="C1022" s="46" t="n"/>
      <c r="D1022" s="46" t="n"/>
      <c r="E1022" s="46" t="n"/>
      <c r="F1022" s="46" t="n"/>
      <c r="G1022" s="46" t="n"/>
      <c r="H1022" s="46" t="n"/>
      <c r="I1022" s="46" t="n"/>
      <c r="J1022" s="46" t="n"/>
      <c r="K1022" s="46" t="n"/>
      <c r="L1022" s="46" t="n"/>
      <c r="M1022" s="46" t="n"/>
      <c r="N1022" s="46" t="n"/>
      <c r="O1022" s="46" t="n"/>
      <c r="P1022" s="46" t="n"/>
      <c r="Q1022" s="150" t="n"/>
      <c r="R1022" s="150" t="n"/>
      <c r="S1022" s="148" t="n"/>
      <c r="T1022" s="158" t="n"/>
      <c r="U1022" s="46" t="n"/>
      <c r="V1022" s="46" t="n"/>
      <c r="W1022" s="46" t="n"/>
      <c r="X1022" s="46" t="n"/>
      <c r="Y1022" s="46" t="n"/>
      <c r="Z1022" s="46" t="n"/>
      <c r="AA1022" s="46" t="n"/>
      <c r="AB1022" s="46" t="n"/>
      <c r="AC1022" s="46" t="n"/>
      <c r="AD1022" s="46" t="n"/>
      <c r="AE1022" s="46" t="n"/>
      <c r="AF1022" s="46" t="n"/>
      <c r="AG1022" s="46" t="n"/>
    </row>
    <row r="1023" ht="15.75" customHeight="1" s="133">
      <c r="A1023" s="46" t="n"/>
      <c r="B1023" s="46" t="n"/>
      <c r="C1023" s="46" t="n"/>
      <c r="D1023" s="46" t="n"/>
      <c r="E1023" s="46" t="n"/>
      <c r="F1023" s="46" t="n"/>
      <c r="G1023" s="46" t="n"/>
      <c r="H1023" s="46" t="n"/>
      <c r="I1023" s="46" t="n"/>
      <c r="J1023" s="46" t="n"/>
      <c r="K1023" s="46" t="n"/>
      <c r="L1023" s="46" t="n"/>
      <c r="M1023" s="46" t="n"/>
      <c r="N1023" s="46" t="n"/>
      <c r="O1023" s="46" t="n"/>
      <c r="P1023" s="46" t="n"/>
      <c r="Q1023" s="150" t="n"/>
      <c r="R1023" s="150" t="n"/>
      <c r="S1023" s="148" t="n"/>
      <c r="T1023" s="151" t="n"/>
      <c r="U1023" s="46" t="n"/>
      <c r="V1023" s="46" t="n"/>
      <c r="W1023" s="46" t="n"/>
      <c r="X1023" s="46" t="n"/>
      <c r="Y1023" s="46" t="n"/>
      <c r="Z1023" s="46" t="n"/>
      <c r="AA1023" s="46" t="n"/>
      <c r="AB1023" s="46" t="n"/>
      <c r="AC1023" s="46" t="n"/>
      <c r="AD1023" s="46" t="n"/>
      <c r="AE1023" s="46" t="n"/>
      <c r="AF1023" s="46" t="n"/>
      <c r="AG1023" s="46" t="n"/>
    </row>
    <row r="1024" ht="15.75" customHeight="1" s="133">
      <c r="A1024" s="46" t="n"/>
      <c r="B1024" s="46" t="n"/>
      <c r="C1024" s="46" t="n"/>
      <c r="D1024" s="46" t="n"/>
      <c r="E1024" s="46" t="n"/>
      <c r="F1024" s="46" t="n"/>
      <c r="G1024" s="46" t="n"/>
      <c r="H1024" s="46" t="n"/>
      <c r="I1024" s="46" t="n"/>
      <c r="J1024" s="46" t="n"/>
      <c r="K1024" s="46" t="n"/>
      <c r="L1024" s="46" t="n"/>
      <c r="M1024" s="46" t="n"/>
      <c r="N1024" s="46" t="n"/>
      <c r="O1024" s="46" t="n"/>
      <c r="P1024" s="46" t="n"/>
      <c r="Q1024" s="150" t="n"/>
      <c r="R1024" s="150" t="n"/>
      <c r="S1024" s="148" t="n"/>
      <c r="T1024" s="158" t="n"/>
      <c r="U1024" s="46" t="n"/>
      <c r="V1024" s="46" t="n"/>
      <c r="W1024" s="46" t="n"/>
      <c r="X1024" s="46" t="n"/>
      <c r="Y1024" s="46" t="n"/>
      <c r="Z1024" s="46" t="n"/>
      <c r="AA1024" s="46" t="n"/>
      <c r="AB1024" s="46" t="n"/>
      <c r="AC1024" s="46" t="n"/>
      <c r="AD1024" s="46" t="n"/>
      <c r="AE1024" s="46" t="n"/>
      <c r="AF1024" s="46" t="n"/>
      <c r="AG1024" s="46" t="n"/>
    </row>
    <row r="1025" ht="15.75" customHeight="1" s="133">
      <c r="A1025" s="46" t="n"/>
      <c r="B1025" s="46" t="n"/>
      <c r="C1025" s="46" t="n"/>
      <c r="D1025" s="46" t="n"/>
      <c r="E1025" s="46" t="n"/>
      <c r="F1025" s="46" t="n"/>
      <c r="G1025" s="46" t="n"/>
      <c r="H1025" s="46" t="n"/>
      <c r="I1025" s="46" t="n"/>
      <c r="J1025" s="46" t="n"/>
      <c r="K1025" s="46" t="n"/>
      <c r="L1025" s="46" t="n"/>
      <c r="M1025" s="46" t="n"/>
      <c r="N1025" s="46" t="n"/>
      <c r="O1025" s="46" t="n"/>
      <c r="P1025" s="46" t="n"/>
      <c r="Q1025" s="150" t="n"/>
      <c r="R1025" s="150" t="n"/>
      <c r="S1025" s="148" t="n"/>
      <c r="T1025" s="151" t="n"/>
      <c r="U1025" s="46" t="n"/>
      <c r="V1025" s="46" t="n"/>
      <c r="W1025" s="46" t="n"/>
      <c r="X1025" s="46" t="n"/>
      <c r="Y1025" s="46" t="n"/>
      <c r="Z1025" s="46" t="n"/>
      <c r="AA1025" s="46" t="n"/>
      <c r="AB1025" s="46" t="n"/>
      <c r="AC1025" s="46" t="n"/>
      <c r="AD1025" s="46" t="n"/>
      <c r="AE1025" s="46" t="n"/>
      <c r="AF1025" s="46" t="n"/>
      <c r="AG1025" s="46" t="n"/>
    </row>
    <row r="1026" ht="15.75" customHeight="1" s="133">
      <c r="A1026" s="46" t="n"/>
      <c r="B1026" s="46" t="n"/>
      <c r="C1026" s="46" t="n"/>
      <c r="D1026" s="46" t="n"/>
      <c r="E1026" s="46" t="n"/>
      <c r="F1026" s="46" t="n"/>
      <c r="G1026" s="46" t="n"/>
      <c r="H1026" s="46" t="n"/>
      <c r="I1026" s="46" t="n"/>
      <c r="J1026" s="46" t="n"/>
      <c r="K1026" s="46" t="n"/>
      <c r="L1026" s="46" t="n"/>
      <c r="M1026" s="46" t="n"/>
      <c r="N1026" s="46" t="n"/>
      <c r="O1026" s="46" t="n"/>
      <c r="P1026" s="46" t="n"/>
      <c r="Q1026" s="150" t="n"/>
      <c r="R1026" s="150" t="n"/>
      <c r="S1026" s="148" t="n"/>
      <c r="T1026" s="158" t="n"/>
      <c r="U1026" s="46" t="n"/>
      <c r="V1026" s="46" t="n"/>
      <c r="W1026" s="46" t="n"/>
      <c r="X1026" s="46" t="n"/>
      <c r="Y1026" s="46" t="n"/>
      <c r="Z1026" s="46" t="n"/>
      <c r="AA1026" s="46" t="n"/>
      <c r="AB1026" s="46" t="n"/>
      <c r="AC1026" s="46" t="n"/>
      <c r="AD1026" s="46" t="n"/>
      <c r="AE1026" s="46" t="n"/>
      <c r="AF1026" s="46" t="n"/>
      <c r="AG1026" s="46" t="n"/>
    </row>
    <row r="1027" ht="15.75" customHeight="1" s="133">
      <c r="A1027" s="46" t="n"/>
      <c r="B1027" s="46" t="n"/>
      <c r="C1027" s="46" t="n"/>
      <c r="D1027" s="46" t="n"/>
      <c r="E1027" s="46" t="n"/>
      <c r="F1027" s="46" t="n"/>
      <c r="G1027" s="46" t="n"/>
      <c r="H1027" s="46" t="n"/>
      <c r="I1027" s="46" t="n"/>
      <c r="J1027" s="46" t="n"/>
      <c r="K1027" s="46" t="n"/>
      <c r="L1027" s="46" t="n"/>
      <c r="M1027" s="46" t="n"/>
      <c r="N1027" s="46" t="n"/>
      <c r="O1027" s="46" t="n"/>
      <c r="P1027" s="46" t="n"/>
      <c r="Q1027" s="150" t="n"/>
      <c r="R1027" s="150" t="n"/>
      <c r="S1027" s="148" t="n"/>
      <c r="T1027" s="151" t="n"/>
      <c r="U1027" s="46" t="n"/>
      <c r="V1027" s="46" t="n"/>
      <c r="W1027" s="46" t="n"/>
      <c r="X1027" s="46" t="n"/>
      <c r="Y1027" s="46" t="n"/>
      <c r="Z1027" s="46" t="n"/>
      <c r="AA1027" s="46" t="n"/>
      <c r="AB1027" s="46" t="n"/>
      <c r="AC1027" s="46" t="n"/>
      <c r="AD1027" s="46" t="n"/>
      <c r="AE1027" s="46" t="n"/>
      <c r="AF1027" s="46" t="n"/>
      <c r="AG1027" s="46" t="n"/>
    </row>
    <row r="1028" ht="15.75" customHeight="1" s="133">
      <c r="A1028" s="46" t="n"/>
      <c r="B1028" s="46" t="n"/>
      <c r="C1028" s="46" t="n"/>
      <c r="D1028" s="46" t="n"/>
      <c r="E1028" s="46" t="n"/>
      <c r="F1028" s="46" t="n"/>
      <c r="G1028" s="46" t="n"/>
      <c r="H1028" s="46" t="n"/>
      <c r="I1028" s="46" t="n"/>
      <c r="J1028" s="46" t="n"/>
      <c r="K1028" s="46" t="n"/>
      <c r="L1028" s="46" t="n"/>
      <c r="M1028" s="46" t="n"/>
      <c r="N1028" s="46" t="n"/>
      <c r="O1028" s="46" t="n"/>
      <c r="P1028" s="46" t="n"/>
      <c r="Q1028" s="150" t="n"/>
      <c r="R1028" s="150" t="n"/>
      <c r="S1028" s="148" t="n"/>
      <c r="T1028" s="158" t="n"/>
      <c r="U1028" s="46" t="n"/>
      <c r="V1028" s="46" t="n"/>
      <c r="W1028" s="46" t="n"/>
      <c r="X1028" s="46" t="n"/>
      <c r="Y1028" s="46" t="n"/>
      <c r="Z1028" s="46" t="n"/>
      <c r="AA1028" s="46" t="n"/>
      <c r="AB1028" s="46" t="n"/>
      <c r="AC1028" s="46" t="n"/>
      <c r="AD1028" s="46" t="n"/>
      <c r="AE1028" s="46" t="n"/>
      <c r="AF1028" s="46" t="n"/>
      <c r="AG1028" s="46" t="n"/>
    </row>
    <row r="1029" ht="15.75" customHeight="1" s="133">
      <c r="A1029" s="46" t="n"/>
      <c r="B1029" s="46" t="n"/>
      <c r="C1029" s="46" t="n"/>
      <c r="D1029" s="46" t="n"/>
      <c r="E1029" s="46" t="n"/>
      <c r="F1029" s="46" t="n"/>
      <c r="G1029" s="46" t="n"/>
      <c r="H1029" s="46" t="n"/>
      <c r="I1029" s="46" t="n"/>
      <c r="J1029" s="46" t="n"/>
      <c r="K1029" s="46" t="n"/>
      <c r="L1029" s="46" t="n"/>
      <c r="M1029" s="46" t="n"/>
      <c r="N1029" s="46" t="n"/>
      <c r="O1029" s="46" t="n"/>
      <c r="P1029" s="46" t="n"/>
      <c r="Q1029" s="150" t="n"/>
      <c r="R1029" s="150" t="n"/>
      <c r="S1029" s="148" t="n"/>
      <c r="T1029" s="151" t="n"/>
      <c r="U1029" s="46" t="n"/>
      <c r="V1029" s="46" t="n"/>
      <c r="W1029" s="46" t="n"/>
      <c r="X1029" s="46" t="n"/>
      <c r="Y1029" s="46" t="n"/>
      <c r="Z1029" s="46" t="n"/>
      <c r="AA1029" s="46" t="n"/>
      <c r="AB1029" s="46" t="n"/>
      <c r="AC1029" s="46" t="n"/>
      <c r="AD1029" s="46" t="n"/>
      <c r="AE1029" s="46" t="n"/>
      <c r="AF1029" s="46" t="n"/>
      <c r="AG1029" s="46" t="n"/>
    </row>
    <row r="1030" ht="15.75" customHeight="1" s="133">
      <c r="A1030" s="46" t="n"/>
      <c r="B1030" s="46" t="n"/>
      <c r="C1030" s="46" t="n"/>
      <c r="D1030" s="46" t="n"/>
      <c r="E1030" s="46" t="n"/>
      <c r="F1030" s="46" t="n"/>
      <c r="G1030" s="46" t="n"/>
      <c r="H1030" s="46" t="n"/>
      <c r="I1030" s="46" t="n"/>
      <c r="J1030" s="46" t="n"/>
      <c r="K1030" s="46" t="n"/>
      <c r="L1030" s="46" t="n"/>
      <c r="M1030" s="46" t="n"/>
      <c r="N1030" s="46" t="n"/>
      <c r="O1030" s="46" t="n"/>
      <c r="P1030" s="46" t="n"/>
      <c r="Q1030" s="150" t="n"/>
      <c r="R1030" s="150" t="n"/>
      <c r="S1030" s="148" t="n"/>
      <c r="T1030" s="158" t="n"/>
      <c r="U1030" s="46" t="n"/>
      <c r="V1030" s="46" t="n"/>
      <c r="W1030" s="46" t="n"/>
      <c r="X1030" s="46" t="n"/>
      <c r="Y1030" s="46" t="n"/>
      <c r="Z1030" s="46" t="n"/>
      <c r="AA1030" s="46" t="n"/>
      <c r="AB1030" s="46" t="n"/>
      <c r="AC1030" s="46" t="n"/>
      <c r="AD1030" s="46" t="n"/>
      <c r="AE1030" s="46" t="n"/>
      <c r="AF1030" s="46" t="n"/>
      <c r="AG1030" s="46" t="n"/>
    </row>
    <row r="1031" ht="15.75" customHeight="1" s="133">
      <c r="A1031" s="46" t="n"/>
      <c r="B1031" s="46" t="n"/>
      <c r="C1031" s="46" t="n"/>
      <c r="D1031" s="46" t="n"/>
      <c r="E1031" s="46" t="n"/>
      <c r="F1031" s="46" t="n"/>
      <c r="G1031" s="46" t="n"/>
      <c r="H1031" s="46" t="n"/>
      <c r="I1031" s="46" t="n"/>
      <c r="J1031" s="46" t="n"/>
      <c r="K1031" s="46" t="n"/>
      <c r="L1031" s="46" t="n"/>
      <c r="M1031" s="46" t="n"/>
      <c r="N1031" s="46" t="n"/>
      <c r="O1031" s="46" t="n"/>
      <c r="P1031" s="46" t="n"/>
      <c r="Q1031" s="150" t="n"/>
      <c r="R1031" s="150" t="n"/>
      <c r="S1031" s="148" t="n"/>
      <c r="T1031" s="151" t="n"/>
      <c r="U1031" s="46" t="n"/>
      <c r="V1031" s="46" t="n"/>
      <c r="W1031" s="46" t="n"/>
      <c r="X1031" s="46" t="n"/>
      <c r="Y1031" s="46" t="n"/>
      <c r="Z1031" s="46" t="n"/>
      <c r="AA1031" s="46" t="n"/>
      <c r="AB1031" s="46" t="n"/>
      <c r="AC1031" s="46" t="n"/>
      <c r="AD1031" s="46" t="n"/>
      <c r="AE1031" s="46" t="n"/>
      <c r="AF1031" s="46" t="n"/>
      <c r="AG1031" s="46" t="n"/>
    </row>
    <row r="1032" ht="15.75" customHeight="1" s="133">
      <c r="A1032" s="46" t="n"/>
      <c r="B1032" s="46" t="n"/>
      <c r="C1032" s="46" t="n"/>
      <c r="D1032" s="46" t="n"/>
      <c r="E1032" s="46" t="n"/>
      <c r="F1032" s="46" t="n"/>
      <c r="G1032" s="46" t="n"/>
      <c r="H1032" s="46" t="n"/>
      <c r="I1032" s="46" t="n"/>
      <c r="J1032" s="46" t="n"/>
      <c r="K1032" s="46" t="n"/>
      <c r="L1032" s="46" t="n"/>
      <c r="M1032" s="46" t="n"/>
      <c r="N1032" s="46" t="n"/>
      <c r="O1032" s="46" t="n"/>
      <c r="P1032" s="46" t="n"/>
      <c r="Q1032" s="150" t="n"/>
      <c r="R1032" s="150" t="n"/>
      <c r="S1032" s="148" t="n"/>
      <c r="T1032" s="158" t="n"/>
      <c r="U1032" s="46" t="n"/>
      <c r="V1032" s="46" t="n"/>
      <c r="W1032" s="46" t="n"/>
      <c r="X1032" s="46" t="n"/>
      <c r="Y1032" s="46" t="n"/>
      <c r="Z1032" s="46" t="n"/>
      <c r="AA1032" s="46" t="n"/>
      <c r="AB1032" s="46" t="n"/>
      <c r="AC1032" s="46" t="n"/>
      <c r="AD1032" s="46" t="n"/>
      <c r="AE1032" s="46" t="n"/>
      <c r="AF1032" s="46" t="n"/>
      <c r="AG1032" s="46" t="n"/>
    </row>
    <row r="1033" ht="15.75" customHeight="1" s="133">
      <c r="A1033" s="46" t="n"/>
      <c r="B1033" s="46" t="n"/>
      <c r="C1033" s="46" t="n"/>
      <c r="D1033" s="46" t="n"/>
      <c r="E1033" s="46" t="n"/>
      <c r="F1033" s="46" t="n"/>
      <c r="G1033" s="46" t="n"/>
      <c r="H1033" s="46" t="n"/>
      <c r="I1033" s="46" t="n"/>
      <c r="J1033" s="46" t="n"/>
      <c r="K1033" s="46" t="n"/>
      <c r="L1033" s="46" t="n"/>
      <c r="M1033" s="46" t="n"/>
      <c r="N1033" s="46" t="n"/>
      <c r="O1033" s="46" t="n"/>
      <c r="P1033" s="46" t="n"/>
      <c r="Q1033" s="150" t="n"/>
      <c r="R1033" s="150" t="n"/>
      <c r="S1033" s="148" t="n"/>
      <c r="T1033" s="151" t="n"/>
      <c r="U1033" s="46" t="n"/>
      <c r="V1033" s="46" t="n"/>
      <c r="W1033" s="46" t="n"/>
      <c r="X1033" s="46" t="n"/>
      <c r="Y1033" s="46" t="n"/>
      <c r="Z1033" s="46" t="n"/>
      <c r="AA1033" s="46" t="n"/>
      <c r="AB1033" s="46" t="n"/>
      <c r="AC1033" s="46" t="n"/>
      <c r="AD1033" s="46" t="n"/>
      <c r="AE1033" s="46" t="n"/>
      <c r="AF1033" s="46" t="n"/>
      <c r="AG1033" s="46" t="n"/>
    </row>
    <row r="1034" ht="15.75" customHeight="1" s="133">
      <c r="A1034" s="46" t="n"/>
      <c r="B1034" s="46" t="n"/>
      <c r="C1034" s="46" t="n"/>
      <c r="D1034" s="46" t="n"/>
      <c r="E1034" s="46" t="n"/>
      <c r="F1034" s="46" t="n"/>
      <c r="G1034" s="46" t="n"/>
      <c r="H1034" s="46" t="n"/>
      <c r="I1034" s="46" t="n"/>
      <c r="J1034" s="46" t="n"/>
      <c r="K1034" s="46" t="n"/>
      <c r="L1034" s="46" t="n"/>
      <c r="M1034" s="46" t="n"/>
      <c r="N1034" s="46" t="n"/>
      <c r="O1034" s="46" t="n"/>
      <c r="P1034" s="46" t="n"/>
      <c r="Q1034" s="150" t="n"/>
      <c r="R1034" s="150" t="n"/>
      <c r="S1034" s="148" t="n"/>
      <c r="T1034" s="158" t="n"/>
      <c r="U1034" s="46" t="n"/>
      <c r="V1034" s="46" t="n"/>
      <c r="W1034" s="46" t="n"/>
      <c r="X1034" s="46" t="n"/>
      <c r="Y1034" s="46" t="n"/>
      <c r="Z1034" s="46" t="n"/>
      <c r="AA1034" s="46" t="n"/>
      <c r="AB1034" s="46" t="n"/>
      <c r="AC1034" s="46" t="n"/>
      <c r="AD1034" s="46" t="n"/>
      <c r="AE1034" s="46" t="n"/>
      <c r="AF1034" s="46" t="n"/>
      <c r="AG1034" s="46" t="n"/>
    </row>
    <row r="1035" ht="15.75" customHeight="1" s="133">
      <c r="A1035" s="46" t="n"/>
      <c r="B1035" s="46" t="n"/>
      <c r="C1035" s="46" t="n"/>
      <c r="D1035" s="46" t="n"/>
      <c r="E1035" s="46" t="n"/>
      <c r="F1035" s="46" t="n"/>
      <c r="G1035" s="46" t="n"/>
      <c r="H1035" s="46" t="n"/>
      <c r="I1035" s="46" t="n"/>
      <c r="J1035" s="46" t="n"/>
      <c r="K1035" s="46" t="n"/>
      <c r="L1035" s="46" t="n"/>
      <c r="M1035" s="46" t="n"/>
      <c r="N1035" s="46" t="n"/>
      <c r="O1035" s="46" t="n"/>
      <c r="P1035" s="46" t="n"/>
      <c r="Q1035" s="150" t="n"/>
      <c r="R1035" s="150" t="n"/>
      <c r="S1035" s="148" t="n"/>
      <c r="T1035" s="151" t="n"/>
      <c r="U1035" s="46" t="n"/>
      <c r="V1035" s="46" t="n"/>
      <c r="W1035" s="46" t="n"/>
      <c r="X1035" s="46" t="n"/>
      <c r="Y1035" s="46" t="n"/>
      <c r="Z1035" s="46" t="n"/>
      <c r="AA1035" s="46" t="n"/>
      <c r="AB1035" s="46" t="n"/>
      <c r="AC1035" s="46" t="n"/>
      <c r="AD1035" s="46" t="n"/>
      <c r="AE1035" s="46" t="n"/>
      <c r="AF1035" s="46" t="n"/>
      <c r="AG1035" s="46" t="n"/>
    </row>
    <row r="1036" ht="15.75" customHeight="1" s="133">
      <c r="A1036" s="46" t="n"/>
      <c r="B1036" s="46" t="n"/>
      <c r="C1036" s="46" t="n"/>
      <c r="D1036" s="46" t="n"/>
      <c r="E1036" s="46" t="n"/>
      <c r="F1036" s="46" t="n"/>
      <c r="G1036" s="46" t="n"/>
      <c r="H1036" s="46" t="n"/>
      <c r="I1036" s="46" t="n"/>
      <c r="J1036" s="46" t="n"/>
      <c r="K1036" s="46" t="n"/>
      <c r="L1036" s="46" t="n"/>
      <c r="M1036" s="46" t="n"/>
      <c r="N1036" s="46" t="n"/>
      <c r="O1036" s="46" t="n"/>
      <c r="P1036" s="46" t="n"/>
      <c r="Q1036" s="150" t="n"/>
      <c r="R1036" s="150" t="n"/>
      <c r="S1036" s="148" t="n"/>
      <c r="T1036" s="158" t="n"/>
      <c r="U1036" s="46" t="n"/>
      <c r="V1036" s="46" t="n"/>
      <c r="W1036" s="46" t="n"/>
      <c r="X1036" s="46" t="n"/>
      <c r="Y1036" s="46" t="n"/>
      <c r="Z1036" s="46" t="n"/>
      <c r="AA1036" s="46" t="n"/>
      <c r="AB1036" s="46" t="n"/>
      <c r="AC1036" s="46" t="n"/>
      <c r="AD1036" s="46" t="n"/>
      <c r="AE1036" s="46" t="n"/>
      <c r="AF1036" s="46" t="n"/>
      <c r="AG1036" s="46" t="n"/>
    </row>
    <row r="1037" ht="15.75" customHeight="1" s="133">
      <c r="A1037" s="46" t="n"/>
      <c r="B1037" s="46" t="n"/>
      <c r="C1037" s="46" t="n"/>
      <c r="D1037" s="46" t="n"/>
      <c r="E1037" s="46" t="n"/>
      <c r="F1037" s="46" t="n"/>
      <c r="G1037" s="46" t="n"/>
      <c r="H1037" s="46" t="n"/>
      <c r="I1037" s="46" t="n"/>
      <c r="J1037" s="46" t="n"/>
      <c r="K1037" s="46" t="n"/>
      <c r="L1037" s="46" t="n"/>
      <c r="M1037" s="46" t="n"/>
      <c r="N1037" s="46" t="n"/>
      <c r="O1037" s="46" t="n"/>
      <c r="P1037" s="46" t="n"/>
      <c r="Q1037" s="150" t="n"/>
      <c r="R1037" s="150" t="n"/>
      <c r="S1037" s="148" t="n"/>
      <c r="T1037" s="151" t="n"/>
      <c r="U1037" s="46" t="n"/>
      <c r="V1037" s="46" t="n"/>
      <c r="W1037" s="46" t="n"/>
      <c r="X1037" s="46" t="n"/>
      <c r="Y1037" s="46" t="n"/>
      <c r="Z1037" s="46" t="n"/>
      <c r="AA1037" s="46" t="n"/>
      <c r="AB1037" s="46" t="n"/>
      <c r="AC1037" s="46" t="n"/>
      <c r="AD1037" s="46" t="n"/>
      <c r="AE1037" s="46" t="n"/>
      <c r="AF1037" s="46" t="n"/>
      <c r="AG1037" s="46" t="n"/>
    </row>
    <row r="1038" ht="15.75" customHeight="1" s="133">
      <c r="A1038" s="46" t="n"/>
      <c r="B1038" s="46" t="n"/>
      <c r="C1038" s="46" t="n"/>
      <c r="D1038" s="46" t="n"/>
      <c r="E1038" s="46" t="n"/>
      <c r="F1038" s="46" t="n"/>
      <c r="G1038" s="46" t="n"/>
      <c r="H1038" s="46" t="n"/>
      <c r="I1038" s="46" t="n"/>
      <c r="J1038" s="46" t="n"/>
      <c r="K1038" s="46" t="n"/>
      <c r="L1038" s="46" t="n"/>
      <c r="M1038" s="46" t="n"/>
      <c r="N1038" s="46" t="n"/>
      <c r="O1038" s="46" t="n"/>
      <c r="P1038" s="46" t="n"/>
      <c r="Q1038" s="150" t="n"/>
      <c r="R1038" s="150" t="n"/>
      <c r="S1038" s="148" t="n"/>
      <c r="T1038" s="158" t="n"/>
      <c r="U1038" s="46" t="n"/>
      <c r="V1038" s="46" t="n"/>
      <c r="W1038" s="46" t="n"/>
      <c r="X1038" s="46" t="n"/>
      <c r="Y1038" s="46" t="n"/>
      <c r="Z1038" s="46" t="n"/>
      <c r="AA1038" s="46" t="n"/>
      <c r="AB1038" s="46" t="n"/>
      <c r="AC1038" s="46" t="n"/>
      <c r="AD1038" s="46" t="n"/>
      <c r="AE1038" s="46" t="n"/>
      <c r="AF1038" s="46" t="n"/>
      <c r="AG1038" s="46" t="n"/>
    </row>
    <row r="1039" ht="15.75" customHeight="1" s="133">
      <c r="A1039" s="46" t="n"/>
      <c r="B1039" s="46" t="n"/>
      <c r="C1039" s="46" t="n"/>
      <c r="D1039" s="46" t="n"/>
      <c r="E1039" s="46" t="n"/>
      <c r="F1039" s="46" t="n"/>
      <c r="G1039" s="46" t="n"/>
      <c r="H1039" s="46" t="n"/>
      <c r="I1039" s="46" t="n"/>
      <c r="J1039" s="46" t="n"/>
      <c r="K1039" s="46" t="n"/>
      <c r="L1039" s="46" t="n"/>
      <c r="M1039" s="46" t="n"/>
      <c r="N1039" s="46" t="n"/>
      <c r="O1039" s="46" t="n"/>
      <c r="P1039" s="46" t="n"/>
      <c r="Q1039" s="150" t="n"/>
      <c r="R1039" s="150" t="n"/>
      <c r="S1039" s="148" t="n"/>
      <c r="T1039" s="151" t="n"/>
      <c r="U1039" s="46" t="n"/>
      <c r="V1039" s="46" t="n"/>
      <c r="W1039" s="46" t="n"/>
      <c r="X1039" s="46" t="n"/>
      <c r="Y1039" s="46" t="n"/>
      <c r="Z1039" s="46" t="n"/>
      <c r="AA1039" s="46" t="n"/>
      <c r="AB1039" s="46" t="n"/>
      <c r="AC1039" s="46" t="n"/>
      <c r="AD1039" s="46" t="n"/>
      <c r="AE1039" s="46" t="n"/>
      <c r="AF1039" s="46" t="n"/>
      <c r="AG1039" s="46" t="n"/>
    </row>
    <row r="1040" ht="15.75" customHeight="1" s="133">
      <c r="A1040" s="46" t="n"/>
      <c r="B1040" s="46" t="n"/>
      <c r="C1040" s="46" t="n"/>
      <c r="D1040" s="46" t="n"/>
      <c r="E1040" s="46" t="n"/>
      <c r="F1040" s="46" t="n"/>
      <c r="G1040" s="46" t="n"/>
      <c r="H1040" s="46" t="n"/>
      <c r="I1040" s="46" t="n"/>
      <c r="J1040" s="46" t="n"/>
      <c r="K1040" s="46" t="n"/>
      <c r="L1040" s="46" t="n"/>
      <c r="M1040" s="46" t="n"/>
      <c r="N1040" s="46" t="n"/>
      <c r="O1040" s="46" t="n"/>
      <c r="P1040" s="46" t="n"/>
      <c r="Q1040" s="150" t="n"/>
      <c r="R1040" s="150" t="n"/>
      <c r="S1040" s="148" t="n"/>
      <c r="T1040" s="158" t="n"/>
      <c r="U1040" s="46" t="n"/>
      <c r="V1040" s="46" t="n"/>
      <c r="W1040" s="46" t="n"/>
      <c r="X1040" s="46" t="n"/>
      <c r="Y1040" s="46" t="n"/>
      <c r="Z1040" s="46" t="n"/>
      <c r="AA1040" s="46" t="n"/>
      <c r="AB1040" s="46" t="n"/>
      <c r="AC1040" s="46" t="n"/>
      <c r="AD1040" s="46" t="n"/>
      <c r="AE1040" s="46" t="n"/>
      <c r="AF1040" s="46" t="n"/>
      <c r="AG1040" s="46" t="n"/>
    </row>
    <row r="1041" ht="15.75" customHeight="1" s="133">
      <c r="A1041" s="46" t="n"/>
      <c r="B1041" s="46" t="n"/>
      <c r="C1041" s="46" t="n"/>
      <c r="D1041" s="46" t="n"/>
      <c r="E1041" s="46" t="n"/>
      <c r="F1041" s="46" t="n"/>
      <c r="G1041" s="46" t="n"/>
      <c r="H1041" s="46" t="n"/>
      <c r="I1041" s="46" t="n"/>
      <c r="J1041" s="46" t="n"/>
      <c r="K1041" s="46" t="n"/>
      <c r="L1041" s="46" t="n"/>
      <c r="M1041" s="46" t="n"/>
      <c r="N1041" s="46" t="n"/>
      <c r="O1041" s="46" t="n"/>
      <c r="P1041" s="46" t="n"/>
      <c r="Q1041" s="150" t="n"/>
      <c r="R1041" s="150" t="n"/>
      <c r="S1041" s="148" t="n"/>
      <c r="T1041" s="151" t="n"/>
      <c r="U1041" s="46" t="n"/>
      <c r="V1041" s="46" t="n"/>
      <c r="W1041" s="46" t="n"/>
      <c r="X1041" s="46" t="n"/>
      <c r="Y1041" s="46" t="n"/>
      <c r="Z1041" s="46" t="n"/>
      <c r="AA1041" s="46" t="n"/>
      <c r="AB1041" s="46" t="n"/>
      <c r="AC1041" s="46" t="n"/>
      <c r="AD1041" s="46" t="n"/>
      <c r="AE1041" s="46" t="n"/>
      <c r="AF1041" s="46" t="n"/>
      <c r="AG1041" s="46" t="n"/>
    </row>
    <row r="1042" ht="15.75" customHeight="1" s="133">
      <c r="A1042" s="46" t="n"/>
      <c r="B1042" s="46" t="n"/>
      <c r="C1042" s="46" t="n"/>
      <c r="D1042" s="46" t="n"/>
      <c r="E1042" s="46" t="n"/>
      <c r="F1042" s="46" t="n"/>
      <c r="G1042" s="46" t="n"/>
      <c r="H1042" s="46" t="n"/>
      <c r="I1042" s="46" t="n"/>
      <c r="J1042" s="46" t="n"/>
      <c r="K1042" s="46" t="n"/>
      <c r="L1042" s="46" t="n"/>
      <c r="M1042" s="46" t="n"/>
      <c r="N1042" s="46" t="n"/>
      <c r="O1042" s="46" t="n"/>
      <c r="P1042" s="46" t="n"/>
      <c r="Q1042" s="150" t="n"/>
      <c r="R1042" s="150" t="n"/>
      <c r="S1042" s="148" t="n"/>
      <c r="T1042" s="158" t="n"/>
      <c r="U1042" s="46" t="n"/>
      <c r="V1042" s="46" t="n"/>
      <c r="W1042" s="46" t="n"/>
      <c r="X1042" s="46" t="n"/>
      <c r="Y1042" s="46" t="n"/>
      <c r="Z1042" s="46" t="n"/>
      <c r="AA1042" s="46" t="n"/>
      <c r="AB1042" s="46" t="n"/>
      <c r="AC1042" s="46" t="n"/>
      <c r="AD1042" s="46" t="n"/>
      <c r="AE1042" s="46" t="n"/>
      <c r="AF1042" s="46" t="n"/>
      <c r="AG1042" s="46" t="n"/>
    </row>
    <row r="1043" ht="15.75" customHeight="1" s="133">
      <c r="A1043" s="46" t="n"/>
      <c r="B1043" s="46" t="n"/>
      <c r="C1043" s="46" t="n"/>
      <c r="D1043" s="46" t="n"/>
      <c r="E1043" s="46" t="n"/>
      <c r="F1043" s="46" t="n"/>
      <c r="G1043" s="46" t="n"/>
      <c r="H1043" s="46" t="n"/>
      <c r="I1043" s="46" t="n"/>
      <c r="J1043" s="46" t="n"/>
      <c r="K1043" s="46" t="n"/>
      <c r="L1043" s="46" t="n"/>
      <c r="M1043" s="46" t="n"/>
      <c r="N1043" s="46" t="n"/>
      <c r="O1043" s="46" t="n"/>
      <c r="P1043" s="46" t="n"/>
      <c r="Q1043" s="150" t="n"/>
      <c r="R1043" s="150" t="n"/>
      <c r="S1043" s="148" t="n"/>
      <c r="T1043" s="151" t="n"/>
      <c r="U1043" s="46" t="n"/>
      <c r="V1043" s="46" t="n"/>
      <c r="W1043" s="46" t="n"/>
      <c r="X1043" s="46" t="n"/>
      <c r="Y1043" s="46" t="n"/>
      <c r="Z1043" s="46" t="n"/>
      <c r="AA1043" s="46" t="n"/>
      <c r="AB1043" s="46" t="n"/>
      <c r="AC1043" s="46" t="n"/>
      <c r="AD1043" s="46" t="n"/>
      <c r="AE1043" s="46" t="n"/>
      <c r="AF1043" s="46" t="n"/>
      <c r="AG1043" s="46" t="n"/>
    </row>
    <row r="1044" ht="15.75" customHeight="1" s="133">
      <c r="A1044" s="46" t="n"/>
      <c r="B1044" s="46" t="n"/>
      <c r="C1044" s="46" t="n"/>
      <c r="D1044" s="46" t="n"/>
      <c r="E1044" s="46" t="n"/>
      <c r="F1044" s="46" t="n"/>
      <c r="G1044" s="46" t="n"/>
      <c r="H1044" s="46" t="n"/>
      <c r="I1044" s="46" t="n"/>
      <c r="J1044" s="46" t="n"/>
      <c r="K1044" s="46" t="n"/>
      <c r="L1044" s="46" t="n"/>
      <c r="M1044" s="46" t="n"/>
      <c r="N1044" s="46" t="n"/>
      <c r="O1044" s="46" t="n"/>
      <c r="P1044" s="46" t="n"/>
      <c r="Q1044" s="150" t="n"/>
      <c r="R1044" s="150" t="n"/>
      <c r="S1044" s="148" t="n"/>
      <c r="T1044" s="158" t="n"/>
      <c r="U1044" s="46" t="n"/>
      <c r="V1044" s="46" t="n"/>
      <c r="W1044" s="46" t="n"/>
      <c r="X1044" s="46" t="n"/>
      <c r="Y1044" s="46" t="n"/>
      <c r="Z1044" s="46" t="n"/>
      <c r="AA1044" s="46" t="n"/>
      <c r="AB1044" s="46" t="n"/>
      <c r="AC1044" s="46" t="n"/>
      <c r="AD1044" s="46" t="n"/>
      <c r="AE1044" s="46" t="n"/>
      <c r="AF1044" s="46" t="n"/>
      <c r="AG1044" s="46" t="n"/>
    </row>
    <row r="1045" ht="15.75" customHeight="1" s="133">
      <c r="A1045" s="46" t="n"/>
      <c r="B1045" s="46" t="n"/>
      <c r="C1045" s="46" t="n"/>
      <c r="D1045" s="46" t="n"/>
      <c r="E1045" s="46" t="n"/>
      <c r="F1045" s="46" t="n"/>
      <c r="G1045" s="46" t="n"/>
      <c r="H1045" s="46" t="n"/>
      <c r="I1045" s="46" t="n"/>
      <c r="J1045" s="46" t="n"/>
      <c r="K1045" s="46" t="n"/>
      <c r="L1045" s="46" t="n"/>
      <c r="M1045" s="46" t="n"/>
      <c r="N1045" s="46" t="n"/>
      <c r="O1045" s="46" t="n"/>
      <c r="P1045" s="46" t="n"/>
      <c r="Q1045" s="150" t="n"/>
      <c r="R1045" s="150" t="n"/>
      <c r="S1045" s="148" t="n"/>
      <c r="T1045" s="151" t="n"/>
      <c r="U1045" s="46" t="n"/>
      <c r="V1045" s="46" t="n"/>
      <c r="W1045" s="46" t="n"/>
      <c r="X1045" s="46" t="n"/>
      <c r="Y1045" s="46" t="n"/>
      <c r="Z1045" s="46" t="n"/>
      <c r="AA1045" s="46" t="n"/>
      <c r="AB1045" s="46" t="n"/>
      <c r="AC1045" s="46" t="n"/>
      <c r="AD1045" s="46" t="n"/>
      <c r="AE1045" s="46" t="n"/>
      <c r="AF1045" s="46" t="n"/>
      <c r="AG1045" s="46" t="n"/>
    </row>
    <row r="1046" ht="15.75" customHeight="1" s="133">
      <c r="A1046" s="46" t="n"/>
      <c r="B1046" s="46" t="n"/>
      <c r="C1046" s="46" t="n"/>
      <c r="D1046" s="46" t="n"/>
      <c r="E1046" s="46" t="n"/>
      <c r="F1046" s="46" t="n"/>
      <c r="G1046" s="46" t="n"/>
      <c r="H1046" s="46" t="n"/>
      <c r="I1046" s="46" t="n"/>
      <c r="J1046" s="46" t="n"/>
      <c r="K1046" s="46" t="n"/>
      <c r="L1046" s="46" t="n"/>
      <c r="M1046" s="46" t="n"/>
      <c r="N1046" s="46" t="n"/>
      <c r="O1046" s="46" t="n"/>
      <c r="P1046" s="46" t="n"/>
      <c r="Q1046" s="150" t="n"/>
      <c r="R1046" s="150" t="n"/>
      <c r="S1046" s="148" t="n"/>
      <c r="T1046" s="158" t="n"/>
      <c r="U1046" s="46" t="n"/>
      <c r="V1046" s="46" t="n"/>
      <c r="W1046" s="46" t="n"/>
      <c r="X1046" s="46" t="n"/>
      <c r="Y1046" s="46" t="n"/>
      <c r="Z1046" s="46" t="n"/>
      <c r="AA1046" s="46" t="n"/>
      <c r="AB1046" s="46" t="n"/>
      <c r="AC1046" s="46" t="n"/>
      <c r="AD1046" s="46" t="n"/>
      <c r="AE1046" s="46" t="n"/>
      <c r="AF1046" s="46" t="n"/>
      <c r="AG1046" s="46" t="n"/>
    </row>
    <row r="1047" ht="15.75" customHeight="1" s="133">
      <c r="A1047" s="46" t="n"/>
      <c r="B1047" s="46" t="n"/>
      <c r="C1047" s="46" t="n"/>
      <c r="D1047" s="46" t="n"/>
      <c r="E1047" s="46" t="n"/>
      <c r="F1047" s="46" t="n"/>
      <c r="G1047" s="46" t="n"/>
      <c r="H1047" s="46" t="n"/>
      <c r="I1047" s="46" t="n"/>
      <c r="J1047" s="46" t="n"/>
      <c r="K1047" s="46" t="n"/>
      <c r="L1047" s="46" t="n"/>
      <c r="M1047" s="46" t="n"/>
      <c r="N1047" s="46" t="n"/>
      <c r="O1047" s="46" t="n"/>
      <c r="P1047" s="46" t="n"/>
      <c r="Q1047" s="150" t="n"/>
      <c r="R1047" s="150" t="n"/>
      <c r="S1047" s="148" t="n"/>
      <c r="T1047" s="151" t="n"/>
      <c r="U1047" s="46" t="n"/>
      <c r="V1047" s="46" t="n"/>
      <c r="W1047" s="46" t="n"/>
      <c r="X1047" s="46" t="n"/>
      <c r="Y1047" s="46" t="n"/>
      <c r="Z1047" s="46" t="n"/>
      <c r="AA1047" s="46" t="n"/>
      <c r="AB1047" s="46" t="n"/>
      <c r="AC1047" s="46" t="n"/>
      <c r="AD1047" s="46" t="n"/>
      <c r="AE1047" s="46" t="n"/>
      <c r="AF1047" s="46" t="n"/>
      <c r="AG1047" s="46" t="n"/>
    </row>
    <row r="1048" ht="15.75" customHeight="1" s="133">
      <c r="A1048" s="46" t="n"/>
      <c r="B1048" s="46" t="n"/>
      <c r="C1048" s="46" t="n"/>
      <c r="D1048" s="46" t="n"/>
      <c r="E1048" s="46" t="n"/>
      <c r="F1048" s="46" t="n"/>
      <c r="G1048" s="46" t="n"/>
      <c r="H1048" s="46" t="n"/>
      <c r="I1048" s="46" t="n"/>
      <c r="J1048" s="46" t="n"/>
      <c r="K1048" s="46" t="n"/>
      <c r="L1048" s="46" t="n"/>
      <c r="M1048" s="46" t="n"/>
      <c r="N1048" s="46" t="n"/>
      <c r="O1048" s="46" t="n"/>
      <c r="P1048" s="46" t="n"/>
      <c r="Q1048" s="150" t="n"/>
      <c r="R1048" s="150" t="n"/>
      <c r="S1048" s="148" t="n"/>
      <c r="T1048" s="158" t="n"/>
      <c r="U1048" s="46" t="n"/>
      <c r="V1048" s="46" t="n"/>
      <c r="W1048" s="46" t="n"/>
      <c r="X1048" s="46" t="n"/>
      <c r="Y1048" s="46" t="n"/>
      <c r="Z1048" s="46" t="n"/>
      <c r="AA1048" s="46" t="n"/>
      <c r="AB1048" s="46" t="n"/>
      <c r="AC1048" s="46" t="n"/>
      <c r="AD1048" s="46" t="n"/>
      <c r="AE1048" s="46" t="n"/>
      <c r="AF1048" s="46" t="n"/>
      <c r="AG1048" s="46" t="n"/>
    </row>
    <row r="1049" ht="15.75" customHeight="1" s="133">
      <c r="A1049" s="46" t="n"/>
      <c r="B1049" s="46" t="n"/>
      <c r="C1049" s="46" t="n"/>
      <c r="D1049" s="46" t="n"/>
      <c r="E1049" s="46" t="n"/>
      <c r="F1049" s="46" t="n"/>
      <c r="G1049" s="46" t="n"/>
      <c r="H1049" s="46" t="n"/>
      <c r="I1049" s="46" t="n"/>
      <c r="J1049" s="46" t="n"/>
      <c r="K1049" s="46" t="n"/>
      <c r="L1049" s="46" t="n"/>
      <c r="M1049" s="46" t="n"/>
      <c r="N1049" s="46" t="n"/>
      <c r="O1049" s="46" t="n"/>
      <c r="P1049" s="46" t="n"/>
      <c r="Q1049" s="150" t="n"/>
      <c r="R1049" s="150" t="n"/>
      <c r="S1049" s="148" t="n"/>
      <c r="T1049" s="151" t="n"/>
      <c r="U1049" s="46" t="n"/>
      <c r="V1049" s="46" t="n"/>
      <c r="W1049" s="46" t="n"/>
      <c r="X1049" s="46" t="n"/>
      <c r="Y1049" s="46" t="n"/>
      <c r="Z1049" s="46" t="n"/>
      <c r="AA1049" s="46" t="n"/>
      <c r="AB1049" s="46" t="n"/>
      <c r="AC1049" s="46" t="n"/>
      <c r="AD1049" s="46" t="n"/>
      <c r="AE1049" s="46" t="n"/>
      <c r="AF1049" s="46" t="n"/>
      <c r="AG1049" s="46" t="n"/>
    </row>
    <row r="1050" ht="15.75" customHeight="1" s="133">
      <c r="A1050" s="46" t="n"/>
      <c r="B1050" s="46" t="n"/>
      <c r="C1050" s="46" t="n"/>
      <c r="D1050" s="46" t="n"/>
      <c r="E1050" s="46" t="n"/>
      <c r="F1050" s="46" t="n"/>
      <c r="G1050" s="46" t="n"/>
      <c r="H1050" s="46" t="n"/>
      <c r="I1050" s="46" t="n"/>
      <c r="J1050" s="46" t="n"/>
      <c r="K1050" s="46" t="n"/>
      <c r="L1050" s="46" t="n"/>
      <c r="M1050" s="46" t="n"/>
      <c r="N1050" s="46" t="n"/>
      <c r="O1050" s="46" t="n"/>
      <c r="P1050" s="46" t="n"/>
      <c r="Q1050" s="150" t="n"/>
      <c r="R1050" s="150" t="n"/>
      <c r="S1050" s="148" t="n"/>
      <c r="T1050" s="158" t="n"/>
      <c r="U1050" s="46" t="n"/>
      <c r="V1050" s="46" t="n"/>
      <c r="W1050" s="46" t="n"/>
      <c r="X1050" s="46" t="n"/>
      <c r="Y1050" s="46" t="n"/>
      <c r="Z1050" s="46" t="n"/>
      <c r="AA1050" s="46" t="n"/>
      <c r="AB1050" s="46" t="n"/>
      <c r="AC1050" s="46" t="n"/>
      <c r="AD1050" s="46" t="n"/>
      <c r="AE1050" s="46" t="n"/>
      <c r="AF1050" s="46" t="n"/>
      <c r="AG1050" s="46" t="n"/>
    </row>
    <row r="1051" ht="15.75" customHeight="1" s="133">
      <c r="A1051" s="46" t="n"/>
      <c r="B1051" s="46" t="n"/>
      <c r="C1051" s="46" t="n"/>
      <c r="D1051" s="46" t="n"/>
      <c r="E1051" s="46" t="n"/>
      <c r="F1051" s="46" t="n"/>
      <c r="G1051" s="46" t="n"/>
      <c r="H1051" s="46" t="n"/>
      <c r="I1051" s="46" t="n"/>
      <c r="J1051" s="46" t="n"/>
      <c r="K1051" s="46" t="n"/>
      <c r="L1051" s="46" t="n"/>
      <c r="M1051" s="46" t="n"/>
      <c r="N1051" s="46" t="n"/>
      <c r="O1051" s="46" t="n"/>
      <c r="P1051" s="46" t="n"/>
      <c r="Q1051" s="150" t="n"/>
      <c r="R1051" s="150" t="n"/>
      <c r="S1051" s="148" t="n"/>
      <c r="T1051" s="151" t="n"/>
      <c r="U1051" s="46" t="n"/>
      <c r="V1051" s="46" t="n"/>
      <c r="W1051" s="46" t="n"/>
      <c r="X1051" s="46" t="n"/>
      <c r="Y1051" s="46" t="n"/>
      <c r="Z1051" s="46" t="n"/>
      <c r="AA1051" s="46" t="n"/>
      <c r="AB1051" s="46" t="n"/>
      <c r="AC1051" s="46" t="n"/>
      <c r="AD1051" s="46" t="n"/>
      <c r="AE1051" s="46" t="n"/>
      <c r="AF1051" s="46" t="n"/>
      <c r="AG1051" s="46" t="n"/>
    </row>
    <row r="1052" ht="15.75" customHeight="1" s="133">
      <c r="A1052" s="46" t="n"/>
      <c r="B1052" s="46" t="n"/>
      <c r="C1052" s="46" t="n"/>
      <c r="D1052" s="46" t="n"/>
      <c r="E1052" s="46" t="n"/>
      <c r="F1052" s="46" t="n"/>
      <c r="G1052" s="46" t="n"/>
      <c r="H1052" s="46" t="n"/>
      <c r="I1052" s="46" t="n"/>
      <c r="J1052" s="46" t="n"/>
      <c r="K1052" s="46" t="n"/>
      <c r="L1052" s="46" t="n"/>
      <c r="M1052" s="46" t="n"/>
      <c r="N1052" s="46" t="n"/>
      <c r="O1052" s="46" t="n"/>
      <c r="P1052" s="46" t="n"/>
      <c r="Q1052" s="150" t="n"/>
      <c r="R1052" s="150" t="n"/>
      <c r="S1052" s="148" t="n"/>
      <c r="T1052" s="158" t="n"/>
      <c r="U1052" s="46" t="n"/>
      <c r="V1052" s="46" t="n"/>
      <c r="W1052" s="46" t="n"/>
      <c r="X1052" s="46" t="n"/>
      <c r="Y1052" s="46" t="n"/>
      <c r="Z1052" s="46" t="n"/>
      <c r="AA1052" s="46" t="n"/>
      <c r="AB1052" s="46" t="n"/>
      <c r="AC1052" s="46" t="n"/>
      <c r="AD1052" s="46" t="n"/>
      <c r="AE1052" s="46" t="n"/>
      <c r="AF1052" s="46" t="n"/>
      <c r="AG1052" s="46" t="n"/>
    </row>
    <row r="1053" ht="15.75" customHeight="1" s="133">
      <c r="A1053" s="46" t="n"/>
      <c r="B1053" s="46" t="n"/>
      <c r="C1053" s="46" t="n"/>
      <c r="D1053" s="46" t="n"/>
      <c r="E1053" s="46" t="n"/>
      <c r="F1053" s="46" t="n"/>
      <c r="G1053" s="46" t="n"/>
      <c r="H1053" s="46" t="n"/>
      <c r="I1053" s="46" t="n"/>
      <c r="J1053" s="46" t="n"/>
      <c r="K1053" s="46" t="n"/>
      <c r="L1053" s="46" t="n"/>
      <c r="M1053" s="46" t="n"/>
      <c r="N1053" s="46" t="n"/>
      <c r="O1053" s="46" t="n"/>
      <c r="P1053" s="46" t="n"/>
      <c r="Q1053" s="150" t="n"/>
      <c r="R1053" s="150" t="n"/>
      <c r="S1053" s="148" t="n"/>
      <c r="T1053" s="151" t="n"/>
      <c r="U1053" s="46" t="n"/>
      <c r="V1053" s="46" t="n"/>
      <c r="W1053" s="46" t="n"/>
      <c r="X1053" s="46" t="n"/>
      <c r="Y1053" s="46" t="n"/>
      <c r="Z1053" s="46" t="n"/>
      <c r="AA1053" s="46" t="n"/>
      <c r="AB1053" s="46" t="n"/>
      <c r="AC1053" s="46" t="n"/>
      <c r="AD1053" s="46" t="n"/>
      <c r="AE1053" s="46" t="n"/>
      <c r="AF1053" s="46" t="n"/>
      <c r="AG1053" s="46" t="n"/>
    </row>
    <row r="1054" ht="15.75" customHeight="1" s="133">
      <c r="A1054" s="46" t="n"/>
      <c r="B1054" s="46" t="n"/>
      <c r="C1054" s="46" t="n"/>
      <c r="D1054" s="46" t="n"/>
      <c r="E1054" s="46" t="n"/>
      <c r="F1054" s="46" t="n"/>
      <c r="G1054" s="46" t="n"/>
      <c r="H1054" s="46" t="n"/>
      <c r="I1054" s="46" t="n"/>
      <c r="J1054" s="46" t="n"/>
      <c r="K1054" s="46" t="n"/>
      <c r="L1054" s="46" t="n"/>
      <c r="M1054" s="46" t="n"/>
      <c r="N1054" s="46" t="n"/>
      <c r="O1054" s="46" t="n"/>
      <c r="P1054" s="46" t="n"/>
      <c r="Q1054" s="150" t="n"/>
      <c r="R1054" s="150" t="n"/>
      <c r="S1054" s="148" t="n"/>
      <c r="T1054" s="158" t="n"/>
      <c r="U1054" s="46" t="n"/>
      <c r="V1054" s="46" t="n"/>
      <c r="W1054" s="46" t="n"/>
      <c r="X1054" s="46" t="n"/>
      <c r="Y1054" s="46" t="n"/>
      <c r="Z1054" s="46" t="n"/>
      <c r="AA1054" s="46" t="n"/>
      <c r="AB1054" s="46" t="n"/>
      <c r="AC1054" s="46" t="n"/>
      <c r="AD1054" s="46" t="n"/>
      <c r="AE1054" s="46" t="n"/>
      <c r="AF1054" s="46" t="n"/>
      <c r="AG1054" s="46" t="n"/>
    </row>
    <row r="1055" ht="15.75" customHeight="1" s="133">
      <c r="A1055" s="46" t="n"/>
      <c r="B1055" s="46" t="n"/>
      <c r="C1055" s="46" t="n"/>
      <c r="D1055" s="46" t="n"/>
      <c r="E1055" s="46" t="n"/>
      <c r="F1055" s="46" t="n"/>
      <c r="G1055" s="46" t="n"/>
      <c r="H1055" s="46" t="n"/>
      <c r="I1055" s="46" t="n"/>
      <c r="J1055" s="46" t="n"/>
      <c r="K1055" s="46" t="n"/>
      <c r="L1055" s="46" t="n"/>
      <c r="M1055" s="46" t="n"/>
      <c r="N1055" s="46" t="n"/>
      <c r="O1055" s="46" t="n"/>
      <c r="P1055" s="46" t="n"/>
      <c r="Q1055" s="150" t="n"/>
      <c r="R1055" s="150" t="n"/>
      <c r="S1055" s="148" t="n"/>
      <c r="T1055" s="151" t="n"/>
      <c r="U1055" s="46" t="n"/>
      <c r="V1055" s="46" t="n"/>
      <c r="W1055" s="46" t="n"/>
      <c r="X1055" s="46" t="n"/>
      <c r="Y1055" s="46" t="n"/>
      <c r="Z1055" s="46" t="n"/>
      <c r="AA1055" s="46" t="n"/>
      <c r="AB1055" s="46" t="n"/>
      <c r="AC1055" s="46" t="n"/>
      <c r="AD1055" s="46" t="n"/>
      <c r="AE1055" s="46" t="n"/>
      <c r="AF1055" s="46" t="n"/>
      <c r="AG1055" s="46" t="n"/>
    </row>
    <row r="1056" ht="15.75" customHeight="1" s="133">
      <c r="A1056" s="46" t="n"/>
      <c r="B1056" s="46" t="n"/>
      <c r="C1056" s="46" t="n"/>
      <c r="D1056" s="46" t="n"/>
      <c r="E1056" s="46" t="n"/>
      <c r="F1056" s="46" t="n"/>
      <c r="G1056" s="46" t="n"/>
      <c r="H1056" s="46" t="n"/>
      <c r="I1056" s="46" t="n"/>
      <c r="J1056" s="46" t="n"/>
      <c r="K1056" s="46" t="n"/>
      <c r="L1056" s="46" t="n"/>
      <c r="M1056" s="46" t="n"/>
      <c r="N1056" s="46" t="n"/>
      <c r="O1056" s="46" t="n"/>
      <c r="P1056" s="46" t="n"/>
      <c r="Q1056" s="150" t="n"/>
      <c r="R1056" s="150" t="n"/>
      <c r="S1056" s="148" t="n"/>
      <c r="T1056" s="158" t="n"/>
      <c r="U1056" s="46" t="n"/>
      <c r="V1056" s="46" t="n"/>
      <c r="W1056" s="46" t="n"/>
      <c r="X1056" s="46" t="n"/>
      <c r="Y1056" s="46" t="n"/>
      <c r="Z1056" s="46" t="n"/>
      <c r="AA1056" s="46" t="n"/>
      <c r="AB1056" s="46" t="n"/>
      <c r="AC1056" s="46" t="n"/>
      <c r="AD1056" s="46" t="n"/>
      <c r="AE1056" s="46" t="n"/>
      <c r="AF1056" s="46" t="n"/>
      <c r="AG1056" s="46" t="n"/>
    </row>
    <row r="1057" ht="15.75" customHeight="1" s="133">
      <c r="A1057" s="46" t="n"/>
      <c r="B1057" s="46" t="n"/>
      <c r="C1057" s="46" t="n"/>
      <c r="D1057" s="46" t="n"/>
      <c r="E1057" s="46" t="n"/>
      <c r="F1057" s="46" t="n"/>
      <c r="G1057" s="46" t="n"/>
      <c r="H1057" s="46" t="n"/>
      <c r="I1057" s="46" t="n"/>
      <c r="J1057" s="46" t="n"/>
      <c r="K1057" s="46" t="n"/>
      <c r="L1057" s="46" t="n"/>
      <c r="M1057" s="46" t="n"/>
      <c r="N1057" s="46" t="n"/>
      <c r="O1057" s="46" t="n"/>
      <c r="P1057" s="46" t="n"/>
      <c r="Q1057" s="150" t="n"/>
      <c r="R1057" s="150" t="n"/>
      <c r="S1057" s="148" t="n"/>
      <c r="T1057" s="151" t="n"/>
      <c r="U1057" s="46" t="n"/>
      <c r="V1057" s="46" t="n"/>
      <c r="W1057" s="46" t="n"/>
      <c r="X1057" s="46" t="n"/>
      <c r="Y1057" s="46" t="n"/>
      <c r="Z1057" s="46" t="n"/>
      <c r="AA1057" s="46" t="n"/>
      <c r="AB1057" s="46" t="n"/>
      <c r="AC1057" s="46" t="n"/>
      <c r="AD1057" s="46" t="n"/>
      <c r="AE1057" s="46" t="n"/>
      <c r="AF1057" s="46" t="n"/>
      <c r="AG1057" s="46" t="n"/>
    </row>
    <row r="1058" ht="15.75" customHeight="1" s="133">
      <c r="A1058" s="46" t="n"/>
      <c r="B1058" s="46" t="n"/>
      <c r="C1058" s="46" t="n"/>
      <c r="D1058" s="46" t="n"/>
      <c r="E1058" s="46" t="n"/>
      <c r="F1058" s="46" t="n"/>
      <c r="G1058" s="46" t="n"/>
      <c r="H1058" s="46" t="n"/>
      <c r="I1058" s="46" t="n"/>
      <c r="J1058" s="46" t="n"/>
      <c r="K1058" s="46" t="n"/>
      <c r="L1058" s="46" t="n"/>
      <c r="M1058" s="46" t="n"/>
      <c r="N1058" s="46" t="n"/>
      <c r="O1058" s="46" t="n"/>
      <c r="P1058" s="46" t="n"/>
      <c r="Q1058" s="150" t="n"/>
      <c r="R1058" s="150" t="n"/>
      <c r="S1058" s="148" t="n"/>
      <c r="T1058" s="158" t="n"/>
      <c r="U1058" s="46" t="n"/>
      <c r="V1058" s="46" t="n"/>
      <c r="W1058" s="46" t="n"/>
      <c r="X1058" s="46" t="n"/>
      <c r="Y1058" s="46" t="n"/>
      <c r="Z1058" s="46" t="n"/>
      <c r="AA1058" s="46" t="n"/>
      <c r="AB1058" s="46" t="n"/>
      <c r="AC1058" s="46" t="n"/>
      <c r="AD1058" s="46" t="n"/>
      <c r="AE1058" s="46" t="n"/>
      <c r="AF1058" s="46" t="n"/>
      <c r="AG1058" s="46" t="n"/>
    </row>
    <row r="1059" ht="15.75" customHeight="1" s="133">
      <c r="A1059" s="46" t="n"/>
      <c r="B1059" s="46" t="n"/>
      <c r="C1059" s="46" t="n"/>
      <c r="D1059" s="46" t="n"/>
      <c r="E1059" s="46" t="n"/>
      <c r="F1059" s="46" t="n"/>
      <c r="G1059" s="46" t="n"/>
      <c r="H1059" s="46" t="n"/>
      <c r="I1059" s="46" t="n"/>
      <c r="J1059" s="46" t="n"/>
      <c r="K1059" s="46" t="n"/>
      <c r="L1059" s="46" t="n"/>
      <c r="M1059" s="46" t="n"/>
      <c r="N1059" s="46" t="n"/>
      <c r="O1059" s="46" t="n"/>
      <c r="P1059" s="46" t="n"/>
      <c r="Q1059" s="150" t="n"/>
      <c r="R1059" s="150" t="n"/>
      <c r="S1059" s="148" t="n"/>
      <c r="T1059" s="151" t="n"/>
      <c r="U1059" s="46" t="n"/>
      <c r="V1059" s="46" t="n"/>
      <c r="W1059" s="46" t="n"/>
      <c r="X1059" s="46" t="n"/>
      <c r="Y1059" s="46" t="n"/>
      <c r="Z1059" s="46" t="n"/>
      <c r="AA1059" s="46" t="n"/>
      <c r="AB1059" s="46" t="n"/>
      <c r="AC1059" s="46" t="n"/>
      <c r="AD1059" s="46" t="n"/>
      <c r="AE1059" s="46" t="n"/>
      <c r="AF1059" s="46" t="n"/>
      <c r="AG1059" s="46" t="n"/>
    </row>
    <row r="1060" ht="15.75" customHeight="1" s="133">
      <c r="A1060" s="46" t="n"/>
      <c r="B1060" s="46" t="n"/>
      <c r="C1060" s="46" t="n"/>
      <c r="D1060" s="46" t="n"/>
      <c r="E1060" s="46" t="n"/>
      <c r="F1060" s="46" t="n"/>
      <c r="G1060" s="46" t="n"/>
      <c r="H1060" s="46" t="n"/>
      <c r="I1060" s="46" t="n"/>
      <c r="J1060" s="46" t="n"/>
      <c r="K1060" s="46" t="n"/>
      <c r="L1060" s="46" t="n"/>
      <c r="M1060" s="46" t="n"/>
      <c r="N1060" s="46" t="n"/>
      <c r="O1060" s="46" t="n"/>
      <c r="P1060" s="46" t="n"/>
      <c r="Q1060" s="150" t="n"/>
      <c r="R1060" s="150" t="n"/>
      <c r="S1060" s="148" t="n"/>
      <c r="T1060" s="158" t="n"/>
      <c r="U1060" s="46" t="n"/>
      <c r="V1060" s="46" t="n"/>
      <c r="W1060" s="46" t="n"/>
      <c r="X1060" s="46" t="n"/>
      <c r="Y1060" s="46" t="n"/>
      <c r="Z1060" s="46" t="n"/>
      <c r="AA1060" s="46" t="n"/>
      <c r="AB1060" s="46" t="n"/>
      <c r="AC1060" s="46" t="n"/>
      <c r="AD1060" s="46" t="n"/>
      <c r="AE1060" s="46" t="n"/>
      <c r="AF1060" s="46" t="n"/>
      <c r="AG1060" s="46" t="n"/>
    </row>
    <row r="1061" ht="15.75" customHeight="1" s="133">
      <c r="A1061" s="46" t="n"/>
      <c r="B1061" s="46" t="n"/>
      <c r="C1061" s="46" t="n"/>
      <c r="D1061" s="46" t="n"/>
      <c r="E1061" s="46" t="n"/>
      <c r="F1061" s="46" t="n"/>
      <c r="G1061" s="46" t="n"/>
      <c r="H1061" s="46" t="n"/>
      <c r="I1061" s="46" t="n"/>
      <c r="J1061" s="46" t="n"/>
      <c r="K1061" s="46" t="n"/>
      <c r="L1061" s="46" t="n"/>
      <c r="M1061" s="46" t="n"/>
      <c r="N1061" s="46" t="n"/>
      <c r="O1061" s="46" t="n"/>
      <c r="P1061" s="46" t="n"/>
      <c r="Q1061" s="150" t="n"/>
      <c r="R1061" s="150" t="n"/>
      <c r="S1061" s="148" t="n"/>
      <c r="T1061" s="151" t="n"/>
      <c r="U1061" s="46" t="n"/>
      <c r="V1061" s="46" t="n"/>
      <c r="W1061" s="46" t="n"/>
      <c r="X1061" s="46" t="n"/>
      <c r="Y1061" s="46" t="n"/>
      <c r="Z1061" s="46" t="n"/>
      <c r="AA1061" s="46" t="n"/>
      <c r="AB1061" s="46" t="n"/>
      <c r="AC1061" s="46" t="n"/>
      <c r="AD1061" s="46" t="n"/>
      <c r="AE1061" s="46" t="n"/>
      <c r="AF1061" s="46" t="n"/>
      <c r="AG1061" s="46" t="n"/>
    </row>
    <row r="1062" ht="15.75" customHeight="1" s="133">
      <c r="A1062" s="46" t="n"/>
      <c r="B1062" s="46" t="n"/>
      <c r="C1062" s="46" t="n"/>
      <c r="D1062" s="46" t="n"/>
      <c r="E1062" s="46" t="n"/>
      <c r="F1062" s="46" t="n"/>
      <c r="G1062" s="46" t="n"/>
      <c r="H1062" s="46" t="n"/>
      <c r="I1062" s="46" t="n"/>
      <c r="J1062" s="46" t="n"/>
      <c r="K1062" s="46" t="n"/>
      <c r="L1062" s="46" t="n"/>
      <c r="M1062" s="46" t="n"/>
      <c r="N1062" s="46" t="n"/>
      <c r="O1062" s="46" t="n"/>
      <c r="P1062" s="46" t="n"/>
      <c r="Q1062" s="150" t="n"/>
      <c r="R1062" s="150" t="n"/>
      <c r="S1062" s="148" t="n"/>
      <c r="T1062" s="158" t="n"/>
      <c r="U1062" s="46" t="n"/>
      <c r="V1062" s="46" t="n"/>
      <c r="W1062" s="46" t="n"/>
      <c r="X1062" s="46" t="n"/>
      <c r="Y1062" s="46" t="n"/>
      <c r="Z1062" s="46" t="n"/>
      <c r="AA1062" s="46" t="n"/>
      <c r="AB1062" s="46" t="n"/>
      <c r="AC1062" s="46" t="n"/>
      <c r="AD1062" s="46" t="n"/>
      <c r="AE1062" s="46" t="n"/>
      <c r="AF1062" s="46" t="n"/>
      <c r="AG1062" s="46" t="n"/>
    </row>
    <row r="1063" ht="15.75" customHeight="1" s="133">
      <c r="A1063" s="46" t="n"/>
      <c r="B1063" s="46" t="n"/>
      <c r="C1063" s="46" t="n"/>
      <c r="D1063" s="46" t="n"/>
      <c r="E1063" s="46" t="n"/>
      <c r="F1063" s="46" t="n"/>
      <c r="G1063" s="46" t="n"/>
      <c r="H1063" s="46" t="n"/>
      <c r="I1063" s="46" t="n"/>
      <c r="J1063" s="46" t="n"/>
      <c r="K1063" s="46" t="n"/>
      <c r="L1063" s="46" t="n"/>
      <c r="M1063" s="46" t="n"/>
      <c r="N1063" s="46" t="n"/>
      <c r="O1063" s="46" t="n"/>
      <c r="P1063" s="46" t="n"/>
      <c r="Q1063" s="150" t="n"/>
      <c r="R1063" s="150" t="n"/>
      <c r="S1063" s="148" t="n"/>
      <c r="T1063" s="151" t="n"/>
      <c r="U1063" s="46" t="n"/>
      <c r="V1063" s="46" t="n"/>
      <c r="W1063" s="46" t="n"/>
      <c r="X1063" s="46" t="n"/>
      <c r="Y1063" s="46" t="n"/>
      <c r="Z1063" s="46" t="n"/>
      <c r="AA1063" s="46" t="n"/>
      <c r="AB1063" s="46" t="n"/>
      <c r="AC1063" s="46" t="n"/>
      <c r="AD1063" s="46" t="n"/>
      <c r="AE1063" s="46" t="n"/>
      <c r="AF1063" s="46" t="n"/>
      <c r="AG1063" s="46" t="n"/>
    </row>
    <row r="1064" ht="15.75" customHeight="1" s="133">
      <c r="A1064" s="46" t="n"/>
      <c r="B1064" s="46" t="n"/>
      <c r="C1064" s="46" t="n"/>
      <c r="D1064" s="46" t="n"/>
      <c r="E1064" s="46" t="n"/>
      <c r="F1064" s="46" t="n"/>
      <c r="G1064" s="46" t="n"/>
      <c r="H1064" s="46" t="n"/>
      <c r="I1064" s="46" t="n"/>
      <c r="J1064" s="46" t="n"/>
      <c r="K1064" s="46" t="n"/>
      <c r="L1064" s="46" t="n"/>
      <c r="M1064" s="46" t="n"/>
      <c r="N1064" s="46" t="n"/>
      <c r="O1064" s="46" t="n"/>
      <c r="P1064" s="46" t="n"/>
      <c r="Q1064" s="150" t="n"/>
      <c r="R1064" s="150" t="n"/>
      <c r="S1064" s="148" t="n"/>
      <c r="T1064" s="158" t="n"/>
      <c r="U1064" s="46" t="n"/>
      <c r="V1064" s="46" t="n"/>
      <c r="W1064" s="46" t="n"/>
      <c r="X1064" s="46" t="n"/>
      <c r="Y1064" s="46" t="n"/>
      <c r="Z1064" s="46" t="n"/>
      <c r="AA1064" s="46" t="n"/>
      <c r="AB1064" s="46" t="n"/>
      <c r="AC1064" s="46" t="n"/>
      <c r="AD1064" s="46" t="n"/>
      <c r="AE1064" s="46" t="n"/>
      <c r="AF1064" s="46" t="n"/>
      <c r="AG1064" s="46" t="n"/>
    </row>
    <row r="1065" ht="15.75" customHeight="1" s="133">
      <c r="A1065" s="46" t="n"/>
      <c r="B1065" s="46" t="n"/>
      <c r="C1065" s="46" t="n"/>
      <c r="D1065" s="46" t="n"/>
      <c r="E1065" s="46" t="n"/>
      <c r="F1065" s="46" t="n"/>
      <c r="G1065" s="46" t="n"/>
      <c r="H1065" s="46" t="n"/>
      <c r="I1065" s="46" t="n"/>
      <c r="J1065" s="46" t="n"/>
      <c r="K1065" s="46" t="n"/>
      <c r="L1065" s="46" t="n"/>
      <c r="M1065" s="46" t="n"/>
      <c r="N1065" s="46" t="n"/>
      <c r="O1065" s="46" t="n"/>
      <c r="P1065" s="46" t="n"/>
      <c r="Q1065" s="150" t="n"/>
      <c r="R1065" s="150" t="n"/>
      <c r="S1065" s="148" t="n"/>
      <c r="T1065" s="151" t="n"/>
      <c r="U1065" s="46" t="n"/>
      <c r="V1065" s="46" t="n"/>
      <c r="W1065" s="46" t="n"/>
      <c r="X1065" s="46" t="n"/>
      <c r="Y1065" s="46" t="n"/>
      <c r="Z1065" s="46" t="n"/>
      <c r="AA1065" s="46" t="n"/>
      <c r="AB1065" s="46" t="n"/>
      <c r="AC1065" s="46" t="n"/>
      <c r="AD1065" s="46" t="n"/>
      <c r="AE1065" s="46" t="n"/>
      <c r="AF1065" s="46" t="n"/>
      <c r="AG1065" s="46" t="n"/>
    </row>
    <row r="1066" ht="15.75" customHeight="1" s="133">
      <c r="A1066" s="46" t="n"/>
      <c r="B1066" s="46" t="n"/>
      <c r="C1066" s="46" t="n"/>
      <c r="D1066" s="46" t="n"/>
      <c r="E1066" s="46" t="n"/>
      <c r="F1066" s="46" t="n"/>
      <c r="G1066" s="46" t="n"/>
      <c r="H1066" s="46" t="n"/>
      <c r="I1066" s="46" t="n"/>
      <c r="J1066" s="46" t="n"/>
      <c r="K1066" s="46" t="n"/>
      <c r="L1066" s="46" t="n"/>
      <c r="M1066" s="46" t="n"/>
      <c r="N1066" s="46" t="n"/>
      <c r="O1066" s="46" t="n"/>
      <c r="P1066" s="46" t="n"/>
      <c r="Q1066" s="150" t="n"/>
      <c r="R1066" s="150" t="n"/>
      <c r="S1066" s="148" t="n"/>
      <c r="T1066" s="158" t="n"/>
      <c r="U1066" s="46" t="n"/>
      <c r="V1066" s="46" t="n"/>
      <c r="W1066" s="46" t="n"/>
      <c r="X1066" s="46" t="n"/>
      <c r="Y1066" s="46" t="n"/>
      <c r="Z1066" s="46" t="n"/>
      <c r="AA1066" s="46" t="n"/>
      <c r="AB1066" s="46" t="n"/>
      <c r="AC1066" s="46" t="n"/>
      <c r="AD1066" s="46" t="n"/>
      <c r="AE1066" s="46" t="n"/>
      <c r="AF1066" s="46" t="n"/>
      <c r="AG1066" s="46" t="n"/>
    </row>
    <row r="1067" ht="15.75" customHeight="1" s="133">
      <c r="A1067" s="46" t="n"/>
      <c r="B1067" s="46" t="n"/>
      <c r="C1067" s="46" t="n"/>
      <c r="D1067" s="46" t="n"/>
      <c r="E1067" s="46" t="n"/>
      <c r="F1067" s="46" t="n"/>
      <c r="G1067" s="46" t="n"/>
      <c r="H1067" s="46" t="n"/>
      <c r="I1067" s="46" t="n"/>
      <c r="J1067" s="46" t="n"/>
      <c r="K1067" s="46" t="n"/>
      <c r="L1067" s="46" t="n"/>
      <c r="M1067" s="46" t="n"/>
      <c r="N1067" s="46" t="n"/>
      <c r="O1067" s="46" t="n"/>
      <c r="P1067" s="46" t="n"/>
      <c r="Q1067" s="150" t="n"/>
      <c r="R1067" s="150" t="n"/>
      <c r="S1067" s="148" t="n"/>
      <c r="T1067" s="151" t="n"/>
      <c r="U1067" s="46" t="n"/>
      <c r="V1067" s="46" t="n"/>
      <c r="W1067" s="46" t="n"/>
      <c r="X1067" s="46" t="n"/>
      <c r="Y1067" s="46" t="n"/>
      <c r="Z1067" s="46" t="n"/>
      <c r="AA1067" s="46" t="n"/>
      <c r="AB1067" s="46" t="n"/>
      <c r="AC1067" s="46" t="n"/>
      <c r="AD1067" s="46" t="n"/>
      <c r="AE1067" s="46" t="n"/>
      <c r="AF1067" s="46" t="n"/>
      <c r="AG1067" s="46" t="n"/>
    </row>
    <row r="1068" ht="15.75" customHeight="1" s="133">
      <c r="A1068" s="46" t="n"/>
      <c r="B1068" s="46" t="n"/>
      <c r="C1068" s="46" t="n"/>
      <c r="D1068" s="46" t="n"/>
      <c r="E1068" s="46" t="n"/>
      <c r="F1068" s="46" t="n"/>
      <c r="G1068" s="46" t="n"/>
      <c r="H1068" s="46" t="n"/>
      <c r="I1068" s="46" t="n"/>
      <c r="J1068" s="46" t="n"/>
      <c r="K1068" s="46" t="n"/>
      <c r="L1068" s="46" t="n"/>
      <c r="M1068" s="46" t="n"/>
      <c r="N1068" s="46" t="n"/>
      <c r="O1068" s="46" t="n"/>
      <c r="P1068" s="46" t="n"/>
      <c r="Q1068" s="150" t="n"/>
      <c r="R1068" s="150" t="n"/>
      <c r="S1068" s="148" t="n"/>
      <c r="T1068" s="158" t="n"/>
      <c r="U1068" s="46" t="n"/>
      <c r="V1068" s="46" t="n"/>
      <c r="W1068" s="46" t="n"/>
      <c r="X1068" s="46" t="n"/>
      <c r="Y1068" s="46" t="n"/>
      <c r="Z1068" s="46" t="n"/>
      <c r="AA1068" s="46" t="n"/>
      <c r="AB1068" s="46" t="n"/>
      <c r="AC1068" s="46" t="n"/>
      <c r="AD1068" s="46" t="n"/>
      <c r="AE1068" s="46" t="n"/>
      <c r="AF1068" s="46" t="n"/>
      <c r="AG1068" s="46" t="n"/>
    </row>
    <row r="1069" ht="15.75" customHeight="1" s="133">
      <c r="A1069" s="46" t="n"/>
      <c r="B1069" s="46" t="n"/>
      <c r="C1069" s="46" t="n"/>
      <c r="D1069" s="46" t="n"/>
      <c r="E1069" s="46" t="n"/>
      <c r="F1069" s="46" t="n"/>
      <c r="G1069" s="46" t="n"/>
      <c r="H1069" s="46" t="n"/>
      <c r="I1069" s="46" t="n"/>
      <c r="J1069" s="46" t="n"/>
      <c r="K1069" s="46" t="n"/>
      <c r="L1069" s="46" t="n"/>
      <c r="M1069" s="46" t="n"/>
      <c r="N1069" s="46" t="n"/>
      <c r="O1069" s="46" t="n"/>
      <c r="P1069" s="46" t="n"/>
      <c r="Q1069" s="150" t="n"/>
      <c r="R1069" s="150" t="n"/>
      <c r="S1069" s="148" t="n"/>
      <c r="T1069" s="151" t="n"/>
      <c r="U1069" s="46" t="n"/>
      <c r="V1069" s="46" t="n"/>
      <c r="W1069" s="46" t="n"/>
      <c r="X1069" s="46" t="n"/>
      <c r="Y1069" s="46" t="n"/>
      <c r="Z1069" s="46" t="n"/>
      <c r="AA1069" s="46" t="n"/>
      <c r="AB1069" s="46" t="n"/>
      <c r="AC1069" s="46" t="n"/>
      <c r="AD1069" s="46" t="n"/>
      <c r="AE1069" s="46" t="n"/>
      <c r="AF1069" s="46" t="n"/>
      <c r="AG1069" s="46" t="n"/>
    </row>
    <row r="1070" ht="15.75" customHeight="1" s="133">
      <c r="A1070" s="46" t="n"/>
      <c r="B1070" s="46" t="n"/>
      <c r="C1070" s="46" t="n"/>
      <c r="D1070" s="46" t="n"/>
      <c r="E1070" s="46" t="n"/>
      <c r="F1070" s="46" t="n"/>
      <c r="G1070" s="46" t="n"/>
      <c r="H1070" s="46" t="n"/>
      <c r="I1070" s="46" t="n"/>
      <c r="J1070" s="46" t="n"/>
      <c r="K1070" s="46" t="n"/>
      <c r="L1070" s="46" t="n"/>
      <c r="M1070" s="46" t="n"/>
      <c r="N1070" s="46" t="n"/>
      <c r="O1070" s="46" t="n"/>
      <c r="P1070" s="46" t="n"/>
      <c r="Q1070" s="150" t="n"/>
      <c r="R1070" s="150" t="n"/>
      <c r="S1070" s="148" t="n"/>
      <c r="T1070" s="158" t="n"/>
      <c r="U1070" s="46" t="n"/>
      <c r="V1070" s="46" t="n"/>
      <c r="W1070" s="46" t="n"/>
      <c r="X1070" s="46" t="n"/>
      <c r="Y1070" s="46" t="n"/>
      <c r="Z1070" s="46" t="n"/>
      <c r="AA1070" s="46" t="n"/>
      <c r="AB1070" s="46" t="n"/>
      <c r="AC1070" s="46" t="n"/>
      <c r="AD1070" s="46" t="n"/>
      <c r="AE1070" s="46" t="n"/>
      <c r="AF1070" s="46" t="n"/>
      <c r="AG1070" s="46" t="n"/>
    </row>
    <row r="1071" ht="15.75" customHeight="1" s="133">
      <c r="A1071" s="46" t="n"/>
      <c r="B1071" s="46" t="n"/>
      <c r="C1071" s="46" t="n"/>
      <c r="D1071" s="46" t="n"/>
      <c r="E1071" s="46" t="n"/>
      <c r="F1071" s="46" t="n"/>
      <c r="G1071" s="46" t="n"/>
      <c r="H1071" s="46" t="n"/>
      <c r="I1071" s="46" t="n"/>
      <c r="J1071" s="46" t="n"/>
      <c r="K1071" s="46" t="n"/>
      <c r="L1071" s="46" t="n"/>
      <c r="M1071" s="46" t="n"/>
      <c r="N1071" s="46" t="n"/>
      <c r="O1071" s="46" t="n"/>
      <c r="P1071" s="46" t="n"/>
      <c r="Q1071" s="150" t="n"/>
      <c r="R1071" s="150" t="n"/>
      <c r="S1071" s="148" t="n"/>
      <c r="T1071" s="151" t="n"/>
      <c r="U1071" s="46" t="n"/>
      <c r="V1071" s="46" t="n"/>
      <c r="W1071" s="46" t="n"/>
      <c r="X1071" s="46" t="n"/>
      <c r="Y1071" s="46" t="n"/>
      <c r="Z1071" s="46" t="n"/>
      <c r="AA1071" s="46" t="n"/>
      <c r="AB1071" s="46" t="n"/>
      <c r="AC1071" s="46" t="n"/>
      <c r="AD1071" s="46" t="n"/>
      <c r="AE1071" s="46" t="n"/>
      <c r="AF1071" s="46" t="n"/>
      <c r="AG1071" s="46" t="n"/>
    </row>
    <row r="1072" ht="15.75" customHeight="1" s="133">
      <c r="A1072" s="46" t="n"/>
      <c r="B1072" s="46" t="n"/>
      <c r="C1072" s="46" t="n"/>
      <c r="D1072" s="46" t="n"/>
      <c r="E1072" s="46" t="n"/>
      <c r="F1072" s="46" t="n"/>
      <c r="G1072" s="46" t="n"/>
      <c r="H1072" s="46" t="n"/>
      <c r="I1072" s="46" t="n"/>
      <c r="J1072" s="46" t="n"/>
      <c r="K1072" s="46" t="n"/>
      <c r="L1072" s="46" t="n"/>
      <c r="M1072" s="46" t="n"/>
      <c r="N1072" s="46" t="n"/>
      <c r="O1072" s="46" t="n"/>
      <c r="P1072" s="46" t="n"/>
      <c r="Q1072" s="150" t="n"/>
      <c r="R1072" s="150" t="n"/>
      <c r="S1072" s="148" t="n"/>
      <c r="T1072" s="158" t="n"/>
      <c r="U1072" s="46" t="n"/>
      <c r="V1072" s="46" t="n"/>
      <c r="W1072" s="46" t="n"/>
      <c r="X1072" s="46" t="n"/>
      <c r="Y1072" s="46" t="n"/>
      <c r="Z1072" s="46" t="n"/>
      <c r="AA1072" s="46" t="n"/>
      <c r="AB1072" s="46" t="n"/>
      <c r="AC1072" s="46" t="n"/>
      <c r="AD1072" s="46" t="n"/>
      <c r="AE1072" s="46" t="n"/>
      <c r="AF1072" s="46" t="n"/>
      <c r="AG1072" s="46" t="n"/>
    </row>
    <row r="1073" ht="15.75" customHeight="1" s="133">
      <c r="A1073" s="46" t="n"/>
      <c r="B1073" s="46" t="n"/>
      <c r="C1073" s="46" t="n"/>
      <c r="D1073" s="46" t="n"/>
      <c r="E1073" s="46" t="n"/>
      <c r="F1073" s="46" t="n"/>
      <c r="G1073" s="46" t="n"/>
      <c r="H1073" s="46" t="n"/>
      <c r="I1073" s="46" t="n"/>
      <c r="J1073" s="46" t="n"/>
      <c r="K1073" s="46" t="n"/>
      <c r="L1073" s="46" t="n"/>
      <c r="M1073" s="46" t="n"/>
      <c r="N1073" s="46" t="n"/>
      <c r="O1073" s="46" t="n"/>
      <c r="P1073" s="46" t="n"/>
      <c r="Q1073" s="150" t="n"/>
      <c r="R1073" s="150" t="n"/>
      <c r="S1073" s="148" t="n"/>
      <c r="T1073" s="151" t="n"/>
      <c r="U1073" s="46" t="n"/>
      <c r="V1073" s="46" t="n"/>
      <c r="W1073" s="46" t="n"/>
      <c r="X1073" s="46" t="n"/>
      <c r="Y1073" s="46" t="n"/>
      <c r="Z1073" s="46" t="n"/>
      <c r="AA1073" s="46" t="n"/>
      <c r="AB1073" s="46" t="n"/>
      <c r="AC1073" s="46" t="n"/>
      <c r="AD1073" s="46" t="n"/>
      <c r="AE1073" s="46" t="n"/>
      <c r="AF1073" s="46" t="n"/>
      <c r="AG1073" s="46" t="n"/>
    </row>
    <row r="1074" ht="15.75" customHeight="1" s="133">
      <c r="A1074" s="46" t="n"/>
      <c r="B1074" s="46" t="n"/>
      <c r="C1074" s="46" t="n"/>
      <c r="D1074" s="46" t="n"/>
      <c r="E1074" s="46" t="n"/>
      <c r="F1074" s="46" t="n"/>
      <c r="G1074" s="46" t="n"/>
      <c r="H1074" s="46" t="n"/>
      <c r="I1074" s="46" t="n"/>
      <c r="J1074" s="46" t="n"/>
      <c r="K1074" s="46" t="n"/>
      <c r="L1074" s="46" t="n"/>
      <c r="M1074" s="46" t="n"/>
      <c r="N1074" s="46" t="n"/>
      <c r="O1074" s="46" t="n"/>
      <c r="P1074" s="46" t="n"/>
      <c r="Q1074" s="150" t="n"/>
      <c r="R1074" s="150" t="n"/>
      <c r="S1074" s="148" t="n"/>
      <c r="T1074" s="158" t="n"/>
      <c r="U1074" s="46" t="n"/>
      <c r="V1074" s="46" t="n"/>
      <c r="W1074" s="46" t="n"/>
      <c r="X1074" s="46" t="n"/>
      <c r="Y1074" s="46" t="n"/>
      <c r="Z1074" s="46" t="n"/>
      <c r="AA1074" s="46" t="n"/>
      <c r="AB1074" s="46" t="n"/>
      <c r="AC1074" s="46" t="n"/>
      <c r="AD1074" s="46" t="n"/>
      <c r="AE1074" s="46" t="n"/>
      <c r="AF1074" s="46" t="n"/>
      <c r="AG1074" s="46" t="n"/>
    </row>
    <row r="1075" ht="15.75" customHeight="1" s="133">
      <c r="A1075" s="46" t="n"/>
      <c r="B1075" s="46" t="n"/>
      <c r="C1075" s="46" t="n"/>
      <c r="D1075" s="46" t="n"/>
      <c r="E1075" s="46" t="n"/>
      <c r="F1075" s="46" t="n"/>
      <c r="G1075" s="46" t="n"/>
      <c r="H1075" s="46" t="n"/>
      <c r="I1075" s="46" t="n"/>
      <c r="J1075" s="46" t="n"/>
      <c r="K1075" s="46" t="n"/>
      <c r="L1075" s="46" t="n"/>
      <c r="M1075" s="46" t="n"/>
      <c r="N1075" s="46" t="n"/>
      <c r="O1075" s="46" t="n"/>
      <c r="P1075" s="46" t="n"/>
      <c r="Q1075" s="150" t="n"/>
      <c r="R1075" s="150" t="n"/>
      <c r="S1075" s="148" t="n"/>
      <c r="T1075" s="151" t="n"/>
      <c r="U1075" s="46" t="n"/>
      <c r="V1075" s="46" t="n"/>
      <c r="W1075" s="46" t="n"/>
      <c r="X1075" s="46" t="n"/>
      <c r="Y1075" s="46" t="n"/>
      <c r="Z1075" s="46" t="n"/>
      <c r="AA1075" s="46" t="n"/>
      <c r="AB1075" s="46" t="n"/>
      <c r="AC1075" s="46" t="n"/>
      <c r="AD1075" s="46" t="n"/>
      <c r="AE1075" s="46" t="n"/>
      <c r="AF1075" s="46" t="n"/>
      <c r="AG1075" s="46" t="n"/>
    </row>
    <row r="1076" ht="15.75" customHeight="1" s="133">
      <c r="A1076" s="46" t="n"/>
      <c r="B1076" s="46" t="n"/>
      <c r="C1076" s="46" t="n"/>
      <c r="D1076" s="46" t="n"/>
      <c r="E1076" s="46" t="n"/>
      <c r="F1076" s="46" t="n"/>
      <c r="G1076" s="46" t="n"/>
      <c r="H1076" s="46" t="n"/>
      <c r="I1076" s="46" t="n"/>
      <c r="J1076" s="46" t="n"/>
      <c r="K1076" s="46" t="n"/>
      <c r="L1076" s="46" t="n"/>
      <c r="M1076" s="46" t="n"/>
      <c r="N1076" s="46" t="n"/>
      <c r="O1076" s="46" t="n"/>
      <c r="P1076" s="46" t="n"/>
      <c r="Q1076" s="150" t="n"/>
      <c r="R1076" s="150" t="n"/>
      <c r="S1076" s="148" t="n"/>
      <c r="T1076" s="158" t="n"/>
      <c r="U1076" s="46" t="n"/>
      <c r="V1076" s="46" t="n"/>
      <c r="W1076" s="46" t="n"/>
      <c r="X1076" s="46" t="n"/>
      <c r="Y1076" s="46" t="n"/>
      <c r="Z1076" s="46" t="n"/>
      <c r="AA1076" s="46" t="n"/>
      <c r="AB1076" s="46" t="n"/>
      <c r="AC1076" s="46" t="n"/>
      <c r="AD1076" s="46" t="n"/>
      <c r="AE1076" s="46" t="n"/>
      <c r="AF1076" s="46" t="n"/>
      <c r="AG1076" s="46" t="n"/>
    </row>
    <row r="1077" ht="15.75" customHeight="1" s="133">
      <c r="A1077" s="46" t="n"/>
      <c r="B1077" s="46" t="n"/>
      <c r="C1077" s="46" t="n"/>
      <c r="D1077" s="46" t="n"/>
      <c r="E1077" s="46" t="n"/>
      <c r="F1077" s="46" t="n"/>
      <c r="G1077" s="46" t="n"/>
      <c r="H1077" s="46" t="n"/>
      <c r="I1077" s="46" t="n"/>
      <c r="J1077" s="46" t="n"/>
      <c r="K1077" s="46" t="n"/>
      <c r="L1077" s="46" t="n"/>
      <c r="M1077" s="46" t="n"/>
      <c r="N1077" s="46" t="n"/>
      <c r="O1077" s="46" t="n"/>
      <c r="P1077" s="46" t="n"/>
      <c r="Q1077" s="150" t="n"/>
      <c r="R1077" s="150" t="n"/>
      <c r="S1077" s="148" t="n"/>
      <c r="T1077" s="151" t="n"/>
      <c r="U1077" s="46" t="n"/>
      <c r="V1077" s="46" t="n"/>
      <c r="W1077" s="46" t="n"/>
      <c r="X1077" s="46" t="n"/>
      <c r="Y1077" s="46" t="n"/>
      <c r="Z1077" s="46" t="n"/>
      <c r="AA1077" s="46" t="n"/>
      <c r="AB1077" s="46" t="n"/>
      <c r="AC1077" s="46" t="n"/>
      <c r="AD1077" s="46" t="n"/>
      <c r="AE1077" s="46" t="n"/>
      <c r="AF1077" s="46" t="n"/>
      <c r="AG1077" s="46" t="n"/>
    </row>
    <row r="1078" ht="15.75" customHeight="1" s="133">
      <c r="A1078" s="46" t="n"/>
      <c r="B1078" s="46" t="n"/>
      <c r="C1078" s="46" t="n"/>
      <c r="D1078" s="46" t="n"/>
      <c r="E1078" s="46" t="n"/>
      <c r="F1078" s="46" t="n"/>
      <c r="G1078" s="46" t="n"/>
      <c r="H1078" s="46" t="n"/>
      <c r="I1078" s="46" t="n"/>
      <c r="J1078" s="46" t="n"/>
      <c r="K1078" s="46" t="n"/>
      <c r="L1078" s="46" t="n"/>
      <c r="M1078" s="46" t="n"/>
      <c r="N1078" s="46" t="n"/>
      <c r="O1078" s="46" t="n"/>
      <c r="P1078" s="46" t="n"/>
      <c r="Q1078" s="150" t="n"/>
      <c r="R1078" s="150" t="n"/>
      <c r="S1078" s="148" t="n"/>
      <c r="T1078" s="158" t="n"/>
      <c r="U1078" s="46" t="n"/>
      <c r="V1078" s="46" t="n"/>
      <c r="W1078" s="46" t="n"/>
      <c r="X1078" s="46" t="n"/>
      <c r="Y1078" s="46" t="n"/>
      <c r="Z1078" s="46" t="n"/>
      <c r="AA1078" s="46" t="n"/>
      <c r="AB1078" s="46" t="n"/>
      <c r="AC1078" s="46" t="n"/>
      <c r="AD1078" s="46" t="n"/>
      <c r="AE1078" s="46" t="n"/>
      <c r="AF1078" s="46" t="n"/>
      <c r="AG1078" s="46" t="n"/>
    </row>
    <row r="1079" ht="15.75" customHeight="1" s="133">
      <c r="A1079" s="46" t="n"/>
      <c r="B1079" s="46" t="n"/>
      <c r="C1079" s="46" t="n"/>
      <c r="D1079" s="46" t="n"/>
      <c r="E1079" s="46" t="n"/>
      <c r="F1079" s="46" t="n"/>
      <c r="G1079" s="46" t="n"/>
      <c r="H1079" s="46" t="n"/>
      <c r="I1079" s="46" t="n"/>
      <c r="J1079" s="46" t="n"/>
      <c r="K1079" s="46" t="n"/>
      <c r="L1079" s="46" t="n"/>
      <c r="M1079" s="46" t="n"/>
      <c r="N1079" s="46" t="n"/>
      <c r="O1079" s="46" t="n"/>
      <c r="P1079" s="46" t="n"/>
      <c r="Q1079" s="150" t="n"/>
      <c r="R1079" s="150" t="n"/>
      <c r="S1079" s="148" t="n"/>
      <c r="T1079" s="151" t="n"/>
      <c r="U1079" s="46" t="n"/>
      <c r="V1079" s="46" t="n"/>
      <c r="W1079" s="46" t="n"/>
      <c r="X1079" s="46" t="n"/>
      <c r="Y1079" s="46" t="n"/>
      <c r="Z1079" s="46" t="n"/>
      <c r="AA1079" s="46" t="n"/>
      <c r="AB1079" s="46" t="n"/>
      <c r="AC1079" s="46" t="n"/>
      <c r="AD1079" s="46" t="n"/>
      <c r="AE1079" s="46" t="n"/>
      <c r="AF1079" s="46" t="n"/>
      <c r="AG1079" s="46" t="n"/>
    </row>
    <row r="1080" ht="15.75" customHeight="1" s="133">
      <c r="A1080" s="46" t="n"/>
      <c r="B1080" s="46" t="n"/>
      <c r="C1080" s="46" t="n"/>
      <c r="D1080" s="46" t="n"/>
      <c r="E1080" s="46" t="n"/>
      <c r="F1080" s="46" t="n"/>
      <c r="G1080" s="46" t="n"/>
      <c r="H1080" s="46" t="n"/>
      <c r="I1080" s="46" t="n"/>
      <c r="J1080" s="46" t="n"/>
      <c r="K1080" s="46" t="n"/>
      <c r="L1080" s="46" t="n"/>
      <c r="M1080" s="46" t="n"/>
      <c r="N1080" s="46" t="n"/>
      <c r="O1080" s="46" t="n"/>
      <c r="P1080" s="46" t="n"/>
      <c r="Q1080" s="150" t="n"/>
      <c r="R1080" s="150" t="n"/>
      <c r="S1080" s="148" t="n"/>
      <c r="T1080" s="158" t="n"/>
      <c r="U1080" s="46" t="n"/>
      <c r="V1080" s="46" t="n"/>
      <c r="W1080" s="46" t="n"/>
      <c r="X1080" s="46" t="n"/>
      <c r="Y1080" s="46" t="n"/>
      <c r="Z1080" s="46" t="n"/>
      <c r="AA1080" s="46" t="n"/>
      <c r="AB1080" s="46" t="n"/>
      <c r="AC1080" s="46" t="n"/>
      <c r="AD1080" s="46" t="n"/>
      <c r="AE1080" s="46" t="n"/>
      <c r="AF1080" s="46" t="n"/>
      <c r="AG1080" s="46" t="n"/>
    </row>
    <row r="1081" ht="15.75" customHeight="1" s="133">
      <c r="A1081" s="46" t="n"/>
      <c r="B1081" s="46" t="n"/>
      <c r="C1081" s="46" t="n"/>
      <c r="D1081" s="46" t="n"/>
      <c r="E1081" s="46" t="n"/>
      <c r="F1081" s="46" t="n"/>
      <c r="G1081" s="46" t="n"/>
      <c r="H1081" s="46" t="n"/>
      <c r="I1081" s="46" t="n"/>
      <c r="J1081" s="46" t="n"/>
      <c r="K1081" s="46" t="n"/>
      <c r="L1081" s="46" t="n"/>
      <c r="M1081" s="46" t="n"/>
      <c r="N1081" s="46" t="n"/>
      <c r="O1081" s="46" t="n"/>
      <c r="P1081" s="46" t="n"/>
      <c r="Q1081" s="150" t="n"/>
      <c r="R1081" s="150" t="n"/>
      <c r="S1081" s="148" t="n"/>
      <c r="T1081" s="151" t="n"/>
      <c r="U1081" s="46" t="n"/>
      <c r="V1081" s="46" t="n"/>
      <c r="W1081" s="46" t="n"/>
      <c r="X1081" s="46" t="n"/>
      <c r="Y1081" s="46" t="n"/>
      <c r="Z1081" s="46" t="n"/>
      <c r="AA1081" s="46" t="n"/>
      <c r="AB1081" s="46" t="n"/>
      <c r="AC1081" s="46" t="n"/>
      <c r="AD1081" s="46" t="n"/>
      <c r="AE1081" s="46" t="n"/>
      <c r="AF1081" s="46" t="n"/>
      <c r="AG1081" s="46" t="n"/>
    </row>
    <row r="1082" ht="15.75" customHeight="1" s="133">
      <c r="A1082" s="46" t="n"/>
      <c r="B1082" s="46" t="n"/>
      <c r="C1082" s="46" t="n"/>
      <c r="D1082" s="46" t="n"/>
      <c r="E1082" s="46" t="n"/>
      <c r="F1082" s="46" t="n"/>
      <c r="G1082" s="46" t="n"/>
      <c r="H1082" s="46" t="n"/>
      <c r="I1082" s="46" t="n"/>
      <c r="J1082" s="46" t="n"/>
      <c r="K1082" s="46" t="n"/>
      <c r="L1082" s="46" t="n"/>
      <c r="M1082" s="46" t="n"/>
      <c r="N1082" s="46" t="n"/>
      <c r="O1082" s="46" t="n"/>
      <c r="P1082" s="46" t="n"/>
      <c r="Q1082" s="150" t="n"/>
      <c r="R1082" s="150" t="n"/>
      <c r="S1082" s="148" t="n"/>
      <c r="T1082" s="158" t="n"/>
      <c r="U1082" s="46" t="n"/>
      <c r="V1082" s="46" t="n"/>
      <c r="W1082" s="46" t="n"/>
      <c r="X1082" s="46" t="n"/>
      <c r="Y1082" s="46" t="n"/>
      <c r="Z1082" s="46" t="n"/>
      <c r="AA1082" s="46" t="n"/>
      <c r="AB1082" s="46" t="n"/>
      <c r="AC1082" s="46" t="n"/>
      <c r="AD1082" s="46" t="n"/>
      <c r="AE1082" s="46" t="n"/>
      <c r="AF1082" s="46" t="n"/>
      <c r="AG1082" s="46" t="n"/>
    </row>
    <row r="1083" ht="15.75" customHeight="1" s="133">
      <c r="A1083" s="46" t="n"/>
      <c r="B1083" s="46" t="n"/>
      <c r="C1083" s="46" t="n"/>
      <c r="D1083" s="46" t="n"/>
      <c r="E1083" s="46" t="n"/>
      <c r="F1083" s="46" t="n"/>
      <c r="G1083" s="46" t="n"/>
      <c r="H1083" s="46" t="n"/>
      <c r="I1083" s="46" t="n"/>
      <c r="J1083" s="46" t="n"/>
      <c r="K1083" s="46" t="n"/>
      <c r="L1083" s="46" t="n"/>
      <c r="M1083" s="46" t="n"/>
      <c r="N1083" s="46" t="n"/>
      <c r="O1083" s="46" t="n"/>
      <c r="P1083" s="46" t="n"/>
      <c r="Q1083" s="150" t="n"/>
      <c r="R1083" s="150" t="n"/>
      <c r="S1083" s="148" t="n"/>
      <c r="T1083" s="151" t="n"/>
      <c r="U1083" s="46" t="n"/>
      <c r="V1083" s="46" t="n"/>
      <c r="W1083" s="46" t="n"/>
      <c r="X1083" s="46" t="n"/>
      <c r="Y1083" s="46" t="n"/>
      <c r="Z1083" s="46" t="n"/>
      <c r="AA1083" s="46" t="n"/>
      <c r="AB1083" s="46" t="n"/>
      <c r="AC1083" s="46" t="n"/>
      <c r="AD1083" s="46" t="n"/>
      <c r="AE1083" s="46" t="n"/>
      <c r="AF1083" s="46" t="n"/>
      <c r="AG1083" s="46" t="n"/>
    </row>
    <row r="1084" ht="15.75" customHeight="1" s="133">
      <c r="A1084" s="46" t="n"/>
      <c r="B1084" s="46" t="n"/>
      <c r="C1084" s="46" t="n"/>
      <c r="D1084" s="46" t="n"/>
      <c r="E1084" s="46" t="n"/>
      <c r="F1084" s="46" t="n"/>
      <c r="G1084" s="46" t="n"/>
      <c r="H1084" s="46" t="n"/>
      <c r="I1084" s="46" t="n"/>
      <c r="J1084" s="46" t="n"/>
      <c r="K1084" s="46" t="n"/>
      <c r="L1084" s="46" t="n"/>
      <c r="M1084" s="46" t="n"/>
      <c r="N1084" s="46" t="n"/>
      <c r="O1084" s="46" t="n"/>
      <c r="P1084" s="46" t="n"/>
      <c r="Q1084" s="150" t="n"/>
      <c r="R1084" s="150" t="n"/>
      <c r="S1084" s="148" t="n"/>
      <c r="T1084" s="158" t="n"/>
      <c r="U1084" s="46" t="n"/>
      <c r="V1084" s="46" t="n"/>
      <c r="W1084" s="46" t="n"/>
      <c r="X1084" s="46" t="n"/>
      <c r="Y1084" s="46" t="n"/>
      <c r="Z1084" s="46" t="n"/>
      <c r="AA1084" s="46" t="n"/>
      <c r="AB1084" s="46" t="n"/>
      <c r="AC1084" s="46" t="n"/>
      <c r="AD1084" s="46" t="n"/>
      <c r="AE1084" s="46" t="n"/>
      <c r="AF1084" s="46" t="n"/>
      <c r="AG1084" s="46" t="n"/>
    </row>
    <row r="1085" ht="15.75" customHeight="1" s="133">
      <c r="A1085" s="46" t="n"/>
      <c r="B1085" s="46" t="n"/>
      <c r="C1085" s="46" t="n"/>
      <c r="D1085" s="46" t="n"/>
      <c r="E1085" s="46" t="n"/>
      <c r="F1085" s="46" t="n"/>
      <c r="G1085" s="46" t="n"/>
      <c r="H1085" s="46" t="n"/>
      <c r="I1085" s="46" t="n"/>
      <c r="J1085" s="46" t="n"/>
      <c r="K1085" s="46" t="n"/>
      <c r="L1085" s="46" t="n"/>
      <c r="M1085" s="46" t="n"/>
      <c r="N1085" s="46" t="n"/>
      <c r="O1085" s="46" t="n"/>
      <c r="P1085" s="46" t="n"/>
      <c r="Q1085" s="150" t="n"/>
      <c r="R1085" s="150" t="n"/>
      <c r="S1085" s="148" t="n"/>
      <c r="T1085" s="151" t="n"/>
      <c r="U1085" s="46" t="n"/>
      <c r="V1085" s="46" t="n"/>
      <c r="W1085" s="46" t="n"/>
      <c r="X1085" s="46" t="n"/>
      <c r="Y1085" s="46" t="n"/>
      <c r="Z1085" s="46" t="n"/>
      <c r="AA1085" s="46" t="n"/>
      <c r="AB1085" s="46" t="n"/>
      <c r="AC1085" s="46" t="n"/>
      <c r="AD1085" s="46" t="n"/>
      <c r="AE1085" s="46" t="n"/>
      <c r="AF1085" s="46" t="n"/>
      <c r="AG1085" s="46" t="n"/>
    </row>
    <row r="1086" ht="15.75" customHeight="1" s="133">
      <c r="A1086" s="46" t="n"/>
      <c r="B1086" s="46" t="n"/>
      <c r="C1086" s="46" t="n"/>
      <c r="D1086" s="46" t="n"/>
      <c r="E1086" s="46" t="n"/>
      <c r="F1086" s="46" t="n"/>
      <c r="G1086" s="46" t="n"/>
      <c r="H1086" s="46" t="n"/>
      <c r="I1086" s="46" t="n"/>
      <c r="J1086" s="46" t="n"/>
      <c r="K1086" s="46" t="n"/>
      <c r="L1086" s="46" t="n"/>
      <c r="M1086" s="46" t="n"/>
      <c r="N1086" s="46" t="n"/>
      <c r="O1086" s="46" t="n"/>
      <c r="P1086" s="46" t="n"/>
      <c r="Q1086" s="150" t="n"/>
      <c r="R1086" s="150" t="n"/>
      <c r="S1086" s="148" t="n"/>
      <c r="T1086" s="158" t="n"/>
      <c r="U1086" s="46" t="n"/>
      <c r="V1086" s="46" t="n"/>
      <c r="W1086" s="46" t="n"/>
      <c r="X1086" s="46" t="n"/>
      <c r="Y1086" s="46" t="n"/>
      <c r="Z1086" s="46" t="n"/>
      <c r="AA1086" s="46" t="n"/>
      <c r="AB1086" s="46" t="n"/>
      <c r="AC1086" s="46" t="n"/>
      <c r="AD1086" s="46" t="n"/>
      <c r="AE1086" s="46" t="n"/>
      <c r="AF1086" s="46" t="n"/>
      <c r="AG1086" s="46" t="n"/>
    </row>
    <row r="1087" ht="15.75" customHeight="1" s="133">
      <c r="A1087" s="46" t="n"/>
      <c r="B1087" s="46" t="n"/>
      <c r="C1087" s="46" t="n"/>
      <c r="D1087" s="46" t="n"/>
      <c r="E1087" s="46" t="n"/>
      <c r="F1087" s="46" t="n"/>
      <c r="G1087" s="46" t="n"/>
      <c r="H1087" s="46" t="n"/>
      <c r="I1087" s="46" t="n"/>
      <c r="J1087" s="46" t="n"/>
      <c r="K1087" s="46" t="n"/>
      <c r="L1087" s="46" t="n"/>
      <c r="M1087" s="46" t="n"/>
      <c r="N1087" s="46" t="n"/>
      <c r="O1087" s="46" t="n"/>
      <c r="P1087" s="46" t="n"/>
      <c r="Q1087" s="150" t="n"/>
      <c r="R1087" s="150" t="n"/>
      <c r="S1087" s="148" t="n"/>
      <c r="T1087" s="151" t="n"/>
      <c r="U1087" s="46" t="n"/>
      <c r="V1087" s="46" t="n"/>
      <c r="W1087" s="46" t="n"/>
      <c r="X1087" s="46" t="n"/>
      <c r="Y1087" s="46" t="n"/>
      <c r="Z1087" s="46" t="n"/>
      <c r="AA1087" s="46" t="n"/>
      <c r="AB1087" s="46" t="n"/>
      <c r="AC1087" s="46" t="n"/>
      <c r="AD1087" s="46" t="n"/>
      <c r="AE1087" s="46" t="n"/>
      <c r="AF1087" s="46" t="n"/>
      <c r="AG1087" s="46" t="n"/>
    </row>
    <row r="1088" ht="15.75" customHeight="1" s="133">
      <c r="A1088" s="46" t="n"/>
      <c r="B1088" s="46" t="n"/>
      <c r="C1088" s="46" t="n"/>
      <c r="D1088" s="46" t="n"/>
      <c r="E1088" s="46" t="n"/>
      <c r="F1088" s="46" t="n"/>
      <c r="G1088" s="46" t="n"/>
      <c r="H1088" s="46" t="n"/>
      <c r="I1088" s="46" t="n"/>
      <c r="J1088" s="46" t="n"/>
      <c r="K1088" s="46" t="n"/>
      <c r="L1088" s="46" t="n"/>
      <c r="M1088" s="46" t="n"/>
      <c r="N1088" s="46" t="n"/>
      <c r="O1088" s="46" t="n"/>
      <c r="P1088" s="46" t="n"/>
      <c r="Q1088" s="150" t="n"/>
      <c r="R1088" s="150" t="n"/>
      <c r="S1088" s="148" t="n"/>
      <c r="T1088" s="158" t="n"/>
      <c r="U1088" s="46" t="n"/>
      <c r="V1088" s="46" t="n"/>
      <c r="W1088" s="46" t="n"/>
      <c r="X1088" s="46" t="n"/>
      <c r="Y1088" s="46" t="n"/>
      <c r="Z1088" s="46" t="n"/>
      <c r="AA1088" s="46" t="n"/>
      <c r="AB1088" s="46" t="n"/>
      <c r="AC1088" s="46" t="n"/>
      <c r="AD1088" s="46" t="n"/>
      <c r="AE1088" s="46" t="n"/>
      <c r="AF1088" s="46" t="n"/>
      <c r="AG1088" s="46" t="n"/>
    </row>
    <row r="1089" ht="15.75" customHeight="1" s="133">
      <c r="A1089" s="46" t="n"/>
      <c r="B1089" s="46" t="n"/>
      <c r="C1089" s="46" t="n"/>
      <c r="D1089" s="46" t="n"/>
      <c r="E1089" s="46" t="n"/>
      <c r="F1089" s="46" t="n"/>
      <c r="G1089" s="46" t="n"/>
      <c r="H1089" s="46" t="n"/>
      <c r="I1089" s="46" t="n"/>
      <c r="J1089" s="46" t="n"/>
      <c r="K1089" s="46" t="n"/>
      <c r="L1089" s="46" t="n"/>
      <c r="M1089" s="46" t="n"/>
      <c r="N1089" s="46" t="n"/>
      <c r="O1089" s="46" t="n"/>
      <c r="P1089" s="46" t="n"/>
      <c r="Q1089" s="150" t="n"/>
      <c r="R1089" s="150" t="n"/>
      <c r="S1089" s="148" t="n"/>
      <c r="T1089" s="151" t="n"/>
      <c r="U1089" s="46" t="n"/>
      <c r="V1089" s="46" t="n"/>
      <c r="W1089" s="46" t="n"/>
      <c r="X1089" s="46" t="n"/>
      <c r="Y1089" s="46" t="n"/>
      <c r="Z1089" s="46" t="n"/>
      <c r="AA1089" s="46" t="n"/>
      <c r="AB1089" s="46" t="n"/>
      <c r="AC1089" s="46" t="n"/>
      <c r="AD1089" s="46" t="n"/>
      <c r="AE1089" s="46" t="n"/>
      <c r="AF1089" s="46" t="n"/>
      <c r="AG1089" s="46" t="n"/>
    </row>
    <row r="1090" ht="15.75" customHeight="1" s="133">
      <c r="A1090" s="46" t="n"/>
      <c r="B1090" s="46" t="n"/>
      <c r="C1090" s="46" t="n"/>
      <c r="D1090" s="46" t="n"/>
      <c r="E1090" s="46" t="n"/>
      <c r="F1090" s="46" t="n"/>
      <c r="G1090" s="46" t="n"/>
      <c r="H1090" s="46" t="n"/>
      <c r="I1090" s="46" t="n"/>
      <c r="J1090" s="46" t="n"/>
      <c r="K1090" s="46" t="n"/>
      <c r="L1090" s="46" t="n"/>
      <c r="M1090" s="46" t="n"/>
      <c r="N1090" s="46" t="n"/>
      <c r="O1090" s="46" t="n"/>
      <c r="P1090" s="46" t="n"/>
      <c r="Q1090" s="150" t="n"/>
      <c r="R1090" s="150" t="n"/>
      <c r="S1090" s="148" t="n"/>
      <c r="T1090" s="158" t="n"/>
      <c r="U1090" s="46" t="n"/>
      <c r="V1090" s="46" t="n"/>
      <c r="W1090" s="46" t="n"/>
      <c r="X1090" s="46" t="n"/>
      <c r="Y1090" s="46" t="n"/>
      <c r="Z1090" s="46" t="n"/>
      <c r="AA1090" s="46" t="n"/>
      <c r="AB1090" s="46" t="n"/>
      <c r="AC1090" s="46" t="n"/>
      <c r="AD1090" s="46" t="n"/>
      <c r="AE1090" s="46" t="n"/>
      <c r="AF1090" s="46" t="n"/>
      <c r="AG1090" s="46" t="n"/>
    </row>
    <row r="1091" ht="15.75" customHeight="1" s="133">
      <c r="A1091" s="46" t="n"/>
      <c r="B1091" s="46" t="n"/>
      <c r="C1091" s="46" t="n"/>
      <c r="D1091" s="46" t="n"/>
      <c r="E1091" s="46" t="n"/>
      <c r="F1091" s="46" t="n"/>
      <c r="G1091" s="46" t="n"/>
      <c r="H1091" s="46" t="n"/>
      <c r="I1091" s="46" t="n"/>
      <c r="J1091" s="46" t="n"/>
      <c r="K1091" s="46" t="n"/>
      <c r="L1091" s="46" t="n"/>
      <c r="M1091" s="46" t="n"/>
      <c r="N1091" s="46" t="n"/>
      <c r="O1091" s="46" t="n"/>
      <c r="P1091" s="46" t="n"/>
      <c r="Q1091" s="150" t="n"/>
      <c r="R1091" s="150" t="n"/>
      <c r="S1091" s="148" t="n"/>
      <c r="T1091" s="151" t="n"/>
      <c r="U1091" s="46" t="n"/>
      <c r="V1091" s="46" t="n"/>
      <c r="W1091" s="46" t="n"/>
      <c r="X1091" s="46" t="n"/>
      <c r="Y1091" s="46" t="n"/>
      <c r="Z1091" s="46" t="n"/>
      <c r="AA1091" s="46" t="n"/>
      <c r="AB1091" s="46" t="n"/>
      <c r="AC1091" s="46" t="n"/>
      <c r="AD1091" s="46" t="n"/>
      <c r="AE1091" s="46" t="n"/>
      <c r="AF1091" s="46" t="n"/>
      <c r="AG1091" s="46" t="n"/>
    </row>
    <row r="1092" ht="15.75" customHeight="1" s="133">
      <c r="A1092" s="46" t="n"/>
      <c r="B1092" s="46" t="n"/>
      <c r="C1092" s="46" t="n"/>
      <c r="D1092" s="46" t="n"/>
      <c r="E1092" s="46" t="n"/>
      <c r="F1092" s="46" t="n"/>
      <c r="G1092" s="46" t="n"/>
      <c r="H1092" s="46" t="n"/>
      <c r="I1092" s="46" t="n"/>
      <c r="J1092" s="46" t="n"/>
      <c r="K1092" s="46" t="n"/>
      <c r="L1092" s="46" t="n"/>
      <c r="M1092" s="46" t="n"/>
      <c r="N1092" s="46" t="n"/>
      <c r="O1092" s="46" t="n"/>
      <c r="P1092" s="46" t="n"/>
      <c r="Q1092" s="150" t="n"/>
      <c r="R1092" s="150" t="n"/>
      <c r="S1092" s="148" t="n"/>
      <c r="T1092" s="158" t="n"/>
      <c r="U1092" s="46" t="n"/>
      <c r="V1092" s="46" t="n"/>
      <c r="W1092" s="46" t="n"/>
      <c r="X1092" s="46" t="n"/>
      <c r="Y1092" s="46" t="n"/>
      <c r="Z1092" s="46" t="n"/>
      <c r="AA1092" s="46" t="n"/>
      <c r="AB1092" s="46" t="n"/>
      <c r="AC1092" s="46" t="n"/>
      <c r="AD1092" s="46" t="n"/>
      <c r="AE1092" s="46" t="n"/>
      <c r="AF1092" s="46" t="n"/>
      <c r="AG1092" s="46" t="n"/>
    </row>
    <row r="1093" ht="15.75" customHeight="1" s="133">
      <c r="A1093" s="46" t="n"/>
      <c r="B1093" s="46" t="n"/>
      <c r="C1093" s="46" t="n"/>
      <c r="D1093" s="46" t="n"/>
      <c r="E1093" s="46" t="n"/>
      <c r="F1093" s="46" t="n"/>
      <c r="G1093" s="46" t="n"/>
      <c r="H1093" s="46" t="n"/>
      <c r="I1093" s="46" t="n"/>
      <c r="J1093" s="46" t="n"/>
      <c r="K1093" s="46" t="n"/>
      <c r="L1093" s="46" t="n"/>
      <c r="M1093" s="46" t="n"/>
      <c r="N1093" s="46" t="n"/>
      <c r="O1093" s="46" t="n"/>
      <c r="P1093" s="46" t="n"/>
      <c r="Q1093" s="150" t="n"/>
      <c r="R1093" s="150" t="n"/>
      <c r="S1093" s="148" t="n"/>
      <c r="T1093" s="151" t="n"/>
      <c r="U1093" s="46" t="n"/>
      <c r="V1093" s="46" t="n"/>
      <c r="W1093" s="46" t="n"/>
      <c r="X1093" s="46" t="n"/>
      <c r="Y1093" s="46" t="n"/>
      <c r="Z1093" s="46" t="n"/>
      <c r="AA1093" s="46" t="n"/>
      <c r="AB1093" s="46" t="n"/>
      <c r="AC1093" s="46" t="n"/>
      <c r="AD1093" s="46" t="n"/>
      <c r="AE1093" s="46" t="n"/>
      <c r="AF1093" s="46" t="n"/>
      <c r="AG1093" s="46" t="n"/>
    </row>
    <row r="1094" ht="15.75" customHeight="1" s="133">
      <c r="A1094" s="46" t="n"/>
      <c r="B1094" s="46" t="n"/>
      <c r="C1094" s="46" t="n"/>
      <c r="D1094" s="46" t="n"/>
      <c r="E1094" s="46" t="n"/>
      <c r="F1094" s="46" t="n"/>
      <c r="G1094" s="46" t="n"/>
      <c r="H1094" s="46" t="n"/>
      <c r="I1094" s="46" t="n"/>
      <c r="J1094" s="46" t="n"/>
      <c r="K1094" s="46" t="n"/>
      <c r="L1094" s="46" t="n"/>
      <c r="M1094" s="46" t="n"/>
      <c r="N1094" s="46" t="n"/>
      <c r="O1094" s="46" t="n"/>
      <c r="P1094" s="46" t="n"/>
      <c r="Q1094" s="150" t="n"/>
      <c r="R1094" s="150" t="n"/>
      <c r="S1094" s="148" t="n"/>
      <c r="T1094" s="158" t="n"/>
      <c r="U1094" s="46" t="n"/>
      <c r="V1094" s="46" t="n"/>
      <c r="W1094" s="46" t="n"/>
      <c r="X1094" s="46" t="n"/>
      <c r="Y1094" s="46" t="n"/>
      <c r="Z1094" s="46" t="n"/>
      <c r="AA1094" s="46" t="n"/>
      <c r="AB1094" s="46" t="n"/>
      <c r="AC1094" s="46" t="n"/>
      <c r="AD1094" s="46" t="n"/>
      <c r="AE1094" s="46" t="n"/>
      <c r="AF1094" s="46" t="n"/>
      <c r="AG1094" s="46" t="n"/>
    </row>
    <row r="1095" ht="15.75" customHeight="1" s="133">
      <c r="A1095" s="46" t="n"/>
      <c r="B1095" s="46" t="n"/>
      <c r="C1095" s="46" t="n"/>
      <c r="D1095" s="46" t="n"/>
      <c r="E1095" s="46" t="n"/>
      <c r="F1095" s="46" t="n"/>
      <c r="G1095" s="46" t="n"/>
      <c r="H1095" s="46" t="n"/>
      <c r="I1095" s="46" t="n"/>
      <c r="J1095" s="46" t="n"/>
      <c r="K1095" s="46" t="n"/>
      <c r="L1095" s="46" t="n"/>
      <c r="M1095" s="46" t="n"/>
      <c r="N1095" s="46" t="n"/>
      <c r="O1095" s="46" t="n"/>
      <c r="P1095" s="46" t="n"/>
      <c r="Q1095" s="150" t="n"/>
      <c r="R1095" s="150" t="n"/>
      <c r="S1095" s="148" t="n"/>
      <c r="T1095" s="151" t="n"/>
      <c r="U1095" s="46" t="n"/>
      <c r="V1095" s="46" t="n"/>
      <c r="W1095" s="46" t="n"/>
      <c r="X1095" s="46" t="n"/>
      <c r="Y1095" s="46" t="n"/>
      <c r="Z1095" s="46" t="n"/>
      <c r="AA1095" s="46" t="n"/>
      <c r="AB1095" s="46" t="n"/>
      <c r="AC1095" s="46" t="n"/>
      <c r="AD1095" s="46" t="n"/>
      <c r="AE1095" s="46" t="n"/>
      <c r="AF1095" s="46" t="n"/>
      <c r="AG1095" s="46" t="n"/>
    </row>
    <row r="1096" ht="15.75" customHeight="1" s="133">
      <c r="A1096" s="46" t="n"/>
      <c r="B1096" s="46" t="n"/>
      <c r="C1096" s="46" t="n"/>
      <c r="D1096" s="46" t="n"/>
      <c r="E1096" s="46" t="n"/>
      <c r="F1096" s="46" t="n"/>
      <c r="G1096" s="46" t="n"/>
      <c r="H1096" s="46" t="n"/>
      <c r="I1096" s="46" t="n"/>
      <c r="J1096" s="46" t="n"/>
      <c r="K1096" s="46" t="n"/>
      <c r="L1096" s="46" t="n"/>
      <c r="M1096" s="46" t="n"/>
      <c r="N1096" s="46" t="n"/>
      <c r="O1096" s="46" t="n"/>
      <c r="P1096" s="46" t="n"/>
      <c r="Q1096" s="150" t="n"/>
      <c r="R1096" s="150" t="n"/>
      <c r="S1096" s="148" t="n"/>
      <c r="T1096" s="158" t="n"/>
      <c r="U1096" s="46" t="n"/>
      <c r="V1096" s="46" t="n"/>
      <c r="W1096" s="46" t="n"/>
      <c r="X1096" s="46" t="n"/>
      <c r="Y1096" s="46" t="n"/>
      <c r="Z1096" s="46" t="n"/>
      <c r="AA1096" s="46" t="n"/>
      <c r="AB1096" s="46" t="n"/>
      <c r="AC1096" s="46" t="n"/>
      <c r="AD1096" s="46" t="n"/>
      <c r="AE1096" s="46" t="n"/>
      <c r="AF1096" s="46" t="n"/>
      <c r="AG1096" s="46" t="n"/>
    </row>
    <row r="1097" ht="15.75" customHeight="1" s="133">
      <c r="A1097" s="46" t="n"/>
      <c r="B1097" s="46" t="n"/>
      <c r="C1097" s="46" t="n"/>
      <c r="D1097" s="46" t="n"/>
      <c r="E1097" s="46" t="n"/>
      <c r="F1097" s="46" t="n"/>
      <c r="G1097" s="46" t="n"/>
      <c r="H1097" s="46" t="n"/>
      <c r="I1097" s="46" t="n"/>
      <c r="J1097" s="46" t="n"/>
      <c r="K1097" s="46" t="n"/>
      <c r="L1097" s="46" t="n"/>
      <c r="M1097" s="46" t="n"/>
      <c r="N1097" s="46" t="n"/>
      <c r="O1097" s="46" t="n"/>
      <c r="P1097" s="46" t="n"/>
      <c r="Q1097" s="150" t="n"/>
      <c r="R1097" s="150" t="n"/>
      <c r="S1097" s="148" t="n"/>
      <c r="T1097" s="151" t="n"/>
      <c r="U1097" s="46" t="n"/>
      <c r="V1097" s="46" t="n"/>
      <c r="W1097" s="46" t="n"/>
      <c r="X1097" s="46" t="n"/>
      <c r="Y1097" s="46" t="n"/>
      <c r="Z1097" s="46" t="n"/>
      <c r="AA1097" s="46" t="n"/>
      <c r="AB1097" s="46" t="n"/>
      <c r="AC1097" s="46" t="n"/>
      <c r="AD1097" s="46" t="n"/>
      <c r="AE1097" s="46" t="n"/>
      <c r="AF1097" s="46" t="n"/>
      <c r="AG1097" s="46" t="n"/>
    </row>
    <row r="1098" ht="15.75" customHeight="1" s="133">
      <c r="A1098" s="46" t="n"/>
      <c r="B1098" s="46" t="n"/>
      <c r="C1098" s="46" t="n"/>
      <c r="D1098" s="46" t="n"/>
      <c r="E1098" s="46" t="n"/>
      <c r="F1098" s="46" t="n"/>
      <c r="G1098" s="46" t="n"/>
      <c r="H1098" s="46" t="n"/>
      <c r="I1098" s="46" t="n"/>
      <c r="J1098" s="46" t="n"/>
      <c r="K1098" s="46" t="n"/>
      <c r="L1098" s="46" t="n"/>
      <c r="M1098" s="46" t="n"/>
      <c r="N1098" s="46" t="n"/>
      <c r="O1098" s="46" t="n"/>
      <c r="P1098" s="46" t="n"/>
      <c r="Q1098" s="150" t="n"/>
      <c r="R1098" s="150" t="n"/>
      <c r="S1098" s="148" t="n"/>
      <c r="T1098" s="158" t="n"/>
      <c r="U1098" s="46" t="n"/>
      <c r="V1098" s="46" t="n"/>
      <c r="W1098" s="46" t="n"/>
      <c r="X1098" s="46" t="n"/>
      <c r="Y1098" s="46" t="n"/>
      <c r="Z1098" s="46" t="n"/>
      <c r="AA1098" s="46" t="n"/>
      <c r="AB1098" s="46" t="n"/>
      <c r="AC1098" s="46" t="n"/>
      <c r="AD1098" s="46" t="n"/>
      <c r="AE1098" s="46" t="n"/>
      <c r="AF1098" s="46" t="n"/>
      <c r="AG1098" s="46" t="n"/>
    </row>
    <row r="1099" ht="15.75" customHeight="1" s="133">
      <c r="A1099" s="46" t="n"/>
      <c r="B1099" s="46" t="n"/>
      <c r="C1099" s="46" t="n"/>
      <c r="D1099" s="46" t="n"/>
      <c r="E1099" s="46" t="n"/>
      <c r="F1099" s="46" t="n"/>
      <c r="G1099" s="46" t="n"/>
      <c r="H1099" s="46" t="n"/>
      <c r="I1099" s="46" t="n"/>
      <c r="J1099" s="46" t="n"/>
      <c r="K1099" s="46" t="n"/>
      <c r="L1099" s="46" t="n"/>
      <c r="M1099" s="46" t="n"/>
      <c r="N1099" s="46" t="n"/>
      <c r="O1099" s="46" t="n"/>
      <c r="P1099" s="46" t="n"/>
      <c r="Q1099" s="150" t="n"/>
      <c r="R1099" s="150" t="n"/>
      <c r="S1099" s="148" t="n"/>
      <c r="T1099" s="151" t="n"/>
      <c r="U1099" s="46" t="n"/>
      <c r="V1099" s="46" t="n"/>
      <c r="W1099" s="46" t="n"/>
      <c r="X1099" s="46" t="n"/>
      <c r="Y1099" s="46" t="n"/>
      <c r="Z1099" s="46" t="n"/>
      <c r="AA1099" s="46" t="n"/>
      <c r="AB1099" s="46" t="n"/>
      <c r="AC1099" s="46" t="n"/>
      <c r="AD1099" s="46" t="n"/>
      <c r="AE1099" s="46" t="n"/>
      <c r="AF1099" s="46" t="n"/>
      <c r="AG1099" s="46" t="n"/>
    </row>
    <row r="1100" ht="15.75" customHeight="1" s="133">
      <c r="A1100" s="46" t="n"/>
      <c r="B1100" s="46" t="n"/>
      <c r="C1100" s="46" t="n"/>
      <c r="D1100" s="46" t="n"/>
      <c r="E1100" s="46" t="n"/>
      <c r="F1100" s="46" t="n"/>
      <c r="G1100" s="46" t="n"/>
      <c r="H1100" s="46" t="n"/>
      <c r="I1100" s="46" t="n"/>
      <c r="J1100" s="46" t="n"/>
      <c r="K1100" s="46" t="n"/>
      <c r="L1100" s="46" t="n"/>
      <c r="M1100" s="46" t="n"/>
      <c r="N1100" s="46" t="n"/>
      <c r="O1100" s="46" t="n"/>
      <c r="P1100" s="46" t="n"/>
      <c r="Q1100" s="150" t="n"/>
      <c r="R1100" s="150" t="n"/>
      <c r="S1100" s="148" t="n"/>
      <c r="T1100" s="158" t="n"/>
      <c r="U1100" s="46" t="n"/>
      <c r="V1100" s="46" t="n"/>
      <c r="W1100" s="46" t="n"/>
      <c r="X1100" s="46" t="n"/>
      <c r="Y1100" s="46" t="n"/>
      <c r="Z1100" s="46" t="n"/>
      <c r="AA1100" s="46" t="n"/>
      <c r="AB1100" s="46" t="n"/>
      <c r="AC1100" s="46" t="n"/>
      <c r="AD1100" s="46" t="n"/>
      <c r="AE1100" s="46" t="n"/>
      <c r="AF1100" s="46" t="n"/>
      <c r="AG1100" s="46" t="n"/>
    </row>
    <row r="1101" ht="15.75" customHeight="1" s="133">
      <c r="A1101" s="46" t="n"/>
      <c r="B1101" s="46" t="n"/>
      <c r="C1101" s="46" t="n"/>
      <c r="D1101" s="46" t="n"/>
      <c r="E1101" s="46" t="n"/>
      <c r="F1101" s="46" t="n"/>
      <c r="G1101" s="46" t="n"/>
      <c r="H1101" s="46" t="n"/>
      <c r="I1101" s="46" t="n"/>
      <c r="J1101" s="46" t="n"/>
      <c r="K1101" s="46" t="n"/>
      <c r="L1101" s="46" t="n"/>
      <c r="M1101" s="46" t="n"/>
      <c r="N1101" s="46" t="n"/>
      <c r="O1101" s="46" t="n"/>
      <c r="P1101" s="46" t="n"/>
      <c r="Q1101" s="150" t="n"/>
      <c r="R1101" s="150" t="n"/>
      <c r="S1101" s="148" t="n"/>
      <c r="T1101" s="151" t="n"/>
      <c r="U1101" s="46" t="n"/>
      <c r="V1101" s="46" t="n"/>
      <c r="W1101" s="46" t="n"/>
      <c r="X1101" s="46" t="n"/>
      <c r="Y1101" s="46" t="n"/>
      <c r="Z1101" s="46" t="n"/>
      <c r="AA1101" s="46" t="n"/>
      <c r="AB1101" s="46" t="n"/>
      <c r="AC1101" s="46" t="n"/>
      <c r="AD1101" s="46" t="n"/>
      <c r="AE1101" s="46" t="n"/>
      <c r="AF1101" s="46" t="n"/>
      <c r="AG1101" s="46" t="n"/>
    </row>
    <row r="1102" ht="15.75" customHeight="1" s="133">
      <c r="A1102" s="46" t="n"/>
      <c r="B1102" s="46" t="n"/>
      <c r="C1102" s="46" t="n"/>
      <c r="D1102" s="46" t="n"/>
      <c r="E1102" s="46" t="n"/>
      <c r="F1102" s="46" t="n"/>
      <c r="G1102" s="46" t="n"/>
      <c r="H1102" s="46" t="n"/>
      <c r="I1102" s="46" t="n"/>
      <c r="J1102" s="46" t="n"/>
      <c r="K1102" s="46" t="n"/>
      <c r="L1102" s="46" t="n"/>
      <c r="M1102" s="46" t="n"/>
      <c r="N1102" s="46" t="n"/>
      <c r="O1102" s="46" t="n"/>
      <c r="P1102" s="46" t="n"/>
      <c r="Q1102" s="150" t="n"/>
      <c r="R1102" s="150" t="n"/>
      <c r="S1102" s="148" t="n"/>
      <c r="T1102" s="158" t="n"/>
      <c r="U1102" s="46" t="n"/>
      <c r="V1102" s="46" t="n"/>
      <c r="W1102" s="46" t="n"/>
      <c r="X1102" s="46" t="n"/>
      <c r="Y1102" s="46" t="n"/>
      <c r="Z1102" s="46" t="n"/>
      <c r="AA1102" s="46" t="n"/>
      <c r="AB1102" s="46" t="n"/>
      <c r="AC1102" s="46" t="n"/>
      <c r="AD1102" s="46" t="n"/>
      <c r="AE1102" s="46" t="n"/>
      <c r="AF1102" s="46" t="n"/>
      <c r="AG1102" s="46" t="n"/>
    </row>
    <row r="1103" ht="15.75" customHeight="1" s="133">
      <c r="A1103" s="46" t="n"/>
      <c r="B1103" s="46" t="n"/>
      <c r="C1103" s="46" t="n"/>
      <c r="D1103" s="46" t="n"/>
      <c r="E1103" s="46" t="n"/>
      <c r="F1103" s="46" t="n"/>
      <c r="G1103" s="46" t="n"/>
      <c r="H1103" s="46" t="n"/>
      <c r="I1103" s="46" t="n"/>
      <c r="J1103" s="46" t="n"/>
      <c r="K1103" s="46" t="n"/>
      <c r="L1103" s="46" t="n"/>
      <c r="M1103" s="46" t="n"/>
      <c r="N1103" s="46" t="n"/>
      <c r="O1103" s="46" t="n"/>
      <c r="P1103" s="46" t="n"/>
      <c r="Q1103" s="150" t="n"/>
      <c r="R1103" s="150" t="n"/>
      <c r="S1103" s="148" t="n"/>
      <c r="T1103" s="151" t="n"/>
      <c r="U1103" s="46" t="n"/>
      <c r="V1103" s="46" t="n"/>
      <c r="W1103" s="46" t="n"/>
      <c r="X1103" s="46" t="n"/>
      <c r="Y1103" s="46" t="n"/>
      <c r="Z1103" s="46" t="n"/>
      <c r="AA1103" s="46" t="n"/>
      <c r="AB1103" s="46" t="n"/>
      <c r="AC1103" s="46" t="n"/>
      <c r="AD1103" s="46" t="n"/>
      <c r="AE1103" s="46" t="n"/>
      <c r="AF1103" s="46" t="n"/>
      <c r="AG1103" s="46" t="n"/>
    </row>
    <row r="1104" ht="15.75" customHeight="1" s="133">
      <c r="A1104" s="46" t="n"/>
      <c r="B1104" s="46" t="n"/>
      <c r="C1104" s="46" t="n"/>
      <c r="D1104" s="46" t="n"/>
      <c r="E1104" s="46" t="n"/>
      <c r="F1104" s="46" t="n"/>
      <c r="G1104" s="46" t="n"/>
      <c r="H1104" s="46" t="n"/>
      <c r="I1104" s="46" t="n"/>
      <c r="J1104" s="46" t="n"/>
      <c r="K1104" s="46" t="n"/>
      <c r="L1104" s="46" t="n"/>
      <c r="M1104" s="46" t="n"/>
      <c r="N1104" s="46" t="n"/>
      <c r="O1104" s="46" t="n"/>
      <c r="P1104" s="46" t="n"/>
      <c r="Q1104" s="150" t="n"/>
      <c r="R1104" s="150" t="n"/>
      <c r="S1104" s="148" t="n"/>
      <c r="T1104" s="158" t="n"/>
      <c r="U1104" s="46" t="n"/>
      <c r="V1104" s="46" t="n"/>
      <c r="W1104" s="46" t="n"/>
      <c r="X1104" s="46" t="n"/>
      <c r="Y1104" s="46" t="n"/>
      <c r="Z1104" s="46" t="n"/>
      <c r="AA1104" s="46" t="n"/>
      <c r="AB1104" s="46" t="n"/>
      <c r="AC1104" s="46" t="n"/>
      <c r="AD1104" s="46" t="n"/>
      <c r="AE1104" s="46" t="n"/>
      <c r="AF1104" s="46" t="n"/>
      <c r="AG1104" s="46" t="n"/>
    </row>
    <row r="1105" ht="15.75" customHeight="1" s="133">
      <c r="A1105" s="46" t="n"/>
      <c r="B1105" s="46" t="n"/>
      <c r="C1105" s="46" t="n"/>
      <c r="D1105" s="46" t="n"/>
      <c r="E1105" s="46" t="n"/>
      <c r="F1105" s="46" t="n"/>
      <c r="G1105" s="46" t="n"/>
      <c r="H1105" s="46" t="n"/>
      <c r="I1105" s="46" t="n"/>
      <c r="J1105" s="46" t="n"/>
      <c r="K1105" s="46" t="n"/>
      <c r="L1105" s="46" t="n"/>
      <c r="M1105" s="46" t="n"/>
      <c r="N1105" s="46" t="n"/>
      <c r="O1105" s="46" t="n"/>
      <c r="P1105" s="46" t="n"/>
      <c r="Q1105" s="150" t="n"/>
      <c r="R1105" s="150" t="n"/>
      <c r="S1105" s="148" t="n"/>
      <c r="T1105" s="151" t="n"/>
      <c r="U1105" s="46" t="n"/>
      <c r="V1105" s="46" t="n"/>
      <c r="W1105" s="46" t="n"/>
      <c r="X1105" s="46" t="n"/>
      <c r="Y1105" s="46" t="n"/>
      <c r="Z1105" s="46" t="n"/>
      <c r="AA1105" s="46" t="n"/>
      <c r="AB1105" s="46" t="n"/>
      <c r="AC1105" s="46" t="n"/>
      <c r="AD1105" s="46" t="n"/>
      <c r="AE1105" s="46" t="n"/>
      <c r="AF1105" s="46" t="n"/>
      <c r="AG1105" s="46" t="n"/>
    </row>
    <row r="1106" ht="15.75" customHeight="1" s="133">
      <c r="A1106" s="46" t="n"/>
      <c r="B1106" s="46" t="n"/>
      <c r="C1106" s="46" t="n"/>
      <c r="D1106" s="46" t="n"/>
      <c r="E1106" s="46" t="n"/>
      <c r="F1106" s="46" t="n"/>
      <c r="G1106" s="46" t="n"/>
      <c r="H1106" s="46" t="n"/>
      <c r="I1106" s="46" t="n"/>
      <c r="J1106" s="46" t="n"/>
      <c r="K1106" s="46" t="n"/>
      <c r="L1106" s="46" t="n"/>
      <c r="M1106" s="46" t="n"/>
      <c r="N1106" s="46" t="n"/>
      <c r="O1106" s="46" t="n"/>
      <c r="P1106" s="46" t="n"/>
      <c r="Q1106" s="150" t="n"/>
      <c r="R1106" s="150" t="n"/>
      <c r="S1106" s="148" t="n"/>
      <c r="T1106" s="158" t="n"/>
      <c r="U1106" s="46" t="n"/>
      <c r="V1106" s="46" t="n"/>
      <c r="W1106" s="46" t="n"/>
      <c r="X1106" s="46" t="n"/>
      <c r="Y1106" s="46" t="n"/>
      <c r="Z1106" s="46" t="n"/>
      <c r="AA1106" s="46" t="n"/>
      <c r="AB1106" s="46" t="n"/>
      <c r="AC1106" s="46" t="n"/>
      <c r="AD1106" s="46" t="n"/>
      <c r="AE1106" s="46" t="n"/>
      <c r="AF1106" s="46" t="n"/>
      <c r="AG1106" s="46" t="n"/>
    </row>
    <row r="1107" ht="15.75" customHeight="1" s="133">
      <c r="A1107" s="46" t="n"/>
      <c r="B1107" s="46" t="n"/>
      <c r="C1107" s="46" t="n"/>
      <c r="D1107" s="46" t="n"/>
      <c r="E1107" s="46" t="n"/>
      <c r="F1107" s="46" t="n"/>
      <c r="G1107" s="46" t="n"/>
      <c r="H1107" s="46" t="n"/>
      <c r="I1107" s="46" t="n"/>
      <c r="J1107" s="46" t="n"/>
      <c r="K1107" s="46" t="n"/>
      <c r="L1107" s="46" t="n"/>
      <c r="M1107" s="46" t="n"/>
      <c r="N1107" s="46" t="n"/>
      <c r="O1107" s="46" t="n"/>
      <c r="P1107" s="46" t="n"/>
      <c r="Q1107" s="150" t="n"/>
      <c r="R1107" s="150" t="n"/>
      <c r="S1107" s="148" t="n"/>
      <c r="T1107" s="151" t="n"/>
      <c r="U1107" s="46" t="n"/>
      <c r="V1107" s="46" t="n"/>
      <c r="W1107" s="46" t="n"/>
      <c r="X1107" s="46" t="n"/>
      <c r="Y1107" s="46" t="n"/>
      <c r="Z1107" s="46" t="n"/>
      <c r="AA1107" s="46" t="n"/>
      <c r="AB1107" s="46" t="n"/>
      <c r="AC1107" s="46" t="n"/>
      <c r="AD1107" s="46" t="n"/>
      <c r="AE1107" s="46" t="n"/>
      <c r="AF1107" s="46" t="n"/>
      <c r="AG1107" s="46" t="n"/>
    </row>
    <row r="1108" ht="15.75" customHeight="1" s="133">
      <c r="A1108" s="46" t="n"/>
      <c r="B1108" s="46" t="n"/>
      <c r="C1108" s="46" t="n"/>
      <c r="D1108" s="46" t="n"/>
      <c r="E1108" s="46" t="n"/>
      <c r="F1108" s="46" t="n"/>
      <c r="G1108" s="46" t="n"/>
      <c r="H1108" s="46" t="n"/>
      <c r="I1108" s="46" t="n"/>
      <c r="J1108" s="46" t="n"/>
      <c r="K1108" s="46" t="n"/>
      <c r="L1108" s="46" t="n"/>
      <c r="M1108" s="46" t="n"/>
      <c r="N1108" s="46" t="n"/>
      <c r="O1108" s="46" t="n"/>
      <c r="P1108" s="46" t="n"/>
      <c r="Q1108" s="150" t="n"/>
      <c r="R1108" s="150" t="n"/>
      <c r="S1108" s="148" t="n"/>
      <c r="T1108" s="158" t="n"/>
      <c r="U1108" s="46" t="n"/>
      <c r="V1108" s="46" t="n"/>
      <c r="W1108" s="46" t="n"/>
      <c r="X1108" s="46" t="n"/>
      <c r="Y1108" s="46" t="n"/>
      <c r="Z1108" s="46" t="n"/>
      <c r="AA1108" s="46" t="n"/>
      <c r="AB1108" s="46" t="n"/>
      <c r="AC1108" s="46" t="n"/>
      <c r="AD1108" s="46" t="n"/>
      <c r="AE1108" s="46" t="n"/>
      <c r="AF1108" s="46" t="n"/>
      <c r="AG1108" s="46" t="n"/>
    </row>
    <row r="1109" ht="15.75" customHeight="1" s="133">
      <c r="A1109" s="46" t="n"/>
      <c r="B1109" s="46" t="n"/>
      <c r="C1109" s="46" t="n"/>
      <c r="D1109" s="46" t="n"/>
      <c r="E1109" s="46" t="n"/>
      <c r="F1109" s="46" t="n"/>
      <c r="G1109" s="46" t="n"/>
      <c r="H1109" s="46" t="n"/>
      <c r="I1109" s="46" t="n"/>
      <c r="J1109" s="46" t="n"/>
      <c r="K1109" s="46" t="n"/>
      <c r="L1109" s="46" t="n"/>
      <c r="M1109" s="46" t="n"/>
      <c r="N1109" s="46" t="n"/>
      <c r="O1109" s="46" t="n"/>
      <c r="P1109" s="46" t="n"/>
      <c r="Q1109" s="150" t="n"/>
      <c r="R1109" s="150" t="n"/>
      <c r="S1109" s="148" t="n"/>
      <c r="T1109" s="151" t="n"/>
      <c r="U1109" s="46" t="n"/>
      <c r="V1109" s="46" t="n"/>
      <c r="W1109" s="46" t="n"/>
      <c r="X1109" s="46" t="n"/>
      <c r="Y1109" s="46" t="n"/>
      <c r="Z1109" s="46" t="n"/>
      <c r="AA1109" s="46" t="n"/>
      <c r="AB1109" s="46" t="n"/>
      <c r="AC1109" s="46" t="n"/>
      <c r="AD1109" s="46" t="n"/>
      <c r="AE1109" s="46" t="n"/>
      <c r="AF1109" s="46" t="n"/>
      <c r="AG1109" s="46" t="n"/>
    </row>
    <row r="1110" ht="15.75" customHeight="1" s="133">
      <c r="A1110" s="46" t="n"/>
      <c r="B1110" s="46" t="n"/>
      <c r="C1110" s="46" t="n"/>
      <c r="D1110" s="46" t="n"/>
      <c r="E1110" s="46" t="n"/>
      <c r="F1110" s="46" t="n"/>
      <c r="G1110" s="46" t="n"/>
      <c r="H1110" s="46" t="n"/>
      <c r="I1110" s="46" t="n"/>
      <c r="J1110" s="46" t="n"/>
      <c r="K1110" s="46" t="n"/>
      <c r="L1110" s="46" t="n"/>
      <c r="M1110" s="46" t="n"/>
      <c r="N1110" s="46" t="n"/>
      <c r="O1110" s="46" t="n"/>
      <c r="P1110" s="46" t="n"/>
      <c r="Q1110" s="150" t="n"/>
      <c r="R1110" s="150" t="n"/>
      <c r="S1110" s="148" t="n"/>
      <c r="T1110" s="158" t="n"/>
      <c r="U1110" s="46" t="n"/>
      <c r="V1110" s="46" t="n"/>
      <c r="W1110" s="46" t="n"/>
      <c r="X1110" s="46" t="n"/>
      <c r="Y1110" s="46" t="n"/>
      <c r="Z1110" s="46" t="n"/>
      <c r="AA1110" s="46" t="n"/>
      <c r="AB1110" s="46" t="n"/>
      <c r="AC1110" s="46" t="n"/>
      <c r="AD1110" s="46" t="n"/>
      <c r="AE1110" s="46" t="n"/>
      <c r="AF1110" s="46" t="n"/>
      <c r="AG1110" s="46" t="n"/>
    </row>
    <row r="1111" ht="15.75" customHeight="1" s="133">
      <c r="A1111" s="46" t="n"/>
      <c r="B1111" s="46" t="n"/>
      <c r="C1111" s="46" t="n"/>
      <c r="D1111" s="46" t="n"/>
      <c r="E1111" s="46" t="n"/>
      <c r="F1111" s="46" t="n"/>
      <c r="G1111" s="46" t="n"/>
      <c r="H1111" s="46" t="n"/>
      <c r="I1111" s="46" t="n"/>
      <c r="J1111" s="46" t="n"/>
      <c r="K1111" s="46" t="n"/>
      <c r="L1111" s="46" t="n"/>
      <c r="M1111" s="46" t="n"/>
      <c r="N1111" s="46" t="n"/>
      <c r="O1111" s="46" t="n"/>
      <c r="P1111" s="46" t="n"/>
      <c r="Q1111" s="150" t="n"/>
      <c r="R1111" s="150" t="n"/>
      <c r="S1111" s="148" t="n"/>
      <c r="T1111" s="151" t="n"/>
      <c r="U1111" s="46" t="n"/>
      <c r="V1111" s="46" t="n"/>
      <c r="W1111" s="46" t="n"/>
      <c r="X1111" s="46" t="n"/>
      <c r="Y1111" s="46" t="n"/>
      <c r="Z1111" s="46" t="n"/>
      <c r="AA1111" s="46" t="n"/>
      <c r="AB1111" s="46" t="n"/>
      <c r="AC1111" s="46" t="n"/>
      <c r="AD1111" s="46" t="n"/>
      <c r="AE1111" s="46" t="n"/>
      <c r="AF1111" s="46" t="n"/>
      <c r="AG1111" s="46" t="n"/>
    </row>
    <row r="1112" ht="15.75" customHeight="1" s="133">
      <c r="A1112" s="46" t="n"/>
      <c r="B1112" s="46" t="n"/>
      <c r="C1112" s="46" t="n"/>
      <c r="D1112" s="46" t="n"/>
      <c r="E1112" s="46" t="n"/>
      <c r="F1112" s="46" t="n"/>
      <c r="G1112" s="46" t="n"/>
      <c r="H1112" s="46" t="n"/>
      <c r="I1112" s="46" t="n"/>
      <c r="J1112" s="46" t="n"/>
      <c r="K1112" s="46" t="n"/>
      <c r="L1112" s="46" t="n"/>
      <c r="M1112" s="46" t="n"/>
      <c r="N1112" s="46" t="n"/>
      <c r="O1112" s="46" t="n"/>
      <c r="P1112" s="46" t="n"/>
      <c r="Q1112" s="150" t="n"/>
      <c r="R1112" s="150" t="n"/>
      <c r="S1112" s="148" t="n"/>
      <c r="T1112" s="158" t="n"/>
      <c r="U1112" s="46" t="n"/>
      <c r="V1112" s="46" t="n"/>
      <c r="W1112" s="46" t="n"/>
      <c r="X1112" s="46" t="n"/>
      <c r="Y1112" s="46" t="n"/>
      <c r="Z1112" s="46" t="n"/>
      <c r="AA1112" s="46" t="n"/>
      <c r="AB1112" s="46" t="n"/>
      <c r="AC1112" s="46" t="n"/>
      <c r="AD1112" s="46" t="n"/>
      <c r="AE1112" s="46" t="n"/>
      <c r="AF1112" s="46" t="n"/>
      <c r="AG1112" s="46" t="n"/>
    </row>
    <row r="1113" ht="15.75" customHeight="1" s="133">
      <c r="A1113" s="46" t="n"/>
      <c r="B1113" s="46" t="n"/>
      <c r="C1113" s="46" t="n"/>
      <c r="D1113" s="46" t="n"/>
      <c r="E1113" s="46" t="n"/>
      <c r="F1113" s="46" t="n"/>
      <c r="G1113" s="46" t="n"/>
      <c r="H1113" s="46" t="n"/>
      <c r="I1113" s="46" t="n"/>
      <c r="J1113" s="46" t="n"/>
      <c r="K1113" s="46" t="n"/>
      <c r="L1113" s="46" t="n"/>
      <c r="M1113" s="46" t="n"/>
      <c r="N1113" s="46" t="n"/>
      <c r="O1113" s="46" t="n"/>
      <c r="P1113" s="46" t="n"/>
      <c r="Q1113" s="150" t="n"/>
      <c r="R1113" s="150" t="n"/>
      <c r="S1113" s="148" t="n"/>
      <c r="T1113" s="151" t="n"/>
      <c r="U1113" s="46" t="n"/>
      <c r="V1113" s="46" t="n"/>
      <c r="W1113" s="46" t="n"/>
      <c r="X1113" s="46" t="n"/>
      <c r="Y1113" s="46" t="n"/>
      <c r="Z1113" s="46" t="n"/>
      <c r="AA1113" s="46" t="n"/>
      <c r="AB1113" s="46" t="n"/>
      <c r="AC1113" s="46" t="n"/>
      <c r="AD1113" s="46" t="n"/>
      <c r="AE1113" s="46" t="n"/>
      <c r="AF1113" s="46" t="n"/>
      <c r="AG1113" s="46" t="n"/>
    </row>
    <row r="1114" ht="15.75" customHeight="1" s="133">
      <c r="A1114" s="46" t="n"/>
      <c r="B1114" s="46" t="n"/>
      <c r="C1114" s="46" t="n"/>
      <c r="D1114" s="46" t="n"/>
      <c r="E1114" s="46" t="n"/>
      <c r="F1114" s="46" t="n"/>
      <c r="G1114" s="46" t="n"/>
      <c r="H1114" s="46" t="n"/>
      <c r="I1114" s="46" t="n"/>
      <c r="J1114" s="46" t="n"/>
      <c r="K1114" s="46" t="n"/>
      <c r="L1114" s="46" t="n"/>
      <c r="M1114" s="46" t="n"/>
      <c r="N1114" s="46" t="n"/>
      <c r="O1114" s="46" t="n"/>
      <c r="P1114" s="46" t="n"/>
      <c r="Q1114" s="150" t="n"/>
      <c r="R1114" s="150" t="n"/>
      <c r="S1114" s="148" t="n"/>
      <c r="T1114" s="158" t="n"/>
      <c r="U1114" s="46" t="n"/>
      <c r="V1114" s="46" t="n"/>
      <c r="W1114" s="46" t="n"/>
      <c r="X1114" s="46" t="n"/>
      <c r="Y1114" s="46" t="n"/>
      <c r="Z1114" s="46" t="n"/>
      <c r="AA1114" s="46" t="n"/>
      <c r="AB1114" s="46" t="n"/>
      <c r="AC1114" s="46" t="n"/>
      <c r="AD1114" s="46" t="n"/>
      <c r="AE1114" s="46" t="n"/>
      <c r="AF1114" s="46" t="n"/>
      <c r="AG1114" s="46" t="n"/>
    </row>
    <row r="1115" ht="15.75" customHeight="1" s="133">
      <c r="A1115" s="46" t="n"/>
      <c r="B1115" s="46" t="n"/>
      <c r="C1115" s="46" t="n"/>
      <c r="D1115" s="46" t="n"/>
      <c r="E1115" s="46" t="n"/>
      <c r="F1115" s="46" t="n"/>
      <c r="G1115" s="46" t="n"/>
      <c r="H1115" s="46" t="n"/>
      <c r="I1115" s="46" t="n"/>
      <c r="J1115" s="46" t="n"/>
      <c r="K1115" s="46" t="n"/>
      <c r="L1115" s="46" t="n"/>
      <c r="M1115" s="46" t="n"/>
      <c r="N1115" s="46" t="n"/>
      <c r="O1115" s="46" t="n"/>
      <c r="P1115" s="46" t="n"/>
      <c r="Q1115" s="150" t="n"/>
      <c r="R1115" s="150" t="n"/>
      <c r="S1115" s="148" t="n"/>
      <c r="T1115" s="151" t="n"/>
      <c r="U1115" s="46" t="n"/>
      <c r="V1115" s="46" t="n"/>
      <c r="W1115" s="46" t="n"/>
      <c r="X1115" s="46" t="n"/>
      <c r="Y1115" s="46" t="n"/>
      <c r="Z1115" s="46" t="n"/>
      <c r="AA1115" s="46" t="n"/>
      <c r="AB1115" s="46" t="n"/>
      <c r="AC1115" s="46" t="n"/>
      <c r="AD1115" s="46" t="n"/>
      <c r="AE1115" s="46" t="n"/>
      <c r="AF1115" s="46" t="n"/>
      <c r="AG1115" s="46" t="n"/>
    </row>
    <row r="1116" ht="15.75" customHeight="1" s="133">
      <c r="A1116" s="46" t="n"/>
      <c r="B1116" s="46" t="n"/>
      <c r="C1116" s="46" t="n"/>
      <c r="D1116" s="46" t="n"/>
      <c r="E1116" s="46" t="n"/>
      <c r="F1116" s="46" t="n"/>
      <c r="G1116" s="46" t="n"/>
      <c r="H1116" s="46" t="n"/>
      <c r="I1116" s="46" t="n"/>
      <c r="J1116" s="46" t="n"/>
      <c r="K1116" s="46" t="n"/>
      <c r="L1116" s="46" t="n"/>
      <c r="M1116" s="46" t="n"/>
      <c r="N1116" s="46" t="n"/>
      <c r="O1116" s="46" t="n"/>
      <c r="P1116" s="46" t="n"/>
      <c r="Q1116" s="150" t="n"/>
      <c r="R1116" s="150" t="n"/>
      <c r="S1116" s="148" t="n"/>
      <c r="T1116" s="158" t="n"/>
      <c r="U1116" s="46" t="n"/>
      <c r="V1116" s="46" t="n"/>
      <c r="W1116" s="46" t="n"/>
      <c r="X1116" s="46" t="n"/>
      <c r="Y1116" s="46" t="n"/>
      <c r="Z1116" s="46" t="n"/>
      <c r="AA1116" s="46" t="n"/>
      <c r="AB1116" s="46" t="n"/>
      <c r="AC1116" s="46" t="n"/>
      <c r="AD1116" s="46" t="n"/>
      <c r="AE1116" s="46" t="n"/>
      <c r="AF1116" s="46" t="n"/>
      <c r="AG1116" s="46" t="n"/>
    </row>
    <row r="1117" ht="15.75" customHeight="1" s="133">
      <c r="A1117" s="46" t="n"/>
      <c r="B1117" s="46" t="n"/>
      <c r="C1117" s="46" t="n"/>
      <c r="D1117" s="46" t="n"/>
      <c r="E1117" s="46" t="n"/>
      <c r="F1117" s="46" t="n"/>
      <c r="G1117" s="46" t="n"/>
      <c r="H1117" s="46" t="n"/>
      <c r="I1117" s="46" t="n"/>
      <c r="J1117" s="46" t="n"/>
      <c r="K1117" s="46" t="n"/>
      <c r="L1117" s="46" t="n"/>
      <c r="M1117" s="46" t="n"/>
      <c r="N1117" s="46" t="n"/>
      <c r="O1117" s="46" t="n"/>
      <c r="P1117" s="46" t="n"/>
      <c r="Q1117" s="150" t="n"/>
      <c r="R1117" s="150" t="n"/>
      <c r="S1117" s="148" t="n"/>
      <c r="T1117" s="151" t="n"/>
      <c r="U1117" s="46" t="n"/>
      <c r="V1117" s="46" t="n"/>
      <c r="W1117" s="46" t="n"/>
      <c r="X1117" s="46" t="n"/>
      <c r="Y1117" s="46" t="n"/>
      <c r="Z1117" s="46" t="n"/>
      <c r="AA1117" s="46" t="n"/>
      <c r="AB1117" s="46" t="n"/>
      <c r="AC1117" s="46" t="n"/>
      <c r="AD1117" s="46" t="n"/>
      <c r="AE1117" s="46" t="n"/>
      <c r="AF1117" s="46" t="n"/>
      <c r="AG1117" s="46" t="n"/>
    </row>
    <row r="1118" ht="15.75" customHeight="1" s="133">
      <c r="A1118" s="46" t="n"/>
      <c r="B1118" s="46" t="n"/>
      <c r="C1118" s="46" t="n"/>
      <c r="D1118" s="46" t="n"/>
      <c r="E1118" s="46" t="n"/>
      <c r="F1118" s="46" t="n"/>
      <c r="G1118" s="46" t="n"/>
      <c r="H1118" s="46" t="n"/>
      <c r="I1118" s="46" t="n"/>
      <c r="J1118" s="46" t="n"/>
      <c r="K1118" s="46" t="n"/>
      <c r="L1118" s="46" t="n"/>
      <c r="M1118" s="46" t="n"/>
      <c r="N1118" s="46" t="n"/>
      <c r="O1118" s="46" t="n"/>
      <c r="P1118" s="46" t="n"/>
      <c r="Q1118" s="150" t="n"/>
      <c r="R1118" s="150" t="n"/>
      <c r="S1118" s="148" t="n"/>
      <c r="T1118" s="158" t="n"/>
      <c r="U1118" s="46" t="n"/>
      <c r="V1118" s="46" t="n"/>
      <c r="W1118" s="46" t="n"/>
      <c r="X1118" s="46" t="n"/>
      <c r="Y1118" s="46" t="n"/>
      <c r="Z1118" s="46" t="n"/>
      <c r="AA1118" s="46" t="n"/>
      <c r="AB1118" s="46" t="n"/>
      <c r="AC1118" s="46" t="n"/>
      <c r="AD1118" s="46" t="n"/>
      <c r="AE1118" s="46" t="n"/>
      <c r="AF1118" s="46" t="n"/>
      <c r="AG1118" s="46" t="n"/>
    </row>
    <row r="1119" ht="15.75" customHeight="1" s="133">
      <c r="A1119" s="46" t="n"/>
      <c r="B1119" s="46" t="n"/>
      <c r="C1119" s="46" t="n"/>
      <c r="D1119" s="46" t="n"/>
      <c r="E1119" s="46" t="n"/>
      <c r="F1119" s="46" t="n"/>
      <c r="G1119" s="46" t="n"/>
      <c r="H1119" s="46" t="n"/>
      <c r="I1119" s="46" t="n"/>
      <c r="J1119" s="46" t="n"/>
      <c r="K1119" s="46" t="n"/>
      <c r="L1119" s="46" t="n"/>
      <c r="M1119" s="46" t="n"/>
      <c r="N1119" s="46" t="n"/>
      <c r="O1119" s="46" t="n"/>
      <c r="P1119" s="46" t="n"/>
      <c r="Q1119" s="150" t="n"/>
      <c r="R1119" s="150" t="n"/>
      <c r="S1119" s="148" t="n"/>
      <c r="T1119" s="151" t="n"/>
      <c r="U1119" s="46" t="n"/>
      <c r="V1119" s="46" t="n"/>
      <c r="W1119" s="46" t="n"/>
      <c r="X1119" s="46" t="n"/>
      <c r="Y1119" s="46" t="n"/>
      <c r="Z1119" s="46" t="n"/>
      <c r="AA1119" s="46" t="n"/>
      <c r="AB1119" s="46" t="n"/>
      <c r="AC1119" s="46" t="n"/>
      <c r="AD1119" s="46" t="n"/>
      <c r="AE1119" s="46" t="n"/>
      <c r="AF1119" s="46" t="n"/>
      <c r="AG1119" s="46" t="n"/>
    </row>
    <row r="1120" ht="15.75" customHeight="1" s="133">
      <c r="A1120" s="46" t="n"/>
      <c r="B1120" s="46" t="n"/>
      <c r="C1120" s="46" t="n"/>
      <c r="D1120" s="46" t="n"/>
      <c r="E1120" s="46" t="n"/>
      <c r="F1120" s="46" t="n"/>
      <c r="G1120" s="46" t="n"/>
      <c r="H1120" s="46" t="n"/>
      <c r="I1120" s="46" t="n"/>
      <c r="J1120" s="46" t="n"/>
      <c r="K1120" s="46" t="n"/>
      <c r="L1120" s="46" t="n"/>
      <c r="M1120" s="46" t="n"/>
      <c r="N1120" s="46" t="n"/>
      <c r="O1120" s="46" t="n"/>
      <c r="P1120" s="46" t="n"/>
      <c r="Q1120" s="150" t="n"/>
      <c r="R1120" s="150" t="n"/>
      <c r="S1120" s="148" t="n"/>
      <c r="T1120" s="158" t="n"/>
      <c r="U1120" s="46" t="n"/>
      <c r="V1120" s="46" t="n"/>
      <c r="W1120" s="46" t="n"/>
      <c r="X1120" s="46" t="n"/>
      <c r="Y1120" s="46" t="n"/>
      <c r="Z1120" s="46" t="n"/>
      <c r="AA1120" s="46" t="n"/>
      <c r="AB1120" s="46" t="n"/>
      <c r="AC1120" s="46" t="n"/>
      <c r="AD1120" s="46" t="n"/>
      <c r="AE1120" s="46" t="n"/>
      <c r="AF1120" s="46" t="n"/>
      <c r="AG1120" s="46" t="n"/>
    </row>
    <row r="1121" ht="15.75" customHeight="1" s="133">
      <c r="A1121" s="46" t="n"/>
      <c r="B1121" s="46" t="n"/>
      <c r="C1121" s="46" t="n"/>
      <c r="D1121" s="46" t="n"/>
      <c r="E1121" s="46" t="n"/>
      <c r="F1121" s="46" t="n"/>
      <c r="G1121" s="46" t="n"/>
      <c r="H1121" s="46" t="n"/>
      <c r="I1121" s="46" t="n"/>
      <c r="J1121" s="46" t="n"/>
      <c r="K1121" s="46" t="n"/>
      <c r="L1121" s="46" t="n"/>
      <c r="M1121" s="46" t="n"/>
      <c r="N1121" s="46" t="n"/>
      <c r="O1121" s="46" t="n"/>
      <c r="P1121" s="46" t="n"/>
      <c r="Q1121" s="150" t="n"/>
      <c r="R1121" s="150" t="n"/>
      <c r="S1121" s="148" t="n"/>
      <c r="T1121" s="151" t="n"/>
      <c r="U1121" s="46" t="n"/>
      <c r="V1121" s="46" t="n"/>
      <c r="W1121" s="46" t="n"/>
      <c r="X1121" s="46" t="n"/>
      <c r="Y1121" s="46" t="n"/>
      <c r="Z1121" s="46" t="n"/>
      <c r="AA1121" s="46" t="n"/>
      <c r="AB1121" s="46" t="n"/>
      <c r="AC1121" s="46" t="n"/>
      <c r="AD1121" s="46" t="n"/>
      <c r="AE1121" s="46" t="n"/>
      <c r="AF1121" s="46" t="n"/>
      <c r="AG1121" s="46" t="n"/>
    </row>
    <row r="1122" ht="15.75" customHeight="1" s="133">
      <c r="A1122" s="46" t="n"/>
      <c r="B1122" s="46" t="n"/>
      <c r="C1122" s="46" t="n"/>
      <c r="D1122" s="46" t="n"/>
      <c r="E1122" s="46" t="n"/>
      <c r="F1122" s="46" t="n"/>
      <c r="G1122" s="46" t="n"/>
      <c r="H1122" s="46" t="n"/>
      <c r="I1122" s="46" t="n"/>
      <c r="J1122" s="46" t="n"/>
      <c r="K1122" s="46" t="n"/>
      <c r="L1122" s="46" t="n"/>
      <c r="M1122" s="46" t="n"/>
      <c r="N1122" s="46" t="n"/>
      <c r="O1122" s="46" t="n"/>
      <c r="P1122" s="46" t="n"/>
      <c r="Q1122" s="150" t="n"/>
      <c r="R1122" s="150" t="n"/>
      <c r="S1122" s="148" t="n"/>
      <c r="T1122" s="158" t="n"/>
      <c r="U1122" s="46" t="n"/>
      <c r="V1122" s="46" t="n"/>
      <c r="W1122" s="46" t="n"/>
      <c r="X1122" s="46" t="n"/>
      <c r="Y1122" s="46" t="n"/>
      <c r="Z1122" s="46" t="n"/>
      <c r="AA1122" s="46" t="n"/>
      <c r="AB1122" s="46" t="n"/>
      <c r="AC1122" s="46" t="n"/>
      <c r="AD1122" s="46" t="n"/>
      <c r="AE1122" s="46" t="n"/>
      <c r="AF1122" s="46" t="n"/>
      <c r="AG1122" s="46" t="n"/>
    </row>
    <row r="1123" ht="15.75" customHeight="1" s="133">
      <c r="A1123" s="46" t="n"/>
      <c r="B1123" s="46" t="n"/>
      <c r="C1123" s="46" t="n"/>
      <c r="D1123" s="46" t="n"/>
      <c r="E1123" s="46" t="n"/>
      <c r="F1123" s="46" t="n"/>
      <c r="G1123" s="46" t="n"/>
      <c r="H1123" s="46" t="n"/>
      <c r="I1123" s="46" t="n"/>
      <c r="J1123" s="46" t="n"/>
      <c r="K1123" s="46" t="n"/>
      <c r="L1123" s="46" t="n"/>
      <c r="M1123" s="46" t="n"/>
      <c r="N1123" s="46" t="n"/>
      <c r="O1123" s="46" t="n"/>
      <c r="P1123" s="46" t="n"/>
      <c r="Q1123" s="150" t="n"/>
      <c r="R1123" s="150" t="n"/>
      <c r="S1123" s="148" t="n"/>
      <c r="T1123" s="151" t="n"/>
      <c r="U1123" s="46" t="n"/>
      <c r="V1123" s="46" t="n"/>
      <c r="W1123" s="46" t="n"/>
      <c r="X1123" s="46" t="n"/>
      <c r="Y1123" s="46" t="n"/>
      <c r="Z1123" s="46" t="n"/>
      <c r="AA1123" s="46" t="n"/>
      <c r="AB1123" s="46" t="n"/>
      <c r="AC1123" s="46" t="n"/>
      <c r="AD1123" s="46" t="n"/>
      <c r="AE1123" s="46" t="n"/>
      <c r="AF1123" s="46" t="n"/>
      <c r="AG1123" s="46" t="n"/>
    </row>
    <row r="1124" ht="15.75" customHeight="1" s="133">
      <c r="A1124" s="46" t="n"/>
      <c r="B1124" s="46" t="n"/>
      <c r="C1124" s="46" t="n"/>
      <c r="D1124" s="46" t="n"/>
      <c r="E1124" s="46" t="n"/>
      <c r="F1124" s="46" t="n"/>
      <c r="G1124" s="46" t="n"/>
      <c r="H1124" s="46" t="n"/>
      <c r="I1124" s="46" t="n"/>
      <c r="J1124" s="46" t="n"/>
      <c r="K1124" s="46" t="n"/>
      <c r="L1124" s="46" t="n"/>
      <c r="M1124" s="46" t="n"/>
      <c r="N1124" s="46" t="n"/>
      <c r="O1124" s="46" t="n"/>
      <c r="P1124" s="46" t="n"/>
      <c r="Q1124" s="150" t="n"/>
      <c r="R1124" s="150" t="n"/>
      <c r="S1124" s="148" t="n"/>
      <c r="T1124" s="158" t="n"/>
      <c r="U1124" s="46" t="n"/>
      <c r="V1124" s="46" t="n"/>
      <c r="W1124" s="46" t="n"/>
      <c r="X1124" s="46" t="n"/>
      <c r="Y1124" s="46" t="n"/>
      <c r="Z1124" s="46" t="n"/>
      <c r="AA1124" s="46" t="n"/>
      <c r="AB1124" s="46" t="n"/>
      <c r="AC1124" s="46" t="n"/>
      <c r="AD1124" s="46" t="n"/>
      <c r="AE1124" s="46" t="n"/>
      <c r="AF1124" s="46" t="n"/>
      <c r="AG1124" s="46" t="n"/>
    </row>
    <row r="1125" ht="15.75" customHeight="1" s="133">
      <c r="A1125" s="46" t="n"/>
      <c r="B1125" s="46" t="n"/>
      <c r="C1125" s="46" t="n"/>
      <c r="D1125" s="46" t="n"/>
      <c r="E1125" s="46" t="n"/>
      <c r="F1125" s="46" t="n"/>
      <c r="G1125" s="46" t="n"/>
      <c r="H1125" s="46" t="n"/>
      <c r="I1125" s="46" t="n"/>
      <c r="J1125" s="46" t="n"/>
      <c r="K1125" s="46" t="n"/>
      <c r="L1125" s="46" t="n"/>
      <c r="M1125" s="46" t="n"/>
      <c r="N1125" s="46" t="n"/>
      <c r="O1125" s="46" t="n"/>
      <c r="P1125" s="46" t="n"/>
      <c r="Q1125" s="150" t="n"/>
      <c r="R1125" s="150" t="n"/>
      <c r="S1125" s="148" t="n"/>
      <c r="T1125" s="151" t="n"/>
      <c r="U1125" s="46" t="n"/>
      <c r="V1125" s="46" t="n"/>
      <c r="W1125" s="46" t="n"/>
      <c r="X1125" s="46" t="n"/>
      <c r="Y1125" s="46" t="n"/>
      <c r="Z1125" s="46" t="n"/>
      <c r="AA1125" s="46" t="n"/>
      <c r="AB1125" s="46" t="n"/>
      <c r="AC1125" s="46" t="n"/>
      <c r="AD1125" s="46" t="n"/>
      <c r="AE1125" s="46" t="n"/>
      <c r="AF1125" s="46" t="n"/>
      <c r="AG1125" s="46" t="n"/>
    </row>
    <row r="1126" ht="15.75" customHeight="1" s="133">
      <c r="A1126" s="46" t="n"/>
      <c r="B1126" s="46" t="n"/>
      <c r="C1126" s="46" t="n"/>
      <c r="D1126" s="46" t="n"/>
      <c r="E1126" s="46" t="n"/>
      <c r="F1126" s="46" t="n"/>
      <c r="G1126" s="46" t="n"/>
      <c r="H1126" s="46" t="n"/>
      <c r="I1126" s="46" t="n"/>
      <c r="J1126" s="46" t="n"/>
      <c r="K1126" s="46" t="n"/>
      <c r="L1126" s="46" t="n"/>
      <c r="M1126" s="46" t="n"/>
      <c r="N1126" s="46" t="n"/>
      <c r="O1126" s="46" t="n"/>
      <c r="P1126" s="46" t="n"/>
      <c r="Q1126" s="150" t="n"/>
      <c r="R1126" s="150" t="n"/>
      <c r="S1126" s="148" t="n"/>
      <c r="T1126" s="158" t="n"/>
      <c r="U1126" s="46" t="n"/>
      <c r="V1126" s="46" t="n"/>
      <c r="W1126" s="46" t="n"/>
      <c r="X1126" s="46" t="n"/>
      <c r="Y1126" s="46" t="n"/>
      <c r="Z1126" s="46" t="n"/>
      <c r="AA1126" s="46" t="n"/>
      <c r="AB1126" s="46" t="n"/>
      <c r="AC1126" s="46" t="n"/>
      <c r="AD1126" s="46" t="n"/>
      <c r="AE1126" s="46" t="n"/>
      <c r="AF1126" s="46" t="n"/>
      <c r="AG1126" s="46" t="n"/>
    </row>
    <row r="1127" ht="15.75" customHeight="1" s="133">
      <c r="A1127" s="46" t="n"/>
      <c r="B1127" s="46" t="n"/>
      <c r="C1127" s="46" t="n"/>
      <c r="D1127" s="46" t="n"/>
      <c r="E1127" s="46" t="n"/>
      <c r="F1127" s="46" t="n"/>
      <c r="G1127" s="46" t="n"/>
      <c r="H1127" s="46" t="n"/>
      <c r="I1127" s="46" t="n"/>
      <c r="J1127" s="46" t="n"/>
      <c r="K1127" s="46" t="n"/>
      <c r="L1127" s="46" t="n"/>
      <c r="M1127" s="46" t="n"/>
      <c r="N1127" s="46" t="n"/>
      <c r="O1127" s="46" t="n"/>
      <c r="P1127" s="46" t="n"/>
      <c r="Q1127" s="150" t="n"/>
      <c r="R1127" s="150" t="n"/>
      <c r="S1127" s="148" t="n"/>
      <c r="T1127" s="151" t="n"/>
      <c r="U1127" s="46" t="n"/>
      <c r="V1127" s="46" t="n"/>
      <c r="W1127" s="46" t="n"/>
      <c r="X1127" s="46" t="n"/>
      <c r="Y1127" s="46" t="n"/>
      <c r="Z1127" s="46" t="n"/>
      <c r="AA1127" s="46" t="n"/>
      <c r="AB1127" s="46" t="n"/>
      <c r="AC1127" s="46" t="n"/>
      <c r="AD1127" s="46" t="n"/>
      <c r="AE1127" s="46" t="n"/>
      <c r="AF1127" s="46" t="n"/>
      <c r="AG1127" s="46" t="n"/>
    </row>
    <row r="1128" ht="15.75" customHeight="1" s="133">
      <c r="A1128" s="46" t="n"/>
      <c r="B1128" s="46" t="n"/>
      <c r="C1128" s="46" t="n"/>
      <c r="D1128" s="46" t="n"/>
      <c r="E1128" s="46" t="n"/>
      <c r="F1128" s="46" t="n"/>
      <c r="G1128" s="46" t="n"/>
      <c r="H1128" s="46" t="n"/>
      <c r="I1128" s="46" t="n"/>
      <c r="J1128" s="46" t="n"/>
      <c r="K1128" s="46" t="n"/>
      <c r="L1128" s="46" t="n"/>
      <c r="M1128" s="46" t="n"/>
      <c r="N1128" s="46" t="n"/>
      <c r="O1128" s="46" t="n"/>
      <c r="P1128" s="46" t="n"/>
      <c r="Q1128" s="150" t="n"/>
      <c r="R1128" s="148" t="n"/>
      <c r="S1128" s="152" t="n"/>
      <c r="T1128" s="151" t="n"/>
      <c r="U1128" s="46" t="n"/>
      <c r="V1128" s="46" t="n"/>
      <c r="W1128" s="46" t="n"/>
      <c r="X1128" s="46" t="n"/>
      <c r="Y1128" s="46" t="n"/>
      <c r="Z1128" s="46" t="n"/>
      <c r="AA1128" s="46" t="n"/>
      <c r="AB1128" s="46" t="n"/>
      <c r="AC1128" s="46" t="n"/>
      <c r="AD1128" s="46" t="n"/>
      <c r="AE1128" s="46" t="n"/>
      <c r="AF1128" s="46" t="n"/>
      <c r="AG1128" s="46" t="n"/>
    </row>
    <row r="1129" ht="15.75" customHeight="1" s="133">
      <c r="A1129" s="46" t="n"/>
      <c r="B1129" s="46" t="n"/>
      <c r="C1129" s="46" t="n"/>
      <c r="D1129" s="46" t="n"/>
      <c r="E1129" s="46" t="n"/>
      <c r="F1129" s="46" t="n"/>
      <c r="G1129" s="46" t="n"/>
      <c r="H1129" s="46" t="n"/>
      <c r="I1129" s="46" t="n"/>
      <c r="J1129" s="46" t="n"/>
      <c r="K1129" s="46" t="n"/>
      <c r="L1129" s="46" t="n"/>
      <c r="M1129" s="46" t="n"/>
      <c r="N1129" s="46" t="n"/>
      <c r="O1129" s="46" t="n"/>
      <c r="P1129" s="46" t="n"/>
      <c r="Q1129" s="150" t="n"/>
      <c r="R1129" s="148" t="n"/>
      <c r="S1129" s="148" t="n"/>
      <c r="T1129" s="158" t="n"/>
      <c r="U1129" s="46" t="n"/>
      <c r="V1129" s="46" t="n"/>
      <c r="W1129" s="46" t="n"/>
      <c r="X1129" s="46" t="n"/>
      <c r="Y1129" s="46" t="n"/>
      <c r="Z1129" s="46" t="n"/>
      <c r="AA1129" s="46" t="n"/>
      <c r="AB1129" s="46" t="n"/>
      <c r="AC1129" s="46" t="n"/>
      <c r="AD1129" s="46" t="n"/>
      <c r="AE1129" s="46" t="n"/>
      <c r="AF1129" s="46" t="n"/>
      <c r="AG1129" s="46" t="n"/>
    </row>
    <row r="1130" ht="15.75" customHeight="1" s="133">
      <c r="A1130" s="46" t="n"/>
      <c r="B1130" s="46" t="n"/>
      <c r="C1130" s="46" t="n"/>
      <c r="D1130" s="46" t="n"/>
      <c r="E1130" s="46" t="n"/>
      <c r="F1130" s="46" t="n"/>
      <c r="G1130" s="46" t="n"/>
      <c r="H1130" s="46" t="n"/>
      <c r="I1130" s="46" t="n"/>
      <c r="J1130" s="46" t="n"/>
      <c r="K1130" s="46" t="n"/>
      <c r="L1130" s="46" t="n"/>
      <c r="M1130" s="46" t="n"/>
      <c r="N1130" s="46" t="n"/>
      <c r="O1130" s="46" t="n"/>
      <c r="P1130" s="46" t="n"/>
      <c r="Q1130" s="150" t="n"/>
      <c r="R1130" s="150" t="n"/>
      <c r="S1130" s="148" t="n"/>
      <c r="T1130" s="151" t="n"/>
      <c r="U1130" s="46" t="n"/>
      <c r="V1130" s="46" t="n"/>
      <c r="W1130" s="46" t="n"/>
      <c r="X1130" s="46" t="n"/>
      <c r="Y1130" s="46" t="n"/>
      <c r="Z1130" s="46" t="n"/>
      <c r="AA1130" s="46" t="n"/>
      <c r="AB1130" s="46" t="n"/>
      <c r="AC1130" s="46" t="n"/>
      <c r="AD1130" s="46" t="n"/>
      <c r="AE1130" s="46" t="n"/>
      <c r="AF1130" s="46" t="n"/>
      <c r="AG1130" s="46" t="n"/>
    </row>
    <row r="1131" ht="15.75" customHeight="1" s="133">
      <c r="A1131" s="46" t="n"/>
      <c r="B1131" s="46" t="n"/>
      <c r="C1131" s="46" t="n"/>
      <c r="D1131" s="46" t="n"/>
      <c r="E1131" s="46" t="n"/>
      <c r="F1131" s="46" t="n"/>
      <c r="G1131" s="46" t="n"/>
      <c r="H1131" s="46" t="n"/>
      <c r="I1131" s="46" t="n"/>
      <c r="J1131" s="46" t="n"/>
      <c r="K1131" s="46" t="n"/>
      <c r="L1131" s="46" t="n"/>
      <c r="M1131" s="46" t="n"/>
      <c r="N1131" s="46" t="n"/>
      <c r="O1131" s="46" t="n"/>
      <c r="P1131" s="46" t="n"/>
      <c r="Q1131" s="150" t="n"/>
      <c r="R1131" s="150" t="n"/>
      <c r="S1131" s="148" t="n"/>
      <c r="T1131" s="158" t="n"/>
      <c r="U1131" s="46" t="n"/>
      <c r="V1131" s="46" t="n"/>
      <c r="W1131" s="46" t="n"/>
      <c r="X1131" s="46" t="n"/>
      <c r="Y1131" s="46" t="n"/>
      <c r="Z1131" s="46" t="n"/>
      <c r="AA1131" s="46" t="n"/>
      <c r="AB1131" s="46" t="n"/>
      <c r="AC1131" s="46" t="n"/>
      <c r="AD1131" s="46" t="n"/>
      <c r="AE1131" s="46" t="n"/>
      <c r="AF1131" s="46" t="n"/>
      <c r="AG1131" s="46" t="n"/>
    </row>
    <row r="1132" ht="15.75" customHeight="1" s="133">
      <c r="A1132" s="46" t="n"/>
      <c r="B1132" s="46" t="n"/>
      <c r="C1132" s="46" t="n"/>
      <c r="D1132" s="46" t="n"/>
      <c r="E1132" s="46" t="n"/>
      <c r="F1132" s="46" t="n"/>
      <c r="G1132" s="46" t="n"/>
      <c r="H1132" s="46" t="n"/>
      <c r="I1132" s="46" t="n"/>
      <c r="J1132" s="46" t="n"/>
      <c r="K1132" s="46" t="n"/>
      <c r="L1132" s="46" t="n"/>
      <c r="M1132" s="46" t="n"/>
      <c r="N1132" s="46" t="n"/>
      <c r="O1132" s="46" t="n"/>
      <c r="P1132" s="46" t="n"/>
      <c r="Q1132" s="150" t="n"/>
      <c r="R1132" s="150" t="n"/>
      <c r="S1132" s="148" t="n"/>
      <c r="T1132" s="151" t="n"/>
      <c r="U1132" s="46" t="n"/>
      <c r="V1132" s="46" t="n"/>
      <c r="W1132" s="46" t="n"/>
      <c r="X1132" s="46" t="n"/>
      <c r="Y1132" s="46" t="n"/>
      <c r="Z1132" s="46" t="n"/>
      <c r="AA1132" s="46" t="n"/>
      <c r="AB1132" s="46" t="n"/>
      <c r="AC1132" s="46" t="n"/>
      <c r="AD1132" s="46" t="n"/>
      <c r="AE1132" s="46" t="n"/>
      <c r="AF1132" s="46" t="n"/>
      <c r="AG1132" s="46" t="n"/>
    </row>
    <row r="1133" ht="15.75" customHeight="1" s="133">
      <c r="A1133" s="46" t="n"/>
      <c r="B1133" s="46" t="n"/>
      <c r="C1133" s="46" t="n"/>
      <c r="D1133" s="46" t="n"/>
      <c r="E1133" s="46" t="n"/>
      <c r="F1133" s="46" t="n"/>
      <c r="G1133" s="46" t="n"/>
      <c r="H1133" s="46" t="n"/>
      <c r="I1133" s="46" t="n"/>
      <c r="J1133" s="46" t="n"/>
      <c r="K1133" s="46" t="n"/>
      <c r="L1133" s="46" t="n"/>
      <c r="M1133" s="46" t="n"/>
      <c r="N1133" s="46" t="n"/>
      <c r="O1133" s="46" t="n"/>
      <c r="P1133" s="46" t="n"/>
      <c r="Q1133" s="150" t="n"/>
      <c r="R1133" s="150" t="n"/>
      <c r="S1133" s="148" t="n"/>
      <c r="T1133" s="158" t="n"/>
      <c r="U1133" s="46" t="n"/>
      <c r="V1133" s="46" t="n"/>
      <c r="W1133" s="46" t="n"/>
      <c r="X1133" s="46" t="n"/>
      <c r="Y1133" s="46" t="n"/>
      <c r="Z1133" s="46" t="n"/>
      <c r="AA1133" s="46" t="n"/>
      <c r="AB1133" s="46" t="n"/>
      <c r="AC1133" s="46" t="n"/>
      <c r="AD1133" s="46" t="n"/>
      <c r="AE1133" s="46" t="n"/>
      <c r="AF1133" s="46" t="n"/>
      <c r="AG1133" s="46" t="n"/>
    </row>
    <row r="1134" ht="15.75" customHeight="1" s="133">
      <c r="A1134" s="46" t="n"/>
      <c r="B1134" s="46" t="n"/>
      <c r="C1134" s="46" t="n"/>
      <c r="D1134" s="46" t="n"/>
      <c r="E1134" s="46" t="n"/>
      <c r="F1134" s="46" t="n"/>
      <c r="G1134" s="46" t="n"/>
      <c r="H1134" s="46" t="n"/>
      <c r="I1134" s="46" t="n"/>
      <c r="J1134" s="46" t="n"/>
      <c r="K1134" s="46" t="n"/>
      <c r="L1134" s="46" t="n"/>
      <c r="M1134" s="46" t="n"/>
      <c r="N1134" s="46" t="n"/>
      <c r="O1134" s="46" t="n"/>
      <c r="P1134" s="46" t="n"/>
      <c r="Q1134" s="150" t="n"/>
      <c r="R1134" s="150" t="n"/>
      <c r="S1134" s="148" t="n"/>
      <c r="T1134" s="151" t="n"/>
      <c r="U1134" s="46" t="n"/>
      <c r="V1134" s="46" t="n"/>
      <c r="W1134" s="46" t="n"/>
      <c r="X1134" s="46" t="n"/>
      <c r="Y1134" s="46" t="n"/>
      <c r="Z1134" s="46" t="n"/>
      <c r="AA1134" s="46" t="n"/>
      <c r="AB1134" s="46" t="n"/>
      <c r="AC1134" s="46" t="n"/>
      <c r="AD1134" s="46" t="n"/>
      <c r="AE1134" s="46" t="n"/>
      <c r="AF1134" s="46" t="n"/>
      <c r="AG1134" s="46" t="n"/>
    </row>
    <row r="1135" ht="15.75" customHeight="1" s="133">
      <c r="A1135" s="46" t="n"/>
      <c r="B1135" s="46" t="n"/>
      <c r="C1135" s="46" t="n"/>
      <c r="D1135" s="46" t="n"/>
      <c r="E1135" s="46" t="n"/>
      <c r="F1135" s="46" t="n"/>
      <c r="G1135" s="46" t="n"/>
      <c r="H1135" s="46" t="n"/>
      <c r="I1135" s="46" t="n"/>
      <c r="J1135" s="46" t="n"/>
      <c r="K1135" s="46" t="n"/>
      <c r="L1135" s="46" t="n"/>
      <c r="M1135" s="46" t="n"/>
      <c r="N1135" s="46" t="n"/>
      <c r="O1135" s="46" t="n"/>
      <c r="P1135" s="46" t="n"/>
      <c r="Q1135" s="150" t="n"/>
      <c r="R1135" s="150" t="n"/>
      <c r="S1135" s="148" t="n"/>
      <c r="T1135" s="158" t="n"/>
      <c r="U1135" s="46" t="n"/>
      <c r="V1135" s="46" t="n"/>
      <c r="W1135" s="46" t="n"/>
      <c r="X1135" s="46" t="n"/>
      <c r="Y1135" s="46" t="n"/>
      <c r="Z1135" s="46" t="n"/>
      <c r="AA1135" s="46" t="n"/>
      <c r="AB1135" s="46" t="n"/>
      <c r="AC1135" s="46" t="n"/>
      <c r="AD1135" s="46" t="n"/>
      <c r="AE1135" s="46" t="n"/>
      <c r="AF1135" s="46" t="n"/>
      <c r="AG1135" s="46" t="n"/>
    </row>
    <row r="1136" ht="15.75" customHeight="1" s="133">
      <c r="A1136" s="46" t="n"/>
      <c r="B1136" s="46" t="n"/>
      <c r="C1136" s="46" t="n"/>
      <c r="D1136" s="46" t="n"/>
      <c r="E1136" s="46" t="n"/>
      <c r="F1136" s="46" t="n"/>
      <c r="G1136" s="46" t="n"/>
      <c r="H1136" s="46" t="n"/>
      <c r="I1136" s="46" t="n"/>
      <c r="J1136" s="46" t="n"/>
      <c r="K1136" s="46" t="n"/>
      <c r="L1136" s="46" t="n"/>
      <c r="M1136" s="46" t="n"/>
      <c r="N1136" s="46" t="n"/>
      <c r="O1136" s="46" t="n"/>
      <c r="P1136" s="46" t="n"/>
      <c r="Q1136" s="150" t="n"/>
      <c r="R1136" s="150" t="n"/>
      <c r="S1136" s="148" t="n"/>
      <c r="T1136" s="151" t="n"/>
      <c r="U1136" s="46" t="n"/>
      <c r="V1136" s="46" t="n"/>
      <c r="W1136" s="46" t="n"/>
      <c r="X1136" s="46" t="n"/>
      <c r="Y1136" s="46" t="n"/>
      <c r="Z1136" s="46" t="n"/>
      <c r="AA1136" s="46" t="n"/>
      <c r="AB1136" s="46" t="n"/>
      <c r="AC1136" s="46" t="n"/>
      <c r="AD1136" s="46" t="n"/>
      <c r="AE1136" s="46" t="n"/>
      <c r="AF1136" s="46" t="n"/>
      <c r="AG1136" s="46" t="n"/>
    </row>
    <row r="1137" ht="15.75" customHeight="1" s="133">
      <c r="A1137" s="46" t="n"/>
      <c r="B1137" s="46" t="n"/>
      <c r="C1137" s="46" t="n"/>
      <c r="D1137" s="46" t="n"/>
      <c r="E1137" s="46" t="n"/>
      <c r="F1137" s="46" t="n"/>
      <c r="G1137" s="46" t="n"/>
      <c r="H1137" s="46" t="n"/>
      <c r="I1137" s="46" t="n"/>
      <c r="J1137" s="46" t="n"/>
      <c r="K1137" s="46" t="n"/>
      <c r="L1137" s="46" t="n"/>
      <c r="M1137" s="46" t="n"/>
      <c r="N1137" s="46" t="n"/>
      <c r="O1137" s="46" t="n"/>
      <c r="P1137" s="46" t="n"/>
      <c r="Q1137" s="150" t="n"/>
      <c r="R1137" s="150" t="n"/>
      <c r="S1137" s="148" t="n"/>
      <c r="T1137" s="158" t="n"/>
      <c r="U1137" s="46" t="n"/>
      <c r="V1137" s="46" t="n"/>
      <c r="W1137" s="46" t="n"/>
      <c r="X1137" s="46" t="n"/>
      <c r="Y1137" s="46" t="n"/>
      <c r="Z1137" s="46" t="n"/>
      <c r="AA1137" s="46" t="n"/>
      <c r="AB1137" s="46" t="n"/>
      <c r="AC1137" s="46" t="n"/>
      <c r="AD1137" s="46" t="n"/>
      <c r="AE1137" s="46" t="n"/>
      <c r="AF1137" s="46" t="n"/>
      <c r="AG1137" s="46" t="n"/>
    </row>
    <row r="1138" ht="15.75" customHeight="1" s="133">
      <c r="A1138" s="46" t="n"/>
      <c r="B1138" s="46" t="n"/>
      <c r="C1138" s="46" t="n"/>
      <c r="D1138" s="46" t="n"/>
      <c r="E1138" s="46" t="n"/>
      <c r="F1138" s="46" t="n"/>
      <c r="G1138" s="46" t="n"/>
      <c r="H1138" s="46" t="n"/>
      <c r="I1138" s="46" t="n"/>
      <c r="J1138" s="46" t="n"/>
      <c r="K1138" s="46" t="n"/>
      <c r="L1138" s="46" t="n"/>
      <c r="M1138" s="46" t="n"/>
      <c r="N1138" s="46" t="n"/>
      <c r="O1138" s="46" t="n"/>
      <c r="P1138" s="46" t="n"/>
      <c r="Q1138" s="150" t="n"/>
      <c r="R1138" s="150" t="n"/>
      <c r="S1138" s="148" t="n"/>
      <c r="T1138" s="151" t="n"/>
      <c r="U1138" s="46" t="n"/>
      <c r="V1138" s="46" t="n"/>
      <c r="W1138" s="46" t="n"/>
      <c r="X1138" s="46" t="n"/>
      <c r="Y1138" s="46" t="n"/>
      <c r="Z1138" s="46" t="n"/>
      <c r="AA1138" s="46" t="n"/>
      <c r="AB1138" s="46" t="n"/>
      <c r="AC1138" s="46" t="n"/>
      <c r="AD1138" s="46" t="n"/>
      <c r="AE1138" s="46" t="n"/>
      <c r="AF1138" s="46" t="n"/>
      <c r="AG1138" s="46" t="n"/>
    </row>
    <row r="1139" ht="15.75" customHeight="1" s="133">
      <c r="A1139" s="46" t="n"/>
      <c r="B1139" s="46" t="n"/>
      <c r="C1139" s="46" t="n"/>
      <c r="D1139" s="46" t="n"/>
      <c r="E1139" s="46" t="n"/>
      <c r="F1139" s="46" t="n"/>
      <c r="G1139" s="46" t="n"/>
      <c r="H1139" s="46" t="n"/>
      <c r="I1139" s="46" t="n"/>
      <c r="J1139" s="46" t="n"/>
      <c r="K1139" s="46" t="n"/>
      <c r="L1139" s="46" t="n"/>
      <c r="M1139" s="46" t="n"/>
      <c r="N1139" s="46" t="n"/>
      <c r="O1139" s="46" t="n"/>
      <c r="P1139" s="46" t="n"/>
      <c r="Q1139" s="150" t="n"/>
      <c r="R1139" s="150" t="n"/>
      <c r="S1139" s="148" t="n"/>
      <c r="T1139" s="158" t="n"/>
      <c r="U1139" s="46" t="n"/>
      <c r="V1139" s="46" t="n"/>
      <c r="W1139" s="46" t="n"/>
      <c r="X1139" s="46" t="n"/>
      <c r="Y1139" s="46" t="n"/>
      <c r="Z1139" s="46" t="n"/>
      <c r="AA1139" s="46" t="n"/>
      <c r="AB1139" s="46" t="n"/>
      <c r="AC1139" s="46" t="n"/>
      <c r="AD1139" s="46" t="n"/>
      <c r="AE1139" s="46" t="n"/>
      <c r="AF1139" s="46" t="n"/>
      <c r="AG1139" s="46" t="n"/>
    </row>
    <row r="1140" ht="15.75" customHeight="1" s="133">
      <c r="A1140" s="46" t="n"/>
      <c r="B1140" s="46" t="n"/>
      <c r="C1140" s="46" t="n"/>
      <c r="D1140" s="46" t="n"/>
      <c r="E1140" s="46" t="n"/>
      <c r="F1140" s="46" t="n"/>
      <c r="G1140" s="46" t="n"/>
      <c r="H1140" s="46" t="n"/>
      <c r="I1140" s="46" t="n"/>
      <c r="J1140" s="46" t="n"/>
      <c r="K1140" s="46" t="n"/>
      <c r="L1140" s="46" t="n"/>
      <c r="M1140" s="46" t="n"/>
      <c r="N1140" s="46" t="n"/>
      <c r="O1140" s="46" t="n"/>
      <c r="P1140" s="46" t="n"/>
      <c r="Q1140" s="150" t="n"/>
      <c r="R1140" s="150" t="n"/>
      <c r="S1140" s="148" t="n"/>
      <c r="T1140" s="151" t="n"/>
      <c r="U1140" s="46" t="n"/>
      <c r="V1140" s="46" t="n"/>
      <c r="W1140" s="46" t="n"/>
      <c r="X1140" s="46" t="n"/>
      <c r="Y1140" s="46" t="n"/>
      <c r="Z1140" s="46" t="n"/>
      <c r="AA1140" s="46" t="n"/>
      <c r="AB1140" s="46" t="n"/>
      <c r="AC1140" s="46" t="n"/>
      <c r="AD1140" s="46" t="n"/>
      <c r="AE1140" s="46" t="n"/>
      <c r="AF1140" s="46" t="n"/>
      <c r="AG1140" s="46" t="n"/>
    </row>
    <row r="1141" ht="15.75" customHeight="1" s="133">
      <c r="A1141" s="46" t="n"/>
      <c r="B1141" s="46" t="n"/>
      <c r="C1141" s="46" t="n"/>
      <c r="D1141" s="46" t="n"/>
      <c r="E1141" s="46" t="n"/>
      <c r="F1141" s="46" t="n"/>
      <c r="G1141" s="46" t="n"/>
      <c r="H1141" s="46" t="n"/>
      <c r="I1141" s="46" t="n"/>
      <c r="J1141" s="46" t="n"/>
      <c r="K1141" s="46" t="n"/>
      <c r="L1141" s="46" t="n"/>
      <c r="M1141" s="46" t="n"/>
      <c r="N1141" s="46" t="n"/>
      <c r="O1141" s="46" t="n"/>
      <c r="P1141" s="46" t="n"/>
      <c r="Q1141" s="150" t="n"/>
      <c r="R1141" s="150" t="n"/>
      <c r="S1141" s="148" t="n"/>
      <c r="T1141" s="158" t="n"/>
      <c r="U1141" s="46" t="n"/>
      <c r="V1141" s="46" t="n"/>
      <c r="W1141" s="46" t="n"/>
      <c r="X1141" s="46" t="n"/>
      <c r="Y1141" s="46" t="n"/>
      <c r="Z1141" s="46" t="n"/>
      <c r="AA1141" s="46" t="n"/>
      <c r="AB1141" s="46" t="n"/>
      <c r="AC1141" s="46" t="n"/>
      <c r="AD1141" s="46" t="n"/>
      <c r="AE1141" s="46" t="n"/>
      <c r="AF1141" s="46" t="n"/>
      <c r="AG1141" s="46" t="n"/>
    </row>
    <row r="1142" ht="15.75" customHeight="1" s="133">
      <c r="A1142" s="46" t="n"/>
      <c r="B1142" s="46" t="n"/>
      <c r="C1142" s="46" t="n"/>
      <c r="D1142" s="46" t="n"/>
      <c r="E1142" s="46" t="n"/>
      <c r="F1142" s="46" t="n"/>
      <c r="G1142" s="46" t="n"/>
      <c r="H1142" s="46" t="n"/>
      <c r="I1142" s="46" t="n"/>
      <c r="J1142" s="46" t="n"/>
      <c r="K1142" s="46" t="n"/>
      <c r="L1142" s="46" t="n"/>
      <c r="M1142" s="46" t="n"/>
      <c r="N1142" s="46" t="n"/>
      <c r="O1142" s="46" t="n"/>
      <c r="P1142" s="46" t="n"/>
      <c r="Q1142" s="150" t="n"/>
      <c r="R1142" s="150" t="n"/>
      <c r="S1142" s="148" t="n"/>
      <c r="T1142" s="151" t="n"/>
      <c r="U1142" s="46" t="n"/>
      <c r="V1142" s="46" t="n"/>
      <c r="W1142" s="46" t="n"/>
      <c r="X1142" s="46" t="n"/>
      <c r="Y1142" s="46" t="n"/>
      <c r="Z1142" s="46" t="n"/>
      <c r="AA1142" s="46" t="n"/>
      <c r="AB1142" s="46" t="n"/>
      <c r="AC1142" s="46" t="n"/>
      <c r="AD1142" s="46" t="n"/>
      <c r="AE1142" s="46" t="n"/>
      <c r="AF1142" s="46" t="n"/>
      <c r="AG1142" s="46" t="n"/>
    </row>
    <row r="1143" ht="15.75" customHeight="1" s="133">
      <c r="A1143" s="46" t="n"/>
      <c r="B1143" s="46" t="n"/>
      <c r="C1143" s="46" t="n"/>
      <c r="D1143" s="46" t="n"/>
      <c r="E1143" s="46" t="n"/>
      <c r="F1143" s="46" t="n"/>
      <c r="G1143" s="46" t="n"/>
      <c r="H1143" s="46" t="n"/>
      <c r="I1143" s="46" t="n"/>
      <c r="J1143" s="46" t="n"/>
      <c r="K1143" s="46" t="n"/>
      <c r="L1143" s="46" t="n"/>
      <c r="M1143" s="46" t="n"/>
      <c r="N1143" s="46" t="n"/>
      <c r="O1143" s="46" t="n"/>
      <c r="P1143" s="46" t="n"/>
      <c r="Q1143" s="150" t="n"/>
      <c r="R1143" s="150" t="n"/>
      <c r="S1143" s="148" t="n"/>
      <c r="T1143" s="158" t="n"/>
      <c r="U1143" s="46" t="n"/>
      <c r="V1143" s="46" t="n"/>
      <c r="W1143" s="46" t="n"/>
      <c r="X1143" s="46" t="n"/>
      <c r="Y1143" s="46" t="n"/>
      <c r="Z1143" s="46" t="n"/>
      <c r="AA1143" s="46" t="n"/>
      <c r="AB1143" s="46" t="n"/>
      <c r="AC1143" s="46" t="n"/>
      <c r="AD1143" s="46" t="n"/>
      <c r="AE1143" s="46" t="n"/>
      <c r="AF1143" s="46" t="n"/>
      <c r="AG1143" s="46" t="n"/>
    </row>
    <row r="1144" ht="15.75" customHeight="1" s="133">
      <c r="A1144" s="46" t="n"/>
      <c r="B1144" s="46" t="n"/>
      <c r="C1144" s="46" t="n"/>
      <c r="D1144" s="46" t="n"/>
      <c r="E1144" s="46" t="n"/>
      <c r="F1144" s="46" t="n"/>
      <c r="G1144" s="46" t="n"/>
      <c r="H1144" s="46" t="n"/>
      <c r="I1144" s="46" t="n"/>
      <c r="J1144" s="46" t="n"/>
      <c r="K1144" s="46" t="n"/>
      <c r="L1144" s="46" t="n"/>
      <c r="M1144" s="46" t="n"/>
      <c r="N1144" s="46" t="n"/>
      <c r="O1144" s="46" t="n"/>
      <c r="P1144" s="46" t="n"/>
      <c r="Q1144" s="150" t="n"/>
      <c r="R1144" s="150" t="n"/>
      <c r="S1144" s="148" t="n"/>
      <c r="T1144" s="151" t="n"/>
      <c r="U1144" s="46" t="n"/>
      <c r="V1144" s="46" t="n"/>
      <c r="W1144" s="46" t="n"/>
      <c r="X1144" s="46" t="n"/>
      <c r="Y1144" s="46" t="n"/>
      <c r="Z1144" s="46" t="n"/>
      <c r="AA1144" s="46" t="n"/>
      <c r="AB1144" s="46" t="n"/>
      <c r="AC1144" s="46" t="n"/>
      <c r="AD1144" s="46" t="n"/>
      <c r="AE1144" s="46" t="n"/>
      <c r="AF1144" s="46" t="n"/>
      <c r="AG1144" s="46" t="n"/>
    </row>
    <row r="1145" ht="15.75" customHeight="1" s="133">
      <c r="A1145" s="46" t="n"/>
      <c r="B1145" s="46" t="n"/>
      <c r="C1145" s="46" t="n"/>
      <c r="D1145" s="46" t="n"/>
      <c r="E1145" s="46" t="n"/>
      <c r="F1145" s="46" t="n"/>
      <c r="G1145" s="46" t="n"/>
      <c r="H1145" s="46" t="n"/>
      <c r="I1145" s="46" t="n"/>
      <c r="J1145" s="46" t="n"/>
      <c r="K1145" s="46" t="n"/>
      <c r="L1145" s="46" t="n"/>
      <c r="M1145" s="46" t="n"/>
      <c r="N1145" s="46" t="n"/>
      <c r="O1145" s="46" t="n"/>
      <c r="P1145" s="46" t="n"/>
      <c r="Q1145" s="150" t="n"/>
      <c r="R1145" s="150" t="n"/>
      <c r="S1145" s="148" t="n"/>
      <c r="T1145" s="158" t="n"/>
      <c r="U1145" s="46" t="n"/>
      <c r="V1145" s="46" t="n"/>
      <c r="W1145" s="46" t="n"/>
      <c r="X1145" s="46" t="n"/>
      <c r="Y1145" s="46" t="n"/>
      <c r="Z1145" s="46" t="n"/>
      <c r="AA1145" s="46" t="n"/>
      <c r="AB1145" s="46" t="n"/>
      <c r="AC1145" s="46" t="n"/>
      <c r="AD1145" s="46" t="n"/>
      <c r="AE1145" s="46" t="n"/>
      <c r="AF1145" s="46" t="n"/>
      <c r="AG1145" s="46" t="n"/>
    </row>
    <row r="1146" ht="15.75" customHeight="1" s="133">
      <c r="A1146" s="46" t="n"/>
      <c r="B1146" s="46" t="n"/>
      <c r="C1146" s="46" t="n"/>
      <c r="D1146" s="46" t="n"/>
      <c r="E1146" s="46" t="n"/>
      <c r="F1146" s="46" t="n"/>
      <c r="G1146" s="46" t="n"/>
      <c r="H1146" s="46" t="n"/>
      <c r="I1146" s="46" t="n"/>
      <c r="J1146" s="46" t="n"/>
      <c r="K1146" s="46" t="n"/>
      <c r="L1146" s="46" t="n"/>
      <c r="M1146" s="46" t="n"/>
      <c r="N1146" s="46" t="n"/>
      <c r="O1146" s="46" t="n"/>
      <c r="P1146" s="46" t="n"/>
      <c r="Q1146" s="150" t="n"/>
      <c r="R1146" s="150" t="n"/>
      <c r="S1146" s="148" t="n"/>
      <c r="T1146" s="151" t="n"/>
      <c r="U1146" s="46" t="n"/>
      <c r="V1146" s="46" t="n"/>
      <c r="W1146" s="46" t="n"/>
      <c r="X1146" s="46" t="n"/>
      <c r="Y1146" s="46" t="n"/>
      <c r="Z1146" s="46" t="n"/>
      <c r="AA1146" s="46" t="n"/>
      <c r="AB1146" s="46" t="n"/>
      <c r="AC1146" s="46" t="n"/>
      <c r="AD1146" s="46" t="n"/>
      <c r="AE1146" s="46" t="n"/>
      <c r="AF1146" s="46" t="n"/>
      <c r="AG1146" s="46" t="n"/>
    </row>
    <row r="1147" ht="15.75" customHeight="1" s="133">
      <c r="A1147" s="46" t="n"/>
      <c r="B1147" s="46" t="n"/>
      <c r="C1147" s="46" t="n"/>
      <c r="D1147" s="46" t="n"/>
      <c r="E1147" s="46" t="n"/>
      <c r="F1147" s="46" t="n"/>
      <c r="G1147" s="46" t="n"/>
      <c r="H1147" s="46" t="n"/>
      <c r="I1147" s="46" t="n"/>
      <c r="J1147" s="46" t="n"/>
      <c r="K1147" s="46" t="n"/>
      <c r="L1147" s="46" t="n"/>
      <c r="M1147" s="46" t="n"/>
      <c r="N1147" s="46" t="n"/>
      <c r="O1147" s="46" t="n"/>
      <c r="P1147" s="46" t="n"/>
      <c r="Q1147" s="150" t="n"/>
      <c r="R1147" s="150" t="n"/>
      <c r="S1147" s="148" t="n"/>
      <c r="T1147" s="158" t="n"/>
      <c r="U1147" s="46" t="n"/>
      <c r="V1147" s="46" t="n"/>
      <c r="W1147" s="46" t="n"/>
      <c r="X1147" s="46" t="n"/>
      <c r="Y1147" s="46" t="n"/>
      <c r="Z1147" s="46" t="n"/>
      <c r="AA1147" s="46" t="n"/>
      <c r="AB1147" s="46" t="n"/>
      <c r="AC1147" s="46" t="n"/>
      <c r="AD1147" s="46" t="n"/>
      <c r="AE1147" s="46" t="n"/>
      <c r="AF1147" s="46" t="n"/>
      <c r="AG1147" s="46" t="n"/>
    </row>
    <row r="1148" ht="15.75" customHeight="1" s="133">
      <c r="A1148" s="46" t="n"/>
      <c r="B1148" s="46" t="n"/>
      <c r="C1148" s="46" t="n"/>
      <c r="D1148" s="46" t="n"/>
      <c r="E1148" s="46" t="n"/>
      <c r="F1148" s="46" t="n"/>
      <c r="G1148" s="46" t="n"/>
      <c r="H1148" s="46" t="n"/>
      <c r="I1148" s="46" t="n"/>
      <c r="J1148" s="46" t="n"/>
      <c r="K1148" s="46" t="n"/>
      <c r="L1148" s="46" t="n"/>
      <c r="M1148" s="46" t="n"/>
      <c r="N1148" s="46" t="n"/>
      <c r="O1148" s="46" t="n"/>
      <c r="P1148" s="46" t="n"/>
      <c r="Q1148" s="150" t="n"/>
      <c r="R1148" s="150" t="n"/>
      <c r="S1148" s="148" t="n"/>
      <c r="T1148" s="151" t="n"/>
      <c r="U1148" s="46" t="n"/>
      <c r="V1148" s="46" t="n"/>
      <c r="W1148" s="46" t="n"/>
      <c r="X1148" s="46" t="n"/>
      <c r="Y1148" s="46" t="n"/>
      <c r="Z1148" s="46" t="n"/>
      <c r="AA1148" s="46" t="n"/>
      <c r="AB1148" s="46" t="n"/>
      <c r="AC1148" s="46" t="n"/>
      <c r="AD1148" s="46" t="n"/>
      <c r="AE1148" s="46" t="n"/>
      <c r="AF1148" s="46" t="n"/>
      <c r="AG1148" s="46" t="n"/>
    </row>
    <row r="1149" ht="15.75" customHeight="1" s="133">
      <c r="A1149" s="46" t="n"/>
      <c r="B1149" s="46" t="n"/>
      <c r="C1149" s="46" t="n"/>
      <c r="D1149" s="46" t="n"/>
      <c r="E1149" s="46" t="n"/>
      <c r="F1149" s="46" t="n"/>
      <c r="G1149" s="46" t="n"/>
      <c r="H1149" s="46" t="n"/>
      <c r="I1149" s="46" t="n"/>
      <c r="J1149" s="46" t="n"/>
      <c r="K1149" s="46" t="n"/>
      <c r="L1149" s="46" t="n"/>
      <c r="M1149" s="46" t="n"/>
      <c r="N1149" s="46" t="n"/>
      <c r="O1149" s="46" t="n"/>
      <c r="P1149" s="46" t="n"/>
      <c r="Q1149" s="150" t="n"/>
      <c r="R1149" s="150" t="n"/>
      <c r="S1149" s="148" t="n"/>
      <c r="T1149" s="158" t="n"/>
      <c r="U1149" s="46" t="n"/>
      <c r="V1149" s="46" t="n"/>
      <c r="W1149" s="46" t="n"/>
      <c r="X1149" s="46" t="n"/>
      <c r="Y1149" s="46" t="n"/>
      <c r="Z1149" s="46" t="n"/>
      <c r="AA1149" s="46" t="n"/>
      <c r="AB1149" s="46" t="n"/>
      <c r="AC1149" s="46" t="n"/>
      <c r="AD1149" s="46" t="n"/>
      <c r="AE1149" s="46" t="n"/>
      <c r="AF1149" s="46" t="n"/>
      <c r="AG1149" s="46" t="n"/>
    </row>
    <row r="1150" ht="15.75" customHeight="1" s="133">
      <c r="A1150" s="46" t="n"/>
      <c r="B1150" s="46" t="n"/>
      <c r="C1150" s="46" t="n"/>
      <c r="D1150" s="46" t="n"/>
      <c r="E1150" s="46" t="n"/>
      <c r="F1150" s="46" t="n"/>
      <c r="G1150" s="46" t="n"/>
      <c r="H1150" s="46" t="n"/>
      <c r="I1150" s="46" t="n"/>
      <c r="J1150" s="46" t="n"/>
      <c r="K1150" s="46" t="n"/>
      <c r="L1150" s="46" t="n"/>
      <c r="M1150" s="46" t="n"/>
      <c r="N1150" s="46" t="n"/>
      <c r="O1150" s="46" t="n"/>
      <c r="P1150" s="46" t="n"/>
      <c r="Q1150" s="150" t="n"/>
      <c r="R1150" s="150" t="n"/>
      <c r="S1150" s="148" t="n"/>
      <c r="T1150" s="151" t="n"/>
      <c r="U1150" s="46" t="n"/>
      <c r="V1150" s="46" t="n"/>
      <c r="W1150" s="46" t="n"/>
      <c r="X1150" s="46" t="n"/>
      <c r="Y1150" s="46" t="n"/>
      <c r="Z1150" s="46" t="n"/>
      <c r="AA1150" s="46" t="n"/>
      <c r="AB1150" s="46" t="n"/>
      <c r="AC1150" s="46" t="n"/>
      <c r="AD1150" s="46" t="n"/>
      <c r="AE1150" s="46" t="n"/>
      <c r="AF1150" s="46" t="n"/>
      <c r="AG1150" s="46" t="n"/>
    </row>
    <row r="1151" ht="15.75" customHeight="1" s="133">
      <c r="A1151" s="46" t="n"/>
      <c r="B1151" s="46" t="n"/>
      <c r="C1151" s="46" t="n"/>
      <c r="D1151" s="46" t="n"/>
      <c r="E1151" s="46" t="n"/>
      <c r="F1151" s="46" t="n"/>
      <c r="G1151" s="46" t="n"/>
      <c r="H1151" s="46" t="n"/>
      <c r="I1151" s="46" t="n"/>
      <c r="J1151" s="46" t="n"/>
      <c r="K1151" s="46" t="n"/>
      <c r="L1151" s="46" t="n"/>
      <c r="M1151" s="46" t="n"/>
      <c r="N1151" s="46" t="n"/>
      <c r="O1151" s="46" t="n"/>
      <c r="P1151" s="46" t="n"/>
      <c r="Q1151" s="150" t="n"/>
      <c r="R1151" s="150" t="n"/>
      <c r="S1151" s="148" t="n"/>
      <c r="T1151" s="158" t="n"/>
      <c r="U1151" s="46" t="n"/>
      <c r="V1151" s="46" t="n"/>
      <c r="W1151" s="46" t="n"/>
      <c r="X1151" s="46" t="n"/>
      <c r="Y1151" s="46" t="n"/>
      <c r="Z1151" s="46" t="n"/>
      <c r="AA1151" s="46" t="n"/>
      <c r="AB1151" s="46" t="n"/>
      <c r="AC1151" s="46" t="n"/>
      <c r="AD1151" s="46" t="n"/>
      <c r="AE1151" s="46" t="n"/>
      <c r="AF1151" s="46" t="n"/>
      <c r="AG1151" s="46" t="n"/>
    </row>
    <row r="1152" ht="15.75" customHeight="1" s="133">
      <c r="A1152" s="46" t="n"/>
      <c r="B1152" s="46" t="n"/>
      <c r="C1152" s="46" t="n"/>
      <c r="D1152" s="46" t="n"/>
      <c r="E1152" s="46" t="n"/>
      <c r="F1152" s="46" t="n"/>
      <c r="G1152" s="46" t="n"/>
      <c r="H1152" s="46" t="n"/>
      <c r="I1152" s="46" t="n"/>
      <c r="J1152" s="46" t="n"/>
      <c r="K1152" s="46" t="n"/>
      <c r="L1152" s="46" t="n"/>
      <c r="M1152" s="46" t="n"/>
      <c r="N1152" s="46" t="n"/>
      <c r="O1152" s="46" t="n"/>
      <c r="P1152" s="46" t="n"/>
      <c r="Q1152" s="150" t="n"/>
      <c r="R1152" s="150" t="n"/>
      <c r="S1152" s="148" t="n"/>
      <c r="T1152" s="151" t="n"/>
      <c r="U1152" s="46" t="n"/>
      <c r="V1152" s="46" t="n"/>
      <c r="W1152" s="46" t="n"/>
      <c r="X1152" s="46" t="n"/>
      <c r="Y1152" s="46" t="n"/>
      <c r="Z1152" s="46" t="n"/>
      <c r="AA1152" s="46" t="n"/>
      <c r="AB1152" s="46" t="n"/>
      <c r="AC1152" s="46" t="n"/>
      <c r="AD1152" s="46" t="n"/>
      <c r="AE1152" s="46" t="n"/>
      <c r="AF1152" s="46" t="n"/>
      <c r="AG1152" s="46" t="n"/>
    </row>
    <row r="1153" ht="15.75" customHeight="1" s="133">
      <c r="A1153" s="46" t="n"/>
      <c r="B1153" s="46" t="n"/>
      <c r="C1153" s="46" t="n"/>
      <c r="D1153" s="46" t="n"/>
      <c r="E1153" s="46" t="n"/>
      <c r="F1153" s="46" t="n"/>
      <c r="G1153" s="46" t="n"/>
      <c r="H1153" s="46" t="n"/>
      <c r="I1153" s="46" t="n"/>
      <c r="J1153" s="46" t="n"/>
      <c r="K1153" s="46" t="n"/>
      <c r="L1153" s="46" t="n"/>
      <c r="M1153" s="46" t="n"/>
      <c r="N1153" s="46" t="n"/>
      <c r="O1153" s="46" t="n"/>
      <c r="P1153" s="46" t="n"/>
      <c r="Q1153" s="150" t="n"/>
      <c r="R1153" s="150" t="n"/>
      <c r="S1153" s="148" t="n"/>
      <c r="T1153" s="158" t="n"/>
      <c r="U1153" s="46" t="n"/>
      <c r="V1153" s="46" t="n"/>
      <c r="W1153" s="46" t="n"/>
      <c r="X1153" s="46" t="n"/>
      <c r="Y1153" s="46" t="n"/>
      <c r="Z1153" s="46" t="n"/>
      <c r="AA1153" s="46" t="n"/>
      <c r="AB1153" s="46" t="n"/>
      <c r="AC1153" s="46" t="n"/>
      <c r="AD1153" s="46" t="n"/>
      <c r="AE1153" s="46" t="n"/>
      <c r="AF1153" s="46" t="n"/>
      <c r="AG1153" s="46" t="n"/>
    </row>
    <row r="1154" ht="15.75" customHeight="1" s="133">
      <c r="A1154" s="46" t="n"/>
      <c r="B1154" s="46" t="n"/>
      <c r="C1154" s="46" t="n"/>
      <c r="D1154" s="46" t="n"/>
      <c r="E1154" s="46" t="n"/>
      <c r="F1154" s="46" t="n"/>
      <c r="G1154" s="46" t="n"/>
      <c r="H1154" s="46" t="n"/>
      <c r="I1154" s="46" t="n"/>
      <c r="J1154" s="46" t="n"/>
      <c r="K1154" s="46" t="n"/>
      <c r="L1154" s="46" t="n"/>
      <c r="M1154" s="46" t="n"/>
      <c r="N1154" s="46" t="n"/>
      <c r="O1154" s="46" t="n"/>
      <c r="P1154" s="46" t="n"/>
      <c r="Q1154" s="150" t="n"/>
      <c r="R1154" s="150" t="n"/>
      <c r="S1154" s="148" t="n"/>
      <c r="T1154" s="151" t="n"/>
      <c r="U1154" s="46" t="n"/>
      <c r="V1154" s="46" t="n"/>
      <c r="W1154" s="46" t="n"/>
      <c r="X1154" s="46" t="n"/>
      <c r="Y1154" s="46" t="n"/>
      <c r="Z1154" s="46" t="n"/>
      <c r="AA1154" s="46" t="n"/>
      <c r="AB1154" s="46" t="n"/>
      <c r="AC1154" s="46" t="n"/>
      <c r="AD1154" s="46" t="n"/>
      <c r="AE1154" s="46" t="n"/>
      <c r="AF1154" s="46" t="n"/>
      <c r="AG1154" s="46" t="n"/>
    </row>
    <row r="1155" ht="15.75" customHeight="1" s="133">
      <c r="A1155" s="46" t="n"/>
      <c r="B1155" s="46" t="n"/>
      <c r="C1155" s="46" t="n"/>
      <c r="D1155" s="46" t="n"/>
      <c r="E1155" s="46" t="n"/>
      <c r="F1155" s="46" t="n"/>
      <c r="G1155" s="46" t="n"/>
      <c r="H1155" s="46" t="n"/>
      <c r="I1155" s="46" t="n"/>
      <c r="J1155" s="46" t="n"/>
      <c r="K1155" s="46" t="n"/>
      <c r="L1155" s="46" t="n"/>
      <c r="M1155" s="46" t="n"/>
      <c r="N1155" s="46" t="n"/>
      <c r="O1155" s="46" t="n"/>
      <c r="P1155" s="46" t="n"/>
      <c r="Q1155" s="150" t="n"/>
      <c r="R1155" s="150" t="n"/>
      <c r="S1155" s="148" t="n"/>
      <c r="T1155" s="158" t="n"/>
      <c r="U1155" s="46" t="n"/>
      <c r="V1155" s="46" t="n"/>
      <c r="W1155" s="46" t="n"/>
      <c r="X1155" s="46" t="n"/>
      <c r="Y1155" s="46" t="n"/>
      <c r="Z1155" s="46" t="n"/>
      <c r="AA1155" s="46" t="n"/>
      <c r="AB1155" s="46" t="n"/>
      <c r="AC1155" s="46" t="n"/>
      <c r="AD1155" s="46" t="n"/>
      <c r="AE1155" s="46" t="n"/>
      <c r="AF1155" s="46" t="n"/>
      <c r="AG1155" s="46" t="n"/>
    </row>
    <row r="1156" ht="15.75" customHeight="1" s="133">
      <c r="A1156" s="46" t="n"/>
      <c r="B1156" s="46" t="n"/>
      <c r="C1156" s="46" t="n"/>
      <c r="D1156" s="46" t="n"/>
      <c r="E1156" s="46" t="n"/>
      <c r="F1156" s="46" t="n"/>
      <c r="G1156" s="46" t="n"/>
      <c r="H1156" s="46" t="n"/>
      <c r="I1156" s="46" t="n"/>
      <c r="J1156" s="46" t="n"/>
      <c r="K1156" s="46" t="n"/>
      <c r="L1156" s="46" t="n"/>
      <c r="M1156" s="46" t="n"/>
      <c r="N1156" s="46" t="n"/>
      <c r="O1156" s="46" t="n"/>
      <c r="P1156" s="46" t="n"/>
      <c r="Q1156" s="150" t="n"/>
      <c r="R1156" s="150" t="n"/>
      <c r="S1156" s="148" t="n"/>
      <c r="T1156" s="151" t="n"/>
      <c r="U1156" s="46" t="n"/>
      <c r="V1156" s="46" t="n"/>
      <c r="W1156" s="46" t="n"/>
      <c r="X1156" s="46" t="n"/>
      <c r="Y1156" s="46" t="n"/>
      <c r="Z1156" s="46" t="n"/>
      <c r="AA1156" s="46" t="n"/>
      <c r="AB1156" s="46" t="n"/>
      <c r="AC1156" s="46" t="n"/>
      <c r="AD1156" s="46" t="n"/>
      <c r="AE1156" s="46" t="n"/>
      <c r="AF1156" s="46" t="n"/>
      <c r="AG1156" s="46" t="n"/>
    </row>
    <row r="1157" ht="15.75" customHeight="1" s="133">
      <c r="A1157" s="46" t="n"/>
      <c r="B1157" s="46" t="n"/>
      <c r="C1157" s="46" t="n"/>
      <c r="D1157" s="46" t="n"/>
      <c r="E1157" s="46" t="n"/>
      <c r="F1157" s="46" t="n"/>
      <c r="G1157" s="46" t="n"/>
      <c r="H1157" s="46" t="n"/>
      <c r="I1157" s="46" t="n"/>
      <c r="J1157" s="46" t="n"/>
      <c r="K1157" s="46" t="n"/>
      <c r="L1157" s="46" t="n"/>
      <c r="M1157" s="46" t="n"/>
      <c r="N1157" s="46" t="n"/>
      <c r="O1157" s="46" t="n"/>
      <c r="P1157" s="46" t="n"/>
      <c r="Q1157" s="150" t="n"/>
      <c r="R1157" s="150" t="n"/>
      <c r="S1157" s="148" t="n"/>
      <c r="T1157" s="158" t="n"/>
      <c r="U1157" s="46" t="n"/>
      <c r="V1157" s="46" t="n"/>
      <c r="W1157" s="46" t="n"/>
      <c r="X1157" s="46" t="n"/>
      <c r="Y1157" s="46" t="n"/>
      <c r="Z1157" s="46" t="n"/>
      <c r="AA1157" s="46" t="n"/>
      <c r="AB1157" s="46" t="n"/>
      <c r="AC1157" s="46" t="n"/>
      <c r="AD1157" s="46" t="n"/>
      <c r="AE1157" s="46" t="n"/>
      <c r="AF1157" s="46" t="n"/>
      <c r="AG1157" s="46" t="n"/>
    </row>
    <row r="1158" ht="15.75" customHeight="1" s="133">
      <c r="A1158" s="46" t="n"/>
      <c r="B1158" s="46" t="n"/>
      <c r="C1158" s="46" t="n"/>
      <c r="D1158" s="46" t="n"/>
      <c r="E1158" s="46" t="n"/>
      <c r="F1158" s="46" t="n"/>
      <c r="G1158" s="46" t="n"/>
      <c r="H1158" s="46" t="n"/>
      <c r="I1158" s="46" t="n"/>
      <c r="J1158" s="46" t="n"/>
      <c r="K1158" s="46" t="n"/>
      <c r="L1158" s="46" t="n"/>
      <c r="M1158" s="46" t="n"/>
      <c r="N1158" s="46" t="n"/>
      <c r="O1158" s="46" t="n"/>
      <c r="P1158" s="46" t="n"/>
      <c r="Q1158" s="150" t="n"/>
      <c r="R1158" s="150" t="n"/>
      <c r="S1158" s="148" t="n"/>
      <c r="T1158" s="151" t="n"/>
      <c r="U1158" s="46" t="n"/>
      <c r="V1158" s="46" t="n"/>
      <c r="W1158" s="46" t="n"/>
      <c r="X1158" s="46" t="n"/>
      <c r="Y1158" s="46" t="n"/>
      <c r="Z1158" s="46" t="n"/>
      <c r="AA1158" s="46" t="n"/>
      <c r="AB1158" s="46" t="n"/>
      <c r="AC1158" s="46" t="n"/>
      <c r="AD1158" s="46" t="n"/>
      <c r="AE1158" s="46" t="n"/>
      <c r="AF1158" s="46" t="n"/>
      <c r="AG1158" s="46" t="n"/>
    </row>
    <row r="1159" ht="15.75" customHeight="1" s="133">
      <c r="A1159" s="46" t="n"/>
      <c r="B1159" s="46" t="n"/>
      <c r="C1159" s="46" t="n"/>
      <c r="D1159" s="46" t="n"/>
      <c r="E1159" s="46" t="n"/>
      <c r="F1159" s="46" t="n"/>
      <c r="G1159" s="46" t="n"/>
      <c r="H1159" s="46" t="n"/>
      <c r="I1159" s="46" t="n"/>
      <c r="J1159" s="46" t="n"/>
      <c r="K1159" s="46" t="n"/>
      <c r="L1159" s="46" t="n"/>
      <c r="M1159" s="46" t="n"/>
      <c r="N1159" s="46" t="n"/>
      <c r="O1159" s="46" t="n"/>
      <c r="P1159" s="46" t="n"/>
      <c r="Q1159" s="150" t="n"/>
      <c r="R1159" s="150" t="n"/>
      <c r="S1159" s="148" t="n"/>
      <c r="T1159" s="158" t="n"/>
      <c r="U1159" s="46" t="n"/>
      <c r="V1159" s="46" t="n"/>
      <c r="W1159" s="46" t="n"/>
      <c r="X1159" s="46" t="n"/>
      <c r="Y1159" s="46" t="n"/>
      <c r="Z1159" s="46" t="n"/>
      <c r="AA1159" s="46" t="n"/>
      <c r="AB1159" s="46" t="n"/>
      <c r="AC1159" s="46" t="n"/>
      <c r="AD1159" s="46" t="n"/>
      <c r="AE1159" s="46" t="n"/>
      <c r="AF1159" s="46" t="n"/>
      <c r="AG1159" s="46" t="n"/>
    </row>
    <row r="1160" ht="15.75" customHeight="1" s="133">
      <c r="A1160" s="46" t="n"/>
      <c r="B1160" s="46" t="n"/>
      <c r="C1160" s="46" t="n"/>
      <c r="D1160" s="46" t="n"/>
      <c r="E1160" s="46" t="n"/>
      <c r="F1160" s="46" t="n"/>
      <c r="G1160" s="46" t="n"/>
      <c r="H1160" s="46" t="n"/>
      <c r="I1160" s="46" t="n"/>
      <c r="J1160" s="46" t="n"/>
      <c r="K1160" s="46" t="n"/>
      <c r="L1160" s="46" t="n"/>
      <c r="M1160" s="46" t="n"/>
      <c r="N1160" s="46" t="n"/>
      <c r="O1160" s="46" t="n"/>
      <c r="P1160" s="46" t="n"/>
      <c r="Q1160" s="150" t="n"/>
      <c r="R1160" s="150" t="n"/>
      <c r="S1160" s="148" t="n"/>
      <c r="T1160" s="151" t="n"/>
      <c r="U1160" s="46" t="n"/>
      <c r="V1160" s="46" t="n"/>
      <c r="W1160" s="46" t="n"/>
      <c r="X1160" s="46" t="n"/>
      <c r="Y1160" s="46" t="n"/>
      <c r="Z1160" s="46" t="n"/>
      <c r="AA1160" s="46" t="n"/>
      <c r="AB1160" s="46" t="n"/>
      <c r="AC1160" s="46" t="n"/>
      <c r="AD1160" s="46" t="n"/>
      <c r="AE1160" s="46" t="n"/>
      <c r="AF1160" s="46" t="n"/>
      <c r="AG1160" s="46" t="n"/>
    </row>
    <row r="1161" ht="15.75" customHeight="1" s="133">
      <c r="A1161" s="46" t="n"/>
      <c r="B1161" s="46" t="n"/>
      <c r="C1161" s="46" t="n"/>
      <c r="D1161" s="46" t="n"/>
      <c r="E1161" s="46" t="n"/>
      <c r="F1161" s="46" t="n"/>
      <c r="G1161" s="46" t="n"/>
      <c r="H1161" s="46" t="n"/>
      <c r="I1161" s="46" t="n"/>
      <c r="J1161" s="46" t="n"/>
      <c r="K1161" s="46" t="n"/>
      <c r="L1161" s="46" t="n"/>
      <c r="M1161" s="46" t="n"/>
      <c r="N1161" s="46" t="n"/>
      <c r="O1161" s="46" t="n"/>
      <c r="P1161" s="46" t="n"/>
      <c r="Q1161" s="150" t="n"/>
      <c r="R1161" s="150" t="n"/>
      <c r="S1161" s="148" t="n"/>
      <c r="T1161" s="158" t="n"/>
      <c r="U1161" s="46" t="n"/>
      <c r="V1161" s="46" t="n"/>
      <c r="W1161" s="46" t="n"/>
      <c r="X1161" s="46" t="n"/>
      <c r="Y1161" s="46" t="n"/>
      <c r="Z1161" s="46" t="n"/>
      <c r="AA1161" s="46" t="n"/>
      <c r="AB1161" s="46" t="n"/>
      <c r="AC1161" s="46" t="n"/>
      <c r="AD1161" s="46" t="n"/>
      <c r="AE1161" s="46" t="n"/>
      <c r="AF1161" s="46" t="n"/>
      <c r="AG1161" s="46" t="n"/>
    </row>
    <row r="1162" ht="15.75" customHeight="1" s="133">
      <c r="A1162" s="46" t="n"/>
      <c r="B1162" s="46" t="n"/>
      <c r="C1162" s="46" t="n"/>
      <c r="D1162" s="46" t="n"/>
      <c r="E1162" s="46" t="n"/>
      <c r="F1162" s="46" t="n"/>
      <c r="G1162" s="46" t="n"/>
      <c r="H1162" s="46" t="n"/>
      <c r="I1162" s="46" t="n"/>
      <c r="J1162" s="46" t="n"/>
      <c r="K1162" s="46" t="n"/>
      <c r="L1162" s="46" t="n"/>
      <c r="M1162" s="46" t="n"/>
      <c r="N1162" s="46" t="n"/>
      <c r="O1162" s="46" t="n"/>
      <c r="P1162" s="46" t="n"/>
      <c r="Q1162" s="150" t="n"/>
      <c r="R1162" s="150" t="n"/>
      <c r="S1162" s="148" t="n"/>
      <c r="T1162" s="151" t="n"/>
      <c r="U1162" s="46" t="n"/>
      <c r="V1162" s="46" t="n"/>
      <c r="W1162" s="46" t="n"/>
      <c r="X1162" s="46" t="n"/>
      <c r="Y1162" s="46" t="n"/>
      <c r="Z1162" s="46" t="n"/>
      <c r="AA1162" s="46" t="n"/>
      <c r="AB1162" s="46" t="n"/>
      <c r="AC1162" s="46" t="n"/>
      <c r="AD1162" s="46" t="n"/>
      <c r="AE1162" s="46" t="n"/>
      <c r="AF1162" s="46" t="n"/>
      <c r="AG1162" s="46" t="n"/>
    </row>
    <row r="1163" ht="15.75" customHeight="1" s="133">
      <c r="A1163" s="46" t="n"/>
      <c r="B1163" s="46" t="n"/>
      <c r="C1163" s="46" t="n"/>
      <c r="D1163" s="46" t="n"/>
      <c r="E1163" s="46" t="n"/>
      <c r="F1163" s="46" t="n"/>
      <c r="G1163" s="46" t="n"/>
      <c r="H1163" s="46" t="n"/>
      <c r="I1163" s="46" t="n"/>
      <c r="J1163" s="46" t="n"/>
      <c r="K1163" s="46" t="n"/>
      <c r="L1163" s="46" t="n"/>
      <c r="M1163" s="46" t="n"/>
      <c r="N1163" s="46" t="n"/>
      <c r="O1163" s="46" t="n"/>
      <c r="P1163" s="46" t="n"/>
      <c r="Q1163" s="150" t="n"/>
      <c r="R1163" s="150" t="n"/>
      <c r="S1163" s="148" t="n"/>
      <c r="T1163" s="158" t="n"/>
      <c r="U1163" s="46" t="n"/>
      <c r="V1163" s="46" t="n"/>
      <c r="W1163" s="46" t="n"/>
      <c r="X1163" s="46" t="n"/>
      <c r="Y1163" s="46" t="n"/>
      <c r="Z1163" s="46" t="n"/>
      <c r="AA1163" s="46" t="n"/>
      <c r="AB1163" s="46" t="n"/>
      <c r="AC1163" s="46" t="n"/>
      <c r="AD1163" s="46" t="n"/>
      <c r="AE1163" s="46" t="n"/>
      <c r="AF1163" s="46" t="n"/>
      <c r="AG1163" s="46" t="n"/>
    </row>
    <row r="1164" ht="15.75" customHeight="1" s="133">
      <c r="A1164" s="46" t="n"/>
      <c r="B1164" s="46" t="n"/>
      <c r="C1164" s="46" t="n"/>
      <c r="D1164" s="46" t="n"/>
      <c r="E1164" s="46" t="n"/>
      <c r="F1164" s="46" t="n"/>
      <c r="G1164" s="46" t="n"/>
      <c r="H1164" s="46" t="n"/>
      <c r="I1164" s="46" t="n"/>
      <c r="J1164" s="46" t="n"/>
      <c r="K1164" s="46" t="n"/>
      <c r="L1164" s="46" t="n"/>
      <c r="M1164" s="46" t="n"/>
      <c r="N1164" s="46" t="n"/>
      <c r="O1164" s="46" t="n"/>
      <c r="P1164" s="46" t="n"/>
      <c r="Q1164" s="150" t="n"/>
      <c r="R1164" s="150" t="n"/>
      <c r="S1164" s="148" t="n"/>
      <c r="T1164" s="151" t="n"/>
      <c r="U1164" s="46" t="n"/>
      <c r="V1164" s="46" t="n"/>
      <c r="W1164" s="46" t="n"/>
      <c r="X1164" s="46" t="n"/>
      <c r="Y1164" s="46" t="n"/>
      <c r="Z1164" s="46" t="n"/>
      <c r="AA1164" s="46" t="n"/>
      <c r="AB1164" s="46" t="n"/>
      <c r="AC1164" s="46" t="n"/>
      <c r="AD1164" s="46" t="n"/>
      <c r="AE1164" s="46" t="n"/>
      <c r="AF1164" s="46" t="n"/>
      <c r="AG1164" s="46" t="n"/>
    </row>
    <row r="1165" ht="15.75" customHeight="1" s="133">
      <c r="A1165" s="46" t="n"/>
      <c r="B1165" s="46" t="n"/>
      <c r="C1165" s="46" t="n"/>
      <c r="D1165" s="46" t="n"/>
      <c r="E1165" s="46" t="n"/>
      <c r="F1165" s="46" t="n"/>
      <c r="G1165" s="46" t="n"/>
      <c r="H1165" s="46" t="n"/>
      <c r="I1165" s="46" t="n"/>
      <c r="J1165" s="46" t="n"/>
      <c r="K1165" s="46" t="n"/>
      <c r="L1165" s="46" t="n"/>
      <c r="M1165" s="46" t="n"/>
      <c r="N1165" s="46" t="n"/>
      <c r="O1165" s="46" t="n"/>
      <c r="P1165" s="46" t="n"/>
      <c r="Q1165" s="150" t="n"/>
      <c r="R1165" s="150" t="n"/>
      <c r="S1165" s="148" t="n"/>
      <c r="T1165" s="158" t="n"/>
      <c r="U1165" s="46" t="n"/>
      <c r="V1165" s="46" t="n"/>
      <c r="W1165" s="46" t="n"/>
      <c r="X1165" s="46" t="n"/>
      <c r="Y1165" s="46" t="n"/>
      <c r="Z1165" s="46" t="n"/>
      <c r="AA1165" s="46" t="n"/>
      <c r="AB1165" s="46" t="n"/>
      <c r="AC1165" s="46" t="n"/>
      <c r="AD1165" s="46" t="n"/>
      <c r="AE1165" s="46" t="n"/>
      <c r="AF1165" s="46" t="n"/>
      <c r="AG1165" s="46" t="n"/>
    </row>
    <row r="1166" ht="15.75" customHeight="1" s="133">
      <c r="A1166" s="46" t="n"/>
      <c r="B1166" s="46" t="n"/>
      <c r="C1166" s="46" t="n"/>
      <c r="D1166" s="46" t="n"/>
      <c r="E1166" s="46" t="n"/>
      <c r="F1166" s="46" t="n"/>
      <c r="G1166" s="46" t="n"/>
      <c r="H1166" s="46" t="n"/>
      <c r="I1166" s="46" t="n"/>
      <c r="J1166" s="46" t="n"/>
      <c r="K1166" s="46" t="n"/>
      <c r="L1166" s="46" t="n"/>
      <c r="M1166" s="46" t="n"/>
      <c r="N1166" s="46" t="n"/>
      <c r="O1166" s="46" t="n"/>
      <c r="P1166" s="46" t="n"/>
      <c r="Q1166" s="150" t="n"/>
      <c r="R1166" s="150" t="n"/>
      <c r="S1166" s="148" t="n"/>
      <c r="T1166" s="151" t="n"/>
      <c r="U1166" s="46" t="n"/>
      <c r="V1166" s="46" t="n"/>
      <c r="W1166" s="46" t="n"/>
      <c r="X1166" s="46" t="n"/>
      <c r="Y1166" s="46" t="n"/>
      <c r="Z1166" s="46" t="n"/>
      <c r="AA1166" s="46" t="n"/>
      <c r="AB1166" s="46" t="n"/>
      <c r="AC1166" s="46" t="n"/>
      <c r="AD1166" s="46" t="n"/>
      <c r="AE1166" s="46" t="n"/>
      <c r="AF1166" s="46" t="n"/>
      <c r="AG1166" s="46" t="n"/>
    </row>
    <row r="1167" ht="15.75" customHeight="1" s="133">
      <c r="A1167" s="46" t="n"/>
      <c r="B1167" s="46" t="n"/>
      <c r="C1167" s="46" t="n"/>
      <c r="D1167" s="46" t="n"/>
      <c r="E1167" s="46" t="n"/>
      <c r="F1167" s="46" t="n"/>
      <c r="G1167" s="46" t="n"/>
      <c r="H1167" s="46" t="n"/>
      <c r="I1167" s="46" t="n"/>
      <c r="J1167" s="46" t="n"/>
      <c r="K1167" s="46" t="n"/>
      <c r="L1167" s="46" t="n"/>
      <c r="M1167" s="46" t="n"/>
      <c r="N1167" s="46" t="n"/>
      <c r="O1167" s="46" t="n"/>
      <c r="P1167" s="46" t="n"/>
      <c r="Q1167" s="150" t="n"/>
      <c r="R1167" s="150" t="n"/>
      <c r="S1167" s="148" t="n"/>
      <c r="T1167" s="158" t="n"/>
      <c r="U1167" s="46" t="n"/>
      <c r="V1167" s="46" t="n"/>
      <c r="W1167" s="46" t="n"/>
      <c r="X1167" s="46" t="n"/>
      <c r="Y1167" s="46" t="n"/>
      <c r="Z1167" s="46" t="n"/>
      <c r="AA1167" s="46" t="n"/>
      <c r="AB1167" s="46" t="n"/>
      <c r="AC1167" s="46" t="n"/>
      <c r="AD1167" s="46" t="n"/>
      <c r="AE1167" s="46" t="n"/>
      <c r="AF1167" s="46" t="n"/>
      <c r="AG1167" s="46" t="n"/>
    </row>
    <row r="1168" ht="15.75" customHeight="1" s="133">
      <c r="A1168" s="46" t="n"/>
      <c r="B1168" s="46" t="n"/>
      <c r="C1168" s="46" t="n"/>
      <c r="D1168" s="46" t="n"/>
      <c r="E1168" s="46" t="n"/>
      <c r="F1168" s="46" t="n"/>
      <c r="G1168" s="46" t="n"/>
      <c r="H1168" s="46" t="n"/>
      <c r="I1168" s="46" t="n"/>
      <c r="J1168" s="46" t="n"/>
      <c r="K1168" s="46" t="n"/>
      <c r="L1168" s="46" t="n"/>
      <c r="M1168" s="46" t="n"/>
      <c r="N1168" s="46" t="n"/>
      <c r="O1168" s="46" t="n"/>
      <c r="P1168" s="46" t="n"/>
      <c r="Q1168" s="150" t="n"/>
      <c r="R1168" s="150" t="n"/>
      <c r="S1168" s="148" t="n"/>
      <c r="T1168" s="151" t="n"/>
      <c r="U1168" s="46" t="n"/>
      <c r="V1168" s="46" t="n"/>
      <c r="W1168" s="46" t="n"/>
      <c r="X1168" s="46" t="n"/>
      <c r="Y1168" s="46" t="n"/>
      <c r="Z1168" s="46" t="n"/>
      <c r="AA1168" s="46" t="n"/>
      <c r="AB1168" s="46" t="n"/>
      <c r="AC1168" s="46" t="n"/>
      <c r="AD1168" s="46" t="n"/>
      <c r="AE1168" s="46" t="n"/>
      <c r="AF1168" s="46" t="n"/>
      <c r="AG1168" s="46" t="n"/>
    </row>
    <row r="1169" ht="15.75" customHeight="1" s="133">
      <c r="A1169" s="46" t="n"/>
      <c r="B1169" s="46" t="n"/>
      <c r="C1169" s="46" t="n"/>
      <c r="D1169" s="46" t="n"/>
      <c r="E1169" s="46" t="n"/>
      <c r="F1169" s="46" t="n"/>
      <c r="G1169" s="46" t="n"/>
      <c r="H1169" s="46" t="n"/>
      <c r="I1169" s="46" t="n"/>
      <c r="J1169" s="46" t="n"/>
      <c r="K1169" s="46" t="n"/>
      <c r="L1169" s="46" t="n"/>
      <c r="M1169" s="46" t="n"/>
      <c r="N1169" s="46" t="n"/>
      <c r="O1169" s="46" t="n"/>
      <c r="P1169" s="46" t="n"/>
      <c r="Q1169" s="150" t="n"/>
      <c r="R1169" s="150" t="n"/>
      <c r="S1169" s="148" t="n"/>
      <c r="T1169" s="158" t="n"/>
      <c r="U1169" s="46" t="n"/>
      <c r="V1169" s="46" t="n"/>
      <c r="W1169" s="46" t="n"/>
      <c r="X1169" s="46" t="n"/>
      <c r="Y1169" s="46" t="n"/>
      <c r="Z1169" s="46" t="n"/>
      <c r="AA1169" s="46" t="n"/>
      <c r="AB1169" s="46" t="n"/>
      <c r="AC1169" s="46" t="n"/>
      <c r="AD1169" s="46" t="n"/>
      <c r="AE1169" s="46" t="n"/>
      <c r="AF1169" s="46" t="n"/>
      <c r="AG1169" s="46" t="n"/>
    </row>
    <row r="1170" ht="15.75" customHeight="1" s="133">
      <c r="A1170" s="46" t="n"/>
      <c r="B1170" s="46" t="n"/>
      <c r="C1170" s="46" t="n"/>
      <c r="D1170" s="46" t="n"/>
      <c r="E1170" s="46" t="n"/>
      <c r="F1170" s="46" t="n"/>
      <c r="G1170" s="46" t="n"/>
      <c r="H1170" s="46" t="n"/>
      <c r="I1170" s="46" t="n"/>
      <c r="J1170" s="46" t="n"/>
      <c r="K1170" s="46" t="n"/>
      <c r="L1170" s="46" t="n"/>
      <c r="M1170" s="46" t="n"/>
      <c r="N1170" s="46" t="n"/>
      <c r="O1170" s="46" t="n"/>
      <c r="P1170" s="46" t="n"/>
      <c r="Q1170" s="150" t="n"/>
      <c r="R1170" s="150" t="n"/>
      <c r="S1170" s="148" t="n"/>
      <c r="T1170" s="151" t="n"/>
      <c r="U1170" s="46" t="n"/>
      <c r="V1170" s="46" t="n"/>
      <c r="W1170" s="46" t="n"/>
      <c r="X1170" s="46" t="n"/>
      <c r="Y1170" s="46" t="n"/>
      <c r="Z1170" s="46" t="n"/>
      <c r="AA1170" s="46" t="n"/>
      <c r="AB1170" s="46" t="n"/>
      <c r="AC1170" s="46" t="n"/>
      <c r="AD1170" s="46" t="n"/>
      <c r="AE1170" s="46" t="n"/>
      <c r="AF1170" s="46" t="n"/>
      <c r="AG1170" s="46" t="n"/>
    </row>
    <row r="1171" ht="15.75" customHeight="1" s="133">
      <c r="A1171" s="46" t="n"/>
      <c r="B1171" s="46" t="n"/>
      <c r="C1171" s="46" t="n"/>
      <c r="D1171" s="46" t="n"/>
      <c r="E1171" s="46" t="n"/>
      <c r="F1171" s="46" t="n"/>
      <c r="G1171" s="46" t="n"/>
      <c r="H1171" s="46" t="n"/>
      <c r="I1171" s="46" t="n"/>
      <c r="J1171" s="46" t="n"/>
      <c r="K1171" s="46" t="n"/>
      <c r="L1171" s="46" t="n"/>
      <c r="M1171" s="46" t="n"/>
      <c r="N1171" s="46" t="n"/>
      <c r="O1171" s="46" t="n"/>
      <c r="P1171" s="46" t="n"/>
      <c r="Q1171" s="150" t="n"/>
      <c r="R1171" s="150" t="n"/>
      <c r="S1171" s="148" t="n"/>
      <c r="T1171" s="158" t="n"/>
      <c r="U1171" s="46" t="n"/>
      <c r="V1171" s="46" t="n"/>
      <c r="W1171" s="46" t="n"/>
      <c r="X1171" s="46" t="n"/>
      <c r="Y1171" s="46" t="n"/>
      <c r="Z1171" s="46" t="n"/>
      <c r="AA1171" s="46" t="n"/>
      <c r="AB1171" s="46" t="n"/>
      <c r="AC1171" s="46" t="n"/>
      <c r="AD1171" s="46" t="n"/>
      <c r="AE1171" s="46" t="n"/>
      <c r="AF1171" s="46" t="n"/>
      <c r="AG1171" s="46" t="n"/>
    </row>
    <row r="1172" ht="15.75" customHeight="1" s="133">
      <c r="A1172" s="46" t="n"/>
      <c r="B1172" s="46" t="n"/>
      <c r="C1172" s="46" t="n"/>
      <c r="D1172" s="46" t="n"/>
      <c r="E1172" s="46" t="n"/>
      <c r="F1172" s="46" t="n"/>
      <c r="G1172" s="46" t="n"/>
      <c r="H1172" s="46" t="n"/>
      <c r="I1172" s="46" t="n"/>
      <c r="J1172" s="46" t="n"/>
      <c r="K1172" s="46" t="n"/>
      <c r="L1172" s="46" t="n"/>
      <c r="M1172" s="46" t="n"/>
      <c r="N1172" s="46" t="n"/>
      <c r="O1172" s="46" t="n"/>
      <c r="P1172" s="46" t="n"/>
      <c r="Q1172" s="150" t="n"/>
      <c r="R1172" s="150" t="n"/>
      <c r="S1172" s="148" t="n"/>
      <c r="T1172" s="151" t="n"/>
      <c r="U1172" s="46" t="n"/>
      <c r="V1172" s="46" t="n"/>
      <c r="W1172" s="46" t="n"/>
      <c r="X1172" s="46" t="n"/>
      <c r="Y1172" s="46" t="n"/>
      <c r="Z1172" s="46" t="n"/>
      <c r="AA1172" s="46" t="n"/>
      <c r="AB1172" s="46" t="n"/>
      <c r="AC1172" s="46" t="n"/>
      <c r="AD1172" s="46" t="n"/>
      <c r="AE1172" s="46" t="n"/>
      <c r="AF1172" s="46" t="n"/>
      <c r="AG1172" s="46" t="n"/>
    </row>
    <row r="1173" ht="15.75" customHeight="1" s="133">
      <c r="A1173" s="46" t="n"/>
      <c r="B1173" s="46" t="n"/>
      <c r="C1173" s="46" t="n"/>
      <c r="D1173" s="46" t="n"/>
      <c r="E1173" s="46" t="n"/>
      <c r="F1173" s="46" t="n"/>
      <c r="G1173" s="46" t="n"/>
      <c r="H1173" s="46" t="n"/>
      <c r="I1173" s="46" t="n"/>
      <c r="J1173" s="46" t="n"/>
      <c r="K1173" s="46" t="n"/>
      <c r="L1173" s="46" t="n"/>
      <c r="M1173" s="46" t="n"/>
      <c r="N1173" s="46" t="n"/>
      <c r="O1173" s="46" t="n"/>
      <c r="P1173" s="46" t="n"/>
      <c r="Q1173" s="150" t="n"/>
      <c r="R1173" s="150" t="n"/>
      <c r="S1173" s="148" t="n"/>
      <c r="T1173" s="158" t="n"/>
      <c r="U1173" s="46" t="n"/>
      <c r="V1173" s="46" t="n"/>
      <c r="W1173" s="46" t="n"/>
      <c r="X1173" s="46" t="n"/>
      <c r="Y1173" s="46" t="n"/>
      <c r="Z1173" s="46" t="n"/>
      <c r="AA1173" s="46" t="n"/>
      <c r="AB1173" s="46" t="n"/>
      <c r="AC1173" s="46" t="n"/>
      <c r="AD1173" s="46" t="n"/>
      <c r="AE1173" s="46" t="n"/>
      <c r="AF1173" s="46" t="n"/>
      <c r="AG1173" s="46" t="n"/>
    </row>
    <row r="1174" ht="15.75" customHeight="1" s="133">
      <c r="A1174" s="46" t="n"/>
      <c r="B1174" s="46" t="n"/>
      <c r="C1174" s="46" t="n"/>
      <c r="D1174" s="46" t="n"/>
      <c r="E1174" s="46" t="n"/>
      <c r="F1174" s="46" t="n"/>
      <c r="G1174" s="46" t="n"/>
      <c r="H1174" s="46" t="n"/>
      <c r="I1174" s="46" t="n"/>
      <c r="J1174" s="46" t="n"/>
      <c r="K1174" s="46" t="n"/>
      <c r="L1174" s="46" t="n"/>
      <c r="M1174" s="46" t="n"/>
      <c r="N1174" s="46" t="n"/>
      <c r="O1174" s="46" t="n"/>
      <c r="P1174" s="46" t="n"/>
      <c r="Q1174" s="150" t="n"/>
      <c r="R1174" s="150" t="n"/>
      <c r="S1174" s="148" t="n"/>
      <c r="T1174" s="151" t="n"/>
      <c r="U1174" s="46" t="n"/>
      <c r="V1174" s="46" t="n"/>
      <c r="W1174" s="46" t="n"/>
      <c r="X1174" s="46" t="n"/>
      <c r="Y1174" s="46" t="n"/>
      <c r="Z1174" s="46" t="n"/>
      <c r="AA1174" s="46" t="n"/>
      <c r="AB1174" s="46" t="n"/>
      <c r="AC1174" s="46" t="n"/>
      <c r="AD1174" s="46" t="n"/>
      <c r="AE1174" s="46" t="n"/>
      <c r="AF1174" s="46" t="n"/>
      <c r="AG1174" s="46" t="n"/>
    </row>
    <row r="1175" ht="15.75" customHeight="1" s="133">
      <c r="A1175" s="46" t="n"/>
      <c r="B1175" s="46" t="n"/>
      <c r="C1175" s="46" t="n"/>
      <c r="D1175" s="46" t="n"/>
      <c r="E1175" s="46" t="n"/>
      <c r="F1175" s="46" t="n"/>
      <c r="G1175" s="46" t="n"/>
      <c r="H1175" s="46" t="n"/>
      <c r="I1175" s="46" t="n"/>
      <c r="J1175" s="46" t="n"/>
      <c r="K1175" s="46" t="n"/>
      <c r="L1175" s="46" t="n"/>
      <c r="M1175" s="46" t="n"/>
      <c r="N1175" s="46" t="n"/>
      <c r="O1175" s="46" t="n"/>
      <c r="P1175" s="46" t="n"/>
      <c r="Q1175" s="150" t="n"/>
      <c r="R1175" s="150" t="n"/>
      <c r="S1175" s="148" t="n"/>
      <c r="T1175" s="158" t="n"/>
      <c r="U1175" s="46" t="n"/>
      <c r="V1175" s="46" t="n"/>
      <c r="W1175" s="46" t="n"/>
      <c r="X1175" s="46" t="n"/>
      <c r="Y1175" s="46" t="n"/>
      <c r="Z1175" s="46" t="n"/>
      <c r="AA1175" s="46" t="n"/>
      <c r="AB1175" s="46" t="n"/>
      <c r="AC1175" s="46" t="n"/>
      <c r="AD1175" s="46" t="n"/>
      <c r="AE1175" s="46" t="n"/>
      <c r="AF1175" s="46" t="n"/>
      <c r="AG1175" s="46" t="n"/>
    </row>
    <row r="1176" ht="15.75" customHeight="1" s="133">
      <c r="A1176" s="46" t="n"/>
      <c r="B1176" s="46" t="n"/>
      <c r="C1176" s="46" t="n"/>
      <c r="D1176" s="46" t="n"/>
      <c r="E1176" s="46" t="n"/>
      <c r="F1176" s="46" t="n"/>
      <c r="G1176" s="46" t="n"/>
      <c r="H1176" s="46" t="n"/>
      <c r="I1176" s="46" t="n"/>
      <c r="J1176" s="46" t="n"/>
      <c r="K1176" s="46" t="n"/>
      <c r="L1176" s="46" t="n"/>
      <c r="M1176" s="46" t="n"/>
      <c r="N1176" s="46" t="n"/>
      <c r="O1176" s="46" t="n"/>
      <c r="P1176" s="46" t="n"/>
      <c r="Q1176" s="150" t="n"/>
      <c r="R1176" s="150" t="n"/>
      <c r="S1176" s="148" t="n"/>
      <c r="T1176" s="151" t="n"/>
      <c r="U1176" s="46" t="n"/>
      <c r="V1176" s="46" t="n"/>
      <c r="W1176" s="46" t="n"/>
      <c r="X1176" s="46" t="n"/>
      <c r="Y1176" s="46" t="n"/>
      <c r="Z1176" s="46" t="n"/>
      <c r="AA1176" s="46" t="n"/>
      <c r="AB1176" s="46" t="n"/>
      <c r="AC1176" s="46" t="n"/>
      <c r="AD1176" s="46" t="n"/>
      <c r="AE1176" s="46" t="n"/>
      <c r="AF1176" s="46" t="n"/>
      <c r="AG1176" s="46" t="n"/>
    </row>
    <row r="1177" ht="15.75" customHeight="1" s="133">
      <c r="A1177" s="46" t="n"/>
      <c r="B1177" s="46" t="n"/>
      <c r="C1177" s="46" t="n"/>
      <c r="D1177" s="46" t="n"/>
      <c r="E1177" s="46" t="n"/>
      <c r="F1177" s="46" t="n"/>
      <c r="G1177" s="46" t="n"/>
      <c r="H1177" s="46" t="n"/>
      <c r="I1177" s="46" t="n"/>
      <c r="J1177" s="46" t="n"/>
      <c r="K1177" s="46" t="n"/>
      <c r="L1177" s="46" t="n"/>
      <c r="M1177" s="46" t="n"/>
      <c r="N1177" s="46" t="n"/>
      <c r="O1177" s="46" t="n"/>
      <c r="P1177" s="46" t="n"/>
      <c r="Q1177" s="150" t="n"/>
      <c r="R1177" s="150" t="n"/>
      <c r="S1177" s="148" t="n"/>
      <c r="T1177" s="158" t="n"/>
      <c r="U1177" s="46" t="n"/>
      <c r="V1177" s="46" t="n"/>
      <c r="W1177" s="46" t="n"/>
      <c r="X1177" s="46" t="n"/>
      <c r="Y1177" s="46" t="n"/>
      <c r="Z1177" s="46" t="n"/>
      <c r="AA1177" s="46" t="n"/>
      <c r="AB1177" s="46" t="n"/>
      <c r="AC1177" s="46" t="n"/>
      <c r="AD1177" s="46" t="n"/>
      <c r="AE1177" s="46" t="n"/>
      <c r="AF1177" s="46" t="n"/>
      <c r="AG1177" s="46" t="n"/>
    </row>
    <row r="1178" ht="15.75" customHeight="1" s="133">
      <c r="A1178" s="46" t="n"/>
      <c r="B1178" s="46" t="n"/>
      <c r="C1178" s="46" t="n"/>
      <c r="D1178" s="46" t="n"/>
      <c r="E1178" s="46" t="n"/>
      <c r="F1178" s="46" t="n"/>
      <c r="G1178" s="46" t="n"/>
      <c r="H1178" s="46" t="n"/>
      <c r="I1178" s="46" t="n"/>
      <c r="J1178" s="46" t="n"/>
      <c r="K1178" s="46" t="n"/>
      <c r="L1178" s="46" t="n"/>
      <c r="M1178" s="46" t="n"/>
      <c r="N1178" s="46" t="n"/>
      <c r="O1178" s="46" t="n"/>
      <c r="P1178" s="46" t="n"/>
      <c r="Q1178" s="150" t="n"/>
      <c r="R1178" s="150" t="n"/>
      <c r="S1178" s="148" t="n"/>
      <c r="T1178" s="151" t="n"/>
      <c r="U1178" s="46" t="n"/>
      <c r="V1178" s="46" t="n"/>
      <c r="W1178" s="46" t="n"/>
      <c r="X1178" s="46" t="n"/>
      <c r="Y1178" s="46" t="n"/>
      <c r="Z1178" s="46" t="n"/>
      <c r="AA1178" s="46" t="n"/>
      <c r="AB1178" s="46" t="n"/>
      <c r="AC1178" s="46" t="n"/>
      <c r="AD1178" s="46" t="n"/>
      <c r="AE1178" s="46" t="n"/>
      <c r="AF1178" s="46" t="n"/>
      <c r="AG1178" s="46" t="n"/>
    </row>
    <row r="1179" ht="15.75" customHeight="1" s="133">
      <c r="A1179" s="46" t="n"/>
      <c r="B1179" s="46" t="n"/>
      <c r="C1179" s="46" t="n"/>
      <c r="D1179" s="46" t="n"/>
      <c r="E1179" s="46" t="n"/>
      <c r="F1179" s="46" t="n"/>
      <c r="G1179" s="46" t="n"/>
      <c r="H1179" s="46" t="n"/>
      <c r="I1179" s="46" t="n"/>
      <c r="J1179" s="46" t="n"/>
      <c r="K1179" s="46" t="n"/>
      <c r="L1179" s="46" t="n"/>
      <c r="M1179" s="46" t="n"/>
      <c r="N1179" s="46" t="n"/>
      <c r="O1179" s="46" t="n"/>
      <c r="P1179" s="46" t="n"/>
      <c r="Q1179" s="150" t="n"/>
      <c r="R1179" s="150" t="n"/>
      <c r="S1179" s="148" t="n"/>
      <c r="T1179" s="158" t="n"/>
      <c r="U1179" s="46" t="n"/>
      <c r="V1179" s="46" t="n"/>
      <c r="W1179" s="46" t="n"/>
      <c r="X1179" s="46" t="n"/>
      <c r="Y1179" s="46" t="n"/>
      <c r="Z1179" s="46" t="n"/>
      <c r="AA1179" s="46" t="n"/>
      <c r="AB1179" s="46" t="n"/>
      <c r="AC1179" s="46" t="n"/>
      <c r="AD1179" s="46" t="n"/>
      <c r="AE1179" s="46" t="n"/>
      <c r="AF1179" s="46" t="n"/>
      <c r="AG1179" s="46" t="n"/>
    </row>
    <row r="1180" ht="15.75" customHeight="1" s="133">
      <c r="A1180" s="46" t="n"/>
      <c r="B1180" s="46" t="n"/>
      <c r="C1180" s="46" t="n"/>
      <c r="D1180" s="46" t="n"/>
      <c r="E1180" s="46" t="n"/>
      <c r="F1180" s="46" t="n"/>
      <c r="G1180" s="46" t="n"/>
      <c r="H1180" s="46" t="n"/>
      <c r="I1180" s="46" t="n"/>
      <c r="J1180" s="46" t="n"/>
      <c r="K1180" s="46" t="n"/>
      <c r="L1180" s="46" t="n"/>
      <c r="M1180" s="46" t="n"/>
      <c r="N1180" s="46" t="n"/>
      <c r="O1180" s="46" t="n"/>
      <c r="P1180" s="46" t="n"/>
      <c r="Q1180" s="150" t="n"/>
      <c r="R1180" s="150" t="n"/>
      <c r="S1180" s="148" t="n"/>
      <c r="T1180" s="151" t="n"/>
      <c r="U1180" s="46" t="n"/>
      <c r="V1180" s="46" t="n"/>
      <c r="W1180" s="46" t="n"/>
      <c r="X1180" s="46" t="n"/>
      <c r="Y1180" s="46" t="n"/>
      <c r="Z1180" s="46" t="n"/>
      <c r="AA1180" s="46" t="n"/>
      <c r="AB1180" s="46" t="n"/>
      <c r="AC1180" s="46" t="n"/>
      <c r="AD1180" s="46" t="n"/>
      <c r="AE1180" s="46" t="n"/>
      <c r="AF1180" s="46" t="n"/>
      <c r="AG1180" s="46" t="n"/>
    </row>
    <row r="1181" ht="15.75" customHeight="1" s="133">
      <c r="A1181" s="46" t="n"/>
      <c r="B1181" s="46" t="n"/>
      <c r="C1181" s="46" t="n"/>
      <c r="D1181" s="46" t="n"/>
      <c r="E1181" s="46" t="n"/>
      <c r="F1181" s="46" t="n"/>
      <c r="G1181" s="46" t="n"/>
      <c r="H1181" s="46" t="n"/>
      <c r="I1181" s="46" t="n"/>
      <c r="J1181" s="46" t="n"/>
      <c r="K1181" s="46" t="n"/>
      <c r="L1181" s="46" t="n"/>
      <c r="M1181" s="46" t="n"/>
      <c r="N1181" s="46" t="n"/>
      <c r="O1181" s="46" t="n"/>
      <c r="P1181" s="46" t="n"/>
      <c r="Q1181" s="150" t="n"/>
      <c r="R1181" s="150" t="n"/>
      <c r="S1181" s="148" t="n"/>
      <c r="T1181" s="158" t="n"/>
      <c r="U1181" s="46" t="n"/>
      <c r="V1181" s="46" t="n"/>
      <c r="W1181" s="46" t="n"/>
      <c r="X1181" s="46" t="n"/>
      <c r="Y1181" s="46" t="n"/>
      <c r="Z1181" s="46" t="n"/>
      <c r="AA1181" s="46" t="n"/>
      <c r="AB1181" s="46" t="n"/>
      <c r="AC1181" s="46" t="n"/>
      <c r="AD1181" s="46" t="n"/>
      <c r="AE1181" s="46" t="n"/>
      <c r="AF1181" s="46" t="n"/>
      <c r="AG1181" s="46" t="n"/>
    </row>
    <row r="1182" ht="15.75" customHeight="1" s="133">
      <c r="A1182" s="46" t="n"/>
      <c r="B1182" s="46" t="n"/>
      <c r="C1182" s="46" t="n"/>
      <c r="D1182" s="46" t="n"/>
      <c r="E1182" s="46" t="n"/>
      <c r="F1182" s="46" t="n"/>
      <c r="G1182" s="46" t="n"/>
      <c r="H1182" s="46" t="n"/>
      <c r="I1182" s="46" t="n"/>
      <c r="J1182" s="46" t="n"/>
      <c r="K1182" s="46" t="n"/>
      <c r="L1182" s="46" t="n"/>
      <c r="M1182" s="46" t="n"/>
      <c r="N1182" s="46" t="n"/>
      <c r="O1182" s="46" t="n"/>
      <c r="P1182" s="46" t="n"/>
      <c r="Q1182" s="150" t="n"/>
      <c r="R1182" s="150" t="n"/>
      <c r="S1182" s="148" t="n"/>
      <c r="T1182" s="151" t="n"/>
      <c r="U1182" s="46" t="n"/>
      <c r="V1182" s="46" t="n"/>
      <c r="W1182" s="46" t="n"/>
      <c r="X1182" s="46" t="n"/>
      <c r="Y1182" s="46" t="n"/>
      <c r="Z1182" s="46" t="n"/>
      <c r="AA1182" s="46" t="n"/>
      <c r="AB1182" s="46" t="n"/>
      <c r="AC1182" s="46" t="n"/>
      <c r="AD1182" s="46" t="n"/>
      <c r="AE1182" s="46" t="n"/>
      <c r="AF1182" s="46" t="n"/>
      <c r="AG1182" s="46" t="n"/>
    </row>
    <row r="1183" ht="15.75" customHeight="1" s="133">
      <c r="A1183" s="46" t="n"/>
      <c r="B1183" s="46" t="n"/>
      <c r="C1183" s="46" t="n"/>
      <c r="D1183" s="46" t="n"/>
      <c r="E1183" s="46" t="n"/>
      <c r="F1183" s="46" t="n"/>
      <c r="G1183" s="46" t="n"/>
      <c r="H1183" s="46" t="n"/>
      <c r="I1183" s="46" t="n"/>
      <c r="J1183" s="46" t="n"/>
      <c r="K1183" s="46" t="n"/>
      <c r="L1183" s="46" t="n"/>
      <c r="M1183" s="46" t="n"/>
      <c r="N1183" s="46" t="n"/>
      <c r="O1183" s="46" t="n"/>
      <c r="P1183" s="46" t="n"/>
      <c r="Q1183" s="150" t="n"/>
      <c r="R1183" s="150" t="n"/>
      <c r="S1183" s="148" t="n"/>
      <c r="T1183" s="158" t="n"/>
      <c r="U1183" s="46" t="n"/>
      <c r="V1183" s="46" t="n"/>
      <c r="W1183" s="46" t="n"/>
      <c r="X1183" s="46" t="n"/>
      <c r="Y1183" s="46" t="n"/>
      <c r="Z1183" s="46" t="n"/>
      <c r="AA1183" s="46" t="n"/>
      <c r="AB1183" s="46" t="n"/>
      <c r="AC1183" s="46" t="n"/>
      <c r="AD1183" s="46" t="n"/>
      <c r="AE1183" s="46" t="n"/>
      <c r="AF1183" s="46" t="n"/>
      <c r="AG1183" s="46" t="n"/>
    </row>
    <row r="1184" ht="15.75" customHeight="1" s="133">
      <c r="A1184" s="46" t="n"/>
      <c r="B1184" s="46" t="n"/>
      <c r="C1184" s="46" t="n"/>
      <c r="D1184" s="46" t="n"/>
      <c r="E1184" s="46" t="n"/>
      <c r="F1184" s="46" t="n"/>
      <c r="G1184" s="46" t="n"/>
      <c r="H1184" s="46" t="n"/>
      <c r="I1184" s="46" t="n"/>
      <c r="J1184" s="46" t="n"/>
      <c r="K1184" s="46" t="n"/>
      <c r="L1184" s="46" t="n"/>
      <c r="M1184" s="46" t="n"/>
      <c r="N1184" s="46" t="n"/>
      <c r="O1184" s="46" t="n"/>
      <c r="P1184" s="46" t="n"/>
      <c r="Q1184" s="150" t="n"/>
      <c r="R1184" s="150" t="n"/>
      <c r="S1184" s="148" t="n"/>
      <c r="T1184" s="151" t="n"/>
      <c r="U1184" s="46" t="n"/>
      <c r="V1184" s="46" t="n"/>
      <c r="W1184" s="46" t="n"/>
      <c r="X1184" s="46" t="n"/>
      <c r="Y1184" s="46" t="n"/>
      <c r="Z1184" s="46" t="n"/>
      <c r="AA1184" s="46" t="n"/>
      <c r="AB1184" s="46" t="n"/>
      <c r="AC1184" s="46" t="n"/>
      <c r="AD1184" s="46" t="n"/>
      <c r="AE1184" s="46" t="n"/>
      <c r="AF1184" s="46" t="n"/>
      <c r="AG1184" s="46" t="n"/>
    </row>
    <row r="1185" ht="15.75" customHeight="1" s="133">
      <c r="A1185" s="46" t="n"/>
      <c r="B1185" s="46" t="n"/>
      <c r="C1185" s="46" t="n"/>
      <c r="D1185" s="46" t="n"/>
      <c r="E1185" s="46" t="n"/>
      <c r="F1185" s="46" t="n"/>
      <c r="G1185" s="46" t="n"/>
      <c r="H1185" s="46" t="n"/>
      <c r="I1185" s="46" t="n"/>
      <c r="J1185" s="46" t="n"/>
      <c r="K1185" s="46" t="n"/>
      <c r="L1185" s="46" t="n"/>
      <c r="M1185" s="46" t="n"/>
      <c r="N1185" s="46" t="n"/>
      <c r="O1185" s="46" t="n"/>
      <c r="P1185" s="46" t="n"/>
      <c r="Q1185" s="150" t="n"/>
      <c r="R1185" s="150" t="n"/>
      <c r="S1185" s="148" t="n"/>
      <c r="T1185" s="158" t="n"/>
      <c r="U1185" s="46" t="n"/>
      <c r="V1185" s="46" t="n"/>
      <c r="W1185" s="46" t="n"/>
      <c r="X1185" s="46" t="n"/>
      <c r="Y1185" s="46" t="n"/>
      <c r="Z1185" s="46" t="n"/>
      <c r="AA1185" s="46" t="n"/>
      <c r="AB1185" s="46" t="n"/>
      <c r="AC1185" s="46" t="n"/>
      <c r="AD1185" s="46" t="n"/>
      <c r="AE1185" s="46" t="n"/>
      <c r="AF1185" s="46" t="n"/>
      <c r="AG1185" s="46" t="n"/>
    </row>
    <row r="1186" ht="15.75" customHeight="1" s="133">
      <c r="A1186" s="46" t="n"/>
      <c r="B1186" s="46" t="n"/>
      <c r="C1186" s="46" t="n"/>
      <c r="D1186" s="46" t="n"/>
      <c r="E1186" s="46" t="n"/>
      <c r="F1186" s="46" t="n"/>
      <c r="G1186" s="46" t="n"/>
      <c r="H1186" s="46" t="n"/>
      <c r="I1186" s="46" t="n"/>
      <c r="J1186" s="46" t="n"/>
      <c r="K1186" s="46" t="n"/>
      <c r="L1186" s="46" t="n"/>
      <c r="M1186" s="46" t="n"/>
      <c r="N1186" s="46" t="n"/>
      <c r="O1186" s="46" t="n"/>
      <c r="P1186" s="46" t="n"/>
      <c r="Q1186" s="150" t="n"/>
      <c r="R1186" s="150" t="n"/>
      <c r="S1186" s="148" t="n"/>
      <c r="T1186" s="151" t="n"/>
      <c r="U1186" s="46" t="n"/>
      <c r="V1186" s="46" t="n"/>
      <c r="W1186" s="46" t="n"/>
      <c r="X1186" s="46" t="n"/>
      <c r="Y1186" s="46" t="n"/>
      <c r="Z1186" s="46" t="n"/>
      <c r="AA1186" s="46" t="n"/>
      <c r="AB1186" s="46" t="n"/>
      <c r="AC1186" s="46" t="n"/>
      <c r="AD1186" s="46" t="n"/>
      <c r="AE1186" s="46" t="n"/>
      <c r="AF1186" s="46" t="n"/>
      <c r="AG1186" s="46" t="n"/>
    </row>
    <row r="1187" ht="15.75" customHeight="1" s="133">
      <c r="A1187" s="46" t="n"/>
      <c r="B1187" s="46" t="n"/>
      <c r="C1187" s="46" t="n"/>
      <c r="D1187" s="46" t="n"/>
      <c r="E1187" s="46" t="n"/>
      <c r="F1187" s="46" t="n"/>
      <c r="G1187" s="46" t="n"/>
      <c r="H1187" s="46" t="n"/>
      <c r="I1187" s="46" t="n"/>
      <c r="J1187" s="46" t="n"/>
      <c r="K1187" s="46" t="n"/>
      <c r="L1187" s="46" t="n"/>
      <c r="M1187" s="46" t="n"/>
      <c r="N1187" s="46" t="n"/>
      <c r="O1187" s="46" t="n"/>
      <c r="P1187" s="46" t="n"/>
      <c r="Q1187" s="150" t="n"/>
      <c r="R1187" s="150" t="n"/>
      <c r="S1187" s="148" t="n"/>
      <c r="T1187" s="158" t="n"/>
      <c r="U1187" s="46" t="n"/>
      <c r="V1187" s="46" t="n"/>
      <c r="W1187" s="46" t="n"/>
      <c r="X1187" s="46" t="n"/>
      <c r="Y1187" s="46" t="n"/>
      <c r="Z1187" s="46" t="n"/>
      <c r="AA1187" s="46" t="n"/>
      <c r="AB1187" s="46" t="n"/>
      <c r="AC1187" s="46" t="n"/>
      <c r="AD1187" s="46" t="n"/>
      <c r="AE1187" s="46" t="n"/>
      <c r="AF1187" s="46" t="n"/>
      <c r="AG1187" s="46" t="n"/>
    </row>
    <row r="1188" ht="15.75" customHeight="1" s="133">
      <c r="A1188" s="46" t="n"/>
      <c r="B1188" s="46" t="n"/>
      <c r="C1188" s="46" t="n"/>
      <c r="D1188" s="46" t="n"/>
      <c r="E1188" s="46" t="n"/>
      <c r="F1188" s="46" t="n"/>
      <c r="G1188" s="46" t="n"/>
      <c r="H1188" s="46" t="n"/>
      <c r="I1188" s="46" t="n"/>
      <c r="J1188" s="46" t="n"/>
      <c r="K1188" s="46" t="n"/>
      <c r="L1188" s="46" t="n"/>
      <c r="M1188" s="46" t="n"/>
      <c r="N1188" s="46" t="n"/>
      <c r="O1188" s="46" t="n"/>
      <c r="P1188" s="46" t="n"/>
      <c r="Q1188" s="150" t="n"/>
      <c r="R1188" s="150" t="n"/>
      <c r="S1188" s="148" t="n"/>
      <c r="T1188" s="151" t="n"/>
      <c r="U1188" s="46" t="n"/>
      <c r="V1188" s="46" t="n"/>
      <c r="W1188" s="46" t="n"/>
      <c r="X1188" s="46" t="n"/>
      <c r="Y1188" s="46" t="n"/>
      <c r="Z1188" s="46" t="n"/>
      <c r="AA1188" s="46" t="n"/>
      <c r="AB1188" s="46" t="n"/>
      <c r="AC1188" s="46" t="n"/>
      <c r="AD1188" s="46" t="n"/>
      <c r="AE1188" s="46" t="n"/>
      <c r="AF1188" s="46" t="n"/>
      <c r="AG1188" s="46" t="n"/>
    </row>
    <row r="1189" ht="15.75" customHeight="1" s="133">
      <c r="A1189" s="46" t="n"/>
      <c r="B1189" s="46" t="n"/>
      <c r="C1189" s="46" t="n"/>
      <c r="D1189" s="46" t="n"/>
      <c r="E1189" s="46" t="n"/>
      <c r="F1189" s="46" t="n"/>
      <c r="G1189" s="46" t="n"/>
      <c r="H1189" s="46" t="n"/>
      <c r="I1189" s="46" t="n"/>
      <c r="J1189" s="46" t="n"/>
      <c r="K1189" s="46" t="n"/>
      <c r="L1189" s="46" t="n"/>
      <c r="M1189" s="46" t="n"/>
      <c r="N1189" s="46" t="n"/>
      <c r="O1189" s="46" t="n"/>
      <c r="P1189" s="46" t="n"/>
      <c r="Q1189" s="150" t="n"/>
      <c r="R1189" s="150" t="n"/>
      <c r="S1189" s="148" t="n"/>
      <c r="T1189" s="158" t="n"/>
      <c r="U1189" s="46" t="n"/>
      <c r="V1189" s="46" t="n"/>
      <c r="W1189" s="46" t="n"/>
      <c r="X1189" s="46" t="n"/>
      <c r="Y1189" s="46" t="n"/>
      <c r="Z1189" s="46" t="n"/>
      <c r="AA1189" s="46" t="n"/>
      <c r="AB1189" s="46" t="n"/>
      <c r="AC1189" s="46" t="n"/>
      <c r="AD1189" s="46" t="n"/>
      <c r="AE1189" s="46" t="n"/>
      <c r="AF1189" s="46" t="n"/>
      <c r="AG1189" s="46" t="n"/>
    </row>
    <row r="1190" ht="15.75" customHeight="1" s="133">
      <c r="A1190" s="46" t="n"/>
      <c r="B1190" s="46" t="n"/>
      <c r="C1190" s="46" t="n"/>
      <c r="D1190" s="46" t="n"/>
      <c r="E1190" s="46" t="n"/>
      <c r="F1190" s="46" t="n"/>
      <c r="G1190" s="46" t="n"/>
      <c r="H1190" s="46" t="n"/>
      <c r="I1190" s="46" t="n"/>
      <c r="J1190" s="46" t="n"/>
      <c r="K1190" s="46" t="n"/>
      <c r="L1190" s="46" t="n"/>
      <c r="M1190" s="46" t="n"/>
      <c r="N1190" s="46" t="n"/>
      <c r="O1190" s="46" t="n"/>
      <c r="P1190" s="46" t="n"/>
      <c r="Q1190" s="150" t="n"/>
      <c r="R1190" s="150" t="n"/>
      <c r="S1190" s="148" t="n"/>
      <c r="T1190" s="151" t="n"/>
      <c r="U1190" s="46" t="n"/>
      <c r="V1190" s="46" t="n"/>
      <c r="W1190" s="46" t="n"/>
      <c r="X1190" s="46" t="n"/>
      <c r="Y1190" s="46" t="n"/>
      <c r="Z1190" s="46" t="n"/>
      <c r="AA1190" s="46" t="n"/>
      <c r="AB1190" s="46" t="n"/>
      <c r="AC1190" s="46" t="n"/>
      <c r="AD1190" s="46" t="n"/>
      <c r="AE1190" s="46" t="n"/>
      <c r="AF1190" s="46" t="n"/>
      <c r="AG1190" s="46" t="n"/>
    </row>
    <row r="1191" ht="15.75" customHeight="1" s="133">
      <c r="A1191" s="46" t="n"/>
      <c r="B1191" s="46" t="n"/>
      <c r="C1191" s="46" t="n"/>
      <c r="D1191" s="46" t="n"/>
      <c r="E1191" s="46" t="n"/>
      <c r="F1191" s="46" t="n"/>
      <c r="G1191" s="46" t="n"/>
      <c r="H1191" s="46" t="n"/>
      <c r="I1191" s="46" t="n"/>
      <c r="J1191" s="46" t="n"/>
      <c r="K1191" s="46" t="n"/>
      <c r="L1191" s="46" t="n"/>
      <c r="M1191" s="46" t="n"/>
      <c r="N1191" s="46" t="n"/>
      <c r="O1191" s="46" t="n"/>
      <c r="P1191" s="46" t="n"/>
      <c r="Q1191" s="150" t="n"/>
      <c r="R1191" s="150" t="n"/>
      <c r="S1191" s="148" t="n"/>
      <c r="T1191" s="158" t="n"/>
      <c r="U1191" s="46" t="n"/>
      <c r="V1191" s="46" t="n"/>
      <c r="W1191" s="46" t="n"/>
      <c r="X1191" s="46" t="n"/>
      <c r="Y1191" s="46" t="n"/>
      <c r="Z1191" s="46" t="n"/>
      <c r="AA1191" s="46" t="n"/>
      <c r="AB1191" s="46" t="n"/>
      <c r="AC1191" s="46" t="n"/>
      <c r="AD1191" s="46" t="n"/>
      <c r="AE1191" s="46" t="n"/>
      <c r="AF1191" s="46" t="n"/>
      <c r="AG1191" s="46" t="n"/>
    </row>
    <row r="1192" ht="15.75" customHeight="1" s="133">
      <c r="A1192" s="46" t="n"/>
      <c r="B1192" s="46" t="n"/>
      <c r="C1192" s="46" t="n"/>
      <c r="D1192" s="46" t="n"/>
      <c r="E1192" s="46" t="n"/>
      <c r="F1192" s="46" t="n"/>
      <c r="G1192" s="46" t="n"/>
      <c r="H1192" s="46" t="n"/>
      <c r="I1192" s="46" t="n"/>
      <c r="J1192" s="46" t="n"/>
      <c r="K1192" s="46" t="n"/>
      <c r="L1192" s="46" t="n"/>
      <c r="M1192" s="46" t="n"/>
      <c r="N1192" s="46" t="n"/>
      <c r="O1192" s="46" t="n"/>
      <c r="P1192" s="46" t="n"/>
      <c r="Q1192" s="150" t="n"/>
      <c r="R1192" s="150" t="n"/>
      <c r="S1192" s="148" t="n"/>
      <c r="T1192" s="151" t="n"/>
      <c r="U1192" s="46" t="n"/>
      <c r="V1192" s="46" t="n"/>
      <c r="W1192" s="46" t="n"/>
      <c r="X1192" s="46" t="n"/>
      <c r="Y1192" s="46" t="n"/>
      <c r="Z1192" s="46" t="n"/>
      <c r="AA1192" s="46" t="n"/>
      <c r="AB1192" s="46" t="n"/>
      <c r="AC1192" s="46" t="n"/>
      <c r="AD1192" s="46" t="n"/>
      <c r="AE1192" s="46" t="n"/>
      <c r="AF1192" s="46" t="n"/>
      <c r="AG1192" s="46" t="n"/>
    </row>
    <row r="1193" ht="15.75" customHeight="1" s="133">
      <c r="A1193" s="46" t="n"/>
      <c r="B1193" s="46" t="n"/>
      <c r="C1193" s="46" t="n"/>
      <c r="D1193" s="46" t="n"/>
      <c r="E1193" s="46" t="n"/>
      <c r="F1193" s="46" t="n"/>
      <c r="G1193" s="46" t="n"/>
      <c r="H1193" s="46" t="n"/>
      <c r="I1193" s="46" t="n"/>
      <c r="J1193" s="46" t="n"/>
      <c r="K1193" s="46" t="n"/>
      <c r="L1193" s="46" t="n"/>
      <c r="M1193" s="46" t="n"/>
      <c r="N1193" s="46" t="n"/>
      <c r="O1193" s="46" t="n"/>
      <c r="P1193" s="46" t="n"/>
      <c r="Q1193" s="150" t="n"/>
      <c r="R1193" s="150" t="n"/>
      <c r="S1193" s="148" t="n"/>
      <c r="T1193" s="158" t="n"/>
      <c r="U1193" s="46" t="n"/>
      <c r="V1193" s="46" t="n"/>
      <c r="W1193" s="46" t="n"/>
      <c r="X1193" s="46" t="n"/>
      <c r="Y1193" s="46" t="n"/>
      <c r="Z1193" s="46" t="n"/>
      <c r="AA1193" s="46" t="n"/>
      <c r="AB1193" s="46" t="n"/>
      <c r="AC1193" s="46" t="n"/>
      <c r="AD1193" s="46" t="n"/>
      <c r="AE1193" s="46" t="n"/>
      <c r="AF1193" s="46" t="n"/>
      <c r="AG1193" s="46" t="n"/>
    </row>
    <row r="1194" ht="15.75" customHeight="1" s="133">
      <c r="A1194" s="46" t="n"/>
      <c r="B1194" s="46" t="n"/>
      <c r="C1194" s="46" t="n"/>
      <c r="D1194" s="46" t="n"/>
      <c r="E1194" s="46" t="n"/>
      <c r="F1194" s="46" t="n"/>
      <c r="G1194" s="46" t="n"/>
      <c r="H1194" s="46" t="n"/>
      <c r="I1194" s="46" t="n"/>
      <c r="J1194" s="46" t="n"/>
      <c r="K1194" s="46" t="n"/>
      <c r="L1194" s="46" t="n"/>
      <c r="M1194" s="46" t="n"/>
      <c r="N1194" s="46" t="n"/>
      <c r="O1194" s="46" t="n"/>
      <c r="P1194" s="46" t="n"/>
      <c r="Q1194" s="150" t="n"/>
      <c r="R1194" s="150" t="n"/>
      <c r="S1194" s="148" t="n"/>
      <c r="T1194" s="151" t="n"/>
      <c r="U1194" s="46" t="n"/>
      <c r="V1194" s="46" t="n"/>
      <c r="W1194" s="46" t="n"/>
      <c r="X1194" s="46" t="n"/>
      <c r="Y1194" s="46" t="n"/>
      <c r="Z1194" s="46" t="n"/>
      <c r="AA1194" s="46" t="n"/>
      <c r="AB1194" s="46" t="n"/>
      <c r="AC1194" s="46" t="n"/>
      <c r="AD1194" s="46" t="n"/>
      <c r="AE1194" s="46" t="n"/>
      <c r="AF1194" s="46" t="n"/>
      <c r="AG1194" s="46" t="n"/>
    </row>
    <row r="1195" ht="15.75" customHeight="1" s="133">
      <c r="A1195" s="46" t="n"/>
      <c r="B1195" s="46" t="n"/>
      <c r="C1195" s="46" t="n"/>
      <c r="D1195" s="46" t="n"/>
      <c r="E1195" s="46" t="n"/>
      <c r="F1195" s="46" t="n"/>
      <c r="G1195" s="46" t="n"/>
      <c r="H1195" s="46" t="n"/>
      <c r="I1195" s="46" t="n"/>
      <c r="J1195" s="46" t="n"/>
      <c r="K1195" s="46" t="n"/>
      <c r="L1195" s="46" t="n"/>
      <c r="M1195" s="46" t="n"/>
      <c r="N1195" s="46" t="n"/>
      <c r="O1195" s="46" t="n"/>
      <c r="P1195" s="46" t="n"/>
      <c r="Q1195" s="150" t="n"/>
      <c r="R1195" s="150" t="n"/>
      <c r="S1195" s="148" t="n"/>
      <c r="T1195" s="158" t="n"/>
      <c r="U1195" s="46" t="n"/>
      <c r="V1195" s="46" t="n"/>
      <c r="W1195" s="46" t="n"/>
      <c r="X1195" s="46" t="n"/>
      <c r="Y1195" s="46" t="n"/>
      <c r="Z1195" s="46" t="n"/>
      <c r="AA1195" s="46" t="n"/>
      <c r="AB1195" s="46" t="n"/>
      <c r="AC1195" s="46" t="n"/>
      <c r="AD1195" s="46" t="n"/>
      <c r="AE1195" s="46" t="n"/>
      <c r="AF1195" s="46" t="n"/>
      <c r="AG1195" s="46" t="n"/>
    </row>
    <row r="1196" ht="15.75" customHeight="1" s="133">
      <c r="A1196" s="46" t="n"/>
      <c r="B1196" s="46" t="n"/>
      <c r="C1196" s="46" t="n"/>
      <c r="D1196" s="46" t="n"/>
      <c r="E1196" s="46" t="n"/>
      <c r="F1196" s="46" t="n"/>
      <c r="G1196" s="46" t="n"/>
      <c r="H1196" s="46" t="n"/>
      <c r="I1196" s="46" t="n"/>
      <c r="J1196" s="46" t="n"/>
      <c r="K1196" s="46" t="n"/>
      <c r="L1196" s="46" t="n"/>
      <c r="M1196" s="46" t="n"/>
      <c r="N1196" s="46" t="n"/>
      <c r="O1196" s="46" t="n"/>
      <c r="P1196" s="46" t="n"/>
      <c r="Q1196" s="150" t="n"/>
      <c r="R1196" s="150" t="n"/>
      <c r="S1196" s="148" t="n"/>
      <c r="T1196" s="151" t="n"/>
      <c r="U1196" s="46" t="n"/>
      <c r="V1196" s="46" t="n"/>
      <c r="W1196" s="46" t="n"/>
      <c r="X1196" s="46" t="n"/>
      <c r="Y1196" s="46" t="n"/>
      <c r="Z1196" s="46" t="n"/>
      <c r="AA1196" s="46" t="n"/>
      <c r="AB1196" s="46" t="n"/>
      <c r="AC1196" s="46" t="n"/>
      <c r="AD1196" s="46" t="n"/>
      <c r="AE1196" s="46" t="n"/>
      <c r="AF1196" s="46" t="n"/>
      <c r="AG1196" s="46" t="n"/>
    </row>
    <row r="1197" ht="15.75" customHeight="1" s="133">
      <c r="A1197" s="46" t="n"/>
      <c r="B1197" s="46" t="n"/>
      <c r="C1197" s="46" t="n"/>
      <c r="D1197" s="46" t="n"/>
      <c r="E1197" s="46" t="n"/>
      <c r="F1197" s="46" t="n"/>
      <c r="G1197" s="46" t="n"/>
      <c r="H1197" s="46" t="n"/>
      <c r="I1197" s="46" t="n"/>
      <c r="J1197" s="46" t="n"/>
      <c r="K1197" s="46" t="n"/>
      <c r="L1197" s="46" t="n"/>
      <c r="M1197" s="46" t="n"/>
      <c r="N1197" s="46" t="n"/>
      <c r="O1197" s="46" t="n"/>
      <c r="P1197" s="46" t="n"/>
      <c r="Q1197" s="150" t="n"/>
      <c r="R1197" s="150" t="n"/>
      <c r="S1197" s="148" t="n"/>
      <c r="T1197" s="158" t="n"/>
      <c r="U1197" s="46" t="n"/>
      <c r="V1197" s="46" t="n"/>
      <c r="W1197" s="46" t="n"/>
      <c r="X1197" s="46" t="n"/>
      <c r="Y1197" s="46" t="n"/>
      <c r="Z1197" s="46" t="n"/>
      <c r="AA1197" s="46" t="n"/>
      <c r="AB1197" s="46" t="n"/>
      <c r="AC1197" s="46" t="n"/>
      <c r="AD1197" s="46" t="n"/>
      <c r="AE1197" s="46" t="n"/>
      <c r="AF1197" s="46" t="n"/>
      <c r="AG1197" s="46" t="n"/>
    </row>
    <row r="1198" ht="15.75" customHeight="1" s="133">
      <c r="A1198" s="46" t="n"/>
      <c r="B1198" s="46" t="n"/>
      <c r="C1198" s="46" t="n"/>
      <c r="D1198" s="46" t="n"/>
      <c r="E1198" s="46" t="n"/>
      <c r="F1198" s="46" t="n"/>
      <c r="G1198" s="46" t="n"/>
      <c r="H1198" s="46" t="n"/>
      <c r="I1198" s="46" t="n"/>
      <c r="J1198" s="46" t="n"/>
      <c r="K1198" s="46" t="n"/>
      <c r="L1198" s="46" t="n"/>
      <c r="M1198" s="46" t="n"/>
      <c r="N1198" s="46" t="n"/>
      <c r="O1198" s="46" t="n"/>
      <c r="P1198" s="46" t="n"/>
      <c r="Q1198" s="150" t="n"/>
      <c r="R1198" s="150" t="n"/>
      <c r="S1198" s="148" t="n"/>
      <c r="T1198" s="151" t="n"/>
      <c r="U1198" s="46" t="n"/>
      <c r="V1198" s="46" t="n"/>
      <c r="W1198" s="46" t="n"/>
      <c r="X1198" s="46" t="n"/>
      <c r="Y1198" s="46" t="n"/>
      <c r="Z1198" s="46" t="n"/>
      <c r="AA1198" s="46" t="n"/>
      <c r="AB1198" s="46" t="n"/>
      <c r="AC1198" s="46" t="n"/>
      <c r="AD1198" s="46" t="n"/>
      <c r="AE1198" s="46" t="n"/>
      <c r="AF1198" s="46" t="n"/>
      <c r="AG1198" s="46" t="n"/>
    </row>
    <row r="1199" ht="15.75" customHeight="1" s="133">
      <c r="A1199" s="46" t="n"/>
      <c r="B1199" s="46" t="n"/>
      <c r="C1199" s="46" t="n"/>
      <c r="D1199" s="46" t="n"/>
      <c r="E1199" s="46" t="n"/>
      <c r="F1199" s="46" t="n"/>
      <c r="G1199" s="46" t="n"/>
      <c r="H1199" s="46" t="n"/>
      <c r="I1199" s="46" t="n"/>
      <c r="J1199" s="46" t="n"/>
      <c r="K1199" s="46" t="n"/>
      <c r="L1199" s="46" t="n"/>
      <c r="M1199" s="46" t="n"/>
      <c r="N1199" s="46" t="n"/>
      <c r="O1199" s="46" t="n"/>
      <c r="P1199" s="46" t="n"/>
      <c r="Q1199" s="150" t="n"/>
      <c r="R1199" s="150" t="n"/>
      <c r="S1199" s="148" t="n"/>
      <c r="T1199" s="158" t="n"/>
      <c r="U1199" s="46" t="n"/>
      <c r="V1199" s="46" t="n"/>
      <c r="W1199" s="46" t="n"/>
      <c r="X1199" s="46" t="n"/>
      <c r="Y1199" s="46" t="n"/>
      <c r="Z1199" s="46" t="n"/>
      <c r="AA1199" s="46" t="n"/>
      <c r="AB1199" s="46" t="n"/>
      <c r="AC1199" s="46" t="n"/>
      <c r="AD1199" s="46" t="n"/>
      <c r="AE1199" s="46" t="n"/>
      <c r="AF1199" s="46" t="n"/>
      <c r="AG1199" s="46" t="n"/>
    </row>
    <row r="1200" ht="15.75" customHeight="1" s="133">
      <c r="A1200" s="46" t="n"/>
      <c r="B1200" s="46" t="n"/>
      <c r="C1200" s="46" t="n"/>
      <c r="D1200" s="46" t="n"/>
      <c r="E1200" s="46" t="n"/>
      <c r="F1200" s="46" t="n"/>
      <c r="G1200" s="46" t="n"/>
      <c r="H1200" s="46" t="n"/>
      <c r="I1200" s="46" t="n"/>
      <c r="J1200" s="46" t="n"/>
      <c r="K1200" s="46" t="n"/>
      <c r="L1200" s="46" t="n"/>
      <c r="M1200" s="46" t="n"/>
      <c r="N1200" s="46" t="n"/>
      <c r="O1200" s="46" t="n"/>
      <c r="P1200" s="46" t="n"/>
      <c r="Q1200" s="150" t="n"/>
      <c r="R1200" s="150" t="n"/>
      <c r="S1200" s="148" t="n"/>
      <c r="T1200" s="151" t="n"/>
      <c r="U1200" s="46" t="n"/>
      <c r="V1200" s="46" t="n"/>
      <c r="W1200" s="46" t="n"/>
      <c r="X1200" s="46" t="n"/>
      <c r="Y1200" s="46" t="n"/>
      <c r="Z1200" s="46" t="n"/>
      <c r="AA1200" s="46" t="n"/>
      <c r="AB1200" s="46" t="n"/>
      <c r="AC1200" s="46" t="n"/>
      <c r="AD1200" s="46" t="n"/>
      <c r="AE1200" s="46" t="n"/>
      <c r="AF1200" s="46" t="n"/>
      <c r="AG1200" s="46" t="n"/>
    </row>
    <row r="1201" ht="15.75" customHeight="1" s="133">
      <c r="A1201" s="46" t="n"/>
      <c r="B1201" s="46" t="n"/>
      <c r="C1201" s="46" t="n"/>
      <c r="D1201" s="46" t="n"/>
      <c r="E1201" s="46" t="n"/>
      <c r="F1201" s="46" t="n"/>
      <c r="G1201" s="46" t="n"/>
      <c r="H1201" s="46" t="n"/>
      <c r="I1201" s="46" t="n"/>
      <c r="J1201" s="46" t="n"/>
      <c r="K1201" s="46" t="n"/>
      <c r="L1201" s="46" t="n"/>
      <c r="M1201" s="46" t="n"/>
      <c r="N1201" s="46" t="n"/>
      <c r="O1201" s="46" t="n"/>
      <c r="P1201" s="46" t="n"/>
      <c r="Q1201" s="150" t="n"/>
      <c r="R1201" s="150" t="n"/>
      <c r="S1201" s="148" t="n"/>
      <c r="T1201" s="158" t="n"/>
      <c r="U1201" s="46" t="n"/>
      <c r="V1201" s="46" t="n"/>
      <c r="W1201" s="46" t="n"/>
      <c r="X1201" s="46" t="n"/>
      <c r="Y1201" s="46" t="n"/>
      <c r="Z1201" s="46" t="n"/>
      <c r="AA1201" s="46" t="n"/>
      <c r="AB1201" s="46" t="n"/>
      <c r="AC1201" s="46" t="n"/>
      <c r="AD1201" s="46" t="n"/>
      <c r="AE1201" s="46" t="n"/>
      <c r="AF1201" s="46" t="n"/>
      <c r="AG1201" s="46" t="n"/>
    </row>
    <row r="1202" ht="15.75" customHeight="1" s="133">
      <c r="A1202" s="46" t="n"/>
      <c r="B1202" s="46" t="n"/>
      <c r="C1202" s="46" t="n"/>
      <c r="D1202" s="46" t="n"/>
      <c r="E1202" s="46" t="n"/>
      <c r="F1202" s="46" t="n"/>
      <c r="G1202" s="46" t="n"/>
      <c r="H1202" s="46" t="n"/>
      <c r="I1202" s="46" t="n"/>
      <c r="J1202" s="46" t="n"/>
      <c r="K1202" s="46" t="n"/>
      <c r="L1202" s="46" t="n"/>
      <c r="M1202" s="46" t="n"/>
      <c r="N1202" s="46" t="n"/>
      <c r="O1202" s="46" t="n"/>
      <c r="P1202" s="46" t="n"/>
      <c r="Q1202" s="150" t="n"/>
      <c r="R1202" s="150" t="n"/>
      <c r="S1202" s="148" t="n"/>
      <c r="T1202" s="151" t="n"/>
      <c r="U1202" s="46" t="n"/>
      <c r="V1202" s="46" t="n"/>
      <c r="W1202" s="46" t="n"/>
      <c r="X1202" s="46" t="n"/>
      <c r="Y1202" s="46" t="n"/>
      <c r="Z1202" s="46" t="n"/>
      <c r="AA1202" s="46" t="n"/>
      <c r="AB1202" s="46" t="n"/>
      <c r="AC1202" s="46" t="n"/>
      <c r="AD1202" s="46" t="n"/>
      <c r="AE1202" s="46" t="n"/>
      <c r="AF1202" s="46" t="n"/>
      <c r="AG1202" s="46" t="n"/>
    </row>
    <row r="1203" ht="15.75" customHeight="1" s="133">
      <c r="A1203" s="46" t="n"/>
      <c r="B1203" s="46" t="n"/>
      <c r="C1203" s="46" t="n"/>
      <c r="D1203" s="46" t="n"/>
      <c r="E1203" s="46" t="n"/>
      <c r="F1203" s="46" t="n"/>
      <c r="G1203" s="46" t="n"/>
      <c r="H1203" s="46" t="n"/>
      <c r="I1203" s="46" t="n"/>
      <c r="J1203" s="46" t="n"/>
      <c r="K1203" s="46" t="n"/>
      <c r="L1203" s="46" t="n"/>
      <c r="M1203" s="46" t="n"/>
      <c r="N1203" s="46" t="n"/>
      <c r="O1203" s="46" t="n"/>
      <c r="P1203" s="46" t="n"/>
      <c r="Q1203" s="150" t="n"/>
      <c r="R1203" s="150" t="n"/>
      <c r="S1203" s="148" t="n"/>
      <c r="T1203" s="158" t="n"/>
      <c r="U1203" s="46" t="n"/>
      <c r="V1203" s="46" t="n"/>
      <c r="W1203" s="46" t="n"/>
      <c r="X1203" s="46" t="n"/>
      <c r="Y1203" s="46" t="n"/>
      <c r="Z1203" s="46" t="n"/>
      <c r="AA1203" s="46" t="n"/>
      <c r="AB1203" s="46" t="n"/>
      <c r="AC1203" s="46" t="n"/>
      <c r="AD1203" s="46" t="n"/>
      <c r="AE1203" s="46" t="n"/>
      <c r="AF1203" s="46" t="n"/>
      <c r="AG1203" s="46" t="n"/>
    </row>
    <row r="1204" ht="15.75" customHeight="1" s="133">
      <c r="A1204" s="46" t="n"/>
      <c r="B1204" s="46" t="n"/>
      <c r="C1204" s="46" t="n"/>
      <c r="D1204" s="46" t="n"/>
      <c r="E1204" s="46" t="n"/>
      <c r="F1204" s="46" t="n"/>
      <c r="G1204" s="46" t="n"/>
      <c r="H1204" s="46" t="n"/>
      <c r="I1204" s="46" t="n"/>
      <c r="J1204" s="46" t="n"/>
      <c r="K1204" s="46" t="n"/>
      <c r="L1204" s="46" t="n"/>
      <c r="M1204" s="46" t="n"/>
      <c r="N1204" s="46" t="n"/>
      <c r="O1204" s="46" t="n"/>
      <c r="P1204" s="46" t="n"/>
      <c r="Q1204" s="150" t="n"/>
      <c r="R1204" s="150" t="n"/>
      <c r="S1204" s="148" t="n"/>
      <c r="T1204" s="151" t="n"/>
      <c r="U1204" s="46" t="n"/>
      <c r="V1204" s="46" t="n"/>
      <c r="W1204" s="46" t="n"/>
      <c r="X1204" s="46" t="n"/>
      <c r="Y1204" s="46" t="n"/>
      <c r="Z1204" s="46" t="n"/>
      <c r="AA1204" s="46" t="n"/>
      <c r="AB1204" s="46" t="n"/>
      <c r="AC1204" s="46" t="n"/>
      <c r="AD1204" s="46" t="n"/>
      <c r="AE1204" s="46" t="n"/>
      <c r="AF1204" s="46" t="n"/>
      <c r="AG1204" s="46" t="n"/>
    </row>
    <row r="1205" ht="15.75" customHeight="1" s="133">
      <c r="A1205" s="46" t="n"/>
      <c r="B1205" s="46" t="n"/>
      <c r="C1205" s="46" t="n"/>
      <c r="D1205" s="46" t="n"/>
      <c r="E1205" s="46" t="n"/>
      <c r="F1205" s="46" t="n"/>
      <c r="G1205" s="46" t="n"/>
      <c r="H1205" s="46" t="n"/>
      <c r="I1205" s="46" t="n"/>
      <c r="J1205" s="46" t="n"/>
      <c r="K1205" s="46" t="n"/>
      <c r="L1205" s="46" t="n"/>
      <c r="M1205" s="46" t="n"/>
      <c r="N1205" s="46" t="n"/>
      <c r="O1205" s="46" t="n"/>
      <c r="P1205" s="46" t="n"/>
      <c r="Q1205" s="150" t="n"/>
      <c r="R1205" s="150" t="n"/>
      <c r="S1205" s="148" t="n"/>
      <c r="T1205" s="158" t="n"/>
      <c r="U1205" s="46" t="n"/>
      <c r="V1205" s="46" t="n"/>
      <c r="W1205" s="46" t="n"/>
      <c r="X1205" s="46" t="n"/>
      <c r="Y1205" s="46" t="n"/>
      <c r="Z1205" s="46" t="n"/>
      <c r="AA1205" s="46" t="n"/>
      <c r="AB1205" s="46" t="n"/>
      <c r="AC1205" s="46" t="n"/>
      <c r="AD1205" s="46" t="n"/>
      <c r="AE1205" s="46" t="n"/>
      <c r="AF1205" s="46" t="n"/>
      <c r="AG1205" s="46" t="n"/>
    </row>
    <row r="1206" ht="15.75" customHeight="1" s="133">
      <c r="A1206" s="46" t="n"/>
      <c r="B1206" s="46" t="n"/>
      <c r="C1206" s="46" t="n"/>
      <c r="D1206" s="46" t="n"/>
      <c r="E1206" s="46" t="n"/>
      <c r="F1206" s="46" t="n"/>
      <c r="G1206" s="46" t="n"/>
      <c r="H1206" s="46" t="n"/>
      <c r="I1206" s="46" t="n"/>
      <c r="J1206" s="46" t="n"/>
      <c r="K1206" s="46" t="n"/>
      <c r="L1206" s="46" t="n"/>
      <c r="M1206" s="46" t="n"/>
      <c r="N1206" s="46" t="n"/>
      <c r="O1206" s="46" t="n"/>
      <c r="P1206" s="46" t="n"/>
      <c r="Q1206" s="150" t="n"/>
      <c r="R1206" s="150" t="n"/>
      <c r="S1206" s="148" t="n"/>
      <c r="T1206" s="151" t="n"/>
      <c r="U1206" s="46" t="n"/>
      <c r="V1206" s="46" t="n"/>
      <c r="W1206" s="46" t="n"/>
      <c r="X1206" s="46" t="n"/>
      <c r="Y1206" s="46" t="n"/>
      <c r="Z1206" s="46" t="n"/>
      <c r="AA1206" s="46" t="n"/>
      <c r="AB1206" s="46" t="n"/>
      <c r="AC1206" s="46" t="n"/>
      <c r="AD1206" s="46" t="n"/>
      <c r="AE1206" s="46" t="n"/>
      <c r="AF1206" s="46" t="n"/>
      <c r="AG1206" s="46" t="n"/>
    </row>
    <row r="1207" ht="15.75" customHeight="1" s="133">
      <c r="A1207" s="46" t="n"/>
      <c r="B1207" s="46" t="n"/>
      <c r="C1207" s="46" t="n"/>
      <c r="D1207" s="46" t="n"/>
      <c r="E1207" s="46" t="n"/>
      <c r="F1207" s="46" t="n"/>
      <c r="G1207" s="46" t="n"/>
      <c r="H1207" s="46" t="n"/>
      <c r="I1207" s="46" t="n"/>
      <c r="J1207" s="46" t="n"/>
      <c r="K1207" s="46" t="n"/>
      <c r="L1207" s="46" t="n"/>
      <c r="M1207" s="46" t="n"/>
      <c r="N1207" s="46" t="n"/>
      <c r="O1207" s="46" t="n"/>
      <c r="P1207" s="46" t="n"/>
      <c r="Q1207" s="150" t="n"/>
      <c r="R1207" s="150" t="n"/>
      <c r="S1207" s="148" t="n"/>
      <c r="T1207" s="158" t="n"/>
      <c r="U1207" s="46" t="n"/>
      <c r="V1207" s="46" t="n"/>
      <c r="W1207" s="46" t="n"/>
      <c r="X1207" s="46" t="n"/>
      <c r="Y1207" s="46" t="n"/>
      <c r="Z1207" s="46" t="n"/>
      <c r="AA1207" s="46" t="n"/>
      <c r="AB1207" s="46" t="n"/>
      <c r="AC1207" s="46" t="n"/>
      <c r="AD1207" s="46" t="n"/>
      <c r="AE1207" s="46" t="n"/>
      <c r="AF1207" s="46" t="n"/>
      <c r="AG1207" s="46" t="n"/>
    </row>
    <row r="1208" ht="15.75" customHeight="1" s="133">
      <c r="A1208" s="46" t="n"/>
      <c r="B1208" s="46" t="n"/>
      <c r="C1208" s="46" t="n"/>
      <c r="D1208" s="46" t="n"/>
      <c r="E1208" s="46" t="n"/>
      <c r="F1208" s="46" t="n"/>
      <c r="G1208" s="46" t="n"/>
      <c r="H1208" s="46" t="n"/>
      <c r="I1208" s="46" t="n"/>
      <c r="J1208" s="46" t="n"/>
      <c r="K1208" s="46" t="n"/>
      <c r="L1208" s="46" t="n"/>
      <c r="M1208" s="46" t="n"/>
      <c r="N1208" s="46" t="n"/>
      <c r="O1208" s="46" t="n"/>
      <c r="P1208" s="46" t="n"/>
      <c r="Q1208" s="150" t="n"/>
      <c r="R1208" s="150" t="n"/>
      <c r="S1208" s="148" t="n"/>
      <c r="T1208" s="151" t="n"/>
      <c r="U1208" s="46" t="n"/>
      <c r="V1208" s="46" t="n"/>
      <c r="W1208" s="46" t="n"/>
      <c r="X1208" s="46" t="n"/>
      <c r="Y1208" s="46" t="n"/>
      <c r="Z1208" s="46" t="n"/>
      <c r="AA1208" s="46" t="n"/>
      <c r="AB1208" s="46" t="n"/>
      <c r="AC1208" s="46" t="n"/>
      <c r="AD1208" s="46" t="n"/>
      <c r="AE1208" s="46" t="n"/>
      <c r="AF1208" s="46" t="n"/>
      <c r="AG1208" s="46" t="n"/>
    </row>
    <row r="1209" ht="15.75" customHeight="1" s="133">
      <c r="A1209" s="46" t="n"/>
      <c r="B1209" s="46" t="n"/>
      <c r="C1209" s="46" t="n"/>
      <c r="D1209" s="46" t="n"/>
      <c r="E1209" s="46" t="n"/>
      <c r="F1209" s="46" t="n"/>
      <c r="G1209" s="46" t="n"/>
      <c r="H1209" s="46" t="n"/>
      <c r="I1209" s="46" t="n"/>
      <c r="J1209" s="46" t="n"/>
      <c r="K1209" s="46" t="n"/>
      <c r="L1209" s="46" t="n"/>
      <c r="M1209" s="46" t="n"/>
      <c r="N1209" s="46" t="n"/>
      <c r="O1209" s="46" t="n"/>
      <c r="P1209" s="46" t="n"/>
      <c r="Q1209" s="150" t="n"/>
      <c r="R1209" s="150" t="n"/>
      <c r="S1209" s="148" t="n"/>
      <c r="T1209" s="158" t="n"/>
      <c r="U1209" s="46" t="n"/>
      <c r="V1209" s="46" t="n"/>
      <c r="W1209" s="46" t="n"/>
      <c r="X1209" s="46" t="n"/>
      <c r="Y1209" s="46" t="n"/>
      <c r="Z1209" s="46" t="n"/>
      <c r="AA1209" s="46" t="n"/>
      <c r="AB1209" s="46" t="n"/>
      <c r="AC1209" s="46" t="n"/>
      <c r="AD1209" s="46" t="n"/>
      <c r="AE1209" s="46" t="n"/>
      <c r="AF1209" s="46" t="n"/>
      <c r="AG1209" s="46" t="n"/>
    </row>
    <row r="1210" ht="15.75" customHeight="1" s="133">
      <c r="A1210" s="46" t="n"/>
      <c r="B1210" s="46" t="n"/>
      <c r="C1210" s="46" t="n"/>
      <c r="D1210" s="46" t="n"/>
      <c r="E1210" s="46" t="n"/>
      <c r="F1210" s="46" t="n"/>
      <c r="G1210" s="46" t="n"/>
      <c r="H1210" s="46" t="n"/>
      <c r="I1210" s="46" t="n"/>
      <c r="J1210" s="46" t="n"/>
      <c r="K1210" s="46" t="n"/>
      <c r="L1210" s="46" t="n"/>
      <c r="M1210" s="46" t="n"/>
      <c r="N1210" s="46" t="n"/>
      <c r="O1210" s="46" t="n"/>
      <c r="P1210" s="46" t="n"/>
      <c r="Q1210" s="150" t="n"/>
      <c r="R1210" s="150" t="n"/>
      <c r="S1210" s="148" t="n"/>
      <c r="T1210" s="151" t="n"/>
      <c r="U1210" s="46" t="n"/>
      <c r="V1210" s="46" t="n"/>
      <c r="W1210" s="46" t="n"/>
      <c r="X1210" s="46" t="n"/>
      <c r="Y1210" s="46" t="n"/>
      <c r="Z1210" s="46" t="n"/>
      <c r="AA1210" s="46" t="n"/>
      <c r="AB1210" s="46" t="n"/>
      <c r="AC1210" s="46" t="n"/>
      <c r="AD1210" s="46" t="n"/>
      <c r="AE1210" s="46" t="n"/>
      <c r="AF1210" s="46" t="n"/>
      <c r="AG1210" s="46" t="n"/>
    </row>
    <row r="1211" ht="15.75" customHeight="1" s="133">
      <c r="A1211" s="46" t="n"/>
      <c r="B1211" s="46" t="n"/>
      <c r="C1211" s="46" t="n"/>
      <c r="D1211" s="46" t="n"/>
      <c r="E1211" s="46" t="n"/>
      <c r="F1211" s="46" t="n"/>
      <c r="G1211" s="46" t="n"/>
      <c r="H1211" s="46" t="n"/>
      <c r="I1211" s="46" t="n"/>
      <c r="J1211" s="46" t="n"/>
      <c r="K1211" s="46" t="n"/>
      <c r="L1211" s="46" t="n"/>
      <c r="M1211" s="46" t="n"/>
      <c r="N1211" s="46" t="n"/>
      <c r="O1211" s="46" t="n"/>
      <c r="P1211" s="46" t="n"/>
      <c r="Q1211" s="150" t="n"/>
      <c r="R1211" s="150" t="n"/>
      <c r="S1211" s="148" t="n"/>
      <c r="T1211" s="158" t="n"/>
      <c r="U1211" s="46" t="n"/>
      <c r="V1211" s="46" t="n"/>
      <c r="W1211" s="46" t="n"/>
      <c r="X1211" s="46" t="n"/>
      <c r="Y1211" s="46" t="n"/>
      <c r="Z1211" s="46" t="n"/>
      <c r="AA1211" s="46" t="n"/>
      <c r="AB1211" s="46" t="n"/>
      <c r="AC1211" s="46" t="n"/>
      <c r="AD1211" s="46" t="n"/>
      <c r="AE1211" s="46" t="n"/>
      <c r="AF1211" s="46" t="n"/>
      <c r="AG1211" s="46" t="n"/>
    </row>
    <row r="1212" ht="15.75" customHeight="1" s="133">
      <c r="A1212" s="46" t="n"/>
      <c r="B1212" s="46" t="n"/>
      <c r="C1212" s="46" t="n"/>
      <c r="D1212" s="46" t="n"/>
      <c r="E1212" s="46" t="n"/>
      <c r="F1212" s="46" t="n"/>
      <c r="G1212" s="46" t="n"/>
      <c r="H1212" s="46" t="n"/>
      <c r="I1212" s="46" t="n"/>
      <c r="J1212" s="46" t="n"/>
      <c r="K1212" s="46" t="n"/>
      <c r="L1212" s="46" t="n"/>
      <c r="M1212" s="46" t="n"/>
      <c r="N1212" s="46" t="n"/>
      <c r="O1212" s="46" t="n"/>
      <c r="P1212" s="46" t="n"/>
      <c r="Q1212" s="150" t="n"/>
      <c r="R1212" s="150" t="n"/>
      <c r="S1212" s="148" t="n"/>
      <c r="T1212" s="151" t="n"/>
      <c r="U1212" s="46" t="n"/>
      <c r="V1212" s="46" t="n"/>
      <c r="W1212" s="46" t="n"/>
      <c r="X1212" s="46" t="n"/>
      <c r="Y1212" s="46" t="n"/>
      <c r="Z1212" s="46" t="n"/>
      <c r="AA1212" s="46" t="n"/>
      <c r="AB1212" s="46" t="n"/>
      <c r="AC1212" s="46" t="n"/>
      <c r="AD1212" s="46" t="n"/>
      <c r="AE1212" s="46" t="n"/>
      <c r="AF1212" s="46" t="n"/>
      <c r="AG1212" s="46" t="n"/>
    </row>
    <row r="1213" ht="15.75" customHeight="1" s="133">
      <c r="A1213" s="46" t="n"/>
      <c r="B1213" s="46" t="n"/>
      <c r="C1213" s="46" t="n"/>
      <c r="D1213" s="46" t="n"/>
      <c r="E1213" s="46" t="n"/>
      <c r="F1213" s="46" t="n"/>
      <c r="G1213" s="46" t="n"/>
      <c r="H1213" s="46" t="n"/>
      <c r="I1213" s="46" t="n"/>
      <c r="J1213" s="46" t="n"/>
      <c r="K1213" s="46" t="n"/>
      <c r="L1213" s="46" t="n"/>
      <c r="M1213" s="46" t="n"/>
      <c r="N1213" s="46" t="n"/>
      <c r="O1213" s="46" t="n"/>
      <c r="P1213" s="46" t="n"/>
      <c r="Q1213" s="150" t="n"/>
      <c r="R1213" s="150" t="n"/>
      <c r="S1213" s="148" t="n"/>
      <c r="T1213" s="158" t="n"/>
      <c r="U1213" s="46" t="n"/>
      <c r="V1213" s="46" t="n"/>
      <c r="W1213" s="46" t="n"/>
      <c r="X1213" s="46" t="n"/>
      <c r="Y1213" s="46" t="n"/>
      <c r="Z1213" s="46" t="n"/>
      <c r="AA1213" s="46" t="n"/>
      <c r="AB1213" s="46" t="n"/>
      <c r="AC1213" s="46" t="n"/>
      <c r="AD1213" s="46" t="n"/>
      <c r="AE1213" s="46" t="n"/>
      <c r="AF1213" s="46" t="n"/>
      <c r="AG1213" s="46" t="n"/>
    </row>
    <row r="1214" ht="15.75" customHeight="1" s="133">
      <c r="A1214" s="46" t="n"/>
      <c r="B1214" s="46" t="n"/>
      <c r="C1214" s="46" t="n"/>
      <c r="D1214" s="46" t="n"/>
      <c r="E1214" s="46" t="n"/>
      <c r="F1214" s="46" t="n"/>
      <c r="G1214" s="46" t="n"/>
      <c r="H1214" s="46" t="n"/>
      <c r="I1214" s="46" t="n"/>
      <c r="J1214" s="46" t="n"/>
      <c r="K1214" s="46" t="n"/>
      <c r="L1214" s="46" t="n"/>
      <c r="M1214" s="46" t="n"/>
      <c r="N1214" s="46" t="n"/>
      <c r="O1214" s="46" t="n"/>
      <c r="P1214" s="46" t="n"/>
      <c r="Q1214" s="150" t="n"/>
      <c r="R1214" s="150" t="n"/>
      <c r="S1214" s="148" t="n"/>
      <c r="T1214" s="151" t="n"/>
      <c r="U1214" s="46" t="n"/>
      <c r="V1214" s="46" t="n"/>
      <c r="W1214" s="46" t="n"/>
      <c r="X1214" s="46" t="n"/>
      <c r="Y1214" s="46" t="n"/>
      <c r="Z1214" s="46" t="n"/>
      <c r="AA1214" s="46" t="n"/>
      <c r="AB1214" s="46" t="n"/>
      <c r="AC1214" s="46" t="n"/>
      <c r="AD1214" s="46" t="n"/>
      <c r="AE1214" s="46" t="n"/>
      <c r="AF1214" s="46" t="n"/>
      <c r="AG1214" s="46" t="n"/>
    </row>
    <row r="1215" ht="15.75" customHeight="1" s="133">
      <c r="A1215" s="46" t="n"/>
      <c r="B1215" s="46" t="n"/>
      <c r="C1215" s="46" t="n"/>
      <c r="D1215" s="46" t="n"/>
      <c r="E1215" s="46" t="n"/>
      <c r="F1215" s="46" t="n"/>
      <c r="G1215" s="46" t="n"/>
      <c r="H1215" s="46" t="n"/>
      <c r="I1215" s="46" t="n"/>
      <c r="J1215" s="46" t="n"/>
      <c r="K1215" s="46" t="n"/>
      <c r="L1215" s="46" t="n"/>
      <c r="M1215" s="46" t="n"/>
      <c r="N1215" s="46" t="n"/>
      <c r="O1215" s="46" t="n"/>
      <c r="P1215" s="46" t="n"/>
      <c r="Q1215" s="150" t="n"/>
      <c r="R1215" s="150" t="n"/>
      <c r="S1215" s="148" t="n"/>
      <c r="T1215" s="158" t="n"/>
      <c r="U1215" s="46" t="n"/>
      <c r="V1215" s="46" t="n"/>
      <c r="W1215" s="46" t="n"/>
      <c r="X1215" s="46" t="n"/>
      <c r="Y1215" s="46" t="n"/>
      <c r="Z1215" s="46" t="n"/>
      <c r="AA1215" s="46" t="n"/>
      <c r="AB1215" s="46" t="n"/>
      <c r="AC1215" s="46" t="n"/>
      <c r="AD1215" s="46" t="n"/>
      <c r="AE1215" s="46" t="n"/>
      <c r="AF1215" s="46" t="n"/>
      <c r="AG1215" s="46" t="n"/>
    </row>
    <row r="1216" ht="15.75" customHeight="1" s="133">
      <c r="A1216" s="46" t="n"/>
      <c r="B1216" s="46" t="n"/>
      <c r="C1216" s="46" t="n"/>
      <c r="D1216" s="46" t="n"/>
      <c r="E1216" s="46" t="n"/>
      <c r="F1216" s="46" t="n"/>
      <c r="G1216" s="46" t="n"/>
      <c r="H1216" s="46" t="n"/>
      <c r="I1216" s="46" t="n"/>
      <c r="J1216" s="46" t="n"/>
      <c r="K1216" s="46" t="n"/>
      <c r="L1216" s="46" t="n"/>
      <c r="M1216" s="46" t="n"/>
      <c r="N1216" s="46" t="n"/>
      <c r="O1216" s="46" t="n"/>
      <c r="P1216" s="46" t="n"/>
      <c r="Q1216" s="150" t="n"/>
      <c r="R1216" s="150" t="n"/>
      <c r="S1216" s="148" t="n"/>
      <c r="T1216" s="151" t="n"/>
      <c r="U1216" s="46" t="n"/>
      <c r="V1216" s="46" t="n"/>
      <c r="W1216" s="46" t="n"/>
      <c r="X1216" s="46" t="n"/>
      <c r="Y1216" s="46" t="n"/>
      <c r="Z1216" s="46" t="n"/>
      <c r="AA1216" s="46" t="n"/>
      <c r="AB1216" s="46" t="n"/>
      <c r="AC1216" s="46" t="n"/>
      <c r="AD1216" s="46" t="n"/>
      <c r="AE1216" s="46" t="n"/>
      <c r="AF1216" s="46" t="n"/>
      <c r="AG1216" s="46" t="n"/>
    </row>
    <row r="1217" ht="15.75" customHeight="1" s="133">
      <c r="A1217" s="46" t="n"/>
      <c r="B1217" s="46" t="n"/>
      <c r="C1217" s="46" t="n"/>
      <c r="D1217" s="46" t="n"/>
      <c r="E1217" s="46" t="n"/>
      <c r="F1217" s="46" t="n"/>
      <c r="G1217" s="46" t="n"/>
      <c r="H1217" s="46" t="n"/>
      <c r="I1217" s="46" t="n"/>
      <c r="J1217" s="46" t="n"/>
      <c r="K1217" s="46" t="n"/>
      <c r="L1217" s="46" t="n"/>
      <c r="M1217" s="46" t="n"/>
      <c r="N1217" s="46" t="n"/>
      <c r="O1217" s="46" t="n"/>
      <c r="P1217" s="46" t="n"/>
      <c r="Q1217" s="150" t="n"/>
      <c r="R1217" s="150" t="n"/>
      <c r="S1217" s="148" t="n"/>
      <c r="T1217" s="158" t="n"/>
      <c r="U1217" s="46" t="n"/>
      <c r="V1217" s="46" t="n"/>
      <c r="W1217" s="46" t="n"/>
      <c r="X1217" s="46" t="n"/>
      <c r="Y1217" s="46" t="n"/>
      <c r="Z1217" s="46" t="n"/>
      <c r="AA1217" s="46" t="n"/>
      <c r="AB1217" s="46" t="n"/>
      <c r="AC1217" s="46" t="n"/>
      <c r="AD1217" s="46" t="n"/>
      <c r="AE1217" s="46" t="n"/>
      <c r="AF1217" s="46" t="n"/>
      <c r="AG1217" s="46" t="n"/>
    </row>
    <row r="1218" ht="15.75" customHeight="1" s="133">
      <c r="A1218" s="46" t="n"/>
      <c r="B1218" s="46" t="n"/>
      <c r="C1218" s="46" t="n"/>
      <c r="D1218" s="46" t="n"/>
      <c r="E1218" s="46" t="n"/>
      <c r="F1218" s="46" t="n"/>
      <c r="G1218" s="46" t="n"/>
      <c r="H1218" s="46" t="n"/>
      <c r="I1218" s="46" t="n"/>
      <c r="J1218" s="46" t="n"/>
      <c r="K1218" s="46" t="n"/>
      <c r="L1218" s="46" t="n"/>
      <c r="M1218" s="46" t="n"/>
      <c r="N1218" s="46" t="n"/>
      <c r="O1218" s="46" t="n"/>
      <c r="P1218" s="46" t="n"/>
      <c r="Q1218" s="150" t="n"/>
      <c r="R1218" s="150" t="n"/>
      <c r="S1218" s="148" t="n"/>
      <c r="T1218" s="151" t="n"/>
      <c r="U1218" s="46" t="n"/>
      <c r="V1218" s="46" t="n"/>
      <c r="W1218" s="46" t="n"/>
      <c r="X1218" s="46" t="n"/>
      <c r="Y1218" s="46" t="n"/>
      <c r="Z1218" s="46" t="n"/>
      <c r="AA1218" s="46" t="n"/>
      <c r="AB1218" s="46" t="n"/>
      <c r="AC1218" s="46" t="n"/>
      <c r="AD1218" s="46" t="n"/>
      <c r="AE1218" s="46" t="n"/>
      <c r="AF1218" s="46" t="n"/>
      <c r="AG1218" s="46" t="n"/>
    </row>
    <row r="1219" ht="15.75" customHeight="1" s="133">
      <c r="A1219" s="46" t="n"/>
      <c r="B1219" s="46" t="n"/>
      <c r="C1219" s="46" t="n"/>
      <c r="D1219" s="46" t="n"/>
      <c r="E1219" s="46" t="n"/>
      <c r="F1219" s="46" t="n"/>
      <c r="G1219" s="46" t="n"/>
      <c r="H1219" s="46" t="n"/>
      <c r="I1219" s="46" t="n"/>
      <c r="J1219" s="46" t="n"/>
      <c r="K1219" s="46" t="n"/>
      <c r="L1219" s="46" t="n"/>
      <c r="M1219" s="46" t="n"/>
      <c r="N1219" s="46" t="n"/>
      <c r="O1219" s="46" t="n"/>
      <c r="P1219" s="46" t="n"/>
      <c r="Q1219" s="150" t="n"/>
      <c r="R1219" s="150" t="n"/>
      <c r="S1219" s="148" t="n"/>
      <c r="T1219" s="158" t="n"/>
      <c r="U1219" s="46" t="n"/>
      <c r="V1219" s="46" t="n"/>
      <c r="W1219" s="46" t="n"/>
      <c r="X1219" s="46" t="n"/>
      <c r="Y1219" s="46" t="n"/>
      <c r="Z1219" s="46" t="n"/>
      <c r="AA1219" s="46" t="n"/>
      <c r="AB1219" s="46" t="n"/>
      <c r="AC1219" s="46" t="n"/>
      <c r="AD1219" s="46" t="n"/>
      <c r="AE1219" s="46" t="n"/>
      <c r="AF1219" s="46" t="n"/>
      <c r="AG1219" s="46" t="n"/>
    </row>
    <row r="1220" ht="15.75" customHeight="1" s="133">
      <c r="A1220" s="46" t="n"/>
      <c r="B1220" s="46" t="n"/>
      <c r="C1220" s="46" t="n"/>
      <c r="D1220" s="46" t="n"/>
      <c r="E1220" s="46" t="n"/>
      <c r="F1220" s="46" t="n"/>
      <c r="G1220" s="46" t="n"/>
      <c r="H1220" s="46" t="n"/>
      <c r="I1220" s="46" t="n"/>
      <c r="J1220" s="46" t="n"/>
      <c r="K1220" s="46" t="n"/>
      <c r="L1220" s="46" t="n"/>
      <c r="M1220" s="46" t="n"/>
      <c r="N1220" s="46" t="n"/>
      <c r="O1220" s="46" t="n"/>
      <c r="P1220" s="46" t="n"/>
      <c r="Q1220" s="150" t="n"/>
      <c r="R1220" s="150" t="n"/>
      <c r="S1220" s="148" t="n"/>
      <c r="T1220" s="151" t="n"/>
      <c r="U1220" s="46" t="n"/>
      <c r="V1220" s="46" t="n"/>
      <c r="W1220" s="46" t="n"/>
      <c r="X1220" s="46" t="n"/>
      <c r="Y1220" s="46" t="n"/>
      <c r="Z1220" s="46" t="n"/>
      <c r="AA1220" s="46" t="n"/>
      <c r="AB1220" s="46" t="n"/>
      <c r="AC1220" s="46" t="n"/>
      <c r="AD1220" s="46" t="n"/>
      <c r="AE1220" s="46" t="n"/>
      <c r="AF1220" s="46" t="n"/>
      <c r="AG1220" s="46" t="n"/>
    </row>
    <row r="1221" ht="15.75" customHeight="1" s="133">
      <c r="A1221" s="46" t="n"/>
      <c r="B1221" s="46" t="n"/>
      <c r="C1221" s="46" t="n"/>
      <c r="D1221" s="46" t="n"/>
      <c r="E1221" s="46" t="n"/>
      <c r="F1221" s="46" t="n"/>
      <c r="G1221" s="46" t="n"/>
      <c r="H1221" s="46" t="n"/>
      <c r="I1221" s="46" t="n"/>
      <c r="J1221" s="46" t="n"/>
      <c r="K1221" s="46" t="n"/>
      <c r="L1221" s="46" t="n"/>
      <c r="M1221" s="46" t="n"/>
      <c r="N1221" s="46" t="n"/>
      <c r="O1221" s="46" t="n"/>
      <c r="P1221" s="46" t="n"/>
      <c r="Q1221" s="150" t="n"/>
      <c r="R1221" s="150" t="n"/>
      <c r="S1221" s="148" t="n"/>
      <c r="T1221" s="158" t="n"/>
      <c r="U1221" s="46" t="n"/>
      <c r="V1221" s="46" t="n"/>
      <c r="W1221" s="46" t="n"/>
      <c r="X1221" s="46" t="n"/>
      <c r="Y1221" s="46" t="n"/>
      <c r="Z1221" s="46" t="n"/>
      <c r="AA1221" s="46" t="n"/>
      <c r="AB1221" s="46" t="n"/>
      <c r="AC1221" s="46" t="n"/>
      <c r="AD1221" s="46" t="n"/>
      <c r="AE1221" s="46" t="n"/>
      <c r="AF1221" s="46" t="n"/>
      <c r="AG1221" s="46" t="n"/>
    </row>
    <row r="1222" ht="15.75" customHeight="1" s="133">
      <c r="A1222" s="46" t="n"/>
      <c r="B1222" s="46" t="n"/>
      <c r="C1222" s="46" t="n"/>
      <c r="D1222" s="46" t="n"/>
      <c r="E1222" s="46" t="n"/>
      <c r="F1222" s="46" t="n"/>
      <c r="G1222" s="46" t="n"/>
      <c r="H1222" s="46" t="n"/>
      <c r="I1222" s="46" t="n"/>
      <c r="J1222" s="46" t="n"/>
      <c r="K1222" s="46" t="n"/>
      <c r="L1222" s="46" t="n"/>
      <c r="M1222" s="46" t="n"/>
      <c r="N1222" s="46" t="n"/>
      <c r="O1222" s="46" t="n"/>
      <c r="P1222" s="46" t="n"/>
      <c r="Q1222" s="150" t="n"/>
      <c r="R1222" s="150" t="n"/>
      <c r="S1222" s="148" t="n"/>
      <c r="T1222" s="151" t="n"/>
      <c r="U1222" s="46" t="n"/>
      <c r="V1222" s="46" t="n"/>
      <c r="W1222" s="46" t="n"/>
      <c r="X1222" s="46" t="n"/>
      <c r="Y1222" s="46" t="n"/>
      <c r="Z1222" s="46" t="n"/>
      <c r="AA1222" s="46" t="n"/>
      <c r="AB1222" s="46" t="n"/>
      <c r="AC1222" s="46" t="n"/>
      <c r="AD1222" s="46" t="n"/>
      <c r="AE1222" s="46" t="n"/>
      <c r="AF1222" s="46" t="n"/>
      <c r="AG1222" s="46" t="n"/>
    </row>
    <row r="1223" ht="15.75" customHeight="1" s="133">
      <c r="A1223" s="46" t="n"/>
      <c r="B1223" s="46" t="n"/>
      <c r="C1223" s="46" t="n"/>
      <c r="D1223" s="46" t="n"/>
      <c r="E1223" s="46" t="n"/>
      <c r="F1223" s="46" t="n"/>
      <c r="G1223" s="46" t="n"/>
      <c r="H1223" s="46" t="n"/>
      <c r="I1223" s="46" t="n"/>
      <c r="J1223" s="46" t="n"/>
      <c r="K1223" s="46" t="n"/>
      <c r="L1223" s="46" t="n"/>
      <c r="M1223" s="46" t="n"/>
      <c r="N1223" s="46" t="n"/>
      <c r="O1223" s="46" t="n"/>
      <c r="P1223" s="46" t="n"/>
      <c r="Q1223" s="150" t="n"/>
      <c r="R1223" s="150" t="n"/>
      <c r="S1223" s="148" t="n"/>
      <c r="T1223" s="158" t="n"/>
      <c r="U1223" s="46" t="n"/>
      <c r="V1223" s="46" t="n"/>
      <c r="W1223" s="46" t="n"/>
      <c r="X1223" s="46" t="n"/>
      <c r="Y1223" s="46" t="n"/>
      <c r="Z1223" s="46" t="n"/>
      <c r="AA1223" s="46" t="n"/>
      <c r="AB1223" s="46" t="n"/>
      <c r="AC1223" s="46" t="n"/>
      <c r="AD1223" s="46" t="n"/>
      <c r="AE1223" s="46" t="n"/>
      <c r="AF1223" s="46" t="n"/>
      <c r="AG1223" s="46" t="n"/>
    </row>
    <row r="1224" ht="15.75" customHeight="1" s="133">
      <c r="A1224" s="46" t="n"/>
      <c r="B1224" s="46" t="n"/>
      <c r="C1224" s="46" t="n"/>
      <c r="D1224" s="46" t="n"/>
      <c r="E1224" s="46" t="n"/>
      <c r="F1224" s="46" t="n"/>
      <c r="G1224" s="46" t="n"/>
      <c r="H1224" s="46" t="n"/>
      <c r="I1224" s="46" t="n"/>
      <c r="J1224" s="46" t="n"/>
      <c r="K1224" s="46" t="n"/>
      <c r="L1224" s="46" t="n"/>
      <c r="M1224" s="46" t="n"/>
      <c r="N1224" s="46" t="n"/>
      <c r="O1224" s="46" t="n"/>
      <c r="P1224" s="46" t="n"/>
      <c r="Q1224" s="150" t="n"/>
      <c r="R1224" s="150" t="n"/>
      <c r="S1224" s="148" t="n"/>
      <c r="T1224" s="151" t="n"/>
      <c r="U1224" s="46" t="n"/>
      <c r="V1224" s="46" t="n"/>
      <c r="W1224" s="46" t="n"/>
      <c r="X1224" s="46" t="n"/>
      <c r="Y1224" s="46" t="n"/>
      <c r="Z1224" s="46" t="n"/>
      <c r="AA1224" s="46" t="n"/>
      <c r="AB1224" s="46" t="n"/>
      <c r="AC1224" s="46" t="n"/>
      <c r="AD1224" s="46" t="n"/>
      <c r="AE1224" s="46" t="n"/>
      <c r="AF1224" s="46" t="n"/>
      <c r="AG1224" s="46" t="n"/>
    </row>
    <row r="1225" ht="15.75" customHeight="1" s="133">
      <c r="A1225" s="46" t="n"/>
      <c r="B1225" s="46" t="n"/>
      <c r="C1225" s="46" t="n"/>
      <c r="D1225" s="46" t="n"/>
      <c r="E1225" s="46" t="n"/>
      <c r="F1225" s="46" t="n"/>
      <c r="G1225" s="46" t="n"/>
      <c r="H1225" s="46" t="n"/>
      <c r="I1225" s="46" t="n"/>
      <c r="J1225" s="46" t="n"/>
      <c r="K1225" s="46" t="n"/>
      <c r="L1225" s="46" t="n"/>
      <c r="M1225" s="46" t="n"/>
      <c r="N1225" s="46" t="n"/>
      <c r="O1225" s="46" t="n"/>
      <c r="P1225" s="46" t="n"/>
      <c r="Q1225" s="150" t="n"/>
      <c r="R1225" s="150" t="n"/>
      <c r="S1225" s="148" t="n"/>
      <c r="T1225" s="158" t="n"/>
      <c r="U1225" s="46" t="n"/>
      <c r="V1225" s="46" t="n"/>
      <c r="W1225" s="46" t="n"/>
      <c r="X1225" s="46" t="n"/>
      <c r="Y1225" s="46" t="n"/>
      <c r="Z1225" s="46" t="n"/>
      <c r="AA1225" s="46" t="n"/>
      <c r="AB1225" s="46" t="n"/>
      <c r="AC1225" s="46" t="n"/>
      <c r="AD1225" s="46" t="n"/>
      <c r="AE1225" s="46" t="n"/>
      <c r="AF1225" s="46" t="n"/>
      <c r="AG1225" s="46" t="n"/>
    </row>
    <row r="1226" ht="15.75" customHeight="1" s="133">
      <c r="A1226" s="46" t="n"/>
      <c r="B1226" s="46" t="n"/>
      <c r="C1226" s="46" t="n"/>
      <c r="D1226" s="46" t="n"/>
      <c r="E1226" s="46" t="n"/>
      <c r="F1226" s="46" t="n"/>
      <c r="G1226" s="46" t="n"/>
      <c r="H1226" s="46" t="n"/>
      <c r="I1226" s="46" t="n"/>
      <c r="J1226" s="46" t="n"/>
      <c r="K1226" s="46" t="n"/>
      <c r="L1226" s="46" t="n"/>
      <c r="M1226" s="46" t="n"/>
      <c r="N1226" s="46" t="n"/>
      <c r="O1226" s="46" t="n"/>
      <c r="P1226" s="46" t="n"/>
      <c r="Q1226" s="150" t="n"/>
      <c r="R1226" s="150" t="n"/>
      <c r="S1226" s="148" t="n"/>
      <c r="T1226" s="151" t="n"/>
      <c r="U1226" s="46" t="n"/>
      <c r="V1226" s="46" t="n"/>
      <c r="W1226" s="46" t="n"/>
      <c r="X1226" s="46" t="n"/>
      <c r="Y1226" s="46" t="n"/>
      <c r="Z1226" s="46" t="n"/>
      <c r="AA1226" s="46" t="n"/>
      <c r="AB1226" s="46" t="n"/>
      <c r="AC1226" s="46" t="n"/>
      <c r="AD1226" s="46" t="n"/>
      <c r="AE1226" s="46" t="n"/>
      <c r="AF1226" s="46" t="n"/>
      <c r="AG1226" s="46" t="n"/>
    </row>
    <row r="1227" ht="15.75" customHeight="1" s="133">
      <c r="A1227" s="46" t="n"/>
      <c r="B1227" s="46" t="n"/>
      <c r="C1227" s="46" t="n"/>
      <c r="D1227" s="46" t="n"/>
      <c r="E1227" s="46" t="n"/>
      <c r="F1227" s="46" t="n"/>
      <c r="G1227" s="46" t="n"/>
      <c r="H1227" s="46" t="n"/>
      <c r="I1227" s="46" t="n"/>
      <c r="J1227" s="46" t="n"/>
      <c r="K1227" s="46" t="n"/>
      <c r="L1227" s="46" t="n"/>
      <c r="M1227" s="46" t="n"/>
      <c r="N1227" s="46" t="n"/>
      <c r="O1227" s="46" t="n"/>
      <c r="P1227" s="46" t="n"/>
      <c r="Q1227" s="150" t="n"/>
      <c r="R1227" s="150" t="n"/>
      <c r="S1227" s="148" t="n"/>
      <c r="T1227" s="158" t="n"/>
      <c r="U1227" s="46" t="n"/>
      <c r="V1227" s="46" t="n"/>
      <c r="W1227" s="46" t="n"/>
      <c r="X1227" s="46" t="n"/>
      <c r="Y1227" s="46" t="n"/>
      <c r="Z1227" s="46" t="n"/>
      <c r="AA1227" s="46" t="n"/>
      <c r="AB1227" s="46" t="n"/>
      <c r="AC1227" s="46" t="n"/>
      <c r="AD1227" s="46" t="n"/>
      <c r="AE1227" s="46" t="n"/>
      <c r="AF1227" s="46" t="n"/>
      <c r="AG1227" s="46" t="n"/>
    </row>
    <row r="1228" ht="15.75" customHeight="1" s="133">
      <c r="A1228" s="46" t="n"/>
      <c r="B1228" s="46" t="n"/>
      <c r="C1228" s="46" t="n"/>
      <c r="D1228" s="46" t="n"/>
      <c r="E1228" s="46" t="n"/>
      <c r="F1228" s="46" t="n"/>
      <c r="G1228" s="46" t="n"/>
      <c r="H1228" s="46" t="n"/>
      <c r="I1228" s="46" t="n"/>
      <c r="J1228" s="46" t="n"/>
      <c r="K1228" s="46" t="n"/>
      <c r="L1228" s="46" t="n"/>
      <c r="M1228" s="46" t="n"/>
      <c r="N1228" s="46" t="n"/>
      <c r="O1228" s="46" t="n"/>
      <c r="P1228" s="46" t="n"/>
      <c r="Q1228" s="150" t="n"/>
      <c r="R1228" s="150" t="n"/>
      <c r="S1228" s="148" t="n"/>
      <c r="T1228" s="151" t="n"/>
      <c r="U1228" s="46" t="n"/>
      <c r="V1228" s="46" t="n"/>
      <c r="W1228" s="46" t="n"/>
      <c r="X1228" s="46" t="n"/>
      <c r="Y1228" s="46" t="n"/>
      <c r="Z1228" s="46" t="n"/>
      <c r="AA1228" s="46" t="n"/>
      <c r="AB1228" s="46" t="n"/>
      <c r="AC1228" s="46" t="n"/>
      <c r="AD1228" s="46" t="n"/>
      <c r="AE1228" s="46" t="n"/>
      <c r="AF1228" s="46" t="n"/>
      <c r="AG1228" s="46" t="n"/>
    </row>
    <row r="1229" ht="15.75" customHeight="1" s="133">
      <c r="A1229" s="46" t="n"/>
      <c r="B1229" s="46" t="n"/>
      <c r="C1229" s="46" t="n"/>
      <c r="D1229" s="46" t="n"/>
      <c r="E1229" s="46" t="n"/>
      <c r="F1229" s="46" t="n"/>
      <c r="G1229" s="46" t="n"/>
      <c r="H1229" s="46" t="n"/>
      <c r="I1229" s="46" t="n"/>
      <c r="J1229" s="46" t="n"/>
      <c r="K1229" s="46" t="n"/>
      <c r="L1229" s="46" t="n"/>
      <c r="M1229" s="46" t="n"/>
      <c r="N1229" s="46" t="n"/>
      <c r="O1229" s="46" t="n"/>
      <c r="P1229" s="46" t="n"/>
      <c r="Q1229" s="150" t="n"/>
      <c r="R1229" s="150" t="n"/>
      <c r="S1229" s="148" t="n"/>
      <c r="T1229" s="158" t="n"/>
      <c r="U1229" s="46" t="n"/>
      <c r="V1229" s="46" t="n"/>
      <c r="W1229" s="46" t="n"/>
      <c r="X1229" s="46" t="n"/>
      <c r="Y1229" s="46" t="n"/>
      <c r="Z1229" s="46" t="n"/>
      <c r="AA1229" s="46" t="n"/>
      <c r="AB1229" s="46" t="n"/>
      <c r="AC1229" s="46" t="n"/>
      <c r="AD1229" s="46" t="n"/>
      <c r="AE1229" s="46" t="n"/>
      <c r="AF1229" s="46" t="n"/>
      <c r="AG1229" s="46" t="n"/>
    </row>
    <row r="1230" ht="15.75" customHeight="1" s="133">
      <c r="A1230" s="46" t="n"/>
      <c r="B1230" s="46" t="n"/>
      <c r="C1230" s="46" t="n"/>
      <c r="D1230" s="46" t="n"/>
      <c r="E1230" s="46" t="n"/>
      <c r="F1230" s="46" t="n"/>
      <c r="G1230" s="46" t="n"/>
      <c r="H1230" s="46" t="n"/>
      <c r="I1230" s="46" t="n"/>
      <c r="J1230" s="46" t="n"/>
      <c r="K1230" s="46" t="n"/>
      <c r="L1230" s="46" t="n"/>
      <c r="M1230" s="46" t="n"/>
      <c r="N1230" s="46" t="n"/>
      <c r="O1230" s="46" t="n"/>
      <c r="P1230" s="46" t="n"/>
      <c r="Q1230" s="150" t="n"/>
      <c r="R1230" s="150" t="n"/>
      <c r="S1230" s="148" t="n"/>
      <c r="T1230" s="151" t="n"/>
      <c r="U1230" s="46" t="n"/>
      <c r="V1230" s="46" t="n"/>
      <c r="W1230" s="46" t="n"/>
      <c r="X1230" s="46" t="n"/>
      <c r="Y1230" s="46" t="n"/>
      <c r="Z1230" s="46" t="n"/>
      <c r="AA1230" s="46" t="n"/>
      <c r="AB1230" s="46" t="n"/>
      <c r="AC1230" s="46" t="n"/>
      <c r="AD1230" s="46" t="n"/>
      <c r="AE1230" s="46" t="n"/>
      <c r="AF1230" s="46" t="n"/>
      <c r="AG1230" s="46" t="n"/>
    </row>
    <row r="1231" ht="15.75" customHeight="1" s="133">
      <c r="A1231" s="46" t="n"/>
      <c r="B1231" s="46" t="n"/>
      <c r="C1231" s="46" t="n"/>
      <c r="D1231" s="46" t="n"/>
      <c r="E1231" s="46" t="n"/>
      <c r="F1231" s="46" t="n"/>
      <c r="G1231" s="46" t="n"/>
      <c r="H1231" s="46" t="n"/>
      <c r="I1231" s="46" t="n"/>
      <c r="J1231" s="46" t="n"/>
      <c r="K1231" s="46" t="n"/>
      <c r="L1231" s="46" t="n"/>
      <c r="M1231" s="46" t="n"/>
      <c r="N1231" s="46" t="n"/>
      <c r="O1231" s="46" t="n"/>
      <c r="P1231" s="46" t="n"/>
      <c r="Q1231" s="150" t="n"/>
      <c r="R1231" s="150" t="n"/>
      <c r="S1231" s="148" t="n"/>
      <c r="T1231" s="158" t="n"/>
      <c r="U1231" s="46" t="n"/>
      <c r="V1231" s="46" t="n"/>
      <c r="W1231" s="46" t="n"/>
      <c r="X1231" s="46" t="n"/>
      <c r="Y1231" s="46" t="n"/>
      <c r="Z1231" s="46" t="n"/>
      <c r="AA1231" s="46" t="n"/>
      <c r="AB1231" s="46" t="n"/>
      <c r="AC1231" s="46" t="n"/>
      <c r="AD1231" s="46" t="n"/>
      <c r="AE1231" s="46" t="n"/>
      <c r="AF1231" s="46" t="n"/>
      <c r="AG1231" s="46" t="n"/>
    </row>
    <row r="1232" ht="15.75" customHeight="1" s="133">
      <c r="A1232" s="46" t="n"/>
      <c r="B1232" s="46" t="n"/>
      <c r="C1232" s="46" t="n"/>
      <c r="D1232" s="46" t="n"/>
      <c r="E1232" s="46" t="n"/>
      <c r="F1232" s="46" t="n"/>
      <c r="G1232" s="46" t="n"/>
      <c r="H1232" s="46" t="n"/>
      <c r="I1232" s="46" t="n"/>
      <c r="J1232" s="46" t="n"/>
      <c r="K1232" s="46" t="n"/>
      <c r="L1232" s="46" t="n"/>
      <c r="M1232" s="46" t="n"/>
      <c r="N1232" s="46" t="n"/>
      <c r="O1232" s="46" t="n"/>
      <c r="P1232" s="46" t="n"/>
      <c r="Q1232" s="150" t="n"/>
      <c r="R1232" s="150" t="n"/>
      <c r="S1232" s="148" t="n"/>
      <c r="T1232" s="151" t="n"/>
      <c r="U1232" s="46" t="n"/>
      <c r="V1232" s="46" t="n"/>
      <c r="W1232" s="46" t="n"/>
      <c r="X1232" s="46" t="n"/>
      <c r="Y1232" s="46" t="n"/>
      <c r="Z1232" s="46" t="n"/>
      <c r="AA1232" s="46" t="n"/>
      <c r="AB1232" s="46" t="n"/>
      <c r="AC1232" s="46" t="n"/>
      <c r="AD1232" s="46" t="n"/>
      <c r="AE1232" s="46" t="n"/>
      <c r="AF1232" s="46" t="n"/>
      <c r="AG1232" s="46" t="n"/>
    </row>
    <row r="1233" ht="15.75" customHeight="1" s="133">
      <c r="A1233" s="46" t="n"/>
      <c r="B1233" s="46" t="n"/>
      <c r="C1233" s="46" t="n"/>
      <c r="D1233" s="46" t="n"/>
      <c r="E1233" s="46" t="n"/>
      <c r="F1233" s="46" t="n"/>
      <c r="G1233" s="46" t="n"/>
      <c r="H1233" s="46" t="n"/>
      <c r="I1233" s="46" t="n"/>
      <c r="J1233" s="46" t="n"/>
      <c r="K1233" s="46" t="n"/>
      <c r="L1233" s="46" t="n"/>
      <c r="M1233" s="46" t="n"/>
      <c r="N1233" s="46" t="n"/>
      <c r="O1233" s="46" t="n"/>
      <c r="P1233" s="46" t="n"/>
      <c r="Q1233" s="150" t="n"/>
      <c r="R1233" s="150" t="n"/>
      <c r="S1233" s="148" t="n"/>
      <c r="T1233" s="158" t="n"/>
      <c r="U1233" s="46" t="n"/>
      <c r="V1233" s="46" t="n"/>
      <c r="W1233" s="46" t="n"/>
      <c r="X1233" s="46" t="n"/>
      <c r="Y1233" s="46" t="n"/>
      <c r="Z1233" s="46" t="n"/>
      <c r="AA1233" s="46" t="n"/>
      <c r="AB1233" s="46" t="n"/>
      <c r="AC1233" s="46" t="n"/>
      <c r="AD1233" s="46" t="n"/>
      <c r="AE1233" s="46" t="n"/>
      <c r="AF1233" s="46" t="n"/>
      <c r="AG1233" s="46" t="n"/>
    </row>
    <row r="1234" ht="15.75" customHeight="1" s="133">
      <c r="A1234" s="46" t="n"/>
      <c r="B1234" s="46" t="n"/>
      <c r="C1234" s="46" t="n"/>
      <c r="D1234" s="46" t="n"/>
      <c r="E1234" s="46" t="n"/>
      <c r="F1234" s="46" t="n"/>
      <c r="G1234" s="46" t="n"/>
      <c r="H1234" s="46" t="n"/>
      <c r="I1234" s="46" t="n"/>
      <c r="J1234" s="46" t="n"/>
      <c r="K1234" s="46" t="n"/>
      <c r="L1234" s="46" t="n"/>
      <c r="M1234" s="46" t="n"/>
      <c r="N1234" s="46" t="n"/>
      <c r="O1234" s="46" t="n"/>
      <c r="P1234" s="46" t="n"/>
      <c r="Q1234" s="150" t="n"/>
      <c r="R1234" s="150" t="n"/>
      <c r="S1234" s="148" t="n"/>
      <c r="T1234" s="151" t="n"/>
      <c r="U1234" s="46" t="n"/>
      <c r="V1234" s="46" t="n"/>
      <c r="W1234" s="46" t="n"/>
      <c r="X1234" s="46" t="n"/>
      <c r="Y1234" s="46" t="n"/>
      <c r="Z1234" s="46" t="n"/>
      <c r="AA1234" s="46" t="n"/>
      <c r="AB1234" s="46" t="n"/>
      <c r="AC1234" s="46" t="n"/>
      <c r="AD1234" s="46" t="n"/>
      <c r="AE1234" s="46" t="n"/>
      <c r="AF1234" s="46" t="n"/>
      <c r="AG1234" s="46" t="n"/>
    </row>
    <row r="1235" ht="15.75" customHeight="1" s="133">
      <c r="A1235" s="46" t="n"/>
      <c r="B1235" s="46" t="n"/>
      <c r="C1235" s="46" t="n"/>
      <c r="D1235" s="46" t="n"/>
      <c r="E1235" s="46" t="n"/>
      <c r="F1235" s="46" t="n"/>
      <c r="G1235" s="46" t="n"/>
      <c r="H1235" s="46" t="n"/>
      <c r="I1235" s="46" t="n"/>
      <c r="J1235" s="46" t="n"/>
      <c r="K1235" s="46" t="n"/>
      <c r="L1235" s="46" t="n"/>
      <c r="M1235" s="46" t="n"/>
      <c r="N1235" s="46" t="n"/>
      <c r="O1235" s="46" t="n"/>
      <c r="P1235" s="46" t="n"/>
      <c r="Q1235" s="150" t="n"/>
      <c r="R1235" s="150" t="n"/>
      <c r="S1235" s="148" t="n"/>
      <c r="T1235" s="158" t="n"/>
      <c r="U1235" s="46" t="n"/>
      <c r="V1235" s="46" t="n"/>
      <c r="W1235" s="46" t="n"/>
      <c r="X1235" s="46" t="n"/>
      <c r="Y1235" s="46" t="n"/>
      <c r="Z1235" s="46" t="n"/>
      <c r="AA1235" s="46" t="n"/>
      <c r="AB1235" s="46" t="n"/>
      <c r="AC1235" s="46" t="n"/>
      <c r="AD1235" s="46" t="n"/>
      <c r="AE1235" s="46" t="n"/>
      <c r="AF1235" s="46" t="n"/>
      <c r="AG1235" s="46" t="n"/>
    </row>
    <row r="1236" ht="15.75" customHeight="1" s="133">
      <c r="A1236" s="46" t="n"/>
      <c r="B1236" s="46" t="n"/>
      <c r="C1236" s="46" t="n"/>
      <c r="D1236" s="46" t="n"/>
      <c r="E1236" s="46" t="n"/>
      <c r="F1236" s="46" t="n"/>
      <c r="G1236" s="46" t="n"/>
      <c r="H1236" s="46" t="n"/>
      <c r="I1236" s="46" t="n"/>
      <c r="J1236" s="46" t="n"/>
      <c r="K1236" s="46" t="n"/>
      <c r="L1236" s="46" t="n"/>
      <c r="M1236" s="46" t="n"/>
      <c r="N1236" s="46" t="n"/>
      <c r="O1236" s="46" t="n"/>
      <c r="P1236" s="46" t="n"/>
      <c r="Q1236" s="150" t="n"/>
      <c r="R1236" s="150" t="n"/>
      <c r="S1236" s="148" t="n"/>
      <c r="T1236" s="151" t="n"/>
      <c r="U1236" s="46" t="n"/>
      <c r="V1236" s="46" t="n"/>
      <c r="W1236" s="46" t="n"/>
      <c r="X1236" s="46" t="n"/>
      <c r="Y1236" s="46" t="n"/>
      <c r="Z1236" s="46" t="n"/>
      <c r="AA1236" s="46" t="n"/>
      <c r="AB1236" s="46" t="n"/>
      <c r="AC1236" s="46" t="n"/>
      <c r="AD1236" s="46" t="n"/>
      <c r="AE1236" s="46" t="n"/>
      <c r="AF1236" s="46" t="n"/>
      <c r="AG1236" s="46" t="n"/>
    </row>
    <row r="1237" ht="15.75" customHeight="1" s="133">
      <c r="A1237" s="46" t="n"/>
      <c r="B1237" s="46" t="n"/>
      <c r="C1237" s="46" t="n"/>
      <c r="D1237" s="46" t="n"/>
      <c r="E1237" s="46" t="n"/>
      <c r="F1237" s="46" t="n"/>
      <c r="G1237" s="46" t="n"/>
      <c r="H1237" s="46" t="n"/>
      <c r="I1237" s="46" t="n"/>
      <c r="J1237" s="46" t="n"/>
      <c r="K1237" s="46" t="n"/>
      <c r="L1237" s="46" t="n"/>
      <c r="M1237" s="46" t="n"/>
      <c r="N1237" s="46" t="n"/>
      <c r="O1237" s="46" t="n"/>
      <c r="P1237" s="46" t="n"/>
      <c r="Q1237" s="150" t="n"/>
      <c r="R1237" s="150" t="n"/>
      <c r="S1237" s="148" t="n"/>
      <c r="T1237" s="158" t="n"/>
      <c r="U1237" s="46" t="n"/>
      <c r="V1237" s="46" t="n"/>
      <c r="W1237" s="46" t="n"/>
      <c r="X1237" s="46" t="n"/>
      <c r="Y1237" s="46" t="n"/>
      <c r="Z1237" s="46" t="n"/>
      <c r="AA1237" s="46" t="n"/>
      <c r="AB1237" s="46" t="n"/>
      <c r="AC1237" s="46" t="n"/>
      <c r="AD1237" s="46" t="n"/>
      <c r="AE1237" s="46" t="n"/>
      <c r="AF1237" s="46" t="n"/>
      <c r="AG1237" s="46" t="n"/>
    </row>
    <row r="1238" ht="15.75" customHeight="1" s="133">
      <c r="A1238" s="46" t="n"/>
      <c r="B1238" s="46" t="n"/>
      <c r="C1238" s="46" t="n"/>
      <c r="D1238" s="46" t="n"/>
      <c r="E1238" s="46" t="n"/>
      <c r="F1238" s="46" t="n"/>
      <c r="G1238" s="46" t="n"/>
      <c r="H1238" s="46" t="n"/>
      <c r="I1238" s="46" t="n"/>
      <c r="J1238" s="46" t="n"/>
      <c r="K1238" s="46" t="n"/>
      <c r="L1238" s="46" t="n"/>
      <c r="M1238" s="46" t="n"/>
      <c r="N1238" s="46" t="n"/>
      <c r="O1238" s="46" t="n"/>
      <c r="P1238" s="46" t="n"/>
      <c r="Q1238" s="150" t="n"/>
      <c r="R1238" s="150" t="n"/>
      <c r="S1238" s="148" t="n"/>
      <c r="T1238" s="151" t="n"/>
      <c r="U1238" s="46" t="n"/>
      <c r="V1238" s="46" t="n"/>
      <c r="W1238" s="46" t="n"/>
      <c r="X1238" s="46" t="n"/>
      <c r="Y1238" s="46" t="n"/>
      <c r="Z1238" s="46" t="n"/>
      <c r="AA1238" s="46" t="n"/>
      <c r="AB1238" s="46" t="n"/>
      <c r="AC1238" s="46" t="n"/>
      <c r="AD1238" s="46" t="n"/>
      <c r="AE1238" s="46" t="n"/>
      <c r="AF1238" s="46" t="n"/>
      <c r="AG1238" s="46" t="n"/>
    </row>
    <row r="1239" ht="15.75" customHeight="1" s="133">
      <c r="A1239" s="46" t="n"/>
      <c r="B1239" s="46" t="n"/>
      <c r="C1239" s="46" t="n"/>
      <c r="D1239" s="46" t="n"/>
      <c r="E1239" s="46" t="n"/>
      <c r="F1239" s="46" t="n"/>
      <c r="G1239" s="46" t="n"/>
      <c r="H1239" s="46" t="n"/>
      <c r="I1239" s="46" t="n"/>
      <c r="J1239" s="46" t="n"/>
      <c r="K1239" s="46" t="n"/>
      <c r="L1239" s="46" t="n"/>
      <c r="M1239" s="46" t="n"/>
      <c r="N1239" s="46" t="n"/>
      <c r="O1239" s="46" t="n"/>
      <c r="P1239" s="46" t="n"/>
      <c r="Q1239" s="150" t="n"/>
      <c r="R1239" s="150" t="n"/>
      <c r="S1239" s="148" t="n"/>
      <c r="T1239" s="158" t="n"/>
      <c r="U1239" s="46" t="n"/>
      <c r="V1239" s="46" t="n"/>
      <c r="W1239" s="46" t="n"/>
      <c r="X1239" s="46" t="n"/>
      <c r="Y1239" s="46" t="n"/>
      <c r="Z1239" s="46" t="n"/>
      <c r="AA1239" s="46" t="n"/>
      <c r="AB1239" s="46" t="n"/>
      <c r="AC1239" s="46" t="n"/>
      <c r="AD1239" s="46" t="n"/>
      <c r="AE1239" s="46" t="n"/>
      <c r="AF1239" s="46" t="n"/>
      <c r="AG1239" s="46" t="n"/>
    </row>
    <row r="1240" ht="15.75" customHeight="1" s="133">
      <c r="A1240" s="46" t="n"/>
      <c r="B1240" s="46" t="n"/>
      <c r="C1240" s="46" t="n"/>
      <c r="D1240" s="46" t="n"/>
      <c r="E1240" s="46" t="n"/>
      <c r="F1240" s="46" t="n"/>
      <c r="G1240" s="46" t="n"/>
      <c r="H1240" s="46" t="n"/>
      <c r="I1240" s="46" t="n"/>
      <c r="J1240" s="46" t="n"/>
      <c r="K1240" s="46" t="n"/>
      <c r="L1240" s="46" t="n"/>
      <c r="M1240" s="46" t="n"/>
      <c r="N1240" s="46" t="n"/>
      <c r="O1240" s="46" t="n"/>
      <c r="P1240" s="46" t="n"/>
      <c r="Q1240" s="150" t="n"/>
      <c r="R1240" s="150" t="n"/>
      <c r="S1240" s="148" t="n"/>
      <c r="T1240" s="151" t="n"/>
      <c r="U1240" s="46" t="n"/>
      <c r="V1240" s="46" t="n"/>
      <c r="W1240" s="46" t="n"/>
      <c r="X1240" s="46" t="n"/>
      <c r="Y1240" s="46" t="n"/>
      <c r="Z1240" s="46" t="n"/>
      <c r="AA1240" s="46" t="n"/>
      <c r="AB1240" s="46" t="n"/>
      <c r="AC1240" s="46" t="n"/>
      <c r="AD1240" s="46" t="n"/>
      <c r="AE1240" s="46" t="n"/>
      <c r="AF1240" s="46" t="n"/>
      <c r="AG1240" s="46" t="n"/>
    </row>
    <row r="1241" ht="15.75" customHeight="1" s="133">
      <c r="A1241" s="46" t="n"/>
      <c r="B1241" s="46" t="n"/>
      <c r="C1241" s="46" t="n"/>
      <c r="D1241" s="46" t="n"/>
      <c r="E1241" s="46" t="n"/>
      <c r="F1241" s="46" t="n"/>
      <c r="G1241" s="46" t="n"/>
      <c r="H1241" s="46" t="n"/>
      <c r="I1241" s="46" t="n"/>
      <c r="J1241" s="46" t="n"/>
      <c r="K1241" s="46" t="n"/>
      <c r="L1241" s="46" t="n"/>
      <c r="M1241" s="46" t="n"/>
      <c r="N1241" s="46" t="n"/>
      <c r="O1241" s="46" t="n"/>
      <c r="P1241" s="46" t="n"/>
      <c r="Q1241" s="150" t="n"/>
      <c r="R1241" s="150" t="n"/>
      <c r="S1241" s="148" t="n"/>
      <c r="T1241" s="158" t="n"/>
      <c r="U1241" s="46" t="n"/>
      <c r="V1241" s="46" t="n"/>
      <c r="W1241" s="46" t="n"/>
      <c r="X1241" s="46" t="n"/>
      <c r="Y1241" s="46" t="n"/>
      <c r="Z1241" s="46" t="n"/>
      <c r="AA1241" s="46" t="n"/>
      <c r="AB1241" s="46" t="n"/>
      <c r="AC1241" s="46" t="n"/>
      <c r="AD1241" s="46" t="n"/>
      <c r="AE1241" s="46" t="n"/>
      <c r="AF1241" s="46" t="n"/>
      <c r="AG1241" s="46" t="n"/>
    </row>
    <row r="1242" ht="15.75" customHeight="1" s="133">
      <c r="A1242" s="46" t="n"/>
      <c r="B1242" s="46" t="n"/>
      <c r="C1242" s="46" t="n"/>
      <c r="D1242" s="46" t="n"/>
      <c r="E1242" s="46" t="n"/>
      <c r="F1242" s="46" t="n"/>
      <c r="G1242" s="46" t="n"/>
      <c r="H1242" s="46" t="n"/>
      <c r="I1242" s="46" t="n"/>
      <c r="J1242" s="46" t="n"/>
      <c r="K1242" s="46" t="n"/>
      <c r="L1242" s="46" t="n"/>
      <c r="M1242" s="46" t="n"/>
      <c r="N1242" s="46" t="n"/>
      <c r="O1242" s="46" t="n"/>
      <c r="P1242" s="46" t="n"/>
      <c r="Q1242" s="150" t="n"/>
      <c r="R1242" s="150" t="n"/>
      <c r="S1242" s="148" t="n"/>
      <c r="T1242" s="151" t="n"/>
      <c r="U1242" s="46" t="n"/>
      <c r="V1242" s="46" t="n"/>
      <c r="W1242" s="46" t="n"/>
      <c r="X1242" s="46" t="n"/>
      <c r="Y1242" s="46" t="n"/>
      <c r="Z1242" s="46" t="n"/>
      <c r="AA1242" s="46" t="n"/>
      <c r="AB1242" s="46" t="n"/>
      <c r="AC1242" s="46" t="n"/>
      <c r="AD1242" s="46" t="n"/>
      <c r="AE1242" s="46" t="n"/>
      <c r="AF1242" s="46" t="n"/>
      <c r="AG1242" s="46" t="n"/>
    </row>
    <row r="1243" ht="15.75" customHeight="1" s="133">
      <c r="A1243" s="46" t="n"/>
      <c r="B1243" s="46" t="n"/>
      <c r="C1243" s="46" t="n"/>
      <c r="D1243" s="46" t="n"/>
      <c r="E1243" s="46" t="n"/>
      <c r="F1243" s="46" t="n"/>
      <c r="G1243" s="46" t="n"/>
      <c r="H1243" s="46" t="n"/>
      <c r="I1243" s="46" t="n"/>
      <c r="J1243" s="46" t="n"/>
      <c r="K1243" s="46" t="n"/>
      <c r="L1243" s="46" t="n"/>
      <c r="M1243" s="46" t="n"/>
      <c r="N1243" s="46" t="n"/>
      <c r="O1243" s="46" t="n"/>
      <c r="P1243" s="46" t="n"/>
      <c r="Q1243" s="150" t="n"/>
      <c r="R1243" s="150" t="n"/>
      <c r="S1243" s="148" t="n"/>
      <c r="T1243" s="158" t="n"/>
      <c r="U1243" s="46" t="n"/>
      <c r="V1243" s="46" t="n"/>
      <c r="W1243" s="46" t="n"/>
      <c r="X1243" s="46" t="n"/>
      <c r="Y1243" s="46" t="n"/>
      <c r="Z1243" s="46" t="n"/>
      <c r="AA1243" s="46" t="n"/>
      <c r="AB1243" s="46" t="n"/>
      <c r="AC1243" s="46" t="n"/>
      <c r="AD1243" s="46" t="n"/>
      <c r="AE1243" s="46" t="n"/>
      <c r="AF1243" s="46" t="n"/>
      <c r="AG1243" s="46" t="n"/>
    </row>
    <row r="1244" ht="15.75" customHeight="1" s="133">
      <c r="A1244" s="46" t="n"/>
      <c r="B1244" s="46" t="n"/>
      <c r="C1244" s="46" t="n"/>
      <c r="D1244" s="46" t="n"/>
      <c r="E1244" s="46" t="n"/>
      <c r="F1244" s="46" t="n"/>
      <c r="G1244" s="46" t="n"/>
      <c r="H1244" s="46" t="n"/>
      <c r="I1244" s="46" t="n"/>
      <c r="J1244" s="46" t="n"/>
      <c r="K1244" s="46" t="n"/>
      <c r="L1244" s="46" t="n"/>
      <c r="M1244" s="46" t="n"/>
      <c r="N1244" s="46" t="n"/>
      <c r="O1244" s="46" t="n"/>
      <c r="P1244" s="46" t="n"/>
      <c r="Q1244" s="150" t="n"/>
      <c r="R1244" s="150" t="n"/>
      <c r="S1244" s="148" t="n"/>
      <c r="T1244" s="151" t="n"/>
      <c r="U1244" s="46" t="n"/>
      <c r="V1244" s="46" t="n"/>
      <c r="W1244" s="46" t="n"/>
      <c r="X1244" s="46" t="n"/>
      <c r="Y1244" s="46" t="n"/>
      <c r="Z1244" s="46" t="n"/>
      <c r="AA1244" s="46" t="n"/>
      <c r="AB1244" s="46" t="n"/>
      <c r="AC1244" s="46" t="n"/>
      <c r="AD1244" s="46" t="n"/>
      <c r="AE1244" s="46" t="n"/>
      <c r="AF1244" s="46" t="n"/>
      <c r="AG1244" s="46" t="n"/>
    </row>
    <row r="1245" ht="15.75" customHeight="1" s="133">
      <c r="A1245" s="46" t="n"/>
      <c r="B1245" s="46" t="n"/>
      <c r="C1245" s="46" t="n"/>
      <c r="D1245" s="46" t="n"/>
      <c r="E1245" s="46" t="n"/>
      <c r="F1245" s="46" t="n"/>
      <c r="G1245" s="46" t="n"/>
      <c r="H1245" s="46" t="n"/>
      <c r="I1245" s="46" t="n"/>
      <c r="J1245" s="46" t="n"/>
      <c r="K1245" s="46" t="n"/>
      <c r="L1245" s="46" t="n"/>
      <c r="M1245" s="46" t="n"/>
      <c r="N1245" s="46" t="n"/>
      <c r="O1245" s="46" t="n"/>
      <c r="P1245" s="46" t="n"/>
      <c r="Q1245" s="150" t="n"/>
      <c r="R1245" s="150" t="n"/>
      <c r="S1245" s="148" t="n"/>
      <c r="T1245" s="158" t="n"/>
      <c r="U1245" s="46" t="n"/>
      <c r="V1245" s="46" t="n"/>
      <c r="W1245" s="46" t="n"/>
      <c r="X1245" s="46" t="n"/>
      <c r="Y1245" s="46" t="n"/>
      <c r="Z1245" s="46" t="n"/>
      <c r="AA1245" s="46" t="n"/>
      <c r="AB1245" s="46" t="n"/>
      <c r="AC1245" s="46" t="n"/>
      <c r="AD1245" s="46" t="n"/>
      <c r="AE1245" s="46" t="n"/>
      <c r="AF1245" s="46" t="n"/>
      <c r="AG1245" s="46" t="n"/>
    </row>
    <row r="1246" ht="15.75" customHeight="1" s="133">
      <c r="A1246" s="46" t="n"/>
      <c r="B1246" s="46" t="n"/>
      <c r="C1246" s="46" t="n"/>
      <c r="D1246" s="46" t="n"/>
      <c r="E1246" s="46" t="n"/>
      <c r="F1246" s="46" t="n"/>
      <c r="G1246" s="46" t="n"/>
      <c r="H1246" s="46" t="n"/>
      <c r="I1246" s="46" t="n"/>
      <c r="J1246" s="46" t="n"/>
      <c r="K1246" s="46" t="n"/>
      <c r="L1246" s="46" t="n"/>
      <c r="M1246" s="46" t="n"/>
      <c r="N1246" s="46" t="n"/>
      <c r="O1246" s="46" t="n"/>
      <c r="P1246" s="46" t="n"/>
      <c r="Q1246" s="150" t="n"/>
      <c r="R1246" s="150" t="n"/>
      <c r="S1246" s="148" t="n"/>
      <c r="T1246" s="151" t="n"/>
      <c r="U1246" s="46" t="n"/>
      <c r="V1246" s="46" t="n"/>
      <c r="W1246" s="46" t="n"/>
      <c r="X1246" s="46" t="n"/>
      <c r="Y1246" s="46" t="n"/>
      <c r="Z1246" s="46" t="n"/>
      <c r="AA1246" s="46" t="n"/>
      <c r="AB1246" s="46" t="n"/>
      <c r="AC1246" s="46" t="n"/>
      <c r="AD1246" s="46" t="n"/>
      <c r="AE1246" s="46" t="n"/>
      <c r="AF1246" s="46" t="n"/>
      <c r="AG1246" s="46" t="n"/>
    </row>
    <row r="1247" ht="15.75" customHeight="1" s="133">
      <c r="A1247" s="46" t="n"/>
      <c r="B1247" s="46" t="n"/>
      <c r="C1247" s="46" t="n"/>
      <c r="D1247" s="46" t="n"/>
      <c r="E1247" s="46" t="n"/>
      <c r="F1247" s="46" t="n"/>
      <c r="G1247" s="46" t="n"/>
      <c r="H1247" s="46" t="n"/>
      <c r="I1247" s="46" t="n"/>
      <c r="J1247" s="46" t="n"/>
      <c r="K1247" s="46" t="n"/>
      <c r="L1247" s="46" t="n"/>
      <c r="M1247" s="46" t="n"/>
      <c r="N1247" s="46" t="n"/>
      <c r="O1247" s="46" t="n"/>
      <c r="P1247" s="46" t="n"/>
      <c r="Q1247" s="150" t="n"/>
      <c r="R1247" s="150" t="n"/>
      <c r="S1247" s="148" t="n"/>
      <c r="T1247" s="158" t="n"/>
      <c r="U1247" s="46" t="n"/>
      <c r="V1247" s="46" t="n"/>
      <c r="W1247" s="46" t="n"/>
      <c r="X1247" s="46" t="n"/>
      <c r="Y1247" s="46" t="n"/>
      <c r="Z1247" s="46" t="n"/>
      <c r="AA1247" s="46" t="n"/>
      <c r="AB1247" s="46" t="n"/>
      <c r="AC1247" s="46" t="n"/>
      <c r="AD1247" s="46" t="n"/>
      <c r="AE1247" s="46" t="n"/>
      <c r="AF1247" s="46" t="n"/>
      <c r="AG1247" s="46" t="n"/>
    </row>
    <row r="1248" ht="15.75" customHeight="1" s="133">
      <c r="A1248" s="46" t="n"/>
      <c r="B1248" s="46" t="n"/>
      <c r="C1248" s="46" t="n"/>
      <c r="D1248" s="46" t="n"/>
      <c r="E1248" s="46" t="n"/>
      <c r="F1248" s="46" t="n"/>
      <c r="G1248" s="46" t="n"/>
      <c r="H1248" s="46" t="n"/>
      <c r="I1248" s="46" t="n"/>
      <c r="J1248" s="46" t="n"/>
      <c r="K1248" s="46" t="n"/>
      <c r="L1248" s="46" t="n"/>
      <c r="M1248" s="46" t="n"/>
      <c r="N1248" s="46" t="n"/>
      <c r="O1248" s="46" t="n"/>
      <c r="P1248" s="46" t="n"/>
      <c r="Q1248" s="150" t="n"/>
      <c r="R1248" s="150" t="n"/>
      <c r="S1248" s="148" t="n"/>
      <c r="T1248" s="151" t="n"/>
      <c r="U1248" s="46" t="n"/>
      <c r="V1248" s="46" t="n"/>
      <c r="W1248" s="46" t="n"/>
      <c r="X1248" s="46" t="n"/>
      <c r="Y1248" s="46" t="n"/>
      <c r="Z1248" s="46" t="n"/>
      <c r="AA1248" s="46" t="n"/>
      <c r="AB1248" s="46" t="n"/>
      <c r="AC1248" s="46" t="n"/>
      <c r="AD1248" s="46" t="n"/>
      <c r="AE1248" s="46" t="n"/>
      <c r="AF1248" s="46" t="n"/>
      <c r="AG1248" s="46" t="n"/>
    </row>
    <row r="1249" ht="15.75" customHeight="1" s="133">
      <c r="A1249" s="46" t="n"/>
      <c r="B1249" s="46" t="n"/>
      <c r="C1249" s="46" t="n"/>
      <c r="D1249" s="46" t="n"/>
      <c r="E1249" s="46" t="n"/>
      <c r="F1249" s="46" t="n"/>
      <c r="G1249" s="46" t="n"/>
      <c r="H1249" s="46" t="n"/>
      <c r="I1249" s="46" t="n"/>
      <c r="J1249" s="46" t="n"/>
      <c r="K1249" s="46" t="n"/>
      <c r="L1249" s="46" t="n"/>
      <c r="M1249" s="46" t="n"/>
      <c r="N1249" s="46" t="n"/>
      <c r="O1249" s="46" t="n"/>
      <c r="P1249" s="46" t="n"/>
      <c r="Q1249" s="150" t="n"/>
      <c r="R1249" s="150" t="n"/>
      <c r="S1249" s="148" t="n"/>
      <c r="T1249" s="158" t="n"/>
      <c r="U1249" s="46" t="n"/>
      <c r="V1249" s="46" t="n"/>
      <c r="W1249" s="46" t="n"/>
      <c r="X1249" s="46" t="n"/>
      <c r="Y1249" s="46" t="n"/>
      <c r="Z1249" s="46" t="n"/>
      <c r="AA1249" s="46" t="n"/>
      <c r="AB1249" s="46" t="n"/>
      <c r="AC1249" s="46" t="n"/>
      <c r="AD1249" s="46" t="n"/>
      <c r="AE1249" s="46" t="n"/>
      <c r="AF1249" s="46" t="n"/>
      <c r="AG1249" s="46" t="n"/>
    </row>
    <row r="1250" ht="15.75" customHeight="1" s="133">
      <c r="A1250" s="46" t="n"/>
      <c r="B1250" s="46" t="n"/>
      <c r="C1250" s="46" t="n"/>
      <c r="D1250" s="46" t="n"/>
      <c r="E1250" s="46" t="n"/>
      <c r="F1250" s="46" t="n"/>
      <c r="G1250" s="46" t="n"/>
      <c r="H1250" s="46" t="n"/>
      <c r="I1250" s="46" t="n"/>
      <c r="J1250" s="46" t="n"/>
      <c r="K1250" s="46" t="n"/>
      <c r="L1250" s="46" t="n"/>
      <c r="M1250" s="46" t="n"/>
      <c r="N1250" s="46" t="n"/>
      <c r="O1250" s="46" t="n"/>
      <c r="P1250" s="46" t="n"/>
      <c r="Q1250" s="150" t="n"/>
      <c r="R1250" s="150" t="n"/>
      <c r="S1250" s="148" t="n"/>
      <c r="T1250" s="151" t="n"/>
      <c r="U1250" s="46" t="n"/>
      <c r="V1250" s="46" t="n"/>
      <c r="W1250" s="46" t="n"/>
      <c r="X1250" s="46" t="n"/>
      <c r="Y1250" s="46" t="n"/>
      <c r="Z1250" s="46" t="n"/>
      <c r="AA1250" s="46" t="n"/>
      <c r="AB1250" s="46" t="n"/>
      <c r="AC1250" s="46" t="n"/>
      <c r="AD1250" s="46" t="n"/>
      <c r="AE1250" s="46" t="n"/>
      <c r="AF1250" s="46" t="n"/>
      <c r="AG1250" s="46" t="n"/>
    </row>
    <row r="1251" ht="15.75" customHeight="1" s="133">
      <c r="A1251" s="46" t="n"/>
      <c r="B1251" s="46" t="n"/>
      <c r="C1251" s="46" t="n"/>
      <c r="D1251" s="46" t="n"/>
      <c r="E1251" s="46" t="n"/>
      <c r="F1251" s="46" t="n"/>
      <c r="G1251" s="46" t="n"/>
      <c r="H1251" s="46" t="n"/>
      <c r="I1251" s="46" t="n"/>
      <c r="J1251" s="46" t="n"/>
      <c r="K1251" s="46" t="n"/>
      <c r="L1251" s="46" t="n"/>
      <c r="M1251" s="46" t="n"/>
      <c r="N1251" s="46" t="n"/>
      <c r="O1251" s="46" t="n"/>
      <c r="P1251" s="46" t="n"/>
      <c r="Q1251" s="150" t="n"/>
      <c r="R1251" s="150" t="n"/>
      <c r="S1251" s="148" t="n"/>
      <c r="T1251" s="158" t="n"/>
      <c r="U1251" s="46" t="n"/>
      <c r="V1251" s="46" t="n"/>
      <c r="W1251" s="46" t="n"/>
      <c r="X1251" s="46" t="n"/>
      <c r="Y1251" s="46" t="n"/>
      <c r="Z1251" s="46" t="n"/>
      <c r="AA1251" s="46" t="n"/>
      <c r="AB1251" s="46" t="n"/>
      <c r="AC1251" s="46" t="n"/>
      <c r="AD1251" s="46" t="n"/>
      <c r="AE1251" s="46" t="n"/>
      <c r="AF1251" s="46" t="n"/>
      <c r="AG1251" s="46" t="n"/>
    </row>
    <row r="1252" ht="15.75" customHeight="1" s="133">
      <c r="A1252" s="46" t="n"/>
      <c r="B1252" s="46" t="n"/>
      <c r="C1252" s="46" t="n"/>
      <c r="D1252" s="46" t="n"/>
      <c r="E1252" s="46" t="n"/>
      <c r="F1252" s="46" t="n"/>
      <c r="G1252" s="46" t="n"/>
      <c r="H1252" s="46" t="n"/>
      <c r="I1252" s="46" t="n"/>
      <c r="J1252" s="46" t="n"/>
      <c r="K1252" s="46" t="n"/>
      <c r="L1252" s="46" t="n"/>
      <c r="M1252" s="46" t="n"/>
      <c r="N1252" s="46" t="n"/>
      <c r="O1252" s="46" t="n"/>
      <c r="P1252" s="46" t="n"/>
      <c r="Q1252" s="150" t="n"/>
      <c r="R1252" s="150" t="n"/>
      <c r="S1252" s="148" t="n"/>
      <c r="T1252" s="151" t="n"/>
      <c r="U1252" s="46" t="n"/>
      <c r="V1252" s="46" t="n"/>
      <c r="W1252" s="46" t="n"/>
      <c r="X1252" s="46" t="n"/>
      <c r="Y1252" s="46" t="n"/>
      <c r="Z1252" s="46" t="n"/>
      <c r="AA1252" s="46" t="n"/>
      <c r="AB1252" s="46" t="n"/>
      <c r="AC1252" s="46" t="n"/>
      <c r="AD1252" s="46" t="n"/>
      <c r="AE1252" s="46" t="n"/>
      <c r="AF1252" s="46" t="n"/>
      <c r="AG1252" s="46" t="n"/>
    </row>
    <row r="1253" ht="15.75" customHeight="1" s="133">
      <c r="A1253" s="46" t="n"/>
      <c r="B1253" s="46" t="n"/>
      <c r="C1253" s="46" t="n"/>
      <c r="D1253" s="46" t="n"/>
      <c r="E1253" s="46" t="n"/>
      <c r="F1253" s="46" t="n"/>
      <c r="G1253" s="46" t="n"/>
      <c r="H1253" s="46" t="n"/>
      <c r="I1253" s="46" t="n"/>
      <c r="J1253" s="46" t="n"/>
      <c r="K1253" s="46" t="n"/>
      <c r="L1253" s="46" t="n"/>
      <c r="M1253" s="46" t="n"/>
      <c r="N1253" s="46" t="n"/>
      <c r="O1253" s="46" t="n"/>
      <c r="P1253" s="46" t="n"/>
      <c r="Q1253" s="150" t="n"/>
      <c r="R1253" s="150" t="n"/>
      <c r="S1253" s="148" t="n"/>
      <c r="T1253" s="158" t="n"/>
      <c r="U1253" s="46" t="n"/>
      <c r="V1253" s="46" t="n"/>
      <c r="W1253" s="46" t="n"/>
      <c r="X1253" s="46" t="n"/>
      <c r="Y1253" s="46" t="n"/>
      <c r="Z1253" s="46" t="n"/>
      <c r="AA1253" s="46" t="n"/>
      <c r="AB1253" s="46" t="n"/>
      <c r="AC1253" s="46" t="n"/>
      <c r="AD1253" s="46" t="n"/>
      <c r="AE1253" s="46" t="n"/>
      <c r="AF1253" s="46" t="n"/>
      <c r="AG1253" s="46" t="n"/>
    </row>
    <row r="1254" ht="15.75" customHeight="1" s="133">
      <c r="A1254" s="46" t="n"/>
      <c r="B1254" s="46" t="n"/>
      <c r="C1254" s="46" t="n"/>
      <c r="D1254" s="46" t="n"/>
      <c r="E1254" s="46" t="n"/>
      <c r="F1254" s="46" t="n"/>
      <c r="G1254" s="46" t="n"/>
      <c r="H1254" s="46" t="n"/>
      <c r="I1254" s="46" t="n"/>
      <c r="J1254" s="46" t="n"/>
      <c r="K1254" s="46" t="n"/>
      <c r="L1254" s="46" t="n"/>
      <c r="M1254" s="46" t="n"/>
      <c r="N1254" s="46" t="n"/>
      <c r="O1254" s="46" t="n"/>
      <c r="P1254" s="46" t="n"/>
      <c r="Q1254" s="150" t="n"/>
      <c r="R1254" s="150" t="n"/>
      <c r="S1254" s="148" t="n"/>
      <c r="T1254" s="151" t="n"/>
      <c r="U1254" s="46" t="n"/>
      <c r="V1254" s="46" t="n"/>
      <c r="W1254" s="46" t="n"/>
      <c r="X1254" s="46" t="n"/>
      <c r="Y1254" s="46" t="n"/>
      <c r="Z1254" s="46" t="n"/>
      <c r="AA1254" s="46" t="n"/>
      <c r="AB1254" s="46" t="n"/>
      <c r="AC1254" s="46" t="n"/>
      <c r="AD1254" s="46" t="n"/>
      <c r="AE1254" s="46" t="n"/>
      <c r="AF1254" s="46" t="n"/>
      <c r="AG1254" s="46" t="n"/>
    </row>
    <row r="1255" ht="15.75" customHeight="1" s="133">
      <c r="A1255" s="46" t="n"/>
      <c r="B1255" s="46" t="n"/>
      <c r="C1255" s="46" t="n"/>
      <c r="D1255" s="46" t="n"/>
      <c r="E1255" s="46" t="n"/>
      <c r="F1255" s="46" t="n"/>
      <c r="G1255" s="46" t="n"/>
      <c r="H1255" s="46" t="n"/>
      <c r="I1255" s="46" t="n"/>
      <c r="J1255" s="46" t="n"/>
      <c r="K1255" s="46" t="n"/>
      <c r="L1255" s="46" t="n"/>
      <c r="M1255" s="46" t="n"/>
      <c r="N1255" s="46" t="n"/>
      <c r="O1255" s="46" t="n"/>
      <c r="P1255" s="46" t="n"/>
      <c r="Q1255" s="150" t="n"/>
      <c r="R1255" s="148" t="n"/>
      <c r="S1255" s="152" t="n"/>
      <c r="T1255" s="151" t="n"/>
      <c r="U1255" s="46" t="n"/>
      <c r="V1255" s="46" t="n"/>
      <c r="W1255" s="46" t="n"/>
      <c r="X1255" s="46" t="n"/>
      <c r="Y1255" s="46" t="n"/>
      <c r="Z1255" s="46" t="n"/>
      <c r="AA1255" s="46" t="n"/>
      <c r="AB1255" s="46" t="n"/>
      <c r="AC1255" s="46" t="n"/>
      <c r="AD1255" s="46" t="n"/>
      <c r="AE1255" s="46" t="n"/>
      <c r="AF1255" s="46" t="n"/>
      <c r="AG1255" s="46" t="n"/>
    </row>
    <row r="1256" ht="15.75" customHeight="1" s="133">
      <c r="A1256" s="46" t="n"/>
      <c r="B1256" s="46" t="n"/>
      <c r="C1256" s="46" t="n"/>
      <c r="D1256" s="46" t="n"/>
      <c r="E1256" s="46" t="n"/>
      <c r="F1256" s="46" t="n"/>
      <c r="G1256" s="46" t="n"/>
      <c r="H1256" s="46" t="n"/>
      <c r="I1256" s="46" t="n"/>
      <c r="J1256" s="46" t="n"/>
      <c r="K1256" s="46" t="n"/>
      <c r="L1256" s="46" t="n"/>
      <c r="M1256" s="46" t="n"/>
      <c r="N1256" s="46" t="n"/>
      <c r="O1256" s="46" t="n"/>
      <c r="P1256" s="46" t="n"/>
      <c r="Q1256" s="150" t="n"/>
      <c r="R1256" s="148" t="n"/>
      <c r="S1256" s="148" t="n"/>
      <c r="T1256" s="158" t="n"/>
      <c r="U1256" s="46" t="n"/>
      <c r="V1256" s="46" t="n"/>
      <c r="W1256" s="46" t="n"/>
      <c r="X1256" s="46" t="n"/>
      <c r="Y1256" s="46" t="n"/>
      <c r="Z1256" s="46" t="n"/>
      <c r="AA1256" s="46" t="n"/>
      <c r="AB1256" s="46" t="n"/>
      <c r="AC1256" s="46" t="n"/>
      <c r="AD1256" s="46" t="n"/>
      <c r="AE1256" s="46" t="n"/>
      <c r="AF1256" s="46" t="n"/>
      <c r="AG1256" s="46" t="n"/>
    </row>
    <row r="1257" ht="15.75" customHeight="1" s="133">
      <c r="A1257" s="46" t="n"/>
      <c r="B1257" s="46" t="n"/>
      <c r="C1257" s="46" t="n"/>
      <c r="D1257" s="46" t="n"/>
      <c r="E1257" s="46" t="n"/>
      <c r="F1257" s="46" t="n"/>
      <c r="G1257" s="46" t="n"/>
      <c r="H1257" s="46" t="n"/>
      <c r="I1257" s="46" t="n"/>
      <c r="J1257" s="46" t="n"/>
      <c r="K1257" s="46" t="n"/>
      <c r="L1257" s="46" t="n"/>
      <c r="M1257" s="46" t="n"/>
      <c r="N1257" s="46" t="n"/>
      <c r="O1257" s="46" t="n"/>
      <c r="P1257" s="46" t="n"/>
      <c r="Q1257" s="150" t="n"/>
      <c r="R1257" s="150" t="n"/>
      <c r="S1257" s="148" t="n"/>
      <c r="T1257" s="151" t="n"/>
      <c r="U1257" s="46" t="n"/>
      <c r="V1257" s="46" t="n"/>
      <c r="W1257" s="46" t="n"/>
      <c r="X1257" s="46" t="n"/>
      <c r="Y1257" s="46" t="n"/>
      <c r="Z1257" s="46" t="n"/>
      <c r="AA1257" s="46" t="n"/>
      <c r="AB1257" s="46" t="n"/>
      <c r="AC1257" s="46" t="n"/>
      <c r="AD1257" s="46" t="n"/>
      <c r="AE1257" s="46" t="n"/>
      <c r="AF1257" s="46" t="n"/>
      <c r="AG1257" s="46" t="n"/>
    </row>
    <row r="1258" ht="15.75" customHeight="1" s="133">
      <c r="A1258" s="46" t="n"/>
      <c r="B1258" s="46" t="n"/>
      <c r="C1258" s="46" t="n"/>
      <c r="D1258" s="46" t="n"/>
      <c r="E1258" s="46" t="n"/>
      <c r="F1258" s="46" t="n"/>
      <c r="G1258" s="46" t="n"/>
      <c r="H1258" s="46" t="n"/>
      <c r="I1258" s="46" t="n"/>
      <c r="J1258" s="46" t="n"/>
      <c r="K1258" s="46" t="n"/>
      <c r="L1258" s="46" t="n"/>
      <c r="M1258" s="46" t="n"/>
      <c r="N1258" s="46" t="n"/>
      <c r="O1258" s="46" t="n"/>
      <c r="P1258" s="46" t="n"/>
      <c r="Q1258" s="150" t="n"/>
      <c r="R1258" s="150" t="n"/>
      <c r="S1258" s="148" t="n"/>
      <c r="T1258" s="158" t="n"/>
      <c r="U1258" s="46" t="n"/>
      <c r="V1258" s="46" t="n"/>
      <c r="W1258" s="46" t="n"/>
      <c r="X1258" s="46" t="n"/>
      <c r="Y1258" s="46" t="n"/>
      <c r="Z1258" s="46" t="n"/>
      <c r="AA1258" s="46" t="n"/>
      <c r="AB1258" s="46" t="n"/>
      <c r="AC1258" s="46" t="n"/>
      <c r="AD1258" s="46" t="n"/>
      <c r="AE1258" s="46" t="n"/>
      <c r="AF1258" s="46" t="n"/>
      <c r="AG1258" s="46" t="n"/>
    </row>
    <row r="1259" ht="15.75" customHeight="1" s="133">
      <c r="A1259" s="46" t="n"/>
      <c r="B1259" s="46" t="n"/>
      <c r="C1259" s="46" t="n"/>
      <c r="D1259" s="46" t="n"/>
      <c r="E1259" s="46" t="n"/>
      <c r="F1259" s="46" t="n"/>
      <c r="G1259" s="46" t="n"/>
      <c r="H1259" s="46" t="n"/>
      <c r="I1259" s="46" t="n"/>
      <c r="J1259" s="46" t="n"/>
      <c r="K1259" s="46" t="n"/>
      <c r="L1259" s="46" t="n"/>
      <c r="M1259" s="46" t="n"/>
      <c r="N1259" s="46" t="n"/>
      <c r="O1259" s="46" t="n"/>
      <c r="P1259" s="46" t="n"/>
      <c r="Q1259" s="150" t="n"/>
      <c r="R1259" s="150" t="n"/>
      <c r="S1259" s="148" t="n"/>
      <c r="T1259" s="151" t="n"/>
      <c r="U1259" s="46" t="n"/>
      <c r="V1259" s="46" t="n"/>
      <c r="W1259" s="46" t="n"/>
      <c r="X1259" s="46" t="n"/>
      <c r="Y1259" s="46" t="n"/>
      <c r="Z1259" s="46" t="n"/>
      <c r="AA1259" s="46" t="n"/>
      <c r="AB1259" s="46" t="n"/>
      <c r="AC1259" s="46" t="n"/>
      <c r="AD1259" s="46" t="n"/>
      <c r="AE1259" s="46" t="n"/>
      <c r="AF1259" s="46" t="n"/>
      <c r="AG1259" s="46" t="n"/>
    </row>
    <row r="1260" ht="15.75" customHeight="1" s="133">
      <c r="A1260" s="46" t="n"/>
      <c r="B1260" s="46" t="n"/>
      <c r="C1260" s="46" t="n"/>
      <c r="D1260" s="46" t="n"/>
      <c r="E1260" s="46" t="n"/>
      <c r="F1260" s="46" t="n"/>
      <c r="G1260" s="46" t="n"/>
      <c r="H1260" s="46" t="n"/>
      <c r="I1260" s="46" t="n"/>
      <c r="J1260" s="46" t="n"/>
      <c r="K1260" s="46" t="n"/>
      <c r="L1260" s="46" t="n"/>
      <c r="M1260" s="46" t="n"/>
      <c r="N1260" s="46" t="n"/>
      <c r="O1260" s="46" t="n"/>
      <c r="P1260" s="46" t="n"/>
      <c r="Q1260" s="150" t="n"/>
      <c r="R1260" s="150" t="n"/>
      <c r="S1260" s="148" t="n"/>
      <c r="T1260" s="158" t="n"/>
      <c r="U1260" s="46" t="n"/>
      <c r="V1260" s="46" t="n"/>
      <c r="W1260" s="46" t="n"/>
      <c r="X1260" s="46" t="n"/>
      <c r="Y1260" s="46" t="n"/>
      <c r="Z1260" s="46" t="n"/>
      <c r="AA1260" s="46" t="n"/>
      <c r="AB1260" s="46" t="n"/>
      <c r="AC1260" s="46" t="n"/>
      <c r="AD1260" s="46" t="n"/>
      <c r="AE1260" s="46" t="n"/>
      <c r="AF1260" s="46" t="n"/>
      <c r="AG1260" s="46" t="n"/>
    </row>
    <row r="1261" ht="15.75" customHeight="1" s="133">
      <c r="A1261" s="46" t="n"/>
      <c r="B1261" s="46" t="n"/>
      <c r="C1261" s="46" t="n"/>
      <c r="D1261" s="46" t="n"/>
      <c r="E1261" s="46" t="n"/>
      <c r="F1261" s="46" t="n"/>
      <c r="G1261" s="46" t="n"/>
      <c r="H1261" s="46" t="n"/>
      <c r="I1261" s="46" t="n"/>
      <c r="J1261" s="46" t="n"/>
      <c r="K1261" s="46" t="n"/>
      <c r="L1261" s="46" t="n"/>
      <c r="M1261" s="46" t="n"/>
      <c r="N1261" s="46" t="n"/>
      <c r="O1261" s="46" t="n"/>
      <c r="P1261" s="46" t="n"/>
      <c r="Q1261" s="150" t="n"/>
      <c r="R1261" s="150" t="n"/>
      <c r="S1261" s="148" t="n"/>
      <c r="T1261" s="151" t="n"/>
      <c r="U1261" s="46" t="n"/>
      <c r="V1261" s="46" t="n"/>
      <c r="W1261" s="46" t="n"/>
      <c r="X1261" s="46" t="n"/>
      <c r="Y1261" s="46" t="n"/>
      <c r="Z1261" s="46" t="n"/>
      <c r="AA1261" s="46" t="n"/>
      <c r="AB1261" s="46" t="n"/>
      <c r="AC1261" s="46" t="n"/>
      <c r="AD1261" s="46" t="n"/>
      <c r="AE1261" s="46" t="n"/>
      <c r="AF1261" s="46" t="n"/>
      <c r="AG1261" s="46" t="n"/>
    </row>
    <row r="1262" ht="15.75" customHeight="1" s="133">
      <c r="A1262" s="46" t="n"/>
      <c r="B1262" s="46" t="n"/>
      <c r="C1262" s="46" t="n"/>
      <c r="D1262" s="46" t="n"/>
      <c r="E1262" s="46" t="n"/>
      <c r="F1262" s="46" t="n"/>
      <c r="G1262" s="46" t="n"/>
      <c r="H1262" s="46" t="n"/>
      <c r="I1262" s="46" t="n"/>
      <c r="J1262" s="46" t="n"/>
      <c r="K1262" s="46" t="n"/>
      <c r="L1262" s="46" t="n"/>
      <c r="M1262" s="46" t="n"/>
      <c r="N1262" s="46" t="n"/>
      <c r="O1262" s="46" t="n"/>
      <c r="P1262" s="46" t="n"/>
      <c r="Q1262" s="150" t="n"/>
      <c r="R1262" s="150" t="n"/>
      <c r="S1262" s="148" t="n"/>
      <c r="T1262" s="158" t="n"/>
      <c r="U1262" s="46" t="n"/>
      <c r="V1262" s="46" t="n"/>
      <c r="W1262" s="46" t="n"/>
      <c r="X1262" s="46" t="n"/>
      <c r="Y1262" s="46" t="n"/>
      <c r="Z1262" s="46" t="n"/>
      <c r="AA1262" s="46" t="n"/>
      <c r="AB1262" s="46" t="n"/>
      <c r="AC1262" s="46" t="n"/>
      <c r="AD1262" s="46" t="n"/>
      <c r="AE1262" s="46" t="n"/>
      <c r="AF1262" s="46" t="n"/>
      <c r="AG1262" s="46" t="n"/>
    </row>
    <row r="1263" ht="15.75" customHeight="1" s="133">
      <c r="A1263" s="46" t="n"/>
      <c r="B1263" s="46" t="n"/>
      <c r="C1263" s="46" t="n"/>
      <c r="D1263" s="46" t="n"/>
      <c r="E1263" s="46" t="n"/>
      <c r="F1263" s="46" t="n"/>
      <c r="G1263" s="46" t="n"/>
      <c r="H1263" s="46" t="n"/>
      <c r="I1263" s="46" t="n"/>
      <c r="J1263" s="46" t="n"/>
      <c r="K1263" s="46" t="n"/>
      <c r="L1263" s="46" t="n"/>
      <c r="M1263" s="46" t="n"/>
      <c r="N1263" s="46" t="n"/>
      <c r="O1263" s="46" t="n"/>
      <c r="P1263" s="46" t="n"/>
      <c r="Q1263" s="150" t="n"/>
      <c r="R1263" s="150" t="n"/>
      <c r="S1263" s="148" t="n"/>
      <c r="T1263" s="151" t="n"/>
      <c r="U1263" s="46" t="n"/>
      <c r="V1263" s="46" t="n"/>
      <c r="W1263" s="46" t="n"/>
      <c r="X1263" s="46" t="n"/>
      <c r="Y1263" s="46" t="n"/>
      <c r="Z1263" s="46" t="n"/>
      <c r="AA1263" s="46" t="n"/>
      <c r="AB1263" s="46" t="n"/>
      <c r="AC1263" s="46" t="n"/>
      <c r="AD1263" s="46" t="n"/>
      <c r="AE1263" s="46" t="n"/>
      <c r="AF1263" s="46" t="n"/>
      <c r="AG1263" s="46" t="n"/>
    </row>
    <row r="1264" ht="15.75" customHeight="1" s="133">
      <c r="A1264" s="46" t="n"/>
      <c r="B1264" s="46" t="n"/>
      <c r="C1264" s="46" t="n"/>
      <c r="D1264" s="46" t="n"/>
      <c r="E1264" s="46" t="n"/>
      <c r="F1264" s="46" t="n"/>
      <c r="G1264" s="46" t="n"/>
      <c r="H1264" s="46" t="n"/>
      <c r="I1264" s="46" t="n"/>
      <c r="J1264" s="46" t="n"/>
      <c r="K1264" s="46" t="n"/>
      <c r="L1264" s="46" t="n"/>
      <c r="M1264" s="46" t="n"/>
      <c r="N1264" s="46" t="n"/>
      <c r="O1264" s="46" t="n"/>
      <c r="P1264" s="46" t="n"/>
      <c r="Q1264" s="150" t="n"/>
      <c r="R1264" s="150" t="n"/>
      <c r="S1264" s="148" t="n"/>
      <c r="T1264" s="158" t="n"/>
      <c r="U1264" s="46" t="n"/>
      <c r="V1264" s="46" t="n"/>
      <c r="W1264" s="46" t="n"/>
      <c r="X1264" s="46" t="n"/>
      <c r="Y1264" s="46" t="n"/>
      <c r="Z1264" s="46" t="n"/>
      <c r="AA1264" s="46" t="n"/>
      <c r="AB1264" s="46" t="n"/>
      <c r="AC1264" s="46" t="n"/>
      <c r="AD1264" s="46" t="n"/>
      <c r="AE1264" s="46" t="n"/>
      <c r="AF1264" s="46" t="n"/>
      <c r="AG1264" s="46" t="n"/>
    </row>
    <row r="1265" ht="15.75" customHeight="1" s="133">
      <c r="A1265" s="46" t="n"/>
      <c r="B1265" s="46" t="n"/>
      <c r="C1265" s="46" t="n"/>
      <c r="D1265" s="46" t="n"/>
      <c r="E1265" s="46" t="n"/>
      <c r="F1265" s="46" t="n"/>
      <c r="G1265" s="46" t="n"/>
      <c r="H1265" s="46" t="n"/>
      <c r="I1265" s="46" t="n"/>
      <c r="J1265" s="46" t="n"/>
      <c r="K1265" s="46" t="n"/>
      <c r="L1265" s="46" t="n"/>
      <c r="M1265" s="46" t="n"/>
      <c r="N1265" s="46" t="n"/>
      <c r="O1265" s="46" t="n"/>
      <c r="P1265" s="46" t="n"/>
      <c r="Q1265" s="150" t="n"/>
      <c r="R1265" s="150" t="n"/>
      <c r="S1265" s="148" t="n"/>
      <c r="T1265" s="151" t="n"/>
      <c r="U1265" s="46" t="n"/>
      <c r="V1265" s="46" t="n"/>
      <c r="W1265" s="46" t="n"/>
      <c r="X1265" s="46" t="n"/>
      <c r="Y1265" s="46" t="n"/>
      <c r="Z1265" s="46" t="n"/>
      <c r="AA1265" s="46" t="n"/>
      <c r="AB1265" s="46" t="n"/>
      <c r="AC1265" s="46" t="n"/>
      <c r="AD1265" s="46" t="n"/>
      <c r="AE1265" s="46" t="n"/>
      <c r="AF1265" s="46" t="n"/>
      <c r="AG1265" s="46" t="n"/>
    </row>
    <row r="1266" ht="15.75" customHeight="1" s="133">
      <c r="A1266" s="46" t="n"/>
      <c r="B1266" s="46" t="n"/>
      <c r="C1266" s="46" t="n"/>
      <c r="D1266" s="46" t="n"/>
      <c r="E1266" s="46" t="n"/>
      <c r="F1266" s="46" t="n"/>
      <c r="G1266" s="46" t="n"/>
      <c r="H1266" s="46" t="n"/>
      <c r="I1266" s="46" t="n"/>
      <c r="J1266" s="46" t="n"/>
      <c r="K1266" s="46" t="n"/>
      <c r="L1266" s="46" t="n"/>
      <c r="M1266" s="46" t="n"/>
      <c r="N1266" s="46" t="n"/>
      <c r="O1266" s="46" t="n"/>
      <c r="P1266" s="46" t="n"/>
      <c r="Q1266" s="150" t="n"/>
      <c r="R1266" s="150" t="n"/>
      <c r="S1266" s="148" t="n"/>
      <c r="T1266" s="158" t="n"/>
      <c r="U1266" s="46" t="n"/>
      <c r="V1266" s="46" t="n"/>
      <c r="W1266" s="46" t="n"/>
      <c r="X1266" s="46" t="n"/>
      <c r="Y1266" s="46" t="n"/>
      <c r="Z1266" s="46" t="n"/>
      <c r="AA1266" s="46" t="n"/>
      <c r="AB1266" s="46" t="n"/>
      <c r="AC1266" s="46" t="n"/>
      <c r="AD1266" s="46" t="n"/>
      <c r="AE1266" s="46" t="n"/>
      <c r="AF1266" s="46" t="n"/>
      <c r="AG1266" s="46" t="n"/>
    </row>
    <row r="1267" ht="15.75" customHeight="1" s="133">
      <c r="A1267" s="46" t="n"/>
      <c r="B1267" s="46" t="n"/>
      <c r="C1267" s="46" t="n"/>
      <c r="D1267" s="46" t="n"/>
      <c r="E1267" s="46" t="n"/>
      <c r="F1267" s="46" t="n"/>
      <c r="G1267" s="46" t="n"/>
      <c r="H1267" s="46" t="n"/>
      <c r="I1267" s="46" t="n"/>
      <c r="J1267" s="46" t="n"/>
      <c r="K1267" s="46" t="n"/>
      <c r="L1267" s="46" t="n"/>
      <c r="M1267" s="46" t="n"/>
      <c r="N1267" s="46" t="n"/>
      <c r="O1267" s="46" t="n"/>
      <c r="P1267" s="46" t="n"/>
      <c r="Q1267" s="150" t="n"/>
      <c r="R1267" s="150" t="n"/>
      <c r="S1267" s="148" t="n"/>
      <c r="T1267" s="151" t="n"/>
      <c r="U1267" s="46" t="n"/>
      <c r="V1267" s="46" t="n"/>
      <c r="W1267" s="46" t="n"/>
      <c r="X1267" s="46" t="n"/>
      <c r="Y1267" s="46" t="n"/>
      <c r="Z1267" s="46" t="n"/>
      <c r="AA1267" s="46" t="n"/>
      <c r="AB1267" s="46" t="n"/>
      <c r="AC1267" s="46" t="n"/>
      <c r="AD1267" s="46" t="n"/>
      <c r="AE1267" s="46" t="n"/>
      <c r="AF1267" s="46" t="n"/>
      <c r="AG1267" s="46" t="n"/>
    </row>
    <row r="1268" ht="15.75" customHeight="1" s="133">
      <c r="A1268" s="46" t="n"/>
      <c r="B1268" s="46" t="n"/>
      <c r="C1268" s="46" t="n"/>
      <c r="D1268" s="46" t="n"/>
      <c r="E1268" s="46" t="n"/>
      <c r="F1268" s="46" t="n"/>
      <c r="G1268" s="46" t="n"/>
      <c r="H1268" s="46" t="n"/>
      <c r="I1268" s="46" t="n"/>
      <c r="J1268" s="46" t="n"/>
      <c r="K1268" s="46" t="n"/>
      <c r="L1268" s="46" t="n"/>
      <c r="M1268" s="46" t="n"/>
      <c r="N1268" s="46" t="n"/>
      <c r="O1268" s="46" t="n"/>
      <c r="P1268" s="46" t="n"/>
      <c r="Q1268" s="150" t="n"/>
      <c r="R1268" s="150" t="n"/>
      <c r="S1268" s="148" t="n"/>
      <c r="T1268" s="158" t="n"/>
      <c r="U1268" s="46" t="n"/>
      <c r="V1268" s="46" t="n"/>
      <c r="W1268" s="46" t="n"/>
      <c r="X1268" s="46" t="n"/>
      <c r="Y1268" s="46" t="n"/>
      <c r="Z1268" s="46" t="n"/>
      <c r="AA1268" s="46" t="n"/>
      <c r="AB1268" s="46" t="n"/>
      <c r="AC1268" s="46" t="n"/>
      <c r="AD1268" s="46" t="n"/>
      <c r="AE1268" s="46" t="n"/>
      <c r="AF1268" s="46" t="n"/>
      <c r="AG1268" s="46" t="n"/>
    </row>
    <row r="1269" ht="15.75" customHeight="1" s="133">
      <c r="A1269" s="46" t="n"/>
      <c r="B1269" s="46" t="n"/>
      <c r="C1269" s="46" t="n"/>
      <c r="D1269" s="46" t="n"/>
      <c r="E1269" s="46" t="n"/>
      <c r="F1269" s="46" t="n"/>
      <c r="G1269" s="46" t="n"/>
      <c r="H1269" s="46" t="n"/>
      <c r="I1269" s="46" t="n"/>
      <c r="J1269" s="46" t="n"/>
      <c r="K1269" s="46" t="n"/>
      <c r="L1269" s="46" t="n"/>
      <c r="M1269" s="46" t="n"/>
      <c r="N1269" s="46" t="n"/>
      <c r="O1269" s="46" t="n"/>
      <c r="P1269" s="46" t="n"/>
      <c r="Q1269" s="150" t="n"/>
      <c r="R1269" s="150" t="n"/>
      <c r="S1269" s="148" t="n"/>
      <c r="T1269" s="151" t="n"/>
      <c r="U1269" s="46" t="n"/>
      <c r="V1269" s="46" t="n"/>
      <c r="W1269" s="46" t="n"/>
      <c r="X1269" s="46" t="n"/>
      <c r="Y1269" s="46" t="n"/>
      <c r="Z1269" s="46" t="n"/>
      <c r="AA1269" s="46" t="n"/>
      <c r="AB1269" s="46" t="n"/>
      <c r="AC1269" s="46" t="n"/>
      <c r="AD1269" s="46" t="n"/>
      <c r="AE1269" s="46" t="n"/>
      <c r="AF1269" s="46" t="n"/>
      <c r="AG1269" s="46" t="n"/>
    </row>
    <row r="1270" ht="15.75" customHeight="1" s="133">
      <c r="A1270" s="46" t="n"/>
      <c r="B1270" s="46" t="n"/>
      <c r="C1270" s="46" t="n"/>
      <c r="D1270" s="46" t="n"/>
      <c r="E1270" s="46" t="n"/>
      <c r="F1270" s="46" t="n"/>
      <c r="G1270" s="46" t="n"/>
      <c r="H1270" s="46" t="n"/>
      <c r="I1270" s="46" t="n"/>
      <c r="J1270" s="46" t="n"/>
      <c r="K1270" s="46" t="n"/>
      <c r="L1270" s="46" t="n"/>
      <c r="M1270" s="46" t="n"/>
      <c r="N1270" s="46" t="n"/>
      <c r="O1270" s="46" t="n"/>
      <c r="P1270" s="46" t="n"/>
      <c r="Q1270" s="150" t="n"/>
      <c r="R1270" s="150" t="n"/>
      <c r="S1270" s="148" t="n"/>
      <c r="T1270" s="158" t="n"/>
      <c r="U1270" s="46" t="n"/>
      <c r="V1270" s="46" t="n"/>
      <c r="W1270" s="46" t="n"/>
      <c r="X1270" s="46" t="n"/>
      <c r="Y1270" s="46" t="n"/>
      <c r="Z1270" s="46" t="n"/>
      <c r="AA1270" s="46" t="n"/>
      <c r="AB1270" s="46" t="n"/>
      <c r="AC1270" s="46" t="n"/>
      <c r="AD1270" s="46" t="n"/>
      <c r="AE1270" s="46" t="n"/>
      <c r="AF1270" s="46" t="n"/>
      <c r="AG1270" s="46" t="n"/>
    </row>
    <row r="1271" ht="15.75" customHeight="1" s="133">
      <c r="A1271" s="46" t="n"/>
      <c r="B1271" s="46" t="n"/>
      <c r="C1271" s="46" t="n"/>
      <c r="D1271" s="46" t="n"/>
      <c r="E1271" s="46" t="n"/>
      <c r="F1271" s="46" t="n"/>
      <c r="G1271" s="46" t="n"/>
      <c r="H1271" s="46" t="n"/>
      <c r="I1271" s="46" t="n"/>
      <c r="J1271" s="46" t="n"/>
      <c r="K1271" s="46" t="n"/>
      <c r="L1271" s="46" t="n"/>
      <c r="M1271" s="46" t="n"/>
      <c r="N1271" s="46" t="n"/>
      <c r="O1271" s="46" t="n"/>
      <c r="P1271" s="46" t="n"/>
      <c r="Q1271" s="150" t="n"/>
      <c r="R1271" s="150" t="n"/>
      <c r="S1271" s="148" t="n"/>
      <c r="T1271" s="151" t="n"/>
      <c r="U1271" s="46" t="n"/>
      <c r="V1271" s="46" t="n"/>
      <c r="W1271" s="46" t="n"/>
      <c r="X1271" s="46" t="n"/>
      <c r="Y1271" s="46" t="n"/>
      <c r="Z1271" s="46" t="n"/>
      <c r="AA1271" s="46" t="n"/>
      <c r="AB1271" s="46" t="n"/>
      <c r="AC1271" s="46" t="n"/>
      <c r="AD1271" s="46" t="n"/>
      <c r="AE1271" s="46" t="n"/>
      <c r="AF1271" s="46" t="n"/>
      <c r="AG1271" s="46" t="n"/>
    </row>
    <row r="1272" ht="15.75" customHeight="1" s="133">
      <c r="A1272" s="46" t="n"/>
      <c r="B1272" s="46" t="n"/>
      <c r="C1272" s="46" t="n"/>
      <c r="D1272" s="46" t="n"/>
      <c r="E1272" s="46" t="n"/>
      <c r="F1272" s="46" t="n"/>
      <c r="G1272" s="46" t="n"/>
      <c r="H1272" s="46" t="n"/>
      <c r="I1272" s="46" t="n"/>
      <c r="J1272" s="46" t="n"/>
      <c r="K1272" s="46" t="n"/>
      <c r="L1272" s="46" t="n"/>
      <c r="M1272" s="46" t="n"/>
      <c r="N1272" s="46" t="n"/>
      <c r="O1272" s="46" t="n"/>
      <c r="P1272" s="46" t="n"/>
      <c r="Q1272" s="150" t="n"/>
      <c r="R1272" s="150" t="n"/>
      <c r="S1272" s="148" t="n"/>
      <c r="T1272" s="158" t="n"/>
      <c r="U1272" s="46" t="n"/>
      <c r="V1272" s="46" t="n"/>
      <c r="W1272" s="46" t="n"/>
      <c r="X1272" s="46" t="n"/>
      <c r="Y1272" s="46" t="n"/>
      <c r="Z1272" s="46" t="n"/>
      <c r="AA1272" s="46" t="n"/>
      <c r="AB1272" s="46" t="n"/>
      <c r="AC1272" s="46" t="n"/>
      <c r="AD1272" s="46" t="n"/>
      <c r="AE1272" s="46" t="n"/>
      <c r="AF1272" s="46" t="n"/>
      <c r="AG1272" s="46" t="n"/>
    </row>
    <row r="1273" ht="15.75" customHeight="1" s="133">
      <c r="A1273" s="46" t="n"/>
      <c r="B1273" s="46" t="n"/>
      <c r="C1273" s="46" t="n"/>
      <c r="D1273" s="46" t="n"/>
      <c r="E1273" s="46" t="n"/>
      <c r="F1273" s="46" t="n"/>
      <c r="G1273" s="46" t="n"/>
      <c r="H1273" s="46" t="n"/>
      <c r="I1273" s="46" t="n"/>
      <c r="J1273" s="46" t="n"/>
      <c r="K1273" s="46" t="n"/>
      <c r="L1273" s="46" t="n"/>
      <c r="M1273" s="46" t="n"/>
      <c r="N1273" s="46" t="n"/>
      <c r="O1273" s="46" t="n"/>
      <c r="P1273" s="46" t="n"/>
      <c r="Q1273" s="150" t="n"/>
      <c r="R1273" s="150" t="n"/>
      <c r="S1273" s="148" t="n"/>
      <c r="T1273" s="151" t="n"/>
      <c r="U1273" s="46" t="n"/>
      <c r="V1273" s="46" t="n"/>
      <c r="W1273" s="46" t="n"/>
      <c r="X1273" s="46" t="n"/>
      <c r="Y1273" s="46" t="n"/>
      <c r="Z1273" s="46" t="n"/>
      <c r="AA1273" s="46" t="n"/>
      <c r="AB1273" s="46" t="n"/>
      <c r="AC1273" s="46" t="n"/>
      <c r="AD1273" s="46" t="n"/>
      <c r="AE1273" s="46" t="n"/>
      <c r="AF1273" s="46" t="n"/>
      <c r="AG1273" s="46" t="n"/>
    </row>
    <row r="1274" ht="15.75" customHeight="1" s="133">
      <c r="A1274" s="46" t="n"/>
      <c r="B1274" s="46" t="n"/>
      <c r="C1274" s="46" t="n"/>
      <c r="D1274" s="46" t="n"/>
      <c r="E1274" s="46" t="n"/>
      <c r="F1274" s="46" t="n"/>
      <c r="G1274" s="46" t="n"/>
      <c r="H1274" s="46" t="n"/>
      <c r="I1274" s="46" t="n"/>
      <c r="J1274" s="46" t="n"/>
      <c r="K1274" s="46" t="n"/>
      <c r="L1274" s="46" t="n"/>
      <c r="M1274" s="46" t="n"/>
      <c r="N1274" s="46" t="n"/>
      <c r="O1274" s="46" t="n"/>
      <c r="P1274" s="46" t="n"/>
      <c r="Q1274" s="150" t="n"/>
      <c r="R1274" s="150" t="n"/>
      <c r="S1274" s="148" t="n"/>
      <c r="T1274" s="158" t="n"/>
      <c r="U1274" s="46" t="n"/>
      <c r="V1274" s="46" t="n"/>
      <c r="W1274" s="46" t="n"/>
      <c r="X1274" s="46" t="n"/>
      <c r="Y1274" s="46" t="n"/>
      <c r="Z1274" s="46" t="n"/>
      <c r="AA1274" s="46" t="n"/>
      <c r="AB1274" s="46" t="n"/>
      <c r="AC1274" s="46" t="n"/>
      <c r="AD1274" s="46" t="n"/>
      <c r="AE1274" s="46" t="n"/>
      <c r="AF1274" s="46" t="n"/>
      <c r="AG1274" s="46" t="n"/>
    </row>
    <row r="1275" ht="15.75" customHeight="1" s="133">
      <c r="A1275" s="46" t="n"/>
      <c r="B1275" s="46" t="n"/>
      <c r="C1275" s="46" t="n"/>
      <c r="D1275" s="46" t="n"/>
      <c r="E1275" s="46" t="n"/>
      <c r="F1275" s="46" t="n"/>
      <c r="G1275" s="46" t="n"/>
      <c r="H1275" s="46" t="n"/>
      <c r="I1275" s="46" t="n"/>
      <c r="J1275" s="46" t="n"/>
      <c r="K1275" s="46" t="n"/>
      <c r="L1275" s="46" t="n"/>
      <c r="M1275" s="46" t="n"/>
      <c r="N1275" s="46" t="n"/>
      <c r="O1275" s="46" t="n"/>
      <c r="P1275" s="46" t="n"/>
      <c r="Q1275" s="150" t="n"/>
      <c r="R1275" s="150" t="n"/>
      <c r="S1275" s="148" t="n"/>
      <c r="T1275" s="151" t="n"/>
      <c r="U1275" s="46" t="n"/>
      <c r="V1275" s="46" t="n"/>
      <c r="W1275" s="46" t="n"/>
      <c r="X1275" s="46" t="n"/>
      <c r="Y1275" s="46" t="n"/>
      <c r="Z1275" s="46" t="n"/>
      <c r="AA1275" s="46" t="n"/>
      <c r="AB1275" s="46" t="n"/>
      <c r="AC1275" s="46" t="n"/>
      <c r="AD1275" s="46" t="n"/>
      <c r="AE1275" s="46" t="n"/>
      <c r="AF1275" s="46" t="n"/>
      <c r="AG1275" s="46" t="n"/>
    </row>
    <row r="1276" ht="15.75" customHeight="1" s="133">
      <c r="A1276" s="46" t="n"/>
      <c r="B1276" s="46" t="n"/>
      <c r="C1276" s="46" t="n"/>
      <c r="D1276" s="46" t="n"/>
      <c r="E1276" s="46" t="n"/>
      <c r="F1276" s="46" t="n"/>
      <c r="G1276" s="46" t="n"/>
      <c r="H1276" s="46" t="n"/>
      <c r="I1276" s="46" t="n"/>
      <c r="J1276" s="46" t="n"/>
      <c r="K1276" s="46" t="n"/>
      <c r="L1276" s="46" t="n"/>
      <c r="M1276" s="46" t="n"/>
      <c r="N1276" s="46" t="n"/>
      <c r="O1276" s="46" t="n"/>
      <c r="P1276" s="46" t="n"/>
      <c r="Q1276" s="150" t="n"/>
      <c r="R1276" s="150" t="n"/>
      <c r="S1276" s="148" t="n"/>
      <c r="T1276" s="158" t="n"/>
      <c r="U1276" s="46" t="n"/>
      <c r="V1276" s="46" t="n"/>
      <c r="W1276" s="46" t="n"/>
      <c r="X1276" s="46" t="n"/>
      <c r="Y1276" s="46" t="n"/>
      <c r="Z1276" s="46" t="n"/>
      <c r="AA1276" s="46" t="n"/>
      <c r="AB1276" s="46" t="n"/>
      <c r="AC1276" s="46" t="n"/>
      <c r="AD1276" s="46" t="n"/>
      <c r="AE1276" s="46" t="n"/>
      <c r="AF1276" s="46" t="n"/>
      <c r="AG1276" s="46" t="n"/>
    </row>
    <row r="1277" ht="15.75" customHeight="1" s="133">
      <c r="A1277" s="46" t="n"/>
      <c r="B1277" s="46" t="n"/>
      <c r="C1277" s="46" t="n"/>
      <c r="D1277" s="46" t="n"/>
      <c r="E1277" s="46" t="n"/>
      <c r="F1277" s="46" t="n"/>
      <c r="G1277" s="46" t="n"/>
      <c r="H1277" s="46" t="n"/>
      <c r="I1277" s="46" t="n"/>
      <c r="J1277" s="46" t="n"/>
      <c r="K1277" s="46" t="n"/>
      <c r="L1277" s="46" t="n"/>
      <c r="M1277" s="46" t="n"/>
      <c r="N1277" s="46" t="n"/>
      <c r="O1277" s="46" t="n"/>
      <c r="P1277" s="46" t="n"/>
      <c r="Q1277" s="150" t="n"/>
      <c r="R1277" s="150" t="n"/>
      <c r="S1277" s="148" t="n"/>
      <c r="T1277" s="151" t="n"/>
      <c r="U1277" s="46" t="n"/>
      <c r="V1277" s="46" t="n"/>
      <c r="W1277" s="46" t="n"/>
      <c r="X1277" s="46" t="n"/>
      <c r="Y1277" s="46" t="n"/>
      <c r="Z1277" s="46" t="n"/>
      <c r="AA1277" s="46" t="n"/>
      <c r="AB1277" s="46" t="n"/>
      <c r="AC1277" s="46" t="n"/>
      <c r="AD1277" s="46" t="n"/>
      <c r="AE1277" s="46" t="n"/>
      <c r="AF1277" s="46" t="n"/>
      <c r="AG1277" s="46" t="n"/>
    </row>
    <row r="1278" ht="15.75" customHeight="1" s="133">
      <c r="A1278" s="46" t="n"/>
      <c r="B1278" s="46" t="n"/>
      <c r="C1278" s="46" t="n"/>
      <c r="D1278" s="46" t="n"/>
      <c r="E1278" s="46" t="n"/>
      <c r="F1278" s="46" t="n"/>
      <c r="G1278" s="46" t="n"/>
      <c r="H1278" s="46" t="n"/>
      <c r="I1278" s="46" t="n"/>
      <c r="J1278" s="46" t="n"/>
      <c r="K1278" s="46" t="n"/>
      <c r="L1278" s="46" t="n"/>
      <c r="M1278" s="46" t="n"/>
      <c r="N1278" s="46" t="n"/>
      <c r="O1278" s="46" t="n"/>
      <c r="P1278" s="46" t="n"/>
      <c r="Q1278" s="150" t="n"/>
      <c r="R1278" s="150" t="n"/>
      <c r="S1278" s="148" t="n"/>
      <c r="T1278" s="158" t="n"/>
      <c r="U1278" s="46" t="n"/>
      <c r="V1278" s="46" t="n"/>
      <c r="W1278" s="46" t="n"/>
      <c r="X1278" s="46" t="n"/>
      <c r="Y1278" s="46" t="n"/>
      <c r="Z1278" s="46" t="n"/>
      <c r="AA1278" s="46" t="n"/>
      <c r="AB1278" s="46" t="n"/>
      <c r="AC1278" s="46" t="n"/>
      <c r="AD1278" s="46" t="n"/>
      <c r="AE1278" s="46" t="n"/>
      <c r="AF1278" s="46" t="n"/>
      <c r="AG1278" s="46" t="n"/>
    </row>
    <row r="1279" ht="15.75" customHeight="1" s="133">
      <c r="A1279" s="46" t="n"/>
      <c r="B1279" s="46" t="n"/>
      <c r="C1279" s="46" t="n"/>
      <c r="D1279" s="46" t="n"/>
      <c r="E1279" s="46" t="n"/>
      <c r="F1279" s="46" t="n"/>
      <c r="G1279" s="46" t="n"/>
      <c r="H1279" s="46" t="n"/>
      <c r="I1279" s="46" t="n"/>
      <c r="J1279" s="46" t="n"/>
      <c r="K1279" s="46" t="n"/>
      <c r="L1279" s="46" t="n"/>
      <c r="M1279" s="46" t="n"/>
      <c r="N1279" s="46" t="n"/>
      <c r="O1279" s="46" t="n"/>
      <c r="P1279" s="46" t="n"/>
      <c r="Q1279" s="150" t="n"/>
      <c r="R1279" s="150" t="n"/>
      <c r="S1279" s="148" t="n"/>
      <c r="T1279" s="151" t="n"/>
      <c r="U1279" s="46" t="n"/>
      <c r="V1279" s="46" t="n"/>
      <c r="W1279" s="46" t="n"/>
      <c r="X1279" s="46" t="n"/>
      <c r="Y1279" s="46" t="n"/>
      <c r="Z1279" s="46" t="n"/>
      <c r="AA1279" s="46" t="n"/>
      <c r="AB1279" s="46" t="n"/>
      <c r="AC1279" s="46" t="n"/>
      <c r="AD1279" s="46" t="n"/>
      <c r="AE1279" s="46" t="n"/>
      <c r="AF1279" s="46" t="n"/>
      <c r="AG1279" s="46" t="n"/>
    </row>
    <row r="1280" ht="15.75" customHeight="1" s="133">
      <c r="A1280" s="46" t="n"/>
      <c r="B1280" s="46" t="n"/>
      <c r="C1280" s="46" t="n"/>
      <c r="D1280" s="46" t="n"/>
      <c r="E1280" s="46" t="n"/>
      <c r="F1280" s="46" t="n"/>
      <c r="G1280" s="46" t="n"/>
      <c r="H1280" s="46" t="n"/>
      <c r="I1280" s="46" t="n"/>
      <c r="J1280" s="46" t="n"/>
      <c r="K1280" s="46" t="n"/>
      <c r="L1280" s="46" t="n"/>
      <c r="M1280" s="46" t="n"/>
      <c r="N1280" s="46" t="n"/>
      <c r="O1280" s="46" t="n"/>
      <c r="P1280" s="46" t="n"/>
      <c r="Q1280" s="150" t="n"/>
      <c r="R1280" s="150" t="n"/>
      <c r="S1280" s="148" t="n"/>
      <c r="T1280" s="158" t="n"/>
      <c r="U1280" s="46" t="n"/>
      <c r="V1280" s="46" t="n"/>
      <c r="W1280" s="46" t="n"/>
      <c r="X1280" s="46" t="n"/>
      <c r="Y1280" s="46" t="n"/>
      <c r="Z1280" s="46" t="n"/>
      <c r="AA1280" s="46" t="n"/>
      <c r="AB1280" s="46" t="n"/>
      <c r="AC1280" s="46" t="n"/>
      <c r="AD1280" s="46" t="n"/>
      <c r="AE1280" s="46" t="n"/>
      <c r="AF1280" s="46" t="n"/>
      <c r="AG1280" s="46" t="n"/>
    </row>
    <row r="1281" ht="15.75" customHeight="1" s="133">
      <c r="A1281" s="46" t="n"/>
      <c r="B1281" s="46" t="n"/>
      <c r="C1281" s="46" t="n"/>
      <c r="D1281" s="46" t="n"/>
      <c r="E1281" s="46" t="n"/>
      <c r="F1281" s="46" t="n"/>
      <c r="G1281" s="46" t="n"/>
      <c r="H1281" s="46" t="n"/>
      <c r="I1281" s="46" t="n"/>
      <c r="J1281" s="46" t="n"/>
      <c r="K1281" s="46" t="n"/>
      <c r="L1281" s="46" t="n"/>
      <c r="M1281" s="46" t="n"/>
      <c r="N1281" s="46" t="n"/>
      <c r="O1281" s="46" t="n"/>
      <c r="P1281" s="46" t="n"/>
      <c r="Q1281" s="150" t="n"/>
      <c r="R1281" s="150" t="n"/>
      <c r="S1281" s="148" t="n"/>
      <c r="T1281" s="151" t="n"/>
      <c r="U1281" s="46" t="n"/>
      <c r="V1281" s="46" t="n"/>
      <c r="W1281" s="46" t="n"/>
      <c r="X1281" s="46" t="n"/>
      <c r="Y1281" s="46" t="n"/>
      <c r="Z1281" s="46" t="n"/>
      <c r="AA1281" s="46" t="n"/>
      <c r="AB1281" s="46" t="n"/>
      <c r="AC1281" s="46" t="n"/>
      <c r="AD1281" s="46" t="n"/>
      <c r="AE1281" s="46" t="n"/>
      <c r="AF1281" s="46" t="n"/>
      <c r="AG1281" s="46" t="n"/>
    </row>
    <row r="1282" ht="15.75" customHeight="1" s="133">
      <c r="A1282" s="46" t="n"/>
      <c r="B1282" s="46" t="n"/>
      <c r="C1282" s="46" t="n"/>
      <c r="D1282" s="46" t="n"/>
      <c r="E1282" s="46" t="n"/>
      <c r="F1282" s="46" t="n"/>
      <c r="G1282" s="46" t="n"/>
      <c r="H1282" s="46" t="n"/>
      <c r="I1282" s="46" t="n"/>
      <c r="J1282" s="46" t="n"/>
      <c r="K1282" s="46" t="n"/>
      <c r="L1282" s="46" t="n"/>
      <c r="M1282" s="46" t="n"/>
      <c r="N1282" s="46" t="n"/>
      <c r="O1282" s="46" t="n"/>
      <c r="P1282" s="46" t="n"/>
      <c r="Q1282" s="150" t="n"/>
      <c r="R1282" s="150" t="n"/>
      <c r="S1282" s="148" t="n"/>
      <c r="T1282" s="158" t="n"/>
      <c r="U1282" s="46" t="n"/>
      <c r="V1282" s="46" t="n"/>
      <c r="W1282" s="46" t="n"/>
      <c r="X1282" s="46" t="n"/>
      <c r="Y1282" s="46" t="n"/>
      <c r="Z1282" s="46" t="n"/>
      <c r="AA1282" s="46" t="n"/>
      <c r="AB1282" s="46" t="n"/>
      <c r="AC1282" s="46" t="n"/>
      <c r="AD1282" s="46" t="n"/>
      <c r="AE1282" s="46" t="n"/>
      <c r="AF1282" s="46" t="n"/>
      <c r="AG1282" s="46" t="n"/>
    </row>
    <row r="1283" ht="15.75" customHeight="1" s="133">
      <c r="A1283" s="46" t="n"/>
      <c r="B1283" s="46" t="n"/>
      <c r="C1283" s="46" t="n"/>
      <c r="D1283" s="46" t="n"/>
      <c r="E1283" s="46" t="n"/>
      <c r="F1283" s="46" t="n"/>
      <c r="G1283" s="46" t="n"/>
      <c r="H1283" s="46" t="n"/>
      <c r="I1283" s="46" t="n"/>
      <c r="J1283" s="46" t="n"/>
      <c r="K1283" s="46" t="n"/>
      <c r="L1283" s="46" t="n"/>
      <c r="M1283" s="46" t="n"/>
      <c r="N1283" s="46" t="n"/>
      <c r="O1283" s="46" t="n"/>
      <c r="P1283" s="46" t="n"/>
      <c r="Q1283" s="150" t="n"/>
      <c r="R1283" s="150" t="n"/>
      <c r="S1283" s="148" t="n"/>
      <c r="T1283" s="151" t="n"/>
      <c r="U1283" s="46" t="n"/>
      <c r="V1283" s="46" t="n"/>
      <c r="W1283" s="46" t="n"/>
      <c r="X1283" s="46" t="n"/>
      <c r="Y1283" s="46" t="n"/>
      <c r="Z1283" s="46" t="n"/>
      <c r="AA1283" s="46" t="n"/>
      <c r="AB1283" s="46" t="n"/>
      <c r="AC1283" s="46" t="n"/>
      <c r="AD1283" s="46" t="n"/>
      <c r="AE1283" s="46" t="n"/>
      <c r="AF1283" s="46" t="n"/>
      <c r="AG1283" s="46" t="n"/>
    </row>
    <row r="1284" ht="15.75" customHeight="1" s="133">
      <c r="A1284" s="46" t="n"/>
      <c r="B1284" s="46" t="n"/>
      <c r="C1284" s="46" t="n"/>
      <c r="D1284" s="46" t="n"/>
      <c r="E1284" s="46" t="n"/>
      <c r="F1284" s="46" t="n"/>
      <c r="G1284" s="46" t="n"/>
      <c r="H1284" s="46" t="n"/>
      <c r="I1284" s="46" t="n"/>
      <c r="J1284" s="46" t="n"/>
      <c r="K1284" s="46" t="n"/>
      <c r="L1284" s="46" t="n"/>
      <c r="M1284" s="46" t="n"/>
      <c r="N1284" s="46" t="n"/>
      <c r="O1284" s="46" t="n"/>
      <c r="P1284" s="46" t="n"/>
      <c r="Q1284" s="150" t="n"/>
      <c r="R1284" s="150" t="n"/>
      <c r="S1284" s="148" t="n"/>
      <c r="T1284" s="158" t="n"/>
      <c r="U1284" s="46" t="n"/>
      <c r="V1284" s="46" t="n"/>
      <c r="W1284" s="46" t="n"/>
      <c r="X1284" s="46" t="n"/>
      <c r="Y1284" s="46" t="n"/>
      <c r="Z1284" s="46" t="n"/>
      <c r="AA1284" s="46" t="n"/>
      <c r="AB1284" s="46" t="n"/>
      <c r="AC1284" s="46" t="n"/>
      <c r="AD1284" s="46" t="n"/>
      <c r="AE1284" s="46" t="n"/>
      <c r="AF1284" s="46" t="n"/>
      <c r="AG1284" s="46" t="n"/>
    </row>
    <row r="1285" ht="15.75" customHeight="1" s="133">
      <c r="A1285" s="46" t="n"/>
      <c r="B1285" s="46" t="n"/>
      <c r="C1285" s="46" t="n"/>
      <c r="D1285" s="46" t="n"/>
      <c r="E1285" s="46" t="n"/>
      <c r="F1285" s="46" t="n"/>
      <c r="G1285" s="46" t="n"/>
      <c r="H1285" s="46" t="n"/>
      <c r="I1285" s="46" t="n"/>
      <c r="J1285" s="46" t="n"/>
      <c r="K1285" s="46" t="n"/>
      <c r="L1285" s="46" t="n"/>
      <c r="M1285" s="46" t="n"/>
      <c r="N1285" s="46" t="n"/>
      <c r="O1285" s="46" t="n"/>
      <c r="P1285" s="46" t="n"/>
      <c r="Q1285" s="150" t="n"/>
      <c r="R1285" s="150" t="n"/>
      <c r="S1285" s="148" t="n"/>
      <c r="T1285" s="151" t="n"/>
      <c r="U1285" s="46" t="n"/>
      <c r="V1285" s="46" t="n"/>
      <c r="W1285" s="46" t="n"/>
      <c r="X1285" s="46" t="n"/>
      <c r="Y1285" s="46" t="n"/>
      <c r="Z1285" s="46" t="n"/>
      <c r="AA1285" s="46" t="n"/>
      <c r="AB1285" s="46" t="n"/>
      <c r="AC1285" s="46" t="n"/>
      <c r="AD1285" s="46" t="n"/>
      <c r="AE1285" s="46" t="n"/>
      <c r="AF1285" s="46" t="n"/>
      <c r="AG1285" s="46" t="n"/>
    </row>
    <row r="1286" ht="15.75" customHeight="1" s="133">
      <c r="A1286" s="46" t="n"/>
      <c r="B1286" s="46" t="n"/>
      <c r="C1286" s="46" t="n"/>
      <c r="D1286" s="46" t="n"/>
      <c r="E1286" s="46" t="n"/>
      <c r="F1286" s="46" t="n"/>
      <c r="G1286" s="46" t="n"/>
      <c r="H1286" s="46" t="n"/>
      <c r="I1286" s="46" t="n"/>
      <c r="J1286" s="46" t="n"/>
      <c r="K1286" s="46" t="n"/>
      <c r="L1286" s="46" t="n"/>
      <c r="M1286" s="46" t="n"/>
      <c r="N1286" s="46" t="n"/>
      <c r="O1286" s="46" t="n"/>
      <c r="P1286" s="46" t="n"/>
      <c r="Q1286" s="150" t="n"/>
      <c r="R1286" s="150" t="n"/>
      <c r="S1286" s="148" t="n"/>
      <c r="T1286" s="158" t="n"/>
      <c r="U1286" s="46" t="n"/>
      <c r="V1286" s="46" t="n"/>
      <c r="W1286" s="46" t="n"/>
      <c r="X1286" s="46" t="n"/>
      <c r="Y1286" s="46" t="n"/>
      <c r="Z1286" s="46" t="n"/>
      <c r="AA1286" s="46" t="n"/>
      <c r="AB1286" s="46" t="n"/>
      <c r="AC1286" s="46" t="n"/>
      <c r="AD1286" s="46" t="n"/>
      <c r="AE1286" s="46" t="n"/>
      <c r="AF1286" s="46" t="n"/>
      <c r="AG1286" s="46" t="n"/>
    </row>
    <row r="1287" ht="15.75" customHeight="1" s="133">
      <c r="A1287" s="46" t="n"/>
      <c r="B1287" s="46" t="n"/>
      <c r="C1287" s="46" t="n"/>
      <c r="D1287" s="46" t="n"/>
      <c r="E1287" s="46" t="n"/>
      <c r="F1287" s="46" t="n"/>
      <c r="G1287" s="46" t="n"/>
      <c r="H1287" s="46" t="n"/>
      <c r="I1287" s="46" t="n"/>
      <c r="J1287" s="46" t="n"/>
      <c r="K1287" s="46" t="n"/>
      <c r="L1287" s="46" t="n"/>
      <c r="M1287" s="46" t="n"/>
      <c r="N1287" s="46" t="n"/>
      <c r="O1287" s="46" t="n"/>
      <c r="P1287" s="46" t="n"/>
      <c r="Q1287" s="150" t="n"/>
      <c r="R1287" s="150" t="n"/>
      <c r="S1287" s="148" t="n"/>
      <c r="T1287" s="151" t="n"/>
      <c r="U1287" s="46" t="n"/>
      <c r="V1287" s="46" t="n"/>
      <c r="W1287" s="46" t="n"/>
      <c r="X1287" s="46" t="n"/>
      <c r="Y1287" s="46" t="n"/>
      <c r="Z1287" s="46" t="n"/>
      <c r="AA1287" s="46" t="n"/>
      <c r="AB1287" s="46" t="n"/>
      <c r="AC1287" s="46" t="n"/>
      <c r="AD1287" s="46" t="n"/>
      <c r="AE1287" s="46" t="n"/>
      <c r="AF1287" s="46" t="n"/>
      <c r="AG1287" s="46" t="n"/>
    </row>
    <row r="1288" ht="15.75" customHeight="1" s="133">
      <c r="A1288" s="46" t="n"/>
      <c r="B1288" s="46" t="n"/>
      <c r="C1288" s="46" t="n"/>
      <c r="D1288" s="46" t="n"/>
      <c r="E1288" s="46" t="n"/>
      <c r="F1288" s="46" t="n"/>
      <c r="G1288" s="46" t="n"/>
      <c r="H1288" s="46" t="n"/>
      <c r="I1288" s="46" t="n"/>
      <c r="J1288" s="46" t="n"/>
      <c r="K1288" s="46" t="n"/>
      <c r="L1288" s="46" t="n"/>
      <c r="M1288" s="46" t="n"/>
      <c r="N1288" s="46" t="n"/>
      <c r="O1288" s="46" t="n"/>
      <c r="P1288" s="46" t="n"/>
      <c r="Q1288" s="150" t="n"/>
      <c r="R1288" s="150" t="n"/>
      <c r="S1288" s="148" t="n"/>
      <c r="T1288" s="158" t="n"/>
      <c r="U1288" s="46" t="n"/>
      <c r="V1288" s="46" t="n"/>
      <c r="W1288" s="46" t="n"/>
      <c r="X1288" s="46" t="n"/>
      <c r="Y1288" s="46" t="n"/>
      <c r="Z1288" s="46" t="n"/>
      <c r="AA1288" s="46" t="n"/>
      <c r="AB1288" s="46" t="n"/>
      <c r="AC1288" s="46" t="n"/>
      <c r="AD1288" s="46" t="n"/>
      <c r="AE1288" s="46" t="n"/>
      <c r="AF1288" s="46" t="n"/>
      <c r="AG1288" s="46" t="n"/>
    </row>
    <row r="1289" ht="15.75" customHeight="1" s="133">
      <c r="A1289" s="46" t="n"/>
      <c r="B1289" s="46" t="n"/>
      <c r="C1289" s="46" t="n"/>
      <c r="D1289" s="46" t="n"/>
      <c r="E1289" s="46" t="n"/>
      <c r="F1289" s="46" t="n"/>
      <c r="G1289" s="46" t="n"/>
      <c r="H1289" s="46" t="n"/>
      <c r="I1289" s="46" t="n"/>
      <c r="J1289" s="46" t="n"/>
      <c r="K1289" s="46" t="n"/>
      <c r="L1289" s="46" t="n"/>
      <c r="M1289" s="46" t="n"/>
      <c r="N1289" s="46" t="n"/>
      <c r="O1289" s="46" t="n"/>
      <c r="P1289" s="46" t="n"/>
      <c r="Q1289" s="150" t="n"/>
      <c r="R1289" s="150" t="n"/>
      <c r="S1289" s="148" t="n"/>
      <c r="T1289" s="151" t="n"/>
      <c r="U1289" s="46" t="n"/>
      <c r="V1289" s="46" t="n"/>
      <c r="W1289" s="46" t="n"/>
      <c r="X1289" s="46" t="n"/>
      <c r="Y1289" s="46" t="n"/>
      <c r="Z1289" s="46" t="n"/>
      <c r="AA1289" s="46" t="n"/>
      <c r="AB1289" s="46" t="n"/>
      <c r="AC1289" s="46" t="n"/>
      <c r="AD1289" s="46" t="n"/>
      <c r="AE1289" s="46" t="n"/>
      <c r="AF1289" s="46" t="n"/>
      <c r="AG1289" s="46" t="n"/>
    </row>
    <row r="1290" ht="15.75" customHeight="1" s="133">
      <c r="A1290" s="46" t="n"/>
      <c r="B1290" s="46" t="n"/>
      <c r="C1290" s="46" t="n"/>
      <c r="D1290" s="46" t="n"/>
      <c r="E1290" s="46" t="n"/>
      <c r="F1290" s="46" t="n"/>
      <c r="G1290" s="46" t="n"/>
      <c r="H1290" s="46" t="n"/>
      <c r="I1290" s="46" t="n"/>
      <c r="J1290" s="46" t="n"/>
      <c r="K1290" s="46" t="n"/>
      <c r="L1290" s="46" t="n"/>
      <c r="M1290" s="46" t="n"/>
      <c r="N1290" s="46" t="n"/>
      <c r="O1290" s="46" t="n"/>
      <c r="P1290" s="46" t="n"/>
      <c r="Q1290" s="150" t="n"/>
      <c r="R1290" s="150" t="n"/>
      <c r="S1290" s="148" t="n"/>
      <c r="T1290" s="158" t="n"/>
      <c r="U1290" s="46" t="n"/>
      <c r="V1290" s="46" t="n"/>
      <c r="W1290" s="46" t="n"/>
      <c r="X1290" s="46" t="n"/>
      <c r="Y1290" s="46" t="n"/>
      <c r="Z1290" s="46" t="n"/>
      <c r="AA1290" s="46" t="n"/>
      <c r="AB1290" s="46" t="n"/>
      <c r="AC1290" s="46" t="n"/>
      <c r="AD1290" s="46" t="n"/>
      <c r="AE1290" s="46" t="n"/>
      <c r="AF1290" s="46" t="n"/>
      <c r="AG1290" s="46" t="n"/>
    </row>
    <row r="1291" ht="15.75" customHeight="1" s="133">
      <c r="A1291" s="46" t="n"/>
      <c r="B1291" s="46" t="n"/>
      <c r="C1291" s="46" t="n"/>
      <c r="D1291" s="46" t="n"/>
      <c r="E1291" s="46" t="n"/>
      <c r="F1291" s="46" t="n"/>
      <c r="G1291" s="46" t="n"/>
      <c r="H1291" s="46" t="n"/>
      <c r="I1291" s="46" t="n"/>
      <c r="J1291" s="46" t="n"/>
      <c r="K1291" s="46" t="n"/>
      <c r="L1291" s="46" t="n"/>
      <c r="M1291" s="46" t="n"/>
      <c r="N1291" s="46" t="n"/>
      <c r="O1291" s="46" t="n"/>
      <c r="P1291" s="46" t="n"/>
      <c r="Q1291" s="150" t="n"/>
      <c r="R1291" s="150" t="n"/>
      <c r="S1291" s="148" t="n"/>
      <c r="T1291" s="151" t="n"/>
      <c r="U1291" s="46" t="n"/>
      <c r="V1291" s="46" t="n"/>
      <c r="W1291" s="46" t="n"/>
      <c r="X1291" s="46" t="n"/>
      <c r="Y1291" s="46" t="n"/>
      <c r="Z1291" s="46" t="n"/>
      <c r="AA1291" s="46" t="n"/>
      <c r="AB1291" s="46" t="n"/>
      <c r="AC1291" s="46" t="n"/>
      <c r="AD1291" s="46" t="n"/>
      <c r="AE1291" s="46" t="n"/>
      <c r="AF1291" s="46" t="n"/>
      <c r="AG1291" s="46" t="n"/>
    </row>
    <row r="1292" ht="15.75" customHeight="1" s="133">
      <c r="A1292" s="46" t="n"/>
      <c r="B1292" s="46" t="n"/>
      <c r="C1292" s="46" t="n"/>
      <c r="D1292" s="46" t="n"/>
      <c r="E1292" s="46" t="n"/>
      <c r="F1292" s="46" t="n"/>
      <c r="G1292" s="46" t="n"/>
      <c r="H1292" s="46" t="n"/>
      <c r="I1292" s="46" t="n"/>
      <c r="J1292" s="46" t="n"/>
      <c r="K1292" s="46" t="n"/>
      <c r="L1292" s="46" t="n"/>
      <c r="M1292" s="46" t="n"/>
      <c r="N1292" s="46" t="n"/>
      <c r="O1292" s="46" t="n"/>
      <c r="P1292" s="46" t="n"/>
      <c r="Q1292" s="150" t="n"/>
      <c r="R1292" s="150" t="n"/>
      <c r="S1292" s="148" t="n"/>
      <c r="T1292" s="158" t="n"/>
      <c r="U1292" s="46" t="n"/>
      <c r="V1292" s="46" t="n"/>
      <c r="W1292" s="46" t="n"/>
      <c r="X1292" s="46" t="n"/>
      <c r="Y1292" s="46" t="n"/>
      <c r="Z1292" s="46" t="n"/>
      <c r="AA1292" s="46" t="n"/>
      <c r="AB1292" s="46" t="n"/>
      <c r="AC1292" s="46" t="n"/>
      <c r="AD1292" s="46" t="n"/>
      <c r="AE1292" s="46" t="n"/>
      <c r="AF1292" s="46" t="n"/>
      <c r="AG1292" s="46" t="n"/>
    </row>
    <row r="1293" ht="15.75" customHeight="1" s="133">
      <c r="A1293" s="46" t="n"/>
      <c r="B1293" s="46" t="n"/>
      <c r="C1293" s="46" t="n"/>
      <c r="D1293" s="46" t="n"/>
      <c r="E1293" s="46" t="n"/>
      <c r="F1293" s="46" t="n"/>
      <c r="G1293" s="46" t="n"/>
      <c r="H1293" s="46" t="n"/>
      <c r="I1293" s="46" t="n"/>
      <c r="J1293" s="46" t="n"/>
      <c r="K1293" s="46" t="n"/>
      <c r="L1293" s="46" t="n"/>
      <c r="M1293" s="46" t="n"/>
      <c r="N1293" s="46" t="n"/>
      <c r="O1293" s="46" t="n"/>
      <c r="P1293" s="46" t="n"/>
      <c r="Q1293" s="150" t="n"/>
      <c r="R1293" s="150" t="n"/>
      <c r="S1293" s="148" t="n"/>
      <c r="T1293" s="151" t="n"/>
      <c r="U1293" s="46" t="n"/>
      <c r="V1293" s="46" t="n"/>
      <c r="W1293" s="46" t="n"/>
      <c r="X1293" s="46" t="n"/>
      <c r="Y1293" s="46" t="n"/>
      <c r="Z1293" s="46" t="n"/>
      <c r="AA1293" s="46" t="n"/>
      <c r="AB1293" s="46" t="n"/>
      <c r="AC1293" s="46" t="n"/>
      <c r="AD1293" s="46" t="n"/>
      <c r="AE1293" s="46" t="n"/>
      <c r="AF1293" s="46" t="n"/>
      <c r="AG1293" s="46" t="n"/>
    </row>
    <row r="1294" ht="15.75" customHeight="1" s="133">
      <c r="A1294" s="46" t="n"/>
      <c r="B1294" s="46" t="n"/>
      <c r="C1294" s="46" t="n"/>
      <c r="D1294" s="46" t="n"/>
      <c r="E1294" s="46" t="n"/>
      <c r="F1294" s="46" t="n"/>
      <c r="G1294" s="46" t="n"/>
      <c r="H1294" s="46" t="n"/>
      <c r="I1294" s="46" t="n"/>
      <c r="J1294" s="46" t="n"/>
      <c r="K1294" s="46" t="n"/>
      <c r="L1294" s="46" t="n"/>
      <c r="M1294" s="46" t="n"/>
      <c r="N1294" s="46" t="n"/>
      <c r="O1294" s="46" t="n"/>
      <c r="P1294" s="46" t="n"/>
      <c r="Q1294" s="150" t="n"/>
      <c r="R1294" s="150" t="n"/>
      <c r="S1294" s="148" t="n"/>
      <c r="T1294" s="158" t="n"/>
      <c r="U1294" s="46" t="n"/>
      <c r="V1294" s="46" t="n"/>
      <c r="W1294" s="46" t="n"/>
      <c r="X1294" s="46" t="n"/>
      <c r="Y1294" s="46" t="n"/>
      <c r="Z1294" s="46" t="n"/>
      <c r="AA1294" s="46" t="n"/>
      <c r="AB1294" s="46" t="n"/>
      <c r="AC1294" s="46" t="n"/>
      <c r="AD1294" s="46" t="n"/>
      <c r="AE1294" s="46" t="n"/>
      <c r="AF1294" s="46" t="n"/>
      <c r="AG1294" s="46" t="n"/>
    </row>
    <row r="1295" ht="15.75" customHeight="1" s="133">
      <c r="A1295" s="46" t="n"/>
      <c r="B1295" s="46" t="n"/>
      <c r="C1295" s="46" t="n"/>
      <c r="D1295" s="46" t="n"/>
      <c r="E1295" s="46" t="n"/>
      <c r="F1295" s="46" t="n"/>
      <c r="G1295" s="46" t="n"/>
      <c r="H1295" s="46" t="n"/>
      <c r="I1295" s="46" t="n"/>
      <c r="J1295" s="46" t="n"/>
      <c r="K1295" s="46" t="n"/>
      <c r="L1295" s="46" t="n"/>
      <c r="M1295" s="46" t="n"/>
      <c r="N1295" s="46" t="n"/>
      <c r="O1295" s="46" t="n"/>
      <c r="P1295" s="46" t="n"/>
      <c r="Q1295" s="150" t="n"/>
      <c r="R1295" s="150" t="n"/>
      <c r="S1295" s="148" t="n"/>
      <c r="T1295" s="151" t="n"/>
      <c r="U1295" s="46" t="n"/>
      <c r="V1295" s="46" t="n"/>
      <c r="W1295" s="46" t="n"/>
      <c r="X1295" s="46" t="n"/>
      <c r="Y1295" s="46" t="n"/>
      <c r="Z1295" s="46" t="n"/>
      <c r="AA1295" s="46" t="n"/>
      <c r="AB1295" s="46" t="n"/>
      <c r="AC1295" s="46" t="n"/>
      <c r="AD1295" s="46" t="n"/>
      <c r="AE1295" s="46" t="n"/>
      <c r="AF1295" s="46" t="n"/>
      <c r="AG1295" s="46" t="n"/>
    </row>
    <row r="1296" ht="15.75" customHeight="1" s="133">
      <c r="A1296" s="46" t="n"/>
      <c r="B1296" s="46" t="n"/>
      <c r="C1296" s="46" t="n"/>
      <c r="D1296" s="46" t="n"/>
      <c r="E1296" s="46" t="n"/>
      <c r="F1296" s="46" t="n"/>
      <c r="G1296" s="46" t="n"/>
      <c r="H1296" s="46" t="n"/>
      <c r="I1296" s="46" t="n"/>
      <c r="J1296" s="46" t="n"/>
      <c r="K1296" s="46" t="n"/>
      <c r="L1296" s="46" t="n"/>
      <c r="M1296" s="46" t="n"/>
      <c r="N1296" s="46" t="n"/>
      <c r="O1296" s="46" t="n"/>
      <c r="P1296" s="46" t="n"/>
      <c r="Q1296" s="150" t="n"/>
      <c r="R1296" s="150" t="n"/>
      <c r="S1296" s="148" t="n"/>
      <c r="T1296" s="158" t="n"/>
      <c r="U1296" s="46" t="n"/>
      <c r="V1296" s="46" t="n"/>
      <c r="W1296" s="46" t="n"/>
      <c r="X1296" s="46" t="n"/>
      <c r="Y1296" s="46" t="n"/>
      <c r="Z1296" s="46" t="n"/>
      <c r="AA1296" s="46" t="n"/>
      <c r="AB1296" s="46" t="n"/>
      <c r="AC1296" s="46" t="n"/>
      <c r="AD1296" s="46" t="n"/>
      <c r="AE1296" s="46" t="n"/>
      <c r="AF1296" s="46" t="n"/>
      <c r="AG1296" s="46" t="n"/>
    </row>
    <row r="1297" ht="15.75" customHeight="1" s="133">
      <c r="A1297" s="46" t="n"/>
      <c r="B1297" s="46" t="n"/>
      <c r="C1297" s="46" t="n"/>
      <c r="D1297" s="46" t="n"/>
      <c r="E1297" s="46" t="n"/>
      <c r="F1297" s="46" t="n"/>
      <c r="G1297" s="46" t="n"/>
      <c r="H1297" s="46" t="n"/>
      <c r="I1297" s="46" t="n"/>
      <c r="J1297" s="46" t="n"/>
      <c r="K1297" s="46" t="n"/>
      <c r="L1297" s="46" t="n"/>
      <c r="M1297" s="46" t="n"/>
      <c r="N1297" s="46" t="n"/>
      <c r="O1297" s="46" t="n"/>
      <c r="P1297" s="46" t="n"/>
      <c r="Q1297" s="150" t="n"/>
      <c r="R1297" s="150" t="n"/>
      <c r="S1297" s="148" t="n"/>
      <c r="T1297" s="151" t="n"/>
      <c r="U1297" s="46" t="n"/>
      <c r="V1297" s="46" t="n"/>
      <c r="W1297" s="46" t="n"/>
      <c r="X1297" s="46" t="n"/>
      <c r="Y1297" s="46" t="n"/>
      <c r="Z1297" s="46" t="n"/>
      <c r="AA1297" s="46" t="n"/>
      <c r="AB1297" s="46" t="n"/>
      <c r="AC1297" s="46" t="n"/>
      <c r="AD1297" s="46" t="n"/>
      <c r="AE1297" s="46" t="n"/>
      <c r="AF1297" s="46" t="n"/>
      <c r="AG1297" s="46" t="n"/>
    </row>
    <row r="1298" ht="15.75" customHeight="1" s="133">
      <c r="A1298" s="46" t="n"/>
      <c r="B1298" s="46" t="n"/>
      <c r="C1298" s="46" t="n"/>
      <c r="D1298" s="46" t="n"/>
      <c r="E1298" s="46" t="n"/>
      <c r="F1298" s="46" t="n"/>
      <c r="G1298" s="46" t="n"/>
      <c r="H1298" s="46" t="n"/>
      <c r="I1298" s="46" t="n"/>
      <c r="J1298" s="46" t="n"/>
      <c r="K1298" s="46" t="n"/>
      <c r="L1298" s="46" t="n"/>
      <c r="M1298" s="46" t="n"/>
      <c r="N1298" s="46" t="n"/>
      <c r="O1298" s="46" t="n"/>
      <c r="P1298" s="46" t="n"/>
      <c r="Q1298" s="150" t="n"/>
      <c r="R1298" s="150" t="n"/>
      <c r="S1298" s="148" t="n"/>
      <c r="T1298" s="158" t="n"/>
      <c r="U1298" s="46" t="n"/>
      <c r="V1298" s="46" t="n"/>
      <c r="W1298" s="46" t="n"/>
      <c r="X1298" s="46" t="n"/>
      <c r="Y1298" s="46" t="n"/>
      <c r="Z1298" s="46" t="n"/>
      <c r="AA1298" s="46" t="n"/>
      <c r="AB1298" s="46" t="n"/>
      <c r="AC1298" s="46" t="n"/>
      <c r="AD1298" s="46" t="n"/>
      <c r="AE1298" s="46" t="n"/>
      <c r="AF1298" s="46" t="n"/>
      <c r="AG1298" s="46" t="n"/>
    </row>
    <row r="1299" ht="15.75" customHeight="1" s="133">
      <c r="A1299" s="46" t="n"/>
      <c r="B1299" s="46" t="n"/>
      <c r="C1299" s="46" t="n"/>
      <c r="D1299" s="46" t="n"/>
      <c r="E1299" s="46" t="n"/>
      <c r="F1299" s="46" t="n"/>
      <c r="G1299" s="46" t="n"/>
      <c r="H1299" s="46" t="n"/>
      <c r="I1299" s="46" t="n"/>
      <c r="J1299" s="46" t="n"/>
      <c r="K1299" s="46" t="n"/>
      <c r="L1299" s="46" t="n"/>
      <c r="M1299" s="46" t="n"/>
      <c r="N1299" s="46" t="n"/>
      <c r="O1299" s="46" t="n"/>
      <c r="P1299" s="46" t="n"/>
      <c r="Q1299" s="150" t="n"/>
      <c r="R1299" s="150" t="n"/>
      <c r="S1299" s="148" t="n"/>
      <c r="T1299" s="151" t="n"/>
      <c r="U1299" s="46" t="n"/>
      <c r="V1299" s="46" t="n"/>
      <c r="W1299" s="46" t="n"/>
      <c r="X1299" s="46" t="n"/>
      <c r="Y1299" s="46" t="n"/>
      <c r="Z1299" s="46" t="n"/>
      <c r="AA1299" s="46" t="n"/>
      <c r="AB1299" s="46" t="n"/>
      <c r="AC1299" s="46" t="n"/>
      <c r="AD1299" s="46" t="n"/>
      <c r="AE1299" s="46" t="n"/>
      <c r="AF1299" s="46" t="n"/>
      <c r="AG1299" s="46" t="n"/>
    </row>
    <row r="1300" ht="15.75" customHeight="1" s="133">
      <c r="A1300" s="46" t="n"/>
      <c r="B1300" s="46" t="n"/>
      <c r="C1300" s="46" t="n"/>
      <c r="D1300" s="46" t="n"/>
      <c r="E1300" s="46" t="n"/>
      <c r="F1300" s="46" t="n"/>
      <c r="G1300" s="46" t="n"/>
      <c r="H1300" s="46" t="n"/>
      <c r="I1300" s="46" t="n"/>
      <c r="J1300" s="46" t="n"/>
      <c r="K1300" s="46" t="n"/>
      <c r="L1300" s="46" t="n"/>
      <c r="M1300" s="46" t="n"/>
      <c r="N1300" s="46" t="n"/>
      <c r="O1300" s="46" t="n"/>
      <c r="P1300" s="46" t="n"/>
      <c r="Q1300" s="150" t="n"/>
      <c r="R1300" s="150" t="n"/>
      <c r="S1300" s="148" t="n"/>
      <c r="T1300" s="158" t="n"/>
      <c r="U1300" s="46" t="n"/>
      <c r="V1300" s="46" t="n"/>
      <c r="W1300" s="46" t="n"/>
      <c r="X1300" s="46" t="n"/>
      <c r="Y1300" s="46" t="n"/>
      <c r="Z1300" s="46" t="n"/>
      <c r="AA1300" s="46" t="n"/>
      <c r="AB1300" s="46" t="n"/>
      <c r="AC1300" s="46" t="n"/>
      <c r="AD1300" s="46" t="n"/>
      <c r="AE1300" s="46" t="n"/>
      <c r="AF1300" s="46" t="n"/>
      <c r="AG1300" s="46" t="n"/>
    </row>
    <row r="1301" ht="15.75" customHeight="1" s="133">
      <c r="A1301" s="46" t="n"/>
      <c r="B1301" s="46" t="n"/>
      <c r="C1301" s="46" t="n"/>
      <c r="D1301" s="46" t="n"/>
      <c r="E1301" s="46" t="n"/>
      <c r="F1301" s="46" t="n"/>
      <c r="G1301" s="46" t="n"/>
      <c r="H1301" s="46" t="n"/>
      <c r="I1301" s="46" t="n"/>
      <c r="J1301" s="46" t="n"/>
      <c r="K1301" s="46" t="n"/>
      <c r="L1301" s="46" t="n"/>
      <c r="M1301" s="46" t="n"/>
      <c r="N1301" s="46" t="n"/>
      <c r="O1301" s="46" t="n"/>
      <c r="P1301" s="46" t="n"/>
      <c r="Q1301" s="150" t="n"/>
      <c r="R1301" s="150" t="n"/>
      <c r="S1301" s="148" t="n"/>
      <c r="T1301" s="151" t="n"/>
      <c r="U1301" s="46" t="n"/>
      <c r="V1301" s="46" t="n"/>
      <c r="W1301" s="46" t="n"/>
      <c r="X1301" s="46" t="n"/>
      <c r="Y1301" s="46" t="n"/>
      <c r="Z1301" s="46" t="n"/>
      <c r="AA1301" s="46" t="n"/>
      <c r="AB1301" s="46" t="n"/>
      <c r="AC1301" s="46" t="n"/>
      <c r="AD1301" s="46" t="n"/>
      <c r="AE1301" s="46" t="n"/>
      <c r="AF1301" s="46" t="n"/>
      <c r="AG1301" s="46" t="n"/>
    </row>
    <row r="1302" ht="15.75" customHeight="1" s="133">
      <c r="A1302" s="46" t="n"/>
      <c r="B1302" s="46" t="n"/>
      <c r="C1302" s="46" t="n"/>
      <c r="D1302" s="46" t="n"/>
      <c r="E1302" s="46" t="n"/>
      <c r="F1302" s="46" t="n"/>
      <c r="G1302" s="46" t="n"/>
      <c r="H1302" s="46" t="n"/>
      <c r="I1302" s="46" t="n"/>
      <c r="J1302" s="46" t="n"/>
      <c r="K1302" s="46" t="n"/>
      <c r="L1302" s="46" t="n"/>
      <c r="M1302" s="46" t="n"/>
      <c r="N1302" s="46" t="n"/>
      <c r="O1302" s="46" t="n"/>
      <c r="P1302" s="46" t="n"/>
      <c r="Q1302" s="150" t="n"/>
      <c r="R1302" s="150" t="n"/>
      <c r="S1302" s="148" t="n"/>
      <c r="T1302" s="158" t="n"/>
      <c r="U1302" s="46" t="n"/>
      <c r="V1302" s="46" t="n"/>
      <c r="W1302" s="46" t="n"/>
      <c r="X1302" s="46" t="n"/>
      <c r="Y1302" s="46" t="n"/>
      <c r="Z1302" s="46" t="n"/>
      <c r="AA1302" s="46" t="n"/>
      <c r="AB1302" s="46" t="n"/>
      <c r="AC1302" s="46" t="n"/>
      <c r="AD1302" s="46" t="n"/>
      <c r="AE1302" s="46" t="n"/>
      <c r="AF1302" s="46" t="n"/>
      <c r="AG1302" s="46" t="n"/>
    </row>
    <row r="1303" ht="15.75" customHeight="1" s="133">
      <c r="A1303" s="46" t="n"/>
      <c r="B1303" s="46" t="n"/>
      <c r="C1303" s="46" t="n"/>
      <c r="D1303" s="46" t="n"/>
      <c r="E1303" s="46" t="n"/>
      <c r="F1303" s="46" t="n"/>
      <c r="G1303" s="46" t="n"/>
      <c r="H1303" s="46" t="n"/>
      <c r="I1303" s="46" t="n"/>
      <c r="J1303" s="46" t="n"/>
      <c r="K1303" s="46" t="n"/>
      <c r="L1303" s="46" t="n"/>
      <c r="M1303" s="46" t="n"/>
      <c r="N1303" s="46" t="n"/>
      <c r="O1303" s="46" t="n"/>
      <c r="P1303" s="46" t="n"/>
      <c r="Q1303" s="150" t="n"/>
      <c r="R1303" s="150" t="n"/>
      <c r="S1303" s="148" t="n"/>
      <c r="T1303" s="151" t="n"/>
      <c r="U1303" s="46" t="n"/>
      <c r="V1303" s="46" t="n"/>
      <c r="W1303" s="46" t="n"/>
      <c r="X1303" s="46" t="n"/>
      <c r="Y1303" s="46" t="n"/>
      <c r="Z1303" s="46" t="n"/>
      <c r="AA1303" s="46" t="n"/>
      <c r="AB1303" s="46" t="n"/>
      <c r="AC1303" s="46" t="n"/>
      <c r="AD1303" s="46" t="n"/>
      <c r="AE1303" s="46" t="n"/>
      <c r="AF1303" s="46" t="n"/>
      <c r="AG1303" s="46" t="n"/>
    </row>
    <row r="1304" ht="15.75" customHeight="1" s="133">
      <c r="A1304" s="46" t="n"/>
      <c r="B1304" s="46" t="n"/>
      <c r="C1304" s="46" t="n"/>
      <c r="D1304" s="46" t="n"/>
      <c r="E1304" s="46" t="n"/>
      <c r="F1304" s="46" t="n"/>
      <c r="G1304" s="46" t="n"/>
      <c r="H1304" s="46" t="n"/>
      <c r="I1304" s="46" t="n"/>
      <c r="J1304" s="46" t="n"/>
      <c r="K1304" s="46" t="n"/>
      <c r="L1304" s="46" t="n"/>
      <c r="M1304" s="46" t="n"/>
      <c r="N1304" s="46" t="n"/>
      <c r="O1304" s="46" t="n"/>
      <c r="P1304" s="46" t="n"/>
      <c r="Q1304" s="150" t="n"/>
      <c r="R1304" s="150" t="n"/>
      <c r="S1304" s="148" t="n"/>
      <c r="T1304" s="158" t="n"/>
      <c r="U1304" s="46" t="n"/>
      <c r="V1304" s="46" t="n"/>
      <c r="W1304" s="46" t="n"/>
      <c r="X1304" s="46" t="n"/>
      <c r="Y1304" s="46" t="n"/>
      <c r="Z1304" s="46" t="n"/>
      <c r="AA1304" s="46" t="n"/>
      <c r="AB1304" s="46" t="n"/>
      <c r="AC1304" s="46" t="n"/>
      <c r="AD1304" s="46" t="n"/>
      <c r="AE1304" s="46" t="n"/>
      <c r="AF1304" s="46" t="n"/>
      <c r="AG1304" s="46" t="n"/>
    </row>
    <row r="1305" ht="15.75" customHeight="1" s="133">
      <c r="A1305" s="46" t="n"/>
      <c r="B1305" s="46" t="n"/>
      <c r="C1305" s="46" t="n"/>
      <c r="D1305" s="46" t="n"/>
      <c r="E1305" s="46" t="n"/>
      <c r="F1305" s="46" t="n"/>
      <c r="G1305" s="46" t="n"/>
      <c r="H1305" s="46" t="n"/>
      <c r="I1305" s="46" t="n"/>
      <c r="J1305" s="46" t="n"/>
      <c r="K1305" s="46" t="n"/>
      <c r="L1305" s="46" t="n"/>
      <c r="M1305" s="46" t="n"/>
      <c r="N1305" s="46" t="n"/>
      <c r="O1305" s="46" t="n"/>
      <c r="P1305" s="46" t="n"/>
      <c r="Q1305" s="150" t="n"/>
      <c r="R1305" s="150" t="n"/>
      <c r="S1305" s="148" t="n"/>
      <c r="T1305" s="151" t="n"/>
      <c r="U1305" s="46" t="n"/>
      <c r="V1305" s="46" t="n"/>
      <c r="W1305" s="46" t="n"/>
      <c r="X1305" s="46" t="n"/>
      <c r="Y1305" s="46" t="n"/>
      <c r="Z1305" s="46" t="n"/>
      <c r="AA1305" s="46" t="n"/>
      <c r="AB1305" s="46" t="n"/>
      <c r="AC1305" s="46" t="n"/>
      <c r="AD1305" s="46" t="n"/>
      <c r="AE1305" s="46" t="n"/>
      <c r="AF1305" s="46" t="n"/>
      <c r="AG1305" s="46" t="n"/>
    </row>
    <row r="1306" ht="15.75" customHeight="1" s="133">
      <c r="A1306" s="46" t="n"/>
      <c r="B1306" s="46" t="n"/>
      <c r="C1306" s="46" t="n"/>
      <c r="D1306" s="46" t="n"/>
      <c r="E1306" s="46" t="n"/>
      <c r="F1306" s="46" t="n"/>
      <c r="G1306" s="46" t="n"/>
      <c r="H1306" s="46" t="n"/>
      <c r="I1306" s="46" t="n"/>
      <c r="J1306" s="46" t="n"/>
      <c r="K1306" s="46" t="n"/>
      <c r="L1306" s="46" t="n"/>
      <c r="M1306" s="46" t="n"/>
      <c r="N1306" s="46" t="n"/>
      <c r="O1306" s="46" t="n"/>
      <c r="P1306" s="46" t="n"/>
      <c r="Q1306" s="150" t="n"/>
      <c r="R1306" s="150" t="n"/>
      <c r="S1306" s="148" t="n"/>
      <c r="T1306" s="158" t="n"/>
      <c r="U1306" s="46" t="n"/>
      <c r="V1306" s="46" t="n"/>
      <c r="W1306" s="46" t="n"/>
      <c r="X1306" s="46" t="n"/>
      <c r="Y1306" s="46" t="n"/>
      <c r="Z1306" s="46" t="n"/>
      <c r="AA1306" s="46" t="n"/>
      <c r="AB1306" s="46" t="n"/>
      <c r="AC1306" s="46" t="n"/>
      <c r="AD1306" s="46" t="n"/>
      <c r="AE1306" s="46" t="n"/>
      <c r="AF1306" s="46" t="n"/>
      <c r="AG1306" s="46" t="n"/>
    </row>
    <row r="1307" ht="15.75" customHeight="1" s="133">
      <c r="A1307" s="46" t="n"/>
      <c r="B1307" s="46" t="n"/>
      <c r="C1307" s="46" t="n"/>
      <c r="D1307" s="46" t="n"/>
      <c r="E1307" s="46" t="n"/>
      <c r="F1307" s="46" t="n"/>
      <c r="G1307" s="46" t="n"/>
      <c r="H1307" s="46" t="n"/>
      <c r="I1307" s="46" t="n"/>
      <c r="J1307" s="46" t="n"/>
      <c r="K1307" s="46" t="n"/>
      <c r="L1307" s="46" t="n"/>
      <c r="M1307" s="46" t="n"/>
      <c r="N1307" s="46" t="n"/>
      <c r="O1307" s="46" t="n"/>
      <c r="P1307" s="46" t="n"/>
      <c r="Q1307" s="150" t="n"/>
      <c r="R1307" s="150" t="n"/>
      <c r="S1307" s="148" t="n"/>
      <c r="T1307" s="151" t="n"/>
      <c r="U1307" s="46" t="n"/>
      <c r="V1307" s="46" t="n"/>
      <c r="W1307" s="46" t="n"/>
      <c r="X1307" s="46" t="n"/>
      <c r="Y1307" s="46" t="n"/>
      <c r="Z1307" s="46" t="n"/>
      <c r="AA1307" s="46" t="n"/>
      <c r="AB1307" s="46" t="n"/>
      <c r="AC1307" s="46" t="n"/>
      <c r="AD1307" s="46" t="n"/>
      <c r="AE1307" s="46" t="n"/>
      <c r="AF1307" s="46" t="n"/>
      <c r="AG1307" s="46" t="n"/>
    </row>
    <row r="1308" ht="15.75" customHeight="1" s="133">
      <c r="A1308" s="46" t="n"/>
      <c r="B1308" s="46" t="n"/>
      <c r="C1308" s="46" t="n"/>
      <c r="D1308" s="46" t="n"/>
      <c r="E1308" s="46" t="n"/>
      <c r="F1308" s="46" t="n"/>
      <c r="G1308" s="46" t="n"/>
      <c r="H1308" s="46" t="n"/>
      <c r="I1308" s="46" t="n"/>
      <c r="J1308" s="46" t="n"/>
      <c r="K1308" s="46" t="n"/>
      <c r="L1308" s="46" t="n"/>
      <c r="M1308" s="46" t="n"/>
      <c r="N1308" s="46" t="n"/>
      <c r="O1308" s="46" t="n"/>
      <c r="P1308" s="46" t="n"/>
      <c r="Q1308" s="150" t="n"/>
      <c r="R1308" s="150" t="n"/>
      <c r="S1308" s="148" t="n"/>
      <c r="T1308" s="158" t="n"/>
      <c r="U1308" s="46" t="n"/>
      <c r="V1308" s="46" t="n"/>
      <c r="W1308" s="46" t="n"/>
      <c r="X1308" s="46" t="n"/>
      <c r="Y1308" s="46" t="n"/>
      <c r="Z1308" s="46" t="n"/>
      <c r="AA1308" s="46" t="n"/>
      <c r="AB1308" s="46" t="n"/>
      <c r="AC1308" s="46" t="n"/>
      <c r="AD1308" s="46" t="n"/>
      <c r="AE1308" s="46" t="n"/>
      <c r="AF1308" s="46" t="n"/>
      <c r="AG1308" s="46" t="n"/>
    </row>
    <row r="1309" ht="15.75" customHeight="1" s="133">
      <c r="A1309" s="46" t="n"/>
      <c r="B1309" s="46" t="n"/>
      <c r="C1309" s="46" t="n"/>
      <c r="D1309" s="46" t="n"/>
      <c r="E1309" s="46" t="n"/>
      <c r="F1309" s="46" t="n"/>
      <c r="G1309" s="46" t="n"/>
      <c r="H1309" s="46" t="n"/>
      <c r="I1309" s="46" t="n"/>
      <c r="J1309" s="46" t="n"/>
      <c r="K1309" s="46" t="n"/>
      <c r="L1309" s="46" t="n"/>
      <c r="M1309" s="46" t="n"/>
      <c r="N1309" s="46" t="n"/>
      <c r="O1309" s="46" t="n"/>
      <c r="P1309" s="46" t="n"/>
      <c r="Q1309" s="150" t="n"/>
      <c r="R1309" s="150" t="n"/>
      <c r="S1309" s="148" t="n"/>
      <c r="T1309" s="151" t="n"/>
      <c r="U1309" s="46" t="n"/>
      <c r="V1309" s="46" t="n"/>
      <c r="W1309" s="46" t="n"/>
      <c r="X1309" s="46" t="n"/>
      <c r="Y1309" s="46" t="n"/>
      <c r="Z1309" s="46" t="n"/>
      <c r="AA1309" s="46" t="n"/>
      <c r="AB1309" s="46" t="n"/>
      <c r="AC1309" s="46" t="n"/>
      <c r="AD1309" s="46" t="n"/>
      <c r="AE1309" s="46" t="n"/>
      <c r="AF1309" s="46" t="n"/>
      <c r="AG1309" s="46" t="n"/>
    </row>
    <row r="1310" ht="15.75" customHeight="1" s="133">
      <c r="A1310" s="46" t="n"/>
      <c r="B1310" s="46" t="n"/>
      <c r="C1310" s="46" t="n"/>
      <c r="D1310" s="46" t="n"/>
      <c r="E1310" s="46" t="n"/>
      <c r="F1310" s="46" t="n"/>
      <c r="G1310" s="46" t="n"/>
      <c r="H1310" s="46" t="n"/>
      <c r="I1310" s="46" t="n"/>
      <c r="J1310" s="46" t="n"/>
      <c r="K1310" s="46" t="n"/>
      <c r="L1310" s="46" t="n"/>
      <c r="M1310" s="46" t="n"/>
      <c r="N1310" s="46" t="n"/>
      <c r="O1310" s="46" t="n"/>
      <c r="P1310" s="46" t="n"/>
      <c r="Q1310" s="150" t="n"/>
      <c r="R1310" s="150" t="n"/>
      <c r="S1310" s="148" t="n"/>
      <c r="T1310" s="158" t="n"/>
      <c r="U1310" s="46" t="n"/>
      <c r="V1310" s="46" t="n"/>
      <c r="W1310" s="46" t="n"/>
      <c r="X1310" s="46" t="n"/>
      <c r="Y1310" s="46" t="n"/>
      <c r="Z1310" s="46" t="n"/>
      <c r="AA1310" s="46" t="n"/>
      <c r="AB1310" s="46" t="n"/>
      <c r="AC1310" s="46" t="n"/>
      <c r="AD1310" s="46" t="n"/>
      <c r="AE1310" s="46" t="n"/>
      <c r="AF1310" s="46" t="n"/>
      <c r="AG1310" s="46" t="n"/>
    </row>
    <row r="1311" ht="15.75" customHeight="1" s="133">
      <c r="A1311" s="46" t="n"/>
      <c r="B1311" s="46" t="n"/>
      <c r="C1311" s="46" t="n"/>
      <c r="D1311" s="46" t="n"/>
      <c r="E1311" s="46" t="n"/>
      <c r="F1311" s="46" t="n"/>
      <c r="G1311" s="46" t="n"/>
      <c r="H1311" s="46" t="n"/>
      <c r="I1311" s="46" t="n"/>
      <c r="J1311" s="46" t="n"/>
      <c r="K1311" s="46" t="n"/>
      <c r="L1311" s="46" t="n"/>
      <c r="M1311" s="46" t="n"/>
      <c r="N1311" s="46" t="n"/>
      <c r="O1311" s="46" t="n"/>
      <c r="P1311" s="46" t="n"/>
      <c r="Q1311" s="150" t="n"/>
      <c r="R1311" s="150" t="n"/>
      <c r="S1311" s="148" t="n"/>
      <c r="T1311" s="151" t="n"/>
      <c r="U1311" s="46" t="n"/>
      <c r="V1311" s="46" t="n"/>
      <c r="W1311" s="46" t="n"/>
      <c r="X1311" s="46" t="n"/>
      <c r="Y1311" s="46" t="n"/>
      <c r="Z1311" s="46" t="n"/>
      <c r="AA1311" s="46" t="n"/>
      <c r="AB1311" s="46" t="n"/>
      <c r="AC1311" s="46" t="n"/>
      <c r="AD1311" s="46" t="n"/>
      <c r="AE1311" s="46" t="n"/>
      <c r="AF1311" s="46" t="n"/>
      <c r="AG1311" s="46" t="n"/>
    </row>
    <row r="1312" ht="15.75" customHeight="1" s="133">
      <c r="A1312" s="46" t="n"/>
      <c r="B1312" s="46" t="n"/>
      <c r="C1312" s="46" t="n"/>
      <c r="D1312" s="46" t="n"/>
      <c r="E1312" s="46" t="n"/>
      <c r="F1312" s="46" t="n"/>
      <c r="G1312" s="46" t="n"/>
      <c r="H1312" s="46" t="n"/>
      <c r="I1312" s="46" t="n"/>
      <c r="J1312" s="46" t="n"/>
      <c r="K1312" s="46" t="n"/>
      <c r="L1312" s="46" t="n"/>
      <c r="M1312" s="46" t="n"/>
      <c r="N1312" s="46" t="n"/>
      <c r="O1312" s="46" t="n"/>
      <c r="P1312" s="46" t="n"/>
      <c r="Q1312" s="150" t="n"/>
      <c r="R1312" s="150" t="n"/>
      <c r="S1312" s="148" t="n"/>
      <c r="T1312" s="158" t="n"/>
      <c r="U1312" s="46" t="n"/>
      <c r="V1312" s="46" t="n"/>
      <c r="W1312" s="46" t="n"/>
      <c r="X1312" s="46" t="n"/>
      <c r="Y1312" s="46" t="n"/>
      <c r="Z1312" s="46" t="n"/>
      <c r="AA1312" s="46" t="n"/>
      <c r="AB1312" s="46" t="n"/>
      <c r="AC1312" s="46" t="n"/>
      <c r="AD1312" s="46" t="n"/>
      <c r="AE1312" s="46" t="n"/>
      <c r="AF1312" s="46" t="n"/>
      <c r="AG1312" s="46" t="n"/>
    </row>
    <row r="1313" ht="15.75" customHeight="1" s="133">
      <c r="A1313" s="46" t="n"/>
      <c r="B1313" s="46" t="n"/>
      <c r="C1313" s="46" t="n"/>
      <c r="D1313" s="46" t="n"/>
      <c r="E1313" s="46" t="n"/>
      <c r="F1313" s="46" t="n"/>
      <c r="G1313" s="46" t="n"/>
      <c r="H1313" s="46" t="n"/>
      <c r="I1313" s="46" t="n"/>
      <c r="J1313" s="46" t="n"/>
      <c r="K1313" s="46" t="n"/>
      <c r="L1313" s="46" t="n"/>
      <c r="M1313" s="46" t="n"/>
      <c r="N1313" s="46" t="n"/>
      <c r="O1313" s="46" t="n"/>
      <c r="P1313" s="46" t="n"/>
      <c r="Q1313" s="150" t="n"/>
      <c r="R1313" s="150" t="n"/>
      <c r="S1313" s="148" t="n"/>
      <c r="T1313" s="151" t="n"/>
      <c r="U1313" s="46" t="n"/>
      <c r="V1313" s="46" t="n"/>
      <c r="W1313" s="46" t="n"/>
      <c r="X1313" s="46" t="n"/>
      <c r="Y1313" s="46" t="n"/>
      <c r="Z1313" s="46" t="n"/>
      <c r="AA1313" s="46" t="n"/>
      <c r="AB1313" s="46" t="n"/>
      <c r="AC1313" s="46" t="n"/>
      <c r="AD1313" s="46" t="n"/>
      <c r="AE1313" s="46" t="n"/>
      <c r="AF1313" s="46" t="n"/>
      <c r="AG1313" s="46" t="n"/>
    </row>
    <row r="1314" ht="15.75" customHeight="1" s="133">
      <c r="A1314" s="46" t="n"/>
      <c r="B1314" s="46" t="n"/>
      <c r="C1314" s="46" t="n"/>
      <c r="D1314" s="46" t="n"/>
      <c r="E1314" s="46" t="n"/>
      <c r="F1314" s="46" t="n"/>
      <c r="G1314" s="46" t="n"/>
      <c r="H1314" s="46" t="n"/>
      <c r="I1314" s="46" t="n"/>
      <c r="J1314" s="46" t="n"/>
      <c r="K1314" s="46" t="n"/>
      <c r="L1314" s="46" t="n"/>
      <c r="M1314" s="46" t="n"/>
      <c r="N1314" s="46" t="n"/>
      <c r="O1314" s="46" t="n"/>
      <c r="P1314" s="46" t="n"/>
      <c r="Q1314" s="150" t="n"/>
      <c r="R1314" s="150" t="n"/>
      <c r="S1314" s="148" t="n"/>
      <c r="T1314" s="158" t="n"/>
      <c r="U1314" s="46" t="n"/>
      <c r="V1314" s="46" t="n"/>
      <c r="W1314" s="46" t="n"/>
      <c r="X1314" s="46" t="n"/>
      <c r="Y1314" s="46" t="n"/>
      <c r="Z1314" s="46" t="n"/>
      <c r="AA1314" s="46" t="n"/>
      <c r="AB1314" s="46" t="n"/>
      <c r="AC1314" s="46" t="n"/>
      <c r="AD1314" s="46" t="n"/>
      <c r="AE1314" s="46" t="n"/>
      <c r="AF1314" s="46" t="n"/>
      <c r="AG1314" s="46" t="n"/>
    </row>
    <row r="1315" ht="15.75" customHeight="1" s="133">
      <c r="A1315" s="46" t="n"/>
      <c r="B1315" s="46" t="n"/>
      <c r="C1315" s="46" t="n"/>
      <c r="D1315" s="46" t="n"/>
      <c r="E1315" s="46" t="n"/>
      <c r="F1315" s="46" t="n"/>
      <c r="G1315" s="46" t="n"/>
      <c r="H1315" s="46" t="n"/>
      <c r="I1315" s="46" t="n"/>
      <c r="J1315" s="46" t="n"/>
      <c r="K1315" s="46" t="n"/>
      <c r="L1315" s="46" t="n"/>
      <c r="M1315" s="46" t="n"/>
      <c r="N1315" s="46" t="n"/>
      <c r="O1315" s="46" t="n"/>
      <c r="P1315" s="46" t="n"/>
      <c r="Q1315" s="150" t="n"/>
      <c r="R1315" s="150" t="n"/>
      <c r="S1315" s="148" t="n"/>
      <c r="T1315" s="151" t="n"/>
      <c r="U1315" s="46" t="n"/>
      <c r="V1315" s="46" t="n"/>
      <c r="W1315" s="46" t="n"/>
      <c r="X1315" s="46" t="n"/>
      <c r="Y1315" s="46" t="n"/>
      <c r="Z1315" s="46" t="n"/>
      <c r="AA1315" s="46" t="n"/>
      <c r="AB1315" s="46" t="n"/>
      <c r="AC1315" s="46" t="n"/>
      <c r="AD1315" s="46" t="n"/>
      <c r="AE1315" s="46" t="n"/>
      <c r="AF1315" s="46" t="n"/>
      <c r="AG1315" s="46" t="n"/>
    </row>
    <row r="1316" ht="15.75" customHeight="1" s="133">
      <c r="A1316" s="46" t="n"/>
      <c r="B1316" s="46" t="n"/>
      <c r="C1316" s="46" t="n"/>
      <c r="D1316" s="46" t="n"/>
      <c r="E1316" s="46" t="n"/>
      <c r="F1316" s="46" t="n"/>
      <c r="G1316" s="46" t="n"/>
      <c r="H1316" s="46" t="n"/>
      <c r="I1316" s="46" t="n"/>
      <c r="J1316" s="46" t="n"/>
      <c r="K1316" s="46" t="n"/>
      <c r="L1316" s="46" t="n"/>
      <c r="M1316" s="46" t="n"/>
      <c r="N1316" s="46" t="n"/>
      <c r="O1316" s="46" t="n"/>
      <c r="P1316" s="46" t="n"/>
      <c r="Q1316" s="150" t="n"/>
      <c r="R1316" s="150" t="n"/>
      <c r="S1316" s="148" t="n"/>
      <c r="T1316" s="158" t="n"/>
      <c r="U1316" s="46" t="n"/>
      <c r="V1316" s="46" t="n"/>
      <c r="W1316" s="46" t="n"/>
      <c r="X1316" s="46" t="n"/>
      <c r="Y1316" s="46" t="n"/>
      <c r="Z1316" s="46" t="n"/>
      <c r="AA1316" s="46" t="n"/>
      <c r="AB1316" s="46" t="n"/>
      <c r="AC1316" s="46" t="n"/>
      <c r="AD1316" s="46" t="n"/>
      <c r="AE1316" s="46" t="n"/>
      <c r="AF1316" s="46" t="n"/>
      <c r="AG1316" s="46" t="n"/>
    </row>
    <row r="1317" ht="15.75" customHeight="1" s="133">
      <c r="A1317" s="46" t="n"/>
      <c r="B1317" s="46" t="n"/>
      <c r="C1317" s="46" t="n"/>
      <c r="D1317" s="46" t="n"/>
      <c r="E1317" s="46" t="n"/>
      <c r="F1317" s="46" t="n"/>
      <c r="G1317" s="46" t="n"/>
      <c r="H1317" s="46" t="n"/>
      <c r="I1317" s="46" t="n"/>
      <c r="J1317" s="46" t="n"/>
      <c r="K1317" s="46" t="n"/>
      <c r="L1317" s="46" t="n"/>
      <c r="M1317" s="46" t="n"/>
      <c r="N1317" s="46" t="n"/>
      <c r="O1317" s="46" t="n"/>
      <c r="P1317" s="46" t="n"/>
      <c r="Q1317" s="150" t="n"/>
      <c r="R1317" s="150" t="n"/>
      <c r="S1317" s="148" t="n"/>
      <c r="T1317" s="151" t="n"/>
      <c r="U1317" s="46" t="n"/>
      <c r="V1317" s="46" t="n"/>
      <c r="W1317" s="46" t="n"/>
      <c r="X1317" s="46" t="n"/>
      <c r="Y1317" s="46" t="n"/>
      <c r="Z1317" s="46" t="n"/>
      <c r="AA1317" s="46" t="n"/>
      <c r="AB1317" s="46" t="n"/>
      <c r="AC1317" s="46" t="n"/>
      <c r="AD1317" s="46" t="n"/>
      <c r="AE1317" s="46" t="n"/>
      <c r="AF1317" s="46" t="n"/>
      <c r="AG1317" s="46" t="n"/>
    </row>
    <row r="1318" ht="15.75" customHeight="1" s="133">
      <c r="A1318" s="46" t="n"/>
      <c r="B1318" s="46" t="n"/>
      <c r="C1318" s="46" t="n"/>
      <c r="D1318" s="46" t="n"/>
      <c r="E1318" s="46" t="n"/>
      <c r="F1318" s="46" t="n"/>
      <c r="G1318" s="46" t="n"/>
      <c r="H1318" s="46" t="n"/>
      <c r="I1318" s="46" t="n"/>
      <c r="J1318" s="46" t="n"/>
      <c r="K1318" s="46" t="n"/>
      <c r="L1318" s="46" t="n"/>
      <c r="M1318" s="46" t="n"/>
      <c r="N1318" s="46" t="n"/>
      <c r="O1318" s="46" t="n"/>
      <c r="P1318" s="46" t="n"/>
      <c r="Q1318" s="150" t="n"/>
      <c r="R1318" s="150" t="n"/>
      <c r="S1318" s="148" t="n"/>
      <c r="T1318" s="158" t="n"/>
      <c r="U1318" s="46" t="n"/>
      <c r="V1318" s="46" t="n"/>
      <c r="W1318" s="46" t="n"/>
      <c r="X1318" s="46" t="n"/>
      <c r="Y1318" s="46" t="n"/>
      <c r="Z1318" s="46" t="n"/>
      <c r="AA1318" s="46" t="n"/>
      <c r="AB1318" s="46" t="n"/>
      <c r="AC1318" s="46" t="n"/>
      <c r="AD1318" s="46" t="n"/>
      <c r="AE1318" s="46" t="n"/>
      <c r="AF1318" s="46" t="n"/>
      <c r="AG1318" s="46" t="n"/>
    </row>
    <row r="1319" ht="15.75" customHeight="1" s="133">
      <c r="A1319" s="46" t="n"/>
      <c r="B1319" s="46" t="n"/>
      <c r="C1319" s="46" t="n"/>
      <c r="D1319" s="46" t="n"/>
      <c r="E1319" s="46" t="n"/>
      <c r="F1319" s="46" t="n"/>
      <c r="G1319" s="46" t="n"/>
      <c r="H1319" s="46" t="n"/>
      <c r="I1319" s="46" t="n"/>
      <c r="J1319" s="46" t="n"/>
      <c r="K1319" s="46" t="n"/>
      <c r="L1319" s="46" t="n"/>
      <c r="M1319" s="46" t="n"/>
      <c r="N1319" s="46" t="n"/>
      <c r="O1319" s="46" t="n"/>
      <c r="P1319" s="46" t="n"/>
      <c r="Q1319" s="150" t="n"/>
      <c r="R1319" s="150" t="n"/>
      <c r="S1319" s="148" t="n"/>
      <c r="T1319" s="151" t="n"/>
      <c r="U1319" s="46" t="n"/>
      <c r="V1319" s="46" t="n"/>
      <c r="W1319" s="46" t="n"/>
      <c r="X1319" s="46" t="n"/>
      <c r="Y1319" s="46" t="n"/>
      <c r="Z1319" s="46" t="n"/>
      <c r="AA1319" s="46" t="n"/>
      <c r="AB1319" s="46" t="n"/>
      <c r="AC1319" s="46" t="n"/>
      <c r="AD1319" s="46" t="n"/>
      <c r="AE1319" s="46" t="n"/>
      <c r="AF1319" s="46" t="n"/>
      <c r="AG1319" s="46" t="n"/>
    </row>
    <row r="1320" ht="15.75" customHeight="1" s="133">
      <c r="A1320" s="46" t="n"/>
      <c r="B1320" s="46" t="n"/>
      <c r="C1320" s="46" t="n"/>
      <c r="D1320" s="46" t="n"/>
      <c r="E1320" s="46" t="n"/>
      <c r="F1320" s="46" t="n"/>
      <c r="G1320" s="46" t="n"/>
      <c r="H1320" s="46" t="n"/>
      <c r="I1320" s="46" t="n"/>
      <c r="J1320" s="46" t="n"/>
      <c r="K1320" s="46" t="n"/>
      <c r="L1320" s="46" t="n"/>
      <c r="M1320" s="46" t="n"/>
      <c r="N1320" s="46" t="n"/>
      <c r="O1320" s="46" t="n"/>
      <c r="P1320" s="46" t="n"/>
      <c r="Q1320" s="150" t="n"/>
      <c r="R1320" s="150" t="n"/>
      <c r="S1320" s="148" t="n"/>
      <c r="T1320" s="158" t="n"/>
      <c r="U1320" s="46" t="n"/>
      <c r="V1320" s="46" t="n"/>
      <c r="W1320" s="46" t="n"/>
      <c r="X1320" s="46" t="n"/>
      <c r="Y1320" s="46" t="n"/>
      <c r="Z1320" s="46" t="n"/>
      <c r="AA1320" s="46" t="n"/>
      <c r="AB1320" s="46" t="n"/>
      <c r="AC1320" s="46" t="n"/>
      <c r="AD1320" s="46" t="n"/>
      <c r="AE1320" s="46" t="n"/>
      <c r="AF1320" s="46" t="n"/>
      <c r="AG1320" s="46" t="n"/>
    </row>
    <row r="1321" ht="15.75" customHeight="1" s="133">
      <c r="A1321" s="46" t="n"/>
      <c r="B1321" s="46" t="n"/>
      <c r="C1321" s="46" t="n"/>
      <c r="D1321" s="46" t="n"/>
      <c r="E1321" s="46" t="n"/>
      <c r="F1321" s="46" t="n"/>
      <c r="G1321" s="46" t="n"/>
      <c r="H1321" s="46" t="n"/>
      <c r="I1321" s="46" t="n"/>
      <c r="J1321" s="46" t="n"/>
      <c r="K1321" s="46" t="n"/>
      <c r="L1321" s="46" t="n"/>
      <c r="M1321" s="46" t="n"/>
      <c r="N1321" s="46" t="n"/>
      <c r="O1321" s="46" t="n"/>
      <c r="P1321" s="46" t="n"/>
      <c r="Q1321" s="150" t="n"/>
      <c r="R1321" s="150" t="n"/>
      <c r="S1321" s="148" t="n"/>
      <c r="T1321" s="151" t="n"/>
      <c r="U1321" s="46" t="n"/>
      <c r="V1321" s="46" t="n"/>
      <c r="W1321" s="46" t="n"/>
      <c r="X1321" s="46" t="n"/>
      <c r="Y1321" s="46" t="n"/>
      <c r="Z1321" s="46" t="n"/>
      <c r="AA1321" s="46" t="n"/>
      <c r="AB1321" s="46" t="n"/>
      <c r="AC1321" s="46" t="n"/>
      <c r="AD1321" s="46" t="n"/>
      <c r="AE1321" s="46" t="n"/>
      <c r="AF1321" s="46" t="n"/>
      <c r="AG1321" s="46" t="n"/>
    </row>
    <row r="1322" ht="15.75" customHeight="1" s="133">
      <c r="A1322" s="46" t="n"/>
      <c r="B1322" s="46" t="n"/>
      <c r="C1322" s="46" t="n"/>
      <c r="D1322" s="46" t="n"/>
      <c r="E1322" s="46" t="n"/>
      <c r="F1322" s="46" t="n"/>
      <c r="G1322" s="46" t="n"/>
      <c r="H1322" s="46" t="n"/>
      <c r="I1322" s="46" t="n"/>
      <c r="J1322" s="46" t="n"/>
      <c r="K1322" s="46" t="n"/>
      <c r="L1322" s="46" t="n"/>
      <c r="M1322" s="46" t="n"/>
      <c r="N1322" s="46" t="n"/>
      <c r="O1322" s="46" t="n"/>
      <c r="P1322" s="46" t="n"/>
      <c r="Q1322" s="150" t="n"/>
      <c r="R1322" s="150" t="n"/>
      <c r="S1322" s="148" t="n"/>
      <c r="T1322" s="158" t="n"/>
      <c r="U1322" s="46" t="n"/>
      <c r="V1322" s="46" t="n"/>
      <c r="W1322" s="46" t="n"/>
      <c r="X1322" s="46" t="n"/>
      <c r="Y1322" s="46" t="n"/>
      <c r="Z1322" s="46" t="n"/>
      <c r="AA1322" s="46" t="n"/>
      <c r="AB1322" s="46" t="n"/>
      <c r="AC1322" s="46" t="n"/>
      <c r="AD1322" s="46" t="n"/>
      <c r="AE1322" s="46" t="n"/>
      <c r="AF1322" s="46" t="n"/>
      <c r="AG1322" s="46" t="n"/>
    </row>
    <row r="1323" ht="15.75" customHeight="1" s="133">
      <c r="A1323" s="46" t="n"/>
      <c r="B1323" s="46" t="n"/>
      <c r="C1323" s="46" t="n"/>
      <c r="D1323" s="46" t="n"/>
      <c r="E1323" s="46" t="n"/>
      <c r="F1323" s="46" t="n"/>
      <c r="G1323" s="46" t="n"/>
      <c r="H1323" s="46" t="n"/>
      <c r="I1323" s="46" t="n"/>
      <c r="J1323" s="46" t="n"/>
      <c r="K1323" s="46" t="n"/>
      <c r="L1323" s="46" t="n"/>
      <c r="M1323" s="46" t="n"/>
      <c r="N1323" s="46" t="n"/>
      <c r="O1323" s="46" t="n"/>
      <c r="P1323" s="46" t="n"/>
      <c r="Q1323" s="150" t="n"/>
      <c r="R1323" s="150" t="n"/>
      <c r="S1323" s="148" t="n"/>
      <c r="T1323" s="151" t="n"/>
      <c r="U1323" s="46" t="n"/>
      <c r="V1323" s="46" t="n"/>
      <c r="W1323" s="46" t="n"/>
      <c r="X1323" s="46" t="n"/>
      <c r="Y1323" s="46" t="n"/>
      <c r="Z1323" s="46" t="n"/>
      <c r="AA1323" s="46" t="n"/>
      <c r="AB1323" s="46" t="n"/>
      <c r="AC1323" s="46" t="n"/>
      <c r="AD1323" s="46" t="n"/>
      <c r="AE1323" s="46" t="n"/>
      <c r="AF1323" s="46" t="n"/>
      <c r="AG1323" s="46" t="n"/>
    </row>
    <row r="1324" ht="15.75" customHeight="1" s="133">
      <c r="A1324" s="46" t="n"/>
      <c r="B1324" s="46" t="n"/>
      <c r="C1324" s="46" t="n"/>
      <c r="D1324" s="46" t="n"/>
      <c r="E1324" s="46" t="n"/>
      <c r="F1324" s="46" t="n"/>
      <c r="G1324" s="46" t="n"/>
      <c r="H1324" s="46" t="n"/>
      <c r="I1324" s="46" t="n"/>
      <c r="J1324" s="46" t="n"/>
      <c r="K1324" s="46" t="n"/>
      <c r="L1324" s="46" t="n"/>
      <c r="M1324" s="46" t="n"/>
      <c r="N1324" s="46" t="n"/>
      <c r="O1324" s="46" t="n"/>
      <c r="P1324" s="46" t="n"/>
      <c r="Q1324" s="150" t="n"/>
      <c r="R1324" s="150" t="n"/>
      <c r="S1324" s="148" t="n"/>
      <c r="T1324" s="158" t="n"/>
      <c r="U1324" s="46" t="n"/>
      <c r="V1324" s="46" t="n"/>
      <c r="W1324" s="46" t="n"/>
      <c r="X1324" s="46" t="n"/>
      <c r="Y1324" s="46" t="n"/>
      <c r="Z1324" s="46" t="n"/>
      <c r="AA1324" s="46" t="n"/>
      <c r="AB1324" s="46" t="n"/>
      <c r="AC1324" s="46" t="n"/>
      <c r="AD1324" s="46" t="n"/>
      <c r="AE1324" s="46" t="n"/>
      <c r="AF1324" s="46" t="n"/>
      <c r="AG1324" s="46" t="n"/>
    </row>
    <row r="1325" ht="15.75" customHeight="1" s="133">
      <c r="A1325" s="46" t="n"/>
      <c r="B1325" s="46" t="n"/>
      <c r="C1325" s="46" t="n"/>
      <c r="D1325" s="46" t="n"/>
      <c r="E1325" s="46" t="n"/>
      <c r="F1325" s="46" t="n"/>
      <c r="G1325" s="46" t="n"/>
      <c r="H1325" s="46" t="n"/>
      <c r="I1325" s="46" t="n"/>
      <c r="J1325" s="46" t="n"/>
      <c r="K1325" s="46" t="n"/>
      <c r="L1325" s="46" t="n"/>
      <c r="M1325" s="46" t="n"/>
      <c r="N1325" s="46" t="n"/>
      <c r="O1325" s="46" t="n"/>
      <c r="P1325" s="46" t="n"/>
      <c r="Q1325" s="150" t="n"/>
      <c r="R1325" s="150" t="n"/>
      <c r="S1325" s="148" t="n"/>
      <c r="T1325" s="151" t="n"/>
      <c r="U1325" s="46" t="n"/>
      <c r="V1325" s="46" t="n"/>
      <c r="W1325" s="46" t="n"/>
      <c r="X1325" s="46" t="n"/>
      <c r="Y1325" s="46" t="n"/>
      <c r="Z1325" s="46" t="n"/>
      <c r="AA1325" s="46" t="n"/>
      <c r="AB1325" s="46" t="n"/>
      <c r="AC1325" s="46" t="n"/>
      <c r="AD1325" s="46" t="n"/>
      <c r="AE1325" s="46" t="n"/>
      <c r="AF1325" s="46" t="n"/>
      <c r="AG1325" s="46" t="n"/>
    </row>
    <row r="1326" ht="15.75" customHeight="1" s="133">
      <c r="A1326" s="46" t="n"/>
      <c r="B1326" s="46" t="n"/>
      <c r="C1326" s="46" t="n"/>
      <c r="D1326" s="46" t="n"/>
      <c r="E1326" s="46" t="n"/>
      <c r="F1326" s="46" t="n"/>
      <c r="G1326" s="46" t="n"/>
      <c r="H1326" s="46" t="n"/>
      <c r="I1326" s="46" t="n"/>
      <c r="J1326" s="46" t="n"/>
      <c r="K1326" s="46" t="n"/>
      <c r="L1326" s="46" t="n"/>
      <c r="M1326" s="46" t="n"/>
      <c r="N1326" s="46" t="n"/>
      <c r="O1326" s="46" t="n"/>
      <c r="P1326" s="46" t="n"/>
      <c r="Q1326" s="150" t="n"/>
      <c r="R1326" s="150" t="n"/>
      <c r="S1326" s="148" t="n"/>
      <c r="T1326" s="158" t="n"/>
      <c r="U1326" s="46" t="n"/>
      <c r="V1326" s="46" t="n"/>
      <c r="W1326" s="46" t="n"/>
      <c r="X1326" s="46" t="n"/>
      <c r="Y1326" s="46" t="n"/>
      <c r="Z1326" s="46" t="n"/>
      <c r="AA1326" s="46" t="n"/>
      <c r="AB1326" s="46" t="n"/>
      <c r="AC1326" s="46" t="n"/>
      <c r="AD1326" s="46" t="n"/>
      <c r="AE1326" s="46" t="n"/>
      <c r="AF1326" s="46" t="n"/>
      <c r="AG1326" s="46" t="n"/>
    </row>
    <row r="1327" ht="15.75" customHeight="1" s="133">
      <c r="A1327" s="46" t="n"/>
      <c r="B1327" s="46" t="n"/>
      <c r="C1327" s="46" t="n"/>
      <c r="D1327" s="46" t="n"/>
      <c r="E1327" s="46" t="n"/>
      <c r="F1327" s="46" t="n"/>
      <c r="G1327" s="46" t="n"/>
      <c r="H1327" s="46" t="n"/>
      <c r="I1327" s="46" t="n"/>
      <c r="J1327" s="46" t="n"/>
      <c r="K1327" s="46" t="n"/>
      <c r="L1327" s="46" t="n"/>
      <c r="M1327" s="46" t="n"/>
      <c r="N1327" s="46" t="n"/>
      <c r="O1327" s="46" t="n"/>
      <c r="P1327" s="46" t="n"/>
      <c r="Q1327" s="150" t="n"/>
      <c r="R1327" s="150" t="n"/>
      <c r="S1327" s="148" t="n"/>
      <c r="T1327" s="151" t="n"/>
      <c r="U1327" s="46" t="n"/>
      <c r="V1327" s="46" t="n"/>
      <c r="W1327" s="46" t="n"/>
      <c r="X1327" s="46" t="n"/>
      <c r="Y1327" s="46" t="n"/>
      <c r="Z1327" s="46" t="n"/>
      <c r="AA1327" s="46" t="n"/>
      <c r="AB1327" s="46" t="n"/>
      <c r="AC1327" s="46" t="n"/>
      <c r="AD1327" s="46" t="n"/>
      <c r="AE1327" s="46" t="n"/>
      <c r="AF1327" s="46" t="n"/>
      <c r="AG1327" s="46" t="n"/>
    </row>
    <row r="1328" ht="15.75" customHeight="1" s="133">
      <c r="A1328" s="46" t="n"/>
      <c r="B1328" s="46" t="n"/>
      <c r="C1328" s="46" t="n"/>
      <c r="D1328" s="46" t="n"/>
      <c r="E1328" s="46" t="n"/>
      <c r="F1328" s="46" t="n"/>
      <c r="G1328" s="46" t="n"/>
      <c r="H1328" s="46" t="n"/>
      <c r="I1328" s="46" t="n"/>
      <c r="J1328" s="46" t="n"/>
      <c r="K1328" s="46" t="n"/>
      <c r="L1328" s="46" t="n"/>
      <c r="M1328" s="46" t="n"/>
      <c r="N1328" s="46" t="n"/>
      <c r="O1328" s="46" t="n"/>
      <c r="P1328" s="46" t="n"/>
      <c r="Q1328" s="150" t="n"/>
      <c r="R1328" s="150" t="n"/>
      <c r="S1328" s="148" t="n"/>
      <c r="T1328" s="158" t="n"/>
      <c r="U1328" s="46" t="n"/>
      <c r="V1328" s="46" t="n"/>
      <c r="W1328" s="46" t="n"/>
      <c r="X1328" s="46" t="n"/>
      <c r="Y1328" s="46" t="n"/>
      <c r="Z1328" s="46" t="n"/>
      <c r="AA1328" s="46" t="n"/>
      <c r="AB1328" s="46" t="n"/>
      <c r="AC1328" s="46" t="n"/>
      <c r="AD1328" s="46" t="n"/>
      <c r="AE1328" s="46" t="n"/>
      <c r="AF1328" s="46" t="n"/>
      <c r="AG1328" s="46" t="n"/>
    </row>
    <row r="1329" ht="15.75" customHeight="1" s="133">
      <c r="A1329" s="46" t="n"/>
      <c r="B1329" s="46" t="n"/>
      <c r="C1329" s="46" t="n"/>
      <c r="D1329" s="46" t="n"/>
      <c r="E1329" s="46" t="n"/>
      <c r="F1329" s="46" t="n"/>
      <c r="G1329" s="46" t="n"/>
      <c r="H1329" s="46" t="n"/>
      <c r="I1329" s="46" t="n"/>
      <c r="J1329" s="46" t="n"/>
      <c r="K1329" s="46" t="n"/>
      <c r="L1329" s="46" t="n"/>
      <c r="M1329" s="46" t="n"/>
      <c r="N1329" s="46" t="n"/>
      <c r="O1329" s="46" t="n"/>
      <c r="P1329" s="46" t="n"/>
      <c r="Q1329" s="150" t="n"/>
      <c r="R1329" s="150" t="n"/>
      <c r="S1329" s="148" t="n"/>
      <c r="T1329" s="151" t="n"/>
      <c r="U1329" s="46" t="n"/>
      <c r="V1329" s="46" t="n"/>
      <c r="W1329" s="46" t="n"/>
      <c r="X1329" s="46" t="n"/>
      <c r="Y1329" s="46" t="n"/>
      <c r="Z1329" s="46" t="n"/>
      <c r="AA1329" s="46" t="n"/>
      <c r="AB1329" s="46" t="n"/>
      <c r="AC1329" s="46" t="n"/>
      <c r="AD1329" s="46" t="n"/>
      <c r="AE1329" s="46" t="n"/>
      <c r="AF1329" s="46" t="n"/>
      <c r="AG1329" s="46" t="n"/>
    </row>
    <row r="1330" ht="15.75" customHeight="1" s="133">
      <c r="A1330" s="46" t="n"/>
      <c r="B1330" s="46" t="n"/>
      <c r="C1330" s="46" t="n"/>
      <c r="D1330" s="46" t="n"/>
      <c r="E1330" s="46" t="n"/>
      <c r="F1330" s="46" t="n"/>
      <c r="G1330" s="46" t="n"/>
      <c r="H1330" s="46" t="n"/>
      <c r="I1330" s="46" t="n"/>
      <c r="J1330" s="46" t="n"/>
      <c r="K1330" s="46" t="n"/>
      <c r="L1330" s="46" t="n"/>
      <c r="M1330" s="46" t="n"/>
      <c r="N1330" s="46" t="n"/>
      <c r="O1330" s="46" t="n"/>
      <c r="P1330" s="46" t="n"/>
      <c r="Q1330" s="150" t="n"/>
      <c r="R1330" s="150" t="n"/>
      <c r="S1330" s="148" t="n"/>
      <c r="T1330" s="158" t="n"/>
      <c r="U1330" s="46" t="n"/>
      <c r="V1330" s="46" t="n"/>
      <c r="W1330" s="46" t="n"/>
      <c r="X1330" s="46" t="n"/>
      <c r="Y1330" s="46" t="n"/>
      <c r="Z1330" s="46" t="n"/>
      <c r="AA1330" s="46" t="n"/>
      <c r="AB1330" s="46" t="n"/>
      <c r="AC1330" s="46" t="n"/>
      <c r="AD1330" s="46" t="n"/>
      <c r="AE1330" s="46" t="n"/>
      <c r="AF1330" s="46" t="n"/>
      <c r="AG1330" s="46" t="n"/>
    </row>
    <row r="1331" ht="15.75" customHeight="1" s="133">
      <c r="A1331" s="46" t="n"/>
      <c r="B1331" s="46" t="n"/>
      <c r="C1331" s="46" t="n"/>
      <c r="D1331" s="46" t="n"/>
      <c r="E1331" s="46" t="n"/>
      <c r="F1331" s="46" t="n"/>
      <c r="G1331" s="46" t="n"/>
      <c r="H1331" s="46" t="n"/>
      <c r="I1331" s="46" t="n"/>
      <c r="J1331" s="46" t="n"/>
      <c r="K1331" s="46" t="n"/>
      <c r="L1331" s="46" t="n"/>
      <c r="M1331" s="46" t="n"/>
      <c r="N1331" s="46" t="n"/>
      <c r="O1331" s="46" t="n"/>
      <c r="P1331" s="46" t="n"/>
      <c r="Q1331" s="150" t="n"/>
      <c r="R1331" s="150" t="n"/>
      <c r="S1331" s="148" t="n"/>
      <c r="T1331" s="151" t="n"/>
      <c r="U1331" s="46" t="n"/>
      <c r="V1331" s="46" t="n"/>
      <c r="W1331" s="46" t="n"/>
      <c r="X1331" s="46" t="n"/>
      <c r="Y1331" s="46" t="n"/>
      <c r="Z1331" s="46" t="n"/>
      <c r="AA1331" s="46" t="n"/>
      <c r="AB1331" s="46" t="n"/>
      <c r="AC1331" s="46" t="n"/>
      <c r="AD1331" s="46" t="n"/>
      <c r="AE1331" s="46" t="n"/>
      <c r="AF1331" s="46" t="n"/>
      <c r="AG1331" s="46" t="n"/>
    </row>
    <row r="1332" ht="15.75" customHeight="1" s="133">
      <c r="A1332" s="46" t="n"/>
      <c r="B1332" s="46" t="n"/>
      <c r="C1332" s="46" t="n"/>
      <c r="D1332" s="46" t="n"/>
      <c r="E1332" s="46" t="n"/>
      <c r="F1332" s="46" t="n"/>
      <c r="G1332" s="46" t="n"/>
      <c r="H1332" s="46" t="n"/>
      <c r="I1332" s="46" t="n"/>
      <c r="J1332" s="46" t="n"/>
      <c r="K1332" s="46" t="n"/>
      <c r="L1332" s="46" t="n"/>
      <c r="M1332" s="46" t="n"/>
      <c r="N1332" s="46" t="n"/>
      <c r="O1332" s="46" t="n"/>
      <c r="P1332" s="46" t="n"/>
      <c r="Q1332" s="150" t="n"/>
      <c r="R1332" s="150" t="n"/>
      <c r="S1332" s="148" t="n"/>
      <c r="T1332" s="158" t="n"/>
      <c r="U1332" s="46" t="n"/>
      <c r="V1332" s="46" t="n"/>
      <c r="W1332" s="46" t="n"/>
      <c r="X1332" s="46" t="n"/>
      <c r="Y1332" s="46" t="n"/>
      <c r="Z1332" s="46" t="n"/>
      <c r="AA1332" s="46" t="n"/>
      <c r="AB1332" s="46" t="n"/>
      <c r="AC1332" s="46" t="n"/>
      <c r="AD1332" s="46" t="n"/>
      <c r="AE1332" s="46" t="n"/>
      <c r="AF1332" s="46" t="n"/>
      <c r="AG1332" s="46" t="n"/>
    </row>
    <row r="1333" ht="15.75" customHeight="1" s="133">
      <c r="A1333" s="46" t="n"/>
      <c r="B1333" s="46" t="n"/>
      <c r="C1333" s="46" t="n"/>
      <c r="D1333" s="46" t="n"/>
      <c r="E1333" s="46" t="n"/>
      <c r="F1333" s="46" t="n"/>
      <c r="G1333" s="46" t="n"/>
      <c r="H1333" s="46" t="n"/>
      <c r="I1333" s="46" t="n"/>
      <c r="J1333" s="46" t="n"/>
      <c r="K1333" s="46" t="n"/>
      <c r="L1333" s="46" t="n"/>
      <c r="M1333" s="46" t="n"/>
      <c r="N1333" s="46" t="n"/>
      <c r="O1333" s="46" t="n"/>
      <c r="P1333" s="46" t="n"/>
      <c r="Q1333" s="150" t="n"/>
      <c r="R1333" s="150" t="n"/>
      <c r="S1333" s="148" t="n"/>
      <c r="T1333" s="151" t="n"/>
      <c r="U1333" s="46" t="n"/>
      <c r="V1333" s="46" t="n"/>
      <c r="W1333" s="46" t="n"/>
      <c r="X1333" s="46" t="n"/>
      <c r="Y1333" s="46" t="n"/>
      <c r="Z1333" s="46" t="n"/>
      <c r="AA1333" s="46" t="n"/>
      <c r="AB1333" s="46" t="n"/>
      <c r="AC1333" s="46" t="n"/>
      <c r="AD1333" s="46" t="n"/>
      <c r="AE1333" s="46" t="n"/>
      <c r="AF1333" s="46" t="n"/>
      <c r="AG1333" s="46" t="n"/>
    </row>
    <row r="1334" ht="15.75" customHeight="1" s="133">
      <c r="A1334" s="46" t="n"/>
      <c r="B1334" s="46" t="n"/>
      <c r="C1334" s="46" t="n"/>
      <c r="D1334" s="46" t="n"/>
      <c r="E1334" s="46" t="n"/>
      <c r="F1334" s="46" t="n"/>
      <c r="G1334" s="46" t="n"/>
      <c r="H1334" s="46" t="n"/>
      <c r="I1334" s="46" t="n"/>
      <c r="J1334" s="46" t="n"/>
      <c r="K1334" s="46" t="n"/>
      <c r="L1334" s="46" t="n"/>
      <c r="M1334" s="46" t="n"/>
      <c r="N1334" s="46" t="n"/>
      <c r="O1334" s="46" t="n"/>
      <c r="P1334" s="46" t="n"/>
      <c r="Q1334" s="150" t="n"/>
      <c r="R1334" s="150" t="n"/>
      <c r="S1334" s="148" t="n"/>
      <c r="T1334" s="158" t="n"/>
      <c r="U1334" s="46" t="n"/>
      <c r="V1334" s="46" t="n"/>
      <c r="W1334" s="46" t="n"/>
      <c r="X1334" s="46" t="n"/>
      <c r="Y1334" s="46" t="n"/>
      <c r="Z1334" s="46" t="n"/>
      <c r="AA1334" s="46" t="n"/>
      <c r="AB1334" s="46" t="n"/>
      <c r="AC1334" s="46" t="n"/>
      <c r="AD1334" s="46" t="n"/>
      <c r="AE1334" s="46" t="n"/>
      <c r="AF1334" s="46" t="n"/>
      <c r="AG1334" s="46" t="n"/>
    </row>
    <row r="1335" ht="15.75" customHeight="1" s="133">
      <c r="A1335" s="46" t="n"/>
      <c r="B1335" s="46" t="n"/>
      <c r="C1335" s="46" t="n"/>
      <c r="D1335" s="46" t="n"/>
      <c r="E1335" s="46" t="n"/>
      <c r="F1335" s="46" t="n"/>
      <c r="G1335" s="46" t="n"/>
      <c r="H1335" s="46" t="n"/>
      <c r="I1335" s="46" t="n"/>
      <c r="J1335" s="46" t="n"/>
      <c r="K1335" s="46" t="n"/>
      <c r="L1335" s="46" t="n"/>
      <c r="M1335" s="46" t="n"/>
      <c r="N1335" s="46" t="n"/>
      <c r="O1335" s="46" t="n"/>
      <c r="P1335" s="46" t="n"/>
      <c r="Q1335" s="150" t="n"/>
      <c r="R1335" s="150" t="n"/>
      <c r="S1335" s="148" t="n"/>
      <c r="T1335" s="151" t="n"/>
      <c r="U1335" s="46" t="n"/>
      <c r="V1335" s="46" t="n"/>
      <c r="W1335" s="46" t="n"/>
      <c r="X1335" s="46" t="n"/>
      <c r="Y1335" s="46" t="n"/>
      <c r="Z1335" s="46" t="n"/>
      <c r="AA1335" s="46" t="n"/>
      <c r="AB1335" s="46" t="n"/>
      <c r="AC1335" s="46" t="n"/>
      <c r="AD1335" s="46" t="n"/>
      <c r="AE1335" s="46" t="n"/>
      <c r="AF1335" s="46" t="n"/>
      <c r="AG1335" s="46" t="n"/>
    </row>
    <row r="1336" ht="15.75" customHeight="1" s="133">
      <c r="A1336" s="46" t="n"/>
      <c r="B1336" s="46" t="n"/>
      <c r="C1336" s="46" t="n"/>
      <c r="D1336" s="46" t="n"/>
      <c r="E1336" s="46" t="n"/>
      <c r="F1336" s="46" t="n"/>
      <c r="G1336" s="46" t="n"/>
      <c r="H1336" s="46" t="n"/>
      <c r="I1336" s="46" t="n"/>
      <c r="J1336" s="46" t="n"/>
      <c r="K1336" s="46" t="n"/>
      <c r="L1336" s="46" t="n"/>
      <c r="M1336" s="46" t="n"/>
      <c r="N1336" s="46" t="n"/>
      <c r="O1336" s="46" t="n"/>
      <c r="P1336" s="46" t="n"/>
      <c r="Q1336" s="150" t="n"/>
      <c r="R1336" s="150" t="n"/>
      <c r="S1336" s="148" t="n"/>
      <c r="T1336" s="158" t="n"/>
      <c r="U1336" s="46" t="n"/>
      <c r="V1336" s="46" t="n"/>
      <c r="W1336" s="46" t="n"/>
      <c r="X1336" s="46" t="n"/>
      <c r="Y1336" s="46" t="n"/>
      <c r="Z1336" s="46" t="n"/>
      <c r="AA1336" s="46" t="n"/>
      <c r="AB1336" s="46" t="n"/>
      <c r="AC1336" s="46" t="n"/>
      <c r="AD1336" s="46" t="n"/>
      <c r="AE1336" s="46" t="n"/>
      <c r="AF1336" s="46" t="n"/>
      <c r="AG1336" s="46" t="n"/>
    </row>
    <row r="1337" ht="15.75" customHeight="1" s="133">
      <c r="A1337" s="46" t="n"/>
      <c r="B1337" s="46" t="n"/>
      <c r="C1337" s="46" t="n"/>
      <c r="D1337" s="46" t="n"/>
      <c r="E1337" s="46" t="n"/>
      <c r="F1337" s="46" t="n"/>
      <c r="G1337" s="46" t="n"/>
      <c r="H1337" s="46" t="n"/>
      <c r="I1337" s="46" t="n"/>
      <c r="J1337" s="46" t="n"/>
      <c r="K1337" s="46" t="n"/>
      <c r="L1337" s="46" t="n"/>
      <c r="M1337" s="46" t="n"/>
      <c r="N1337" s="46" t="n"/>
      <c r="O1337" s="46" t="n"/>
      <c r="P1337" s="46" t="n"/>
      <c r="Q1337" s="150" t="n"/>
      <c r="R1337" s="150" t="n"/>
      <c r="S1337" s="148" t="n"/>
      <c r="T1337" s="151" t="n"/>
      <c r="U1337" s="46" t="n"/>
      <c r="V1337" s="46" t="n"/>
      <c r="W1337" s="46" t="n"/>
      <c r="X1337" s="46" t="n"/>
      <c r="Y1337" s="46" t="n"/>
      <c r="Z1337" s="46" t="n"/>
      <c r="AA1337" s="46" t="n"/>
      <c r="AB1337" s="46" t="n"/>
      <c r="AC1337" s="46" t="n"/>
      <c r="AD1337" s="46" t="n"/>
      <c r="AE1337" s="46" t="n"/>
      <c r="AF1337" s="46" t="n"/>
      <c r="AG1337" s="46" t="n"/>
    </row>
    <row r="1338" ht="15.75" customHeight="1" s="133">
      <c r="A1338" s="46" t="n"/>
      <c r="B1338" s="46" t="n"/>
      <c r="C1338" s="46" t="n"/>
      <c r="D1338" s="46" t="n"/>
      <c r="E1338" s="46" t="n"/>
      <c r="F1338" s="46" t="n"/>
      <c r="G1338" s="46" t="n"/>
      <c r="H1338" s="46" t="n"/>
      <c r="I1338" s="46" t="n"/>
      <c r="J1338" s="46" t="n"/>
      <c r="K1338" s="46" t="n"/>
      <c r="L1338" s="46" t="n"/>
      <c r="M1338" s="46" t="n"/>
      <c r="N1338" s="46" t="n"/>
      <c r="O1338" s="46" t="n"/>
      <c r="P1338" s="46" t="n"/>
      <c r="Q1338" s="150" t="n"/>
      <c r="R1338" s="150" t="n"/>
      <c r="S1338" s="148" t="n"/>
      <c r="T1338" s="158" t="n"/>
      <c r="U1338" s="46" t="n"/>
      <c r="V1338" s="46" t="n"/>
      <c r="W1338" s="46" t="n"/>
      <c r="X1338" s="46" t="n"/>
      <c r="Y1338" s="46" t="n"/>
      <c r="Z1338" s="46" t="n"/>
      <c r="AA1338" s="46" t="n"/>
      <c r="AB1338" s="46" t="n"/>
      <c r="AC1338" s="46" t="n"/>
      <c r="AD1338" s="46" t="n"/>
      <c r="AE1338" s="46" t="n"/>
      <c r="AF1338" s="46" t="n"/>
      <c r="AG1338" s="46" t="n"/>
    </row>
    <row r="1339" ht="15.75" customHeight="1" s="133">
      <c r="A1339" s="46" t="n"/>
      <c r="B1339" s="46" t="n"/>
      <c r="C1339" s="46" t="n"/>
      <c r="D1339" s="46" t="n"/>
      <c r="E1339" s="46" t="n"/>
      <c r="F1339" s="46" t="n"/>
      <c r="G1339" s="46" t="n"/>
      <c r="H1339" s="46" t="n"/>
      <c r="I1339" s="46" t="n"/>
      <c r="J1339" s="46" t="n"/>
      <c r="K1339" s="46" t="n"/>
      <c r="L1339" s="46" t="n"/>
      <c r="M1339" s="46" t="n"/>
      <c r="N1339" s="46" t="n"/>
      <c r="O1339" s="46" t="n"/>
      <c r="P1339" s="46" t="n"/>
      <c r="Q1339" s="150" t="n"/>
      <c r="R1339" s="150" t="n"/>
      <c r="S1339" s="148" t="n"/>
      <c r="T1339" s="151" t="n"/>
      <c r="U1339" s="46" t="n"/>
      <c r="V1339" s="46" t="n"/>
      <c r="W1339" s="46" t="n"/>
      <c r="X1339" s="46" t="n"/>
      <c r="Y1339" s="46" t="n"/>
      <c r="Z1339" s="46" t="n"/>
      <c r="AA1339" s="46" t="n"/>
      <c r="AB1339" s="46" t="n"/>
      <c r="AC1339" s="46" t="n"/>
      <c r="AD1339" s="46" t="n"/>
      <c r="AE1339" s="46" t="n"/>
      <c r="AF1339" s="46" t="n"/>
      <c r="AG1339" s="46" t="n"/>
    </row>
    <row r="1340" ht="15.75" customHeight="1" s="133">
      <c r="A1340" s="46" t="n"/>
      <c r="B1340" s="46" t="n"/>
      <c r="C1340" s="46" t="n"/>
      <c r="D1340" s="46" t="n"/>
      <c r="E1340" s="46" t="n"/>
      <c r="F1340" s="46" t="n"/>
      <c r="G1340" s="46" t="n"/>
      <c r="H1340" s="46" t="n"/>
      <c r="I1340" s="46" t="n"/>
      <c r="J1340" s="46" t="n"/>
      <c r="K1340" s="46" t="n"/>
      <c r="L1340" s="46" t="n"/>
      <c r="M1340" s="46" t="n"/>
      <c r="N1340" s="46" t="n"/>
      <c r="O1340" s="46" t="n"/>
      <c r="P1340" s="46" t="n"/>
      <c r="Q1340" s="150" t="n"/>
      <c r="R1340" s="148" t="n"/>
      <c r="S1340" s="152" t="n"/>
      <c r="T1340" s="151" t="n"/>
      <c r="U1340" s="46" t="n"/>
      <c r="V1340" s="46" t="n"/>
      <c r="W1340" s="46" t="n"/>
      <c r="X1340" s="46" t="n"/>
      <c r="Y1340" s="46" t="n"/>
      <c r="Z1340" s="46" t="n"/>
      <c r="AA1340" s="46" t="n"/>
      <c r="AB1340" s="46" t="n"/>
      <c r="AC1340" s="46" t="n"/>
      <c r="AD1340" s="46" t="n"/>
      <c r="AE1340" s="46" t="n"/>
      <c r="AF1340" s="46" t="n"/>
      <c r="AG1340" s="46" t="n"/>
    </row>
    <row r="1341" ht="15.75" customHeight="1" s="133">
      <c r="A1341" s="46" t="n"/>
      <c r="B1341" s="46" t="n"/>
      <c r="C1341" s="46" t="n"/>
      <c r="D1341" s="46" t="n"/>
      <c r="E1341" s="46" t="n"/>
      <c r="F1341" s="46" t="n"/>
      <c r="G1341" s="46" t="n"/>
      <c r="H1341" s="46" t="n"/>
      <c r="I1341" s="46" t="n"/>
      <c r="J1341" s="46" t="n"/>
      <c r="K1341" s="46" t="n"/>
      <c r="L1341" s="46" t="n"/>
      <c r="M1341" s="46" t="n"/>
      <c r="N1341" s="46" t="n"/>
      <c r="O1341" s="46" t="n"/>
      <c r="P1341" s="46" t="n"/>
      <c r="Q1341" s="148" t="n"/>
      <c r="R1341" s="152" t="n"/>
      <c r="S1341" s="152" t="n"/>
      <c r="T1341" s="151" t="n"/>
      <c r="U1341" s="46" t="n"/>
      <c r="V1341" s="46" t="n"/>
      <c r="W1341" s="46" t="n"/>
      <c r="X1341" s="46" t="n"/>
      <c r="Y1341" s="46" t="n"/>
      <c r="Z1341" s="46" t="n"/>
      <c r="AA1341" s="46" t="n"/>
      <c r="AB1341" s="46" t="n"/>
      <c r="AC1341" s="46" t="n"/>
      <c r="AD1341" s="46" t="n"/>
      <c r="AE1341" s="46" t="n"/>
      <c r="AF1341" s="46" t="n"/>
      <c r="AG1341" s="46" t="n"/>
    </row>
    <row r="1342" ht="15.75" customHeight="1" s="133">
      <c r="A1342" s="46" t="n"/>
      <c r="B1342" s="46" t="n"/>
      <c r="C1342" s="46" t="n"/>
      <c r="D1342" s="46" t="n"/>
      <c r="E1342" s="46" t="n"/>
      <c r="F1342" s="46" t="n"/>
      <c r="G1342" s="46" t="n"/>
      <c r="H1342" s="46" t="n"/>
      <c r="I1342" s="46" t="n"/>
      <c r="J1342" s="46" t="n"/>
      <c r="K1342" s="46" t="n"/>
      <c r="L1342" s="46" t="n"/>
      <c r="M1342" s="46" t="n"/>
      <c r="N1342" s="46" t="n"/>
      <c r="O1342" s="46" t="n"/>
      <c r="P1342" s="46" t="n"/>
      <c r="Q1342" s="148" t="n"/>
      <c r="R1342" s="148" t="n"/>
      <c r="S1342" s="148" t="n"/>
      <c r="T1342" s="158" t="n"/>
      <c r="U1342" s="46" t="n"/>
      <c r="V1342" s="46" t="n"/>
      <c r="W1342" s="46" t="n"/>
      <c r="X1342" s="46" t="n"/>
      <c r="Y1342" s="46" t="n"/>
      <c r="Z1342" s="46" t="n"/>
      <c r="AA1342" s="46" t="n"/>
      <c r="AB1342" s="46" t="n"/>
      <c r="AC1342" s="46" t="n"/>
      <c r="AD1342" s="46" t="n"/>
      <c r="AE1342" s="46" t="n"/>
      <c r="AF1342" s="46" t="n"/>
      <c r="AG1342" s="46" t="n"/>
    </row>
    <row r="1343" ht="15.75" customHeight="1" s="133">
      <c r="A1343" s="46" t="n"/>
      <c r="B1343" s="46" t="n"/>
      <c r="C1343" s="46" t="n"/>
      <c r="D1343" s="46" t="n"/>
      <c r="E1343" s="46" t="n"/>
      <c r="F1343" s="46" t="n"/>
      <c r="G1343" s="46" t="n"/>
      <c r="H1343" s="46" t="n"/>
      <c r="I1343" s="46" t="n"/>
      <c r="J1343" s="46" t="n"/>
      <c r="K1343" s="46" t="n"/>
      <c r="L1343" s="46" t="n"/>
      <c r="M1343" s="46" t="n"/>
      <c r="N1343" s="46" t="n"/>
      <c r="O1343" s="46" t="n"/>
      <c r="P1343" s="46" t="n"/>
      <c r="Q1343" s="150" t="n"/>
      <c r="R1343" s="150" t="n"/>
      <c r="S1343" s="148" t="n"/>
      <c r="T1343" s="151" t="n"/>
      <c r="U1343" s="46" t="n"/>
      <c r="V1343" s="46" t="n"/>
      <c r="W1343" s="46" t="n"/>
      <c r="X1343" s="46" t="n"/>
      <c r="Y1343" s="46" t="n"/>
      <c r="Z1343" s="46" t="n"/>
      <c r="AA1343" s="46" t="n"/>
      <c r="AB1343" s="46" t="n"/>
      <c r="AC1343" s="46" t="n"/>
      <c r="AD1343" s="46" t="n"/>
      <c r="AE1343" s="46" t="n"/>
      <c r="AF1343" s="46" t="n"/>
      <c r="AG1343" s="46" t="n"/>
    </row>
    <row r="1344" ht="15.75" customHeight="1" s="133">
      <c r="A1344" s="46" t="n"/>
      <c r="B1344" s="46" t="n"/>
      <c r="C1344" s="46" t="n"/>
      <c r="D1344" s="46" t="n"/>
      <c r="E1344" s="46" t="n"/>
      <c r="F1344" s="46" t="n"/>
      <c r="G1344" s="46" t="n"/>
      <c r="H1344" s="46" t="n"/>
      <c r="I1344" s="46" t="n"/>
      <c r="J1344" s="46" t="n"/>
      <c r="K1344" s="46" t="n"/>
      <c r="L1344" s="46" t="n"/>
      <c r="M1344" s="46" t="n"/>
      <c r="N1344" s="46" t="n"/>
      <c r="O1344" s="46" t="n"/>
      <c r="P1344" s="46" t="n"/>
      <c r="Q1344" s="150" t="n"/>
      <c r="R1344" s="150" t="n"/>
      <c r="S1344" s="148" t="n"/>
      <c r="T1344" s="158" t="n"/>
      <c r="U1344" s="46" t="n"/>
      <c r="V1344" s="46" t="n"/>
      <c r="W1344" s="46" t="n"/>
      <c r="X1344" s="46" t="n"/>
      <c r="Y1344" s="46" t="n"/>
      <c r="Z1344" s="46" t="n"/>
      <c r="AA1344" s="46" t="n"/>
      <c r="AB1344" s="46" t="n"/>
      <c r="AC1344" s="46" t="n"/>
      <c r="AD1344" s="46" t="n"/>
      <c r="AE1344" s="46" t="n"/>
      <c r="AF1344" s="46" t="n"/>
      <c r="AG1344" s="46" t="n"/>
    </row>
    <row r="1345" ht="15.75" customHeight="1" s="133">
      <c r="A1345" s="46" t="n"/>
      <c r="B1345" s="46" t="n"/>
      <c r="C1345" s="46" t="n"/>
      <c r="D1345" s="46" t="n"/>
      <c r="E1345" s="46" t="n"/>
      <c r="F1345" s="46" t="n"/>
      <c r="G1345" s="46" t="n"/>
      <c r="H1345" s="46" t="n"/>
      <c r="I1345" s="46" t="n"/>
      <c r="J1345" s="46" t="n"/>
      <c r="K1345" s="46" t="n"/>
      <c r="L1345" s="46" t="n"/>
      <c r="M1345" s="46" t="n"/>
      <c r="N1345" s="46" t="n"/>
      <c r="O1345" s="46" t="n"/>
      <c r="P1345" s="46" t="n"/>
      <c r="Q1345" s="150" t="n"/>
      <c r="R1345" s="150" t="n"/>
      <c r="S1345" s="148" t="n"/>
      <c r="T1345" s="151" t="n"/>
      <c r="U1345" s="46" t="n"/>
      <c r="V1345" s="46" t="n"/>
      <c r="W1345" s="46" t="n"/>
      <c r="X1345" s="46" t="n"/>
      <c r="Y1345" s="46" t="n"/>
      <c r="Z1345" s="46" t="n"/>
      <c r="AA1345" s="46" t="n"/>
      <c r="AB1345" s="46" t="n"/>
      <c r="AC1345" s="46" t="n"/>
      <c r="AD1345" s="46" t="n"/>
      <c r="AE1345" s="46" t="n"/>
      <c r="AF1345" s="46" t="n"/>
      <c r="AG1345" s="46" t="n"/>
    </row>
    <row r="1346" ht="15.75" customHeight="1" s="133">
      <c r="A1346" s="46" t="n"/>
      <c r="B1346" s="46" t="n"/>
      <c r="C1346" s="46" t="n"/>
      <c r="D1346" s="46" t="n"/>
      <c r="E1346" s="46" t="n"/>
      <c r="F1346" s="46" t="n"/>
      <c r="G1346" s="46" t="n"/>
      <c r="H1346" s="46" t="n"/>
      <c r="I1346" s="46" t="n"/>
      <c r="J1346" s="46" t="n"/>
      <c r="K1346" s="46" t="n"/>
      <c r="L1346" s="46" t="n"/>
      <c r="M1346" s="46" t="n"/>
      <c r="N1346" s="46" t="n"/>
      <c r="O1346" s="46" t="n"/>
      <c r="P1346" s="46" t="n"/>
      <c r="Q1346" s="150" t="n"/>
      <c r="R1346" s="150" t="n"/>
      <c r="S1346" s="148" t="n"/>
      <c r="T1346" s="158" t="n"/>
      <c r="U1346" s="46" t="n"/>
      <c r="V1346" s="46" t="n"/>
      <c r="W1346" s="46" t="n"/>
      <c r="X1346" s="46" t="n"/>
      <c r="Y1346" s="46" t="n"/>
      <c r="Z1346" s="46" t="n"/>
      <c r="AA1346" s="46" t="n"/>
      <c r="AB1346" s="46" t="n"/>
      <c r="AC1346" s="46" t="n"/>
      <c r="AD1346" s="46" t="n"/>
      <c r="AE1346" s="46" t="n"/>
      <c r="AF1346" s="46" t="n"/>
      <c r="AG1346" s="46" t="n"/>
    </row>
    <row r="1347" ht="15.75" customHeight="1" s="133">
      <c r="A1347" s="46" t="n"/>
      <c r="B1347" s="46" t="n"/>
      <c r="C1347" s="46" t="n"/>
      <c r="D1347" s="46" t="n"/>
      <c r="E1347" s="46" t="n"/>
      <c r="F1347" s="46" t="n"/>
      <c r="G1347" s="46" t="n"/>
      <c r="H1347" s="46" t="n"/>
      <c r="I1347" s="46" t="n"/>
      <c r="J1347" s="46" t="n"/>
      <c r="K1347" s="46" t="n"/>
      <c r="L1347" s="46" t="n"/>
      <c r="M1347" s="46" t="n"/>
      <c r="N1347" s="46" t="n"/>
      <c r="O1347" s="46" t="n"/>
      <c r="P1347" s="46" t="n"/>
      <c r="Q1347" s="150" t="n"/>
      <c r="R1347" s="150" t="n"/>
      <c r="S1347" s="148" t="n"/>
      <c r="T1347" s="151" t="n"/>
      <c r="U1347" s="46" t="n"/>
      <c r="V1347" s="46" t="n"/>
      <c r="W1347" s="46" t="n"/>
      <c r="X1347" s="46" t="n"/>
      <c r="Y1347" s="46" t="n"/>
      <c r="Z1347" s="46" t="n"/>
      <c r="AA1347" s="46" t="n"/>
      <c r="AB1347" s="46" t="n"/>
      <c r="AC1347" s="46" t="n"/>
      <c r="AD1347" s="46" t="n"/>
      <c r="AE1347" s="46" t="n"/>
      <c r="AF1347" s="46" t="n"/>
      <c r="AG1347" s="46" t="n"/>
    </row>
    <row r="1348" ht="15.75" customHeight="1" s="133">
      <c r="A1348" s="46" t="n"/>
      <c r="B1348" s="46" t="n"/>
      <c r="C1348" s="46" t="n"/>
      <c r="D1348" s="46" t="n"/>
      <c r="E1348" s="46" t="n"/>
      <c r="F1348" s="46" t="n"/>
      <c r="G1348" s="46" t="n"/>
      <c r="H1348" s="46" t="n"/>
      <c r="I1348" s="46" t="n"/>
      <c r="J1348" s="46" t="n"/>
      <c r="K1348" s="46" t="n"/>
      <c r="L1348" s="46" t="n"/>
      <c r="M1348" s="46" t="n"/>
      <c r="N1348" s="46" t="n"/>
      <c r="O1348" s="46" t="n"/>
      <c r="P1348" s="46" t="n"/>
      <c r="Q1348" s="150" t="n"/>
      <c r="R1348" s="150" t="n"/>
      <c r="S1348" s="148" t="n"/>
      <c r="T1348" s="158" t="n"/>
      <c r="U1348" s="46" t="n"/>
      <c r="V1348" s="46" t="n"/>
      <c r="W1348" s="46" t="n"/>
      <c r="X1348" s="46" t="n"/>
      <c r="Y1348" s="46" t="n"/>
      <c r="Z1348" s="46" t="n"/>
      <c r="AA1348" s="46" t="n"/>
      <c r="AB1348" s="46" t="n"/>
      <c r="AC1348" s="46" t="n"/>
      <c r="AD1348" s="46" t="n"/>
      <c r="AE1348" s="46" t="n"/>
      <c r="AF1348" s="46" t="n"/>
      <c r="AG1348" s="46" t="n"/>
    </row>
    <row r="1349" ht="15.75" customHeight="1" s="133">
      <c r="A1349" s="46" t="n"/>
      <c r="B1349" s="46" t="n"/>
      <c r="C1349" s="46" t="n"/>
      <c r="D1349" s="46" t="n"/>
      <c r="E1349" s="46" t="n"/>
      <c r="F1349" s="46" t="n"/>
      <c r="G1349" s="46" t="n"/>
      <c r="H1349" s="46" t="n"/>
      <c r="I1349" s="46" t="n"/>
      <c r="J1349" s="46" t="n"/>
      <c r="K1349" s="46" t="n"/>
      <c r="L1349" s="46" t="n"/>
      <c r="M1349" s="46" t="n"/>
      <c r="N1349" s="46" t="n"/>
      <c r="O1349" s="46" t="n"/>
      <c r="P1349" s="46" t="n"/>
      <c r="Q1349" s="150" t="n"/>
      <c r="R1349" s="150" t="n"/>
      <c r="S1349" s="148" t="n"/>
      <c r="T1349" s="151" t="n"/>
      <c r="U1349" s="46" t="n"/>
      <c r="V1349" s="46" t="n"/>
      <c r="W1349" s="46" t="n"/>
      <c r="X1349" s="46" t="n"/>
      <c r="Y1349" s="46" t="n"/>
      <c r="Z1349" s="46" t="n"/>
      <c r="AA1349" s="46" t="n"/>
      <c r="AB1349" s="46" t="n"/>
      <c r="AC1349" s="46" t="n"/>
      <c r="AD1349" s="46" t="n"/>
      <c r="AE1349" s="46" t="n"/>
      <c r="AF1349" s="46" t="n"/>
      <c r="AG1349" s="46" t="n"/>
    </row>
    <row r="1350" ht="15.75" customHeight="1" s="133">
      <c r="A1350" s="46" t="n"/>
      <c r="B1350" s="46" t="n"/>
      <c r="C1350" s="46" t="n"/>
      <c r="D1350" s="46" t="n"/>
      <c r="E1350" s="46" t="n"/>
      <c r="F1350" s="46" t="n"/>
      <c r="G1350" s="46" t="n"/>
      <c r="H1350" s="46" t="n"/>
      <c r="I1350" s="46" t="n"/>
      <c r="J1350" s="46" t="n"/>
      <c r="K1350" s="46" t="n"/>
      <c r="L1350" s="46" t="n"/>
      <c r="M1350" s="46" t="n"/>
      <c r="N1350" s="46" t="n"/>
      <c r="O1350" s="46" t="n"/>
      <c r="P1350" s="46" t="n"/>
      <c r="Q1350" s="150" t="n"/>
      <c r="R1350" s="150" t="n"/>
      <c r="S1350" s="148" t="n"/>
      <c r="T1350" s="158" t="n"/>
      <c r="U1350" s="46" t="n"/>
      <c r="V1350" s="46" t="n"/>
      <c r="W1350" s="46" t="n"/>
      <c r="X1350" s="46" t="n"/>
      <c r="Y1350" s="46" t="n"/>
      <c r="Z1350" s="46" t="n"/>
      <c r="AA1350" s="46" t="n"/>
      <c r="AB1350" s="46" t="n"/>
      <c r="AC1350" s="46" t="n"/>
      <c r="AD1350" s="46" t="n"/>
      <c r="AE1350" s="46" t="n"/>
      <c r="AF1350" s="46" t="n"/>
      <c r="AG1350" s="46" t="n"/>
    </row>
    <row r="1351" ht="15.75" customHeight="1" s="133">
      <c r="A1351" s="46" t="n"/>
      <c r="B1351" s="46" t="n"/>
      <c r="C1351" s="46" t="n"/>
      <c r="D1351" s="46" t="n"/>
      <c r="E1351" s="46" t="n"/>
      <c r="F1351" s="46" t="n"/>
      <c r="G1351" s="46" t="n"/>
      <c r="H1351" s="46" t="n"/>
      <c r="I1351" s="46" t="n"/>
      <c r="J1351" s="46" t="n"/>
      <c r="K1351" s="46" t="n"/>
      <c r="L1351" s="46" t="n"/>
      <c r="M1351" s="46" t="n"/>
      <c r="N1351" s="46" t="n"/>
      <c r="O1351" s="46" t="n"/>
      <c r="P1351" s="46" t="n"/>
      <c r="Q1351" s="150" t="n"/>
      <c r="R1351" s="150" t="n"/>
      <c r="S1351" s="148" t="n"/>
      <c r="T1351" s="151" t="n"/>
      <c r="U1351" s="46" t="n"/>
      <c r="V1351" s="46" t="n"/>
      <c r="W1351" s="46" t="n"/>
      <c r="X1351" s="46" t="n"/>
      <c r="Y1351" s="46" t="n"/>
      <c r="Z1351" s="46" t="n"/>
      <c r="AA1351" s="46" t="n"/>
      <c r="AB1351" s="46" t="n"/>
      <c r="AC1351" s="46" t="n"/>
      <c r="AD1351" s="46" t="n"/>
      <c r="AE1351" s="46" t="n"/>
      <c r="AF1351" s="46" t="n"/>
      <c r="AG1351" s="46" t="n"/>
    </row>
    <row r="1352" ht="15.75" customHeight="1" s="133">
      <c r="A1352" s="46" t="n"/>
      <c r="B1352" s="46" t="n"/>
      <c r="C1352" s="46" t="n"/>
      <c r="D1352" s="46" t="n"/>
      <c r="E1352" s="46" t="n"/>
      <c r="F1352" s="46" t="n"/>
      <c r="G1352" s="46" t="n"/>
      <c r="H1352" s="46" t="n"/>
      <c r="I1352" s="46" t="n"/>
      <c r="J1352" s="46" t="n"/>
      <c r="K1352" s="46" t="n"/>
      <c r="L1352" s="46" t="n"/>
      <c r="M1352" s="46" t="n"/>
      <c r="N1352" s="46" t="n"/>
      <c r="O1352" s="46" t="n"/>
      <c r="P1352" s="46" t="n"/>
      <c r="Q1352" s="150" t="n"/>
      <c r="R1352" s="150" t="n"/>
      <c r="S1352" s="148" t="n"/>
      <c r="T1352" s="158" t="n"/>
      <c r="U1352" s="46" t="n"/>
      <c r="V1352" s="46" t="n"/>
      <c r="W1352" s="46" t="n"/>
      <c r="X1352" s="46" t="n"/>
      <c r="Y1352" s="46" t="n"/>
      <c r="Z1352" s="46" t="n"/>
      <c r="AA1352" s="46" t="n"/>
      <c r="AB1352" s="46" t="n"/>
      <c r="AC1352" s="46" t="n"/>
      <c r="AD1352" s="46" t="n"/>
      <c r="AE1352" s="46" t="n"/>
      <c r="AF1352" s="46" t="n"/>
      <c r="AG1352" s="46" t="n"/>
    </row>
    <row r="1353" ht="15.75" customHeight="1" s="133">
      <c r="A1353" s="46" t="n"/>
      <c r="B1353" s="46" t="n"/>
      <c r="C1353" s="46" t="n"/>
      <c r="D1353" s="46" t="n"/>
      <c r="E1353" s="46" t="n"/>
      <c r="F1353" s="46" t="n"/>
      <c r="G1353" s="46" t="n"/>
      <c r="H1353" s="46" t="n"/>
      <c r="I1353" s="46" t="n"/>
      <c r="J1353" s="46" t="n"/>
      <c r="K1353" s="46" t="n"/>
      <c r="L1353" s="46" t="n"/>
      <c r="M1353" s="46" t="n"/>
      <c r="N1353" s="46" t="n"/>
      <c r="O1353" s="46" t="n"/>
      <c r="P1353" s="46" t="n"/>
      <c r="Q1353" s="150" t="n"/>
      <c r="R1353" s="150" t="n"/>
      <c r="S1353" s="148" t="n"/>
      <c r="T1353" s="151" t="n"/>
      <c r="U1353" s="46" t="n"/>
      <c r="V1353" s="46" t="n"/>
      <c r="W1353" s="46" t="n"/>
      <c r="X1353" s="46" t="n"/>
      <c r="Y1353" s="46" t="n"/>
      <c r="Z1353" s="46" t="n"/>
      <c r="AA1353" s="46" t="n"/>
      <c r="AB1353" s="46" t="n"/>
      <c r="AC1353" s="46" t="n"/>
      <c r="AD1353" s="46" t="n"/>
      <c r="AE1353" s="46" t="n"/>
      <c r="AF1353" s="46" t="n"/>
      <c r="AG1353" s="46" t="n"/>
    </row>
    <row r="1354" ht="15.75" customHeight="1" s="133">
      <c r="A1354" s="46" t="n"/>
      <c r="B1354" s="46" t="n"/>
      <c r="C1354" s="46" t="n"/>
      <c r="D1354" s="46" t="n"/>
      <c r="E1354" s="46" t="n"/>
      <c r="F1354" s="46" t="n"/>
      <c r="G1354" s="46" t="n"/>
      <c r="H1354" s="46" t="n"/>
      <c r="I1354" s="46" t="n"/>
      <c r="J1354" s="46" t="n"/>
      <c r="K1354" s="46" t="n"/>
      <c r="L1354" s="46" t="n"/>
      <c r="M1354" s="46" t="n"/>
      <c r="N1354" s="46" t="n"/>
      <c r="O1354" s="46" t="n"/>
      <c r="P1354" s="46" t="n"/>
      <c r="Q1354" s="150" t="n"/>
      <c r="R1354" s="150" t="n"/>
      <c r="S1354" s="148" t="n"/>
      <c r="T1354" s="158" t="n"/>
      <c r="U1354" s="46" t="n"/>
      <c r="V1354" s="46" t="n"/>
      <c r="W1354" s="46" t="n"/>
      <c r="X1354" s="46" t="n"/>
      <c r="Y1354" s="46" t="n"/>
      <c r="Z1354" s="46" t="n"/>
      <c r="AA1354" s="46" t="n"/>
      <c r="AB1354" s="46" t="n"/>
      <c r="AC1354" s="46" t="n"/>
      <c r="AD1354" s="46" t="n"/>
      <c r="AE1354" s="46" t="n"/>
      <c r="AF1354" s="46" t="n"/>
      <c r="AG1354" s="46" t="n"/>
    </row>
    <row r="1355" ht="15.75" customHeight="1" s="133">
      <c r="A1355" s="46" t="n"/>
      <c r="B1355" s="46" t="n"/>
      <c r="C1355" s="46" t="n"/>
      <c r="D1355" s="46" t="n"/>
      <c r="E1355" s="46" t="n"/>
      <c r="F1355" s="46" t="n"/>
      <c r="G1355" s="46" t="n"/>
      <c r="H1355" s="46" t="n"/>
      <c r="I1355" s="46" t="n"/>
      <c r="J1355" s="46" t="n"/>
      <c r="K1355" s="46" t="n"/>
      <c r="L1355" s="46" t="n"/>
      <c r="M1355" s="46" t="n"/>
      <c r="N1355" s="46" t="n"/>
      <c r="O1355" s="46" t="n"/>
      <c r="P1355" s="46" t="n"/>
      <c r="Q1355" s="150" t="n"/>
      <c r="R1355" s="150" t="n"/>
      <c r="S1355" s="148" t="n"/>
      <c r="T1355" s="151" t="n"/>
      <c r="U1355" s="46" t="n"/>
      <c r="V1355" s="46" t="n"/>
      <c r="W1355" s="46" t="n"/>
      <c r="X1355" s="46" t="n"/>
      <c r="Y1355" s="46" t="n"/>
      <c r="Z1355" s="46" t="n"/>
      <c r="AA1355" s="46" t="n"/>
      <c r="AB1355" s="46" t="n"/>
      <c r="AC1355" s="46" t="n"/>
      <c r="AD1355" s="46" t="n"/>
      <c r="AE1355" s="46" t="n"/>
      <c r="AF1355" s="46" t="n"/>
      <c r="AG1355" s="46" t="n"/>
    </row>
    <row r="1356" ht="15.75" customHeight="1" s="133">
      <c r="A1356" s="46" t="n"/>
      <c r="B1356" s="46" t="n"/>
      <c r="C1356" s="46" t="n"/>
      <c r="D1356" s="46" t="n"/>
      <c r="E1356" s="46" t="n"/>
      <c r="F1356" s="46" t="n"/>
      <c r="G1356" s="46" t="n"/>
      <c r="H1356" s="46" t="n"/>
      <c r="I1356" s="46" t="n"/>
      <c r="J1356" s="46" t="n"/>
      <c r="K1356" s="46" t="n"/>
      <c r="L1356" s="46" t="n"/>
      <c r="M1356" s="46" t="n"/>
      <c r="N1356" s="46" t="n"/>
      <c r="O1356" s="46" t="n"/>
      <c r="P1356" s="46" t="n"/>
      <c r="Q1356" s="150" t="n"/>
      <c r="R1356" s="150" t="n"/>
      <c r="S1356" s="148" t="n"/>
      <c r="T1356" s="158" t="n"/>
      <c r="U1356" s="46" t="n"/>
      <c r="V1356" s="46" t="n"/>
      <c r="W1356" s="46" t="n"/>
      <c r="X1356" s="46" t="n"/>
      <c r="Y1356" s="46" t="n"/>
      <c r="Z1356" s="46" t="n"/>
      <c r="AA1356" s="46" t="n"/>
      <c r="AB1356" s="46" t="n"/>
      <c r="AC1356" s="46" t="n"/>
      <c r="AD1356" s="46" t="n"/>
      <c r="AE1356" s="46" t="n"/>
      <c r="AF1356" s="46" t="n"/>
      <c r="AG1356" s="46" t="n"/>
    </row>
    <row r="1357" ht="15.75" customHeight="1" s="133">
      <c r="A1357" s="46" t="n"/>
      <c r="B1357" s="46" t="n"/>
      <c r="C1357" s="46" t="n"/>
      <c r="D1357" s="46" t="n"/>
      <c r="E1357" s="46" t="n"/>
      <c r="F1357" s="46" t="n"/>
      <c r="G1357" s="46" t="n"/>
      <c r="H1357" s="46" t="n"/>
      <c r="I1357" s="46" t="n"/>
      <c r="J1357" s="46" t="n"/>
      <c r="K1357" s="46" t="n"/>
      <c r="L1357" s="46" t="n"/>
      <c r="M1357" s="46" t="n"/>
      <c r="N1357" s="46" t="n"/>
      <c r="O1357" s="46" t="n"/>
      <c r="P1357" s="46" t="n"/>
      <c r="Q1357" s="150" t="n"/>
      <c r="R1357" s="150" t="n"/>
      <c r="S1357" s="148" t="n"/>
      <c r="T1357" s="151" t="n"/>
      <c r="U1357" s="46" t="n"/>
      <c r="V1357" s="46" t="n"/>
      <c r="W1357" s="46" t="n"/>
      <c r="X1357" s="46" t="n"/>
      <c r="Y1357" s="46" t="n"/>
      <c r="Z1357" s="46" t="n"/>
      <c r="AA1357" s="46" t="n"/>
      <c r="AB1357" s="46" t="n"/>
      <c r="AC1357" s="46" t="n"/>
      <c r="AD1357" s="46" t="n"/>
      <c r="AE1357" s="46" t="n"/>
      <c r="AF1357" s="46" t="n"/>
      <c r="AG1357" s="46" t="n"/>
    </row>
    <row r="1358" ht="15.75" customHeight="1" s="133">
      <c r="A1358" s="46" t="n"/>
      <c r="B1358" s="46" t="n"/>
      <c r="C1358" s="46" t="n"/>
      <c r="D1358" s="46" t="n"/>
      <c r="E1358" s="46" t="n"/>
      <c r="F1358" s="46" t="n"/>
      <c r="G1358" s="46" t="n"/>
      <c r="H1358" s="46" t="n"/>
      <c r="I1358" s="46" t="n"/>
      <c r="J1358" s="46" t="n"/>
      <c r="K1358" s="46" t="n"/>
      <c r="L1358" s="46" t="n"/>
      <c r="M1358" s="46" t="n"/>
      <c r="N1358" s="46" t="n"/>
      <c r="O1358" s="46" t="n"/>
      <c r="P1358" s="46" t="n"/>
      <c r="Q1358" s="150" t="n"/>
      <c r="R1358" s="150" t="n"/>
      <c r="S1358" s="148" t="n"/>
      <c r="T1358" s="158" t="n"/>
      <c r="U1358" s="46" t="n"/>
      <c r="V1358" s="46" t="n"/>
      <c r="W1358" s="46" t="n"/>
      <c r="X1358" s="46" t="n"/>
      <c r="Y1358" s="46" t="n"/>
      <c r="Z1358" s="46" t="n"/>
      <c r="AA1358" s="46" t="n"/>
      <c r="AB1358" s="46" t="n"/>
      <c r="AC1358" s="46" t="n"/>
      <c r="AD1358" s="46" t="n"/>
      <c r="AE1358" s="46" t="n"/>
      <c r="AF1358" s="46" t="n"/>
      <c r="AG1358" s="46" t="n"/>
    </row>
    <row r="1359" ht="15.75" customHeight="1" s="133">
      <c r="A1359" s="46" t="n"/>
      <c r="B1359" s="46" t="n"/>
      <c r="C1359" s="46" t="n"/>
      <c r="D1359" s="46" t="n"/>
      <c r="E1359" s="46" t="n"/>
      <c r="F1359" s="46" t="n"/>
      <c r="G1359" s="46" t="n"/>
      <c r="H1359" s="46" t="n"/>
      <c r="I1359" s="46" t="n"/>
      <c r="J1359" s="46" t="n"/>
      <c r="K1359" s="46" t="n"/>
      <c r="L1359" s="46" t="n"/>
      <c r="M1359" s="46" t="n"/>
      <c r="N1359" s="46" t="n"/>
      <c r="O1359" s="46" t="n"/>
      <c r="P1359" s="46" t="n"/>
      <c r="Q1359" s="150" t="n"/>
      <c r="R1359" s="150" t="n"/>
      <c r="S1359" s="148" t="n"/>
      <c r="T1359" s="151" t="n"/>
      <c r="U1359" s="46" t="n"/>
      <c r="V1359" s="46" t="n"/>
      <c r="W1359" s="46" t="n"/>
      <c r="X1359" s="46" t="n"/>
      <c r="Y1359" s="46" t="n"/>
      <c r="Z1359" s="46" t="n"/>
      <c r="AA1359" s="46" t="n"/>
      <c r="AB1359" s="46" t="n"/>
      <c r="AC1359" s="46" t="n"/>
      <c r="AD1359" s="46" t="n"/>
      <c r="AE1359" s="46" t="n"/>
      <c r="AF1359" s="46" t="n"/>
      <c r="AG1359" s="46" t="n"/>
    </row>
    <row r="1360" ht="15.75" customHeight="1" s="133">
      <c r="A1360" s="46" t="n"/>
      <c r="B1360" s="46" t="n"/>
      <c r="C1360" s="46" t="n"/>
      <c r="D1360" s="46" t="n"/>
      <c r="E1360" s="46" t="n"/>
      <c r="F1360" s="46" t="n"/>
      <c r="G1360" s="46" t="n"/>
      <c r="H1360" s="46" t="n"/>
      <c r="I1360" s="46" t="n"/>
      <c r="J1360" s="46" t="n"/>
      <c r="K1360" s="46" t="n"/>
      <c r="L1360" s="46" t="n"/>
      <c r="M1360" s="46" t="n"/>
      <c r="N1360" s="46" t="n"/>
      <c r="O1360" s="46" t="n"/>
      <c r="P1360" s="46" t="n"/>
      <c r="Q1360" s="150" t="n"/>
      <c r="R1360" s="150" t="n"/>
      <c r="S1360" s="148" t="n"/>
      <c r="T1360" s="158" t="n"/>
      <c r="U1360" s="46" t="n"/>
      <c r="V1360" s="46" t="n"/>
      <c r="W1360" s="46" t="n"/>
      <c r="X1360" s="46" t="n"/>
      <c r="Y1360" s="46" t="n"/>
      <c r="Z1360" s="46" t="n"/>
      <c r="AA1360" s="46" t="n"/>
      <c r="AB1360" s="46" t="n"/>
      <c r="AC1360" s="46" t="n"/>
      <c r="AD1360" s="46" t="n"/>
      <c r="AE1360" s="46" t="n"/>
      <c r="AF1360" s="46" t="n"/>
      <c r="AG1360" s="46" t="n"/>
    </row>
    <row r="1361" ht="15.75" customHeight="1" s="133">
      <c r="A1361" s="46" t="n"/>
      <c r="B1361" s="46" t="n"/>
      <c r="C1361" s="46" t="n"/>
      <c r="D1361" s="46" t="n"/>
      <c r="E1361" s="46" t="n"/>
      <c r="F1361" s="46" t="n"/>
      <c r="G1361" s="46" t="n"/>
      <c r="H1361" s="46" t="n"/>
      <c r="I1361" s="46" t="n"/>
      <c r="J1361" s="46" t="n"/>
      <c r="K1361" s="46" t="n"/>
      <c r="L1361" s="46" t="n"/>
      <c r="M1361" s="46" t="n"/>
      <c r="N1361" s="46" t="n"/>
      <c r="O1361" s="46" t="n"/>
      <c r="P1361" s="46" t="n"/>
      <c r="Q1361" s="150" t="n"/>
      <c r="R1361" s="150" t="n"/>
      <c r="S1361" s="148" t="n"/>
      <c r="T1361" s="151" t="n"/>
      <c r="U1361" s="46" t="n"/>
      <c r="V1361" s="46" t="n"/>
      <c r="W1361" s="46" t="n"/>
      <c r="X1361" s="46" t="n"/>
      <c r="Y1361" s="46" t="n"/>
      <c r="Z1361" s="46" t="n"/>
      <c r="AA1361" s="46" t="n"/>
      <c r="AB1361" s="46" t="n"/>
      <c r="AC1361" s="46" t="n"/>
      <c r="AD1361" s="46" t="n"/>
      <c r="AE1361" s="46" t="n"/>
      <c r="AF1361" s="46" t="n"/>
      <c r="AG1361" s="46" t="n"/>
    </row>
    <row r="1362" ht="15.75" customHeight="1" s="133">
      <c r="A1362" s="46" t="n"/>
      <c r="B1362" s="46" t="n"/>
      <c r="C1362" s="46" t="n"/>
      <c r="D1362" s="46" t="n"/>
      <c r="E1362" s="46" t="n"/>
      <c r="F1362" s="46" t="n"/>
      <c r="G1362" s="46" t="n"/>
      <c r="H1362" s="46" t="n"/>
      <c r="I1362" s="46" t="n"/>
      <c r="J1362" s="46" t="n"/>
      <c r="K1362" s="46" t="n"/>
      <c r="L1362" s="46" t="n"/>
      <c r="M1362" s="46" t="n"/>
      <c r="N1362" s="46" t="n"/>
      <c r="O1362" s="46" t="n"/>
      <c r="P1362" s="46" t="n"/>
      <c r="Q1362" s="150" t="n"/>
      <c r="R1362" s="150" t="n"/>
      <c r="S1362" s="148" t="n"/>
      <c r="T1362" s="158" t="n"/>
      <c r="U1362" s="46" t="n"/>
      <c r="V1362" s="46" t="n"/>
      <c r="W1362" s="46" t="n"/>
      <c r="X1362" s="46" t="n"/>
      <c r="Y1362" s="46" t="n"/>
      <c r="Z1362" s="46" t="n"/>
      <c r="AA1362" s="46" t="n"/>
      <c r="AB1362" s="46" t="n"/>
      <c r="AC1362" s="46" t="n"/>
      <c r="AD1362" s="46" t="n"/>
      <c r="AE1362" s="46" t="n"/>
      <c r="AF1362" s="46" t="n"/>
      <c r="AG1362" s="46" t="n"/>
    </row>
    <row r="1363" ht="15.75" customHeight="1" s="133">
      <c r="A1363" s="46" t="n"/>
      <c r="B1363" s="46" t="n"/>
      <c r="C1363" s="46" t="n"/>
      <c r="D1363" s="46" t="n"/>
      <c r="E1363" s="46" t="n"/>
      <c r="F1363" s="46" t="n"/>
      <c r="G1363" s="46" t="n"/>
      <c r="H1363" s="46" t="n"/>
      <c r="I1363" s="46" t="n"/>
      <c r="J1363" s="46" t="n"/>
      <c r="K1363" s="46" t="n"/>
      <c r="L1363" s="46" t="n"/>
      <c r="M1363" s="46" t="n"/>
      <c r="N1363" s="46" t="n"/>
      <c r="O1363" s="46" t="n"/>
      <c r="P1363" s="46" t="n"/>
      <c r="Q1363" s="150" t="n"/>
      <c r="R1363" s="150" t="n"/>
      <c r="S1363" s="148" t="n"/>
      <c r="T1363" s="151" t="n"/>
      <c r="U1363" s="46" t="n"/>
      <c r="V1363" s="46" t="n"/>
      <c r="W1363" s="46" t="n"/>
      <c r="X1363" s="46" t="n"/>
      <c r="Y1363" s="46" t="n"/>
      <c r="Z1363" s="46" t="n"/>
      <c r="AA1363" s="46" t="n"/>
      <c r="AB1363" s="46" t="n"/>
      <c r="AC1363" s="46" t="n"/>
      <c r="AD1363" s="46" t="n"/>
      <c r="AE1363" s="46" t="n"/>
      <c r="AF1363" s="46" t="n"/>
      <c r="AG1363" s="46" t="n"/>
    </row>
    <row r="1364" ht="15.75" customHeight="1" s="133">
      <c r="A1364" s="46" t="n"/>
      <c r="B1364" s="46" t="n"/>
      <c r="C1364" s="46" t="n"/>
      <c r="D1364" s="46" t="n"/>
      <c r="E1364" s="46" t="n"/>
      <c r="F1364" s="46" t="n"/>
      <c r="G1364" s="46" t="n"/>
      <c r="H1364" s="46" t="n"/>
      <c r="I1364" s="46" t="n"/>
      <c r="J1364" s="46" t="n"/>
      <c r="K1364" s="46" t="n"/>
      <c r="L1364" s="46" t="n"/>
      <c r="M1364" s="46" t="n"/>
      <c r="N1364" s="46" t="n"/>
      <c r="O1364" s="46" t="n"/>
      <c r="P1364" s="46" t="n"/>
      <c r="Q1364" s="150" t="n"/>
      <c r="R1364" s="150" t="n"/>
      <c r="S1364" s="148" t="n"/>
      <c r="T1364" s="158" t="n"/>
      <c r="U1364" s="46" t="n"/>
      <c r="V1364" s="46" t="n"/>
      <c r="W1364" s="46" t="n"/>
      <c r="X1364" s="46" t="n"/>
      <c r="Y1364" s="46" t="n"/>
      <c r="Z1364" s="46" t="n"/>
      <c r="AA1364" s="46" t="n"/>
      <c r="AB1364" s="46" t="n"/>
      <c r="AC1364" s="46" t="n"/>
      <c r="AD1364" s="46" t="n"/>
      <c r="AE1364" s="46" t="n"/>
      <c r="AF1364" s="46" t="n"/>
      <c r="AG1364" s="46" t="n"/>
    </row>
    <row r="1365" ht="15.75" customHeight="1" s="133">
      <c r="A1365" s="46" t="n"/>
      <c r="B1365" s="46" t="n"/>
      <c r="C1365" s="46" t="n"/>
      <c r="D1365" s="46" t="n"/>
      <c r="E1365" s="46" t="n"/>
      <c r="F1365" s="46" t="n"/>
      <c r="G1365" s="46" t="n"/>
      <c r="H1365" s="46" t="n"/>
      <c r="I1365" s="46" t="n"/>
      <c r="J1365" s="46" t="n"/>
      <c r="K1365" s="46" t="n"/>
      <c r="L1365" s="46" t="n"/>
      <c r="M1365" s="46" t="n"/>
      <c r="N1365" s="46" t="n"/>
      <c r="O1365" s="46" t="n"/>
      <c r="P1365" s="46" t="n"/>
      <c r="Q1365" s="150" t="n"/>
      <c r="R1365" s="150" t="n"/>
      <c r="S1365" s="148" t="n"/>
      <c r="T1365" s="151" t="n"/>
      <c r="U1365" s="46" t="n"/>
      <c r="V1365" s="46" t="n"/>
      <c r="W1365" s="46" t="n"/>
      <c r="X1365" s="46" t="n"/>
      <c r="Y1365" s="46" t="n"/>
      <c r="Z1365" s="46" t="n"/>
      <c r="AA1365" s="46" t="n"/>
      <c r="AB1365" s="46" t="n"/>
      <c r="AC1365" s="46" t="n"/>
      <c r="AD1365" s="46" t="n"/>
      <c r="AE1365" s="46" t="n"/>
      <c r="AF1365" s="46" t="n"/>
      <c r="AG1365" s="46" t="n"/>
    </row>
    <row r="1366" ht="15.75" customHeight="1" s="133">
      <c r="A1366" s="46" t="n"/>
      <c r="B1366" s="46" t="n"/>
      <c r="C1366" s="46" t="n"/>
      <c r="D1366" s="46" t="n"/>
      <c r="E1366" s="46" t="n"/>
      <c r="F1366" s="46" t="n"/>
      <c r="G1366" s="46" t="n"/>
      <c r="H1366" s="46" t="n"/>
      <c r="I1366" s="46" t="n"/>
      <c r="J1366" s="46" t="n"/>
      <c r="K1366" s="46" t="n"/>
      <c r="L1366" s="46" t="n"/>
      <c r="M1366" s="46" t="n"/>
      <c r="N1366" s="46" t="n"/>
      <c r="O1366" s="46" t="n"/>
      <c r="P1366" s="46" t="n"/>
      <c r="Q1366" s="150" t="n"/>
      <c r="R1366" s="150" t="n"/>
      <c r="S1366" s="148" t="n"/>
      <c r="T1366" s="158" t="n"/>
      <c r="U1366" s="46" t="n"/>
      <c r="V1366" s="46" t="n"/>
      <c r="W1366" s="46" t="n"/>
      <c r="X1366" s="46" t="n"/>
      <c r="Y1366" s="46" t="n"/>
      <c r="Z1366" s="46" t="n"/>
      <c r="AA1366" s="46" t="n"/>
      <c r="AB1366" s="46" t="n"/>
      <c r="AC1366" s="46" t="n"/>
      <c r="AD1366" s="46" t="n"/>
      <c r="AE1366" s="46" t="n"/>
      <c r="AF1366" s="46" t="n"/>
      <c r="AG1366" s="46" t="n"/>
    </row>
    <row r="1367" ht="15.75" customHeight="1" s="133">
      <c r="A1367" s="46" t="n"/>
      <c r="B1367" s="46" t="n"/>
      <c r="C1367" s="46" t="n"/>
      <c r="D1367" s="46" t="n"/>
      <c r="E1367" s="46" t="n"/>
      <c r="F1367" s="46" t="n"/>
      <c r="G1367" s="46" t="n"/>
      <c r="H1367" s="46" t="n"/>
      <c r="I1367" s="46" t="n"/>
      <c r="J1367" s="46" t="n"/>
      <c r="K1367" s="46" t="n"/>
      <c r="L1367" s="46" t="n"/>
      <c r="M1367" s="46" t="n"/>
      <c r="N1367" s="46" t="n"/>
      <c r="O1367" s="46" t="n"/>
      <c r="P1367" s="46" t="n"/>
      <c r="Q1367" s="150" t="n"/>
      <c r="R1367" s="150" t="n"/>
      <c r="S1367" s="148" t="n"/>
      <c r="T1367" s="151" t="n"/>
      <c r="U1367" s="46" t="n"/>
      <c r="V1367" s="46" t="n"/>
      <c r="W1367" s="46" t="n"/>
      <c r="X1367" s="46" t="n"/>
      <c r="Y1367" s="46" t="n"/>
      <c r="Z1367" s="46" t="n"/>
      <c r="AA1367" s="46" t="n"/>
      <c r="AB1367" s="46" t="n"/>
      <c r="AC1367" s="46" t="n"/>
      <c r="AD1367" s="46" t="n"/>
      <c r="AE1367" s="46" t="n"/>
      <c r="AF1367" s="46" t="n"/>
      <c r="AG1367" s="46" t="n"/>
    </row>
    <row r="1368" ht="15.75" customHeight="1" s="133">
      <c r="A1368" s="46" t="n"/>
      <c r="B1368" s="46" t="n"/>
      <c r="C1368" s="46" t="n"/>
      <c r="D1368" s="46" t="n"/>
      <c r="E1368" s="46" t="n"/>
      <c r="F1368" s="46" t="n"/>
      <c r="G1368" s="46" t="n"/>
      <c r="H1368" s="46" t="n"/>
      <c r="I1368" s="46" t="n"/>
      <c r="J1368" s="46" t="n"/>
      <c r="K1368" s="46" t="n"/>
      <c r="L1368" s="46" t="n"/>
      <c r="M1368" s="46" t="n"/>
      <c r="N1368" s="46" t="n"/>
      <c r="O1368" s="46" t="n"/>
      <c r="P1368" s="46" t="n"/>
      <c r="Q1368" s="150" t="n"/>
      <c r="R1368" s="150" t="n"/>
      <c r="S1368" s="148" t="n"/>
      <c r="T1368" s="158" t="n"/>
      <c r="U1368" s="46" t="n"/>
      <c r="V1368" s="46" t="n"/>
      <c r="W1368" s="46" t="n"/>
      <c r="X1368" s="46" t="n"/>
      <c r="Y1368" s="46" t="n"/>
      <c r="Z1368" s="46" t="n"/>
      <c r="AA1368" s="46" t="n"/>
      <c r="AB1368" s="46" t="n"/>
      <c r="AC1368" s="46" t="n"/>
      <c r="AD1368" s="46" t="n"/>
      <c r="AE1368" s="46" t="n"/>
      <c r="AF1368" s="46" t="n"/>
      <c r="AG1368" s="46" t="n"/>
    </row>
    <row r="1369" ht="15.75" customHeight="1" s="133">
      <c r="A1369" s="46" t="n"/>
      <c r="B1369" s="46" t="n"/>
      <c r="C1369" s="46" t="n"/>
      <c r="D1369" s="46" t="n"/>
      <c r="E1369" s="46" t="n"/>
      <c r="F1369" s="46" t="n"/>
      <c r="G1369" s="46" t="n"/>
      <c r="H1369" s="46" t="n"/>
      <c r="I1369" s="46" t="n"/>
      <c r="J1369" s="46" t="n"/>
      <c r="K1369" s="46" t="n"/>
      <c r="L1369" s="46" t="n"/>
      <c r="M1369" s="46" t="n"/>
      <c r="N1369" s="46" t="n"/>
      <c r="O1369" s="46" t="n"/>
      <c r="P1369" s="46" t="n"/>
      <c r="Q1369" s="150" t="n"/>
      <c r="R1369" s="150" t="n"/>
      <c r="S1369" s="148" t="n"/>
      <c r="T1369" s="151" t="n"/>
      <c r="U1369" s="46" t="n"/>
      <c r="V1369" s="46" t="n"/>
      <c r="W1369" s="46" t="n"/>
      <c r="X1369" s="46" t="n"/>
      <c r="Y1369" s="46" t="n"/>
      <c r="Z1369" s="46" t="n"/>
      <c r="AA1369" s="46" t="n"/>
      <c r="AB1369" s="46" t="n"/>
      <c r="AC1369" s="46" t="n"/>
      <c r="AD1369" s="46" t="n"/>
      <c r="AE1369" s="46" t="n"/>
      <c r="AF1369" s="46" t="n"/>
      <c r="AG1369" s="46" t="n"/>
    </row>
    <row r="1370" ht="15.75" customHeight="1" s="133">
      <c r="A1370" s="46" t="n"/>
      <c r="B1370" s="46" t="n"/>
      <c r="C1370" s="46" t="n"/>
      <c r="D1370" s="46" t="n"/>
      <c r="E1370" s="46" t="n"/>
      <c r="F1370" s="46" t="n"/>
      <c r="G1370" s="46" t="n"/>
      <c r="H1370" s="46" t="n"/>
      <c r="I1370" s="46" t="n"/>
      <c r="J1370" s="46" t="n"/>
      <c r="K1370" s="46" t="n"/>
      <c r="L1370" s="46" t="n"/>
      <c r="M1370" s="46" t="n"/>
      <c r="N1370" s="46" t="n"/>
      <c r="O1370" s="46" t="n"/>
      <c r="P1370" s="46" t="n"/>
      <c r="Q1370" s="150" t="n"/>
      <c r="R1370" s="150" t="n"/>
      <c r="S1370" s="148" t="n"/>
      <c r="T1370" s="158" t="n"/>
      <c r="U1370" s="46" t="n"/>
      <c r="V1370" s="46" t="n"/>
      <c r="W1370" s="46" t="n"/>
      <c r="X1370" s="46" t="n"/>
      <c r="Y1370" s="46" t="n"/>
      <c r="Z1370" s="46" t="n"/>
      <c r="AA1370" s="46" t="n"/>
      <c r="AB1370" s="46" t="n"/>
      <c r="AC1370" s="46" t="n"/>
      <c r="AD1370" s="46" t="n"/>
      <c r="AE1370" s="46" t="n"/>
      <c r="AF1370" s="46" t="n"/>
      <c r="AG1370" s="46" t="n"/>
    </row>
    <row r="1371" ht="15.75" customHeight="1" s="133">
      <c r="A1371" s="46" t="n"/>
      <c r="B1371" s="46" t="n"/>
      <c r="C1371" s="46" t="n"/>
      <c r="D1371" s="46" t="n"/>
      <c r="E1371" s="46" t="n"/>
      <c r="F1371" s="46" t="n"/>
      <c r="G1371" s="46" t="n"/>
      <c r="H1371" s="46" t="n"/>
      <c r="I1371" s="46" t="n"/>
      <c r="J1371" s="46" t="n"/>
      <c r="K1371" s="46" t="n"/>
      <c r="L1371" s="46" t="n"/>
      <c r="M1371" s="46" t="n"/>
      <c r="N1371" s="46" t="n"/>
      <c r="O1371" s="46" t="n"/>
      <c r="P1371" s="46" t="n"/>
      <c r="Q1371" s="150" t="n"/>
      <c r="R1371" s="150" t="n"/>
      <c r="S1371" s="148" t="n"/>
      <c r="T1371" s="151" t="n"/>
      <c r="U1371" s="46" t="n"/>
      <c r="V1371" s="46" t="n"/>
      <c r="W1371" s="46" t="n"/>
      <c r="X1371" s="46" t="n"/>
      <c r="Y1371" s="46" t="n"/>
      <c r="Z1371" s="46" t="n"/>
      <c r="AA1371" s="46" t="n"/>
      <c r="AB1371" s="46" t="n"/>
      <c r="AC1371" s="46" t="n"/>
      <c r="AD1371" s="46" t="n"/>
      <c r="AE1371" s="46" t="n"/>
      <c r="AF1371" s="46" t="n"/>
      <c r="AG1371" s="46" t="n"/>
    </row>
    <row r="1372" ht="15.75" customHeight="1" s="133">
      <c r="A1372" s="46" t="n"/>
      <c r="B1372" s="46" t="n"/>
      <c r="C1372" s="46" t="n"/>
      <c r="D1372" s="46" t="n"/>
      <c r="E1372" s="46" t="n"/>
      <c r="F1372" s="46" t="n"/>
      <c r="G1372" s="46" t="n"/>
      <c r="H1372" s="46" t="n"/>
      <c r="I1372" s="46" t="n"/>
      <c r="J1372" s="46" t="n"/>
      <c r="K1372" s="46" t="n"/>
      <c r="L1372" s="46" t="n"/>
      <c r="M1372" s="46" t="n"/>
      <c r="N1372" s="46" t="n"/>
      <c r="O1372" s="46" t="n"/>
      <c r="P1372" s="46" t="n"/>
      <c r="Q1372" s="150" t="n"/>
      <c r="R1372" s="150" t="n"/>
      <c r="S1372" s="148" t="n"/>
      <c r="T1372" s="158" t="n"/>
      <c r="U1372" s="46" t="n"/>
      <c r="V1372" s="46" t="n"/>
      <c r="W1372" s="46" t="n"/>
      <c r="X1372" s="46" t="n"/>
      <c r="Y1372" s="46" t="n"/>
      <c r="Z1372" s="46" t="n"/>
      <c r="AA1372" s="46" t="n"/>
      <c r="AB1372" s="46" t="n"/>
      <c r="AC1372" s="46" t="n"/>
      <c r="AD1372" s="46" t="n"/>
      <c r="AE1372" s="46" t="n"/>
      <c r="AF1372" s="46" t="n"/>
      <c r="AG1372" s="46" t="n"/>
    </row>
    <row r="1373" ht="15.75" customHeight="1" s="133">
      <c r="A1373" s="46" t="n"/>
      <c r="B1373" s="46" t="n"/>
      <c r="C1373" s="46" t="n"/>
      <c r="D1373" s="46" t="n"/>
      <c r="E1373" s="46" t="n"/>
      <c r="F1373" s="46" t="n"/>
      <c r="G1373" s="46" t="n"/>
      <c r="H1373" s="46" t="n"/>
      <c r="I1373" s="46" t="n"/>
      <c r="J1373" s="46" t="n"/>
      <c r="K1373" s="46" t="n"/>
      <c r="L1373" s="46" t="n"/>
      <c r="M1373" s="46" t="n"/>
      <c r="N1373" s="46" t="n"/>
      <c r="O1373" s="46" t="n"/>
      <c r="P1373" s="46" t="n"/>
      <c r="Q1373" s="150" t="n"/>
      <c r="R1373" s="150" t="n"/>
      <c r="S1373" s="148" t="n"/>
      <c r="T1373" s="151" t="n"/>
      <c r="U1373" s="46" t="n"/>
      <c r="V1373" s="46" t="n"/>
      <c r="W1373" s="46" t="n"/>
      <c r="X1373" s="46" t="n"/>
      <c r="Y1373" s="46" t="n"/>
      <c r="Z1373" s="46" t="n"/>
      <c r="AA1373" s="46" t="n"/>
      <c r="AB1373" s="46" t="n"/>
      <c r="AC1373" s="46" t="n"/>
      <c r="AD1373" s="46" t="n"/>
      <c r="AE1373" s="46" t="n"/>
      <c r="AF1373" s="46" t="n"/>
      <c r="AG1373" s="46" t="n"/>
    </row>
    <row r="1374" ht="15.75" customHeight="1" s="133">
      <c r="A1374" s="46" t="n"/>
      <c r="B1374" s="46" t="n"/>
      <c r="C1374" s="46" t="n"/>
      <c r="D1374" s="46" t="n"/>
      <c r="E1374" s="46" t="n"/>
      <c r="F1374" s="46" t="n"/>
      <c r="G1374" s="46" t="n"/>
      <c r="H1374" s="46" t="n"/>
      <c r="I1374" s="46" t="n"/>
      <c r="J1374" s="46" t="n"/>
      <c r="K1374" s="46" t="n"/>
      <c r="L1374" s="46" t="n"/>
      <c r="M1374" s="46" t="n"/>
      <c r="N1374" s="46" t="n"/>
      <c r="O1374" s="46" t="n"/>
      <c r="P1374" s="46" t="n"/>
      <c r="Q1374" s="150" t="n"/>
      <c r="R1374" s="150" t="n"/>
      <c r="S1374" s="148" t="n"/>
      <c r="T1374" s="158" t="n"/>
      <c r="U1374" s="46" t="n"/>
      <c r="V1374" s="46" t="n"/>
      <c r="W1374" s="46" t="n"/>
      <c r="X1374" s="46" t="n"/>
      <c r="Y1374" s="46" t="n"/>
      <c r="Z1374" s="46" t="n"/>
      <c r="AA1374" s="46" t="n"/>
      <c r="AB1374" s="46" t="n"/>
      <c r="AC1374" s="46" t="n"/>
      <c r="AD1374" s="46" t="n"/>
      <c r="AE1374" s="46" t="n"/>
      <c r="AF1374" s="46" t="n"/>
      <c r="AG1374" s="46" t="n"/>
    </row>
    <row r="1375" ht="15.75" customHeight="1" s="133">
      <c r="A1375" s="46" t="n"/>
      <c r="B1375" s="46" t="n"/>
      <c r="C1375" s="46" t="n"/>
      <c r="D1375" s="46" t="n"/>
      <c r="E1375" s="46" t="n"/>
      <c r="F1375" s="46" t="n"/>
      <c r="G1375" s="46" t="n"/>
      <c r="H1375" s="46" t="n"/>
      <c r="I1375" s="46" t="n"/>
      <c r="J1375" s="46" t="n"/>
      <c r="K1375" s="46" t="n"/>
      <c r="L1375" s="46" t="n"/>
      <c r="M1375" s="46" t="n"/>
      <c r="N1375" s="46" t="n"/>
      <c r="O1375" s="46" t="n"/>
      <c r="P1375" s="46" t="n"/>
      <c r="Q1375" s="150" t="n"/>
      <c r="R1375" s="150" t="n"/>
      <c r="S1375" s="148" t="n"/>
      <c r="T1375" s="151" t="n"/>
      <c r="U1375" s="46" t="n"/>
      <c r="V1375" s="46" t="n"/>
      <c r="W1375" s="46" t="n"/>
      <c r="X1375" s="46" t="n"/>
      <c r="Y1375" s="46" t="n"/>
      <c r="Z1375" s="46" t="n"/>
      <c r="AA1375" s="46" t="n"/>
      <c r="AB1375" s="46" t="n"/>
      <c r="AC1375" s="46" t="n"/>
      <c r="AD1375" s="46" t="n"/>
      <c r="AE1375" s="46" t="n"/>
      <c r="AF1375" s="46" t="n"/>
      <c r="AG1375" s="46" t="n"/>
    </row>
    <row r="1376" ht="15.75" customHeight="1" s="133">
      <c r="A1376" s="46" t="n"/>
      <c r="B1376" s="46" t="n"/>
      <c r="C1376" s="46" t="n"/>
      <c r="D1376" s="46" t="n"/>
      <c r="E1376" s="46" t="n"/>
      <c r="F1376" s="46" t="n"/>
      <c r="G1376" s="46" t="n"/>
      <c r="H1376" s="46" t="n"/>
      <c r="I1376" s="46" t="n"/>
      <c r="J1376" s="46" t="n"/>
      <c r="K1376" s="46" t="n"/>
      <c r="L1376" s="46" t="n"/>
      <c r="M1376" s="46" t="n"/>
      <c r="N1376" s="46" t="n"/>
      <c r="O1376" s="46" t="n"/>
      <c r="P1376" s="46" t="n"/>
      <c r="Q1376" s="150" t="n"/>
      <c r="R1376" s="150" t="n"/>
      <c r="S1376" s="148" t="n"/>
      <c r="T1376" s="158" t="n"/>
      <c r="U1376" s="46" t="n"/>
      <c r="V1376" s="46" t="n"/>
      <c r="W1376" s="46" t="n"/>
      <c r="X1376" s="46" t="n"/>
      <c r="Y1376" s="46" t="n"/>
      <c r="Z1376" s="46" t="n"/>
      <c r="AA1376" s="46" t="n"/>
      <c r="AB1376" s="46" t="n"/>
      <c r="AC1376" s="46" t="n"/>
      <c r="AD1376" s="46" t="n"/>
      <c r="AE1376" s="46" t="n"/>
      <c r="AF1376" s="46" t="n"/>
      <c r="AG1376" s="46" t="n"/>
    </row>
    <row r="1377" ht="15.75" customHeight="1" s="133">
      <c r="A1377" s="46" t="n"/>
      <c r="B1377" s="46" t="n"/>
      <c r="C1377" s="46" t="n"/>
      <c r="D1377" s="46" t="n"/>
      <c r="E1377" s="46" t="n"/>
      <c r="F1377" s="46" t="n"/>
      <c r="G1377" s="46" t="n"/>
      <c r="H1377" s="46" t="n"/>
      <c r="I1377" s="46" t="n"/>
      <c r="J1377" s="46" t="n"/>
      <c r="K1377" s="46" t="n"/>
      <c r="L1377" s="46" t="n"/>
      <c r="M1377" s="46" t="n"/>
      <c r="N1377" s="46" t="n"/>
      <c r="O1377" s="46" t="n"/>
      <c r="P1377" s="46" t="n"/>
      <c r="Q1377" s="150" t="n"/>
      <c r="R1377" s="150" t="n"/>
      <c r="S1377" s="148" t="n"/>
      <c r="T1377" s="151" t="n"/>
      <c r="U1377" s="46" t="n"/>
      <c r="V1377" s="46" t="n"/>
      <c r="W1377" s="46" t="n"/>
      <c r="X1377" s="46" t="n"/>
      <c r="Y1377" s="46" t="n"/>
      <c r="Z1377" s="46" t="n"/>
      <c r="AA1377" s="46" t="n"/>
      <c r="AB1377" s="46" t="n"/>
      <c r="AC1377" s="46" t="n"/>
      <c r="AD1377" s="46" t="n"/>
      <c r="AE1377" s="46" t="n"/>
      <c r="AF1377" s="46" t="n"/>
      <c r="AG1377" s="46" t="n"/>
    </row>
    <row r="1378" ht="15.75" customHeight="1" s="133">
      <c r="A1378" s="46" t="n"/>
      <c r="B1378" s="46" t="n"/>
      <c r="C1378" s="46" t="n"/>
      <c r="D1378" s="46" t="n"/>
      <c r="E1378" s="46" t="n"/>
      <c r="F1378" s="46" t="n"/>
      <c r="G1378" s="46" t="n"/>
      <c r="H1378" s="46" t="n"/>
      <c r="I1378" s="46" t="n"/>
      <c r="J1378" s="46" t="n"/>
      <c r="K1378" s="46" t="n"/>
      <c r="L1378" s="46" t="n"/>
      <c r="M1378" s="46" t="n"/>
      <c r="N1378" s="46" t="n"/>
      <c r="O1378" s="46" t="n"/>
      <c r="P1378" s="46" t="n"/>
      <c r="Q1378" s="150" t="n"/>
      <c r="R1378" s="150" t="n"/>
      <c r="S1378" s="148" t="n"/>
      <c r="T1378" s="158" t="n"/>
      <c r="U1378" s="46" t="n"/>
      <c r="V1378" s="46" t="n"/>
      <c r="W1378" s="46" t="n"/>
      <c r="X1378" s="46" t="n"/>
      <c r="Y1378" s="46" t="n"/>
      <c r="Z1378" s="46" t="n"/>
      <c r="AA1378" s="46" t="n"/>
      <c r="AB1378" s="46" t="n"/>
      <c r="AC1378" s="46" t="n"/>
      <c r="AD1378" s="46" t="n"/>
      <c r="AE1378" s="46" t="n"/>
      <c r="AF1378" s="46" t="n"/>
      <c r="AG1378" s="46" t="n"/>
    </row>
    <row r="1379" ht="15.75" customHeight="1" s="133">
      <c r="A1379" s="46" t="n"/>
      <c r="B1379" s="46" t="n"/>
      <c r="C1379" s="46" t="n"/>
      <c r="D1379" s="46" t="n"/>
      <c r="E1379" s="46" t="n"/>
      <c r="F1379" s="46" t="n"/>
      <c r="G1379" s="46" t="n"/>
      <c r="H1379" s="46" t="n"/>
      <c r="I1379" s="46" t="n"/>
      <c r="J1379" s="46" t="n"/>
      <c r="K1379" s="46" t="n"/>
      <c r="L1379" s="46" t="n"/>
      <c r="M1379" s="46" t="n"/>
      <c r="N1379" s="46" t="n"/>
      <c r="O1379" s="46" t="n"/>
      <c r="P1379" s="46" t="n"/>
      <c r="Q1379" s="150" t="n"/>
      <c r="R1379" s="150" t="n"/>
      <c r="S1379" s="148" t="n"/>
      <c r="T1379" s="151" t="n"/>
      <c r="U1379" s="46" t="n"/>
      <c r="V1379" s="46" t="n"/>
      <c r="W1379" s="46" t="n"/>
      <c r="X1379" s="46" t="n"/>
      <c r="Y1379" s="46" t="n"/>
      <c r="Z1379" s="46" t="n"/>
      <c r="AA1379" s="46" t="n"/>
      <c r="AB1379" s="46" t="n"/>
      <c r="AC1379" s="46" t="n"/>
      <c r="AD1379" s="46" t="n"/>
      <c r="AE1379" s="46" t="n"/>
      <c r="AF1379" s="46" t="n"/>
      <c r="AG1379" s="46" t="n"/>
    </row>
    <row r="1380" ht="15.75" customHeight="1" s="133">
      <c r="A1380" s="46" t="n"/>
      <c r="B1380" s="46" t="n"/>
      <c r="C1380" s="46" t="n"/>
      <c r="D1380" s="46" t="n"/>
      <c r="E1380" s="46" t="n"/>
      <c r="F1380" s="46" t="n"/>
      <c r="G1380" s="46" t="n"/>
      <c r="H1380" s="46" t="n"/>
      <c r="I1380" s="46" t="n"/>
      <c r="J1380" s="46" t="n"/>
      <c r="K1380" s="46" t="n"/>
      <c r="L1380" s="46" t="n"/>
      <c r="M1380" s="46" t="n"/>
      <c r="N1380" s="46" t="n"/>
      <c r="O1380" s="46" t="n"/>
      <c r="P1380" s="46" t="n"/>
      <c r="Q1380" s="150" t="n"/>
      <c r="R1380" s="150" t="n"/>
      <c r="S1380" s="148" t="n"/>
      <c r="T1380" s="158" t="n"/>
      <c r="U1380" s="46" t="n"/>
      <c r="V1380" s="46" t="n"/>
      <c r="W1380" s="46" t="n"/>
      <c r="X1380" s="46" t="n"/>
      <c r="Y1380" s="46" t="n"/>
      <c r="Z1380" s="46" t="n"/>
      <c r="AA1380" s="46" t="n"/>
      <c r="AB1380" s="46" t="n"/>
      <c r="AC1380" s="46" t="n"/>
      <c r="AD1380" s="46" t="n"/>
      <c r="AE1380" s="46" t="n"/>
      <c r="AF1380" s="46" t="n"/>
      <c r="AG1380" s="46" t="n"/>
    </row>
    <row r="1381" ht="15.75" customHeight="1" s="133">
      <c r="A1381" s="46" t="n"/>
      <c r="B1381" s="46" t="n"/>
      <c r="C1381" s="46" t="n"/>
      <c r="D1381" s="46" t="n"/>
      <c r="E1381" s="46" t="n"/>
      <c r="F1381" s="46" t="n"/>
      <c r="G1381" s="46" t="n"/>
      <c r="H1381" s="46" t="n"/>
      <c r="I1381" s="46" t="n"/>
      <c r="J1381" s="46" t="n"/>
      <c r="K1381" s="46" t="n"/>
      <c r="L1381" s="46" t="n"/>
      <c r="M1381" s="46" t="n"/>
      <c r="N1381" s="46" t="n"/>
      <c r="O1381" s="46" t="n"/>
      <c r="P1381" s="46" t="n"/>
      <c r="Q1381" s="150" t="n"/>
      <c r="R1381" s="150" t="n"/>
      <c r="S1381" s="148" t="n"/>
      <c r="T1381" s="151" t="n"/>
      <c r="U1381" s="46" t="n"/>
      <c r="V1381" s="46" t="n"/>
      <c r="W1381" s="46" t="n"/>
      <c r="X1381" s="46" t="n"/>
      <c r="Y1381" s="46" t="n"/>
      <c r="Z1381" s="46" t="n"/>
      <c r="AA1381" s="46" t="n"/>
      <c r="AB1381" s="46" t="n"/>
      <c r="AC1381" s="46" t="n"/>
      <c r="AD1381" s="46" t="n"/>
      <c r="AE1381" s="46" t="n"/>
      <c r="AF1381" s="46" t="n"/>
      <c r="AG1381" s="46" t="n"/>
    </row>
    <row r="1382" ht="15.75" customHeight="1" s="133">
      <c r="A1382" s="46" t="n"/>
      <c r="B1382" s="46" t="n"/>
      <c r="C1382" s="46" t="n"/>
      <c r="D1382" s="46" t="n"/>
      <c r="E1382" s="46" t="n"/>
      <c r="F1382" s="46" t="n"/>
      <c r="G1382" s="46" t="n"/>
      <c r="H1382" s="46" t="n"/>
      <c r="I1382" s="46" t="n"/>
      <c r="J1382" s="46" t="n"/>
      <c r="K1382" s="46" t="n"/>
      <c r="L1382" s="46" t="n"/>
      <c r="M1382" s="46" t="n"/>
      <c r="N1382" s="46" t="n"/>
      <c r="O1382" s="46" t="n"/>
      <c r="P1382" s="46" t="n"/>
      <c r="Q1382" s="150" t="n"/>
      <c r="R1382" s="150" t="n"/>
      <c r="S1382" s="148" t="n"/>
      <c r="T1382" s="158" t="n"/>
      <c r="U1382" s="46" t="n"/>
      <c r="V1382" s="46" t="n"/>
      <c r="W1382" s="46" t="n"/>
      <c r="X1382" s="46" t="n"/>
      <c r="Y1382" s="46" t="n"/>
      <c r="Z1382" s="46" t="n"/>
      <c r="AA1382" s="46" t="n"/>
      <c r="AB1382" s="46" t="n"/>
      <c r="AC1382" s="46" t="n"/>
      <c r="AD1382" s="46" t="n"/>
      <c r="AE1382" s="46" t="n"/>
      <c r="AF1382" s="46" t="n"/>
      <c r="AG1382" s="46" t="n"/>
    </row>
    <row r="1383" ht="15.75" customHeight="1" s="133">
      <c r="A1383" s="46" t="n"/>
      <c r="B1383" s="46" t="n"/>
      <c r="C1383" s="46" t="n"/>
      <c r="D1383" s="46" t="n"/>
      <c r="E1383" s="46" t="n"/>
      <c r="F1383" s="46" t="n"/>
      <c r="G1383" s="46" t="n"/>
      <c r="H1383" s="46" t="n"/>
      <c r="I1383" s="46" t="n"/>
      <c r="J1383" s="46" t="n"/>
      <c r="K1383" s="46" t="n"/>
      <c r="L1383" s="46" t="n"/>
      <c r="M1383" s="46" t="n"/>
      <c r="N1383" s="46" t="n"/>
      <c r="O1383" s="46" t="n"/>
      <c r="P1383" s="46" t="n"/>
      <c r="Q1383" s="150" t="n"/>
      <c r="R1383" s="150" t="n"/>
      <c r="S1383" s="148" t="n"/>
      <c r="T1383" s="151" t="n"/>
      <c r="U1383" s="46" t="n"/>
      <c r="V1383" s="46" t="n"/>
      <c r="W1383" s="46" t="n"/>
      <c r="X1383" s="46" t="n"/>
      <c r="Y1383" s="46" t="n"/>
      <c r="Z1383" s="46" t="n"/>
      <c r="AA1383" s="46" t="n"/>
      <c r="AB1383" s="46" t="n"/>
      <c r="AC1383" s="46" t="n"/>
      <c r="AD1383" s="46" t="n"/>
      <c r="AE1383" s="46" t="n"/>
      <c r="AF1383" s="46" t="n"/>
      <c r="AG1383" s="46" t="n"/>
    </row>
    <row r="1384" ht="15.75" customHeight="1" s="133">
      <c r="A1384" s="46" t="n"/>
      <c r="B1384" s="46" t="n"/>
      <c r="C1384" s="46" t="n"/>
      <c r="D1384" s="46" t="n"/>
      <c r="E1384" s="46" t="n"/>
      <c r="F1384" s="46" t="n"/>
      <c r="G1384" s="46" t="n"/>
      <c r="H1384" s="46" t="n"/>
      <c r="I1384" s="46" t="n"/>
      <c r="J1384" s="46" t="n"/>
      <c r="K1384" s="46" t="n"/>
      <c r="L1384" s="46" t="n"/>
      <c r="M1384" s="46" t="n"/>
      <c r="N1384" s="46" t="n"/>
      <c r="O1384" s="46" t="n"/>
      <c r="P1384" s="46" t="n"/>
      <c r="Q1384" s="150" t="n"/>
      <c r="R1384" s="150" t="n"/>
      <c r="S1384" s="148" t="n"/>
      <c r="T1384" s="158" t="n"/>
      <c r="U1384" s="46" t="n"/>
      <c r="V1384" s="46" t="n"/>
      <c r="W1384" s="46" t="n"/>
      <c r="X1384" s="46" t="n"/>
      <c r="Y1384" s="46" t="n"/>
      <c r="Z1384" s="46" t="n"/>
      <c r="AA1384" s="46" t="n"/>
      <c r="AB1384" s="46" t="n"/>
      <c r="AC1384" s="46" t="n"/>
      <c r="AD1384" s="46" t="n"/>
      <c r="AE1384" s="46" t="n"/>
      <c r="AF1384" s="46" t="n"/>
      <c r="AG1384" s="46" t="n"/>
    </row>
    <row r="1385" ht="15.75" customHeight="1" s="133">
      <c r="A1385" s="46" t="n"/>
      <c r="B1385" s="46" t="n"/>
      <c r="C1385" s="46" t="n"/>
      <c r="D1385" s="46" t="n"/>
      <c r="E1385" s="46" t="n"/>
      <c r="F1385" s="46" t="n"/>
      <c r="G1385" s="46" t="n"/>
      <c r="H1385" s="46" t="n"/>
      <c r="I1385" s="46" t="n"/>
      <c r="J1385" s="46" t="n"/>
      <c r="K1385" s="46" t="n"/>
      <c r="L1385" s="46" t="n"/>
      <c r="M1385" s="46" t="n"/>
      <c r="N1385" s="46" t="n"/>
      <c r="O1385" s="46" t="n"/>
      <c r="P1385" s="46" t="n"/>
      <c r="Q1385" s="150" t="n"/>
      <c r="R1385" s="150" t="n"/>
      <c r="S1385" s="148" t="n"/>
      <c r="T1385" s="151" t="n"/>
      <c r="U1385" s="46" t="n"/>
      <c r="V1385" s="46" t="n"/>
      <c r="W1385" s="46" t="n"/>
      <c r="X1385" s="46" t="n"/>
      <c r="Y1385" s="46" t="n"/>
      <c r="Z1385" s="46" t="n"/>
      <c r="AA1385" s="46" t="n"/>
      <c r="AB1385" s="46" t="n"/>
      <c r="AC1385" s="46" t="n"/>
      <c r="AD1385" s="46" t="n"/>
      <c r="AE1385" s="46" t="n"/>
      <c r="AF1385" s="46" t="n"/>
      <c r="AG1385" s="46" t="n"/>
    </row>
    <row r="1386" ht="15.75" customHeight="1" s="133">
      <c r="A1386" s="46" t="n"/>
      <c r="B1386" s="46" t="n"/>
      <c r="C1386" s="46" t="n"/>
      <c r="D1386" s="46" t="n"/>
      <c r="E1386" s="46" t="n"/>
      <c r="F1386" s="46" t="n"/>
      <c r="G1386" s="46" t="n"/>
      <c r="H1386" s="46" t="n"/>
      <c r="I1386" s="46" t="n"/>
      <c r="J1386" s="46" t="n"/>
      <c r="K1386" s="46" t="n"/>
      <c r="L1386" s="46" t="n"/>
      <c r="M1386" s="46" t="n"/>
      <c r="N1386" s="46" t="n"/>
      <c r="O1386" s="46" t="n"/>
      <c r="P1386" s="46" t="n"/>
      <c r="Q1386" s="150" t="n"/>
      <c r="R1386" s="150" t="n"/>
      <c r="S1386" s="148" t="n"/>
      <c r="T1386" s="158" t="n"/>
      <c r="U1386" s="46" t="n"/>
      <c r="V1386" s="46" t="n"/>
      <c r="W1386" s="46" t="n"/>
      <c r="X1386" s="46" t="n"/>
      <c r="Y1386" s="46" t="n"/>
      <c r="Z1386" s="46" t="n"/>
      <c r="AA1386" s="46" t="n"/>
      <c r="AB1386" s="46" t="n"/>
      <c r="AC1386" s="46" t="n"/>
      <c r="AD1386" s="46" t="n"/>
      <c r="AE1386" s="46" t="n"/>
      <c r="AF1386" s="46" t="n"/>
      <c r="AG1386" s="46" t="n"/>
    </row>
    <row r="1387" ht="15.75" customHeight="1" s="133">
      <c r="A1387" s="46" t="n"/>
      <c r="B1387" s="46" t="n"/>
      <c r="C1387" s="46" t="n"/>
      <c r="D1387" s="46" t="n"/>
      <c r="E1387" s="46" t="n"/>
      <c r="F1387" s="46" t="n"/>
      <c r="G1387" s="46" t="n"/>
      <c r="H1387" s="46" t="n"/>
      <c r="I1387" s="46" t="n"/>
      <c r="J1387" s="46" t="n"/>
      <c r="K1387" s="46" t="n"/>
      <c r="L1387" s="46" t="n"/>
      <c r="M1387" s="46" t="n"/>
      <c r="N1387" s="46" t="n"/>
      <c r="O1387" s="46" t="n"/>
      <c r="P1387" s="46" t="n"/>
      <c r="Q1387" s="150" t="n"/>
      <c r="R1387" s="150" t="n"/>
      <c r="S1387" s="148" t="n"/>
      <c r="T1387" s="151" t="n"/>
      <c r="U1387" s="46" t="n"/>
      <c r="V1387" s="46" t="n"/>
      <c r="W1387" s="46" t="n"/>
      <c r="X1387" s="46" t="n"/>
      <c r="Y1387" s="46" t="n"/>
      <c r="Z1387" s="46" t="n"/>
      <c r="AA1387" s="46" t="n"/>
      <c r="AB1387" s="46" t="n"/>
      <c r="AC1387" s="46" t="n"/>
      <c r="AD1387" s="46" t="n"/>
      <c r="AE1387" s="46" t="n"/>
      <c r="AF1387" s="46" t="n"/>
      <c r="AG1387" s="46" t="n"/>
    </row>
    <row r="1388" ht="15.75" customHeight="1" s="133">
      <c r="A1388" s="46" t="n"/>
      <c r="B1388" s="46" t="n"/>
      <c r="C1388" s="46" t="n"/>
      <c r="D1388" s="46" t="n"/>
      <c r="E1388" s="46" t="n"/>
      <c r="F1388" s="46" t="n"/>
      <c r="G1388" s="46" t="n"/>
      <c r="H1388" s="46" t="n"/>
      <c r="I1388" s="46" t="n"/>
      <c r="J1388" s="46" t="n"/>
      <c r="K1388" s="46" t="n"/>
      <c r="L1388" s="46" t="n"/>
      <c r="M1388" s="46" t="n"/>
      <c r="N1388" s="46" t="n"/>
      <c r="O1388" s="46" t="n"/>
      <c r="P1388" s="46" t="n"/>
      <c r="Q1388" s="150" t="n"/>
      <c r="R1388" s="150" t="n"/>
      <c r="S1388" s="148" t="n"/>
      <c r="T1388" s="158" t="n"/>
      <c r="U1388" s="46" t="n"/>
      <c r="V1388" s="46" t="n"/>
      <c r="W1388" s="46" t="n"/>
      <c r="X1388" s="46" t="n"/>
      <c r="Y1388" s="46" t="n"/>
      <c r="Z1388" s="46" t="n"/>
      <c r="AA1388" s="46" t="n"/>
      <c r="AB1388" s="46" t="n"/>
      <c r="AC1388" s="46" t="n"/>
      <c r="AD1388" s="46" t="n"/>
      <c r="AE1388" s="46" t="n"/>
      <c r="AF1388" s="46" t="n"/>
      <c r="AG1388" s="46" t="n"/>
    </row>
    <row r="1389" ht="15.75" customHeight="1" s="133">
      <c r="A1389" s="46" t="n"/>
      <c r="B1389" s="46" t="n"/>
      <c r="C1389" s="46" t="n"/>
      <c r="D1389" s="46" t="n"/>
      <c r="E1389" s="46" t="n"/>
      <c r="F1389" s="46" t="n"/>
      <c r="G1389" s="46" t="n"/>
      <c r="H1389" s="46" t="n"/>
      <c r="I1389" s="46" t="n"/>
      <c r="J1389" s="46" t="n"/>
      <c r="K1389" s="46" t="n"/>
      <c r="L1389" s="46" t="n"/>
      <c r="M1389" s="46" t="n"/>
      <c r="N1389" s="46" t="n"/>
      <c r="O1389" s="46" t="n"/>
      <c r="P1389" s="46" t="n"/>
      <c r="Q1389" s="150" t="n"/>
      <c r="R1389" s="150" t="n"/>
      <c r="S1389" s="148" t="n"/>
      <c r="T1389" s="151" t="n"/>
      <c r="U1389" s="46" t="n"/>
      <c r="V1389" s="46" t="n"/>
      <c r="W1389" s="46" t="n"/>
      <c r="X1389" s="46" t="n"/>
      <c r="Y1389" s="46" t="n"/>
      <c r="Z1389" s="46" t="n"/>
      <c r="AA1389" s="46" t="n"/>
      <c r="AB1389" s="46" t="n"/>
      <c r="AC1389" s="46" t="n"/>
      <c r="AD1389" s="46" t="n"/>
      <c r="AE1389" s="46" t="n"/>
      <c r="AF1389" s="46" t="n"/>
      <c r="AG1389" s="46" t="n"/>
    </row>
    <row r="1390" ht="15.75" customHeight="1" s="133">
      <c r="A1390" s="46" t="n"/>
      <c r="B1390" s="46" t="n"/>
      <c r="C1390" s="46" t="n"/>
      <c r="D1390" s="46" t="n"/>
      <c r="E1390" s="46" t="n"/>
      <c r="F1390" s="46" t="n"/>
      <c r="G1390" s="46" t="n"/>
      <c r="H1390" s="46" t="n"/>
      <c r="I1390" s="46" t="n"/>
      <c r="J1390" s="46" t="n"/>
      <c r="K1390" s="46" t="n"/>
      <c r="L1390" s="46" t="n"/>
      <c r="M1390" s="46" t="n"/>
      <c r="N1390" s="46" t="n"/>
      <c r="O1390" s="46" t="n"/>
      <c r="P1390" s="46" t="n"/>
      <c r="Q1390" s="150" t="n"/>
      <c r="R1390" s="150" t="n"/>
      <c r="S1390" s="148" t="n"/>
      <c r="T1390" s="158" t="n"/>
      <c r="U1390" s="46" t="n"/>
      <c r="V1390" s="46" t="n"/>
      <c r="W1390" s="46" t="n"/>
      <c r="X1390" s="46" t="n"/>
      <c r="Y1390" s="46" t="n"/>
      <c r="Z1390" s="46" t="n"/>
      <c r="AA1390" s="46" t="n"/>
      <c r="AB1390" s="46" t="n"/>
      <c r="AC1390" s="46" t="n"/>
      <c r="AD1390" s="46" t="n"/>
      <c r="AE1390" s="46" t="n"/>
      <c r="AF1390" s="46" t="n"/>
      <c r="AG1390" s="46" t="n"/>
    </row>
    <row r="1391" ht="15.75" customHeight="1" s="133">
      <c r="A1391" s="46" t="n"/>
      <c r="B1391" s="46" t="n"/>
      <c r="C1391" s="46" t="n"/>
      <c r="D1391" s="46" t="n"/>
      <c r="E1391" s="46" t="n"/>
      <c r="F1391" s="46" t="n"/>
      <c r="G1391" s="46" t="n"/>
      <c r="H1391" s="46" t="n"/>
      <c r="I1391" s="46" t="n"/>
      <c r="J1391" s="46" t="n"/>
      <c r="K1391" s="46" t="n"/>
      <c r="L1391" s="46" t="n"/>
      <c r="M1391" s="46" t="n"/>
      <c r="N1391" s="46" t="n"/>
      <c r="O1391" s="46" t="n"/>
      <c r="P1391" s="46" t="n"/>
      <c r="Q1391" s="150" t="n"/>
      <c r="R1391" s="150" t="n"/>
      <c r="S1391" s="148" t="n"/>
      <c r="T1391" s="151" t="n"/>
      <c r="U1391" s="46" t="n"/>
      <c r="V1391" s="46" t="n"/>
      <c r="W1391" s="46" t="n"/>
      <c r="X1391" s="46" t="n"/>
      <c r="Y1391" s="46" t="n"/>
      <c r="Z1391" s="46" t="n"/>
      <c r="AA1391" s="46" t="n"/>
      <c r="AB1391" s="46" t="n"/>
      <c r="AC1391" s="46" t="n"/>
      <c r="AD1391" s="46" t="n"/>
      <c r="AE1391" s="46" t="n"/>
      <c r="AF1391" s="46" t="n"/>
      <c r="AG1391" s="46" t="n"/>
    </row>
    <row r="1392" ht="15.75" customHeight="1" s="133">
      <c r="A1392" s="46" t="n"/>
      <c r="B1392" s="46" t="n"/>
      <c r="C1392" s="46" t="n"/>
      <c r="D1392" s="46" t="n"/>
      <c r="E1392" s="46" t="n"/>
      <c r="F1392" s="46" t="n"/>
      <c r="G1392" s="46" t="n"/>
      <c r="H1392" s="46" t="n"/>
      <c r="I1392" s="46" t="n"/>
      <c r="J1392" s="46" t="n"/>
      <c r="K1392" s="46" t="n"/>
      <c r="L1392" s="46" t="n"/>
      <c r="M1392" s="46" t="n"/>
      <c r="N1392" s="46" t="n"/>
      <c r="O1392" s="46" t="n"/>
      <c r="P1392" s="46" t="n"/>
      <c r="Q1392" s="150" t="n"/>
      <c r="R1392" s="150" t="n"/>
      <c r="S1392" s="148" t="n"/>
      <c r="T1392" s="158" t="n"/>
      <c r="U1392" s="46" t="n"/>
      <c r="V1392" s="46" t="n"/>
      <c r="W1392" s="46" t="n"/>
      <c r="X1392" s="46" t="n"/>
      <c r="Y1392" s="46" t="n"/>
      <c r="Z1392" s="46" t="n"/>
      <c r="AA1392" s="46" t="n"/>
      <c r="AB1392" s="46" t="n"/>
      <c r="AC1392" s="46" t="n"/>
      <c r="AD1392" s="46" t="n"/>
      <c r="AE1392" s="46" t="n"/>
      <c r="AF1392" s="46" t="n"/>
      <c r="AG1392" s="46" t="n"/>
    </row>
    <row r="1393" ht="15.75" customHeight="1" s="133">
      <c r="A1393" s="46" t="n"/>
      <c r="B1393" s="46" t="n"/>
      <c r="C1393" s="46" t="n"/>
      <c r="D1393" s="46" t="n"/>
      <c r="E1393" s="46" t="n"/>
      <c r="F1393" s="46" t="n"/>
      <c r="G1393" s="46" t="n"/>
      <c r="H1393" s="46" t="n"/>
      <c r="I1393" s="46" t="n"/>
      <c r="J1393" s="46" t="n"/>
      <c r="K1393" s="46" t="n"/>
      <c r="L1393" s="46" t="n"/>
      <c r="M1393" s="46" t="n"/>
      <c r="N1393" s="46" t="n"/>
      <c r="O1393" s="46" t="n"/>
      <c r="P1393" s="46" t="n"/>
      <c r="Q1393" s="150" t="n"/>
      <c r="R1393" s="150" t="n"/>
      <c r="S1393" s="148" t="n"/>
      <c r="T1393" s="151" t="n"/>
      <c r="U1393" s="46" t="n"/>
      <c r="V1393" s="46" t="n"/>
      <c r="W1393" s="46" t="n"/>
      <c r="X1393" s="46" t="n"/>
      <c r="Y1393" s="46" t="n"/>
      <c r="Z1393" s="46" t="n"/>
      <c r="AA1393" s="46" t="n"/>
      <c r="AB1393" s="46" t="n"/>
      <c r="AC1393" s="46" t="n"/>
      <c r="AD1393" s="46" t="n"/>
      <c r="AE1393" s="46" t="n"/>
      <c r="AF1393" s="46" t="n"/>
      <c r="AG1393" s="46" t="n"/>
    </row>
    <row r="1394" ht="15.75" customHeight="1" s="133">
      <c r="A1394" s="46" t="n"/>
      <c r="B1394" s="46" t="n"/>
      <c r="C1394" s="46" t="n"/>
      <c r="D1394" s="46" t="n"/>
      <c r="E1394" s="46" t="n"/>
      <c r="F1394" s="46" t="n"/>
      <c r="G1394" s="46" t="n"/>
      <c r="H1394" s="46" t="n"/>
      <c r="I1394" s="46" t="n"/>
      <c r="J1394" s="46" t="n"/>
      <c r="K1394" s="46" t="n"/>
      <c r="L1394" s="46" t="n"/>
      <c r="M1394" s="46" t="n"/>
      <c r="N1394" s="46" t="n"/>
      <c r="O1394" s="46" t="n"/>
      <c r="P1394" s="46" t="n"/>
      <c r="Q1394" s="150" t="n"/>
      <c r="R1394" s="150" t="n"/>
      <c r="S1394" s="148" t="n"/>
      <c r="T1394" s="158" t="n"/>
      <c r="U1394" s="46" t="n"/>
      <c r="V1394" s="46" t="n"/>
      <c r="W1394" s="46" t="n"/>
      <c r="X1394" s="46" t="n"/>
      <c r="Y1394" s="46" t="n"/>
      <c r="Z1394" s="46" t="n"/>
      <c r="AA1394" s="46" t="n"/>
      <c r="AB1394" s="46" t="n"/>
      <c r="AC1394" s="46" t="n"/>
      <c r="AD1394" s="46" t="n"/>
      <c r="AE1394" s="46" t="n"/>
      <c r="AF1394" s="46" t="n"/>
      <c r="AG1394" s="46" t="n"/>
    </row>
    <row r="1395" ht="15.75" customHeight="1" s="133">
      <c r="A1395" s="46" t="n"/>
      <c r="B1395" s="46" t="n"/>
      <c r="C1395" s="46" t="n"/>
      <c r="D1395" s="46" t="n"/>
      <c r="E1395" s="46" t="n"/>
      <c r="F1395" s="46" t="n"/>
      <c r="G1395" s="46" t="n"/>
      <c r="H1395" s="46" t="n"/>
      <c r="I1395" s="46" t="n"/>
      <c r="J1395" s="46" t="n"/>
      <c r="K1395" s="46" t="n"/>
      <c r="L1395" s="46" t="n"/>
      <c r="M1395" s="46" t="n"/>
      <c r="N1395" s="46" t="n"/>
      <c r="O1395" s="46" t="n"/>
      <c r="P1395" s="46" t="n"/>
      <c r="Q1395" s="150" t="n"/>
      <c r="R1395" s="150" t="n"/>
      <c r="S1395" s="148" t="n"/>
      <c r="T1395" s="151" t="n"/>
      <c r="U1395" s="46" t="n"/>
      <c r="V1395" s="46" t="n"/>
      <c r="W1395" s="46" t="n"/>
      <c r="X1395" s="46" t="n"/>
      <c r="Y1395" s="46" t="n"/>
      <c r="Z1395" s="46" t="n"/>
      <c r="AA1395" s="46" t="n"/>
      <c r="AB1395" s="46" t="n"/>
      <c r="AC1395" s="46" t="n"/>
      <c r="AD1395" s="46" t="n"/>
      <c r="AE1395" s="46" t="n"/>
      <c r="AF1395" s="46" t="n"/>
      <c r="AG1395" s="46" t="n"/>
    </row>
    <row r="1396" ht="15.75" customHeight="1" s="133">
      <c r="A1396" s="46" t="n"/>
      <c r="B1396" s="46" t="n"/>
      <c r="C1396" s="46" t="n"/>
      <c r="D1396" s="46" t="n"/>
      <c r="E1396" s="46" t="n"/>
      <c r="F1396" s="46" t="n"/>
      <c r="G1396" s="46" t="n"/>
      <c r="H1396" s="46" t="n"/>
      <c r="I1396" s="46" t="n"/>
      <c r="J1396" s="46" t="n"/>
      <c r="K1396" s="46" t="n"/>
      <c r="L1396" s="46" t="n"/>
      <c r="M1396" s="46" t="n"/>
      <c r="N1396" s="46" t="n"/>
      <c r="O1396" s="46" t="n"/>
      <c r="P1396" s="46" t="n"/>
      <c r="Q1396" s="150" t="n"/>
      <c r="R1396" s="150" t="n"/>
      <c r="S1396" s="148" t="n"/>
      <c r="T1396" s="158" t="n"/>
      <c r="U1396" s="46" t="n"/>
      <c r="V1396" s="46" t="n"/>
      <c r="W1396" s="46" t="n"/>
      <c r="X1396" s="46" t="n"/>
      <c r="Y1396" s="46" t="n"/>
      <c r="Z1396" s="46" t="n"/>
      <c r="AA1396" s="46" t="n"/>
      <c r="AB1396" s="46" t="n"/>
      <c r="AC1396" s="46" t="n"/>
      <c r="AD1396" s="46" t="n"/>
      <c r="AE1396" s="46" t="n"/>
      <c r="AF1396" s="46" t="n"/>
      <c r="AG1396" s="46" t="n"/>
    </row>
    <row r="1397" ht="15.75" customHeight="1" s="133">
      <c r="A1397" s="46" t="n"/>
      <c r="B1397" s="46" t="n"/>
      <c r="C1397" s="46" t="n"/>
      <c r="D1397" s="46" t="n"/>
      <c r="E1397" s="46" t="n"/>
      <c r="F1397" s="46" t="n"/>
      <c r="G1397" s="46" t="n"/>
      <c r="H1397" s="46" t="n"/>
      <c r="I1397" s="46" t="n"/>
      <c r="J1397" s="46" t="n"/>
      <c r="K1397" s="46" t="n"/>
      <c r="L1397" s="46" t="n"/>
      <c r="M1397" s="46" t="n"/>
      <c r="N1397" s="46" t="n"/>
      <c r="O1397" s="46" t="n"/>
      <c r="P1397" s="46" t="n"/>
      <c r="Q1397" s="150" t="n"/>
      <c r="R1397" s="150" t="n"/>
      <c r="S1397" s="148" t="n"/>
      <c r="T1397" s="151" t="n"/>
      <c r="U1397" s="46" t="n"/>
      <c r="V1397" s="46" t="n"/>
      <c r="W1397" s="46" t="n"/>
      <c r="X1397" s="46" t="n"/>
      <c r="Y1397" s="46" t="n"/>
      <c r="Z1397" s="46" t="n"/>
      <c r="AA1397" s="46" t="n"/>
      <c r="AB1397" s="46" t="n"/>
      <c r="AC1397" s="46" t="n"/>
      <c r="AD1397" s="46" t="n"/>
      <c r="AE1397" s="46" t="n"/>
      <c r="AF1397" s="46" t="n"/>
      <c r="AG1397" s="46" t="n"/>
    </row>
    <row r="1398" ht="15.75" customHeight="1" s="133">
      <c r="A1398" s="46" t="n"/>
      <c r="B1398" s="46" t="n"/>
      <c r="C1398" s="46" t="n"/>
      <c r="D1398" s="46" t="n"/>
      <c r="E1398" s="46" t="n"/>
      <c r="F1398" s="46" t="n"/>
      <c r="G1398" s="46" t="n"/>
      <c r="H1398" s="46" t="n"/>
      <c r="I1398" s="46" t="n"/>
      <c r="J1398" s="46" t="n"/>
      <c r="K1398" s="46" t="n"/>
      <c r="L1398" s="46" t="n"/>
      <c r="M1398" s="46" t="n"/>
      <c r="N1398" s="46" t="n"/>
      <c r="O1398" s="46" t="n"/>
      <c r="P1398" s="46" t="n"/>
      <c r="Q1398" s="150" t="n"/>
      <c r="R1398" s="150" t="n"/>
      <c r="S1398" s="148" t="n"/>
      <c r="T1398" s="158" t="n"/>
      <c r="U1398" s="46" t="n"/>
      <c r="V1398" s="46" t="n"/>
      <c r="W1398" s="46" t="n"/>
      <c r="X1398" s="46" t="n"/>
      <c r="Y1398" s="46" t="n"/>
      <c r="Z1398" s="46" t="n"/>
      <c r="AA1398" s="46" t="n"/>
      <c r="AB1398" s="46" t="n"/>
      <c r="AC1398" s="46" t="n"/>
      <c r="AD1398" s="46" t="n"/>
      <c r="AE1398" s="46" t="n"/>
      <c r="AF1398" s="46" t="n"/>
      <c r="AG1398" s="46" t="n"/>
    </row>
    <row r="1399" ht="15.75" customHeight="1" s="133">
      <c r="A1399" s="46" t="n"/>
      <c r="B1399" s="46" t="n"/>
      <c r="C1399" s="46" t="n"/>
      <c r="D1399" s="46" t="n"/>
      <c r="E1399" s="46" t="n"/>
      <c r="F1399" s="46" t="n"/>
      <c r="G1399" s="46" t="n"/>
      <c r="H1399" s="46" t="n"/>
      <c r="I1399" s="46" t="n"/>
      <c r="J1399" s="46" t="n"/>
      <c r="K1399" s="46" t="n"/>
      <c r="L1399" s="46" t="n"/>
      <c r="M1399" s="46" t="n"/>
      <c r="N1399" s="46" t="n"/>
      <c r="O1399" s="46" t="n"/>
      <c r="P1399" s="46" t="n"/>
      <c r="Q1399" s="150" t="n"/>
      <c r="R1399" s="150" t="n"/>
      <c r="S1399" s="148" t="n"/>
      <c r="T1399" s="151" t="n"/>
      <c r="U1399" s="46" t="n"/>
      <c r="V1399" s="46" t="n"/>
      <c r="W1399" s="46" t="n"/>
      <c r="X1399" s="46" t="n"/>
      <c r="Y1399" s="46" t="n"/>
      <c r="Z1399" s="46" t="n"/>
      <c r="AA1399" s="46" t="n"/>
      <c r="AB1399" s="46" t="n"/>
      <c r="AC1399" s="46" t="n"/>
      <c r="AD1399" s="46" t="n"/>
      <c r="AE1399" s="46" t="n"/>
      <c r="AF1399" s="46" t="n"/>
      <c r="AG1399" s="46" t="n"/>
    </row>
    <row r="1400" ht="15.75" customHeight="1" s="133">
      <c r="A1400" s="46" t="n"/>
      <c r="B1400" s="46" t="n"/>
      <c r="C1400" s="46" t="n"/>
      <c r="D1400" s="46" t="n"/>
      <c r="E1400" s="46" t="n"/>
      <c r="F1400" s="46" t="n"/>
      <c r="G1400" s="46" t="n"/>
      <c r="H1400" s="46" t="n"/>
      <c r="I1400" s="46" t="n"/>
      <c r="J1400" s="46" t="n"/>
      <c r="K1400" s="46" t="n"/>
      <c r="L1400" s="46" t="n"/>
      <c r="M1400" s="46" t="n"/>
      <c r="N1400" s="46" t="n"/>
      <c r="O1400" s="46" t="n"/>
      <c r="P1400" s="46" t="n"/>
      <c r="Q1400" s="150" t="n"/>
      <c r="R1400" s="150" t="n"/>
      <c r="S1400" s="148" t="n"/>
      <c r="T1400" s="158" t="n"/>
      <c r="U1400" s="46" t="n"/>
      <c r="V1400" s="46" t="n"/>
      <c r="W1400" s="46" t="n"/>
      <c r="X1400" s="46" t="n"/>
      <c r="Y1400" s="46" t="n"/>
      <c r="Z1400" s="46" t="n"/>
      <c r="AA1400" s="46" t="n"/>
      <c r="AB1400" s="46" t="n"/>
      <c r="AC1400" s="46" t="n"/>
      <c r="AD1400" s="46" t="n"/>
      <c r="AE1400" s="46" t="n"/>
      <c r="AF1400" s="46" t="n"/>
      <c r="AG1400" s="46" t="n"/>
    </row>
    <row r="1401" ht="15.75" customHeight="1" s="133">
      <c r="A1401" s="46" t="n"/>
      <c r="B1401" s="46" t="n"/>
      <c r="C1401" s="46" t="n"/>
      <c r="D1401" s="46" t="n"/>
      <c r="E1401" s="46" t="n"/>
      <c r="F1401" s="46" t="n"/>
      <c r="G1401" s="46" t="n"/>
      <c r="H1401" s="46" t="n"/>
      <c r="I1401" s="46" t="n"/>
      <c r="J1401" s="46" t="n"/>
      <c r="K1401" s="46" t="n"/>
      <c r="L1401" s="46" t="n"/>
      <c r="M1401" s="46" t="n"/>
      <c r="N1401" s="46" t="n"/>
      <c r="O1401" s="46" t="n"/>
      <c r="P1401" s="46" t="n"/>
      <c r="Q1401" s="150" t="n"/>
      <c r="R1401" s="150" t="n"/>
      <c r="S1401" s="148" t="n"/>
      <c r="T1401" s="151" t="n"/>
      <c r="U1401" s="46" t="n"/>
      <c r="V1401" s="46" t="n"/>
      <c r="W1401" s="46" t="n"/>
      <c r="X1401" s="46" t="n"/>
      <c r="Y1401" s="46" t="n"/>
      <c r="Z1401" s="46" t="n"/>
      <c r="AA1401" s="46" t="n"/>
      <c r="AB1401" s="46" t="n"/>
      <c r="AC1401" s="46" t="n"/>
      <c r="AD1401" s="46" t="n"/>
      <c r="AE1401" s="46" t="n"/>
      <c r="AF1401" s="46" t="n"/>
      <c r="AG1401" s="46" t="n"/>
    </row>
    <row r="1402" ht="15.75" customHeight="1" s="133">
      <c r="A1402" s="46" t="n"/>
      <c r="B1402" s="46" t="n"/>
      <c r="C1402" s="46" t="n"/>
      <c r="D1402" s="46" t="n"/>
      <c r="E1402" s="46" t="n"/>
      <c r="F1402" s="46" t="n"/>
      <c r="G1402" s="46" t="n"/>
      <c r="H1402" s="46" t="n"/>
      <c r="I1402" s="46" t="n"/>
      <c r="J1402" s="46" t="n"/>
      <c r="K1402" s="46" t="n"/>
      <c r="L1402" s="46" t="n"/>
      <c r="M1402" s="46" t="n"/>
      <c r="N1402" s="46" t="n"/>
      <c r="O1402" s="46" t="n"/>
      <c r="P1402" s="46" t="n"/>
      <c r="Q1402" s="150" t="n"/>
      <c r="R1402" s="150" t="n"/>
      <c r="S1402" s="148" t="n"/>
      <c r="T1402" s="158" t="n"/>
      <c r="U1402" s="46" t="n"/>
      <c r="V1402" s="46" t="n"/>
      <c r="W1402" s="46" t="n"/>
      <c r="X1402" s="46" t="n"/>
      <c r="Y1402" s="46" t="n"/>
      <c r="Z1402" s="46" t="n"/>
      <c r="AA1402" s="46" t="n"/>
      <c r="AB1402" s="46" t="n"/>
      <c r="AC1402" s="46" t="n"/>
      <c r="AD1402" s="46" t="n"/>
      <c r="AE1402" s="46" t="n"/>
      <c r="AF1402" s="46" t="n"/>
      <c r="AG1402" s="46" t="n"/>
    </row>
    <row r="1403" ht="15.75" customHeight="1" s="133">
      <c r="A1403" s="46" t="n"/>
      <c r="B1403" s="46" t="n"/>
      <c r="C1403" s="46" t="n"/>
      <c r="D1403" s="46" t="n"/>
      <c r="E1403" s="46" t="n"/>
      <c r="F1403" s="46" t="n"/>
      <c r="G1403" s="46" t="n"/>
      <c r="H1403" s="46" t="n"/>
      <c r="I1403" s="46" t="n"/>
      <c r="J1403" s="46" t="n"/>
      <c r="K1403" s="46" t="n"/>
      <c r="L1403" s="46" t="n"/>
      <c r="M1403" s="46" t="n"/>
      <c r="N1403" s="46" t="n"/>
      <c r="O1403" s="46" t="n"/>
      <c r="P1403" s="46" t="n"/>
      <c r="Q1403" s="150" t="n"/>
      <c r="R1403" s="150" t="n"/>
      <c r="S1403" s="148" t="n"/>
      <c r="T1403" s="151" t="n"/>
      <c r="U1403" s="46" t="n"/>
      <c r="V1403" s="46" t="n"/>
      <c r="W1403" s="46" t="n"/>
      <c r="X1403" s="46" t="n"/>
      <c r="Y1403" s="46" t="n"/>
      <c r="Z1403" s="46" t="n"/>
      <c r="AA1403" s="46" t="n"/>
      <c r="AB1403" s="46" t="n"/>
      <c r="AC1403" s="46" t="n"/>
      <c r="AD1403" s="46" t="n"/>
      <c r="AE1403" s="46" t="n"/>
      <c r="AF1403" s="46" t="n"/>
      <c r="AG1403" s="46" t="n"/>
    </row>
    <row r="1404" ht="15.75" customHeight="1" s="133">
      <c r="A1404" s="46" t="n"/>
      <c r="B1404" s="46" t="n"/>
      <c r="C1404" s="46" t="n"/>
      <c r="D1404" s="46" t="n"/>
      <c r="E1404" s="46" t="n"/>
      <c r="F1404" s="46" t="n"/>
      <c r="G1404" s="46" t="n"/>
      <c r="H1404" s="46" t="n"/>
      <c r="I1404" s="46" t="n"/>
      <c r="J1404" s="46" t="n"/>
      <c r="K1404" s="46" t="n"/>
      <c r="L1404" s="46" t="n"/>
      <c r="M1404" s="46" t="n"/>
      <c r="N1404" s="46" t="n"/>
      <c r="O1404" s="46" t="n"/>
      <c r="P1404" s="46" t="n"/>
      <c r="Q1404" s="150" t="n"/>
      <c r="R1404" s="150" t="n"/>
      <c r="S1404" s="148" t="n"/>
      <c r="T1404" s="158" t="n"/>
      <c r="U1404" s="46" t="n"/>
      <c r="V1404" s="46" t="n"/>
      <c r="W1404" s="46" t="n"/>
      <c r="X1404" s="46" t="n"/>
      <c r="Y1404" s="46" t="n"/>
      <c r="Z1404" s="46" t="n"/>
      <c r="AA1404" s="46" t="n"/>
      <c r="AB1404" s="46" t="n"/>
      <c r="AC1404" s="46" t="n"/>
      <c r="AD1404" s="46" t="n"/>
      <c r="AE1404" s="46" t="n"/>
      <c r="AF1404" s="46" t="n"/>
      <c r="AG1404" s="46" t="n"/>
    </row>
    <row r="1405" ht="15.75" customHeight="1" s="133">
      <c r="A1405" s="46" t="n"/>
      <c r="B1405" s="46" t="n"/>
      <c r="C1405" s="46" t="n"/>
      <c r="D1405" s="46" t="n"/>
      <c r="E1405" s="46" t="n"/>
      <c r="F1405" s="46" t="n"/>
      <c r="G1405" s="46" t="n"/>
      <c r="H1405" s="46" t="n"/>
      <c r="I1405" s="46" t="n"/>
      <c r="J1405" s="46" t="n"/>
      <c r="K1405" s="46" t="n"/>
      <c r="L1405" s="46" t="n"/>
      <c r="M1405" s="46" t="n"/>
      <c r="N1405" s="46" t="n"/>
      <c r="O1405" s="46" t="n"/>
      <c r="P1405" s="46" t="n"/>
      <c r="Q1405" s="150" t="n"/>
      <c r="R1405" s="150" t="n"/>
      <c r="S1405" s="148" t="n"/>
      <c r="T1405" s="151" t="n"/>
      <c r="U1405" s="46" t="n"/>
      <c r="V1405" s="46" t="n"/>
      <c r="W1405" s="46" t="n"/>
      <c r="X1405" s="46" t="n"/>
      <c r="Y1405" s="46" t="n"/>
      <c r="Z1405" s="46" t="n"/>
      <c r="AA1405" s="46" t="n"/>
      <c r="AB1405" s="46" t="n"/>
      <c r="AC1405" s="46" t="n"/>
      <c r="AD1405" s="46" t="n"/>
      <c r="AE1405" s="46" t="n"/>
      <c r="AF1405" s="46" t="n"/>
      <c r="AG1405" s="46" t="n"/>
    </row>
    <row r="1406" ht="15.75" customHeight="1" s="133">
      <c r="A1406" s="46" t="n"/>
      <c r="B1406" s="46" t="n"/>
      <c r="C1406" s="46" t="n"/>
      <c r="D1406" s="46" t="n"/>
      <c r="E1406" s="46" t="n"/>
      <c r="F1406" s="46" t="n"/>
      <c r="G1406" s="46" t="n"/>
      <c r="H1406" s="46" t="n"/>
      <c r="I1406" s="46" t="n"/>
      <c r="J1406" s="46" t="n"/>
      <c r="K1406" s="46" t="n"/>
      <c r="L1406" s="46" t="n"/>
      <c r="M1406" s="46" t="n"/>
      <c r="N1406" s="46" t="n"/>
      <c r="O1406" s="46" t="n"/>
      <c r="P1406" s="46" t="n"/>
      <c r="Q1406" s="150" t="n"/>
      <c r="R1406" s="150" t="n"/>
      <c r="S1406" s="148" t="n"/>
      <c r="T1406" s="158" t="n"/>
      <c r="U1406" s="46" t="n"/>
      <c r="V1406" s="46" t="n"/>
      <c r="W1406" s="46" t="n"/>
      <c r="X1406" s="46" t="n"/>
      <c r="Y1406" s="46" t="n"/>
      <c r="Z1406" s="46" t="n"/>
      <c r="AA1406" s="46" t="n"/>
      <c r="AB1406" s="46" t="n"/>
      <c r="AC1406" s="46" t="n"/>
      <c r="AD1406" s="46" t="n"/>
      <c r="AE1406" s="46" t="n"/>
      <c r="AF1406" s="46" t="n"/>
      <c r="AG1406" s="46" t="n"/>
    </row>
    <row r="1407" ht="15.75" customHeight="1" s="133">
      <c r="A1407" s="46" t="n"/>
      <c r="B1407" s="46" t="n"/>
      <c r="C1407" s="46" t="n"/>
      <c r="D1407" s="46" t="n"/>
      <c r="E1407" s="46" t="n"/>
      <c r="F1407" s="46" t="n"/>
      <c r="G1407" s="46" t="n"/>
      <c r="H1407" s="46" t="n"/>
      <c r="I1407" s="46" t="n"/>
      <c r="J1407" s="46" t="n"/>
      <c r="K1407" s="46" t="n"/>
      <c r="L1407" s="46" t="n"/>
      <c r="M1407" s="46" t="n"/>
      <c r="N1407" s="46" t="n"/>
      <c r="O1407" s="46" t="n"/>
      <c r="P1407" s="46" t="n"/>
      <c r="Q1407" s="150" t="n"/>
      <c r="R1407" s="150" t="n"/>
      <c r="S1407" s="148" t="n"/>
      <c r="T1407" s="151" t="n"/>
      <c r="U1407" s="46" t="n"/>
      <c r="V1407" s="46" t="n"/>
      <c r="W1407" s="46" t="n"/>
      <c r="X1407" s="46" t="n"/>
      <c r="Y1407" s="46" t="n"/>
      <c r="Z1407" s="46" t="n"/>
      <c r="AA1407" s="46" t="n"/>
      <c r="AB1407" s="46" t="n"/>
      <c r="AC1407" s="46" t="n"/>
      <c r="AD1407" s="46" t="n"/>
      <c r="AE1407" s="46" t="n"/>
      <c r="AF1407" s="46" t="n"/>
      <c r="AG1407" s="46" t="n"/>
    </row>
    <row r="1408" ht="15.75" customHeight="1" s="133">
      <c r="A1408" s="46" t="n"/>
      <c r="B1408" s="46" t="n"/>
      <c r="C1408" s="46" t="n"/>
      <c r="D1408" s="46" t="n"/>
      <c r="E1408" s="46" t="n"/>
      <c r="F1408" s="46" t="n"/>
      <c r="G1408" s="46" t="n"/>
      <c r="H1408" s="46" t="n"/>
      <c r="I1408" s="46" t="n"/>
      <c r="J1408" s="46" t="n"/>
      <c r="K1408" s="46" t="n"/>
      <c r="L1408" s="46" t="n"/>
      <c r="M1408" s="46" t="n"/>
      <c r="N1408" s="46" t="n"/>
      <c r="O1408" s="46" t="n"/>
      <c r="P1408" s="46" t="n"/>
      <c r="Q1408" s="150" t="n"/>
      <c r="R1408" s="150" t="n"/>
      <c r="S1408" s="148" t="n"/>
      <c r="T1408" s="158" t="n"/>
      <c r="U1408" s="46" t="n"/>
      <c r="V1408" s="46" t="n"/>
      <c r="W1408" s="46" t="n"/>
      <c r="X1408" s="46" t="n"/>
      <c r="Y1408" s="46" t="n"/>
      <c r="Z1408" s="46" t="n"/>
      <c r="AA1408" s="46" t="n"/>
      <c r="AB1408" s="46" t="n"/>
      <c r="AC1408" s="46" t="n"/>
      <c r="AD1408" s="46" t="n"/>
      <c r="AE1408" s="46" t="n"/>
      <c r="AF1408" s="46" t="n"/>
      <c r="AG1408" s="46" t="n"/>
    </row>
    <row r="1409" ht="15.75" customHeight="1" s="133">
      <c r="A1409" s="46" t="n"/>
      <c r="B1409" s="46" t="n"/>
      <c r="C1409" s="46" t="n"/>
      <c r="D1409" s="46" t="n"/>
      <c r="E1409" s="46" t="n"/>
      <c r="F1409" s="46" t="n"/>
      <c r="G1409" s="46" t="n"/>
      <c r="H1409" s="46" t="n"/>
      <c r="I1409" s="46" t="n"/>
      <c r="J1409" s="46" t="n"/>
      <c r="K1409" s="46" t="n"/>
      <c r="L1409" s="46" t="n"/>
      <c r="M1409" s="46" t="n"/>
      <c r="N1409" s="46" t="n"/>
      <c r="O1409" s="46" t="n"/>
      <c r="P1409" s="46" t="n"/>
      <c r="Q1409" s="150" t="n"/>
      <c r="R1409" s="150" t="n"/>
      <c r="S1409" s="148" t="n"/>
      <c r="T1409" s="151" t="n"/>
      <c r="U1409" s="46" t="n"/>
      <c r="V1409" s="46" t="n"/>
      <c r="W1409" s="46" t="n"/>
      <c r="X1409" s="46" t="n"/>
      <c r="Y1409" s="46" t="n"/>
      <c r="Z1409" s="46" t="n"/>
      <c r="AA1409" s="46" t="n"/>
      <c r="AB1409" s="46" t="n"/>
      <c r="AC1409" s="46" t="n"/>
      <c r="AD1409" s="46" t="n"/>
      <c r="AE1409" s="46" t="n"/>
      <c r="AF1409" s="46" t="n"/>
      <c r="AG1409" s="46" t="n"/>
    </row>
    <row r="1410" ht="15.75" customHeight="1" s="133">
      <c r="A1410" s="46" t="n"/>
      <c r="B1410" s="46" t="n"/>
      <c r="C1410" s="46" t="n"/>
      <c r="D1410" s="46" t="n"/>
      <c r="E1410" s="46" t="n"/>
      <c r="F1410" s="46" t="n"/>
      <c r="G1410" s="46" t="n"/>
      <c r="H1410" s="46" t="n"/>
      <c r="I1410" s="46" t="n"/>
      <c r="J1410" s="46" t="n"/>
      <c r="K1410" s="46" t="n"/>
      <c r="L1410" s="46" t="n"/>
      <c r="M1410" s="46" t="n"/>
      <c r="N1410" s="46" t="n"/>
      <c r="O1410" s="46" t="n"/>
      <c r="P1410" s="46" t="n"/>
      <c r="Q1410" s="150" t="n"/>
      <c r="R1410" s="150" t="n"/>
      <c r="S1410" s="148" t="n"/>
      <c r="T1410" s="158" t="n"/>
      <c r="U1410" s="46" t="n"/>
      <c r="V1410" s="46" t="n"/>
      <c r="W1410" s="46" t="n"/>
      <c r="X1410" s="46" t="n"/>
      <c r="Y1410" s="46" t="n"/>
      <c r="Z1410" s="46" t="n"/>
      <c r="AA1410" s="46" t="n"/>
      <c r="AB1410" s="46" t="n"/>
      <c r="AC1410" s="46" t="n"/>
      <c r="AD1410" s="46" t="n"/>
      <c r="AE1410" s="46" t="n"/>
      <c r="AF1410" s="46" t="n"/>
      <c r="AG1410" s="46" t="n"/>
    </row>
    <row r="1411" ht="15.75" customHeight="1" s="133">
      <c r="A1411" s="46" t="n"/>
      <c r="B1411" s="46" t="n"/>
      <c r="C1411" s="46" t="n"/>
      <c r="D1411" s="46" t="n"/>
      <c r="E1411" s="46" t="n"/>
      <c r="F1411" s="46" t="n"/>
      <c r="G1411" s="46" t="n"/>
      <c r="H1411" s="46" t="n"/>
      <c r="I1411" s="46" t="n"/>
      <c r="J1411" s="46" t="n"/>
      <c r="K1411" s="46" t="n"/>
      <c r="L1411" s="46" t="n"/>
      <c r="M1411" s="46" t="n"/>
      <c r="N1411" s="46" t="n"/>
      <c r="O1411" s="46" t="n"/>
      <c r="P1411" s="46" t="n"/>
      <c r="Q1411" s="150" t="n"/>
      <c r="R1411" s="150" t="n"/>
      <c r="S1411" s="148" t="n"/>
      <c r="T1411" s="151" t="n"/>
      <c r="U1411" s="46" t="n"/>
      <c r="V1411" s="46" t="n"/>
      <c r="W1411" s="46" t="n"/>
      <c r="X1411" s="46" t="n"/>
      <c r="Y1411" s="46" t="n"/>
      <c r="Z1411" s="46" t="n"/>
      <c r="AA1411" s="46" t="n"/>
      <c r="AB1411" s="46" t="n"/>
      <c r="AC1411" s="46" t="n"/>
      <c r="AD1411" s="46" t="n"/>
      <c r="AE1411" s="46" t="n"/>
      <c r="AF1411" s="46" t="n"/>
      <c r="AG1411" s="46" t="n"/>
    </row>
    <row r="1412" ht="15.75" customHeight="1" s="133">
      <c r="A1412" s="46" t="n"/>
      <c r="B1412" s="46" t="n"/>
      <c r="C1412" s="46" t="n"/>
      <c r="D1412" s="46" t="n"/>
      <c r="E1412" s="46" t="n"/>
      <c r="F1412" s="46" t="n"/>
      <c r="G1412" s="46" t="n"/>
      <c r="H1412" s="46" t="n"/>
      <c r="I1412" s="46" t="n"/>
      <c r="J1412" s="46" t="n"/>
      <c r="K1412" s="46" t="n"/>
      <c r="L1412" s="46" t="n"/>
      <c r="M1412" s="46" t="n"/>
      <c r="N1412" s="46" t="n"/>
      <c r="O1412" s="46" t="n"/>
      <c r="P1412" s="46" t="n"/>
      <c r="Q1412" s="150" t="n"/>
      <c r="R1412" s="150" t="n"/>
      <c r="S1412" s="148" t="n"/>
      <c r="T1412" s="158" t="n"/>
      <c r="U1412" s="46" t="n"/>
      <c r="V1412" s="46" t="n"/>
      <c r="W1412" s="46" t="n"/>
      <c r="X1412" s="46" t="n"/>
      <c r="Y1412" s="46" t="n"/>
      <c r="Z1412" s="46" t="n"/>
      <c r="AA1412" s="46" t="n"/>
      <c r="AB1412" s="46" t="n"/>
      <c r="AC1412" s="46" t="n"/>
      <c r="AD1412" s="46" t="n"/>
      <c r="AE1412" s="46" t="n"/>
      <c r="AF1412" s="46" t="n"/>
      <c r="AG1412" s="46" t="n"/>
    </row>
    <row r="1413" ht="15.75" customHeight="1" s="133">
      <c r="A1413" s="46" t="n"/>
      <c r="B1413" s="46" t="n"/>
      <c r="C1413" s="46" t="n"/>
      <c r="D1413" s="46" t="n"/>
      <c r="E1413" s="46" t="n"/>
      <c r="F1413" s="46" t="n"/>
      <c r="G1413" s="46" t="n"/>
      <c r="H1413" s="46" t="n"/>
      <c r="I1413" s="46" t="n"/>
      <c r="J1413" s="46" t="n"/>
      <c r="K1413" s="46" t="n"/>
      <c r="L1413" s="46" t="n"/>
      <c r="M1413" s="46" t="n"/>
      <c r="N1413" s="46" t="n"/>
      <c r="O1413" s="46" t="n"/>
      <c r="P1413" s="46" t="n"/>
      <c r="Q1413" s="150" t="n"/>
      <c r="R1413" s="150" t="n"/>
      <c r="S1413" s="148" t="n"/>
      <c r="T1413" s="151" t="n"/>
      <c r="U1413" s="46" t="n"/>
      <c r="V1413" s="46" t="n"/>
      <c r="W1413" s="46" t="n"/>
      <c r="X1413" s="46" t="n"/>
      <c r="Y1413" s="46" t="n"/>
      <c r="Z1413" s="46" t="n"/>
      <c r="AA1413" s="46" t="n"/>
      <c r="AB1413" s="46" t="n"/>
      <c r="AC1413" s="46" t="n"/>
      <c r="AD1413" s="46" t="n"/>
      <c r="AE1413" s="46" t="n"/>
      <c r="AF1413" s="46" t="n"/>
      <c r="AG1413" s="46" t="n"/>
    </row>
    <row r="1414" ht="15.75" customHeight="1" s="133">
      <c r="A1414" s="46" t="n"/>
      <c r="B1414" s="46" t="n"/>
      <c r="C1414" s="46" t="n"/>
      <c r="D1414" s="46" t="n"/>
      <c r="E1414" s="46" t="n"/>
      <c r="F1414" s="46" t="n"/>
      <c r="G1414" s="46" t="n"/>
      <c r="H1414" s="46" t="n"/>
      <c r="I1414" s="46" t="n"/>
      <c r="J1414" s="46" t="n"/>
      <c r="K1414" s="46" t="n"/>
      <c r="L1414" s="46" t="n"/>
      <c r="M1414" s="46" t="n"/>
      <c r="N1414" s="46" t="n"/>
      <c r="O1414" s="46" t="n"/>
      <c r="P1414" s="46" t="n"/>
      <c r="Q1414" s="150" t="n"/>
      <c r="R1414" s="150" t="n"/>
      <c r="S1414" s="148" t="n"/>
      <c r="T1414" s="158" t="n"/>
      <c r="U1414" s="46" t="n"/>
      <c r="V1414" s="46" t="n"/>
      <c r="W1414" s="46" t="n"/>
      <c r="X1414" s="46" t="n"/>
      <c r="Y1414" s="46" t="n"/>
      <c r="Z1414" s="46" t="n"/>
      <c r="AA1414" s="46" t="n"/>
      <c r="AB1414" s="46" t="n"/>
      <c r="AC1414" s="46" t="n"/>
      <c r="AD1414" s="46" t="n"/>
      <c r="AE1414" s="46" t="n"/>
      <c r="AF1414" s="46" t="n"/>
      <c r="AG1414" s="46" t="n"/>
    </row>
    <row r="1415" ht="15.75" customHeight="1" s="133">
      <c r="A1415" s="46" t="n"/>
      <c r="B1415" s="46" t="n"/>
      <c r="C1415" s="46" t="n"/>
      <c r="D1415" s="46" t="n"/>
      <c r="E1415" s="46" t="n"/>
      <c r="F1415" s="46" t="n"/>
      <c r="G1415" s="46" t="n"/>
      <c r="H1415" s="46" t="n"/>
      <c r="I1415" s="46" t="n"/>
      <c r="J1415" s="46" t="n"/>
      <c r="K1415" s="46" t="n"/>
      <c r="L1415" s="46" t="n"/>
      <c r="M1415" s="46" t="n"/>
      <c r="N1415" s="46" t="n"/>
      <c r="O1415" s="46" t="n"/>
      <c r="P1415" s="46" t="n"/>
      <c r="Q1415" s="150" t="n"/>
      <c r="R1415" s="150" t="n"/>
      <c r="S1415" s="148" t="n"/>
      <c r="T1415" s="151" t="n"/>
      <c r="U1415" s="46" t="n"/>
      <c r="V1415" s="46" t="n"/>
      <c r="W1415" s="46" t="n"/>
      <c r="X1415" s="46" t="n"/>
      <c r="Y1415" s="46" t="n"/>
      <c r="Z1415" s="46" t="n"/>
      <c r="AA1415" s="46" t="n"/>
      <c r="AB1415" s="46" t="n"/>
      <c r="AC1415" s="46" t="n"/>
      <c r="AD1415" s="46" t="n"/>
      <c r="AE1415" s="46" t="n"/>
      <c r="AF1415" s="46" t="n"/>
      <c r="AG1415" s="46" t="n"/>
    </row>
    <row r="1416" ht="15.75" customHeight="1" s="133">
      <c r="A1416" s="46" t="n"/>
      <c r="B1416" s="46" t="n"/>
      <c r="C1416" s="46" t="n"/>
      <c r="D1416" s="46" t="n"/>
      <c r="E1416" s="46" t="n"/>
      <c r="F1416" s="46" t="n"/>
      <c r="G1416" s="46" t="n"/>
      <c r="H1416" s="46" t="n"/>
      <c r="I1416" s="46" t="n"/>
      <c r="J1416" s="46" t="n"/>
      <c r="K1416" s="46" t="n"/>
      <c r="L1416" s="46" t="n"/>
      <c r="M1416" s="46" t="n"/>
      <c r="N1416" s="46" t="n"/>
      <c r="O1416" s="46" t="n"/>
      <c r="P1416" s="46" t="n"/>
      <c r="Q1416" s="150" t="n"/>
      <c r="R1416" s="150" t="n"/>
      <c r="S1416" s="148" t="n"/>
      <c r="T1416" s="158" t="n"/>
      <c r="U1416" s="46" t="n"/>
      <c r="V1416" s="46" t="n"/>
      <c r="W1416" s="46" t="n"/>
      <c r="X1416" s="46" t="n"/>
      <c r="Y1416" s="46" t="n"/>
      <c r="Z1416" s="46" t="n"/>
      <c r="AA1416" s="46" t="n"/>
      <c r="AB1416" s="46" t="n"/>
      <c r="AC1416" s="46" t="n"/>
      <c r="AD1416" s="46" t="n"/>
      <c r="AE1416" s="46" t="n"/>
      <c r="AF1416" s="46" t="n"/>
      <c r="AG1416" s="46" t="n"/>
    </row>
    <row r="1417" ht="15.75" customHeight="1" s="133">
      <c r="A1417" s="46" t="n"/>
      <c r="B1417" s="46" t="n"/>
      <c r="C1417" s="46" t="n"/>
      <c r="D1417" s="46" t="n"/>
      <c r="E1417" s="46" t="n"/>
      <c r="F1417" s="46" t="n"/>
      <c r="G1417" s="46" t="n"/>
      <c r="H1417" s="46" t="n"/>
      <c r="I1417" s="46" t="n"/>
      <c r="J1417" s="46" t="n"/>
      <c r="K1417" s="46" t="n"/>
      <c r="L1417" s="46" t="n"/>
      <c r="M1417" s="46" t="n"/>
      <c r="N1417" s="46" t="n"/>
      <c r="O1417" s="46" t="n"/>
      <c r="P1417" s="46" t="n"/>
      <c r="Q1417" s="150" t="n"/>
      <c r="R1417" s="150" t="n"/>
      <c r="S1417" s="148" t="n"/>
      <c r="T1417" s="151" t="n"/>
      <c r="U1417" s="46" t="n"/>
      <c r="V1417" s="46" t="n"/>
      <c r="W1417" s="46" t="n"/>
      <c r="X1417" s="46" t="n"/>
      <c r="Y1417" s="46" t="n"/>
      <c r="Z1417" s="46" t="n"/>
      <c r="AA1417" s="46" t="n"/>
      <c r="AB1417" s="46" t="n"/>
      <c r="AC1417" s="46" t="n"/>
      <c r="AD1417" s="46" t="n"/>
      <c r="AE1417" s="46" t="n"/>
      <c r="AF1417" s="46" t="n"/>
      <c r="AG1417" s="46" t="n"/>
    </row>
    <row r="1418" ht="15.75" customHeight="1" s="133">
      <c r="A1418" s="46" t="n"/>
      <c r="B1418" s="46" t="n"/>
      <c r="C1418" s="46" t="n"/>
      <c r="D1418" s="46" t="n"/>
      <c r="E1418" s="46" t="n"/>
      <c r="F1418" s="46" t="n"/>
      <c r="G1418" s="46" t="n"/>
      <c r="H1418" s="46" t="n"/>
      <c r="I1418" s="46" t="n"/>
      <c r="J1418" s="46" t="n"/>
      <c r="K1418" s="46" t="n"/>
      <c r="L1418" s="46" t="n"/>
      <c r="M1418" s="46" t="n"/>
      <c r="N1418" s="46" t="n"/>
      <c r="O1418" s="46" t="n"/>
      <c r="P1418" s="46" t="n"/>
      <c r="Q1418" s="150" t="n"/>
      <c r="R1418" s="150" t="n"/>
      <c r="S1418" s="148" t="n"/>
      <c r="T1418" s="158" t="n"/>
      <c r="U1418" s="46" t="n"/>
      <c r="V1418" s="46" t="n"/>
      <c r="W1418" s="46" t="n"/>
      <c r="X1418" s="46" t="n"/>
      <c r="Y1418" s="46" t="n"/>
      <c r="Z1418" s="46" t="n"/>
      <c r="AA1418" s="46" t="n"/>
      <c r="AB1418" s="46" t="n"/>
      <c r="AC1418" s="46" t="n"/>
      <c r="AD1418" s="46" t="n"/>
      <c r="AE1418" s="46" t="n"/>
      <c r="AF1418" s="46" t="n"/>
      <c r="AG1418" s="46" t="n"/>
    </row>
    <row r="1419" ht="15.75" customHeight="1" s="133">
      <c r="A1419" s="46" t="n"/>
      <c r="B1419" s="46" t="n"/>
      <c r="C1419" s="46" t="n"/>
      <c r="D1419" s="46" t="n"/>
      <c r="E1419" s="46" t="n"/>
      <c r="F1419" s="46" t="n"/>
      <c r="G1419" s="46" t="n"/>
      <c r="H1419" s="46" t="n"/>
      <c r="I1419" s="46" t="n"/>
      <c r="J1419" s="46" t="n"/>
      <c r="K1419" s="46" t="n"/>
      <c r="L1419" s="46" t="n"/>
      <c r="M1419" s="46" t="n"/>
      <c r="N1419" s="46" t="n"/>
      <c r="O1419" s="46" t="n"/>
      <c r="P1419" s="46" t="n"/>
      <c r="Q1419" s="150" t="n"/>
      <c r="R1419" s="150" t="n"/>
      <c r="S1419" s="148" t="n"/>
      <c r="T1419" s="151" t="n"/>
      <c r="U1419" s="46" t="n"/>
      <c r="V1419" s="46" t="n"/>
      <c r="W1419" s="46" t="n"/>
      <c r="X1419" s="46" t="n"/>
      <c r="Y1419" s="46" t="n"/>
      <c r="Z1419" s="46" t="n"/>
      <c r="AA1419" s="46" t="n"/>
      <c r="AB1419" s="46" t="n"/>
      <c r="AC1419" s="46" t="n"/>
      <c r="AD1419" s="46" t="n"/>
      <c r="AE1419" s="46" t="n"/>
      <c r="AF1419" s="46" t="n"/>
      <c r="AG1419" s="46" t="n"/>
    </row>
    <row r="1420" ht="15.75" customHeight="1" s="133">
      <c r="A1420" s="46" t="n"/>
      <c r="B1420" s="46" t="n"/>
      <c r="C1420" s="46" t="n"/>
      <c r="D1420" s="46" t="n"/>
      <c r="E1420" s="46" t="n"/>
      <c r="F1420" s="46" t="n"/>
      <c r="G1420" s="46" t="n"/>
      <c r="H1420" s="46" t="n"/>
      <c r="I1420" s="46" t="n"/>
      <c r="J1420" s="46" t="n"/>
      <c r="K1420" s="46" t="n"/>
      <c r="L1420" s="46" t="n"/>
      <c r="M1420" s="46" t="n"/>
      <c r="N1420" s="46" t="n"/>
      <c r="O1420" s="46" t="n"/>
      <c r="P1420" s="46" t="n"/>
      <c r="Q1420" s="150" t="n"/>
      <c r="R1420" s="150" t="n"/>
      <c r="S1420" s="148" t="n"/>
      <c r="T1420" s="158" t="n"/>
      <c r="U1420" s="46" t="n"/>
      <c r="V1420" s="46" t="n"/>
      <c r="W1420" s="46" t="n"/>
      <c r="X1420" s="46" t="n"/>
      <c r="Y1420" s="46" t="n"/>
      <c r="Z1420" s="46" t="n"/>
      <c r="AA1420" s="46" t="n"/>
      <c r="AB1420" s="46" t="n"/>
      <c r="AC1420" s="46" t="n"/>
      <c r="AD1420" s="46" t="n"/>
      <c r="AE1420" s="46" t="n"/>
      <c r="AF1420" s="46" t="n"/>
      <c r="AG1420" s="46" t="n"/>
    </row>
    <row r="1421" ht="15.75" customHeight="1" s="133">
      <c r="A1421" s="46" t="n"/>
      <c r="B1421" s="46" t="n"/>
      <c r="C1421" s="46" t="n"/>
      <c r="D1421" s="46" t="n"/>
      <c r="E1421" s="46" t="n"/>
      <c r="F1421" s="46" t="n"/>
      <c r="G1421" s="46" t="n"/>
      <c r="H1421" s="46" t="n"/>
      <c r="I1421" s="46" t="n"/>
      <c r="J1421" s="46" t="n"/>
      <c r="K1421" s="46" t="n"/>
      <c r="L1421" s="46" t="n"/>
      <c r="M1421" s="46" t="n"/>
      <c r="N1421" s="46" t="n"/>
      <c r="O1421" s="46" t="n"/>
      <c r="P1421" s="46" t="n"/>
      <c r="Q1421" s="150" t="n"/>
      <c r="R1421" s="150" t="n"/>
      <c r="S1421" s="148" t="n"/>
      <c r="T1421" s="151" t="n"/>
      <c r="U1421" s="46" t="n"/>
      <c r="V1421" s="46" t="n"/>
      <c r="W1421" s="46" t="n"/>
      <c r="X1421" s="46" t="n"/>
      <c r="Y1421" s="46" t="n"/>
      <c r="Z1421" s="46" t="n"/>
      <c r="AA1421" s="46" t="n"/>
      <c r="AB1421" s="46" t="n"/>
      <c r="AC1421" s="46" t="n"/>
      <c r="AD1421" s="46" t="n"/>
      <c r="AE1421" s="46" t="n"/>
      <c r="AF1421" s="46" t="n"/>
      <c r="AG1421" s="46" t="n"/>
    </row>
    <row r="1422" ht="15.75" customHeight="1" s="133">
      <c r="A1422" s="46" t="n"/>
      <c r="B1422" s="46" t="n"/>
      <c r="C1422" s="46" t="n"/>
      <c r="D1422" s="46" t="n"/>
      <c r="E1422" s="46" t="n"/>
      <c r="F1422" s="46" t="n"/>
      <c r="G1422" s="46" t="n"/>
      <c r="H1422" s="46" t="n"/>
      <c r="I1422" s="46" t="n"/>
      <c r="J1422" s="46" t="n"/>
      <c r="K1422" s="46" t="n"/>
      <c r="L1422" s="46" t="n"/>
      <c r="M1422" s="46" t="n"/>
      <c r="N1422" s="46" t="n"/>
      <c r="O1422" s="46" t="n"/>
      <c r="P1422" s="46" t="n"/>
      <c r="Q1422" s="150" t="n"/>
      <c r="R1422" s="148" t="n"/>
      <c r="S1422" s="152" t="n"/>
      <c r="T1422" s="151" t="n"/>
      <c r="U1422" s="46" t="n"/>
      <c r="V1422" s="46" t="n"/>
      <c r="W1422" s="46" t="n"/>
      <c r="X1422" s="46" t="n"/>
      <c r="Y1422" s="46" t="n"/>
      <c r="Z1422" s="46" t="n"/>
      <c r="AA1422" s="46" t="n"/>
      <c r="AB1422" s="46" t="n"/>
      <c r="AC1422" s="46" t="n"/>
      <c r="AD1422" s="46" t="n"/>
      <c r="AE1422" s="46" t="n"/>
      <c r="AF1422" s="46" t="n"/>
      <c r="AG1422" s="46" t="n"/>
    </row>
    <row r="1423" ht="15.75" customHeight="1" s="133">
      <c r="A1423" s="46" t="n"/>
      <c r="B1423" s="46" t="n"/>
      <c r="C1423" s="46" t="n"/>
      <c r="D1423" s="46" t="n"/>
      <c r="E1423" s="46" t="n"/>
      <c r="F1423" s="46" t="n"/>
      <c r="G1423" s="46" t="n"/>
      <c r="H1423" s="46" t="n"/>
      <c r="I1423" s="46" t="n"/>
      <c r="J1423" s="46" t="n"/>
      <c r="K1423" s="46" t="n"/>
      <c r="L1423" s="46" t="n"/>
      <c r="M1423" s="46" t="n"/>
      <c r="N1423" s="46" t="n"/>
      <c r="O1423" s="46" t="n"/>
      <c r="P1423" s="46" t="n"/>
      <c r="Q1423" s="150" t="n"/>
      <c r="R1423" s="148" t="n"/>
      <c r="S1423" s="148" t="n"/>
      <c r="T1423" s="158" t="n"/>
      <c r="U1423" s="46" t="n"/>
      <c r="V1423" s="46" t="n"/>
      <c r="W1423" s="46" t="n"/>
      <c r="X1423" s="46" t="n"/>
      <c r="Y1423" s="46" t="n"/>
      <c r="Z1423" s="46" t="n"/>
      <c r="AA1423" s="46" t="n"/>
      <c r="AB1423" s="46" t="n"/>
      <c r="AC1423" s="46" t="n"/>
      <c r="AD1423" s="46" t="n"/>
      <c r="AE1423" s="46" t="n"/>
      <c r="AF1423" s="46" t="n"/>
      <c r="AG1423" s="46" t="n"/>
    </row>
    <row r="1424" ht="15.75" customHeight="1" s="133">
      <c r="A1424" s="46" t="n"/>
      <c r="B1424" s="46" t="n"/>
      <c r="C1424" s="46" t="n"/>
      <c r="D1424" s="46" t="n"/>
      <c r="E1424" s="46" t="n"/>
      <c r="F1424" s="46" t="n"/>
      <c r="G1424" s="46" t="n"/>
      <c r="H1424" s="46" t="n"/>
      <c r="I1424" s="46" t="n"/>
      <c r="J1424" s="46" t="n"/>
      <c r="K1424" s="46" t="n"/>
      <c r="L1424" s="46" t="n"/>
      <c r="M1424" s="46" t="n"/>
      <c r="N1424" s="46" t="n"/>
      <c r="O1424" s="46" t="n"/>
      <c r="P1424" s="46" t="n"/>
      <c r="Q1424" s="150" t="n"/>
      <c r="R1424" s="150" t="n"/>
      <c r="S1424" s="148" t="n"/>
      <c r="T1424" s="151" t="n"/>
      <c r="U1424" s="46" t="n"/>
      <c r="V1424" s="46" t="n"/>
      <c r="W1424" s="46" t="n"/>
      <c r="X1424" s="46" t="n"/>
      <c r="Y1424" s="46" t="n"/>
      <c r="Z1424" s="46" t="n"/>
      <c r="AA1424" s="46" t="n"/>
      <c r="AB1424" s="46" t="n"/>
      <c r="AC1424" s="46" t="n"/>
      <c r="AD1424" s="46" t="n"/>
      <c r="AE1424" s="46" t="n"/>
      <c r="AF1424" s="46" t="n"/>
      <c r="AG1424" s="46" t="n"/>
    </row>
    <row r="1425" ht="15.75" customHeight="1" s="133">
      <c r="A1425" s="46" t="n"/>
      <c r="B1425" s="46" t="n"/>
      <c r="C1425" s="46" t="n"/>
      <c r="D1425" s="46" t="n"/>
      <c r="E1425" s="46" t="n"/>
      <c r="F1425" s="46" t="n"/>
      <c r="G1425" s="46" t="n"/>
      <c r="H1425" s="46" t="n"/>
      <c r="I1425" s="46" t="n"/>
      <c r="J1425" s="46" t="n"/>
      <c r="K1425" s="46" t="n"/>
      <c r="L1425" s="46" t="n"/>
      <c r="M1425" s="46" t="n"/>
      <c r="N1425" s="46" t="n"/>
      <c r="O1425" s="46" t="n"/>
      <c r="P1425" s="46" t="n"/>
      <c r="Q1425" s="150" t="n"/>
      <c r="R1425" s="150" t="n"/>
      <c r="S1425" s="148" t="n"/>
      <c r="T1425" s="158" t="n"/>
      <c r="U1425" s="46" t="n"/>
      <c r="V1425" s="46" t="n"/>
      <c r="W1425" s="46" t="n"/>
      <c r="X1425" s="46" t="n"/>
      <c r="Y1425" s="46" t="n"/>
      <c r="Z1425" s="46" t="n"/>
      <c r="AA1425" s="46" t="n"/>
      <c r="AB1425" s="46" t="n"/>
      <c r="AC1425" s="46" t="n"/>
      <c r="AD1425" s="46" t="n"/>
      <c r="AE1425" s="46" t="n"/>
      <c r="AF1425" s="46" t="n"/>
      <c r="AG1425" s="46" t="n"/>
    </row>
    <row r="1426" ht="15.75" customHeight="1" s="133">
      <c r="A1426" s="46" t="n"/>
      <c r="B1426" s="46" t="n"/>
      <c r="C1426" s="46" t="n"/>
      <c r="D1426" s="46" t="n"/>
      <c r="E1426" s="46" t="n"/>
      <c r="F1426" s="46" t="n"/>
      <c r="G1426" s="46" t="n"/>
      <c r="H1426" s="46" t="n"/>
      <c r="I1426" s="46" t="n"/>
      <c r="J1426" s="46" t="n"/>
      <c r="K1426" s="46" t="n"/>
      <c r="L1426" s="46" t="n"/>
      <c r="M1426" s="46" t="n"/>
      <c r="N1426" s="46" t="n"/>
      <c r="O1426" s="46" t="n"/>
      <c r="P1426" s="46" t="n"/>
      <c r="Q1426" s="150" t="n"/>
      <c r="R1426" s="150" t="n"/>
      <c r="S1426" s="148" t="n"/>
      <c r="T1426" s="151" t="n"/>
      <c r="U1426" s="46" t="n"/>
      <c r="V1426" s="46" t="n"/>
      <c r="W1426" s="46" t="n"/>
      <c r="X1426" s="46" t="n"/>
      <c r="Y1426" s="46" t="n"/>
      <c r="Z1426" s="46" t="n"/>
      <c r="AA1426" s="46" t="n"/>
      <c r="AB1426" s="46" t="n"/>
      <c r="AC1426" s="46" t="n"/>
      <c r="AD1426" s="46" t="n"/>
      <c r="AE1426" s="46" t="n"/>
      <c r="AF1426" s="46" t="n"/>
      <c r="AG1426" s="46" t="n"/>
    </row>
    <row r="1427" ht="15.75" customHeight="1" s="133">
      <c r="A1427" s="46" t="n"/>
      <c r="B1427" s="46" t="n"/>
      <c r="C1427" s="46" t="n"/>
      <c r="D1427" s="46" t="n"/>
      <c r="E1427" s="46" t="n"/>
      <c r="F1427" s="46" t="n"/>
      <c r="G1427" s="46" t="n"/>
      <c r="H1427" s="46" t="n"/>
      <c r="I1427" s="46" t="n"/>
      <c r="J1427" s="46" t="n"/>
      <c r="K1427" s="46" t="n"/>
      <c r="L1427" s="46" t="n"/>
      <c r="M1427" s="46" t="n"/>
      <c r="N1427" s="46" t="n"/>
      <c r="O1427" s="46" t="n"/>
      <c r="P1427" s="46" t="n"/>
      <c r="Q1427" s="150" t="n"/>
      <c r="R1427" s="150" t="n"/>
      <c r="S1427" s="148" t="n"/>
      <c r="T1427" s="158" t="n"/>
      <c r="U1427" s="46" t="n"/>
      <c r="V1427" s="46" t="n"/>
      <c r="W1427" s="46" t="n"/>
      <c r="X1427" s="46" t="n"/>
      <c r="Y1427" s="46" t="n"/>
      <c r="Z1427" s="46" t="n"/>
      <c r="AA1427" s="46" t="n"/>
      <c r="AB1427" s="46" t="n"/>
      <c r="AC1427" s="46" t="n"/>
      <c r="AD1427" s="46" t="n"/>
      <c r="AE1427" s="46" t="n"/>
      <c r="AF1427" s="46" t="n"/>
      <c r="AG1427" s="46" t="n"/>
    </row>
    <row r="1428" ht="15.75" customHeight="1" s="133">
      <c r="A1428" s="46" t="n"/>
      <c r="B1428" s="46" t="n"/>
      <c r="C1428" s="46" t="n"/>
      <c r="D1428" s="46" t="n"/>
      <c r="E1428" s="46" t="n"/>
      <c r="F1428" s="46" t="n"/>
      <c r="G1428" s="46" t="n"/>
      <c r="H1428" s="46" t="n"/>
      <c r="I1428" s="46" t="n"/>
      <c r="J1428" s="46" t="n"/>
      <c r="K1428" s="46" t="n"/>
      <c r="L1428" s="46" t="n"/>
      <c r="M1428" s="46" t="n"/>
      <c r="N1428" s="46" t="n"/>
      <c r="O1428" s="46" t="n"/>
      <c r="P1428" s="46" t="n"/>
      <c r="Q1428" s="150" t="n"/>
      <c r="R1428" s="150" t="n"/>
      <c r="S1428" s="148" t="n"/>
      <c r="T1428" s="151" t="n"/>
      <c r="U1428" s="46" t="n"/>
      <c r="V1428" s="46" t="n"/>
      <c r="W1428" s="46" t="n"/>
      <c r="X1428" s="46" t="n"/>
      <c r="Y1428" s="46" t="n"/>
      <c r="Z1428" s="46" t="n"/>
      <c r="AA1428" s="46" t="n"/>
      <c r="AB1428" s="46" t="n"/>
      <c r="AC1428" s="46" t="n"/>
      <c r="AD1428" s="46" t="n"/>
      <c r="AE1428" s="46" t="n"/>
      <c r="AF1428" s="46" t="n"/>
      <c r="AG1428" s="46" t="n"/>
    </row>
    <row r="1429" ht="15.75" customHeight="1" s="133">
      <c r="A1429" s="46" t="n"/>
      <c r="B1429" s="46" t="n"/>
      <c r="C1429" s="46" t="n"/>
      <c r="D1429" s="46" t="n"/>
      <c r="E1429" s="46" t="n"/>
      <c r="F1429" s="46" t="n"/>
      <c r="G1429" s="46" t="n"/>
      <c r="H1429" s="46" t="n"/>
      <c r="I1429" s="46" t="n"/>
      <c r="J1429" s="46" t="n"/>
      <c r="K1429" s="46" t="n"/>
      <c r="L1429" s="46" t="n"/>
      <c r="M1429" s="46" t="n"/>
      <c r="N1429" s="46" t="n"/>
      <c r="O1429" s="46" t="n"/>
      <c r="P1429" s="46" t="n"/>
      <c r="Q1429" s="150" t="n"/>
      <c r="R1429" s="150" t="n"/>
      <c r="S1429" s="148" t="n"/>
      <c r="T1429" s="158" t="n"/>
      <c r="U1429" s="46" t="n"/>
      <c r="V1429" s="46" t="n"/>
      <c r="W1429" s="46" t="n"/>
      <c r="X1429" s="46" t="n"/>
      <c r="Y1429" s="46" t="n"/>
      <c r="Z1429" s="46" t="n"/>
      <c r="AA1429" s="46" t="n"/>
      <c r="AB1429" s="46" t="n"/>
      <c r="AC1429" s="46" t="n"/>
      <c r="AD1429" s="46" t="n"/>
      <c r="AE1429" s="46" t="n"/>
      <c r="AF1429" s="46" t="n"/>
      <c r="AG1429" s="46" t="n"/>
    </row>
    <row r="1430" ht="15.75" customHeight="1" s="133">
      <c r="A1430" s="46" t="n"/>
      <c r="B1430" s="46" t="n"/>
      <c r="C1430" s="46" t="n"/>
      <c r="D1430" s="46" t="n"/>
      <c r="E1430" s="46" t="n"/>
      <c r="F1430" s="46" t="n"/>
      <c r="G1430" s="46" t="n"/>
      <c r="H1430" s="46" t="n"/>
      <c r="I1430" s="46" t="n"/>
      <c r="J1430" s="46" t="n"/>
      <c r="K1430" s="46" t="n"/>
      <c r="L1430" s="46" t="n"/>
      <c r="M1430" s="46" t="n"/>
      <c r="N1430" s="46" t="n"/>
      <c r="O1430" s="46" t="n"/>
      <c r="P1430" s="46" t="n"/>
      <c r="Q1430" s="150" t="n"/>
      <c r="R1430" s="150" t="n"/>
      <c r="S1430" s="148" t="n"/>
      <c r="T1430" s="151" t="n"/>
      <c r="U1430" s="46" t="n"/>
      <c r="V1430" s="46" t="n"/>
      <c r="W1430" s="46" t="n"/>
      <c r="X1430" s="46" t="n"/>
      <c r="Y1430" s="46" t="n"/>
      <c r="Z1430" s="46" t="n"/>
      <c r="AA1430" s="46" t="n"/>
      <c r="AB1430" s="46" t="n"/>
      <c r="AC1430" s="46" t="n"/>
      <c r="AD1430" s="46" t="n"/>
      <c r="AE1430" s="46" t="n"/>
      <c r="AF1430" s="46" t="n"/>
      <c r="AG1430" s="46" t="n"/>
    </row>
    <row r="1431" ht="15.75" customHeight="1" s="133">
      <c r="A1431" s="46" t="n"/>
      <c r="B1431" s="46" t="n"/>
      <c r="C1431" s="46" t="n"/>
      <c r="D1431" s="46" t="n"/>
      <c r="E1431" s="46" t="n"/>
      <c r="F1431" s="46" t="n"/>
      <c r="G1431" s="46" t="n"/>
      <c r="H1431" s="46" t="n"/>
      <c r="I1431" s="46" t="n"/>
      <c r="J1431" s="46" t="n"/>
      <c r="K1431" s="46" t="n"/>
      <c r="L1431" s="46" t="n"/>
      <c r="M1431" s="46" t="n"/>
      <c r="N1431" s="46" t="n"/>
      <c r="O1431" s="46" t="n"/>
      <c r="P1431" s="46" t="n"/>
      <c r="Q1431" s="150" t="n"/>
      <c r="R1431" s="150" t="n"/>
      <c r="S1431" s="148" t="n"/>
      <c r="T1431" s="158" t="n"/>
      <c r="U1431" s="46" t="n"/>
      <c r="V1431" s="46" t="n"/>
      <c r="W1431" s="46" t="n"/>
      <c r="X1431" s="46" t="n"/>
      <c r="Y1431" s="46" t="n"/>
      <c r="Z1431" s="46" t="n"/>
      <c r="AA1431" s="46" t="n"/>
      <c r="AB1431" s="46" t="n"/>
      <c r="AC1431" s="46" t="n"/>
      <c r="AD1431" s="46" t="n"/>
      <c r="AE1431" s="46" t="n"/>
      <c r="AF1431" s="46" t="n"/>
      <c r="AG1431" s="46" t="n"/>
    </row>
    <row r="1432" ht="15.75" customHeight="1" s="133">
      <c r="A1432" s="46" t="n"/>
      <c r="B1432" s="46" t="n"/>
      <c r="C1432" s="46" t="n"/>
      <c r="D1432" s="46" t="n"/>
      <c r="E1432" s="46" t="n"/>
      <c r="F1432" s="46" t="n"/>
      <c r="G1432" s="46" t="n"/>
      <c r="H1432" s="46" t="n"/>
      <c r="I1432" s="46" t="n"/>
      <c r="J1432" s="46" t="n"/>
      <c r="K1432" s="46" t="n"/>
      <c r="L1432" s="46" t="n"/>
      <c r="M1432" s="46" t="n"/>
      <c r="N1432" s="46" t="n"/>
      <c r="O1432" s="46" t="n"/>
      <c r="P1432" s="46" t="n"/>
      <c r="Q1432" s="150" t="n"/>
      <c r="R1432" s="150" t="n"/>
      <c r="S1432" s="148" t="n"/>
      <c r="T1432" s="151" t="n"/>
      <c r="U1432" s="46" t="n"/>
      <c r="V1432" s="46" t="n"/>
      <c r="W1432" s="46" t="n"/>
      <c r="X1432" s="46" t="n"/>
      <c r="Y1432" s="46" t="n"/>
      <c r="Z1432" s="46" t="n"/>
      <c r="AA1432" s="46" t="n"/>
      <c r="AB1432" s="46" t="n"/>
      <c r="AC1432" s="46" t="n"/>
      <c r="AD1432" s="46" t="n"/>
      <c r="AE1432" s="46" t="n"/>
      <c r="AF1432" s="46" t="n"/>
      <c r="AG1432" s="46" t="n"/>
    </row>
    <row r="1433" ht="15.75" customHeight="1" s="133">
      <c r="A1433" s="46" t="n"/>
      <c r="B1433" s="46" t="n"/>
      <c r="C1433" s="46" t="n"/>
      <c r="D1433" s="46" t="n"/>
      <c r="E1433" s="46" t="n"/>
      <c r="F1433" s="46" t="n"/>
      <c r="G1433" s="46" t="n"/>
      <c r="H1433" s="46" t="n"/>
      <c r="I1433" s="46" t="n"/>
      <c r="J1433" s="46" t="n"/>
      <c r="K1433" s="46" t="n"/>
      <c r="L1433" s="46" t="n"/>
      <c r="M1433" s="46" t="n"/>
      <c r="N1433" s="46" t="n"/>
      <c r="O1433" s="46" t="n"/>
      <c r="P1433" s="46" t="n"/>
      <c r="Q1433" s="150" t="n"/>
      <c r="R1433" s="150" t="n"/>
      <c r="S1433" s="148" t="n"/>
      <c r="T1433" s="158" t="n"/>
      <c r="U1433" s="46" t="n"/>
      <c r="V1433" s="46" t="n"/>
      <c r="W1433" s="46" t="n"/>
      <c r="X1433" s="46" t="n"/>
      <c r="Y1433" s="46" t="n"/>
      <c r="Z1433" s="46" t="n"/>
      <c r="AA1433" s="46" t="n"/>
      <c r="AB1433" s="46" t="n"/>
      <c r="AC1433" s="46" t="n"/>
      <c r="AD1433" s="46" t="n"/>
      <c r="AE1433" s="46" t="n"/>
      <c r="AF1433" s="46" t="n"/>
      <c r="AG1433" s="46" t="n"/>
    </row>
    <row r="1434" ht="15.75" customHeight="1" s="133">
      <c r="A1434" s="46" t="n"/>
      <c r="B1434" s="46" t="n"/>
      <c r="C1434" s="46" t="n"/>
      <c r="D1434" s="46" t="n"/>
      <c r="E1434" s="46" t="n"/>
      <c r="F1434" s="46" t="n"/>
      <c r="G1434" s="46" t="n"/>
      <c r="H1434" s="46" t="n"/>
      <c r="I1434" s="46" t="n"/>
      <c r="J1434" s="46" t="n"/>
      <c r="K1434" s="46" t="n"/>
      <c r="L1434" s="46" t="n"/>
      <c r="M1434" s="46" t="n"/>
      <c r="N1434" s="46" t="n"/>
      <c r="O1434" s="46" t="n"/>
      <c r="P1434" s="46" t="n"/>
      <c r="Q1434" s="150" t="n"/>
      <c r="R1434" s="150" t="n"/>
      <c r="S1434" s="148" t="n"/>
      <c r="T1434" s="151" t="n"/>
      <c r="U1434" s="46" t="n"/>
      <c r="V1434" s="46" t="n"/>
      <c r="W1434" s="46" t="n"/>
      <c r="X1434" s="46" t="n"/>
      <c r="Y1434" s="46" t="n"/>
      <c r="Z1434" s="46" t="n"/>
      <c r="AA1434" s="46" t="n"/>
      <c r="AB1434" s="46" t="n"/>
      <c r="AC1434" s="46" t="n"/>
      <c r="AD1434" s="46" t="n"/>
      <c r="AE1434" s="46" t="n"/>
      <c r="AF1434" s="46" t="n"/>
      <c r="AG1434" s="46" t="n"/>
    </row>
    <row r="1435" ht="15.75" customHeight="1" s="133">
      <c r="A1435" s="46" t="n"/>
      <c r="B1435" s="46" t="n"/>
      <c r="C1435" s="46" t="n"/>
      <c r="D1435" s="46" t="n"/>
      <c r="E1435" s="46" t="n"/>
      <c r="F1435" s="46" t="n"/>
      <c r="G1435" s="46" t="n"/>
      <c r="H1435" s="46" t="n"/>
      <c r="I1435" s="46" t="n"/>
      <c r="J1435" s="46" t="n"/>
      <c r="K1435" s="46" t="n"/>
      <c r="L1435" s="46" t="n"/>
      <c r="M1435" s="46" t="n"/>
      <c r="N1435" s="46" t="n"/>
      <c r="O1435" s="46" t="n"/>
      <c r="P1435" s="46" t="n"/>
      <c r="Q1435" s="150" t="n"/>
      <c r="R1435" s="150" t="n"/>
      <c r="S1435" s="148" t="n"/>
      <c r="T1435" s="158" t="n"/>
      <c r="U1435" s="46" t="n"/>
      <c r="V1435" s="46" t="n"/>
      <c r="W1435" s="46" t="n"/>
      <c r="X1435" s="46" t="n"/>
      <c r="Y1435" s="46" t="n"/>
      <c r="Z1435" s="46" t="n"/>
      <c r="AA1435" s="46" t="n"/>
      <c r="AB1435" s="46" t="n"/>
      <c r="AC1435" s="46" t="n"/>
      <c r="AD1435" s="46" t="n"/>
      <c r="AE1435" s="46" t="n"/>
      <c r="AF1435" s="46" t="n"/>
      <c r="AG1435" s="46" t="n"/>
    </row>
    <row r="1436" ht="15.75" customHeight="1" s="133">
      <c r="A1436" s="46" t="n"/>
      <c r="B1436" s="46" t="n"/>
      <c r="C1436" s="46" t="n"/>
      <c r="D1436" s="46" t="n"/>
      <c r="E1436" s="46" t="n"/>
      <c r="F1436" s="46" t="n"/>
      <c r="G1436" s="46" t="n"/>
      <c r="H1436" s="46" t="n"/>
      <c r="I1436" s="46" t="n"/>
      <c r="J1436" s="46" t="n"/>
      <c r="K1436" s="46" t="n"/>
      <c r="L1436" s="46" t="n"/>
      <c r="M1436" s="46" t="n"/>
      <c r="N1436" s="46" t="n"/>
      <c r="O1436" s="46" t="n"/>
      <c r="P1436" s="46" t="n"/>
      <c r="Q1436" s="150" t="n"/>
      <c r="R1436" s="150" t="n"/>
      <c r="S1436" s="148" t="n"/>
      <c r="T1436" s="151" t="n"/>
      <c r="U1436" s="46" t="n"/>
      <c r="V1436" s="46" t="n"/>
      <c r="W1436" s="46" t="n"/>
      <c r="X1436" s="46" t="n"/>
      <c r="Y1436" s="46" t="n"/>
      <c r="Z1436" s="46" t="n"/>
      <c r="AA1436" s="46" t="n"/>
      <c r="AB1436" s="46" t="n"/>
      <c r="AC1436" s="46" t="n"/>
      <c r="AD1436" s="46" t="n"/>
      <c r="AE1436" s="46" t="n"/>
      <c r="AF1436" s="46" t="n"/>
      <c r="AG1436" s="46" t="n"/>
    </row>
    <row r="1437" ht="15.75" customHeight="1" s="133">
      <c r="A1437" s="46" t="n"/>
      <c r="B1437" s="46" t="n"/>
      <c r="C1437" s="46" t="n"/>
      <c r="D1437" s="46" t="n"/>
      <c r="E1437" s="46" t="n"/>
      <c r="F1437" s="46" t="n"/>
      <c r="G1437" s="46" t="n"/>
      <c r="H1437" s="46" t="n"/>
      <c r="I1437" s="46" t="n"/>
      <c r="J1437" s="46" t="n"/>
      <c r="K1437" s="46" t="n"/>
      <c r="L1437" s="46" t="n"/>
      <c r="M1437" s="46" t="n"/>
      <c r="N1437" s="46" t="n"/>
      <c r="O1437" s="46" t="n"/>
      <c r="P1437" s="46" t="n"/>
      <c r="Q1437" s="150" t="n"/>
      <c r="R1437" s="150" t="n"/>
      <c r="S1437" s="148" t="n"/>
      <c r="T1437" s="158" t="n"/>
      <c r="U1437" s="46" t="n"/>
      <c r="V1437" s="46" t="n"/>
      <c r="W1437" s="46" t="n"/>
      <c r="X1437" s="46" t="n"/>
      <c r="Y1437" s="46" t="n"/>
      <c r="Z1437" s="46" t="n"/>
      <c r="AA1437" s="46" t="n"/>
      <c r="AB1437" s="46" t="n"/>
      <c r="AC1437" s="46" t="n"/>
      <c r="AD1437" s="46" t="n"/>
      <c r="AE1437" s="46" t="n"/>
      <c r="AF1437" s="46" t="n"/>
      <c r="AG1437" s="46" t="n"/>
    </row>
    <row r="1438" ht="15.75" customHeight="1" s="133">
      <c r="A1438" s="46" t="n"/>
      <c r="B1438" s="46" t="n"/>
      <c r="C1438" s="46" t="n"/>
      <c r="D1438" s="46" t="n"/>
      <c r="E1438" s="46" t="n"/>
      <c r="F1438" s="46" t="n"/>
      <c r="G1438" s="46" t="n"/>
      <c r="H1438" s="46" t="n"/>
      <c r="I1438" s="46" t="n"/>
      <c r="J1438" s="46" t="n"/>
      <c r="K1438" s="46" t="n"/>
      <c r="L1438" s="46" t="n"/>
      <c r="M1438" s="46" t="n"/>
      <c r="N1438" s="46" t="n"/>
      <c r="O1438" s="46" t="n"/>
      <c r="P1438" s="46" t="n"/>
      <c r="Q1438" s="150" t="n"/>
      <c r="R1438" s="150" t="n"/>
      <c r="S1438" s="148" t="n"/>
      <c r="T1438" s="151" t="n"/>
      <c r="U1438" s="46" t="n"/>
      <c r="V1438" s="46" t="n"/>
      <c r="W1438" s="46" t="n"/>
      <c r="X1438" s="46" t="n"/>
      <c r="Y1438" s="46" t="n"/>
      <c r="Z1438" s="46" t="n"/>
      <c r="AA1438" s="46" t="n"/>
      <c r="AB1438" s="46" t="n"/>
      <c r="AC1438" s="46" t="n"/>
      <c r="AD1438" s="46" t="n"/>
      <c r="AE1438" s="46" t="n"/>
      <c r="AF1438" s="46" t="n"/>
      <c r="AG1438" s="46" t="n"/>
    </row>
    <row r="1439" ht="15.75" customHeight="1" s="133">
      <c r="A1439" s="46" t="n"/>
      <c r="B1439" s="46" t="n"/>
      <c r="C1439" s="46" t="n"/>
      <c r="D1439" s="46" t="n"/>
      <c r="E1439" s="46" t="n"/>
      <c r="F1439" s="46" t="n"/>
      <c r="G1439" s="46" t="n"/>
      <c r="H1439" s="46" t="n"/>
      <c r="I1439" s="46" t="n"/>
      <c r="J1439" s="46" t="n"/>
      <c r="K1439" s="46" t="n"/>
      <c r="L1439" s="46" t="n"/>
      <c r="M1439" s="46" t="n"/>
      <c r="N1439" s="46" t="n"/>
      <c r="O1439" s="46" t="n"/>
      <c r="P1439" s="46" t="n"/>
      <c r="Q1439" s="150" t="n"/>
      <c r="R1439" s="150" t="n"/>
      <c r="S1439" s="148" t="n"/>
      <c r="T1439" s="158" t="n"/>
      <c r="U1439" s="46" t="n"/>
      <c r="V1439" s="46" t="n"/>
      <c r="W1439" s="46" t="n"/>
      <c r="X1439" s="46" t="n"/>
      <c r="Y1439" s="46" t="n"/>
      <c r="Z1439" s="46" t="n"/>
      <c r="AA1439" s="46" t="n"/>
      <c r="AB1439" s="46" t="n"/>
      <c r="AC1439" s="46" t="n"/>
      <c r="AD1439" s="46" t="n"/>
      <c r="AE1439" s="46" t="n"/>
      <c r="AF1439" s="46" t="n"/>
      <c r="AG1439" s="46" t="n"/>
    </row>
    <row r="1440" ht="15.75" customHeight="1" s="133">
      <c r="A1440" s="46" t="n"/>
      <c r="B1440" s="46" t="n"/>
      <c r="C1440" s="46" t="n"/>
      <c r="D1440" s="46" t="n"/>
      <c r="E1440" s="46" t="n"/>
      <c r="F1440" s="46" t="n"/>
      <c r="G1440" s="46" t="n"/>
      <c r="H1440" s="46" t="n"/>
      <c r="I1440" s="46" t="n"/>
      <c r="J1440" s="46" t="n"/>
      <c r="K1440" s="46" t="n"/>
      <c r="L1440" s="46" t="n"/>
      <c r="M1440" s="46" t="n"/>
      <c r="N1440" s="46" t="n"/>
      <c r="O1440" s="46" t="n"/>
      <c r="P1440" s="46" t="n"/>
      <c r="Q1440" s="150" t="n"/>
      <c r="R1440" s="150" t="n"/>
      <c r="S1440" s="148" t="n"/>
      <c r="T1440" s="151" t="n"/>
      <c r="U1440" s="46" t="n"/>
      <c r="V1440" s="46" t="n"/>
      <c r="W1440" s="46" t="n"/>
      <c r="X1440" s="46" t="n"/>
      <c r="Y1440" s="46" t="n"/>
      <c r="Z1440" s="46" t="n"/>
      <c r="AA1440" s="46" t="n"/>
      <c r="AB1440" s="46" t="n"/>
      <c r="AC1440" s="46" t="n"/>
      <c r="AD1440" s="46" t="n"/>
      <c r="AE1440" s="46" t="n"/>
      <c r="AF1440" s="46" t="n"/>
      <c r="AG1440" s="46" t="n"/>
    </row>
    <row r="1441" ht="15.75" customHeight="1" s="133">
      <c r="A1441" s="46" t="n"/>
      <c r="B1441" s="46" t="n"/>
      <c r="C1441" s="46" t="n"/>
      <c r="D1441" s="46" t="n"/>
      <c r="E1441" s="46" t="n"/>
      <c r="F1441" s="46" t="n"/>
      <c r="G1441" s="46" t="n"/>
      <c r="H1441" s="46" t="n"/>
      <c r="I1441" s="46" t="n"/>
      <c r="J1441" s="46" t="n"/>
      <c r="K1441" s="46" t="n"/>
      <c r="L1441" s="46" t="n"/>
      <c r="M1441" s="46" t="n"/>
      <c r="N1441" s="46" t="n"/>
      <c r="O1441" s="46" t="n"/>
      <c r="P1441" s="46" t="n"/>
      <c r="Q1441" s="150" t="n"/>
      <c r="R1441" s="150" t="n"/>
      <c r="S1441" s="148" t="n"/>
      <c r="T1441" s="158" t="n"/>
      <c r="U1441" s="46" t="n"/>
      <c r="V1441" s="46" t="n"/>
      <c r="W1441" s="46" t="n"/>
      <c r="X1441" s="46" t="n"/>
      <c r="Y1441" s="46" t="n"/>
      <c r="Z1441" s="46" t="n"/>
      <c r="AA1441" s="46" t="n"/>
      <c r="AB1441" s="46" t="n"/>
      <c r="AC1441" s="46" t="n"/>
      <c r="AD1441" s="46" t="n"/>
      <c r="AE1441" s="46" t="n"/>
      <c r="AF1441" s="46" t="n"/>
      <c r="AG1441" s="46" t="n"/>
    </row>
    <row r="1442" ht="15.75" customHeight="1" s="133">
      <c r="A1442" s="46" t="n"/>
      <c r="B1442" s="46" t="n"/>
      <c r="C1442" s="46" t="n"/>
      <c r="D1442" s="46" t="n"/>
      <c r="E1442" s="46" t="n"/>
      <c r="F1442" s="46" t="n"/>
      <c r="G1442" s="46" t="n"/>
      <c r="H1442" s="46" t="n"/>
      <c r="I1442" s="46" t="n"/>
      <c r="J1442" s="46" t="n"/>
      <c r="K1442" s="46" t="n"/>
      <c r="L1442" s="46" t="n"/>
      <c r="M1442" s="46" t="n"/>
      <c r="N1442" s="46" t="n"/>
      <c r="O1442" s="46" t="n"/>
      <c r="P1442" s="46" t="n"/>
      <c r="Q1442" s="150" t="n"/>
      <c r="R1442" s="150" t="n"/>
      <c r="S1442" s="148" t="n"/>
      <c r="T1442" s="151" t="n"/>
      <c r="U1442" s="46" t="n"/>
      <c r="V1442" s="46" t="n"/>
      <c r="W1442" s="46" t="n"/>
      <c r="X1442" s="46" t="n"/>
      <c r="Y1442" s="46" t="n"/>
      <c r="Z1442" s="46" t="n"/>
      <c r="AA1442" s="46" t="n"/>
      <c r="AB1442" s="46" t="n"/>
      <c r="AC1442" s="46" t="n"/>
      <c r="AD1442" s="46" t="n"/>
      <c r="AE1442" s="46" t="n"/>
      <c r="AF1442" s="46" t="n"/>
      <c r="AG1442" s="46" t="n"/>
    </row>
    <row r="1443" ht="15.75" customHeight="1" s="133">
      <c r="A1443" s="46" t="n"/>
      <c r="B1443" s="46" t="n"/>
      <c r="C1443" s="46" t="n"/>
      <c r="D1443" s="46" t="n"/>
      <c r="E1443" s="46" t="n"/>
      <c r="F1443" s="46" t="n"/>
      <c r="G1443" s="46" t="n"/>
      <c r="H1443" s="46" t="n"/>
      <c r="I1443" s="46" t="n"/>
      <c r="J1443" s="46" t="n"/>
      <c r="K1443" s="46" t="n"/>
      <c r="L1443" s="46" t="n"/>
      <c r="M1443" s="46" t="n"/>
      <c r="N1443" s="46" t="n"/>
      <c r="O1443" s="46" t="n"/>
      <c r="P1443" s="46" t="n"/>
      <c r="Q1443" s="150" t="n"/>
      <c r="R1443" s="150" t="n"/>
      <c r="S1443" s="148" t="n"/>
      <c r="T1443" s="158" t="n"/>
      <c r="U1443" s="46" t="n"/>
      <c r="V1443" s="46" t="n"/>
      <c r="W1443" s="46" t="n"/>
      <c r="X1443" s="46" t="n"/>
      <c r="Y1443" s="46" t="n"/>
      <c r="Z1443" s="46" t="n"/>
      <c r="AA1443" s="46" t="n"/>
      <c r="AB1443" s="46" t="n"/>
      <c r="AC1443" s="46" t="n"/>
      <c r="AD1443" s="46" t="n"/>
      <c r="AE1443" s="46" t="n"/>
      <c r="AF1443" s="46" t="n"/>
      <c r="AG1443" s="46" t="n"/>
    </row>
    <row r="1444" ht="15.75" customHeight="1" s="133">
      <c r="A1444" s="46" t="n"/>
      <c r="B1444" s="46" t="n"/>
      <c r="C1444" s="46" t="n"/>
      <c r="D1444" s="46" t="n"/>
      <c r="E1444" s="46" t="n"/>
      <c r="F1444" s="46" t="n"/>
      <c r="G1444" s="46" t="n"/>
      <c r="H1444" s="46" t="n"/>
      <c r="I1444" s="46" t="n"/>
      <c r="J1444" s="46" t="n"/>
      <c r="K1444" s="46" t="n"/>
      <c r="L1444" s="46" t="n"/>
      <c r="M1444" s="46" t="n"/>
      <c r="N1444" s="46" t="n"/>
      <c r="O1444" s="46" t="n"/>
      <c r="P1444" s="46" t="n"/>
      <c r="Q1444" s="150" t="n"/>
      <c r="R1444" s="150" t="n"/>
      <c r="S1444" s="148" t="n"/>
      <c r="T1444" s="151" t="n"/>
      <c r="U1444" s="46" t="n"/>
      <c r="V1444" s="46" t="n"/>
      <c r="W1444" s="46" t="n"/>
      <c r="X1444" s="46" t="n"/>
      <c r="Y1444" s="46" t="n"/>
      <c r="Z1444" s="46" t="n"/>
      <c r="AA1444" s="46" t="n"/>
      <c r="AB1444" s="46" t="n"/>
      <c r="AC1444" s="46" t="n"/>
      <c r="AD1444" s="46" t="n"/>
      <c r="AE1444" s="46" t="n"/>
      <c r="AF1444" s="46" t="n"/>
      <c r="AG1444" s="46" t="n"/>
    </row>
    <row r="1445" ht="15.75" customHeight="1" s="133">
      <c r="A1445" s="46" t="n"/>
      <c r="B1445" s="46" t="n"/>
      <c r="C1445" s="46" t="n"/>
      <c r="D1445" s="46" t="n"/>
      <c r="E1445" s="46" t="n"/>
      <c r="F1445" s="46" t="n"/>
      <c r="G1445" s="46" t="n"/>
      <c r="H1445" s="46" t="n"/>
      <c r="I1445" s="46" t="n"/>
      <c r="J1445" s="46" t="n"/>
      <c r="K1445" s="46" t="n"/>
      <c r="L1445" s="46" t="n"/>
      <c r="M1445" s="46" t="n"/>
      <c r="N1445" s="46" t="n"/>
      <c r="O1445" s="46" t="n"/>
      <c r="P1445" s="46" t="n"/>
      <c r="Q1445" s="150" t="n"/>
      <c r="R1445" s="150" t="n"/>
      <c r="S1445" s="148" t="n"/>
      <c r="T1445" s="158" t="n"/>
      <c r="U1445" s="46" t="n"/>
      <c r="V1445" s="46" t="n"/>
      <c r="W1445" s="46" t="n"/>
      <c r="X1445" s="46" t="n"/>
      <c r="Y1445" s="46" t="n"/>
      <c r="Z1445" s="46" t="n"/>
      <c r="AA1445" s="46" t="n"/>
      <c r="AB1445" s="46" t="n"/>
      <c r="AC1445" s="46" t="n"/>
      <c r="AD1445" s="46" t="n"/>
      <c r="AE1445" s="46" t="n"/>
      <c r="AF1445" s="46" t="n"/>
      <c r="AG1445" s="46" t="n"/>
    </row>
    <row r="1446" ht="15.75" customHeight="1" s="133">
      <c r="A1446" s="46" t="n"/>
      <c r="B1446" s="46" t="n"/>
      <c r="C1446" s="46" t="n"/>
      <c r="D1446" s="46" t="n"/>
      <c r="E1446" s="46" t="n"/>
      <c r="F1446" s="46" t="n"/>
      <c r="G1446" s="46" t="n"/>
      <c r="H1446" s="46" t="n"/>
      <c r="I1446" s="46" t="n"/>
      <c r="J1446" s="46" t="n"/>
      <c r="K1446" s="46" t="n"/>
      <c r="L1446" s="46" t="n"/>
      <c r="M1446" s="46" t="n"/>
      <c r="N1446" s="46" t="n"/>
      <c r="O1446" s="46" t="n"/>
      <c r="P1446" s="46" t="n"/>
      <c r="Q1446" s="150" t="n"/>
      <c r="R1446" s="150" t="n"/>
      <c r="S1446" s="148" t="n"/>
      <c r="T1446" s="151" t="n"/>
      <c r="U1446" s="46" t="n"/>
      <c r="V1446" s="46" t="n"/>
      <c r="W1446" s="46" t="n"/>
      <c r="X1446" s="46" t="n"/>
      <c r="Y1446" s="46" t="n"/>
      <c r="Z1446" s="46" t="n"/>
      <c r="AA1446" s="46" t="n"/>
      <c r="AB1446" s="46" t="n"/>
      <c r="AC1446" s="46" t="n"/>
      <c r="AD1446" s="46" t="n"/>
      <c r="AE1446" s="46" t="n"/>
      <c r="AF1446" s="46" t="n"/>
      <c r="AG1446" s="46" t="n"/>
    </row>
    <row r="1447" ht="15.75" customHeight="1" s="133">
      <c r="A1447" s="46" t="n"/>
      <c r="B1447" s="46" t="n"/>
      <c r="C1447" s="46" t="n"/>
      <c r="D1447" s="46" t="n"/>
      <c r="E1447" s="46" t="n"/>
      <c r="F1447" s="46" t="n"/>
      <c r="G1447" s="46" t="n"/>
      <c r="H1447" s="46" t="n"/>
      <c r="I1447" s="46" t="n"/>
      <c r="J1447" s="46" t="n"/>
      <c r="K1447" s="46" t="n"/>
      <c r="L1447" s="46" t="n"/>
      <c r="M1447" s="46" t="n"/>
      <c r="N1447" s="46" t="n"/>
      <c r="O1447" s="46" t="n"/>
      <c r="P1447" s="46" t="n"/>
      <c r="Q1447" s="150" t="n"/>
      <c r="R1447" s="150" t="n"/>
      <c r="S1447" s="148" t="n"/>
      <c r="T1447" s="158" t="n"/>
      <c r="U1447" s="46" t="n"/>
      <c r="V1447" s="46" t="n"/>
      <c r="W1447" s="46" t="n"/>
      <c r="X1447" s="46" t="n"/>
      <c r="Y1447" s="46" t="n"/>
      <c r="Z1447" s="46" t="n"/>
      <c r="AA1447" s="46" t="n"/>
      <c r="AB1447" s="46" t="n"/>
      <c r="AC1447" s="46" t="n"/>
      <c r="AD1447" s="46" t="n"/>
      <c r="AE1447" s="46" t="n"/>
      <c r="AF1447" s="46" t="n"/>
      <c r="AG1447" s="46" t="n"/>
    </row>
    <row r="1448" ht="15.75" customHeight="1" s="133">
      <c r="A1448" s="46" t="n"/>
      <c r="B1448" s="46" t="n"/>
      <c r="C1448" s="46" t="n"/>
      <c r="D1448" s="46" t="n"/>
      <c r="E1448" s="46" t="n"/>
      <c r="F1448" s="46" t="n"/>
      <c r="G1448" s="46" t="n"/>
      <c r="H1448" s="46" t="n"/>
      <c r="I1448" s="46" t="n"/>
      <c r="J1448" s="46" t="n"/>
      <c r="K1448" s="46" t="n"/>
      <c r="L1448" s="46" t="n"/>
      <c r="M1448" s="46" t="n"/>
      <c r="N1448" s="46" t="n"/>
      <c r="O1448" s="46" t="n"/>
      <c r="P1448" s="46" t="n"/>
      <c r="Q1448" s="150" t="n"/>
      <c r="R1448" s="150" t="n"/>
      <c r="S1448" s="148" t="n"/>
      <c r="T1448" s="151" t="n"/>
      <c r="U1448" s="46" t="n"/>
      <c r="V1448" s="46" t="n"/>
      <c r="W1448" s="46" t="n"/>
      <c r="X1448" s="46" t="n"/>
      <c r="Y1448" s="46" t="n"/>
      <c r="Z1448" s="46" t="n"/>
      <c r="AA1448" s="46" t="n"/>
      <c r="AB1448" s="46" t="n"/>
      <c r="AC1448" s="46" t="n"/>
      <c r="AD1448" s="46" t="n"/>
      <c r="AE1448" s="46" t="n"/>
      <c r="AF1448" s="46" t="n"/>
      <c r="AG1448" s="46" t="n"/>
    </row>
    <row r="1449" ht="15.75" customHeight="1" s="133">
      <c r="A1449" s="46" t="n"/>
      <c r="B1449" s="46" t="n"/>
      <c r="C1449" s="46" t="n"/>
      <c r="D1449" s="46" t="n"/>
      <c r="E1449" s="46" t="n"/>
      <c r="F1449" s="46" t="n"/>
      <c r="G1449" s="46" t="n"/>
      <c r="H1449" s="46" t="n"/>
      <c r="I1449" s="46" t="n"/>
      <c r="J1449" s="46" t="n"/>
      <c r="K1449" s="46" t="n"/>
      <c r="L1449" s="46" t="n"/>
      <c r="M1449" s="46" t="n"/>
      <c r="N1449" s="46" t="n"/>
      <c r="O1449" s="46" t="n"/>
      <c r="P1449" s="46" t="n"/>
      <c r="Q1449" s="150" t="n"/>
      <c r="R1449" s="150" t="n"/>
      <c r="S1449" s="148" t="n"/>
      <c r="T1449" s="158" t="n"/>
      <c r="U1449" s="46" t="n"/>
      <c r="V1449" s="46" t="n"/>
      <c r="W1449" s="46" t="n"/>
      <c r="X1449" s="46" t="n"/>
      <c r="Y1449" s="46" t="n"/>
      <c r="Z1449" s="46" t="n"/>
      <c r="AA1449" s="46" t="n"/>
      <c r="AB1449" s="46" t="n"/>
      <c r="AC1449" s="46" t="n"/>
      <c r="AD1449" s="46" t="n"/>
      <c r="AE1449" s="46" t="n"/>
      <c r="AF1449" s="46" t="n"/>
      <c r="AG1449" s="46" t="n"/>
    </row>
    <row r="1450" ht="15.75" customHeight="1" s="133">
      <c r="A1450" s="46" t="n"/>
      <c r="B1450" s="46" t="n"/>
      <c r="C1450" s="46" t="n"/>
      <c r="D1450" s="46" t="n"/>
      <c r="E1450" s="46" t="n"/>
      <c r="F1450" s="46" t="n"/>
      <c r="G1450" s="46" t="n"/>
      <c r="H1450" s="46" t="n"/>
      <c r="I1450" s="46" t="n"/>
      <c r="J1450" s="46" t="n"/>
      <c r="K1450" s="46" t="n"/>
      <c r="L1450" s="46" t="n"/>
      <c r="M1450" s="46" t="n"/>
      <c r="N1450" s="46" t="n"/>
      <c r="O1450" s="46" t="n"/>
      <c r="P1450" s="46" t="n"/>
      <c r="Q1450" s="150" t="n"/>
      <c r="R1450" s="150" t="n"/>
      <c r="S1450" s="148" t="n"/>
      <c r="T1450" s="151" t="n"/>
      <c r="U1450" s="46" t="n"/>
      <c r="V1450" s="46" t="n"/>
      <c r="W1450" s="46" t="n"/>
      <c r="X1450" s="46" t="n"/>
      <c r="Y1450" s="46" t="n"/>
      <c r="Z1450" s="46" t="n"/>
      <c r="AA1450" s="46" t="n"/>
      <c r="AB1450" s="46" t="n"/>
      <c r="AC1450" s="46" t="n"/>
      <c r="AD1450" s="46" t="n"/>
      <c r="AE1450" s="46" t="n"/>
      <c r="AF1450" s="46" t="n"/>
      <c r="AG1450" s="46" t="n"/>
    </row>
    <row r="1451" ht="15.75" customHeight="1" s="133">
      <c r="A1451" s="46" t="n"/>
      <c r="B1451" s="46" t="n"/>
      <c r="C1451" s="46" t="n"/>
      <c r="D1451" s="46" t="n"/>
      <c r="E1451" s="46" t="n"/>
      <c r="F1451" s="46" t="n"/>
      <c r="G1451" s="46" t="n"/>
      <c r="H1451" s="46" t="n"/>
      <c r="I1451" s="46" t="n"/>
      <c r="J1451" s="46" t="n"/>
      <c r="K1451" s="46" t="n"/>
      <c r="L1451" s="46" t="n"/>
      <c r="M1451" s="46" t="n"/>
      <c r="N1451" s="46" t="n"/>
      <c r="O1451" s="46" t="n"/>
      <c r="P1451" s="46" t="n"/>
      <c r="Q1451" s="150" t="n"/>
      <c r="R1451" s="150" t="n"/>
      <c r="S1451" s="148" t="n"/>
      <c r="T1451" s="158" t="n"/>
      <c r="U1451" s="46" t="n"/>
      <c r="V1451" s="46" t="n"/>
      <c r="W1451" s="46" t="n"/>
      <c r="X1451" s="46" t="n"/>
      <c r="Y1451" s="46" t="n"/>
      <c r="Z1451" s="46" t="n"/>
      <c r="AA1451" s="46" t="n"/>
      <c r="AB1451" s="46" t="n"/>
      <c r="AC1451" s="46" t="n"/>
      <c r="AD1451" s="46" t="n"/>
      <c r="AE1451" s="46" t="n"/>
      <c r="AF1451" s="46" t="n"/>
      <c r="AG1451" s="46" t="n"/>
    </row>
    <row r="1452" ht="15.75" customHeight="1" s="133">
      <c r="A1452" s="46" t="n"/>
      <c r="B1452" s="46" t="n"/>
      <c r="C1452" s="46" t="n"/>
      <c r="D1452" s="46" t="n"/>
      <c r="E1452" s="46" t="n"/>
      <c r="F1452" s="46" t="n"/>
      <c r="G1452" s="46" t="n"/>
      <c r="H1452" s="46" t="n"/>
      <c r="I1452" s="46" t="n"/>
      <c r="J1452" s="46" t="n"/>
      <c r="K1452" s="46" t="n"/>
      <c r="L1452" s="46" t="n"/>
      <c r="M1452" s="46" t="n"/>
      <c r="N1452" s="46" t="n"/>
      <c r="O1452" s="46" t="n"/>
      <c r="P1452" s="46" t="n"/>
      <c r="Q1452" s="150" t="n"/>
      <c r="R1452" s="150" t="n"/>
      <c r="S1452" s="148" t="n"/>
      <c r="T1452" s="151" t="n"/>
      <c r="U1452" s="46" t="n"/>
      <c r="V1452" s="46" t="n"/>
      <c r="W1452" s="46" t="n"/>
      <c r="X1452" s="46" t="n"/>
      <c r="Y1452" s="46" t="n"/>
      <c r="Z1452" s="46" t="n"/>
      <c r="AA1452" s="46" t="n"/>
      <c r="AB1452" s="46" t="n"/>
      <c r="AC1452" s="46" t="n"/>
      <c r="AD1452" s="46" t="n"/>
      <c r="AE1452" s="46" t="n"/>
      <c r="AF1452" s="46" t="n"/>
      <c r="AG1452" s="46" t="n"/>
    </row>
    <row r="1453" ht="15.75" customHeight="1" s="133">
      <c r="A1453" s="46" t="n"/>
      <c r="B1453" s="46" t="n"/>
      <c r="C1453" s="46" t="n"/>
      <c r="D1453" s="46" t="n"/>
      <c r="E1453" s="46" t="n"/>
      <c r="F1453" s="46" t="n"/>
      <c r="G1453" s="46" t="n"/>
      <c r="H1453" s="46" t="n"/>
      <c r="I1453" s="46" t="n"/>
      <c r="J1453" s="46" t="n"/>
      <c r="K1453" s="46" t="n"/>
      <c r="L1453" s="46" t="n"/>
      <c r="M1453" s="46" t="n"/>
      <c r="N1453" s="46" t="n"/>
      <c r="O1453" s="46" t="n"/>
      <c r="P1453" s="46" t="n"/>
      <c r="Q1453" s="150" t="n"/>
      <c r="R1453" s="150" t="n"/>
      <c r="S1453" s="148" t="n"/>
      <c r="T1453" s="158" t="n"/>
      <c r="U1453" s="46" t="n"/>
      <c r="V1453" s="46" t="n"/>
      <c r="W1453" s="46" t="n"/>
      <c r="X1453" s="46" t="n"/>
      <c r="Y1453" s="46" t="n"/>
      <c r="Z1453" s="46" t="n"/>
      <c r="AA1453" s="46" t="n"/>
      <c r="AB1453" s="46" t="n"/>
      <c r="AC1453" s="46" t="n"/>
      <c r="AD1453" s="46" t="n"/>
      <c r="AE1453" s="46" t="n"/>
      <c r="AF1453" s="46" t="n"/>
      <c r="AG1453" s="46" t="n"/>
    </row>
    <row r="1454" ht="15.75" customHeight="1" s="133">
      <c r="A1454" s="46" t="n"/>
      <c r="B1454" s="46" t="n"/>
      <c r="C1454" s="46" t="n"/>
      <c r="D1454" s="46" t="n"/>
      <c r="E1454" s="46" t="n"/>
      <c r="F1454" s="46" t="n"/>
      <c r="G1454" s="46" t="n"/>
      <c r="H1454" s="46" t="n"/>
      <c r="I1454" s="46" t="n"/>
      <c r="J1454" s="46" t="n"/>
      <c r="K1454" s="46" t="n"/>
      <c r="L1454" s="46" t="n"/>
      <c r="M1454" s="46" t="n"/>
      <c r="N1454" s="46" t="n"/>
      <c r="O1454" s="46" t="n"/>
      <c r="P1454" s="46" t="n"/>
      <c r="Q1454" s="150" t="n"/>
      <c r="R1454" s="150" t="n"/>
      <c r="S1454" s="148" t="n"/>
      <c r="T1454" s="151" t="n"/>
      <c r="U1454" s="46" t="n"/>
      <c r="V1454" s="46" t="n"/>
      <c r="W1454" s="46" t="n"/>
      <c r="X1454" s="46" t="n"/>
      <c r="Y1454" s="46" t="n"/>
      <c r="Z1454" s="46" t="n"/>
      <c r="AA1454" s="46" t="n"/>
      <c r="AB1454" s="46" t="n"/>
      <c r="AC1454" s="46" t="n"/>
      <c r="AD1454" s="46" t="n"/>
      <c r="AE1454" s="46" t="n"/>
      <c r="AF1454" s="46" t="n"/>
      <c r="AG1454" s="46" t="n"/>
    </row>
    <row r="1455" ht="15.75" customHeight="1" s="133">
      <c r="A1455" s="46" t="n"/>
      <c r="B1455" s="46" t="n"/>
      <c r="C1455" s="46" t="n"/>
      <c r="D1455" s="46" t="n"/>
      <c r="E1455" s="46" t="n"/>
      <c r="F1455" s="46" t="n"/>
      <c r="G1455" s="46" t="n"/>
      <c r="H1455" s="46" t="n"/>
      <c r="I1455" s="46" t="n"/>
      <c r="J1455" s="46" t="n"/>
      <c r="K1455" s="46" t="n"/>
      <c r="L1455" s="46" t="n"/>
      <c r="M1455" s="46" t="n"/>
      <c r="N1455" s="46" t="n"/>
      <c r="O1455" s="46" t="n"/>
      <c r="P1455" s="46" t="n"/>
      <c r="Q1455" s="150" t="n"/>
      <c r="R1455" s="150" t="n"/>
      <c r="S1455" s="148" t="n"/>
      <c r="T1455" s="158" t="n"/>
      <c r="U1455" s="46" t="n"/>
      <c r="V1455" s="46" t="n"/>
      <c r="W1455" s="46" t="n"/>
      <c r="X1455" s="46" t="n"/>
      <c r="Y1455" s="46" t="n"/>
      <c r="Z1455" s="46" t="n"/>
      <c r="AA1455" s="46" t="n"/>
      <c r="AB1455" s="46" t="n"/>
      <c r="AC1455" s="46" t="n"/>
      <c r="AD1455" s="46" t="n"/>
      <c r="AE1455" s="46" t="n"/>
      <c r="AF1455" s="46" t="n"/>
      <c r="AG1455" s="46" t="n"/>
    </row>
    <row r="1456" ht="15.75" customHeight="1" s="133">
      <c r="A1456" s="46" t="n"/>
      <c r="B1456" s="46" t="n"/>
      <c r="C1456" s="46" t="n"/>
      <c r="D1456" s="46" t="n"/>
      <c r="E1456" s="46" t="n"/>
      <c r="F1456" s="46" t="n"/>
      <c r="G1456" s="46" t="n"/>
      <c r="H1456" s="46" t="n"/>
      <c r="I1456" s="46" t="n"/>
      <c r="J1456" s="46" t="n"/>
      <c r="K1456" s="46" t="n"/>
      <c r="L1456" s="46" t="n"/>
      <c r="M1456" s="46" t="n"/>
      <c r="N1456" s="46" t="n"/>
      <c r="O1456" s="46" t="n"/>
      <c r="P1456" s="46" t="n"/>
      <c r="Q1456" s="150" t="n"/>
      <c r="R1456" s="150" t="n"/>
      <c r="S1456" s="148" t="n"/>
      <c r="T1456" s="151" t="n"/>
      <c r="U1456" s="46" t="n"/>
      <c r="V1456" s="46" t="n"/>
      <c r="W1456" s="46" t="n"/>
      <c r="X1456" s="46" t="n"/>
      <c r="Y1456" s="46" t="n"/>
      <c r="Z1456" s="46" t="n"/>
      <c r="AA1456" s="46" t="n"/>
      <c r="AB1456" s="46" t="n"/>
      <c r="AC1456" s="46" t="n"/>
      <c r="AD1456" s="46" t="n"/>
      <c r="AE1456" s="46" t="n"/>
      <c r="AF1456" s="46" t="n"/>
      <c r="AG1456" s="46" t="n"/>
    </row>
    <row r="1457" ht="15.75" customHeight="1" s="133">
      <c r="A1457" s="46" t="n"/>
      <c r="B1457" s="46" t="n"/>
      <c r="C1457" s="46" t="n"/>
      <c r="D1457" s="46" t="n"/>
      <c r="E1457" s="46" t="n"/>
      <c r="F1457" s="46" t="n"/>
      <c r="G1457" s="46" t="n"/>
      <c r="H1457" s="46" t="n"/>
      <c r="I1457" s="46" t="n"/>
      <c r="J1457" s="46" t="n"/>
      <c r="K1457" s="46" t="n"/>
      <c r="L1457" s="46" t="n"/>
      <c r="M1457" s="46" t="n"/>
      <c r="N1457" s="46" t="n"/>
      <c r="O1457" s="46" t="n"/>
      <c r="P1457" s="46" t="n"/>
      <c r="Q1457" s="150" t="n"/>
      <c r="R1457" s="150" t="n"/>
      <c r="S1457" s="148" t="n"/>
      <c r="T1457" s="158" t="n"/>
      <c r="U1457" s="46" t="n"/>
      <c r="V1457" s="46" t="n"/>
      <c r="W1457" s="46" t="n"/>
      <c r="X1457" s="46" t="n"/>
      <c r="Y1457" s="46" t="n"/>
      <c r="Z1457" s="46" t="n"/>
      <c r="AA1457" s="46" t="n"/>
      <c r="AB1457" s="46" t="n"/>
      <c r="AC1457" s="46" t="n"/>
      <c r="AD1457" s="46" t="n"/>
      <c r="AE1457" s="46" t="n"/>
      <c r="AF1457" s="46" t="n"/>
      <c r="AG1457" s="46" t="n"/>
    </row>
    <row r="1458" ht="15.75" customHeight="1" s="133">
      <c r="A1458" s="46" t="n"/>
      <c r="B1458" s="46" t="n"/>
      <c r="C1458" s="46" t="n"/>
      <c r="D1458" s="46" t="n"/>
      <c r="E1458" s="46" t="n"/>
      <c r="F1458" s="46" t="n"/>
      <c r="G1458" s="46" t="n"/>
      <c r="H1458" s="46" t="n"/>
      <c r="I1458" s="46" t="n"/>
      <c r="J1458" s="46" t="n"/>
      <c r="K1458" s="46" t="n"/>
      <c r="L1458" s="46" t="n"/>
      <c r="M1458" s="46" t="n"/>
      <c r="N1458" s="46" t="n"/>
      <c r="O1458" s="46" t="n"/>
      <c r="P1458" s="46" t="n"/>
      <c r="Q1458" s="150" t="n"/>
      <c r="R1458" s="150" t="n"/>
      <c r="S1458" s="148" t="n"/>
      <c r="T1458" s="151" t="n"/>
      <c r="U1458" s="46" t="n"/>
      <c r="V1458" s="46" t="n"/>
      <c r="W1458" s="46" t="n"/>
      <c r="X1458" s="46" t="n"/>
      <c r="Y1458" s="46" t="n"/>
      <c r="Z1458" s="46" t="n"/>
      <c r="AA1458" s="46" t="n"/>
      <c r="AB1458" s="46" t="n"/>
      <c r="AC1458" s="46" t="n"/>
      <c r="AD1458" s="46" t="n"/>
      <c r="AE1458" s="46" t="n"/>
      <c r="AF1458" s="46" t="n"/>
      <c r="AG1458" s="46" t="n"/>
    </row>
    <row r="1459" ht="15.75" customHeight="1" s="133">
      <c r="A1459" s="46" t="n"/>
      <c r="B1459" s="46" t="n"/>
      <c r="C1459" s="46" t="n"/>
      <c r="D1459" s="46" t="n"/>
      <c r="E1459" s="46" t="n"/>
      <c r="F1459" s="46" t="n"/>
      <c r="G1459" s="46" t="n"/>
      <c r="H1459" s="46" t="n"/>
      <c r="I1459" s="46" t="n"/>
      <c r="J1459" s="46" t="n"/>
      <c r="K1459" s="46" t="n"/>
      <c r="L1459" s="46" t="n"/>
      <c r="M1459" s="46" t="n"/>
      <c r="N1459" s="46" t="n"/>
      <c r="O1459" s="46" t="n"/>
      <c r="P1459" s="46" t="n"/>
      <c r="Q1459" s="150" t="n"/>
      <c r="R1459" s="148" t="n"/>
      <c r="S1459" s="152" t="n"/>
      <c r="T1459" s="151" t="n"/>
      <c r="U1459" s="46" t="n"/>
      <c r="V1459" s="46" t="n"/>
      <c r="W1459" s="46" t="n"/>
      <c r="X1459" s="46" t="n"/>
      <c r="Y1459" s="46" t="n"/>
      <c r="Z1459" s="46" t="n"/>
      <c r="AA1459" s="46" t="n"/>
      <c r="AB1459" s="46" t="n"/>
      <c r="AC1459" s="46" t="n"/>
      <c r="AD1459" s="46" t="n"/>
      <c r="AE1459" s="46" t="n"/>
      <c r="AF1459" s="46" t="n"/>
      <c r="AG1459" s="46" t="n"/>
    </row>
    <row r="1460" ht="15.75" customHeight="1" s="133">
      <c r="A1460" s="46" t="n"/>
      <c r="B1460" s="46" t="n"/>
      <c r="C1460" s="46" t="n"/>
      <c r="D1460" s="46" t="n"/>
      <c r="E1460" s="46" t="n"/>
      <c r="F1460" s="46" t="n"/>
      <c r="G1460" s="46" t="n"/>
      <c r="H1460" s="46" t="n"/>
      <c r="I1460" s="46" t="n"/>
      <c r="J1460" s="46" t="n"/>
      <c r="K1460" s="46" t="n"/>
      <c r="L1460" s="46" t="n"/>
      <c r="M1460" s="46" t="n"/>
      <c r="N1460" s="46" t="n"/>
      <c r="O1460" s="46" t="n"/>
      <c r="P1460" s="46" t="n"/>
      <c r="Q1460" s="150" t="n"/>
      <c r="R1460" s="148" t="n"/>
      <c r="S1460" s="148" t="n"/>
      <c r="T1460" s="158" t="n"/>
      <c r="U1460" s="46" t="n"/>
      <c r="V1460" s="46" t="n"/>
      <c r="W1460" s="46" t="n"/>
      <c r="X1460" s="46" t="n"/>
      <c r="Y1460" s="46" t="n"/>
      <c r="Z1460" s="46" t="n"/>
      <c r="AA1460" s="46" t="n"/>
      <c r="AB1460" s="46" t="n"/>
      <c r="AC1460" s="46" t="n"/>
      <c r="AD1460" s="46" t="n"/>
      <c r="AE1460" s="46" t="n"/>
      <c r="AF1460" s="46" t="n"/>
      <c r="AG1460" s="46" t="n"/>
    </row>
    <row r="1461" ht="15.75" customHeight="1" s="133">
      <c r="A1461" s="46" t="n"/>
      <c r="B1461" s="46" t="n"/>
      <c r="C1461" s="46" t="n"/>
      <c r="D1461" s="46" t="n"/>
      <c r="E1461" s="46" t="n"/>
      <c r="F1461" s="46" t="n"/>
      <c r="G1461" s="46" t="n"/>
      <c r="H1461" s="46" t="n"/>
      <c r="I1461" s="46" t="n"/>
      <c r="J1461" s="46" t="n"/>
      <c r="K1461" s="46" t="n"/>
      <c r="L1461" s="46" t="n"/>
      <c r="M1461" s="46" t="n"/>
      <c r="N1461" s="46" t="n"/>
      <c r="O1461" s="46" t="n"/>
      <c r="P1461" s="46" t="n"/>
      <c r="Q1461" s="150" t="n"/>
      <c r="R1461" s="150" t="n"/>
      <c r="S1461" s="148" t="n"/>
      <c r="T1461" s="151" t="n"/>
      <c r="U1461" s="46" t="n"/>
      <c r="V1461" s="46" t="n"/>
      <c r="W1461" s="46" t="n"/>
      <c r="X1461" s="46" t="n"/>
      <c r="Y1461" s="46" t="n"/>
      <c r="Z1461" s="46" t="n"/>
      <c r="AA1461" s="46" t="n"/>
      <c r="AB1461" s="46" t="n"/>
      <c r="AC1461" s="46" t="n"/>
      <c r="AD1461" s="46" t="n"/>
      <c r="AE1461" s="46" t="n"/>
      <c r="AF1461" s="46" t="n"/>
      <c r="AG1461" s="46" t="n"/>
    </row>
    <row r="1462" ht="15.75" customHeight="1" s="133">
      <c r="A1462" s="46" t="n"/>
      <c r="B1462" s="46" t="n"/>
      <c r="C1462" s="46" t="n"/>
      <c r="D1462" s="46" t="n"/>
      <c r="E1462" s="46" t="n"/>
      <c r="F1462" s="46" t="n"/>
      <c r="G1462" s="46" t="n"/>
      <c r="H1462" s="46" t="n"/>
      <c r="I1462" s="46" t="n"/>
      <c r="J1462" s="46" t="n"/>
      <c r="K1462" s="46" t="n"/>
      <c r="L1462" s="46" t="n"/>
      <c r="M1462" s="46" t="n"/>
      <c r="N1462" s="46" t="n"/>
      <c r="O1462" s="46" t="n"/>
      <c r="P1462" s="46" t="n"/>
      <c r="Q1462" s="150" t="n"/>
      <c r="R1462" s="150" t="n"/>
      <c r="S1462" s="148" t="n"/>
      <c r="T1462" s="158" t="n"/>
      <c r="U1462" s="46" t="n"/>
      <c r="V1462" s="46" t="n"/>
      <c r="W1462" s="46" t="n"/>
      <c r="X1462" s="46" t="n"/>
      <c r="Y1462" s="46" t="n"/>
      <c r="Z1462" s="46" t="n"/>
      <c r="AA1462" s="46" t="n"/>
      <c r="AB1462" s="46" t="n"/>
      <c r="AC1462" s="46" t="n"/>
      <c r="AD1462" s="46" t="n"/>
      <c r="AE1462" s="46" t="n"/>
      <c r="AF1462" s="46" t="n"/>
      <c r="AG1462" s="46" t="n"/>
    </row>
    <row r="1463" ht="15.75" customHeight="1" s="133">
      <c r="A1463" s="46" t="n"/>
      <c r="B1463" s="46" t="n"/>
      <c r="C1463" s="46" t="n"/>
      <c r="D1463" s="46" t="n"/>
      <c r="E1463" s="46" t="n"/>
      <c r="F1463" s="46" t="n"/>
      <c r="G1463" s="46" t="n"/>
      <c r="H1463" s="46" t="n"/>
      <c r="I1463" s="46" t="n"/>
      <c r="J1463" s="46" t="n"/>
      <c r="K1463" s="46" t="n"/>
      <c r="L1463" s="46" t="n"/>
      <c r="M1463" s="46" t="n"/>
      <c r="N1463" s="46" t="n"/>
      <c r="O1463" s="46" t="n"/>
      <c r="P1463" s="46" t="n"/>
      <c r="Q1463" s="150" t="n"/>
      <c r="R1463" s="150" t="n"/>
      <c r="S1463" s="148" t="n"/>
      <c r="T1463" s="151" t="n"/>
      <c r="U1463" s="46" t="n"/>
      <c r="V1463" s="46" t="n"/>
      <c r="W1463" s="46" t="n"/>
      <c r="X1463" s="46" t="n"/>
      <c r="Y1463" s="46" t="n"/>
      <c r="Z1463" s="46" t="n"/>
      <c r="AA1463" s="46" t="n"/>
      <c r="AB1463" s="46" t="n"/>
      <c r="AC1463" s="46" t="n"/>
      <c r="AD1463" s="46" t="n"/>
      <c r="AE1463" s="46" t="n"/>
      <c r="AF1463" s="46" t="n"/>
      <c r="AG1463" s="46" t="n"/>
    </row>
    <row r="1464" ht="15.75" customHeight="1" s="133">
      <c r="A1464" s="46" t="n"/>
      <c r="B1464" s="46" t="n"/>
      <c r="C1464" s="46" t="n"/>
      <c r="D1464" s="46" t="n"/>
      <c r="E1464" s="46" t="n"/>
      <c r="F1464" s="46" t="n"/>
      <c r="G1464" s="46" t="n"/>
      <c r="H1464" s="46" t="n"/>
      <c r="I1464" s="46" t="n"/>
      <c r="J1464" s="46" t="n"/>
      <c r="K1464" s="46" t="n"/>
      <c r="L1464" s="46" t="n"/>
      <c r="M1464" s="46" t="n"/>
      <c r="N1464" s="46" t="n"/>
      <c r="O1464" s="46" t="n"/>
      <c r="P1464" s="46" t="n"/>
      <c r="Q1464" s="150" t="n"/>
      <c r="R1464" s="150" t="n"/>
      <c r="S1464" s="148" t="n"/>
      <c r="T1464" s="158" t="n"/>
      <c r="U1464" s="46" t="n"/>
      <c r="V1464" s="46" t="n"/>
      <c r="W1464" s="46" t="n"/>
      <c r="X1464" s="46" t="n"/>
      <c r="Y1464" s="46" t="n"/>
      <c r="Z1464" s="46" t="n"/>
      <c r="AA1464" s="46" t="n"/>
      <c r="AB1464" s="46" t="n"/>
      <c r="AC1464" s="46" t="n"/>
      <c r="AD1464" s="46" t="n"/>
      <c r="AE1464" s="46" t="n"/>
      <c r="AF1464" s="46" t="n"/>
      <c r="AG1464" s="46" t="n"/>
    </row>
    <row r="1465" ht="15.75" customHeight="1" s="133">
      <c r="A1465" s="46" t="n"/>
      <c r="B1465" s="46" t="n"/>
      <c r="C1465" s="46" t="n"/>
      <c r="D1465" s="46" t="n"/>
      <c r="E1465" s="46" t="n"/>
      <c r="F1465" s="46" t="n"/>
      <c r="G1465" s="46" t="n"/>
      <c r="H1465" s="46" t="n"/>
      <c r="I1465" s="46" t="n"/>
      <c r="J1465" s="46" t="n"/>
      <c r="K1465" s="46" t="n"/>
      <c r="L1465" s="46" t="n"/>
      <c r="M1465" s="46" t="n"/>
      <c r="N1465" s="46" t="n"/>
      <c r="O1465" s="46" t="n"/>
      <c r="P1465" s="46" t="n"/>
      <c r="Q1465" s="150" t="n"/>
      <c r="R1465" s="150" t="n"/>
      <c r="S1465" s="148" t="n"/>
      <c r="T1465" s="151" t="n"/>
      <c r="U1465" s="46" t="n"/>
      <c r="V1465" s="46" t="n"/>
      <c r="W1465" s="46" t="n"/>
      <c r="X1465" s="46" t="n"/>
      <c r="Y1465" s="46" t="n"/>
      <c r="Z1465" s="46" t="n"/>
      <c r="AA1465" s="46" t="n"/>
      <c r="AB1465" s="46" t="n"/>
      <c r="AC1465" s="46" t="n"/>
      <c r="AD1465" s="46" t="n"/>
      <c r="AE1465" s="46" t="n"/>
      <c r="AF1465" s="46" t="n"/>
      <c r="AG1465" s="46" t="n"/>
    </row>
    <row r="1466" ht="15.75" customHeight="1" s="133">
      <c r="A1466" s="46" t="n"/>
      <c r="B1466" s="46" t="n"/>
      <c r="C1466" s="46" t="n"/>
      <c r="D1466" s="46" t="n"/>
      <c r="E1466" s="46" t="n"/>
      <c r="F1466" s="46" t="n"/>
      <c r="G1466" s="46" t="n"/>
      <c r="H1466" s="46" t="n"/>
      <c r="I1466" s="46" t="n"/>
      <c r="J1466" s="46" t="n"/>
      <c r="K1466" s="46" t="n"/>
      <c r="L1466" s="46" t="n"/>
      <c r="M1466" s="46" t="n"/>
      <c r="N1466" s="46" t="n"/>
      <c r="O1466" s="46" t="n"/>
      <c r="P1466" s="46" t="n"/>
      <c r="Q1466" s="150" t="n"/>
      <c r="R1466" s="150" t="n"/>
      <c r="S1466" s="148" t="n"/>
      <c r="T1466" s="158" t="n"/>
      <c r="U1466" s="46" t="n"/>
      <c r="V1466" s="46" t="n"/>
      <c r="W1466" s="46" t="n"/>
      <c r="X1466" s="46" t="n"/>
      <c r="Y1466" s="46" t="n"/>
      <c r="Z1466" s="46" t="n"/>
      <c r="AA1466" s="46" t="n"/>
      <c r="AB1466" s="46" t="n"/>
      <c r="AC1466" s="46" t="n"/>
      <c r="AD1466" s="46" t="n"/>
      <c r="AE1466" s="46" t="n"/>
      <c r="AF1466" s="46" t="n"/>
      <c r="AG1466" s="46" t="n"/>
    </row>
    <row r="1467" ht="15.75" customHeight="1" s="133">
      <c r="A1467" s="46" t="n"/>
      <c r="B1467" s="46" t="n"/>
      <c r="C1467" s="46" t="n"/>
      <c r="D1467" s="46" t="n"/>
      <c r="E1467" s="46" t="n"/>
      <c r="F1467" s="46" t="n"/>
      <c r="G1467" s="46" t="n"/>
      <c r="H1467" s="46" t="n"/>
      <c r="I1467" s="46" t="n"/>
      <c r="J1467" s="46" t="n"/>
      <c r="K1467" s="46" t="n"/>
      <c r="L1467" s="46" t="n"/>
      <c r="M1467" s="46" t="n"/>
      <c r="N1467" s="46" t="n"/>
      <c r="O1467" s="46" t="n"/>
      <c r="P1467" s="46" t="n"/>
      <c r="Q1467" s="150" t="n"/>
      <c r="R1467" s="150" t="n"/>
      <c r="S1467" s="148" t="n"/>
      <c r="T1467" s="151" t="n"/>
      <c r="U1467" s="46" t="n"/>
      <c r="V1467" s="46" t="n"/>
      <c r="W1467" s="46" t="n"/>
      <c r="X1467" s="46" t="n"/>
      <c r="Y1467" s="46" t="n"/>
      <c r="Z1467" s="46" t="n"/>
      <c r="AA1467" s="46" t="n"/>
      <c r="AB1467" s="46" t="n"/>
      <c r="AC1467" s="46" t="n"/>
      <c r="AD1467" s="46" t="n"/>
      <c r="AE1467" s="46" t="n"/>
      <c r="AF1467" s="46" t="n"/>
      <c r="AG1467" s="46" t="n"/>
    </row>
    <row r="1468" ht="15.75" customHeight="1" s="133">
      <c r="A1468" s="46" t="n"/>
      <c r="B1468" s="46" t="n"/>
      <c r="C1468" s="46" t="n"/>
      <c r="D1468" s="46" t="n"/>
      <c r="E1468" s="46" t="n"/>
      <c r="F1468" s="46" t="n"/>
      <c r="G1468" s="46" t="n"/>
      <c r="H1468" s="46" t="n"/>
      <c r="I1468" s="46" t="n"/>
      <c r="J1468" s="46" t="n"/>
      <c r="K1468" s="46" t="n"/>
      <c r="L1468" s="46" t="n"/>
      <c r="M1468" s="46" t="n"/>
      <c r="N1468" s="46" t="n"/>
      <c r="O1468" s="46" t="n"/>
      <c r="P1468" s="46" t="n"/>
      <c r="Q1468" s="150" t="n"/>
      <c r="R1468" s="150" t="n"/>
      <c r="S1468" s="148" t="n"/>
      <c r="T1468" s="158" t="n"/>
      <c r="U1468" s="46" t="n"/>
      <c r="V1468" s="46" t="n"/>
      <c r="W1468" s="46" t="n"/>
      <c r="X1468" s="46" t="n"/>
      <c r="Y1468" s="46" t="n"/>
      <c r="Z1468" s="46" t="n"/>
      <c r="AA1468" s="46" t="n"/>
      <c r="AB1468" s="46" t="n"/>
      <c r="AC1468" s="46" t="n"/>
      <c r="AD1468" s="46" t="n"/>
      <c r="AE1468" s="46" t="n"/>
      <c r="AF1468" s="46" t="n"/>
      <c r="AG1468" s="46" t="n"/>
    </row>
    <row r="1469" ht="15.75" customHeight="1" s="133">
      <c r="A1469" s="46" t="n"/>
      <c r="B1469" s="46" t="n"/>
      <c r="C1469" s="46" t="n"/>
      <c r="D1469" s="46" t="n"/>
      <c r="E1469" s="46" t="n"/>
      <c r="F1469" s="46" t="n"/>
      <c r="G1469" s="46" t="n"/>
      <c r="H1469" s="46" t="n"/>
      <c r="I1469" s="46" t="n"/>
      <c r="J1469" s="46" t="n"/>
      <c r="K1469" s="46" t="n"/>
      <c r="L1469" s="46" t="n"/>
      <c r="M1469" s="46" t="n"/>
      <c r="N1469" s="46" t="n"/>
      <c r="O1469" s="46" t="n"/>
      <c r="P1469" s="46" t="n"/>
      <c r="Q1469" s="150" t="n"/>
      <c r="R1469" s="150" t="n"/>
      <c r="S1469" s="148" t="n"/>
      <c r="T1469" s="151" t="n"/>
      <c r="U1469" s="46" t="n"/>
      <c r="V1469" s="46" t="n"/>
      <c r="W1469" s="46" t="n"/>
      <c r="X1469" s="46" t="n"/>
      <c r="Y1469" s="46" t="n"/>
      <c r="Z1469" s="46" t="n"/>
      <c r="AA1469" s="46" t="n"/>
      <c r="AB1469" s="46" t="n"/>
      <c r="AC1469" s="46" t="n"/>
      <c r="AD1469" s="46" t="n"/>
      <c r="AE1469" s="46" t="n"/>
      <c r="AF1469" s="46" t="n"/>
      <c r="AG1469" s="46" t="n"/>
    </row>
    <row r="1470" ht="15.75" customHeight="1" s="133">
      <c r="A1470" s="46" t="n"/>
      <c r="B1470" s="46" t="n"/>
      <c r="C1470" s="46" t="n"/>
      <c r="D1470" s="46" t="n"/>
      <c r="E1470" s="46" t="n"/>
      <c r="F1470" s="46" t="n"/>
      <c r="G1470" s="46" t="n"/>
      <c r="H1470" s="46" t="n"/>
      <c r="I1470" s="46" t="n"/>
      <c r="J1470" s="46" t="n"/>
      <c r="K1470" s="46" t="n"/>
      <c r="L1470" s="46" t="n"/>
      <c r="M1470" s="46" t="n"/>
      <c r="N1470" s="46" t="n"/>
      <c r="O1470" s="46" t="n"/>
      <c r="P1470" s="46" t="n"/>
      <c r="Q1470" s="150" t="n"/>
      <c r="R1470" s="150" t="n"/>
      <c r="S1470" s="148" t="n"/>
      <c r="T1470" s="158" t="n"/>
      <c r="U1470" s="46" t="n"/>
      <c r="V1470" s="46" t="n"/>
      <c r="W1470" s="46" t="n"/>
      <c r="X1470" s="46" t="n"/>
      <c r="Y1470" s="46" t="n"/>
      <c r="Z1470" s="46" t="n"/>
      <c r="AA1470" s="46" t="n"/>
      <c r="AB1470" s="46" t="n"/>
      <c r="AC1470" s="46" t="n"/>
      <c r="AD1470" s="46" t="n"/>
      <c r="AE1470" s="46" t="n"/>
      <c r="AF1470" s="46" t="n"/>
      <c r="AG1470" s="46" t="n"/>
    </row>
    <row r="1471" ht="15.75" customHeight="1" s="133">
      <c r="A1471" s="46" t="n"/>
      <c r="B1471" s="46" t="n"/>
      <c r="C1471" s="46" t="n"/>
      <c r="D1471" s="46" t="n"/>
      <c r="E1471" s="46" t="n"/>
      <c r="F1471" s="46" t="n"/>
      <c r="G1471" s="46" t="n"/>
      <c r="H1471" s="46" t="n"/>
      <c r="I1471" s="46" t="n"/>
      <c r="J1471" s="46" t="n"/>
      <c r="K1471" s="46" t="n"/>
      <c r="L1471" s="46" t="n"/>
      <c r="M1471" s="46" t="n"/>
      <c r="N1471" s="46" t="n"/>
      <c r="O1471" s="46" t="n"/>
      <c r="P1471" s="46" t="n"/>
      <c r="Q1471" s="150" t="n"/>
      <c r="R1471" s="150" t="n"/>
      <c r="S1471" s="148" t="n"/>
      <c r="T1471" s="151" t="n"/>
      <c r="U1471" s="46" t="n"/>
      <c r="V1471" s="46" t="n"/>
      <c r="W1471" s="46" t="n"/>
      <c r="X1471" s="46" t="n"/>
      <c r="Y1471" s="46" t="n"/>
      <c r="Z1471" s="46" t="n"/>
      <c r="AA1471" s="46" t="n"/>
      <c r="AB1471" s="46" t="n"/>
      <c r="AC1471" s="46" t="n"/>
      <c r="AD1471" s="46" t="n"/>
      <c r="AE1471" s="46" t="n"/>
      <c r="AF1471" s="46" t="n"/>
      <c r="AG1471" s="46" t="n"/>
    </row>
    <row r="1472" ht="15.75" customHeight="1" s="133">
      <c r="A1472" s="46" t="n"/>
      <c r="B1472" s="46" t="n"/>
      <c r="C1472" s="46" t="n"/>
      <c r="D1472" s="46" t="n"/>
      <c r="E1472" s="46" t="n"/>
      <c r="F1472" s="46" t="n"/>
      <c r="G1472" s="46" t="n"/>
      <c r="H1472" s="46" t="n"/>
      <c r="I1472" s="46" t="n"/>
      <c r="J1472" s="46" t="n"/>
      <c r="K1472" s="46" t="n"/>
      <c r="L1472" s="46" t="n"/>
      <c r="M1472" s="46" t="n"/>
      <c r="N1472" s="46" t="n"/>
      <c r="O1472" s="46" t="n"/>
      <c r="P1472" s="46" t="n"/>
      <c r="Q1472" s="150" t="n"/>
      <c r="R1472" s="150" t="n"/>
      <c r="S1472" s="148" t="n"/>
      <c r="T1472" s="158" t="n"/>
      <c r="U1472" s="46" t="n"/>
      <c r="V1472" s="46" t="n"/>
      <c r="W1472" s="46" t="n"/>
      <c r="X1472" s="46" t="n"/>
      <c r="Y1472" s="46" t="n"/>
      <c r="Z1472" s="46" t="n"/>
      <c r="AA1472" s="46" t="n"/>
      <c r="AB1472" s="46" t="n"/>
      <c r="AC1472" s="46" t="n"/>
      <c r="AD1472" s="46" t="n"/>
      <c r="AE1472" s="46" t="n"/>
      <c r="AF1472" s="46" t="n"/>
      <c r="AG1472" s="46" t="n"/>
    </row>
    <row r="1473" ht="15.75" customHeight="1" s="133">
      <c r="A1473" s="46" t="n"/>
      <c r="B1473" s="46" t="n"/>
      <c r="C1473" s="46" t="n"/>
      <c r="D1473" s="46" t="n"/>
      <c r="E1473" s="46" t="n"/>
      <c r="F1473" s="46" t="n"/>
      <c r="G1473" s="46" t="n"/>
      <c r="H1473" s="46" t="n"/>
      <c r="I1473" s="46" t="n"/>
      <c r="J1473" s="46" t="n"/>
      <c r="K1473" s="46" t="n"/>
      <c r="L1473" s="46" t="n"/>
      <c r="M1473" s="46" t="n"/>
      <c r="N1473" s="46" t="n"/>
      <c r="O1473" s="46" t="n"/>
      <c r="P1473" s="46" t="n"/>
      <c r="Q1473" s="150" t="n"/>
      <c r="R1473" s="150" t="n"/>
      <c r="S1473" s="148" t="n"/>
      <c r="T1473" s="151" t="n"/>
      <c r="U1473" s="46" t="n"/>
      <c r="V1473" s="46" t="n"/>
      <c r="W1473" s="46" t="n"/>
      <c r="X1473" s="46" t="n"/>
      <c r="Y1473" s="46" t="n"/>
      <c r="Z1473" s="46" t="n"/>
      <c r="AA1473" s="46" t="n"/>
      <c r="AB1473" s="46" t="n"/>
      <c r="AC1473" s="46" t="n"/>
      <c r="AD1473" s="46" t="n"/>
      <c r="AE1473" s="46" t="n"/>
      <c r="AF1473" s="46" t="n"/>
      <c r="AG1473" s="46" t="n"/>
    </row>
    <row r="1474" ht="15.75" customHeight="1" s="133">
      <c r="A1474" s="46" t="n"/>
      <c r="B1474" s="46" t="n"/>
      <c r="C1474" s="46" t="n"/>
      <c r="D1474" s="46" t="n"/>
      <c r="E1474" s="46" t="n"/>
      <c r="F1474" s="46" t="n"/>
      <c r="G1474" s="46" t="n"/>
      <c r="H1474" s="46" t="n"/>
      <c r="I1474" s="46" t="n"/>
      <c r="J1474" s="46" t="n"/>
      <c r="K1474" s="46" t="n"/>
      <c r="L1474" s="46" t="n"/>
      <c r="M1474" s="46" t="n"/>
      <c r="N1474" s="46" t="n"/>
      <c r="O1474" s="46" t="n"/>
      <c r="P1474" s="46" t="n"/>
      <c r="Q1474" s="150" t="n"/>
      <c r="R1474" s="148" t="n"/>
      <c r="S1474" s="152" t="n"/>
      <c r="T1474" s="151" t="n"/>
      <c r="U1474" s="46" t="n"/>
      <c r="V1474" s="46" t="n"/>
      <c r="W1474" s="46" t="n"/>
      <c r="X1474" s="46" t="n"/>
      <c r="Y1474" s="46" t="n"/>
      <c r="Z1474" s="46" t="n"/>
      <c r="AA1474" s="46" t="n"/>
      <c r="AB1474" s="46" t="n"/>
      <c r="AC1474" s="46" t="n"/>
      <c r="AD1474" s="46" t="n"/>
      <c r="AE1474" s="46" t="n"/>
      <c r="AF1474" s="46" t="n"/>
      <c r="AG1474" s="46" t="n"/>
    </row>
    <row r="1475" ht="15.75" customHeight="1" s="133">
      <c r="A1475" s="46" t="n"/>
      <c r="B1475" s="46" t="n"/>
      <c r="C1475" s="46" t="n"/>
      <c r="D1475" s="46" t="n"/>
      <c r="E1475" s="46" t="n"/>
      <c r="F1475" s="46" t="n"/>
      <c r="G1475" s="46" t="n"/>
      <c r="H1475" s="46" t="n"/>
      <c r="I1475" s="46" t="n"/>
      <c r="J1475" s="46" t="n"/>
      <c r="K1475" s="46" t="n"/>
      <c r="L1475" s="46" t="n"/>
      <c r="M1475" s="46" t="n"/>
      <c r="N1475" s="46" t="n"/>
      <c r="O1475" s="46" t="n"/>
      <c r="P1475" s="46" t="n"/>
      <c r="Q1475" s="150" t="n"/>
      <c r="R1475" s="148" t="n"/>
      <c r="S1475" s="148" t="n"/>
      <c r="T1475" s="158" t="n"/>
      <c r="U1475" s="46" t="n"/>
      <c r="V1475" s="46" t="n"/>
      <c r="W1475" s="46" t="n"/>
      <c r="X1475" s="46" t="n"/>
      <c r="Y1475" s="46" t="n"/>
      <c r="Z1475" s="46" t="n"/>
      <c r="AA1475" s="46" t="n"/>
      <c r="AB1475" s="46" t="n"/>
      <c r="AC1475" s="46" t="n"/>
      <c r="AD1475" s="46" t="n"/>
      <c r="AE1475" s="46" t="n"/>
      <c r="AF1475" s="46" t="n"/>
      <c r="AG1475" s="46" t="n"/>
    </row>
    <row r="1476" ht="15.75" customHeight="1" s="133">
      <c r="A1476" s="46" t="n"/>
      <c r="B1476" s="46" t="n"/>
      <c r="C1476" s="46" t="n"/>
      <c r="D1476" s="46" t="n"/>
      <c r="E1476" s="46" t="n"/>
      <c r="F1476" s="46" t="n"/>
      <c r="G1476" s="46" t="n"/>
      <c r="H1476" s="46" t="n"/>
      <c r="I1476" s="46" t="n"/>
      <c r="J1476" s="46" t="n"/>
      <c r="K1476" s="46" t="n"/>
      <c r="L1476" s="46" t="n"/>
      <c r="M1476" s="46" t="n"/>
      <c r="N1476" s="46" t="n"/>
      <c r="O1476" s="46" t="n"/>
      <c r="P1476" s="46" t="n"/>
      <c r="Q1476" s="150" t="n"/>
      <c r="R1476" s="150" t="n"/>
      <c r="S1476" s="148" t="n"/>
      <c r="T1476" s="151" t="n"/>
      <c r="U1476" s="46" t="n"/>
      <c r="V1476" s="46" t="n"/>
      <c r="W1476" s="46" t="n"/>
      <c r="X1476" s="46" t="n"/>
      <c r="Y1476" s="46" t="n"/>
      <c r="Z1476" s="46" t="n"/>
      <c r="AA1476" s="46" t="n"/>
      <c r="AB1476" s="46" t="n"/>
      <c r="AC1476" s="46" t="n"/>
      <c r="AD1476" s="46" t="n"/>
      <c r="AE1476" s="46" t="n"/>
      <c r="AF1476" s="46" t="n"/>
      <c r="AG1476" s="46" t="n"/>
    </row>
    <row r="1477" ht="15.75" customHeight="1" s="133">
      <c r="A1477" s="46" t="n"/>
      <c r="B1477" s="46" t="n"/>
      <c r="C1477" s="46" t="n"/>
      <c r="D1477" s="46" t="n"/>
      <c r="E1477" s="46" t="n"/>
      <c r="F1477" s="46" t="n"/>
      <c r="G1477" s="46" t="n"/>
      <c r="H1477" s="46" t="n"/>
      <c r="I1477" s="46" t="n"/>
      <c r="J1477" s="46" t="n"/>
      <c r="K1477" s="46" t="n"/>
      <c r="L1477" s="46" t="n"/>
      <c r="M1477" s="46" t="n"/>
      <c r="N1477" s="46" t="n"/>
      <c r="O1477" s="46" t="n"/>
      <c r="P1477" s="46" t="n"/>
      <c r="Q1477" s="150" t="n"/>
      <c r="R1477" s="150" t="n"/>
      <c r="S1477" s="148" t="n"/>
      <c r="T1477" s="158" t="n"/>
      <c r="U1477" s="46" t="n"/>
      <c r="V1477" s="46" t="n"/>
      <c r="W1477" s="46" t="n"/>
      <c r="X1477" s="46" t="n"/>
      <c r="Y1477" s="46" t="n"/>
      <c r="Z1477" s="46" t="n"/>
      <c r="AA1477" s="46" t="n"/>
      <c r="AB1477" s="46" t="n"/>
      <c r="AC1477" s="46" t="n"/>
      <c r="AD1477" s="46" t="n"/>
      <c r="AE1477" s="46" t="n"/>
      <c r="AF1477" s="46" t="n"/>
      <c r="AG1477" s="46" t="n"/>
    </row>
    <row r="1478" ht="15.75" customHeight="1" s="133">
      <c r="A1478" s="46" t="n"/>
      <c r="B1478" s="46" t="n"/>
      <c r="C1478" s="46" t="n"/>
      <c r="D1478" s="46" t="n"/>
      <c r="E1478" s="46" t="n"/>
      <c r="F1478" s="46" t="n"/>
      <c r="G1478" s="46" t="n"/>
      <c r="H1478" s="46" t="n"/>
      <c r="I1478" s="46" t="n"/>
      <c r="J1478" s="46" t="n"/>
      <c r="K1478" s="46" t="n"/>
      <c r="L1478" s="46" t="n"/>
      <c r="M1478" s="46" t="n"/>
      <c r="N1478" s="46" t="n"/>
      <c r="O1478" s="46" t="n"/>
      <c r="P1478" s="46" t="n"/>
      <c r="Q1478" s="150" t="n"/>
      <c r="R1478" s="150" t="n"/>
      <c r="S1478" s="148" t="n"/>
      <c r="T1478" s="151" t="n"/>
      <c r="U1478" s="46" t="n"/>
      <c r="V1478" s="46" t="n"/>
      <c r="W1478" s="46" t="n"/>
      <c r="X1478" s="46" t="n"/>
      <c r="Y1478" s="46" t="n"/>
      <c r="Z1478" s="46" t="n"/>
      <c r="AA1478" s="46" t="n"/>
      <c r="AB1478" s="46" t="n"/>
      <c r="AC1478" s="46" t="n"/>
      <c r="AD1478" s="46" t="n"/>
      <c r="AE1478" s="46" t="n"/>
      <c r="AF1478" s="46" t="n"/>
      <c r="AG1478" s="46" t="n"/>
    </row>
    <row r="1479" ht="15.75" customHeight="1" s="133">
      <c r="A1479" s="46" t="n"/>
      <c r="B1479" s="46" t="n"/>
      <c r="C1479" s="46" t="n"/>
      <c r="D1479" s="46" t="n"/>
      <c r="E1479" s="46" t="n"/>
      <c r="F1479" s="46" t="n"/>
      <c r="G1479" s="46" t="n"/>
      <c r="H1479" s="46" t="n"/>
      <c r="I1479" s="46" t="n"/>
      <c r="J1479" s="46" t="n"/>
      <c r="K1479" s="46" t="n"/>
      <c r="L1479" s="46" t="n"/>
      <c r="M1479" s="46" t="n"/>
      <c r="N1479" s="46" t="n"/>
      <c r="O1479" s="46" t="n"/>
      <c r="P1479" s="46" t="n"/>
      <c r="Q1479" s="150" t="n"/>
      <c r="R1479" s="150" t="n"/>
      <c r="S1479" s="148" t="n"/>
      <c r="T1479" s="158" t="n"/>
      <c r="U1479" s="46" t="n"/>
      <c r="V1479" s="46" t="n"/>
      <c r="W1479" s="46" t="n"/>
      <c r="X1479" s="46" t="n"/>
      <c r="Y1479" s="46" t="n"/>
      <c r="Z1479" s="46" t="n"/>
      <c r="AA1479" s="46" t="n"/>
      <c r="AB1479" s="46" t="n"/>
      <c r="AC1479" s="46" t="n"/>
      <c r="AD1479" s="46" t="n"/>
      <c r="AE1479" s="46" t="n"/>
      <c r="AF1479" s="46" t="n"/>
      <c r="AG1479" s="46" t="n"/>
    </row>
    <row r="1480" ht="15.75" customHeight="1" s="133">
      <c r="A1480" s="46" t="n"/>
      <c r="B1480" s="46" t="n"/>
      <c r="C1480" s="46" t="n"/>
      <c r="D1480" s="46" t="n"/>
      <c r="E1480" s="46" t="n"/>
      <c r="F1480" s="46" t="n"/>
      <c r="G1480" s="46" t="n"/>
      <c r="H1480" s="46" t="n"/>
      <c r="I1480" s="46" t="n"/>
      <c r="J1480" s="46" t="n"/>
      <c r="K1480" s="46" t="n"/>
      <c r="L1480" s="46" t="n"/>
      <c r="M1480" s="46" t="n"/>
      <c r="N1480" s="46" t="n"/>
      <c r="O1480" s="46" t="n"/>
      <c r="P1480" s="46" t="n"/>
      <c r="Q1480" s="150" t="n"/>
      <c r="R1480" s="150" t="n"/>
      <c r="S1480" s="148" t="n"/>
      <c r="T1480" s="151" t="n"/>
      <c r="U1480" s="46" t="n"/>
      <c r="V1480" s="46" t="n"/>
      <c r="W1480" s="46" t="n"/>
      <c r="X1480" s="46" t="n"/>
      <c r="Y1480" s="46" t="n"/>
      <c r="Z1480" s="46" t="n"/>
      <c r="AA1480" s="46" t="n"/>
      <c r="AB1480" s="46" t="n"/>
      <c r="AC1480" s="46" t="n"/>
      <c r="AD1480" s="46" t="n"/>
      <c r="AE1480" s="46" t="n"/>
      <c r="AF1480" s="46" t="n"/>
      <c r="AG1480" s="46" t="n"/>
    </row>
    <row r="1481" ht="15.75" customHeight="1" s="133">
      <c r="A1481" s="46" t="n"/>
      <c r="B1481" s="46" t="n"/>
      <c r="C1481" s="46" t="n"/>
      <c r="D1481" s="46" t="n"/>
      <c r="E1481" s="46" t="n"/>
      <c r="F1481" s="46" t="n"/>
      <c r="G1481" s="46" t="n"/>
      <c r="H1481" s="46" t="n"/>
      <c r="I1481" s="46" t="n"/>
      <c r="J1481" s="46" t="n"/>
      <c r="K1481" s="46" t="n"/>
      <c r="L1481" s="46" t="n"/>
      <c r="M1481" s="46" t="n"/>
      <c r="N1481" s="46" t="n"/>
      <c r="O1481" s="46" t="n"/>
      <c r="P1481" s="46" t="n"/>
      <c r="Q1481" s="150" t="n"/>
      <c r="R1481" s="150" t="n"/>
      <c r="S1481" s="148" t="n"/>
      <c r="T1481" s="158" t="n"/>
      <c r="U1481" s="46" t="n"/>
      <c r="V1481" s="46" t="n"/>
      <c r="W1481" s="46" t="n"/>
      <c r="X1481" s="46" t="n"/>
      <c r="Y1481" s="46" t="n"/>
      <c r="Z1481" s="46" t="n"/>
      <c r="AA1481" s="46" t="n"/>
      <c r="AB1481" s="46" t="n"/>
      <c r="AC1481" s="46" t="n"/>
      <c r="AD1481" s="46" t="n"/>
      <c r="AE1481" s="46" t="n"/>
      <c r="AF1481" s="46" t="n"/>
      <c r="AG1481" s="46" t="n"/>
    </row>
    <row r="1482" ht="15.75" customHeight="1" s="133">
      <c r="A1482" s="46" t="n"/>
      <c r="B1482" s="46" t="n"/>
      <c r="C1482" s="46" t="n"/>
      <c r="D1482" s="46" t="n"/>
      <c r="E1482" s="46" t="n"/>
      <c r="F1482" s="46" t="n"/>
      <c r="G1482" s="46" t="n"/>
      <c r="H1482" s="46" t="n"/>
      <c r="I1482" s="46" t="n"/>
      <c r="J1482" s="46" t="n"/>
      <c r="K1482" s="46" t="n"/>
      <c r="L1482" s="46" t="n"/>
      <c r="M1482" s="46" t="n"/>
      <c r="N1482" s="46" t="n"/>
      <c r="O1482" s="46" t="n"/>
      <c r="P1482" s="46" t="n"/>
      <c r="Q1482" s="150" t="n"/>
      <c r="R1482" s="150" t="n"/>
      <c r="S1482" s="148" t="n"/>
      <c r="T1482" s="151" t="n"/>
      <c r="U1482" s="46" t="n"/>
      <c r="V1482" s="46" t="n"/>
      <c r="W1482" s="46" t="n"/>
      <c r="X1482" s="46" t="n"/>
      <c r="Y1482" s="46" t="n"/>
      <c r="Z1482" s="46" t="n"/>
      <c r="AA1482" s="46" t="n"/>
      <c r="AB1482" s="46" t="n"/>
      <c r="AC1482" s="46" t="n"/>
      <c r="AD1482" s="46" t="n"/>
      <c r="AE1482" s="46" t="n"/>
      <c r="AF1482" s="46" t="n"/>
      <c r="AG1482" s="46" t="n"/>
    </row>
    <row r="1483" ht="15.75" customHeight="1" s="133">
      <c r="A1483" s="46" t="n"/>
      <c r="B1483" s="46" t="n"/>
      <c r="C1483" s="46" t="n"/>
      <c r="D1483" s="46" t="n"/>
      <c r="E1483" s="46" t="n"/>
      <c r="F1483" s="46" t="n"/>
      <c r="G1483" s="46" t="n"/>
      <c r="H1483" s="46" t="n"/>
      <c r="I1483" s="46" t="n"/>
      <c r="J1483" s="46" t="n"/>
      <c r="K1483" s="46" t="n"/>
      <c r="L1483" s="46" t="n"/>
      <c r="M1483" s="46" t="n"/>
      <c r="N1483" s="46" t="n"/>
      <c r="O1483" s="46" t="n"/>
      <c r="P1483" s="46" t="n"/>
      <c r="Q1483" s="150" t="n"/>
      <c r="R1483" s="150" t="n"/>
      <c r="S1483" s="148" t="n"/>
      <c r="T1483" s="158" t="n"/>
      <c r="U1483" s="46" t="n"/>
      <c r="V1483" s="46" t="n"/>
      <c r="W1483" s="46" t="n"/>
      <c r="X1483" s="46" t="n"/>
      <c r="Y1483" s="46" t="n"/>
      <c r="Z1483" s="46" t="n"/>
      <c r="AA1483" s="46" t="n"/>
      <c r="AB1483" s="46" t="n"/>
      <c r="AC1483" s="46" t="n"/>
      <c r="AD1483" s="46" t="n"/>
      <c r="AE1483" s="46" t="n"/>
      <c r="AF1483" s="46" t="n"/>
      <c r="AG1483" s="46" t="n"/>
    </row>
    <row r="1484" ht="15.75" customHeight="1" s="133">
      <c r="A1484" s="46" t="n"/>
      <c r="B1484" s="46" t="n"/>
      <c r="C1484" s="46" t="n"/>
      <c r="D1484" s="46" t="n"/>
      <c r="E1484" s="46" t="n"/>
      <c r="F1484" s="46" t="n"/>
      <c r="G1484" s="46" t="n"/>
      <c r="H1484" s="46" t="n"/>
      <c r="I1484" s="46" t="n"/>
      <c r="J1484" s="46" t="n"/>
      <c r="K1484" s="46" t="n"/>
      <c r="L1484" s="46" t="n"/>
      <c r="M1484" s="46" t="n"/>
      <c r="N1484" s="46" t="n"/>
      <c r="O1484" s="46" t="n"/>
      <c r="P1484" s="46" t="n"/>
      <c r="Q1484" s="150" t="n"/>
      <c r="R1484" s="150" t="n"/>
      <c r="S1484" s="148" t="n"/>
      <c r="T1484" s="151" t="n"/>
      <c r="U1484" s="46" t="n"/>
      <c r="V1484" s="46" t="n"/>
      <c r="W1484" s="46" t="n"/>
      <c r="X1484" s="46" t="n"/>
      <c r="Y1484" s="46" t="n"/>
      <c r="Z1484" s="46" t="n"/>
      <c r="AA1484" s="46" t="n"/>
      <c r="AB1484" s="46" t="n"/>
      <c r="AC1484" s="46" t="n"/>
      <c r="AD1484" s="46" t="n"/>
      <c r="AE1484" s="46" t="n"/>
      <c r="AF1484" s="46" t="n"/>
      <c r="AG1484" s="46" t="n"/>
    </row>
    <row r="1485" ht="15.75" customHeight="1" s="133">
      <c r="A1485" s="46" t="n"/>
      <c r="B1485" s="46" t="n"/>
      <c r="C1485" s="46" t="n"/>
      <c r="D1485" s="46" t="n"/>
      <c r="E1485" s="46" t="n"/>
      <c r="F1485" s="46" t="n"/>
      <c r="G1485" s="46" t="n"/>
      <c r="H1485" s="46" t="n"/>
      <c r="I1485" s="46" t="n"/>
      <c r="J1485" s="46" t="n"/>
      <c r="K1485" s="46" t="n"/>
      <c r="L1485" s="46" t="n"/>
      <c r="M1485" s="46" t="n"/>
      <c r="N1485" s="46" t="n"/>
      <c r="O1485" s="46" t="n"/>
      <c r="P1485" s="46" t="n"/>
      <c r="Q1485" s="150" t="n"/>
      <c r="R1485" s="150" t="n"/>
      <c r="S1485" s="148" t="n"/>
      <c r="T1485" s="158" t="n"/>
      <c r="U1485" s="46" t="n"/>
      <c r="V1485" s="46" t="n"/>
      <c r="W1485" s="46" t="n"/>
      <c r="X1485" s="46" t="n"/>
      <c r="Y1485" s="46" t="n"/>
      <c r="Z1485" s="46" t="n"/>
      <c r="AA1485" s="46" t="n"/>
      <c r="AB1485" s="46" t="n"/>
      <c r="AC1485" s="46" t="n"/>
      <c r="AD1485" s="46" t="n"/>
      <c r="AE1485" s="46" t="n"/>
      <c r="AF1485" s="46" t="n"/>
      <c r="AG1485" s="46" t="n"/>
    </row>
    <row r="1486" ht="15.75" customHeight="1" s="133">
      <c r="A1486" s="46" t="n"/>
      <c r="B1486" s="46" t="n"/>
      <c r="C1486" s="46" t="n"/>
      <c r="D1486" s="46" t="n"/>
      <c r="E1486" s="46" t="n"/>
      <c r="F1486" s="46" t="n"/>
      <c r="G1486" s="46" t="n"/>
      <c r="H1486" s="46" t="n"/>
      <c r="I1486" s="46" t="n"/>
      <c r="J1486" s="46" t="n"/>
      <c r="K1486" s="46" t="n"/>
      <c r="L1486" s="46" t="n"/>
      <c r="M1486" s="46" t="n"/>
      <c r="N1486" s="46" t="n"/>
      <c r="O1486" s="46" t="n"/>
      <c r="P1486" s="46" t="n"/>
      <c r="Q1486" s="150" t="n"/>
      <c r="R1486" s="150" t="n"/>
      <c r="S1486" s="148" t="n"/>
      <c r="T1486" s="151" t="n"/>
      <c r="U1486" s="46" t="n"/>
      <c r="V1486" s="46" t="n"/>
      <c r="W1486" s="46" t="n"/>
      <c r="X1486" s="46" t="n"/>
      <c r="Y1486" s="46" t="n"/>
      <c r="Z1486" s="46" t="n"/>
      <c r="AA1486" s="46" t="n"/>
      <c r="AB1486" s="46" t="n"/>
      <c r="AC1486" s="46" t="n"/>
      <c r="AD1486" s="46" t="n"/>
      <c r="AE1486" s="46" t="n"/>
      <c r="AF1486" s="46" t="n"/>
      <c r="AG1486" s="46" t="n"/>
    </row>
    <row r="1487" ht="15.75" customHeight="1" s="133">
      <c r="A1487" s="46" t="n"/>
      <c r="B1487" s="46" t="n"/>
      <c r="C1487" s="46" t="n"/>
      <c r="D1487" s="46" t="n"/>
      <c r="E1487" s="46" t="n"/>
      <c r="F1487" s="46" t="n"/>
      <c r="G1487" s="46" t="n"/>
      <c r="H1487" s="46" t="n"/>
      <c r="I1487" s="46" t="n"/>
      <c r="J1487" s="46" t="n"/>
      <c r="K1487" s="46" t="n"/>
      <c r="L1487" s="46" t="n"/>
      <c r="M1487" s="46" t="n"/>
      <c r="N1487" s="46" t="n"/>
      <c r="O1487" s="46" t="n"/>
      <c r="P1487" s="46" t="n"/>
      <c r="Q1487" s="150" t="n"/>
      <c r="R1487" s="150" t="n"/>
      <c r="S1487" s="148" t="n"/>
      <c r="T1487" s="158" t="n"/>
      <c r="U1487" s="46" t="n"/>
      <c r="V1487" s="46" t="n"/>
      <c r="W1487" s="46" t="n"/>
      <c r="X1487" s="46" t="n"/>
      <c r="Y1487" s="46" t="n"/>
      <c r="Z1487" s="46" t="n"/>
      <c r="AA1487" s="46" t="n"/>
      <c r="AB1487" s="46" t="n"/>
      <c r="AC1487" s="46" t="n"/>
      <c r="AD1487" s="46" t="n"/>
      <c r="AE1487" s="46" t="n"/>
      <c r="AF1487" s="46" t="n"/>
      <c r="AG1487" s="46" t="n"/>
    </row>
    <row r="1488" ht="15.75" customHeight="1" s="133">
      <c r="A1488" s="46" t="n"/>
      <c r="B1488" s="46" t="n"/>
      <c r="C1488" s="46" t="n"/>
      <c r="D1488" s="46" t="n"/>
      <c r="E1488" s="46" t="n"/>
      <c r="F1488" s="46" t="n"/>
      <c r="G1488" s="46" t="n"/>
      <c r="H1488" s="46" t="n"/>
      <c r="I1488" s="46" t="n"/>
      <c r="J1488" s="46" t="n"/>
      <c r="K1488" s="46" t="n"/>
      <c r="L1488" s="46" t="n"/>
      <c r="M1488" s="46" t="n"/>
      <c r="N1488" s="46" t="n"/>
      <c r="O1488" s="46" t="n"/>
      <c r="P1488" s="46" t="n"/>
      <c r="Q1488" s="150" t="n"/>
      <c r="R1488" s="150" t="n"/>
      <c r="S1488" s="148" t="n"/>
      <c r="T1488" s="151" t="n"/>
      <c r="U1488" s="46" t="n"/>
      <c r="V1488" s="46" t="n"/>
      <c r="W1488" s="46" t="n"/>
      <c r="X1488" s="46" t="n"/>
      <c r="Y1488" s="46" t="n"/>
      <c r="Z1488" s="46" t="n"/>
      <c r="AA1488" s="46" t="n"/>
      <c r="AB1488" s="46" t="n"/>
      <c r="AC1488" s="46" t="n"/>
      <c r="AD1488" s="46" t="n"/>
      <c r="AE1488" s="46" t="n"/>
      <c r="AF1488" s="46" t="n"/>
      <c r="AG1488" s="46" t="n"/>
    </row>
    <row r="1489" ht="15.75" customHeight="1" s="133">
      <c r="A1489" s="46" t="n"/>
      <c r="B1489" s="46" t="n"/>
      <c r="C1489" s="46" t="n"/>
      <c r="D1489" s="46" t="n"/>
      <c r="E1489" s="46" t="n"/>
      <c r="F1489" s="46" t="n"/>
      <c r="G1489" s="46" t="n"/>
      <c r="H1489" s="46" t="n"/>
      <c r="I1489" s="46" t="n"/>
      <c r="J1489" s="46" t="n"/>
      <c r="K1489" s="46" t="n"/>
      <c r="L1489" s="46" t="n"/>
      <c r="M1489" s="46" t="n"/>
      <c r="N1489" s="46" t="n"/>
      <c r="O1489" s="46" t="n"/>
      <c r="P1489" s="46" t="n"/>
      <c r="Q1489" s="150" t="n"/>
      <c r="R1489" s="150" t="n"/>
      <c r="S1489" s="148" t="n"/>
      <c r="T1489" s="158" t="n"/>
      <c r="U1489" s="46" t="n"/>
      <c r="V1489" s="46" t="n"/>
      <c r="W1489" s="46" t="n"/>
      <c r="X1489" s="46" t="n"/>
      <c r="Y1489" s="46" t="n"/>
      <c r="Z1489" s="46" t="n"/>
      <c r="AA1489" s="46" t="n"/>
      <c r="AB1489" s="46" t="n"/>
      <c r="AC1489" s="46" t="n"/>
      <c r="AD1489" s="46" t="n"/>
      <c r="AE1489" s="46" t="n"/>
      <c r="AF1489" s="46" t="n"/>
      <c r="AG1489" s="46" t="n"/>
    </row>
    <row r="1490" ht="15.75" customHeight="1" s="133">
      <c r="A1490" s="46" t="n"/>
      <c r="B1490" s="46" t="n"/>
      <c r="C1490" s="46" t="n"/>
      <c r="D1490" s="46" t="n"/>
      <c r="E1490" s="46" t="n"/>
      <c r="F1490" s="46" t="n"/>
      <c r="G1490" s="46" t="n"/>
      <c r="H1490" s="46" t="n"/>
      <c r="I1490" s="46" t="n"/>
      <c r="J1490" s="46" t="n"/>
      <c r="K1490" s="46" t="n"/>
      <c r="L1490" s="46" t="n"/>
      <c r="M1490" s="46" t="n"/>
      <c r="N1490" s="46" t="n"/>
      <c r="O1490" s="46" t="n"/>
      <c r="P1490" s="46" t="n"/>
      <c r="Q1490" s="150" t="n"/>
      <c r="R1490" s="150" t="n"/>
      <c r="S1490" s="148" t="n"/>
      <c r="T1490" s="151" t="n"/>
      <c r="U1490" s="46" t="n"/>
      <c r="V1490" s="46" t="n"/>
      <c r="W1490" s="46" t="n"/>
      <c r="X1490" s="46" t="n"/>
      <c r="Y1490" s="46" t="n"/>
      <c r="Z1490" s="46" t="n"/>
      <c r="AA1490" s="46" t="n"/>
      <c r="AB1490" s="46" t="n"/>
      <c r="AC1490" s="46" t="n"/>
      <c r="AD1490" s="46" t="n"/>
      <c r="AE1490" s="46" t="n"/>
      <c r="AF1490" s="46" t="n"/>
      <c r="AG1490" s="46" t="n"/>
    </row>
    <row r="1491" ht="15.75" customHeight="1" s="133">
      <c r="A1491" s="46" t="n"/>
      <c r="B1491" s="46" t="n"/>
      <c r="C1491" s="46" t="n"/>
      <c r="D1491" s="46" t="n"/>
      <c r="E1491" s="46" t="n"/>
      <c r="F1491" s="46" t="n"/>
      <c r="G1491" s="46" t="n"/>
      <c r="H1491" s="46" t="n"/>
      <c r="I1491" s="46" t="n"/>
      <c r="J1491" s="46" t="n"/>
      <c r="K1491" s="46" t="n"/>
      <c r="L1491" s="46" t="n"/>
      <c r="M1491" s="46" t="n"/>
      <c r="N1491" s="46" t="n"/>
      <c r="O1491" s="46" t="n"/>
      <c r="P1491" s="46" t="n"/>
      <c r="Q1491" s="150" t="n"/>
      <c r="R1491" s="150" t="n"/>
      <c r="S1491" s="148" t="n"/>
      <c r="T1491" s="158" t="n"/>
      <c r="U1491" s="46" t="n"/>
      <c r="V1491" s="46" t="n"/>
      <c r="W1491" s="46" t="n"/>
      <c r="X1491" s="46" t="n"/>
      <c r="Y1491" s="46" t="n"/>
      <c r="Z1491" s="46" t="n"/>
      <c r="AA1491" s="46" t="n"/>
      <c r="AB1491" s="46" t="n"/>
      <c r="AC1491" s="46" t="n"/>
      <c r="AD1491" s="46" t="n"/>
      <c r="AE1491" s="46" t="n"/>
      <c r="AF1491" s="46" t="n"/>
      <c r="AG1491" s="46" t="n"/>
    </row>
    <row r="1492" ht="15.75" customHeight="1" s="133">
      <c r="A1492" s="46" t="n"/>
      <c r="B1492" s="46" t="n"/>
      <c r="C1492" s="46" t="n"/>
      <c r="D1492" s="46" t="n"/>
      <c r="E1492" s="46" t="n"/>
      <c r="F1492" s="46" t="n"/>
      <c r="G1492" s="46" t="n"/>
      <c r="H1492" s="46" t="n"/>
      <c r="I1492" s="46" t="n"/>
      <c r="J1492" s="46" t="n"/>
      <c r="K1492" s="46" t="n"/>
      <c r="L1492" s="46" t="n"/>
      <c r="M1492" s="46" t="n"/>
      <c r="N1492" s="46" t="n"/>
      <c r="O1492" s="46" t="n"/>
      <c r="P1492" s="46" t="n"/>
      <c r="Q1492" s="150" t="n"/>
      <c r="R1492" s="150" t="n"/>
      <c r="S1492" s="148" t="n"/>
      <c r="T1492" s="151" t="n"/>
      <c r="U1492" s="46" t="n"/>
      <c r="V1492" s="46" t="n"/>
      <c r="W1492" s="46" t="n"/>
      <c r="X1492" s="46" t="n"/>
      <c r="Y1492" s="46" t="n"/>
      <c r="Z1492" s="46" t="n"/>
      <c r="AA1492" s="46" t="n"/>
      <c r="AB1492" s="46" t="n"/>
      <c r="AC1492" s="46" t="n"/>
      <c r="AD1492" s="46" t="n"/>
      <c r="AE1492" s="46" t="n"/>
      <c r="AF1492" s="46" t="n"/>
      <c r="AG1492" s="46" t="n"/>
    </row>
    <row r="1493" ht="15.75" customHeight="1" s="133">
      <c r="A1493" s="46" t="n"/>
      <c r="B1493" s="46" t="n"/>
      <c r="C1493" s="46" t="n"/>
      <c r="D1493" s="46" t="n"/>
      <c r="E1493" s="46" t="n"/>
      <c r="F1493" s="46" t="n"/>
      <c r="G1493" s="46" t="n"/>
      <c r="H1493" s="46" t="n"/>
      <c r="I1493" s="46" t="n"/>
      <c r="J1493" s="46" t="n"/>
      <c r="K1493" s="46" t="n"/>
      <c r="L1493" s="46" t="n"/>
      <c r="M1493" s="46" t="n"/>
      <c r="N1493" s="46" t="n"/>
      <c r="O1493" s="46" t="n"/>
      <c r="P1493" s="46" t="n"/>
      <c r="Q1493" s="150" t="n"/>
      <c r="R1493" s="150" t="n"/>
      <c r="S1493" s="148" t="n"/>
      <c r="T1493" s="158" t="n"/>
      <c r="U1493" s="46" t="n"/>
      <c r="V1493" s="46" t="n"/>
      <c r="W1493" s="46" t="n"/>
      <c r="X1493" s="46" t="n"/>
      <c r="Y1493" s="46" t="n"/>
      <c r="Z1493" s="46" t="n"/>
      <c r="AA1493" s="46" t="n"/>
      <c r="AB1493" s="46" t="n"/>
      <c r="AC1493" s="46" t="n"/>
      <c r="AD1493" s="46" t="n"/>
      <c r="AE1493" s="46" t="n"/>
      <c r="AF1493" s="46" t="n"/>
      <c r="AG1493" s="46" t="n"/>
    </row>
    <row r="1494" ht="15.75" customHeight="1" s="133">
      <c r="A1494" s="46" t="n"/>
      <c r="B1494" s="46" t="n"/>
      <c r="C1494" s="46" t="n"/>
      <c r="D1494" s="46" t="n"/>
      <c r="E1494" s="46" t="n"/>
      <c r="F1494" s="46" t="n"/>
      <c r="G1494" s="46" t="n"/>
      <c r="H1494" s="46" t="n"/>
      <c r="I1494" s="46" t="n"/>
      <c r="J1494" s="46" t="n"/>
      <c r="K1494" s="46" t="n"/>
      <c r="L1494" s="46" t="n"/>
      <c r="M1494" s="46" t="n"/>
      <c r="N1494" s="46" t="n"/>
      <c r="O1494" s="46" t="n"/>
      <c r="P1494" s="46" t="n"/>
      <c r="Q1494" s="150" t="n"/>
      <c r="R1494" s="150" t="n"/>
      <c r="S1494" s="148" t="n"/>
      <c r="T1494" s="151" t="n"/>
      <c r="U1494" s="46" t="n"/>
      <c r="V1494" s="46" t="n"/>
      <c r="W1494" s="46" t="n"/>
      <c r="X1494" s="46" t="n"/>
      <c r="Y1494" s="46" t="n"/>
      <c r="Z1494" s="46" t="n"/>
      <c r="AA1494" s="46" t="n"/>
      <c r="AB1494" s="46" t="n"/>
      <c r="AC1494" s="46" t="n"/>
      <c r="AD1494" s="46" t="n"/>
      <c r="AE1494" s="46" t="n"/>
      <c r="AF1494" s="46" t="n"/>
      <c r="AG1494" s="46" t="n"/>
    </row>
    <row r="1495" ht="15.75" customHeight="1" s="133">
      <c r="A1495" s="46" t="n"/>
      <c r="B1495" s="46" t="n"/>
      <c r="C1495" s="46" t="n"/>
      <c r="D1495" s="46" t="n"/>
      <c r="E1495" s="46" t="n"/>
      <c r="F1495" s="46" t="n"/>
      <c r="G1495" s="46" t="n"/>
      <c r="H1495" s="46" t="n"/>
      <c r="I1495" s="46" t="n"/>
      <c r="J1495" s="46" t="n"/>
      <c r="K1495" s="46" t="n"/>
      <c r="L1495" s="46" t="n"/>
      <c r="M1495" s="46" t="n"/>
      <c r="N1495" s="46" t="n"/>
      <c r="O1495" s="46" t="n"/>
      <c r="P1495" s="46" t="n"/>
      <c r="Q1495" s="150" t="n"/>
      <c r="R1495" s="150" t="n"/>
      <c r="S1495" s="148" t="n"/>
      <c r="T1495" s="158" t="n"/>
      <c r="U1495" s="46" t="n"/>
      <c r="V1495" s="46" t="n"/>
      <c r="W1495" s="46" t="n"/>
      <c r="X1495" s="46" t="n"/>
      <c r="Y1495" s="46" t="n"/>
      <c r="Z1495" s="46" t="n"/>
      <c r="AA1495" s="46" t="n"/>
      <c r="AB1495" s="46" t="n"/>
      <c r="AC1495" s="46" t="n"/>
      <c r="AD1495" s="46" t="n"/>
      <c r="AE1495" s="46" t="n"/>
      <c r="AF1495" s="46" t="n"/>
      <c r="AG1495" s="46" t="n"/>
    </row>
    <row r="1496" ht="15.75" customHeight="1" s="133">
      <c r="A1496" s="46" t="n"/>
      <c r="B1496" s="46" t="n"/>
      <c r="C1496" s="46" t="n"/>
      <c r="D1496" s="46" t="n"/>
      <c r="E1496" s="46" t="n"/>
      <c r="F1496" s="46" t="n"/>
      <c r="G1496" s="46" t="n"/>
      <c r="H1496" s="46" t="n"/>
      <c r="I1496" s="46" t="n"/>
      <c r="J1496" s="46" t="n"/>
      <c r="K1496" s="46" t="n"/>
      <c r="L1496" s="46" t="n"/>
      <c r="M1496" s="46" t="n"/>
      <c r="N1496" s="46" t="n"/>
      <c r="O1496" s="46" t="n"/>
      <c r="P1496" s="46" t="n"/>
      <c r="Q1496" s="150" t="n"/>
      <c r="R1496" s="150" t="n"/>
      <c r="S1496" s="148" t="n"/>
      <c r="T1496" s="151" t="n"/>
      <c r="U1496" s="46" t="n"/>
      <c r="V1496" s="46" t="n"/>
      <c r="W1496" s="46" t="n"/>
      <c r="X1496" s="46" t="n"/>
      <c r="Y1496" s="46" t="n"/>
      <c r="Z1496" s="46" t="n"/>
      <c r="AA1496" s="46" t="n"/>
      <c r="AB1496" s="46" t="n"/>
      <c r="AC1496" s="46" t="n"/>
      <c r="AD1496" s="46" t="n"/>
      <c r="AE1496" s="46" t="n"/>
      <c r="AF1496" s="46" t="n"/>
      <c r="AG1496" s="46" t="n"/>
    </row>
    <row r="1497" ht="15.75" customHeight="1" s="133">
      <c r="A1497" s="46" t="n"/>
      <c r="B1497" s="46" t="n"/>
      <c r="C1497" s="46" t="n"/>
      <c r="D1497" s="46" t="n"/>
      <c r="E1497" s="46" t="n"/>
      <c r="F1497" s="46" t="n"/>
      <c r="G1497" s="46" t="n"/>
      <c r="H1497" s="46" t="n"/>
      <c r="I1497" s="46" t="n"/>
      <c r="J1497" s="46" t="n"/>
      <c r="K1497" s="46" t="n"/>
      <c r="L1497" s="46" t="n"/>
      <c r="M1497" s="46" t="n"/>
      <c r="N1497" s="46" t="n"/>
      <c r="O1497" s="46" t="n"/>
      <c r="P1497" s="46" t="n"/>
      <c r="Q1497" s="150" t="n"/>
      <c r="R1497" s="150" t="n"/>
      <c r="S1497" s="148" t="n"/>
      <c r="T1497" s="158" t="n"/>
      <c r="U1497" s="46" t="n"/>
      <c r="V1497" s="46" t="n"/>
      <c r="W1497" s="46" t="n"/>
      <c r="X1497" s="46" t="n"/>
      <c r="Y1497" s="46" t="n"/>
      <c r="Z1497" s="46" t="n"/>
      <c r="AA1497" s="46" t="n"/>
      <c r="AB1497" s="46" t="n"/>
      <c r="AC1497" s="46" t="n"/>
      <c r="AD1497" s="46" t="n"/>
      <c r="AE1497" s="46" t="n"/>
      <c r="AF1497" s="46" t="n"/>
      <c r="AG1497" s="46" t="n"/>
    </row>
    <row r="1498" ht="15.75" customHeight="1" s="133">
      <c r="A1498" s="46" t="n"/>
      <c r="B1498" s="46" t="n"/>
      <c r="C1498" s="46" t="n"/>
      <c r="D1498" s="46" t="n"/>
      <c r="E1498" s="46" t="n"/>
      <c r="F1498" s="46" t="n"/>
      <c r="G1498" s="46" t="n"/>
      <c r="H1498" s="46" t="n"/>
      <c r="I1498" s="46" t="n"/>
      <c r="J1498" s="46" t="n"/>
      <c r="K1498" s="46" t="n"/>
      <c r="L1498" s="46" t="n"/>
      <c r="M1498" s="46" t="n"/>
      <c r="N1498" s="46" t="n"/>
      <c r="O1498" s="46" t="n"/>
      <c r="P1498" s="46" t="n"/>
      <c r="Q1498" s="150" t="n"/>
      <c r="R1498" s="150" t="n"/>
      <c r="S1498" s="148" t="n"/>
      <c r="T1498" s="151" t="n"/>
      <c r="U1498" s="46" t="n"/>
      <c r="V1498" s="46" t="n"/>
      <c r="W1498" s="46" t="n"/>
      <c r="X1498" s="46" t="n"/>
      <c r="Y1498" s="46" t="n"/>
      <c r="Z1498" s="46" t="n"/>
      <c r="AA1498" s="46" t="n"/>
      <c r="AB1498" s="46" t="n"/>
      <c r="AC1498" s="46" t="n"/>
      <c r="AD1498" s="46" t="n"/>
      <c r="AE1498" s="46" t="n"/>
      <c r="AF1498" s="46" t="n"/>
      <c r="AG1498" s="46" t="n"/>
    </row>
    <row r="1499" ht="15.75" customHeight="1" s="133">
      <c r="A1499" s="46" t="n"/>
      <c r="B1499" s="46" t="n"/>
      <c r="C1499" s="46" t="n"/>
      <c r="D1499" s="46" t="n"/>
      <c r="E1499" s="46" t="n"/>
      <c r="F1499" s="46" t="n"/>
      <c r="G1499" s="46" t="n"/>
      <c r="H1499" s="46" t="n"/>
      <c r="I1499" s="46" t="n"/>
      <c r="J1499" s="46" t="n"/>
      <c r="K1499" s="46" t="n"/>
      <c r="L1499" s="46" t="n"/>
      <c r="M1499" s="46" t="n"/>
      <c r="N1499" s="46" t="n"/>
      <c r="O1499" s="46" t="n"/>
      <c r="P1499" s="46" t="n"/>
      <c r="Q1499" s="150" t="n"/>
      <c r="R1499" s="150" t="n"/>
      <c r="S1499" s="148" t="n"/>
      <c r="T1499" s="158" t="n"/>
      <c r="U1499" s="46" t="n"/>
      <c r="V1499" s="46" t="n"/>
      <c r="W1499" s="46" t="n"/>
      <c r="X1499" s="46" t="n"/>
      <c r="Y1499" s="46" t="n"/>
      <c r="Z1499" s="46" t="n"/>
      <c r="AA1499" s="46" t="n"/>
      <c r="AB1499" s="46" t="n"/>
      <c r="AC1499" s="46" t="n"/>
      <c r="AD1499" s="46" t="n"/>
      <c r="AE1499" s="46" t="n"/>
      <c r="AF1499" s="46" t="n"/>
      <c r="AG1499" s="46" t="n"/>
    </row>
    <row r="1500" ht="15.75" customHeight="1" s="133">
      <c r="A1500" s="46" t="n"/>
      <c r="B1500" s="46" t="n"/>
      <c r="C1500" s="46" t="n"/>
      <c r="D1500" s="46" t="n"/>
      <c r="E1500" s="46" t="n"/>
      <c r="F1500" s="46" t="n"/>
      <c r="G1500" s="46" t="n"/>
      <c r="H1500" s="46" t="n"/>
      <c r="I1500" s="46" t="n"/>
      <c r="J1500" s="46" t="n"/>
      <c r="K1500" s="46" t="n"/>
      <c r="L1500" s="46" t="n"/>
      <c r="M1500" s="46" t="n"/>
      <c r="N1500" s="46" t="n"/>
      <c r="O1500" s="46" t="n"/>
      <c r="P1500" s="46" t="n"/>
      <c r="Q1500" s="150" t="n"/>
      <c r="R1500" s="150" t="n"/>
      <c r="S1500" s="148" t="n"/>
      <c r="T1500" s="151" t="n"/>
      <c r="U1500" s="46" t="n"/>
      <c r="V1500" s="46" t="n"/>
      <c r="W1500" s="46" t="n"/>
      <c r="X1500" s="46" t="n"/>
      <c r="Y1500" s="46" t="n"/>
      <c r="Z1500" s="46" t="n"/>
      <c r="AA1500" s="46" t="n"/>
      <c r="AB1500" s="46" t="n"/>
      <c r="AC1500" s="46" t="n"/>
      <c r="AD1500" s="46" t="n"/>
      <c r="AE1500" s="46" t="n"/>
      <c r="AF1500" s="46" t="n"/>
      <c r="AG1500" s="46" t="n"/>
    </row>
    <row r="1501" ht="15.75" customHeight="1" s="133">
      <c r="A1501" s="46" t="n"/>
      <c r="B1501" s="46" t="n"/>
      <c r="C1501" s="46" t="n"/>
      <c r="D1501" s="46" t="n"/>
      <c r="E1501" s="46" t="n"/>
      <c r="F1501" s="46" t="n"/>
      <c r="G1501" s="46" t="n"/>
      <c r="H1501" s="46" t="n"/>
      <c r="I1501" s="46" t="n"/>
      <c r="J1501" s="46" t="n"/>
      <c r="K1501" s="46" t="n"/>
      <c r="L1501" s="46" t="n"/>
      <c r="M1501" s="46" t="n"/>
      <c r="N1501" s="46" t="n"/>
      <c r="O1501" s="46" t="n"/>
      <c r="P1501" s="46" t="n"/>
      <c r="Q1501" s="150" t="n"/>
      <c r="R1501" s="150" t="n"/>
      <c r="S1501" s="148" t="n"/>
      <c r="T1501" s="158" t="n"/>
      <c r="U1501" s="46" t="n"/>
      <c r="V1501" s="46" t="n"/>
      <c r="W1501" s="46" t="n"/>
      <c r="X1501" s="46" t="n"/>
      <c r="Y1501" s="46" t="n"/>
      <c r="Z1501" s="46" t="n"/>
      <c r="AA1501" s="46" t="n"/>
      <c r="AB1501" s="46" t="n"/>
      <c r="AC1501" s="46" t="n"/>
      <c r="AD1501" s="46" t="n"/>
      <c r="AE1501" s="46" t="n"/>
      <c r="AF1501" s="46" t="n"/>
      <c r="AG1501" s="46" t="n"/>
    </row>
    <row r="1502" ht="15.75" customHeight="1" s="133">
      <c r="A1502" s="46" t="n"/>
      <c r="B1502" s="46" t="n"/>
      <c r="C1502" s="46" t="n"/>
      <c r="D1502" s="46" t="n"/>
      <c r="E1502" s="46" t="n"/>
      <c r="F1502" s="46" t="n"/>
      <c r="G1502" s="46" t="n"/>
      <c r="H1502" s="46" t="n"/>
      <c r="I1502" s="46" t="n"/>
      <c r="J1502" s="46" t="n"/>
      <c r="K1502" s="46" t="n"/>
      <c r="L1502" s="46" t="n"/>
      <c r="M1502" s="46" t="n"/>
      <c r="N1502" s="46" t="n"/>
      <c r="O1502" s="46" t="n"/>
      <c r="P1502" s="46" t="n"/>
      <c r="Q1502" s="150" t="n"/>
      <c r="R1502" s="150" t="n"/>
      <c r="S1502" s="148" t="n"/>
      <c r="T1502" s="151" t="n"/>
      <c r="U1502" s="46" t="n"/>
      <c r="V1502" s="46" t="n"/>
      <c r="W1502" s="46" t="n"/>
      <c r="X1502" s="46" t="n"/>
      <c r="Y1502" s="46" t="n"/>
      <c r="Z1502" s="46" t="n"/>
      <c r="AA1502" s="46" t="n"/>
      <c r="AB1502" s="46" t="n"/>
      <c r="AC1502" s="46" t="n"/>
      <c r="AD1502" s="46" t="n"/>
      <c r="AE1502" s="46" t="n"/>
      <c r="AF1502" s="46" t="n"/>
      <c r="AG1502" s="46" t="n"/>
    </row>
    <row r="1503" ht="15.75" customHeight="1" s="133">
      <c r="A1503" s="46" t="n"/>
      <c r="B1503" s="46" t="n"/>
      <c r="C1503" s="46" t="n"/>
      <c r="D1503" s="46" t="n"/>
      <c r="E1503" s="46" t="n"/>
      <c r="F1503" s="46" t="n"/>
      <c r="G1503" s="46" t="n"/>
      <c r="H1503" s="46" t="n"/>
      <c r="I1503" s="46" t="n"/>
      <c r="J1503" s="46" t="n"/>
      <c r="K1503" s="46" t="n"/>
      <c r="L1503" s="46" t="n"/>
      <c r="M1503" s="46" t="n"/>
      <c r="N1503" s="46" t="n"/>
      <c r="O1503" s="46" t="n"/>
      <c r="P1503" s="46" t="n"/>
      <c r="Q1503" s="150" t="n"/>
      <c r="R1503" s="150" t="n"/>
      <c r="S1503" s="148" t="n"/>
      <c r="T1503" s="158" t="n"/>
      <c r="U1503" s="46" t="n"/>
      <c r="V1503" s="46" t="n"/>
      <c r="W1503" s="46" t="n"/>
      <c r="X1503" s="46" t="n"/>
      <c r="Y1503" s="46" t="n"/>
      <c r="Z1503" s="46" t="n"/>
      <c r="AA1503" s="46" t="n"/>
      <c r="AB1503" s="46" t="n"/>
      <c r="AC1503" s="46" t="n"/>
      <c r="AD1503" s="46" t="n"/>
      <c r="AE1503" s="46" t="n"/>
      <c r="AF1503" s="46" t="n"/>
      <c r="AG1503" s="46" t="n"/>
    </row>
    <row r="1504" ht="15.75" customHeight="1" s="133">
      <c r="A1504" s="46" t="n"/>
      <c r="B1504" s="46" t="n"/>
      <c r="C1504" s="46" t="n"/>
      <c r="D1504" s="46" t="n"/>
      <c r="E1504" s="46" t="n"/>
      <c r="F1504" s="46" t="n"/>
      <c r="G1504" s="46" t="n"/>
      <c r="H1504" s="46" t="n"/>
      <c r="I1504" s="46" t="n"/>
      <c r="J1504" s="46" t="n"/>
      <c r="K1504" s="46" t="n"/>
      <c r="L1504" s="46" t="n"/>
      <c r="M1504" s="46" t="n"/>
      <c r="N1504" s="46" t="n"/>
      <c r="O1504" s="46" t="n"/>
      <c r="P1504" s="46" t="n"/>
      <c r="Q1504" s="150" t="n"/>
      <c r="R1504" s="150" t="n"/>
      <c r="S1504" s="148" t="n"/>
      <c r="T1504" s="151" t="n"/>
      <c r="U1504" s="46" t="n"/>
      <c r="V1504" s="46" t="n"/>
      <c r="W1504" s="46" t="n"/>
      <c r="X1504" s="46" t="n"/>
      <c r="Y1504" s="46" t="n"/>
      <c r="Z1504" s="46" t="n"/>
      <c r="AA1504" s="46" t="n"/>
      <c r="AB1504" s="46" t="n"/>
      <c r="AC1504" s="46" t="n"/>
      <c r="AD1504" s="46" t="n"/>
      <c r="AE1504" s="46" t="n"/>
      <c r="AF1504" s="46" t="n"/>
      <c r="AG1504" s="46" t="n"/>
    </row>
    <row r="1505" ht="15.75" customHeight="1" s="133">
      <c r="A1505" s="46" t="n"/>
      <c r="B1505" s="46" t="n"/>
      <c r="C1505" s="46" t="n"/>
      <c r="D1505" s="46" t="n"/>
      <c r="E1505" s="46" t="n"/>
      <c r="F1505" s="46" t="n"/>
      <c r="G1505" s="46" t="n"/>
      <c r="H1505" s="46" t="n"/>
      <c r="I1505" s="46" t="n"/>
      <c r="J1505" s="46" t="n"/>
      <c r="K1505" s="46" t="n"/>
      <c r="L1505" s="46" t="n"/>
      <c r="M1505" s="46" t="n"/>
      <c r="N1505" s="46" t="n"/>
      <c r="O1505" s="46" t="n"/>
      <c r="P1505" s="46" t="n"/>
      <c r="Q1505" s="150" t="n"/>
      <c r="R1505" s="150" t="n"/>
      <c r="S1505" s="148" t="n"/>
      <c r="T1505" s="158" t="n"/>
      <c r="U1505" s="46" t="n"/>
      <c r="V1505" s="46" t="n"/>
      <c r="W1505" s="46" t="n"/>
      <c r="X1505" s="46" t="n"/>
      <c r="Y1505" s="46" t="n"/>
      <c r="Z1505" s="46" t="n"/>
      <c r="AA1505" s="46" t="n"/>
      <c r="AB1505" s="46" t="n"/>
      <c r="AC1505" s="46" t="n"/>
      <c r="AD1505" s="46" t="n"/>
      <c r="AE1505" s="46" t="n"/>
      <c r="AF1505" s="46" t="n"/>
      <c r="AG1505" s="46" t="n"/>
    </row>
    <row r="1506" ht="15.75" customHeight="1" s="133">
      <c r="A1506" s="46" t="n"/>
      <c r="B1506" s="46" t="n"/>
      <c r="C1506" s="46" t="n"/>
      <c r="D1506" s="46" t="n"/>
      <c r="E1506" s="46" t="n"/>
      <c r="F1506" s="46" t="n"/>
      <c r="G1506" s="46" t="n"/>
      <c r="H1506" s="46" t="n"/>
      <c r="I1506" s="46" t="n"/>
      <c r="J1506" s="46" t="n"/>
      <c r="K1506" s="46" t="n"/>
      <c r="L1506" s="46" t="n"/>
      <c r="M1506" s="46" t="n"/>
      <c r="N1506" s="46" t="n"/>
      <c r="O1506" s="46" t="n"/>
      <c r="P1506" s="46" t="n"/>
      <c r="Q1506" s="150" t="n"/>
      <c r="R1506" s="150" t="n"/>
      <c r="S1506" s="148" t="n"/>
      <c r="T1506" s="151" t="n"/>
      <c r="U1506" s="46" t="n"/>
      <c r="V1506" s="46" t="n"/>
      <c r="W1506" s="46" t="n"/>
      <c r="X1506" s="46" t="n"/>
      <c r="Y1506" s="46" t="n"/>
      <c r="Z1506" s="46" t="n"/>
      <c r="AA1506" s="46" t="n"/>
      <c r="AB1506" s="46" t="n"/>
      <c r="AC1506" s="46" t="n"/>
      <c r="AD1506" s="46" t="n"/>
      <c r="AE1506" s="46" t="n"/>
      <c r="AF1506" s="46" t="n"/>
      <c r="AG1506" s="46" t="n"/>
    </row>
    <row r="1507" ht="15.75" customHeight="1" s="133">
      <c r="A1507" s="46" t="n"/>
      <c r="B1507" s="46" t="n"/>
      <c r="C1507" s="46" t="n"/>
      <c r="D1507" s="46" t="n"/>
      <c r="E1507" s="46" t="n"/>
      <c r="F1507" s="46" t="n"/>
      <c r="G1507" s="46" t="n"/>
      <c r="H1507" s="46" t="n"/>
      <c r="I1507" s="46" t="n"/>
      <c r="J1507" s="46" t="n"/>
      <c r="K1507" s="46" t="n"/>
      <c r="L1507" s="46" t="n"/>
      <c r="M1507" s="46" t="n"/>
      <c r="N1507" s="46" t="n"/>
      <c r="O1507" s="46" t="n"/>
      <c r="P1507" s="46" t="n"/>
      <c r="Q1507" s="150" t="n"/>
      <c r="R1507" s="150" t="n"/>
      <c r="S1507" s="148" t="n"/>
      <c r="T1507" s="158" t="n"/>
      <c r="U1507" s="46" t="n"/>
      <c r="V1507" s="46" t="n"/>
      <c r="W1507" s="46" t="n"/>
      <c r="X1507" s="46" t="n"/>
      <c r="Y1507" s="46" t="n"/>
      <c r="Z1507" s="46" t="n"/>
      <c r="AA1507" s="46" t="n"/>
      <c r="AB1507" s="46" t="n"/>
      <c r="AC1507" s="46" t="n"/>
      <c r="AD1507" s="46" t="n"/>
      <c r="AE1507" s="46" t="n"/>
      <c r="AF1507" s="46" t="n"/>
      <c r="AG1507" s="46" t="n"/>
    </row>
    <row r="1508" ht="15.75" customHeight="1" s="133">
      <c r="A1508" s="46" t="n"/>
      <c r="B1508" s="46" t="n"/>
      <c r="C1508" s="46" t="n"/>
      <c r="D1508" s="46" t="n"/>
      <c r="E1508" s="46" t="n"/>
      <c r="F1508" s="46" t="n"/>
      <c r="G1508" s="46" t="n"/>
      <c r="H1508" s="46" t="n"/>
      <c r="I1508" s="46" t="n"/>
      <c r="J1508" s="46" t="n"/>
      <c r="K1508" s="46" t="n"/>
      <c r="L1508" s="46" t="n"/>
      <c r="M1508" s="46" t="n"/>
      <c r="N1508" s="46" t="n"/>
      <c r="O1508" s="46" t="n"/>
      <c r="P1508" s="46" t="n"/>
      <c r="Q1508" s="150" t="n"/>
      <c r="R1508" s="150" t="n"/>
      <c r="S1508" s="148" t="n"/>
      <c r="T1508" s="151" t="n"/>
      <c r="U1508" s="46" t="n"/>
      <c r="V1508" s="46" t="n"/>
      <c r="W1508" s="46" t="n"/>
      <c r="X1508" s="46" t="n"/>
      <c r="Y1508" s="46" t="n"/>
      <c r="Z1508" s="46" t="n"/>
      <c r="AA1508" s="46" t="n"/>
      <c r="AB1508" s="46" t="n"/>
      <c r="AC1508" s="46" t="n"/>
      <c r="AD1508" s="46" t="n"/>
      <c r="AE1508" s="46" t="n"/>
      <c r="AF1508" s="46" t="n"/>
      <c r="AG1508" s="46" t="n"/>
    </row>
    <row r="1509" ht="15.75" customHeight="1" s="133">
      <c r="A1509" s="46" t="n"/>
      <c r="B1509" s="46" t="n"/>
      <c r="C1509" s="46" t="n"/>
      <c r="D1509" s="46" t="n"/>
      <c r="E1509" s="46" t="n"/>
      <c r="F1509" s="46" t="n"/>
      <c r="G1509" s="46" t="n"/>
      <c r="H1509" s="46" t="n"/>
      <c r="I1509" s="46" t="n"/>
      <c r="J1509" s="46" t="n"/>
      <c r="K1509" s="46" t="n"/>
      <c r="L1509" s="46" t="n"/>
      <c r="M1509" s="46" t="n"/>
      <c r="N1509" s="46" t="n"/>
      <c r="O1509" s="46" t="n"/>
      <c r="P1509" s="46" t="n"/>
      <c r="Q1509" s="150" t="n"/>
      <c r="R1509" s="150" t="n"/>
      <c r="S1509" s="148" t="n"/>
      <c r="T1509" s="158" t="n"/>
      <c r="U1509" s="46" t="n"/>
      <c r="V1509" s="46" t="n"/>
      <c r="W1509" s="46" t="n"/>
      <c r="X1509" s="46" t="n"/>
      <c r="Y1509" s="46" t="n"/>
      <c r="Z1509" s="46" t="n"/>
      <c r="AA1509" s="46" t="n"/>
      <c r="AB1509" s="46" t="n"/>
      <c r="AC1509" s="46" t="n"/>
      <c r="AD1509" s="46" t="n"/>
      <c r="AE1509" s="46" t="n"/>
      <c r="AF1509" s="46" t="n"/>
      <c r="AG1509" s="46" t="n"/>
    </row>
    <row r="1510" ht="15.75" customHeight="1" s="133">
      <c r="A1510" s="46" t="n"/>
      <c r="B1510" s="46" t="n"/>
      <c r="C1510" s="46" t="n"/>
      <c r="D1510" s="46" t="n"/>
      <c r="E1510" s="46" t="n"/>
      <c r="F1510" s="46" t="n"/>
      <c r="G1510" s="46" t="n"/>
      <c r="H1510" s="46" t="n"/>
      <c r="I1510" s="46" t="n"/>
      <c r="J1510" s="46" t="n"/>
      <c r="K1510" s="46" t="n"/>
      <c r="L1510" s="46" t="n"/>
      <c r="M1510" s="46" t="n"/>
      <c r="N1510" s="46" t="n"/>
      <c r="O1510" s="46" t="n"/>
      <c r="P1510" s="46" t="n"/>
      <c r="Q1510" s="150" t="n"/>
      <c r="R1510" s="150" t="n"/>
      <c r="S1510" s="148" t="n"/>
      <c r="T1510" s="151" t="n"/>
      <c r="U1510" s="46" t="n"/>
      <c r="V1510" s="46" t="n"/>
      <c r="W1510" s="46" t="n"/>
      <c r="X1510" s="46" t="n"/>
      <c r="Y1510" s="46" t="n"/>
      <c r="Z1510" s="46" t="n"/>
      <c r="AA1510" s="46" t="n"/>
      <c r="AB1510" s="46" t="n"/>
      <c r="AC1510" s="46" t="n"/>
      <c r="AD1510" s="46" t="n"/>
      <c r="AE1510" s="46" t="n"/>
      <c r="AF1510" s="46" t="n"/>
      <c r="AG1510" s="46" t="n"/>
    </row>
    <row r="1511" ht="15.75" customHeight="1" s="133">
      <c r="A1511" s="46" t="n"/>
      <c r="B1511" s="46" t="n"/>
      <c r="C1511" s="46" t="n"/>
      <c r="D1511" s="46" t="n"/>
      <c r="E1511" s="46" t="n"/>
      <c r="F1511" s="46" t="n"/>
      <c r="G1511" s="46" t="n"/>
      <c r="H1511" s="46" t="n"/>
      <c r="I1511" s="46" t="n"/>
      <c r="J1511" s="46" t="n"/>
      <c r="K1511" s="46" t="n"/>
      <c r="L1511" s="46" t="n"/>
      <c r="M1511" s="46" t="n"/>
      <c r="N1511" s="46" t="n"/>
      <c r="O1511" s="46" t="n"/>
      <c r="P1511" s="46" t="n"/>
      <c r="Q1511" s="150" t="n"/>
      <c r="R1511" s="150" t="n"/>
      <c r="S1511" s="148" t="n"/>
      <c r="T1511" s="158" t="n"/>
      <c r="U1511" s="46" t="n"/>
      <c r="V1511" s="46" t="n"/>
      <c r="W1511" s="46" t="n"/>
      <c r="X1511" s="46" t="n"/>
      <c r="Y1511" s="46" t="n"/>
      <c r="Z1511" s="46" t="n"/>
      <c r="AA1511" s="46" t="n"/>
      <c r="AB1511" s="46" t="n"/>
      <c r="AC1511" s="46" t="n"/>
      <c r="AD1511" s="46" t="n"/>
      <c r="AE1511" s="46" t="n"/>
      <c r="AF1511" s="46" t="n"/>
      <c r="AG1511" s="46" t="n"/>
    </row>
    <row r="1512" ht="15.75" customHeight="1" s="133">
      <c r="A1512" s="46" t="n"/>
      <c r="B1512" s="46" t="n"/>
      <c r="C1512" s="46" t="n"/>
      <c r="D1512" s="46" t="n"/>
      <c r="E1512" s="46" t="n"/>
      <c r="F1512" s="46" t="n"/>
      <c r="G1512" s="46" t="n"/>
      <c r="H1512" s="46" t="n"/>
      <c r="I1512" s="46" t="n"/>
      <c r="J1512" s="46" t="n"/>
      <c r="K1512" s="46" t="n"/>
      <c r="L1512" s="46" t="n"/>
      <c r="M1512" s="46" t="n"/>
      <c r="N1512" s="46" t="n"/>
      <c r="O1512" s="46" t="n"/>
      <c r="P1512" s="46" t="n"/>
      <c r="Q1512" s="150" t="n"/>
      <c r="R1512" s="150" t="n"/>
      <c r="S1512" s="148" t="n"/>
      <c r="T1512" s="151" t="n"/>
      <c r="U1512" s="46" t="n"/>
      <c r="V1512" s="46" t="n"/>
      <c r="W1512" s="46" t="n"/>
      <c r="X1512" s="46" t="n"/>
      <c r="Y1512" s="46" t="n"/>
      <c r="Z1512" s="46" t="n"/>
      <c r="AA1512" s="46" t="n"/>
      <c r="AB1512" s="46" t="n"/>
      <c r="AC1512" s="46" t="n"/>
      <c r="AD1512" s="46" t="n"/>
      <c r="AE1512" s="46" t="n"/>
      <c r="AF1512" s="46" t="n"/>
      <c r="AG1512" s="46" t="n"/>
    </row>
    <row r="1513" ht="15.75" customHeight="1" s="133">
      <c r="A1513" s="46" t="n"/>
      <c r="B1513" s="46" t="n"/>
      <c r="C1513" s="46" t="n"/>
      <c r="D1513" s="46" t="n"/>
      <c r="E1513" s="46" t="n"/>
      <c r="F1513" s="46" t="n"/>
      <c r="G1513" s="46" t="n"/>
      <c r="H1513" s="46" t="n"/>
      <c r="I1513" s="46" t="n"/>
      <c r="J1513" s="46" t="n"/>
      <c r="K1513" s="46" t="n"/>
      <c r="L1513" s="46" t="n"/>
      <c r="M1513" s="46" t="n"/>
      <c r="N1513" s="46" t="n"/>
      <c r="O1513" s="46" t="n"/>
      <c r="P1513" s="46" t="n"/>
      <c r="Q1513" s="150" t="n"/>
      <c r="R1513" s="150" t="n"/>
      <c r="S1513" s="148" t="n"/>
      <c r="T1513" s="158" t="n"/>
      <c r="U1513" s="46" t="n"/>
      <c r="V1513" s="46" t="n"/>
      <c r="W1513" s="46" t="n"/>
      <c r="X1513" s="46" t="n"/>
      <c r="Y1513" s="46" t="n"/>
      <c r="Z1513" s="46" t="n"/>
      <c r="AA1513" s="46" t="n"/>
      <c r="AB1513" s="46" t="n"/>
      <c r="AC1513" s="46" t="n"/>
      <c r="AD1513" s="46" t="n"/>
      <c r="AE1513" s="46" t="n"/>
      <c r="AF1513" s="46" t="n"/>
      <c r="AG1513" s="46" t="n"/>
    </row>
    <row r="1514" ht="15.75" customHeight="1" s="133">
      <c r="A1514" s="46" t="n"/>
      <c r="B1514" s="46" t="n"/>
      <c r="C1514" s="46" t="n"/>
      <c r="D1514" s="46" t="n"/>
      <c r="E1514" s="46" t="n"/>
      <c r="F1514" s="46" t="n"/>
      <c r="G1514" s="46" t="n"/>
      <c r="H1514" s="46" t="n"/>
      <c r="I1514" s="46" t="n"/>
      <c r="J1514" s="46" t="n"/>
      <c r="K1514" s="46" t="n"/>
      <c r="L1514" s="46" t="n"/>
      <c r="M1514" s="46" t="n"/>
      <c r="N1514" s="46" t="n"/>
      <c r="O1514" s="46" t="n"/>
      <c r="P1514" s="46" t="n"/>
      <c r="Q1514" s="150" t="n"/>
      <c r="R1514" s="150" t="n"/>
      <c r="S1514" s="148" t="n"/>
      <c r="T1514" s="151" t="n"/>
      <c r="U1514" s="46" t="n"/>
      <c r="V1514" s="46" t="n"/>
      <c r="W1514" s="46" t="n"/>
      <c r="X1514" s="46" t="n"/>
      <c r="Y1514" s="46" t="n"/>
      <c r="Z1514" s="46" t="n"/>
      <c r="AA1514" s="46" t="n"/>
      <c r="AB1514" s="46" t="n"/>
      <c r="AC1514" s="46" t="n"/>
      <c r="AD1514" s="46" t="n"/>
      <c r="AE1514" s="46" t="n"/>
      <c r="AF1514" s="46" t="n"/>
      <c r="AG1514" s="46" t="n"/>
    </row>
    <row r="1515" ht="15.75" customHeight="1" s="133">
      <c r="A1515" s="46" t="n"/>
      <c r="B1515" s="46" t="n"/>
      <c r="C1515" s="46" t="n"/>
      <c r="D1515" s="46" t="n"/>
      <c r="E1515" s="46" t="n"/>
      <c r="F1515" s="46" t="n"/>
      <c r="G1515" s="46" t="n"/>
      <c r="H1515" s="46" t="n"/>
      <c r="I1515" s="46" t="n"/>
      <c r="J1515" s="46" t="n"/>
      <c r="K1515" s="46" t="n"/>
      <c r="L1515" s="46" t="n"/>
      <c r="M1515" s="46" t="n"/>
      <c r="N1515" s="46" t="n"/>
      <c r="O1515" s="46" t="n"/>
      <c r="P1515" s="46" t="n"/>
      <c r="Q1515" s="150" t="n"/>
      <c r="R1515" s="150" t="n"/>
      <c r="S1515" s="148" t="n"/>
      <c r="T1515" s="158" t="n"/>
      <c r="U1515" s="46" t="n"/>
      <c r="V1515" s="46" t="n"/>
      <c r="W1515" s="46" t="n"/>
      <c r="X1515" s="46" t="n"/>
      <c r="Y1515" s="46" t="n"/>
      <c r="Z1515" s="46" t="n"/>
      <c r="AA1515" s="46" t="n"/>
      <c r="AB1515" s="46" t="n"/>
      <c r="AC1515" s="46" t="n"/>
      <c r="AD1515" s="46" t="n"/>
      <c r="AE1515" s="46" t="n"/>
      <c r="AF1515" s="46" t="n"/>
      <c r="AG1515" s="46" t="n"/>
    </row>
    <row r="1516" ht="15.75" customHeight="1" s="133">
      <c r="A1516" s="46" t="n"/>
      <c r="B1516" s="46" t="n"/>
      <c r="C1516" s="46" t="n"/>
      <c r="D1516" s="46" t="n"/>
      <c r="E1516" s="46" t="n"/>
      <c r="F1516" s="46" t="n"/>
      <c r="G1516" s="46" t="n"/>
      <c r="H1516" s="46" t="n"/>
      <c r="I1516" s="46" t="n"/>
      <c r="J1516" s="46" t="n"/>
      <c r="K1516" s="46" t="n"/>
      <c r="L1516" s="46" t="n"/>
      <c r="M1516" s="46" t="n"/>
      <c r="N1516" s="46" t="n"/>
      <c r="O1516" s="46" t="n"/>
      <c r="P1516" s="46" t="n"/>
      <c r="Q1516" s="150" t="n"/>
      <c r="R1516" s="150" t="n"/>
      <c r="S1516" s="148" t="n"/>
      <c r="T1516" s="151" t="n"/>
      <c r="U1516" s="46" t="n"/>
      <c r="V1516" s="46" t="n"/>
      <c r="W1516" s="46" t="n"/>
      <c r="X1516" s="46" t="n"/>
      <c r="Y1516" s="46" t="n"/>
      <c r="Z1516" s="46" t="n"/>
      <c r="AA1516" s="46" t="n"/>
      <c r="AB1516" s="46" t="n"/>
      <c r="AC1516" s="46" t="n"/>
      <c r="AD1516" s="46" t="n"/>
      <c r="AE1516" s="46" t="n"/>
      <c r="AF1516" s="46" t="n"/>
      <c r="AG1516" s="46" t="n"/>
    </row>
    <row r="1517" ht="15.75" customHeight="1" s="133">
      <c r="A1517" s="46" t="n"/>
      <c r="B1517" s="46" t="n"/>
      <c r="C1517" s="46" t="n"/>
      <c r="D1517" s="46" t="n"/>
      <c r="E1517" s="46" t="n"/>
      <c r="F1517" s="46" t="n"/>
      <c r="G1517" s="46" t="n"/>
      <c r="H1517" s="46" t="n"/>
      <c r="I1517" s="46" t="n"/>
      <c r="J1517" s="46" t="n"/>
      <c r="K1517" s="46" t="n"/>
      <c r="L1517" s="46" t="n"/>
      <c r="M1517" s="46" t="n"/>
      <c r="N1517" s="46" t="n"/>
      <c r="O1517" s="46" t="n"/>
      <c r="P1517" s="46" t="n"/>
      <c r="Q1517" s="150" t="n"/>
      <c r="R1517" s="150" t="n"/>
      <c r="S1517" s="148" t="n"/>
      <c r="T1517" s="158" t="n"/>
      <c r="U1517" s="46" t="n"/>
      <c r="V1517" s="46" t="n"/>
      <c r="W1517" s="46" t="n"/>
      <c r="X1517" s="46" t="n"/>
      <c r="Y1517" s="46" t="n"/>
      <c r="Z1517" s="46" t="n"/>
      <c r="AA1517" s="46" t="n"/>
      <c r="AB1517" s="46" t="n"/>
      <c r="AC1517" s="46" t="n"/>
      <c r="AD1517" s="46" t="n"/>
      <c r="AE1517" s="46" t="n"/>
      <c r="AF1517" s="46" t="n"/>
      <c r="AG1517" s="46" t="n"/>
    </row>
    <row r="1518" ht="15.75" customHeight="1" s="133">
      <c r="A1518" s="46" t="n"/>
      <c r="B1518" s="46" t="n"/>
      <c r="C1518" s="46" t="n"/>
      <c r="D1518" s="46" t="n"/>
      <c r="E1518" s="46" t="n"/>
      <c r="F1518" s="46" t="n"/>
      <c r="G1518" s="46" t="n"/>
      <c r="H1518" s="46" t="n"/>
      <c r="I1518" s="46" t="n"/>
      <c r="J1518" s="46" t="n"/>
      <c r="K1518" s="46" t="n"/>
      <c r="L1518" s="46" t="n"/>
      <c r="M1518" s="46" t="n"/>
      <c r="N1518" s="46" t="n"/>
      <c r="O1518" s="46" t="n"/>
      <c r="P1518" s="46" t="n"/>
      <c r="Q1518" s="150" t="n"/>
      <c r="R1518" s="150" t="n"/>
      <c r="S1518" s="148" t="n"/>
      <c r="T1518" s="151" t="n"/>
      <c r="U1518" s="46" t="n"/>
      <c r="V1518" s="46" t="n"/>
      <c r="W1518" s="46" t="n"/>
      <c r="X1518" s="46" t="n"/>
      <c r="Y1518" s="46" t="n"/>
      <c r="Z1518" s="46" t="n"/>
      <c r="AA1518" s="46" t="n"/>
      <c r="AB1518" s="46" t="n"/>
      <c r="AC1518" s="46" t="n"/>
      <c r="AD1518" s="46" t="n"/>
      <c r="AE1518" s="46" t="n"/>
      <c r="AF1518" s="46" t="n"/>
      <c r="AG1518" s="46" t="n"/>
    </row>
    <row r="1519" ht="15.75" customHeight="1" s="133">
      <c r="A1519" s="46" t="n"/>
      <c r="B1519" s="46" t="n"/>
      <c r="C1519" s="46" t="n"/>
      <c r="D1519" s="46" t="n"/>
      <c r="E1519" s="46" t="n"/>
      <c r="F1519" s="46" t="n"/>
      <c r="G1519" s="46" t="n"/>
      <c r="H1519" s="46" t="n"/>
      <c r="I1519" s="46" t="n"/>
      <c r="J1519" s="46" t="n"/>
      <c r="K1519" s="46" t="n"/>
      <c r="L1519" s="46" t="n"/>
      <c r="M1519" s="46" t="n"/>
      <c r="N1519" s="46" t="n"/>
      <c r="O1519" s="46" t="n"/>
      <c r="P1519" s="46" t="n"/>
      <c r="Q1519" s="150" t="n"/>
      <c r="R1519" s="148" t="n"/>
      <c r="S1519" s="152" t="n"/>
      <c r="T1519" s="151" t="n"/>
      <c r="U1519" s="46" t="n"/>
      <c r="V1519" s="46" t="n"/>
      <c r="W1519" s="46" t="n"/>
      <c r="X1519" s="46" t="n"/>
      <c r="Y1519" s="46" t="n"/>
      <c r="Z1519" s="46" t="n"/>
      <c r="AA1519" s="46" t="n"/>
      <c r="AB1519" s="46" t="n"/>
      <c r="AC1519" s="46" t="n"/>
      <c r="AD1519" s="46" t="n"/>
      <c r="AE1519" s="46" t="n"/>
      <c r="AF1519" s="46" t="n"/>
      <c r="AG1519" s="46" t="n"/>
    </row>
    <row r="1520" ht="15.75" customHeight="1" s="133">
      <c r="A1520" s="46" t="n"/>
      <c r="B1520" s="46" t="n"/>
      <c r="C1520" s="46" t="n"/>
      <c r="D1520" s="46" t="n"/>
      <c r="E1520" s="46" t="n"/>
      <c r="F1520" s="46" t="n"/>
      <c r="G1520" s="46" t="n"/>
      <c r="H1520" s="46" t="n"/>
      <c r="I1520" s="46" t="n"/>
      <c r="J1520" s="46" t="n"/>
      <c r="K1520" s="46" t="n"/>
      <c r="L1520" s="46" t="n"/>
      <c r="M1520" s="46" t="n"/>
      <c r="N1520" s="46" t="n"/>
      <c r="O1520" s="46" t="n"/>
      <c r="P1520" s="46" t="n"/>
      <c r="Q1520" s="150" t="n"/>
      <c r="R1520" s="148" t="n"/>
      <c r="S1520" s="148" t="n"/>
      <c r="T1520" s="158" t="n"/>
      <c r="U1520" s="46" t="n"/>
      <c r="V1520" s="46" t="n"/>
      <c r="W1520" s="46" t="n"/>
      <c r="X1520" s="46" t="n"/>
      <c r="Y1520" s="46" t="n"/>
      <c r="Z1520" s="46" t="n"/>
      <c r="AA1520" s="46" t="n"/>
      <c r="AB1520" s="46" t="n"/>
      <c r="AC1520" s="46" t="n"/>
      <c r="AD1520" s="46" t="n"/>
      <c r="AE1520" s="46" t="n"/>
      <c r="AF1520" s="46" t="n"/>
      <c r="AG1520" s="46" t="n"/>
    </row>
    <row r="1521" ht="15.75" customHeight="1" s="133">
      <c r="A1521" s="46" t="n"/>
      <c r="B1521" s="46" t="n"/>
      <c r="C1521" s="46" t="n"/>
      <c r="D1521" s="46" t="n"/>
      <c r="E1521" s="46" t="n"/>
      <c r="F1521" s="46" t="n"/>
      <c r="G1521" s="46" t="n"/>
      <c r="H1521" s="46" t="n"/>
      <c r="I1521" s="46" t="n"/>
      <c r="J1521" s="46" t="n"/>
      <c r="K1521" s="46" t="n"/>
      <c r="L1521" s="46" t="n"/>
      <c r="M1521" s="46" t="n"/>
      <c r="N1521" s="46" t="n"/>
      <c r="O1521" s="46" t="n"/>
      <c r="P1521" s="46" t="n"/>
      <c r="Q1521" s="150" t="n"/>
      <c r="R1521" s="150" t="n"/>
      <c r="S1521" s="148" t="n"/>
      <c r="T1521" s="151" t="n"/>
      <c r="U1521" s="46" t="n"/>
      <c r="V1521" s="46" t="n"/>
      <c r="W1521" s="46" t="n"/>
      <c r="X1521" s="46" t="n"/>
      <c r="Y1521" s="46" t="n"/>
      <c r="Z1521" s="46" t="n"/>
      <c r="AA1521" s="46" t="n"/>
      <c r="AB1521" s="46" t="n"/>
      <c r="AC1521" s="46" t="n"/>
      <c r="AD1521" s="46" t="n"/>
      <c r="AE1521" s="46" t="n"/>
      <c r="AF1521" s="46" t="n"/>
      <c r="AG1521" s="46" t="n"/>
    </row>
    <row r="1522" ht="15.75" customHeight="1" s="133">
      <c r="A1522" s="46" t="n"/>
      <c r="B1522" s="46" t="n"/>
      <c r="C1522" s="46" t="n"/>
      <c r="D1522" s="46" t="n"/>
      <c r="E1522" s="46" t="n"/>
      <c r="F1522" s="46" t="n"/>
      <c r="G1522" s="46" t="n"/>
      <c r="H1522" s="46" t="n"/>
      <c r="I1522" s="46" t="n"/>
      <c r="J1522" s="46" t="n"/>
      <c r="K1522" s="46" t="n"/>
      <c r="L1522" s="46" t="n"/>
      <c r="M1522" s="46" t="n"/>
      <c r="N1522" s="46" t="n"/>
      <c r="O1522" s="46" t="n"/>
      <c r="P1522" s="46" t="n"/>
      <c r="Q1522" s="150" t="n"/>
      <c r="R1522" s="150" t="n"/>
      <c r="S1522" s="148" t="n"/>
      <c r="T1522" s="158" t="n"/>
      <c r="U1522" s="46" t="n"/>
      <c r="V1522" s="46" t="n"/>
      <c r="W1522" s="46" t="n"/>
      <c r="X1522" s="46" t="n"/>
      <c r="Y1522" s="46" t="n"/>
      <c r="Z1522" s="46" t="n"/>
      <c r="AA1522" s="46" t="n"/>
      <c r="AB1522" s="46" t="n"/>
      <c r="AC1522" s="46" t="n"/>
      <c r="AD1522" s="46" t="n"/>
      <c r="AE1522" s="46" t="n"/>
      <c r="AF1522" s="46" t="n"/>
      <c r="AG1522" s="46" t="n"/>
    </row>
    <row r="1523" ht="15.75" customHeight="1" s="133">
      <c r="A1523" s="46" t="n"/>
      <c r="B1523" s="46" t="n"/>
      <c r="C1523" s="46" t="n"/>
      <c r="D1523" s="46" t="n"/>
      <c r="E1523" s="46" t="n"/>
      <c r="F1523" s="46" t="n"/>
      <c r="G1523" s="46" t="n"/>
      <c r="H1523" s="46" t="n"/>
      <c r="I1523" s="46" t="n"/>
      <c r="J1523" s="46" t="n"/>
      <c r="K1523" s="46" t="n"/>
      <c r="L1523" s="46" t="n"/>
      <c r="M1523" s="46" t="n"/>
      <c r="N1523" s="46" t="n"/>
      <c r="O1523" s="46" t="n"/>
      <c r="P1523" s="46" t="n"/>
      <c r="Q1523" s="150" t="n"/>
      <c r="R1523" s="150" t="n"/>
      <c r="S1523" s="148" t="n"/>
      <c r="T1523" s="151" t="n"/>
      <c r="U1523" s="46" t="n"/>
      <c r="V1523" s="46" t="n"/>
      <c r="W1523" s="46" t="n"/>
      <c r="X1523" s="46" t="n"/>
      <c r="Y1523" s="46" t="n"/>
      <c r="Z1523" s="46" t="n"/>
      <c r="AA1523" s="46" t="n"/>
      <c r="AB1523" s="46" t="n"/>
      <c r="AC1523" s="46" t="n"/>
      <c r="AD1523" s="46" t="n"/>
      <c r="AE1523" s="46" t="n"/>
      <c r="AF1523" s="46" t="n"/>
      <c r="AG1523" s="46" t="n"/>
    </row>
    <row r="1524" ht="15.75" customHeight="1" s="133">
      <c r="A1524" s="46" t="n"/>
      <c r="B1524" s="46" t="n"/>
      <c r="C1524" s="46" t="n"/>
      <c r="D1524" s="46" t="n"/>
      <c r="E1524" s="46" t="n"/>
      <c r="F1524" s="46" t="n"/>
      <c r="G1524" s="46" t="n"/>
      <c r="H1524" s="46" t="n"/>
      <c r="I1524" s="46" t="n"/>
      <c r="J1524" s="46" t="n"/>
      <c r="K1524" s="46" t="n"/>
      <c r="L1524" s="46" t="n"/>
      <c r="M1524" s="46" t="n"/>
      <c r="N1524" s="46" t="n"/>
      <c r="O1524" s="46" t="n"/>
      <c r="P1524" s="46" t="n"/>
      <c r="Q1524" s="150" t="n"/>
      <c r="R1524" s="150" t="n"/>
      <c r="S1524" s="148" t="n"/>
      <c r="T1524" s="158" t="n"/>
      <c r="U1524" s="46" t="n"/>
      <c r="V1524" s="46" t="n"/>
      <c r="W1524" s="46" t="n"/>
      <c r="X1524" s="46" t="n"/>
      <c r="Y1524" s="46" t="n"/>
      <c r="Z1524" s="46" t="n"/>
      <c r="AA1524" s="46" t="n"/>
      <c r="AB1524" s="46" t="n"/>
      <c r="AC1524" s="46" t="n"/>
      <c r="AD1524" s="46" t="n"/>
      <c r="AE1524" s="46" t="n"/>
      <c r="AF1524" s="46" t="n"/>
      <c r="AG1524" s="46" t="n"/>
    </row>
    <row r="1525" ht="15.75" customHeight="1" s="133">
      <c r="A1525" s="46" t="n"/>
      <c r="B1525" s="46" t="n"/>
      <c r="C1525" s="46" t="n"/>
      <c r="D1525" s="46" t="n"/>
      <c r="E1525" s="46" t="n"/>
      <c r="F1525" s="46" t="n"/>
      <c r="G1525" s="46" t="n"/>
      <c r="H1525" s="46" t="n"/>
      <c r="I1525" s="46" t="n"/>
      <c r="J1525" s="46" t="n"/>
      <c r="K1525" s="46" t="n"/>
      <c r="L1525" s="46" t="n"/>
      <c r="M1525" s="46" t="n"/>
      <c r="N1525" s="46" t="n"/>
      <c r="O1525" s="46" t="n"/>
      <c r="P1525" s="46" t="n"/>
      <c r="Q1525" s="150" t="n"/>
      <c r="R1525" s="150" t="n"/>
      <c r="S1525" s="148" t="n"/>
      <c r="T1525" s="151" t="n"/>
      <c r="U1525" s="46" t="n"/>
      <c r="V1525" s="46" t="n"/>
      <c r="W1525" s="46" t="n"/>
      <c r="X1525" s="46" t="n"/>
      <c r="Y1525" s="46" t="n"/>
      <c r="Z1525" s="46" t="n"/>
      <c r="AA1525" s="46" t="n"/>
      <c r="AB1525" s="46" t="n"/>
      <c r="AC1525" s="46" t="n"/>
      <c r="AD1525" s="46" t="n"/>
      <c r="AE1525" s="46" t="n"/>
      <c r="AF1525" s="46" t="n"/>
      <c r="AG1525" s="46" t="n"/>
    </row>
    <row r="1526" ht="15.75" customHeight="1" s="133">
      <c r="A1526" s="46" t="n"/>
      <c r="B1526" s="46" t="n"/>
      <c r="C1526" s="46" t="n"/>
      <c r="D1526" s="46" t="n"/>
      <c r="E1526" s="46" t="n"/>
      <c r="F1526" s="46" t="n"/>
      <c r="G1526" s="46" t="n"/>
      <c r="H1526" s="46" t="n"/>
      <c r="I1526" s="46" t="n"/>
      <c r="J1526" s="46" t="n"/>
      <c r="K1526" s="46" t="n"/>
      <c r="L1526" s="46" t="n"/>
      <c r="M1526" s="46" t="n"/>
      <c r="N1526" s="46" t="n"/>
      <c r="O1526" s="46" t="n"/>
      <c r="P1526" s="46" t="n"/>
      <c r="Q1526" s="150" t="n"/>
      <c r="R1526" s="150" t="n"/>
      <c r="S1526" s="148" t="n"/>
      <c r="T1526" s="158" t="n"/>
      <c r="U1526" s="46" t="n"/>
      <c r="V1526" s="46" t="n"/>
      <c r="W1526" s="46" t="n"/>
      <c r="X1526" s="46" t="n"/>
      <c r="Y1526" s="46" t="n"/>
      <c r="Z1526" s="46" t="n"/>
      <c r="AA1526" s="46" t="n"/>
      <c r="AB1526" s="46" t="n"/>
      <c r="AC1526" s="46" t="n"/>
      <c r="AD1526" s="46" t="n"/>
      <c r="AE1526" s="46" t="n"/>
      <c r="AF1526" s="46" t="n"/>
      <c r="AG1526" s="46" t="n"/>
    </row>
    <row r="1527" ht="15.75" customHeight="1" s="133">
      <c r="A1527" s="46" t="n"/>
      <c r="B1527" s="46" t="n"/>
      <c r="C1527" s="46" t="n"/>
      <c r="D1527" s="46" t="n"/>
      <c r="E1527" s="46" t="n"/>
      <c r="F1527" s="46" t="n"/>
      <c r="G1527" s="46" t="n"/>
      <c r="H1527" s="46" t="n"/>
      <c r="I1527" s="46" t="n"/>
      <c r="J1527" s="46" t="n"/>
      <c r="K1527" s="46" t="n"/>
      <c r="L1527" s="46" t="n"/>
      <c r="M1527" s="46" t="n"/>
      <c r="N1527" s="46" t="n"/>
      <c r="O1527" s="46" t="n"/>
      <c r="P1527" s="46" t="n"/>
      <c r="Q1527" s="150" t="n"/>
      <c r="R1527" s="150" t="n"/>
      <c r="S1527" s="148" t="n"/>
      <c r="T1527" s="151" t="n"/>
      <c r="U1527" s="46" t="n"/>
      <c r="V1527" s="46" t="n"/>
      <c r="W1527" s="46" t="n"/>
      <c r="X1527" s="46" t="n"/>
      <c r="Y1527" s="46" t="n"/>
      <c r="Z1527" s="46" t="n"/>
      <c r="AA1527" s="46" t="n"/>
      <c r="AB1527" s="46" t="n"/>
      <c r="AC1527" s="46" t="n"/>
      <c r="AD1527" s="46" t="n"/>
      <c r="AE1527" s="46" t="n"/>
      <c r="AF1527" s="46" t="n"/>
      <c r="AG1527" s="46" t="n"/>
    </row>
    <row r="1528" ht="15.75" customHeight="1" s="133">
      <c r="A1528" s="46" t="n"/>
      <c r="B1528" s="46" t="n"/>
      <c r="C1528" s="46" t="n"/>
      <c r="D1528" s="46" t="n"/>
      <c r="E1528" s="46" t="n"/>
      <c r="F1528" s="46" t="n"/>
      <c r="G1528" s="46" t="n"/>
      <c r="H1528" s="46" t="n"/>
      <c r="I1528" s="46" t="n"/>
      <c r="J1528" s="46" t="n"/>
      <c r="K1528" s="46" t="n"/>
      <c r="L1528" s="46" t="n"/>
      <c r="M1528" s="46" t="n"/>
      <c r="N1528" s="46" t="n"/>
      <c r="O1528" s="46" t="n"/>
      <c r="P1528" s="46" t="n"/>
      <c r="Q1528" s="150" t="n"/>
      <c r="R1528" s="150" t="n"/>
      <c r="S1528" s="148" t="n"/>
      <c r="T1528" s="158" t="n"/>
      <c r="U1528" s="46" t="n"/>
      <c r="V1528" s="46" t="n"/>
      <c r="W1528" s="46" t="n"/>
      <c r="X1528" s="46" t="n"/>
      <c r="Y1528" s="46" t="n"/>
      <c r="Z1528" s="46" t="n"/>
      <c r="AA1528" s="46" t="n"/>
      <c r="AB1528" s="46" t="n"/>
      <c r="AC1528" s="46" t="n"/>
      <c r="AD1528" s="46" t="n"/>
      <c r="AE1528" s="46" t="n"/>
      <c r="AF1528" s="46" t="n"/>
      <c r="AG1528" s="46" t="n"/>
    </row>
    <row r="1529" ht="15.75" customHeight="1" s="133">
      <c r="A1529" s="46" t="n"/>
      <c r="B1529" s="46" t="n"/>
      <c r="C1529" s="46" t="n"/>
      <c r="D1529" s="46" t="n"/>
      <c r="E1529" s="46" t="n"/>
      <c r="F1529" s="46" t="n"/>
      <c r="G1529" s="46" t="n"/>
      <c r="H1529" s="46" t="n"/>
      <c r="I1529" s="46" t="n"/>
      <c r="J1529" s="46" t="n"/>
      <c r="K1529" s="46" t="n"/>
      <c r="L1529" s="46" t="n"/>
      <c r="M1529" s="46" t="n"/>
      <c r="N1529" s="46" t="n"/>
      <c r="O1529" s="46" t="n"/>
      <c r="P1529" s="46" t="n"/>
      <c r="Q1529" s="150" t="n"/>
      <c r="R1529" s="150" t="n"/>
      <c r="S1529" s="148" t="n"/>
      <c r="T1529" s="151" t="n"/>
      <c r="U1529" s="46" t="n"/>
      <c r="V1529" s="46" t="n"/>
      <c r="W1529" s="46" t="n"/>
      <c r="X1529" s="46" t="n"/>
      <c r="Y1529" s="46" t="n"/>
      <c r="Z1529" s="46" t="n"/>
      <c r="AA1529" s="46" t="n"/>
      <c r="AB1529" s="46" t="n"/>
      <c r="AC1529" s="46" t="n"/>
      <c r="AD1529" s="46" t="n"/>
      <c r="AE1529" s="46" t="n"/>
      <c r="AF1529" s="46" t="n"/>
      <c r="AG1529" s="46" t="n"/>
    </row>
    <row r="1530" ht="15.75" customHeight="1" s="133">
      <c r="A1530" s="46" t="n"/>
      <c r="B1530" s="46" t="n"/>
      <c r="C1530" s="46" t="n"/>
      <c r="D1530" s="46" t="n"/>
      <c r="E1530" s="46" t="n"/>
      <c r="F1530" s="46" t="n"/>
      <c r="G1530" s="46" t="n"/>
      <c r="H1530" s="46" t="n"/>
      <c r="I1530" s="46" t="n"/>
      <c r="J1530" s="46" t="n"/>
      <c r="K1530" s="46" t="n"/>
      <c r="L1530" s="46" t="n"/>
      <c r="M1530" s="46" t="n"/>
      <c r="N1530" s="46" t="n"/>
      <c r="O1530" s="46" t="n"/>
      <c r="P1530" s="46" t="n"/>
      <c r="Q1530" s="150" t="n"/>
      <c r="R1530" s="150" t="n"/>
      <c r="S1530" s="148" t="n"/>
      <c r="T1530" s="158" t="n"/>
      <c r="U1530" s="46" t="n"/>
      <c r="V1530" s="46" t="n"/>
      <c r="W1530" s="46" t="n"/>
      <c r="X1530" s="46" t="n"/>
      <c r="Y1530" s="46" t="n"/>
      <c r="Z1530" s="46" t="n"/>
      <c r="AA1530" s="46" t="n"/>
      <c r="AB1530" s="46" t="n"/>
      <c r="AC1530" s="46" t="n"/>
      <c r="AD1530" s="46" t="n"/>
      <c r="AE1530" s="46" t="n"/>
      <c r="AF1530" s="46" t="n"/>
      <c r="AG1530" s="46" t="n"/>
    </row>
    <row r="1531" ht="15.75" customHeight="1" s="133">
      <c r="A1531" s="46" t="n"/>
      <c r="B1531" s="46" t="n"/>
      <c r="C1531" s="46" t="n"/>
      <c r="D1531" s="46" t="n"/>
      <c r="E1531" s="46" t="n"/>
      <c r="F1531" s="46" t="n"/>
      <c r="G1531" s="46" t="n"/>
      <c r="H1531" s="46" t="n"/>
      <c r="I1531" s="46" t="n"/>
      <c r="J1531" s="46" t="n"/>
      <c r="K1531" s="46" t="n"/>
      <c r="L1531" s="46" t="n"/>
      <c r="M1531" s="46" t="n"/>
      <c r="N1531" s="46" t="n"/>
      <c r="O1531" s="46" t="n"/>
      <c r="P1531" s="46" t="n"/>
      <c r="Q1531" s="150" t="n"/>
      <c r="R1531" s="150" t="n"/>
      <c r="S1531" s="148" t="n"/>
      <c r="T1531" s="151" t="n"/>
      <c r="U1531" s="46" t="n"/>
      <c r="V1531" s="46" t="n"/>
      <c r="W1531" s="46" t="n"/>
      <c r="X1531" s="46" t="n"/>
      <c r="Y1531" s="46" t="n"/>
      <c r="Z1531" s="46" t="n"/>
      <c r="AA1531" s="46" t="n"/>
      <c r="AB1531" s="46" t="n"/>
      <c r="AC1531" s="46" t="n"/>
      <c r="AD1531" s="46" t="n"/>
      <c r="AE1531" s="46" t="n"/>
      <c r="AF1531" s="46" t="n"/>
      <c r="AG1531" s="46" t="n"/>
    </row>
    <row r="1532" ht="15.75" customHeight="1" s="133">
      <c r="A1532" s="46" t="n"/>
      <c r="B1532" s="46" t="n"/>
      <c r="C1532" s="46" t="n"/>
      <c r="D1532" s="46" t="n"/>
      <c r="E1532" s="46" t="n"/>
      <c r="F1532" s="46" t="n"/>
      <c r="G1532" s="46" t="n"/>
      <c r="H1532" s="46" t="n"/>
      <c r="I1532" s="46" t="n"/>
      <c r="J1532" s="46" t="n"/>
      <c r="K1532" s="46" t="n"/>
      <c r="L1532" s="46" t="n"/>
      <c r="M1532" s="46" t="n"/>
      <c r="N1532" s="46" t="n"/>
      <c r="O1532" s="46" t="n"/>
      <c r="P1532" s="46" t="n"/>
      <c r="Q1532" s="150" t="n"/>
      <c r="R1532" s="150" t="n"/>
      <c r="S1532" s="148" t="n"/>
      <c r="T1532" s="158" t="n"/>
      <c r="U1532" s="46" t="n"/>
      <c r="V1532" s="46" t="n"/>
      <c r="W1532" s="46" t="n"/>
      <c r="X1532" s="46" t="n"/>
      <c r="Y1532" s="46" t="n"/>
      <c r="Z1532" s="46" t="n"/>
      <c r="AA1532" s="46" t="n"/>
      <c r="AB1532" s="46" t="n"/>
      <c r="AC1532" s="46" t="n"/>
      <c r="AD1532" s="46" t="n"/>
      <c r="AE1532" s="46" t="n"/>
      <c r="AF1532" s="46" t="n"/>
      <c r="AG1532" s="46" t="n"/>
    </row>
    <row r="1533" ht="15.75" customHeight="1" s="133">
      <c r="A1533" s="46" t="n"/>
      <c r="B1533" s="46" t="n"/>
      <c r="C1533" s="46" t="n"/>
      <c r="D1533" s="46" t="n"/>
      <c r="E1533" s="46" t="n"/>
      <c r="F1533" s="46" t="n"/>
      <c r="G1533" s="46" t="n"/>
      <c r="H1533" s="46" t="n"/>
      <c r="I1533" s="46" t="n"/>
      <c r="J1533" s="46" t="n"/>
      <c r="K1533" s="46" t="n"/>
      <c r="L1533" s="46" t="n"/>
      <c r="M1533" s="46" t="n"/>
      <c r="N1533" s="46" t="n"/>
      <c r="O1533" s="46" t="n"/>
      <c r="P1533" s="46" t="n"/>
      <c r="Q1533" s="150" t="n"/>
      <c r="R1533" s="150" t="n"/>
      <c r="S1533" s="148" t="n"/>
      <c r="T1533" s="151" t="n"/>
      <c r="U1533" s="46" t="n"/>
      <c r="V1533" s="46" t="n"/>
      <c r="W1533" s="46" t="n"/>
      <c r="X1533" s="46" t="n"/>
      <c r="Y1533" s="46" t="n"/>
      <c r="Z1533" s="46" t="n"/>
      <c r="AA1533" s="46" t="n"/>
      <c r="AB1533" s="46" t="n"/>
      <c r="AC1533" s="46" t="n"/>
      <c r="AD1533" s="46" t="n"/>
      <c r="AE1533" s="46" t="n"/>
      <c r="AF1533" s="46" t="n"/>
      <c r="AG1533" s="46" t="n"/>
    </row>
    <row r="1534" ht="15.75" customHeight="1" s="133">
      <c r="A1534" s="46" t="n"/>
      <c r="B1534" s="46" t="n"/>
      <c r="C1534" s="46" t="n"/>
      <c r="D1534" s="46" t="n"/>
      <c r="E1534" s="46" t="n"/>
      <c r="F1534" s="46" t="n"/>
      <c r="G1534" s="46" t="n"/>
      <c r="H1534" s="46" t="n"/>
      <c r="I1534" s="46" t="n"/>
      <c r="J1534" s="46" t="n"/>
      <c r="K1534" s="46" t="n"/>
      <c r="L1534" s="46" t="n"/>
      <c r="M1534" s="46" t="n"/>
      <c r="N1534" s="46" t="n"/>
      <c r="O1534" s="46" t="n"/>
      <c r="P1534" s="46" t="n"/>
      <c r="Q1534" s="150" t="n"/>
      <c r="R1534" s="150" t="n"/>
      <c r="S1534" s="148" t="n"/>
      <c r="T1534" s="158" t="n"/>
      <c r="U1534" s="46" t="n"/>
      <c r="V1534" s="46" t="n"/>
      <c r="W1534" s="46" t="n"/>
      <c r="X1534" s="46" t="n"/>
      <c r="Y1534" s="46" t="n"/>
      <c r="Z1534" s="46" t="n"/>
      <c r="AA1534" s="46" t="n"/>
      <c r="AB1534" s="46" t="n"/>
      <c r="AC1534" s="46" t="n"/>
      <c r="AD1534" s="46" t="n"/>
      <c r="AE1534" s="46" t="n"/>
      <c r="AF1534" s="46" t="n"/>
      <c r="AG1534" s="46" t="n"/>
    </row>
    <row r="1535" ht="15.75" customHeight="1" s="133">
      <c r="A1535" s="46" t="n"/>
      <c r="B1535" s="46" t="n"/>
      <c r="C1535" s="46" t="n"/>
      <c r="D1535" s="46" t="n"/>
      <c r="E1535" s="46" t="n"/>
      <c r="F1535" s="46" t="n"/>
      <c r="G1535" s="46" t="n"/>
      <c r="H1535" s="46" t="n"/>
      <c r="I1535" s="46" t="n"/>
      <c r="J1535" s="46" t="n"/>
      <c r="K1535" s="46" t="n"/>
      <c r="L1535" s="46" t="n"/>
      <c r="M1535" s="46" t="n"/>
      <c r="N1535" s="46" t="n"/>
      <c r="O1535" s="46" t="n"/>
      <c r="P1535" s="46" t="n"/>
      <c r="Q1535" s="150" t="n"/>
      <c r="R1535" s="150" t="n"/>
      <c r="S1535" s="148" t="n"/>
      <c r="T1535" s="151" t="n"/>
      <c r="U1535" s="46" t="n"/>
      <c r="V1535" s="46" t="n"/>
      <c r="W1535" s="46" t="n"/>
      <c r="X1535" s="46" t="n"/>
      <c r="Y1535" s="46" t="n"/>
      <c r="Z1535" s="46" t="n"/>
      <c r="AA1535" s="46" t="n"/>
      <c r="AB1535" s="46" t="n"/>
      <c r="AC1535" s="46" t="n"/>
      <c r="AD1535" s="46" t="n"/>
      <c r="AE1535" s="46" t="n"/>
      <c r="AF1535" s="46" t="n"/>
      <c r="AG1535" s="46" t="n"/>
    </row>
    <row r="1536" ht="15.75" customHeight="1" s="133">
      <c r="A1536" s="46" t="n"/>
      <c r="B1536" s="46" t="n"/>
      <c r="C1536" s="46" t="n"/>
      <c r="D1536" s="46" t="n"/>
      <c r="E1536" s="46" t="n"/>
      <c r="F1536" s="46" t="n"/>
      <c r="G1536" s="46" t="n"/>
      <c r="H1536" s="46" t="n"/>
      <c r="I1536" s="46" t="n"/>
      <c r="J1536" s="46" t="n"/>
      <c r="K1536" s="46" t="n"/>
      <c r="L1536" s="46" t="n"/>
      <c r="M1536" s="46" t="n"/>
      <c r="N1536" s="46" t="n"/>
      <c r="O1536" s="46" t="n"/>
      <c r="P1536" s="46" t="n"/>
      <c r="Q1536" s="150" t="n"/>
      <c r="R1536" s="150" t="n"/>
      <c r="S1536" s="148" t="n"/>
      <c r="T1536" s="158" t="n"/>
      <c r="U1536" s="46" t="n"/>
      <c r="V1536" s="46" t="n"/>
      <c r="W1536" s="46" t="n"/>
      <c r="X1536" s="46" t="n"/>
      <c r="Y1536" s="46" t="n"/>
      <c r="Z1536" s="46" t="n"/>
      <c r="AA1536" s="46" t="n"/>
      <c r="AB1536" s="46" t="n"/>
      <c r="AC1536" s="46" t="n"/>
      <c r="AD1536" s="46" t="n"/>
      <c r="AE1536" s="46" t="n"/>
      <c r="AF1536" s="46" t="n"/>
      <c r="AG1536" s="46" t="n"/>
    </row>
    <row r="1537" ht="15.75" customHeight="1" s="133">
      <c r="A1537" s="46" t="n"/>
      <c r="B1537" s="46" t="n"/>
      <c r="C1537" s="46" t="n"/>
      <c r="D1537" s="46" t="n"/>
      <c r="E1537" s="46" t="n"/>
      <c r="F1537" s="46" t="n"/>
      <c r="G1537" s="46" t="n"/>
      <c r="H1537" s="46" t="n"/>
      <c r="I1537" s="46" t="n"/>
      <c r="J1537" s="46" t="n"/>
      <c r="K1537" s="46" t="n"/>
      <c r="L1537" s="46" t="n"/>
      <c r="M1537" s="46" t="n"/>
      <c r="N1537" s="46" t="n"/>
      <c r="O1537" s="46" t="n"/>
      <c r="P1537" s="46" t="n"/>
      <c r="Q1537" s="150" t="n"/>
      <c r="R1537" s="150" t="n"/>
      <c r="S1537" s="148" t="n"/>
      <c r="T1537" s="151" t="n"/>
      <c r="U1537" s="46" t="n"/>
      <c r="V1537" s="46" t="n"/>
      <c r="W1537" s="46" t="n"/>
      <c r="X1537" s="46" t="n"/>
      <c r="Y1537" s="46" t="n"/>
      <c r="Z1537" s="46" t="n"/>
      <c r="AA1537" s="46" t="n"/>
      <c r="AB1537" s="46" t="n"/>
      <c r="AC1537" s="46" t="n"/>
      <c r="AD1537" s="46" t="n"/>
      <c r="AE1537" s="46" t="n"/>
      <c r="AF1537" s="46" t="n"/>
      <c r="AG1537" s="46" t="n"/>
    </row>
    <row r="1538" ht="15.75" customHeight="1" s="133">
      <c r="A1538" s="46" t="n"/>
      <c r="B1538" s="46" t="n"/>
      <c r="C1538" s="46" t="n"/>
      <c r="D1538" s="46" t="n"/>
      <c r="E1538" s="46" t="n"/>
      <c r="F1538" s="46" t="n"/>
      <c r="G1538" s="46" t="n"/>
      <c r="H1538" s="46" t="n"/>
      <c r="I1538" s="46" t="n"/>
      <c r="J1538" s="46" t="n"/>
      <c r="K1538" s="46" t="n"/>
      <c r="L1538" s="46" t="n"/>
      <c r="M1538" s="46" t="n"/>
      <c r="N1538" s="46" t="n"/>
      <c r="O1538" s="46" t="n"/>
      <c r="P1538" s="46" t="n"/>
      <c r="Q1538" s="150" t="n"/>
      <c r="R1538" s="150" t="n"/>
      <c r="S1538" s="148" t="n"/>
      <c r="T1538" s="158" t="n"/>
      <c r="U1538" s="46" t="n"/>
      <c r="V1538" s="46" t="n"/>
      <c r="W1538" s="46" t="n"/>
      <c r="X1538" s="46" t="n"/>
      <c r="Y1538" s="46" t="n"/>
      <c r="Z1538" s="46" t="n"/>
      <c r="AA1538" s="46" t="n"/>
      <c r="AB1538" s="46" t="n"/>
      <c r="AC1538" s="46" t="n"/>
      <c r="AD1538" s="46" t="n"/>
      <c r="AE1538" s="46" t="n"/>
      <c r="AF1538" s="46" t="n"/>
      <c r="AG1538" s="46" t="n"/>
    </row>
    <row r="1539" ht="15.75" customHeight="1" s="133">
      <c r="A1539" s="46" t="n"/>
      <c r="B1539" s="46" t="n"/>
      <c r="C1539" s="46" t="n"/>
      <c r="D1539" s="46" t="n"/>
      <c r="E1539" s="46" t="n"/>
      <c r="F1539" s="46" t="n"/>
      <c r="G1539" s="46" t="n"/>
      <c r="H1539" s="46" t="n"/>
      <c r="I1539" s="46" t="n"/>
      <c r="J1539" s="46" t="n"/>
      <c r="K1539" s="46" t="n"/>
      <c r="L1539" s="46" t="n"/>
      <c r="M1539" s="46" t="n"/>
      <c r="N1539" s="46" t="n"/>
      <c r="O1539" s="46" t="n"/>
      <c r="P1539" s="46" t="n"/>
      <c r="Q1539" s="150" t="n"/>
      <c r="R1539" s="150" t="n"/>
      <c r="S1539" s="148" t="n"/>
      <c r="T1539" s="151" t="n"/>
      <c r="U1539" s="46" t="n"/>
      <c r="V1539" s="46" t="n"/>
      <c r="W1539" s="46" t="n"/>
      <c r="X1539" s="46" t="n"/>
      <c r="Y1539" s="46" t="n"/>
      <c r="Z1539" s="46" t="n"/>
      <c r="AA1539" s="46" t="n"/>
      <c r="AB1539" s="46" t="n"/>
      <c r="AC1539" s="46" t="n"/>
      <c r="AD1539" s="46" t="n"/>
      <c r="AE1539" s="46" t="n"/>
      <c r="AF1539" s="46" t="n"/>
      <c r="AG1539" s="46" t="n"/>
    </row>
    <row r="1540" ht="15.75" customHeight="1" s="133">
      <c r="A1540" s="46" t="n"/>
      <c r="B1540" s="46" t="n"/>
      <c r="C1540" s="46" t="n"/>
      <c r="D1540" s="46" t="n"/>
      <c r="E1540" s="46" t="n"/>
      <c r="F1540" s="46" t="n"/>
      <c r="G1540" s="46" t="n"/>
      <c r="H1540" s="46" t="n"/>
      <c r="I1540" s="46" t="n"/>
      <c r="J1540" s="46" t="n"/>
      <c r="K1540" s="46" t="n"/>
      <c r="L1540" s="46" t="n"/>
      <c r="M1540" s="46" t="n"/>
      <c r="N1540" s="46" t="n"/>
      <c r="O1540" s="46" t="n"/>
      <c r="P1540" s="46" t="n"/>
      <c r="Q1540" s="150" t="n"/>
      <c r="R1540" s="150" t="n"/>
      <c r="S1540" s="148" t="n"/>
      <c r="T1540" s="158" t="n"/>
      <c r="U1540" s="46" t="n"/>
      <c r="V1540" s="46" t="n"/>
      <c r="W1540" s="46" t="n"/>
      <c r="X1540" s="46" t="n"/>
      <c r="Y1540" s="46" t="n"/>
      <c r="Z1540" s="46" t="n"/>
      <c r="AA1540" s="46" t="n"/>
      <c r="AB1540" s="46" t="n"/>
      <c r="AC1540" s="46" t="n"/>
      <c r="AD1540" s="46" t="n"/>
      <c r="AE1540" s="46" t="n"/>
      <c r="AF1540" s="46" t="n"/>
      <c r="AG1540" s="46" t="n"/>
    </row>
    <row r="1541" ht="15.75" customHeight="1" s="133">
      <c r="A1541" s="46" t="n"/>
      <c r="B1541" s="46" t="n"/>
      <c r="C1541" s="46" t="n"/>
      <c r="D1541" s="46" t="n"/>
      <c r="E1541" s="46" t="n"/>
      <c r="F1541" s="46" t="n"/>
      <c r="G1541" s="46" t="n"/>
      <c r="H1541" s="46" t="n"/>
      <c r="I1541" s="46" t="n"/>
      <c r="J1541" s="46" t="n"/>
      <c r="K1541" s="46" t="n"/>
      <c r="L1541" s="46" t="n"/>
      <c r="M1541" s="46" t="n"/>
      <c r="N1541" s="46" t="n"/>
      <c r="O1541" s="46" t="n"/>
      <c r="P1541" s="46" t="n"/>
      <c r="Q1541" s="150" t="n"/>
      <c r="R1541" s="150" t="n"/>
      <c r="S1541" s="148" t="n"/>
      <c r="T1541" s="151" t="n"/>
      <c r="U1541" s="46" t="n"/>
      <c r="V1541" s="46" t="n"/>
      <c r="W1541" s="46" t="n"/>
      <c r="X1541" s="46" t="n"/>
      <c r="Y1541" s="46" t="n"/>
      <c r="Z1541" s="46" t="n"/>
      <c r="AA1541" s="46" t="n"/>
      <c r="AB1541" s="46" t="n"/>
      <c r="AC1541" s="46" t="n"/>
      <c r="AD1541" s="46" t="n"/>
      <c r="AE1541" s="46" t="n"/>
      <c r="AF1541" s="46" t="n"/>
      <c r="AG1541" s="46" t="n"/>
    </row>
    <row r="1542" ht="15.75" customHeight="1" s="133">
      <c r="A1542" s="46" t="n"/>
      <c r="B1542" s="46" t="n"/>
      <c r="C1542" s="46" t="n"/>
      <c r="D1542" s="46" t="n"/>
      <c r="E1542" s="46" t="n"/>
      <c r="F1542" s="46" t="n"/>
      <c r="G1542" s="46" t="n"/>
      <c r="H1542" s="46" t="n"/>
      <c r="I1542" s="46" t="n"/>
      <c r="J1542" s="46" t="n"/>
      <c r="K1542" s="46" t="n"/>
      <c r="L1542" s="46" t="n"/>
      <c r="M1542" s="46" t="n"/>
      <c r="N1542" s="46" t="n"/>
      <c r="O1542" s="46" t="n"/>
      <c r="P1542" s="46" t="n"/>
      <c r="Q1542" s="150" t="n"/>
      <c r="R1542" s="150" t="n"/>
      <c r="S1542" s="148" t="n"/>
      <c r="T1542" s="158" t="n"/>
      <c r="U1542" s="46" t="n"/>
      <c r="V1542" s="46" t="n"/>
      <c r="W1542" s="46" t="n"/>
      <c r="X1542" s="46" t="n"/>
      <c r="Y1542" s="46" t="n"/>
      <c r="Z1542" s="46" t="n"/>
      <c r="AA1542" s="46" t="n"/>
      <c r="AB1542" s="46" t="n"/>
      <c r="AC1542" s="46" t="n"/>
      <c r="AD1542" s="46" t="n"/>
      <c r="AE1542" s="46" t="n"/>
      <c r="AF1542" s="46" t="n"/>
      <c r="AG1542" s="46" t="n"/>
    </row>
    <row r="1543" ht="15.75" customHeight="1" s="133">
      <c r="A1543" s="46" t="n"/>
      <c r="B1543" s="46" t="n"/>
      <c r="C1543" s="46" t="n"/>
      <c r="D1543" s="46" t="n"/>
      <c r="E1543" s="46" t="n"/>
      <c r="F1543" s="46" t="n"/>
      <c r="G1543" s="46" t="n"/>
      <c r="H1543" s="46" t="n"/>
      <c r="I1543" s="46" t="n"/>
      <c r="J1543" s="46" t="n"/>
      <c r="K1543" s="46" t="n"/>
      <c r="L1543" s="46" t="n"/>
      <c r="M1543" s="46" t="n"/>
      <c r="N1543" s="46" t="n"/>
      <c r="O1543" s="46" t="n"/>
      <c r="P1543" s="46" t="n"/>
      <c r="Q1543" s="150" t="n"/>
      <c r="R1543" s="150" t="n"/>
      <c r="S1543" s="148" t="n"/>
      <c r="T1543" s="151" t="n"/>
      <c r="U1543" s="46" t="n"/>
      <c r="V1543" s="46" t="n"/>
      <c r="W1543" s="46" t="n"/>
      <c r="X1543" s="46" t="n"/>
      <c r="Y1543" s="46" t="n"/>
      <c r="Z1543" s="46" t="n"/>
      <c r="AA1543" s="46" t="n"/>
      <c r="AB1543" s="46" t="n"/>
      <c r="AC1543" s="46" t="n"/>
      <c r="AD1543" s="46" t="n"/>
      <c r="AE1543" s="46" t="n"/>
      <c r="AF1543" s="46" t="n"/>
      <c r="AG1543" s="46" t="n"/>
    </row>
    <row r="1544" ht="15.75" customHeight="1" s="133">
      <c r="A1544" s="46" t="n"/>
      <c r="B1544" s="46" t="n"/>
      <c r="C1544" s="46" t="n"/>
      <c r="D1544" s="46" t="n"/>
      <c r="E1544" s="46" t="n"/>
      <c r="F1544" s="46" t="n"/>
      <c r="G1544" s="46" t="n"/>
      <c r="H1544" s="46" t="n"/>
      <c r="I1544" s="46" t="n"/>
      <c r="J1544" s="46" t="n"/>
      <c r="K1544" s="46" t="n"/>
      <c r="L1544" s="46" t="n"/>
      <c r="M1544" s="46" t="n"/>
      <c r="N1544" s="46" t="n"/>
      <c r="O1544" s="46" t="n"/>
      <c r="P1544" s="46" t="n"/>
      <c r="Q1544" s="150" t="n"/>
      <c r="R1544" s="150" t="n"/>
      <c r="S1544" s="148" t="n"/>
      <c r="T1544" s="158" t="n"/>
      <c r="U1544" s="46" t="n"/>
      <c r="V1544" s="46" t="n"/>
      <c r="W1544" s="46" t="n"/>
      <c r="X1544" s="46" t="n"/>
      <c r="Y1544" s="46" t="n"/>
      <c r="Z1544" s="46" t="n"/>
      <c r="AA1544" s="46" t="n"/>
      <c r="AB1544" s="46" t="n"/>
      <c r="AC1544" s="46" t="n"/>
      <c r="AD1544" s="46" t="n"/>
      <c r="AE1544" s="46" t="n"/>
      <c r="AF1544" s="46" t="n"/>
      <c r="AG1544" s="46" t="n"/>
    </row>
    <row r="1545" ht="15.75" customHeight="1" s="133">
      <c r="A1545" s="46" t="n"/>
      <c r="B1545" s="46" t="n"/>
      <c r="C1545" s="46" t="n"/>
      <c r="D1545" s="46" t="n"/>
      <c r="E1545" s="46" t="n"/>
      <c r="F1545" s="46" t="n"/>
      <c r="G1545" s="46" t="n"/>
      <c r="H1545" s="46" t="n"/>
      <c r="I1545" s="46" t="n"/>
      <c r="J1545" s="46" t="n"/>
      <c r="K1545" s="46" t="n"/>
      <c r="L1545" s="46" t="n"/>
      <c r="M1545" s="46" t="n"/>
      <c r="N1545" s="46" t="n"/>
      <c r="O1545" s="46" t="n"/>
      <c r="P1545" s="46" t="n"/>
      <c r="Q1545" s="150" t="n"/>
      <c r="R1545" s="150" t="n"/>
      <c r="S1545" s="148" t="n"/>
      <c r="T1545" s="151" t="n"/>
      <c r="U1545" s="46" t="n"/>
      <c r="V1545" s="46" t="n"/>
      <c r="W1545" s="46" t="n"/>
      <c r="X1545" s="46" t="n"/>
      <c r="Y1545" s="46" t="n"/>
      <c r="Z1545" s="46" t="n"/>
      <c r="AA1545" s="46" t="n"/>
      <c r="AB1545" s="46" t="n"/>
      <c r="AC1545" s="46" t="n"/>
      <c r="AD1545" s="46" t="n"/>
      <c r="AE1545" s="46" t="n"/>
      <c r="AF1545" s="46" t="n"/>
      <c r="AG1545" s="46" t="n"/>
    </row>
    <row r="1546" ht="15.75" customHeight="1" s="133">
      <c r="A1546" s="46" t="n"/>
      <c r="B1546" s="46" t="n"/>
      <c r="C1546" s="46" t="n"/>
      <c r="D1546" s="46" t="n"/>
      <c r="E1546" s="46" t="n"/>
      <c r="F1546" s="46" t="n"/>
      <c r="G1546" s="46" t="n"/>
      <c r="H1546" s="46" t="n"/>
      <c r="I1546" s="46" t="n"/>
      <c r="J1546" s="46" t="n"/>
      <c r="K1546" s="46" t="n"/>
      <c r="L1546" s="46" t="n"/>
      <c r="M1546" s="46" t="n"/>
      <c r="N1546" s="46" t="n"/>
      <c r="O1546" s="46" t="n"/>
      <c r="P1546" s="46" t="n"/>
      <c r="Q1546" s="150" t="n"/>
      <c r="R1546" s="150" t="n"/>
      <c r="S1546" s="148" t="n"/>
      <c r="T1546" s="158" t="n"/>
      <c r="U1546" s="46" t="n"/>
      <c r="V1546" s="46" t="n"/>
      <c r="W1546" s="46" t="n"/>
      <c r="X1546" s="46" t="n"/>
      <c r="Y1546" s="46" t="n"/>
      <c r="Z1546" s="46" t="n"/>
      <c r="AA1546" s="46" t="n"/>
      <c r="AB1546" s="46" t="n"/>
      <c r="AC1546" s="46" t="n"/>
      <c r="AD1546" s="46" t="n"/>
      <c r="AE1546" s="46" t="n"/>
      <c r="AF1546" s="46" t="n"/>
      <c r="AG1546" s="46" t="n"/>
    </row>
    <row r="1547" ht="15.75" customHeight="1" s="133">
      <c r="A1547" s="46" t="n"/>
      <c r="B1547" s="46" t="n"/>
      <c r="C1547" s="46" t="n"/>
      <c r="D1547" s="46" t="n"/>
      <c r="E1547" s="46" t="n"/>
      <c r="F1547" s="46" t="n"/>
      <c r="G1547" s="46" t="n"/>
      <c r="H1547" s="46" t="n"/>
      <c r="I1547" s="46" t="n"/>
      <c r="J1547" s="46" t="n"/>
      <c r="K1547" s="46" t="n"/>
      <c r="L1547" s="46" t="n"/>
      <c r="M1547" s="46" t="n"/>
      <c r="N1547" s="46" t="n"/>
      <c r="O1547" s="46" t="n"/>
      <c r="P1547" s="46" t="n"/>
      <c r="Q1547" s="150" t="n"/>
      <c r="R1547" s="150" t="n"/>
      <c r="S1547" s="148" t="n"/>
      <c r="T1547" s="151" t="n"/>
      <c r="U1547" s="46" t="n"/>
      <c r="V1547" s="46" t="n"/>
      <c r="W1547" s="46" t="n"/>
      <c r="X1547" s="46" t="n"/>
      <c r="Y1547" s="46" t="n"/>
      <c r="Z1547" s="46" t="n"/>
      <c r="AA1547" s="46" t="n"/>
      <c r="AB1547" s="46" t="n"/>
      <c r="AC1547" s="46" t="n"/>
      <c r="AD1547" s="46" t="n"/>
      <c r="AE1547" s="46" t="n"/>
      <c r="AF1547" s="46" t="n"/>
      <c r="AG1547" s="46" t="n"/>
    </row>
    <row r="1548" ht="15.75" customHeight="1" s="133">
      <c r="A1548" s="46" t="n"/>
      <c r="B1548" s="46" t="n"/>
      <c r="C1548" s="46" t="n"/>
      <c r="D1548" s="46" t="n"/>
      <c r="E1548" s="46" t="n"/>
      <c r="F1548" s="46" t="n"/>
      <c r="G1548" s="46" t="n"/>
      <c r="H1548" s="46" t="n"/>
      <c r="I1548" s="46" t="n"/>
      <c r="J1548" s="46" t="n"/>
      <c r="K1548" s="46" t="n"/>
      <c r="L1548" s="46" t="n"/>
      <c r="M1548" s="46" t="n"/>
      <c r="N1548" s="46" t="n"/>
      <c r="O1548" s="46" t="n"/>
      <c r="P1548" s="46" t="n"/>
      <c r="Q1548" s="150" t="n"/>
      <c r="R1548" s="150" t="n"/>
      <c r="S1548" s="148" t="n"/>
      <c r="T1548" s="158" t="n"/>
      <c r="U1548" s="46" t="n"/>
      <c r="V1548" s="46" t="n"/>
      <c r="W1548" s="46" t="n"/>
      <c r="X1548" s="46" t="n"/>
      <c r="Y1548" s="46" t="n"/>
      <c r="Z1548" s="46" t="n"/>
      <c r="AA1548" s="46" t="n"/>
      <c r="AB1548" s="46" t="n"/>
      <c r="AC1548" s="46" t="n"/>
      <c r="AD1548" s="46" t="n"/>
      <c r="AE1548" s="46" t="n"/>
      <c r="AF1548" s="46" t="n"/>
      <c r="AG1548" s="46" t="n"/>
    </row>
    <row r="1549" ht="15.75" customHeight="1" s="133">
      <c r="A1549" s="46" t="n"/>
      <c r="B1549" s="46" t="n"/>
      <c r="C1549" s="46" t="n"/>
      <c r="D1549" s="46" t="n"/>
      <c r="E1549" s="46" t="n"/>
      <c r="F1549" s="46" t="n"/>
      <c r="G1549" s="46" t="n"/>
      <c r="H1549" s="46" t="n"/>
      <c r="I1549" s="46" t="n"/>
      <c r="J1549" s="46" t="n"/>
      <c r="K1549" s="46" t="n"/>
      <c r="L1549" s="46" t="n"/>
      <c r="M1549" s="46" t="n"/>
      <c r="N1549" s="46" t="n"/>
      <c r="O1549" s="46" t="n"/>
      <c r="P1549" s="46" t="n"/>
      <c r="Q1549" s="150" t="n"/>
      <c r="R1549" s="150" t="n"/>
      <c r="S1549" s="148" t="n"/>
      <c r="T1549" s="151" t="n"/>
      <c r="U1549" s="46" t="n"/>
      <c r="V1549" s="46" t="n"/>
      <c r="W1549" s="46" t="n"/>
      <c r="X1549" s="46" t="n"/>
      <c r="Y1549" s="46" t="n"/>
      <c r="Z1549" s="46" t="n"/>
      <c r="AA1549" s="46" t="n"/>
      <c r="AB1549" s="46" t="n"/>
      <c r="AC1549" s="46" t="n"/>
      <c r="AD1549" s="46" t="n"/>
      <c r="AE1549" s="46" t="n"/>
      <c r="AF1549" s="46" t="n"/>
      <c r="AG1549" s="46" t="n"/>
    </row>
    <row r="1550" ht="15.75" customHeight="1" s="133">
      <c r="A1550" s="46" t="n"/>
      <c r="B1550" s="46" t="n"/>
      <c r="C1550" s="46" t="n"/>
      <c r="D1550" s="46" t="n"/>
      <c r="E1550" s="46" t="n"/>
      <c r="F1550" s="46" t="n"/>
      <c r="G1550" s="46" t="n"/>
      <c r="H1550" s="46" t="n"/>
      <c r="I1550" s="46" t="n"/>
      <c r="J1550" s="46" t="n"/>
      <c r="K1550" s="46" t="n"/>
      <c r="L1550" s="46" t="n"/>
      <c r="M1550" s="46" t="n"/>
      <c r="N1550" s="46" t="n"/>
      <c r="O1550" s="46" t="n"/>
      <c r="P1550" s="46" t="n"/>
      <c r="Q1550" s="150" t="n"/>
      <c r="R1550" s="150" t="n"/>
      <c r="S1550" s="148" t="n"/>
      <c r="T1550" s="158" t="n"/>
      <c r="U1550" s="46" t="n"/>
      <c r="V1550" s="46" t="n"/>
      <c r="W1550" s="46" t="n"/>
      <c r="X1550" s="46" t="n"/>
      <c r="Y1550" s="46" t="n"/>
      <c r="Z1550" s="46" t="n"/>
      <c r="AA1550" s="46" t="n"/>
      <c r="AB1550" s="46" t="n"/>
      <c r="AC1550" s="46" t="n"/>
      <c r="AD1550" s="46" t="n"/>
      <c r="AE1550" s="46" t="n"/>
      <c r="AF1550" s="46" t="n"/>
      <c r="AG1550" s="46" t="n"/>
    </row>
    <row r="1551" ht="15.75" customHeight="1" s="133">
      <c r="A1551" s="46" t="n"/>
      <c r="B1551" s="46" t="n"/>
      <c r="C1551" s="46" t="n"/>
      <c r="D1551" s="46" t="n"/>
      <c r="E1551" s="46" t="n"/>
      <c r="F1551" s="46" t="n"/>
      <c r="G1551" s="46" t="n"/>
      <c r="H1551" s="46" t="n"/>
      <c r="I1551" s="46" t="n"/>
      <c r="J1551" s="46" t="n"/>
      <c r="K1551" s="46" t="n"/>
      <c r="L1551" s="46" t="n"/>
      <c r="M1551" s="46" t="n"/>
      <c r="N1551" s="46" t="n"/>
      <c r="O1551" s="46" t="n"/>
      <c r="P1551" s="46" t="n"/>
      <c r="Q1551" s="150" t="n"/>
      <c r="R1551" s="150" t="n"/>
      <c r="S1551" s="148" t="n"/>
      <c r="T1551" s="151" t="n"/>
      <c r="U1551" s="46" t="n"/>
      <c r="V1551" s="46" t="n"/>
      <c r="W1551" s="46" t="n"/>
      <c r="X1551" s="46" t="n"/>
      <c r="Y1551" s="46" t="n"/>
      <c r="Z1551" s="46" t="n"/>
      <c r="AA1551" s="46" t="n"/>
      <c r="AB1551" s="46" t="n"/>
      <c r="AC1551" s="46" t="n"/>
      <c r="AD1551" s="46" t="n"/>
      <c r="AE1551" s="46" t="n"/>
      <c r="AF1551" s="46" t="n"/>
      <c r="AG1551" s="46" t="n"/>
    </row>
    <row r="1552" ht="15.75" customHeight="1" s="133">
      <c r="A1552" s="46" t="n"/>
      <c r="B1552" s="46" t="n"/>
      <c r="C1552" s="46" t="n"/>
      <c r="D1552" s="46" t="n"/>
      <c r="E1552" s="46" t="n"/>
      <c r="F1552" s="46" t="n"/>
      <c r="G1552" s="46" t="n"/>
      <c r="H1552" s="46" t="n"/>
      <c r="I1552" s="46" t="n"/>
      <c r="J1552" s="46" t="n"/>
      <c r="K1552" s="46" t="n"/>
      <c r="L1552" s="46" t="n"/>
      <c r="M1552" s="46" t="n"/>
      <c r="N1552" s="46" t="n"/>
      <c r="O1552" s="46" t="n"/>
      <c r="P1552" s="46" t="n"/>
      <c r="Q1552" s="150" t="n"/>
      <c r="R1552" s="150" t="n"/>
      <c r="S1552" s="148" t="n"/>
      <c r="T1552" s="158" t="n"/>
      <c r="U1552" s="46" t="n"/>
      <c r="V1552" s="46" t="n"/>
      <c r="W1552" s="46" t="n"/>
      <c r="X1552" s="46" t="n"/>
      <c r="Y1552" s="46" t="n"/>
      <c r="Z1552" s="46" t="n"/>
      <c r="AA1552" s="46" t="n"/>
      <c r="AB1552" s="46" t="n"/>
      <c r="AC1552" s="46" t="n"/>
      <c r="AD1552" s="46" t="n"/>
      <c r="AE1552" s="46" t="n"/>
      <c r="AF1552" s="46" t="n"/>
      <c r="AG1552" s="46" t="n"/>
    </row>
    <row r="1553" ht="15.75" customHeight="1" s="133">
      <c r="A1553" s="46" t="n"/>
      <c r="B1553" s="46" t="n"/>
      <c r="C1553" s="46" t="n"/>
      <c r="D1553" s="46" t="n"/>
      <c r="E1553" s="46" t="n"/>
      <c r="F1553" s="46" t="n"/>
      <c r="G1553" s="46" t="n"/>
      <c r="H1553" s="46" t="n"/>
      <c r="I1553" s="46" t="n"/>
      <c r="J1553" s="46" t="n"/>
      <c r="K1553" s="46" t="n"/>
      <c r="L1553" s="46" t="n"/>
      <c r="M1553" s="46" t="n"/>
      <c r="N1553" s="46" t="n"/>
      <c r="O1553" s="46" t="n"/>
      <c r="P1553" s="46" t="n"/>
      <c r="Q1553" s="150" t="n"/>
      <c r="R1553" s="150" t="n"/>
      <c r="S1553" s="148" t="n"/>
      <c r="T1553" s="151" t="n"/>
      <c r="U1553" s="46" t="n"/>
      <c r="V1553" s="46" t="n"/>
      <c r="W1553" s="46" t="n"/>
      <c r="X1553" s="46" t="n"/>
      <c r="Y1553" s="46" t="n"/>
      <c r="Z1553" s="46" t="n"/>
      <c r="AA1553" s="46" t="n"/>
      <c r="AB1553" s="46" t="n"/>
      <c r="AC1553" s="46" t="n"/>
      <c r="AD1553" s="46" t="n"/>
      <c r="AE1553" s="46" t="n"/>
      <c r="AF1553" s="46" t="n"/>
      <c r="AG1553" s="46" t="n"/>
    </row>
    <row r="1554" ht="15.75" customHeight="1" s="133">
      <c r="A1554" s="46" t="n"/>
      <c r="B1554" s="46" t="n"/>
      <c r="C1554" s="46" t="n"/>
      <c r="D1554" s="46" t="n"/>
      <c r="E1554" s="46" t="n"/>
      <c r="F1554" s="46" t="n"/>
      <c r="G1554" s="46" t="n"/>
      <c r="H1554" s="46" t="n"/>
      <c r="I1554" s="46" t="n"/>
      <c r="J1554" s="46" t="n"/>
      <c r="K1554" s="46" t="n"/>
      <c r="L1554" s="46" t="n"/>
      <c r="M1554" s="46" t="n"/>
      <c r="N1554" s="46" t="n"/>
      <c r="O1554" s="46" t="n"/>
      <c r="P1554" s="46" t="n"/>
      <c r="Q1554" s="150" t="n"/>
      <c r="R1554" s="150" t="n"/>
      <c r="S1554" s="148" t="n"/>
      <c r="T1554" s="158" t="n"/>
      <c r="U1554" s="46" t="n"/>
      <c r="V1554" s="46" t="n"/>
      <c r="W1554" s="46" t="n"/>
      <c r="X1554" s="46" t="n"/>
      <c r="Y1554" s="46" t="n"/>
      <c r="Z1554" s="46" t="n"/>
      <c r="AA1554" s="46" t="n"/>
      <c r="AB1554" s="46" t="n"/>
      <c r="AC1554" s="46" t="n"/>
      <c r="AD1554" s="46" t="n"/>
      <c r="AE1554" s="46" t="n"/>
      <c r="AF1554" s="46" t="n"/>
      <c r="AG1554" s="46" t="n"/>
    </row>
    <row r="1555" ht="15.75" customHeight="1" s="133">
      <c r="A1555" s="46" t="n"/>
      <c r="B1555" s="46" t="n"/>
      <c r="C1555" s="46" t="n"/>
      <c r="D1555" s="46" t="n"/>
      <c r="E1555" s="46" t="n"/>
      <c r="F1555" s="46" t="n"/>
      <c r="G1555" s="46" t="n"/>
      <c r="H1555" s="46" t="n"/>
      <c r="I1555" s="46" t="n"/>
      <c r="J1555" s="46" t="n"/>
      <c r="K1555" s="46" t="n"/>
      <c r="L1555" s="46" t="n"/>
      <c r="M1555" s="46" t="n"/>
      <c r="N1555" s="46" t="n"/>
      <c r="O1555" s="46" t="n"/>
      <c r="P1555" s="46" t="n"/>
      <c r="Q1555" s="150" t="n"/>
      <c r="R1555" s="150" t="n"/>
      <c r="S1555" s="148" t="n"/>
      <c r="T1555" s="151" t="n"/>
      <c r="U1555" s="46" t="n"/>
      <c r="V1555" s="46" t="n"/>
      <c r="W1555" s="46" t="n"/>
      <c r="X1555" s="46" t="n"/>
      <c r="Y1555" s="46" t="n"/>
      <c r="Z1555" s="46" t="n"/>
      <c r="AA1555" s="46" t="n"/>
      <c r="AB1555" s="46" t="n"/>
      <c r="AC1555" s="46" t="n"/>
      <c r="AD1555" s="46" t="n"/>
      <c r="AE1555" s="46" t="n"/>
      <c r="AF1555" s="46" t="n"/>
      <c r="AG1555" s="46" t="n"/>
    </row>
    <row r="1556" ht="15.75" customHeight="1" s="133">
      <c r="A1556" s="46" t="n"/>
      <c r="B1556" s="46" t="n"/>
      <c r="C1556" s="46" t="n"/>
      <c r="D1556" s="46" t="n"/>
      <c r="E1556" s="46" t="n"/>
      <c r="F1556" s="46" t="n"/>
      <c r="G1556" s="46" t="n"/>
      <c r="H1556" s="46" t="n"/>
      <c r="I1556" s="46" t="n"/>
      <c r="J1556" s="46" t="n"/>
      <c r="K1556" s="46" t="n"/>
      <c r="L1556" s="46" t="n"/>
      <c r="M1556" s="46" t="n"/>
      <c r="N1556" s="46" t="n"/>
      <c r="O1556" s="46" t="n"/>
      <c r="P1556" s="46" t="n"/>
      <c r="Q1556" s="150" t="n"/>
      <c r="R1556" s="150" t="n"/>
      <c r="S1556" s="148" t="n"/>
      <c r="T1556" s="158" t="n"/>
      <c r="U1556" s="46" t="n"/>
      <c r="V1556" s="46" t="n"/>
      <c r="W1556" s="46" t="n"/>
      <c r="X1556" s="46" t="n"/>
      <c r="Y1556" s="46" t="n"/>
      <c r="Z1556" s="46" t="n"/>
      <c r="AA1556" s="46" t="n"/>
      <c r="AB1556" s="46" t="n"/>
      <c r="AC1556" s="46" t="n"/>
      <c r="AD1556" s="46" t="n"/>
      <c r="AE1556" s="46" t="n"/>
      <c r="AF1556" s="46" t="n"/>
      <c r="AG1556" s="46" t="n"/>
    </row>
    <row r="1557" ht="15.75" customHeight="1" s="133">
      <c r="A1557" s="46" t="n"/>
      <c r="B1557" s="46" t="n"/>
      <c r="C1557" s="46" t="n"/>
      <c r="D1557" s="46" t="n"/>
      <c r="E1557" s="46" t="n"/>
      <c r="F1557" s="46" t="n"/>
      <c r="G1557" s="46" t="n"/>
      <c r="H1557" s="46" t="n"/>
      <c r="I1557" s="46" t="n"/>
      <c r="J1557" s="46" t="n"/>
      <c r="K1557" s="46" t="n"/>
      <c r="L1557" s="46" t="n"/>
      <c r="M1557" s="46" t="n"/>
      <c r="N1557" s="46" t="n"/>
      <c r="O1557" s="46" t="n"/>
      <c r="P1557" s="46" t="n"/>
      <c r="Q1557" s="150" t="n"/>
      <c r="R1557" s="150" t="n"/>
      <c r="S1557" s="148" t="n"/>
      <c r="T1557" s="151" t="n"/>
      <c r="U1557" s="46" t="n"/>
      <c r="V1557" s="46" t="n"/>
      <c r="W1557" s="46" t="n"/>
      <c r="X1557" s="46" t="n"/>
      <c r="Y1557" s="46" t="n"/>
      <c r="Z1557" s="46" t="n"/>
      <c r="AA1557" s="46" t="n"/>
      <c r="AB1557" s="46" t="n"/>
      <c r="AC1557" s="46" t="n"/>
      <c r="AD1557" s="46" t="n"/>
      <c r="AE1557" s="46" t="n"/>
      <c r="AF1557" s="46" t="n"/>
      <c r="AG1557" s="46" t="n"/>
    </row>
    <row r="1558" ht="15.75" customHeight="1" s="133">
      <c r="A1558" s="46" t="n"/>
      <c r="B1558" s="46" t="n"/>
      <c r="C1558" s="46" t="n"/>
      <c r="D1558" s="46" t="n"/>
      <c r="E1558" s="46" t="n"/>
      <c r="F1558" s="46" t="n"/>
      <c r="G1558" s="46" t="n"/>
      <c r="H1558" s="46" t="n"/>
      <c r="I1558" s="46" t="n"/>
      <c r="J1558" s="46" t="n"/>
      <c r="K1558" s="46" t="n"/>
      <c r="L1558" s="46" t="n"/>
      <c r="M1558" s="46" t="n"/>
      <c r="N1558" s="46" t="n"/>
      <c r="O1558" s="46" t="n"/>
      <c r="P1558" s="46" t="n"/>
      <c r="Q1558" s="150" t="n"/>
      <c r="R1558" s="150" t="n"/>
      <c r="S1558" s="148" t="n"/>
      <c r="T1558" s="158" t="n"/>
      <c r="U1558" s="46" t="n"/>
      <c r="V1558" s="46" t="n"/>
      <c r="W1558" s="46" t="n"/>
      <c r="X1558" s="46" t="n"/>
      <c r="Y1558" s="46" t="n"/>
      <c r="Z1558" s="46" t="n"/>
      <c r="AA1558" s="46" t="n"/>
      <c r="AB1558" s="46" t="n"/>
      <c r="AC1558" s="46" t="n"/>
      <c r="AD1558" s="46" t="n"/>
      <c r="AE1558" s="46" t="n"/>
      <c r="AF1558" s="46" t="n"/>
      <c r="AG1558" s="46" t="n"/>
    </row>
    <row r="1559" ht="15.75" customHeight="1" s="133">
      <c r="A1559" s="46" t="n"/>
      <c r="B1559" s="46" t="n"/>
      <c r="C1559" s="46" t="n"/>
      <c r="D1559" s="46" t="n"/>
      <c r="E1559" s="46" t="n"/>
      <c r="F1559" s="46" t="n"/>
      <c r="G1559" s="46" t="n"/>
      <c r="H1559" s="46" t="n"/>
      <c r="I1559" s="46" t="n"/>
      <c r="J1559" s="46" t="n"/>
      <c r="K1559" s="46" t="n"/>
      <c r="L1559" s="46" t="n"/>
      <c r="M1559" s="46" t="n"/>
      <c r="N1559" s="46" t="n"/>
      <c r="O1559" s="46" t="n"/>
      <c r="P1559" s="46" t="n"/>
      <c r="Q1559" s="150" t="n"/>
      <c r="R1559" s="150" t="n"/>
      <c r="S1559" s="148" t="n"/>
      <c r="T1559" s="151" t="n"/>
      <c r="U1559" s="46" t="n"/>
      <c r="V1559" s="46" t="n"/>
      <c r="W1559" s="46" t="n"/>
      <c r="X1559" s="46" t="n"/>
      <c r="Y1559" s="46" t="n"/>
      <c r="Z1559" s="46" t="n"/>
      <c r="AA1559" s="46" t="n"/>
      <c r="AB1559" s="46" t="n"/>
      <c r="AC1559" s="46" t="n"/>
      <c r="AD1559" s="46" t="n"/>
      <c r="AE1559" s="46" t="n"/>
      <c r="AF1559" s="46" t="n"/>
      <c r="AG1559" s="46" t="n"/>
    </row>
    <row r="1560" ht="15.75" customHeight="1" s="133">
      <c r="A1560" s="46" t="n"/>
      <c r="B1560" s="46" t="n"/>
      <c r="C1560" s="46" t="n"/>
      <c r="D1560" s="46" t="n"/>
      <c r="E1560" s="46" t="n"/>
      <c r="F1560" s="46" t="n"/>
      <c r="G1560" s="46" t="n"/>
      <c r="H1560" s="46" t="n"/>
      <c r="I1560" s="46" t="n"/>
      <c r="J1560" s="46" t="n"/>
      <c r="K1560" s="46" t="n"/>
      <c r="L1560" s="46" t="n"/>
      <c r="M1560" s="46" t="n"/>
      <c r="N1560" s="46" t="n"/>
      <c r="O1560" s="46" t="n"/>
      <c r="P1560" s="46" t="n"/>
      <c r="Q1560" s="150" t="n"/>
      <c r="R1560" s="150" t="n"/>
      <c r="S1560" s="148" t="n"/>
      <c r="T1560" s="158" t="n"/>
      <c r="U1560" s="46" t="n"/>
      <c r="V1560" s="46" t="n"/>
      <c r="W1560" s="46" t="n"/>
      <c r="X1560" s="46" t="n"/>
      <c r="Y1560" s="46" t="n"/>
      <c r="Z1560" s="46" t="n"/>
      <c r="AA1560" s="46" t="n"/>
      <c r="AB1560" s="46" t="n"/>
      <c r="AC1560" s="46" t="n"/>
      <c r="AD1560" s="46" t="n"/>
      <c r="AE1560" s="46" t="n"/>
      <c r="AF1560" s="46" t="n"/>
      <c r="AG1560" s="46" t="n"/>
    </row>
    <row r="1561" ht="15.75" customHeight="1" s="133">
      <c r="A1561" s="46" t="n"/>
      <c r="B1561" s="46" t="n"/>
      <c r="C1561" s="46" t="n"/>
      <c r="D1561" s="46" t="n"/>
      <c r="E1561" s="46" t="n"/>
      <c r="F1561" s="46" t="n"/>
      <c r="G1561" s="46" t="n"/>
      <c r="H1561" s="46" t="n"/>
      <c r="I1561" s="46" t="n"/>
      <c r="J1561" s="46" t="n"/>
      <c r="K1561" s="46" t="n"/>
      <c r="L1561" s="46" t="n"/>
      <c r="M1561" s="46" t="n"/>
      <c r="N1561" s="46" t="n"/>
      <c r="O1561" s="46" t="n"/>
      <c r="P1561" s="46" t="n"/>
      <c r="Q1561" s="150" t="n"/>
      <c r="R1561" s="150" t="n"/>
      <c r="S1561" s="148" t="n"/>
      <c r="T1561" s="151" t="n"/>
      <c r="U1561" s="46" t="n"/>
      <c r="V1561" s="46" t="n"/>
      <c r="W1561" s="46" t="n"/>
      <c r="X1561" s="46" t="n"/>
      <c r="Y1561" s="46" t="n"/>
      <c r="Z1561" s="46" t="n"/>
      <c r="AA1561" s="46" t="n"/>
      <c r="AB1561" s="46" t="n"/>
      <c r="AC1561" s="46" t="n"/>
      <c r="AD1561" s="46" t="n"/>
      <c r="AE1561" s="46" t="n"/>
      <c r="AF1561" s="46" t="n"/>
      <c r="AG1561" s="46" t="n"/>
    </row>
    <row r="1562" ht="15.75" customHeight="1" s="133">
      <c r="A1562" s="46" t="n"/>
      <c r="B1562" s="46" t="n"/>
      <c r="C1562" s="46" t="n"/>
      <c r="D1562" s="46" t="n"/>
      <c r="E1562" s="46" t="n"/>
      <c r="F1562" s="46" t="n"/>
      <c r="G1562" s="46" t="n"/>
      <c r="H1562" s="46" t="n"/>
      <c r="I1562" s="46" t="n"/>
      <c r="J1562" s="46" t="n"/>
      <c r="K1562" s="46" t="n"/>
      <c r="L1562" s="46" t="n"/>
      <c r="M1562" s="46" t="n"/>
      <c r="N1562" s="46" t="n"/>
      <c r="O1562" s="46" t="n"/>
      <c r="P1562" s="46" t="n"/>
      <c r="Q1562" s="150" t="n"/>
      <c r="R1562" s="150" t="n"/>
      <c r="S1562" s="148" t="n"/>
      <c r="T1562" s="158" t="n"/>
      <c r="U1562" s="46" t="n"/>
      <c r="V1562" s="46" t="n"/>
      <c r="W1562" s="46" t="n"/>
      <c r="X1562" s="46" t="n"/>
      <c r="Y1562" s="46" t="n"/>
      <c r="Z1562" s="46" t="n"/>
      <c r="AA1562" s="46" t="n"/>
      <c r="AB1562" s="46" t="n"/>
      <c r="AC1562" s="46" t="n"/>
      <c r="AD1562" s="46" t="n"/>
      <c r="AE1562" s="46" t="n"/>
      <c r="AF1562" s="46" t="n"/>
      <c r="AG1562" s="46" t="n"/>
    </row>
    <row r="1563" ht="15.75" customHeight="1" s="133">
      <c r="A1563" s="46" t="n"/>
      <c r="B1563" s="46" t="n"/>
      <c r="C1563" s="46" t="n"/>
      <c r="D1563" s="46" t="n"/>
      <c r="E1563" s="46" t="n"/>
      <c r="F1563" s="46" t="n"/>
      <c r="G1563" s="46" t="n"/>
      <c r="H1563" s="46" t="n"/>
      <c r="I1563" s="46" t="n"/>
      <c r="J1563" s="46" t="n"/>
      <c r="K1563" s="46" t="n"/>
      <c r="L1563" s="46" t="n"/>
      <c r="M1563" s="46" t="n"/>
      <c r="N1563" s="46" t="n"/>
      <c r="O1563" s="46" t="n"/>
      <c r="P1563" s="46" t="n"/>
      <c r="Q1563" s="150" t="n"/>
      <c r="R1563" s="150" t="n"/>
      <c r="S1563" s="148" t="n"/>
      <c r="T1563" s="151" t="n"/>
      <c r="U1563" s="46" t="n"/>
      <c r="V1563" s="46" t="n"/>
      <c r="W1563" s="46" t="n"/>
      <c r="X1563" s="46" t="n"/>
      <c r="Y1563" s="46" t="n"/>
      <c r="Z1563" s="46" t="n"/>
      <c r="AA1563" s="46" t="n"/>
      <c r="AB1563" s="46" t="n"/>
      <c r="AC1563" s="46" t="n"/>
      <c r="AD1563" s="46" t="n"/>
      <c r="AE1563" s="46" t="n"/>
      <c r="AF1563" s="46" t="n"/>
      <c r="AG1563" s="46" t="n"/>
    </row>
    <row r="1564" ht="15.75" customHeight="1" s="133">
      <c r="A1564" s="46" t="n"/>
      <c r="B1564" s="46" t="n"/>
      <c r="C1564" s="46" t="n"/>
      <c r="D1564" s="46" t="n"/>
      <c r="E1564" s="46" t="n"/>
      <c r="F1564" s="46" t="n"/>
      <c r="G1564" s="46" t="n"/>
      <c r="H1564" s="46" t="n"/>
      <c r="I1564" s="46" t="n"/>
      <c r="J1564" s="46" t="n"/>
      <c r="K1564" s="46" t="n"/>
      <c r="L1564" s="46" t="n"/>
      <c r="M1564" s="46" t="n"/>
      <c r="N1564" s="46" t="n"/>
      <c r="O1564" s="46" t="n"/>
      <c r="P1564" s="46" t="n"/>
      <c r="Q1564" s="150" t="n"/>
      <c r="R1564" s="150" t="n"/>
      <c r="S1564" s="148" t="n"/>
      <c r="T1564" s="158" t="n"/>
      <c r="U1564" s="46" t="n"/>
      <c r="V1564" s="46" t="n"/>
      <c r="W1564" s="46" t="n"/>
      <c r="X1564" s="46" t="n"/>
      <c r="Y1564" s="46" t="n"/>
      <c r="Z1564" s="46" t="n"/>
      <c r="AA1564" s="46" t="n"/>
      <c r="AB1564" s="46" t="n"/>
      <c r="AC1564" s="46" t="n"/>
      <c r="AD1564" s="46" t="n"/>
      <c r="AE1564" s="46" t="n"/>
      <c r="AF1564" s="46" t="n"/>
      <c r="AG1564" s="46" t="n"/>
    </row>
    <row r="1565" ht="15.75" customHeight="1" s="133">
      <c r="A1565" s="46" t="n"/>
      <c r="B1565" s="46" t="n"/>
      <c r="C1565" s="46" t="n"/>
      <c r="D1565" s="46" t="n"/>
      <c r="E1565" s="46" t="n"/>
      <c r="F1565" s="46" t="n"/>
      <c r="G1565" s="46" t="n"/>
      <c r="H1565" s="46" t="n"/>
      <c r="I1565" s="46" t="n"/>
      <c r="J1565" s="46" t="n"/>
      <c r="K1565" s="46" t="n"/>
      <c r="L1565" s="46" t="n"/>
      <c r="M1565" s="46" t="n"/>
      <c r="N1565" s="46" t="n"/>
      <c r="O1565" s="46" t="n"/>
      <c r="P1565" s="46" t="n"/>
      <c r="Q1565" s="150" t="n"/>
      <c r="R1565" s="150" t="n"/>
      <c r="S1565" s="148" t="n"/>
      <c r="T1565" s="151" t="n"/>
      <c r="U1565" s="46" t="n"/>
      <c r="V1565" s="46" t="n"/>
      <c r="W1565" s="46" t="n"/>
      <c r="X1565" s="46" t="n"/>
      <c r="Y1565" s="46" t="n"/>
      <c r="Z1565" s="46" t="n"/>
      <c r="AA1565" s="46" t="n"/>
      <c r="AB1565" s="46" t="n"/>
      <c r="AC1565" s="46" t="n"/>
      <c r="AD1565" s="46" t="n"/>
      <c r="AE1565" s="46" t="n"/>
      <c r="AF1565" s="46" t="n"/>
      <c r="AG1565" s="46" t="n"/>
    </row>
    <row r="1566" ht="15.75" customHeight="1" s="133">
      <c r="A1566" s="46" t="n"/>
      <c r="B1566" s="46" t="n"/>
      <c r="C1566" s="46" t="n"/>
      <c r="D1566" s="46" t="n"/>
      <c r="E1566" s="46" t="n"/>
      <c r="F1566" s="46" t="n"/>
      <c r="G1566" s="46" t="n"/>
      <c r="H1566" s="46" t="n"/>
      <c r="I1566" s="46" t="n"/>
      <c r="J1566" s="46" t="n"/>
      <c r="K1566" s="46" t="n"/>
      <c r="L1566" s="46" t="n"/>
      <c r="M1566" s="46" t="n"/>
      <c r="N1566" s="46" t="n"/>
      <c r="O1566" s="46" t="n"/>
      <c r="P1566" s="46" t="n"/>
      <c r="Q1566" s="150" t="n"/>
      <c r="R1566" s="150" t="n"/>
      <c r="S1566" s="148" t="n"/>
      <c r="T1566" s="158" t="n"/>
      <c r="U1566" s="46" t="n"/>
      <c r="V1566" s="46" t="n"/>
      <c r="W1566" s="46" t="n"/>
      <c r="X1566" s="46" t="n"/>
      <c r="Y1566" s="46" t="n"/>
      <c r="Z1566" s="46" t="n"/>
      <c r="AA1566" s="46" t="n"/>
      <c r="AB1566" s="46" t="n"/>
      <c r="AC1566" s="46" t="n"/>
      <c r="AD1566" s="46" t="n"/>
      <c r="AE1566" s="46" t="n"/>
      <c r="AF1566" s="46" t="n"/>
      <c r="AG1566" s="46" t="n"/>
    </row>
    <row r="1567" ht="15.75" customHeight="1" s="133">
      <c r="A1567" s="46" t="n"/>
      <c r="B1567" s="46" t="n"/>
      <c r="C1567" s="46" t="n"/>
      <c r="D1567" s="46" t="n"/>
      <c r="E1567" s="46" t="n"/>
      <c r="F1567" s="46" t="n"/>
      <c r="G1567" s="46" t="n"/>
      <c r="H1567" s="46" t="n"/>
      <c r="I1567" s="46" t="n"/>
      <c r="J1567" s="46" t="n"/>
      <c r="K1567" s="46" t="n"/>
      <c r="L1567" s="46" t="n"/>
      <c r="M1567" s="46" t="n"/>
      <c r="N1567" s="46" t="n"/>
      <c r="O1567" s="46" t="n"/>
      <c r="P1567" s="46" t="n"/>
      <c r="Q1567" s="150" t="n"/>
      <c r="R1567" s="150" t="n"/>
      <c r="S1567" s="148" t="n"/>
      <c r="T1567" s="151" t="n"/>
      <c r="U1567" s="46" t="n"/>
      <c r="V1567" s="46" t="n"/>
      <c r="W1567" s="46" t="n"/>
      <c r="X1567" s="46" t="n"/>
      <c r="Y1567" s="46" t="n"/>
      <c r="Z1567" s="46" t="n"/>
      <c r="AA1567" s="46" t="n"/>
      <c r="AB1567" s="46" t="n"/>
      <c r="AC1567" s="46" t="n"/>
      <c r="AD1567" s="46" t="n"/>
      <c r="AE1567" s="46" t="n"/>
      <c r="AF1567" s="46" t="n"/>
      <c r="AG1567" s="46" t="n"/>
    </row>
    <row r="1568" ht="15.75" customHeight="1" s="133">
      <c r="A1568" s="46" t="n"/>
      <c r="B1568" s="46" t="n"/>
      <c r="C1568" s="46" t="n"/>
      <c r="D1568" s="46" t="n"/>
      <c r="E1568" s="46" t="n"/>
      <c r="F1568" s="46" t="n"/>
      <c r="G1568" s="46" t="n"/>
      <c r="H1568" s="46" t="n"/>
      <c r="I1568" s="46" t="n"/>
      <c r="J1568" s="46" t="n"/>
      <c r="K1568" s="46" t="n"/>
      <c r="L1568" s="46" t="n"/>
      <c r="M1568" s="46" t="n"/>
      <c r="N1568" s="46" t="n"/>
      <c r="O1568" s="46" t="n"/>
      <c r="P1568" s="46" t="n"/>
      <c r="Q1568" s="150" t="n"/>
      <c r="R1568" s="150" t="n"/>
      <c r="S1568" s="148" t="n"/>
      <c r="T1568" s="158" t="n"/>
      <c r="U1568" s="46" t="n"/>
      <c r="V1568" s="46" t="n"/>
      <c r="W1568" s="46" t="n"/>
      <c r="X1568" s="46" t="n"/>
      <c r="Y1568" s="46" t="n"/>
      <c r="Z1568" s="46" t="n"/>
      <c r="AA1568" s="46" t="n"/>
      <c r="AB1568" s="46" t="n"/>
      <c r="AC1568" s="46" t="n"/>
      <c r="AD1568" s="46" t="n"/>
      <c r="AE1568" s="46" t="n"/>
      <c r="AF1568" s="46" t="n"/>
      <c r="AG1568" s="46" t="n"/>
    </row>
    <row r="1569" ht="15.75" customHeight="1" s="133">
      <c r="A1569" s="46" t="n"/>
      <c r="B1569" s="46" t="n"/>
      <c r="C1569" s="46" t="n"/>
      <c r="D1569" s="46" t="n"/>
      <c r="E1569" s="46" t="n"/>
      <c r="F1569" s="46" t="n"/>
      <c r="G1569" s="46" t="n"/>
      <c r="H1569" s="46" t="n"/>
      <c r="I1569" s="46" t="n"/>
      <c r="J1569" s="46" t="n"/>
      <c r="K1569" s="46" t="n"/>
      <c r="L1569" s="46" t="n"/>
      <c r="M1569" s="46" t="n"/>
      <c r="N1569" s="46" t="n"/>
      <c r="O1569" s="46" t="n"/>
      <c r="P1569" s="46" t="n"/>
      <c r="Q1569" s="150" t="n"/>
      <c r="R1569" s="150" t="n"/>
      <c r="S1569" s="148" t="n"/>
      <c r="T1569" s="151" t="n"/>
      <c r="U1569" s="46" t="n"/>
      <c r="V1569" s="46" t="n"/>
      <c r="W1569" s="46" t="n"/>
      <c r="X1569" s="46" t="n"/>
      <c r="Y1569" s="46" t="n"/>
      <c r="Z1569" s="46" t="n"/>
      <c r="AA1569" s="46" t="n"/>
      <c r="AB1569" s="46" t="n"/>
      <c r="AC1569" s="46" t="n"/>
      <c r="AD1569" s="46" t="n"/>
      <c r="AE1569" s="46" t="n"/>
      <c r="AF1569" s="46" t="n"/>
      <c r="AG1569" s="46" t="n"/>
    </row>
    <row r="1570" ht="15.75" customHeight="1" s="133">
      <c r="A1570" s="46" t="n"/>
      <c r="B1570" s="46" t="n"/>
      <c r="C1570" s="46" t="n"/>
      <c r="D1570" s="46" t="n"/>
      <c r="E1570" s="46" t="n"/>
      <c r="F1570" s="46" t="n"/>
      <c r="G1570" s="46" t="n"/>
      <c r="H1570" s="46" t="n"/>
      <c r="I1570" s="46" t="n"/>
      <c r="J1570" s="46" t="n"/>
      <c r="K1570" s="46" t="n"/>
      <c r="L1570" s="46" t="n"/>
      <c r="M1570" s="46" t="n"/>
      <c r="N1570" s="46" t="n"/>
      <c r="O1570" s="46" t="n"/>
      <c r="P1570" s="46" t="n"/>
      <c r="Q1570" s="150" t="n"/>
      <c r="R1570" s="150" t="n"/>
      <c r="S1570" s="148" t="n"/>
      <c r="T1570" s="158" t="n"/>
      <c r="U1570" s="46" t="n"/>
      <c r="V1570" s="46" t="n"/>
      <c r="W1570" s="46" t="n"/>
      <c r="X1570" s="46" t="n"/>
      <c r="Y1570" s="46" t="n"/>
      <c r="Z1570" s="46" t="n"/>
      <c r="AA1570" s="46" t="n"/>
      <c r="AB1570" s="46" t="n"/>
      <c r="AC1570" s="46" t="n"/>
      <c r="AD1570" s="46" t="n"/>
      <c r="AE1570" s="46" t="n"/>
      <c r="AF1570" s="46" t="n"/>
      <c r="AG1570" s="46" t="n"/>
    </row>
    <row r="1571" ht="15.75" customHeight="1" s="133">
      <c r="A1571" s="46" t="n"/>
      <c r="B1571" s="46" t="n"/>
      <c r="C1571" s="46" t="n"/>
      <c r="D1571" s="46" t="n"/>
      <c r="E1571" s="46" t="n"/>
      <c r="F1571" s="46" t="n"/>
      <c r="G1571" s="46" t="n"/>
      <c r="H1571" s="46" t="n"/>
      <c r="I1571" s="46" t="n"/>
      <c r="J1571" s="46" t="n"/>
      <c r="K1571" s="46" t="n"/>
      <c r="L1571" s="46" t="n"/>
      <c r="M1571" s="46" t="n"/>
      <c r="N1571" s="46" t="n"/>
      <c r="O1571" s="46" t="n"/>
      <c r="P1571" s="46" t="n"/>
      <c r="Q1571" s="150" t="n"/>
      <c r="R1571" s="150" t="n"/>
      <c r="S1571" s="148" t="n"/>
      <c r="T1571" s="151" t="n"/>
      <c r="U1571" s="46" t="n"/>
      <c r="V1571" s="46" t="n"/>
      <c r="W1571" s="46" t="n"/>
      <c r="X1571" s="46" t="n"/>
      <c r="Y1571" s="46" t="n"/>
      <c r="Z1571" s="46" t="n"/>
      <c r="AA1571" s="46" t="n"/>
      <c r="AB1571" s="46" t="n"/>
      <c r="AC1571" s="46" t="n"/>
      <c r="AD1571" s="46" t="n"/>
      <c r="AE1571" s="46" t="n"/>
      <c r="AF1571" s="46" t="n"/>
      <c r="AG1571" s="46" t="n"/>
    </row>
    <row r="1572" ht="15.75" customHeight="1" s="133">
      <c r="A1572" s="46" t="n"/>
      <c r="B1572" s="46" t="n"/>
      <c r="C1572" s="46" t="n"/>
      <c r="D1572" s="46" t="n"/>
      <c r="E1572" s="46" t="n"/>
      <c r="F1572" s="46" t="n"/>
      <c r="G1572" s="46" t="n"/>
      <c r="H1572" s="46" t="n"/>
      <c r="I1572" s="46" t="n"/>
      <c r="J1572" s="46" t="n"/>
      <c r="K1572" s="46" t="n"/>
      <c r="L1572" s="46" t="n"/>
      <c r="M1572" s="46" t="n"/>
      <c r="N1572" s="46" t="n"/>
      <c r="O1572" s="46" t="n"/>
      <c r="P1572" s="46" t="n"/>
      <c r="Q1572" s="150" t="n"/>
      <c r="R1572" s="150" t="n"/>
      <c r="S1572" s="148" t="n"/>
      <c r="T1572" s="158" t="n"/>
      <c r="U1572" s="46" t="n"/>
      <c r="V1572" s="46" t="n"/>
      <c r="W1572" s="46" t="n"/>
      <c r="X1572" s="46" t="n"/>
      <c r="Y1572" s="46" t="n"/>
      <c r="Z1572" s="46" t="n"/>
      <c r="AA1572" s="46" t="n"/>
      <c r="AB1572" s="46" t="n"/>
      <c r="AC1572" s="46" t="n"/>
      <c r="AD1572" s="46" t="n"/>
      <c r="AE1572" s="46" t="n"/>
      <c r="AF1572" s="46" t="n"/>
      <c r="AG1572" s="46" t="n"/>
    </row>
    <row r="1573" ht="15.75" customHeight="1" s="133">
      <c r="A1573" s="46" t="n"/>
      <c r="B1573" s="46" t="n"/>
      <c r="C1573" s="46" t="n"/>
      <c r="D1573" s="46" t="n"/>
      <c r="E1573" s="46" t="n"/>
      <c r="F1573" s="46" t="n"/>
      <c r="G1573" s="46" t="n"/>
      <c r="H1573" s="46" t="n"/>
      <c r="I1573" s="46" t="n"/>
      <c r="J1573" s="46" t="n"/>
      <c r="K1573" s="46" t="n"/>
      <c r="L1573" s="46" t="n"/>
      <c r="M1573" s="46" t="n"/>
      <c r="N1573" s="46" t="n"/>
      <c r="O1573" s="46" t="n"/>
      <c r="P1573" s="46" t="n"/>
      <c r="Q1573" s="150" t="n"/>
      <c r="R1573" s="150" t="n"/>
      <c r="S1573" s="148" t="n"/>
      <c r="T1573" s="151" t="n"/>
      <c r="U1573" s="46" t="n"/>
      <c r="V1573" s="46" t="n"/>
      <c r="W1573" s="46" t="n"/>
      <c r="X1573" s="46" t="n"/>
      <c r="Y1573" s="46" t="n"/>
      <c r="Z1573" s="46" t="n"/>
      <c r="AA1573" s="46" t="n"/>
      <c r="AB1573" s="46" t="n"/>
      <c r="AC1573" s="46" t="n"/>
      <c r="AD1573" s="46" t="n"/>
      <c r="AE1573" s="46" t="n"/>
      <c r="AF1573" s="46" t="n"/>
      <c r="AG1573" s="46" t="n"/>
    </row>
    <row r="1574" ht="15.75" customHeight="1" s="133">
      <c r="A1574" s="46" t="n"/>
      <c r="B1574" s="46" t="n"/>
      <c r="C1574" s="46" t="n"/>
      <c r="D1574" s="46" t="n"/>
      <c r="E1574" s="46" t="n"/>
      <c r="F1574" s="46" t="n"/>
      <c r="G1574" s="46" t="n"/>
      <c r="H1574" s="46" t="n"/>
      <c r="I1574" s="46" t="n"/>
      <c r="J1574" s="46" t="n"/>
      <c r="K1574" s="46" t="n"/>
      <c r="L1574" s="46" t="n"/>
      <c r="M1574" s="46" t="n"/>
      <c r="N1574" s="46" t="n"/>
      <c r="O1574" s="46" t="n"/>
      <c r="P1574" s="46" t="n"/>
      <c r="Q1574" s="150" t="n"/>
      <c r="R1574" s="150" t="n"/>
      <c r="S1574" s="148" t="n"/>
      <c r="T1574" s="158" t="n"/>
      <c r="U1574" s="46" t="n"/>
      <c r="V1574" s="46" t="n"/>
      <c r="W1574" s="46" t="n"/>
      <c r="X1574" s="46" t="n"/>
      <c r="Y1574" s="46" t="n"/>
      <c r="Z1574" s="46" t="n"/>
      <c r="AA1574" s="46" t="n"/>
      <c r="AB1574" s="46" t="n"/>
      <c r="AC1574" s="46" t="n"/>
      <c r="AD1574" s="46" t="n"/>
      <c r="AE1574" s="46" t="n"/>
      <c r="AF1574" s="46" t="n"/>
      <c r="AG1574" s="46" t="n"/>
    </row>
    <row r="1575" ht="15.75" customHeight="1" s="133">
      <c r="A1575" s="46" t="n"/>
      <c r="B1575" s="46" t="n"/>
      <c r="C1575" s="46" t="n"/>
      <c r="D1575" s="46" t="n"/>
      <c r="E1575" s="46" t="n"/>
      <c r="F1575" s="46" t="n"/>
      <c r="G1575" s="46" t="n"/>
      <c r="H1575" s="46" t="n"/>
      <c r="I1575" s="46" t="n"/>
      <c r="J1575" s="46" t="n"/>
      <c r="K1575" s="46" t="n"/>
      <c r="L1575" s="46" t="n"/>
      <c r="M1575" s="46" t="n"/>
      <c r="N1575" s="46" t="n"/>
      <c r="O1575" s="46" t="n"/>
      <c r="P1575" s="46" t="n"/>
      <c r="Q1575" s="150" t="n"/>
      <c r="R1575" s="150" t="n"/>
      <c r="S1575" s="148" t="n"/>
      <c r="T1575" s="151" t="n"/>
      <c r="U1575" s="46" t="n"/>
      <c r="V1575" s="46" t="n"/>
      <c r="W1575" s="46" t="n"/>
      <c r="X1575" s="46" t="n"/>
      <c r="Y1575" s="46" t="n"/>
      <c r="Z1575" s="46" t="n"/>
      <c r="AA1575" s="46" t="n"/>
      <c r="AB1575" s="46" t="n"/>
      <c r="AC1575" s="46" t="n"/>
      <c r="AD1575" s="46" t="n"/>
      <c r="AE1575" s="46" t="n"/>
      <c r="AF1575" s="46" t="n"/>
      <c r="AG1575" s="46" t="n"/>
    </row>
    <row r="1576" ht="15.75" customHeight="1" s="133">
      <c r="A1576" s="46" t="n"/>
      <c r="B1576" s="46" t="n"/>
      <c r="C1576" s="46" t="n"/>
      <c r="D1576" s="46" t="n"/>
      <c r="E1576" s="46" t="n"/>
      <c r="F1576" s="46" t="n"/>
      <c r="G1576" s="46" t="n"/>
      <c r="H1576" s="46" t="n"/>
      <c r="I1576" s="46" t="n"/>
      <c r="J1576" s="46" t="n"/>
      <c r="K1576" s="46" t="n"/>
      <c r="L1576" s="46" t="n"/>
      <c r="M1576" s="46" t="n"/>
      <c r="N1576" s="46" t="n"/>
      <c r="O1576" s="46" t="n"/>
      <c r="P1576" s="46" t="n"/>
      <c r="Q1576" s="150" t="n"/>
      <c r="R1576" s="150" t="n"/>
      <c r="S1576" s="148" t="n"/>
      <c r="T1576" s="158" t="n"/>
      <c r="U1576" s="46" t="n"/>
      <c r="V1576" s="46" t="n"/>
      <c r="W1576" s="46" t="n"/>
      <c r="X1576" s="46" t="n"/>
      <c r="Y1576" s="46" t="n"/>
      <c r="Z1576" s="46" t="n"/>
      <c r="AA1576" s="46" t="n"/>
      <c r="AB1576" s="46" t="n"/>
      <c r="AC1576" s="46" t="n"/>
      <c r="AD1576" s="46" t="n"/>
      <c r="AE1576" s="46" t="n"/>
      <c r="AF1576" s="46" t="n"/>
      <c r="AG1576" s="46" t="n"/>
    </row>
    <row r="1577" ht="15.75" customHeight="1" s="133">
      <c r="A1577" s="46" t="n"/>
      <c r="B1577" s="46" t="n"/>
      <c r="C1577" s="46" t="n"/>
      <c r="D1577" s="46" t="n"/>
      <c r="E1577" s="46" t="n"/>
      <c r="F1577" s="46" t="n"/>
      <c r="G1577" s="46" t="n"/>
      <c r="H1577" s="46" t="n"/>
      <c r="I1577" s="46" t="n"/>
      <c r="J1577" s="46" t="n"/>
      <c r="K1577" s="46" t="n"/>
      <c r="L1577" s="46" t="n"/>
      <c r="M1577" s="46" t="n"/>
      <c r="N1577" s="46" t="n"/>
      <c r="O1577" s="46" t="n"/>
      <c r="P1577" s="46" t="n"/>
      <c r="Q1577" s="150" t="n"/>
      <c r="R1577" s="150" t="n"/>
      <c r="S1577" s="148" t="n"/>
      <c r="T1577" s="151" t="n"/>
      <c r="U1577" s="46" t="n"/>
      <c r="V1577" s="46" t="n"/>
      <c r="W1577" s="46" t="n"/>
      <c r="X1577" s="46" t="n"/>
      <c r="Y1577" s="46" t="n"/>
      <c r="Z1577" s="46" t="n"/>
      <c r="AA1577" s="46" t="n"/>
      <c r="AB1577" s="46" t="n"/>
      <c r="AC1577" s="46" t="n"/>
      <c r="AD1577" s="46" t="n"/>
      <c r="AE1577" s="46" t="n"/>
      <c r="AF1577" s="46" t="n"/>
      <c r="AG1577" s="46" t="n"/>
    </row>
    <row r="1578" ht="15.75" customHeight="1" s="133">
      <c r="A1578" s="46" t="n"/>
      <c r="B1578" s="46" t="n"/>
      <c r="C1578" s="46" t="n"/>
      <c r="D1578" s="46" t="n"/>
      <c r="E1578" s="46" t="n"/>
      <c r="F1578" s="46" t="n"/>
      <c r="G1578" s="46" t="n"/>
      <c r="H1578" s="46" t="n"/>
      <c r="I1578" s="46" t="n"/>
      <c r="J1578" s="46" t="n"/>
      <c r="K1578" s="46" t="n"/>
      <c r="L1578" s="46" t="n"/>
      <c r="M1578" s="46" t="n"/>
      <c r="N1578" s="46" t="n"/>
      <c r="O1578" s="46" t="n"/>
      <c r="P1578" s="46" t="n"/>
      <c r="Q1578" s="150" t="n"/>
      <c r="R1578" s="150" t="n"/>
      <c r="S1578" s="148" t="n"/>
      <c r="T1578" s="158" t="n"/>
      <c r="U1578" s="46" t="n"/>
      <c r="V1578" s="46" t="n"/>
      <c r="W1578" s="46" t="n"/>
      <c r="X1578" s="46" t="n"/>
      <c r="Y1578" s="46" t="n"/>
      <c r="Z1578" s="46" t="n"/>
      <c r="AA1578" s="46" t="n"/>
      <c r="AB1578" s="46" t="n"/>
      <c r="AC1578" s="46" t="n"/>
      <c r="AD1578" s="46" t="n"/>
      <c r="AE1578" s="46" t="n"/>
      <c r="AF1578" s="46" t="n"/>
      <c r="AG1578" s="46" t="n"/>
    </row>
    <row r="1579" ht="15.75" customHeight="1" s="133">
      <c r="A1579" s="46" t="n"/>
      <c r="B1579" s="46" t="n"/>
      <c r="C1579" s="46" t="n"/>
      <c r="D1579" s="46" t="n"/>
      <c r="E1579" s="46" t="n"/>
      <c r="F1579" s="46" t="n"/>
      <c r="G1579" s="46" t="n"/>
      <c r="H1579" s="46" t="n"/>
      <c r="I1579" s="46" t="n"/>
      <c r="J1579" s="46" t="n"/>
      <c r="K1579" s="46" t="n"/>
      <c r="L1579" s="46" t="n"/>
      <c r="M1579" s="46" t="n"/>
      <c r="N1579" s="46" t="n"/>
      <c r="O1579" s="46" t="n"/>
      <c r="P1579" s="46" t="n"/>
      <c r="Q1579" s="150" t="n"/>
      <c r="R1579" s="150" t="n"/>
      <c r="S1579" s="148" t="n"/>
      <c r="T1579" s="151" t="n"/>
      <c r="U1579" s="46" t="n"/>
      <c r="V1579" s="46" t="n"/>
      <c r="W1579" s="46" t="n"/>
      <c r="X1579" s="46" t="n"/>
      <c r="Y1579" s="46" t="n"/>
      <c r="Z1579" s="46" t="n"/>
      <c r="AA1579" s="46" t="n"/>
      <c r="AB1579" s="46" t="n"/>
      <c r="AC1579" s="46" t="n"/>
      <c r="AD1579" s="46" t="n"/>
      <c r="AE1579" s="46" t="n"/>
      <c r="AF1579" s="46" t="n"/>
      <c r="AG1579" s="46" t="n"/>
    </row>
    <row r="1580" ht="15.75" customHeight="1" s="133">
      <c r="A1580" s="46" t="n"/>
      <c r="B1580" s="46" t="n"/>
      <c r="C1580" s="46" t="n"/>
      <c r="D1580" s="46" t="n"/>
      <c r="E1580" s="46" t="n"/>
      <c r="F1580" s="46" t="n"/>
      <c r="G1580" s="46" t="n"/>
      <c r="H1580" s="46" t="n"/>
      <c r="I1580" s="46" t="n"/>
      <c r="J1580" s="46" t="n"/>
      <c r="K1580" s="46" t="n"/>
      <c r="L1580" s="46" t="n"/>
      <c r="M1580" s="46" t="n"/>
      <c r="N1580" s="46" t="n"/>
      <c r="O1580" s="46" t="n"/>
      <c r="P1580" s="46" t="n"/>
      <c r="Q1580" s="150" t="n"/>
      <c r="R1580" s="150" t="n"/>
      <c r="S1580" s="148" t="n"/>
      <c r="T1580" s="158" t="n"/>
      <c r="U1580" s="46" t="n"/>
      <c r="V1580" s="46" t="n"/>
      <c r="W1580" s="46" t="n"/>
      <c r="X1580" s="46" t="n"/>
      <c r="Y1580" s="46" t="n"/>
      <c r="Z1580" s="46" t="n"/>
      <c r="AA1580" s="46" t="n"/>
      <c r="AB1580" s="46" t="n"/>
      <c r="AC1580" s="46" t="n"/>
      <c r="AD1580" s="46" t="n"/>
      <c r="AE1580" s="46" t="n"/>
      <c r="AF1580" s="46" t="n"/>
      <c r="AG1580" s="46" t="n"/>
    </row>
    <row r="1581" ht="15.75" customHeight="1" s="133">
      <c r="A1581" s="46" t="n"/>
      <c r="B1581" s="46" t="n"/>
      <c r="C1581" s="46" t="n"/>
      <c r="D1581" s="46" t="n"/>
      <c r="E1581" s="46" t="n"/>
      <c r="F1581" s="46" t="n"/>
      <c r="G1581" s="46" t="n"/>
      <c r="H1581" s="46" t="n"/>
      <c r="I1581" s="46" t="n"/>
      <c r="J1581" s="46" t="n"/>
      <c r="K1581" s="46" t="n"/>
      <c r="L1581" s="46" t="n"/>
      <c r="M1581" s="46" t="n"/>
      <c r="N1581" s="46" t="n"/>
      <c r="O1581" s="46" t="n"/>
      <c r="P1581" s="46" t="n"/>
      <c r="Q1581" s="150" t="n"/>
      <c r="R1581" s="150" t="n"/>
      <c r="S1581" s="148" t="n"/>
      <c r="T1581" s="151" t="n"/>
      <c r="U1581" s="46" t="n"/>
      <c r="V1581" s="46" t="n"/>
      <c r="W1581" s="46" t="n"/>
      <c r="X1581" s="46" t="n"/>
      <c r="Y1581" s="46" t="n"/>
      <c r="Z1581" s="46" t="n"/>
      <c r="AA1581" s="46" t="n"/>
      <c r="AB1581" s="46" t="n"/>
      <c r="AC1581" s="46" t="n"/>
      <c r="AD1581" s="46" t="n"/>
      <c r="AE1581" s="46" t="n"/>
      <c r="AF1581" s="46" t="n"/>
      <c r="AG1581" s="46" t="n"/>
    </row>
    <row r="1582" ht="15.75" customHeight="1" s="133">
      <c r="A1582" s="46" t="n"/>
      <c r="B1582" s="46" t="n"/>
      <c r="C1582" s="46" t="n"/>
      <c r="D1582" s="46" t="n"/>
      <c r="E1582" s="46" t="n"/>
      <c r="F1582" s="46" t="n"/>
      <c r="G1582" s="46" t="n"/>
      <c r="H1582" s="46" t="n"/>
      <c r="I1582" s="46" t="n"/>
      <c r="J1582" s="46" t="n"/>
      <c r="K1582" s="46" t="n"/>
      <c r="L1582" s="46" t="n"/>
      <c r="M1582" s="46" t="n"/>
      <c r="N1582" s="46" t="n"/>
      <c r="O1582" s="46" t="n"/>
      <c r="P1582" s="46" t="n"/>
      <c r="Q1582" s="150" t="n"/>
      <c r="R1582" s="150" t="n"/>
      <c r="S1582" s="148" t="n"/>
      <c r="T1582" s="158" t="n"/>
      <c r="U1582" s="46" t="n"/>
      <c r="V1582" s="46" t="n"/>
      <c r="W1582" s="46" t="n"/>
      <c r="X1582" s="46" t="n"/>
      <c r="Y1582" s="46" t="n"/>
      <c r="Z1582" s="46" t="n"/>
      <c r="AA1582" s="46" t="n"/>
      <c r="AB1582" s="46" t="n"/>
      <c r="AC1582" s="46" t="n"/>
      <c r="AD1582" s="46" t="n"/>
      <c r="AE1582" s="46" t="n"/>
      <c r="AF1582" s="46" t="n"/>
      <c r="AG1582" s="46" t="n"/>
    </row>
    <row r="1583" ht="15.75" customHeight="1" s="133">
      <c r="A1583" s="46" t="n"/>
      <c r="B1583" s="46" t="n"/>
      <c r="C1583" s="46" t="n"/>
      <c r="D1583" s="46" t="n"/>
      <c r="E1583" s="46" t="n"/>
      <c r="F1583" s="46" t="n"/>
      <c r="G1583" s="46" t="n"/>
      <c r="H1583" s="46" t="n"/>
      <c r="I1583" s="46" t="n"/>
      <c r="J1583" s="46" t="n"/>
      <c r="K1583" s="46" t="n"/>
      <c r="L1583" s="46" t="n"/>
      <c r="M1583" s="46" t="n"/>
      <c r="N1583" s="46" t="n"/>
      <c r="O1583" s="46" t="n"/>
      <c r="P1583" s="46" t="n"/>
      <c r="Q1583" s="150" t="n"/>
      <c r="R1583" s="150" t="n"/>
      <c r="S1583" s="148" t="n"/>
      <c r="T1583" s="151" t="n"/>
      <c r="U1583" s="46" t="n"/>
      <c r="V1583" s="46" t="n"/>
      <c r="W1583" s="46" t="n"/>
      <c r="X1583" s="46" t="n"/>
      <c r="Y1583" s="46" t="n"/>
      <c r="Z1583" s="46" t="n"/>
      <c r="AA1583" s="46" t="n"/>
      <c r="AB1583" s="46" t="n"/>
      <c r="AC1583" s="46" t="n"/>
      <c r="AD1583" s="46" t="n"/>
      <c r="AE1583" s="46" t="n"/>
      <c r="AF1583" s="46" t="n"/>
      <c r="AG1583" s="46" t="n"/>
    </row>
    <row r="1584" ht="15.75" customHeight="1" s="133">
      <c r="A1584" s="46" t="n"/>
      <c r="B1584" s="46" t="n"/>
      <c r="C1584" s="46" t="n"/>
      <c r="D1584" s="46" t="n"/>
      <c r="E1584" s="46" t="n"/>
      <c r="F1584" s="46" t="n"/>
      <c r="G1584" s="46" t="n"/>
      <c r="H1584" s="46" t="n"/>
      <c r="I1584" s="46" t="n"/>
      <c r="J1584" s="46" t="n"/>
      <c r="K1584" s="46" t="n"/>
      <c r="L1584" s="46" t="n"/>
      <c r="M1584" s="46" t="n"/>
      <c r="N1584" s="46" t="n"/>
      <c r="O1584" s="46" t="n"/>
      <c r="P1584" s="46" t="n"/>
      <c r="Q1584" s="150" t="n"/>
      <c r="R1584" s="150" t="n"/>
      <c r="S1584" s="148" t="n"/>
      <c r="T1584" s="158" t="n"/>
      <c r="U1584" s="46" t="n"/>
      <c r="V1584" s="46" t="n"/>
      <c r="W1584" s="46" t="n"/>
      <c r="X1584" s="46" t="n"/>
      <c r="Y1584" s="46" t="n"/>
      <c r="Z1584" s="46" t="n"/>
      <c r="AA1584" s="46" t="n"/>
      <c r="AB1584" s="46" t="n"/>
      <c r="AC1584" s="46" t="n"/>
      <c r="AD1584" s="46" t="n"/>
      <c r="AE1584" s="46" t="n"/>
      <c r="AF1584" s="46" t="n"/>
      <c r="AG1584" s="46" t="n"/>
    </row>
    <row r="1585" ht="15.75" customHeight="1" s="133">
      <c r="A1585" s="46" t="n"/>
      <c r="B1585" s="46" t="n"/>
      <c r="C1585" s="46" t="n"/>
      <c r="D1585" s="46" t="n"/>
      <c r="E1585" s="46" t="n"/>
      <c r="F1585" s="46" t="n"/>
      <c r="G1585" s="46" t="n"/>
      <c r="H1585" s="46" t="n"/>
      <c r="I1585" s="46" t="n"/>
      <c r="J1585" s="46" t="n"/>
      <c r="K1585" s="46" t="n"/>
      <c r="L1585" s="46" t="n"/>
      <c r="M1585" s="46" t="n"/>
      <c r="N1585" s="46" t="n"/>
      <c r="O1585" s="46" t="n"/>
      <c r="P1585" s="46" t="n"/>
      <c r="Q1585" s="150" t="n"/>
      <c r="R1585" s="150" t="n"/>
      <c r="S1585" s="148" t="n"/>
      <c r="T1585" s="151" t="n"/>
      <c r="U1585" s="46" t="n"/>
      <c r="V1585" s="46" t="n"/>
      <c r="W1585" s="46" t="n"/>
      <c r="X1585" s="46" t="n"/>
      <c r="Y1585" s="46" t="n"/>
      <c r="Z1585" s="46" t="n"/>
      <c r="AA1585" s="46" t="n"/>
      <c r="AB1585" s="46" t="n"/>
      <c r="AC1585" s="46" t="n"/>
      <c r="AD1585" s="46" t="n"/>
      <c r="AE1585" s="46" t="n"/>
      <c r="AF1585" s="46" t="n"/>
      <c r="AG1585" s="46" t="n"/>
    </row>
    <row r="1586" ht="15.75" customHeight="1" s="133">
      <c r="A1586" s="46" t="n"/>
      <c r="B1586" s="46" t="n"/>
      <c r="C1586" s="46" t="n"/>
      <c r="D1586" s="46" t="n"/>
      <c r="E1586" s="46" t="n"/>
      <c r="F1586" s="46" t="n"/>
      <c r="G1586" s="46" t="n"/>
      <c r="H1586" s="46" t="n"/>
      <c r="I1586" s="46" t="n"/>
      <c r="J1586" s="46" t="n"/>
      <c r="K1586" s="46" t="n"/>
      <c r="L1586" s="46" t="n"/>
      <c r="M1586" s="46" t="n"/>
      <c r="N1586" s="46" t="n"/>
      <c r="O1586" s="46" t="n"/>
      <c r="P1586" s="46" t="n"/>
      <c r="Q1586" s="150" t="n"/>
      <c r="R1586" s="150" t="n"/>
      <c r="S1586" s="148" t="n"/>
      <c r="T1586" s="158" t="n"/>
      <c r="U1586" s="46" t="n"/>
      <c r="V1586" s="46" t="n"/>
      <c r="W1586" s="46" t="n"/>
      <c r="X1586" s="46" t="n"/>
      <c r="Y1586" s="46" t="n"/>
      <c r="Z1586" s="46" t="n"/>
      <c r="AA1586" s="46" t="n"/>
      <c r="AB1586" s="46" t="n"/>
      <c r="AC1586" s="46" t="n"/>
      <c r="AD1586" s="46" t="n"/>
      <c r="AE1586" s="46" t="n"/>
      <c r="AF1586" s="46" t="n"/>
      <c r="AG1586" s="46" t="n"/>
    </row>
    <row r="1587" ht="15.75" customHeight="1" s="133">
      <c r="A1587" s="46" t="n"/>
      <c r="B1587" s="46" t="n"/>
      <c r="C1587" s="46" t="n"/>
      <c r="D1587" s="46" t="n"/>
      <c r="E1587" s="46" t="n"/>
      <c r="F1587" s="46" t="n"/>
      <c r="G1587" s="46" t="n"/>
      <c r="H1587" s="46" t="n"/>
      <c r="I1587" s="46" t="n"/>
      <c r="J1587" s="46" t="n"/>
      <c r="K1587" s="46" t="n"/>
      <c r="L1587" s="46" t="n"/>
      <c r="M1587" s="46" t="n"/>
      <c r="N1587" s="46" t="n"/>
      <c r="O1587" s="46" t="n"/>
      <c r="P1587" s="46" t="n"/>
      <c r="Q1587" s="150" t="n"/>
      <c r="R1587" s="150" t="n"/>
      <c r="S1587" s="148" t="n"/>
      <c r="T1587" s="151" t="n"/>
      <c r="U1587" s="46" t="n"/>
      <c r="V1587" s="46" t="n"/>
      <c r="W1587" s="46" t="n"/>
      <c r="X1587" s="46" t="n"/>
      <c r="Y1587" s="46" t="n"/>
      <c r="Z1587" s="46" t="n"/>
      <c r="AA1587" s="46" t="n"/>
      <c r="AB1587" s="46" t="n"/>
      <c r="AC1587" s="46" t="n"/>
      <c r="AD1587" s="46" t="n"/>
      <c r="AE1587" s="46" t="n"/>
      <c r="AF1587" s="46" t="n"/>
      <c r="AG1587" s="46" t="n"/>
    </row>
    <row r="1588" ht="15.75" customHeight="1" s="133">
      <c r="A1588" s="46" t="n"/>
      <c r="B1588" s="46" t="n"/>
      <c r="C1588" s="46" t="n"/>
      <c r="D1588" s="46" t="n"/>
      <c r="E1588" s="46" t="n"/>
      <c r="F1588" s="46" t="n"/>
      <c r="G1588" s="46" t="n"/>
      <c r="H1588" s="46" t="n"/>
      <c r="I1588" s="46" t="n"/>
      <c r="J1588" s="46" t="n"/>
      <c r="K1588" s="46" t="n"/>
      <c r="L1588" s="46" t="n"/>
      <c r="M1588" s="46" t="n"/>
      <c r="N1588" s="46" t="n"/>
      <c r="O1588" s="46" t="n"/>
      <c r="P1588" s="46" t="n"/>
      <c r="Q1588" s="150" t="n"/>
      <c r="R1588" s="150" t="n"/>
      <c r="S1588" s="148" t="n"/>
      <c r="T1588" s="158" t="n"/>
      <c r="U1588" s="46" t="n"/>
      <c r="V1588" s="46" t="n"/>
      <c r="W1588" s="46" t="n"/>
      <c r="X1588" s="46" t="n"/>
      <c r="Y1588" s="46" t="n"/>
      <c r="Z1588" s="46" t="n"/>
      <c r="AA1588" s="46" t="n"/>
      <c r="AB1588" s="46" t="n"/>
      <c r="AC1588" s="46" t="n"/>
      <c r="AD1588" s="46" t="n"/>
      <c r="AE1588" s="46" t="n"/>
      <c r="AF1588" s="46" t="n"/>
      <c r="AG1588" s="46" t="n"/>
    </row>
    <row r="1589" ht="15.75" customHeight="1" s="133">
      <c r="A1589" s="46" t="n"/>
      <c r="B1589" s="46" t="n"/>
      <c r="C1589" s="46" t="n"/>
      <c r="D1589" s="46" t="n"/>
      <c r="E1589" s="46" t="n"/>
      <c r="F1589" s="46" t="n"/>
      <c r="G1589" s="46" t="n"/>
      <c r="H1589" s="46" t="n"/>
      <c r="I1589" s="46" t="n"/>
      <c r="J1589" s="46" t="n"/>
      <c r="K1589" s="46" t="n"/>
      <c r="L1589" s="46" t="n"/>
      <c r="M1589" s="46" t="n"/>
      <c r="N1589" s="46" t="n"/>
      <c r="O1589" s="46" t="n"/>
      <c r="P1589" s="46" t="n"/>
      <c r="Q1589" s="150" t="n"/>
      <c r="R1589" s="150" t="n"/>
      <c r="S1589" s="148" t="n"/>
      <c r="T1589" s="151" t="n"/>
      <c r="U1589" s="46" t="n"/>
      <c r="V1589" s="46" t="n"/>
      <c r="W1589" s="46" t="n"/>
      <c r="X1589" s="46" t="n"/>
      <c r="Y1589" s="46" t="n"/>
      <c r="Z1589" s="46" t="n"/>
      <c r="AA1589" s="46" t="n"/>
      <c r="AB1589" s="46" t="n"/>
      <c r="AC1589" s="46" t="n"/>
      <c r="AD1589" s="46" t="n"/>
      <c r="AE1589" s="46" t="n"/>
      <c r="AF1589" s="46" t="n"/>
      <c r="AG1589" s="46" t="n"/>
    </row>
    <row r="1590" ht="15.75" customHeight="1" s="133">
      <c r="A1590" s="46" t="n"/>
      <c r="B1590" s="46" t="n"/>
      <c r="C1590" s="46" t="n"/>
      <c r="D1590" s="46" t="n"/>
      <c r="E1590" s="46" t="n"/>
      <c r="F1590" s="46" t="n"/>
      <c r="G1590" s="46" t="n"/>
      <c r="H1590" s="46" t="n"/>
      <c r="I1590" s="46" t="n"/>
      <c r="J1590" s="46" t="n"/>
      <c r="K1590" s="46" t="n"/>
      <c r="L1590" s="46" t="n"/>
      <c r="M1590" s="46" t="n"/>
      <c r="N1590" s="46" t="n"/>
      <c r="O1590" s="46" t="n"/>
      <c r="P1590" s="46" t="n"/>
      <c r="Q1590" s="150" t="n"/>
      <c r="R1590" s="150" t="n"/>
      <c r="S1590" s="148" t="n"/>
      <c r="T1590" s="158" t="n"/>
      <c r="U1590" s="46" t="n"/>
      <c r="V1590" s="46" t="n"/>
      <c r="W1590" s="46" t="n"/>
      <c r="X1590" s="46" t="n"/>
      <c r="Y1590" s="46" t="n"/>
      <c r="Z1590" s="46" t="n"/>
      <c r="AA1590" s="46" t="n"/>
      <c r="AB1590" s="46" t="n"/>
      <c r="AC1590" s="46" t="n"/>
      <c r="AD1590" s="46" t="n"/>
      <c r="AE1590" s="46" t="n"/>
      <c r="AF1590" s="46" t="n"/>
      <c r="AG1590" s="46" t="n"/>
    </row>
    <row r="1591" ht="15.75" customHeight="1" s="133">
      <c r="A1591" s="46" t="n"/>
      <c r="B1591" s="46" t="n"/>
      <c r="C1591" s="46" t="n"/>
      <c r="D1591" s="46" t="n"/>
      <c r="E1591" s="46" t="n"/>
      <c r="F1591" s="46" t="n"/>
      <c r="G1591" s="46" t="n"/>
      <c r="H1591" s="46" t="n"/>
      <c r="I1591" s="46" t="n"/>
      <c r="J1591" s="46" t="n"/>
      <c r="K1591" s="46" t="n"/>
      <c r="L1591" s="46" t="n"/>
      <c r="M1591" s="46" t="n"/>
      <c r="N1591" s="46" t="n"/>
      <c r="O1591" s="46" t="n"/>
      <c r="P1591" s="46" t="n"/>
      <c r="Q1591" s="150" t="n"/>
      <c r="R1591" s="150" t="n"/>
      <c r="S1591" s="148" t="n"/>
      <c r="T1591" s="151" t="n"/>
      <c r="U1591" s="46" t="n"/>
      <c r="V1591" s="46" t="n"/>
      <c r="W1591" s="46" t="n"/>
      <c r="X1591" s="46" t="n"/>
      <c r="Y1591" s="46" t="n"/>
      <c r="Z1591" s="46" t="n"/>
      <c r="AA1591" s="46" t="n"/>
      <c r="AB1591" s="46" t="n"/>
      <c r="AC1591" s="46" t="n"/>
      <c r="AD1591" s="46" t="n"/>
      <c r="AE1591" s="46" t="n"/>
      <c r="AF1591" s="46" t="n"/>
      <c r="AG1591" s="46" t="n"/>
    </row>
    <row r="1592" ht="15.75" customHeight="1" s="133">
      <c r="A1592" s="46" t="n"/>
      <c r="B1592" s="46" t="n"/>
      <c r="C1592" s="46" t="n"/>
      <c r="D1592" s="46" t="n"/>
      <c r="E1592" s="46" t="n"/>
      <c r="F1592" s="46" t="n"/>
      <c r="G1592" s="46" t="n"/>
      <c r="H1592" s="46" t="n"/>
      <c r="I1592" s="46" t="n"/>
      <c r="J1592" s="46" t="n"/>
      <c r="K1592" s="46" t="n"/>
      <c r="L1592" s="46" t="n"/>
      <c r="M1592" s="46" t="n"/>
      <c r="N1592" s="46" t="n"/>
      <c r="O1592" s="46" t="n"/>
      <c r="P1592" s="46" t="n"/>
      <c r="Q1592" s="150" t="n"/>
      <c r="R1592" s="150" t="n"/>
      <c r="S1592" s="148" t="n"/>
      <c r="T1592" s="158" t="n"/>
      <c r="U1592" s="46" t="n"/>
      <c r="V1592" s="46" t="n"/>
      <c r="W1592" s="46" t="n"/>
      <c r="X1592" s="46" t="n"/>
      <c r="Y1592" s="46" t="n"/>
      <c r="Z1592" s="46" t="n"/>
      <c r="AA1592" s="46" t="n"/>
      <c r="AB1592" s="46" t="n"/>
      <c r="AC1592" s="46" t="n"/>
      <c r="AD1592" s="46" t="n"/>
      <c r="AE1592" s="46" t="n"/>
      <c r="AF1592" s="46" t="n"/>
      <c r="AG1592" s="46" t="n"/>
    </row>
    <row r="1593" ht="15.75" customHeight="1" s="133">
      <c r="A1593" s="46" t="n"/>
      <c r="B1593" s="46" t="n"/>
      <c r="C1593" s="46" t="n"/>
      <c r="D1593" s="46" t="n"/>
      <c r="E1593" s="46" t="n"/>
      <c r="F1593" s="46" t="n"/>
      <c r="G1593" s="46" t="n"/>
      <c r="H1593" s="46" t="n"/>
      <c r="I1593" s="46" t="n"/>
      <c r="J1593" s="46" t="n"/>
      <c r="K1593" s="46" t="n"/>
      <c r="L1593" s="46" t="n"/>
      <c r="M1593" s="46" t="n"/>
      <c r="N1593" s="46" t="n"/>
      <c r="O1593" s="46" t="n"/>
      <c r="P1593" s="46" t="n"/>
      <c r="Q1593" s="150" t="n"/>
      <c r="R1593" s="150" t="n"/>
      <c r="S1593" s="148" t="n"/>
      <c r="T1593" s="151" t="n"/>
      <c r="U1593" s="46" t="n"/>
      <c r="V1593" s="46" t="n"/>
      <c r="W1593" s="46" t="n"/>
      <c r="X1593" s="46" t="n"/>
      <c r="Y1593" s="46" t="n"/>
      <c r="Z1593" s="46" t="n"/>
      <c r="AA1593" s="46" t="n"/>
      <c r="AB1593" s="46" t="n"/>
      <c r="AC1593" s="46" t="n"/>
      <c r="AD1593" s="46" t="n"/>
      <c r="AE1593" s="46" t="n"/>
      <c r="AF1593" s="46" t="n"/>
      <c r="AG1593" s="46" t="n"/>
    </row>
    <row r="1594" ht="15.75" customHeight="1" s="133">
      <c r="A1594" s="46" t="n"/>
      <c r="B1594" s="46" t="n"/>
      <c r="C1594" s="46" t="n"/>
      <c r="D1594" s="46" t="n"/>
      <c r="E1594" s="46" t="n"/>
      <c r="F1594" s="46" t="n"/>
      <c r="G1594" s="46" t="n"/>
      <c r="H1594" s="46" t="n"/>
      <c r="I1594" s="46" t="n"/>
      <c r="J1594" s="46" t="n"/>
      <c r="K1594" s="46" t="n"/>
      <c r="L1594" s="46" t="n"/>
      <c r="M1594" s="46" t="n"/>
      <c r="N1594" s="46" t="n"/>
      <c r="O1594" s="46" t="n"/>
      <c r="P1594" s="46" t="n"/>
      <c r="Q1594" s="150" t="n"/>
      <c r="R1594" s="150" t="n"/>
      <c r="S1594" s="148" t="n"/>
      <c r="T1594" s="158" t="n"/>
      <c r="U1594" s="46" t="n"/>
      <c r="V1594" s="46" t="n"/>
      <c r="W1594" s="46" t="n"/>
      <c r="X1594" s="46" t="n"/>
      <c r="Y1594" s="46" t="n"/>
      <c r="Z1594" s="46" t="n"/>
      <c r="AA1594" s="46" t="n"/>
      <c r="AB1594" s="46" t="n"/>
      <c r="AC1594" s="46" t="n"/>
      <c r="AD1594" s="46" t="n"/>
      <c r="AE1594" s="46" t="n"/>
      <c r="AF1594" s="46" t="n"/>
      <c r="AG1594" s="46" t="n"/>
    </row>
    <row r="1595" ht="15.75" customHeight="1" s="133">
      <c r="A1595" s="46" t="n"/>
      <c r="B1595" s="46" t="n"/>
      <c r="C1595" s="46" t="n"/>
      <c r="D1595" s="46" t="n"/>
      <c r="E1595" s="46" t="n"/>
      <c r="F1595" s="46" t="n"/>
      <c r="G1595" s="46" t="n"/>
      <c r="H1595" s="46" t="n"/>
      <c r="I1595" s="46" t="n"/>
      <c r="J1595" s="46" t="n"/>
      <c r="K1595" s="46" t="n"/>
      <c r="L1595" s="46" t="n"/>
      <c r="M1595" s="46" t="n"/>
      <c r="N1595" s="46" t="n"/>
      <c r="O1595" s="46" t="n"/>
      <c r="P1595" s="46" t="n"/>
      <c r="Q1595" s="150" t="n"/>
      <c r="R1595" s="150" t="n"/>
      <c r="S1595" s="148" t="n"/>
      <c r="T1595" s="151" t="n"/>
      <c r="U1595" s="46" t="n"/>
      <c r="V1595" s="46" t="n"/>
      <c r="W1595" s="46" t="n"/>
      <c r="X1595" s="46" t="n"/>
      <c r="Y1595" s="46" t="n"/>
      <c r="Z1595" s="46" t="n"/>
      <c r="AA1595" s="46" t="n"/>
      <c r="AB1595" s="46" t="n"/>
      <c r="AC1595" s="46" t="n"/>
      <c r="AD1595" s="46" t="n"/>
      <c r="AE1595" s="46" t="n"/>
      <c r="AF1595" s="46" t="n"/>
      <c r="AG1595" s="46" t="n"/>
    </row>
    <row r="1596" ht="15.75" customHeight="1" s="133">
      <c r="A1596" s="46" t="n"/>
      <c r="B1596" s="46" t="n"/>
      <c r="C1596" s="46" t="n"/>
      <c r="D1596" s="46" t="n"/>
      <c r="E1596" s="46" t="n"/>
      <c r="F1596" s="46" t="n"/>
      <c r="G1596" s="46" t="n"/>
      <c r="H1596" s="46" t="n"/>
      <c r="I1596" s="46" t="n"/>
      <c r="J1596" s="46" t="n"/>
      <c r="K1596" s="46" t="n"/>
      <c r="L1596" s="46" t="n"/>
      <c r="M1596" s="46" t="n"/>
      <c r="N1596" s="46" t="n"/>
      <c r="O1596" s="46" t="n"/>
      <c r="P1596" s="46" t="n"/>
      <c r="Q1596" s="150" t="n"/>
      <c r="R1596" s="150" t="n"/>
      <c r="S1596" s="148" t="n"/>
      <c r="T1596" s="158" t="n"/>
      <c r="U1596" s="46" t="n"/>
      <c r="V1596" s="46" t="n"/>
      <c r="W1596" s="46" t="n"/>
      <c r="X1596" s="46" t="n"/>
      <c r="Y1596" s="46" t="n"/>
      <c r="Z1596" s="46" t="n"/>
      <c r="AA1596" s="46" t="n"/>
      <c r="AB1596" s="46" t="n"/>
      <c r="AC1596" s="46" t="n"/>
      <c r="AD1596" s="46" t="n"/>
      <c r="AE1596" s="46" t="n"/>
      <c r="AF1596" s="46" t="n"/>
      <c r="AG1596" s="46" t="n"/>
    </row>
    <row r="1597" ht="15.75" customHeight="1" s="133">
      <c r="A1597" s="46" t="n"/>
      <c r="B1597" s="46" t="n"/>
      <c r="C1597" s="46" t="n"/>
      <c r="D1597" s="46" t="n"/>
      <c r="E1597" s="46" t="n"/>
      <c r="F1597" s="46" t="n"/>
      <c r="G1597" s="46" t="n"/>
      <c r="H1597" s="46" t="n"/>
      <c r="I1597" s="46" t="n"/>
      <c r="J1597" s="46" t="n"/>
      <c r="K1597" s="46" t="n"/>
      <c r="L1597" s="46" t="n"/>
      <c r="M1597" s="46" t="n"/>
      <c r="N1597" s="46" t="n"/>
      <c r="O1597" s="46" t="n"/>
      <c r="P1597" s="46" t="n"/>
      <c r="Q1597" s="150" t="n"/>
      <c r="R1597" s="150" t="n"/>
      <c r="S1597" s="148" t="n"/>
      <c r="T1597" s="151" t="n"/>
      <c r="U1597" s="46" t="n"/>
      <c r="V1597" s="46" t="n"/>
      <c r="W1597" s="46" t="n"/>
      <c r="X1597" s="46" t="n"/>
      <c r="Y1597" s="46" t="n"/>
      <c r="Z1597" s="46" t="n"/>
      <c r="AA1597" s="46" t="n"/>
      <c r="AB1597" s="46" t="n"/>
      <c r="AC1597" s="46" t="n"/>
      <c r="AD1597" s="46" t="n"/>
      <c r="AE1597" s="46" t="n"/>
      <c r="AF1597" s="46" t="n"/>
      <c r="AG1597" s="46" t="n"/>
    </row>
    <row r="1598" ht="15.75" customHeight="1" s="133">
      <c r="A1598" s="46" t="n"/>
      <c r="B1598" s="46" t="n"/>
      <c r="C1598" s="46" t="n"/>
      <c r="D1598" s="46" t="n"/>
      <c r="E1598" s="46" t="n"/>
      <c r="F1598" s="46" t="n"/>
      <c r="G1598" s="46" t="n"/>
      <c r="H1598" s="46" t="n"/>
      <c r="I1598" s="46" t="n"/>
      <c r="J1598" s="46" t="n"/>
      <c r="K1598" s="46" t="n"/>
      <c r="L1598" s="46" t="n"/>
      <c r="M1598" s="46" t="n"/>
      <c r="N1598" s="46" t="n"/>
      <c r="O1598" s="46" t="n"/>
      <c r="P1598" s="46" t="n"/>
      <c r="Q1598" s="150" t="n"/>
      <c r="R1598" s="150" t="n"/>
      <c r="S1598" s="148" t="n"/>
      <c r="T1598" s="158" t="n"/>
      <c r="U1598" s="46" t="n"/>
      <c r="V1598" s="46" t="n"/>
      <c r="W1598" s="46" t="n"/>
      <c r="X1598" s="46" t="n"/>
      <c r="Y1598" s="46" t="n"/>
      <c r="Z1598" s="46" t="n"/>
      <c r="AA1598" s="46" t="n"/>
      <c r="AB1598" s="46" t="n"/>
      <c r="AC1598" s="46" t="n"/>
      <c r="AD1598" s="46" t="n"/>
      <c r="AE1598" s="46" t="n"/>
      <c r="AF1598" s="46" t="n"/>
      <c r="AG1598" s="46" t="n"/>
    </row>
    <row r="1599" ht="15.75" customHeight="1" s="133">
      <c r="A1599" s="46" t="n"/>
      <c r="B1599" s="46" t="n"/>
      <c r="C1599" s="46" t="n"/>
      <c r="D1599" s="46" t="n"/>
      <c r="E1599" s="46" t="n"/>
      <c r="F1599" s="46" t="n"/>
      <c r="G1599" s="46" t="n"/>
      <c r="H1599" s="46" t="n"/>
      <c r="I1599" s="46" t="n"/>
      <c r="J1599" s="46" t="n"/>
      <c r="K1599" s="46" t="n"/>
      <c r="L1599" s="46" t="n"/>
      <c r="M1599" s="46" t="n"/>
      <c r="N1599" s="46" t="n"/>
      <c r="O1599" s="46" t="n"/>
      <c r="P1599" s="46" t="n"/>
      <c r="Q1599" s="150" t="n"/>
      <c r="R1599" s="150" t="n"/>
      <c r="S1599" s="148" t="n"/>
      <c r="T1599" s="151" t="n"/>
      <c r="U1599" s="46" t="n"/>
      <c r="V1599" s="46" t="n"/>
      <c r="W1599" s="46" t="n"/>
      <c r="X1599" s="46" t="n"/>
      <c r="Y1599" s="46" t="n"/>
      <c r="Z1599" s="46" t="n"/>
      <c r="AA1599" s="46" t="n"/>
      <c r="AB1599" s="46" t="n"/>
      <c r="AC1599" s="46" t="n"/>
      <c r="AD1599" s="46" t="n"/>
      <c r="AE1599" s="46" t="n"/>
      <c r="AF1599" s="46" t="n"/>
      <c r="AG1599" s="46" t="n"/>
    </row>
    <row r="1600" ht="15.75" customHeight="1" s="133">
      <c r="A1600" s="46" t="n"/>
      <c r="B1600" s="46" t="n"/>
      <c r="C1600" s="46" t="n"/>
      <c r="D1600" s="46" t="n"/>
      <c r="E1600" s="46" t="n"/>
      <c r="F1600" s="46" t="n"/>
      <c r="G1600" s="46" t="n"/>
      <c r="H1600" s="46" t="n"/>
      <c r="I1600" s="46" t="n"/>
      <c r="J1600" s="46" t="n"/>
      <c r="K1600" s="46" t="n"/>
      <c r="L1600" s="46" t="n"/>
      <c r="M1600" s="46" t="n"/>
      <c r="N1600" s="46" t="n"/>
      <c r="O1600" s="46" t="n"/>
      <c r="P1600" s="46" t="n"/>
      <c r="Q1600" s="150" t="n"/>
      <c r="R1600" s="150" t="n"/>
      <c r="S1600" s="148" t="n"/>
      <c r="T1600" s="158" t="n"/>
      <c r="U1600" s="46" t="n"/>
      <c r="V1600" s="46" t="n"/>
      <c r="W1600" s="46" t="n"/>
      <c r="X1600" s="46" t="n"/>
      <c r="Y1600" s="46" t="n"/>
      <c r="Z1600" s="46" t="n"/>
      <c r="AA1600" s="46" t="n"/>
      <c r="AB1600" s="46" t="n"/>
      <c r="AC1600" s="46" t="n"/>
      <c r="AD1600" s="46" t="n"/>
      <c r="AE1600" s="46" t="n"/>
      <c r="AF1600" s="46" t="n"/>
      <c r="AG1600" s="46" t="n"/>
    </row>
    <row r="1601" ht="15.75" customHeight="1" s="133">
      <c r="A1601" s="46" t="n"/>
      <c r="B1601" s="46" t="n"/>
      <c r="C1601" s="46" t="n"/>
      <c r="D1601" s="46" t="n"/>
      <c r="E1601" s="46" t="n"/>
      <c r="F1601" s="46" t="n"/>
      <c r="G1601" s="46" t="n"/>
      <c r="H1601" s="46" t="n"/>
      <c r="I1601" s="46" t="n"/>
      <c r="J1601" s="46" t="n"/>
      <c r="K1601" s="46" t="n"/>
      <c r="L1601" s="46" t="n"/>
      <c r="M1601" s="46" t="n"/>
      <c r="N1601" s="46" t="n"/>
      <c r="O1601" s="46" t="n"/>
      <c r="P1601" s="46" t="n"/>
      <c r="Q1601" s="150" t="n"/>
      <c r="R1601" s="150" t="n"/>
      <c r="S1601" s="148" t="n"/>
      <c r="T1601" s="151" t="n"/>
      <c r="U1601" s="46" t="n"/>
      <c r="V1601" s="46" t="n"/>
      <c r="W1601" s="46" t="n"/>
      <c r="X1601" s="46" t="n"/>
      <c r="Y1601" s="46" t="n"/>
      <c r="Z1601" s="46" t="n"/>
      <c r="AA1601" s="46" t="n"/>
      <c r="AB1601" s="46" t="n"/>
      <c r="AC1601" s="46" t="n"/>
      <c r="AD1601" s="46" t="n"/>
      <c r="AE1601" s="46" t="n"/>
      <c r="AF1601" s="46" t="n"/>
      <c r="AG1601" s="46" t="n"/>
    </row>
    <row r="1602" ht="15.75" customHeight="1" s="133">
      <c r="A1602" s="46" t="n"/>
      <c r="B1602" s="46" t="n"/>
      <c r="C1602" s="46" t="n"/>
      <c r="D1602" s="46" t="n"/>
      <c r="E1602" s="46" t="n"/>
      <c r="F1602" s="46" t="n"/>
      <c r="G1602" s="46" t="n"/>
      <c r="H1602" s="46" t="n"/>
      <c r="I1602" s="46" t="n"/>
      <c r="J1602" s="46" t="n"/>
      <c r="K1602" s="46" t="n"/>
      <c r="L1602" s="46" t="n"/>
      <c r="M1602" s="46" t="n"/>
      <c r="N1602" s="46" t="n"/>
      <c r="O1602" s="46" t="n"/>
      <c r="P1602" s="46" t="n"/>
      <c r="Q1602" s="150" t="n"/>
      <c r="R1602" s="148" t="n"/>
      <c r="S1602" s="152" t="n"/>
      <c r="T1602" s="151" t="n"/>
      <c r="U1602" s="46" t="n"/>
      <c r="V1602" s="46" t="n"/>
      <c r="W1602" s="46" t="n"/>
      <c r="X1602" s="46" t="n"/>
      <c r="Y1602" s="46" t="n"/>
      <c r="Z1602" s="46" t="n"/>
      <c r="AA1602" s="46" t="n"/>
      <c r="AB1602" s="46" t="n"/>
      <c r="AC1602" s="46" t="n"/>
      <c r="AD1602" s="46" t="n"/>
      <c r="AE1602" s="46" t="n"/>
      <c r="AF1602" s="46" t="n"/>
      <c r="AG1602" s="46" t="n"/>
    </row>
    <row r="1603" ht="15.75" customHeight="1" s="133">
      <c r="A1603" s="46" t="n"/>
      <c r="B1603" s="46" t="n"/>
      <c r="C1603" s="46" t="n"/>
      <c r="D1603" s="46" t="n"/>
      <c r="E1603" s="46" t="n"/>
      <c r="F1603" s="46" t="n"/>
      <c r="G1603" s="46" t="n"/>
      <c r="H1603" s="46" t="n"/>
      <c r="I1603" s="46" t="n"/>
      <c r="J1603" s="46" t="n"/>
      <c r="K1603" s="46" t="n"/>
      <c r="L1603" s="46" t="n"/>
      <c r="M1603" s="46" t="n"/>
      <c r="N1603" s="46" t="n"/>
      <c r="O1603" s="46" t="n"/>
      <c r="P1603" s="46" t="n"/>
      <c r="Q1603" s="150" t="n"/>
      <c r="R1603" s="148" t="n"/>
      <c r="S1603" s="148" t="n"/>
      <c r="T1603" s="158" t="n"/>
      <c r="U1603" s="46" t="n"/>
      <c r="V1603" s="46" t="n"/>
      <c r="W1603" s="46" t="n"/>
      <c r="X1603" s="46" t="n"/>
      <c r="Y1603" s="46" t="n"/>
      <c r="Z1603" s="46" t="n"/>
      <c r="AA1603" s="46" t="n"/>
      <c r="AB1603" s="46" t="n"/>
      <c r="AC1603" s="46" t="n"/>
      <c r="AD1603" s="46" t="n"/>
      <c r="AE1603" s="46" t="n"/>
      <c r="AF1603" s="46" t="n"/>
      <c r="AG1603" s="46" t="n"/>
    </row>
    <row r="1604" ht="15.75" customHeight="1" s="133">
      <c r="A1604" s="46" t="n"/>
      <c r="B1604" s="46" t="n"/>
      <c r="C1604" s="46" t="n"/>
      <c r="D1604" s="46" t="n"/>
      <c r="E1604" s="46" t="n"/>
      <c r="F1604" s="46" t="n"/>
      <c r="G1604" s="46" t="n"/>
      <c r="H1604" s="46" t="n"/>
      <c r="I1604" s="46" t="n"/>
      <c r="J1604" s="46" t="n"/>
      <c r="K1604" s="46" t="n"/>
      <c r="L1604" s="46" t="n"/>
      <c r="M1604" s="46" t="n"/>
      <c r="N1604" s="46" t="n"/>
      <c r="O1604" s="46" t="n"/>
      <c r="P1604" s="46" t="n"/>
      <c r="Q1604" s="150" t="n"/>
      <c r="R1604" s="150" t="n"/>
      <c r="S1604" s="148" t="n"/>
      <c r="T1604" s="151" t="n"/>
      <c r="U1604" s="46" t="n"/>
      <c r="V1604" s="46" t="n"/>
      <c r="W1604" s="46" t="n"/>
      <c r="X1604" s="46" t="n"/>
      <c r="Y1604" s="46" t="n"/>
      <c r="Z1604" s="46" t="n"/>
      <c r="AA1604" s="46" t="n"/>
      <c r="AB1604" s="46" t="n"/>
      <c r="AC1604" s="46" t="n"/>
      <c r="AD1604" s="46" t="n"/>
      <c r="AE1604" s="46" t="n"/>
      <c r="AF1604" s="46" t="n"/>
      <c r="AG1604" s="46" t="n"/>
    </row>
    <row r="1605" ht="15.75" customHeight="1" s="133">
      <c r="A1605" s="46" t="n"/>
      <c r="B1605" s="46" t="n"/>
      <c r="C1605" s="46" t="n"/>
      <c r="D1605" s="46" t="n"/>
      <c r="E1605" s="46" t="n"/>
      <c r="F1605" s="46" t="n"/>
      <c r="G1605" s="46" t="n"/>
      <c r="H1605" s="46" t="n"/>
      <c r="I1605" s="46" t="n"/>
      <c r="J1605" s="46" t="n"/>
      <c r="K1605" s="46" t="n"/>
      <c r="L1605" s="46" t="n"/>
      <c r="M1605" s="46" t="n"/>
      <c r="N1605" s="46" t="n"/>
      <c r="O1605" s="46" t="n"/>
      <c r="P1605" s="46" t="n"/>
      <c r="Q1605" s="150" t="n"/>
      <c r="R1605" s="150" t="n"/>
      <c r="S1605" s="148" t="n"/>
      <c r="T1605" s="158" t="n"/>
      <c r="U1605" s="46" t="n"/>
      <c r="V1605" s="46" t="n"/>
      <c r="W1605" s="46" t="n"/>
      <c r="X1605" s="46" t="n"/>
      <c r="Y1605" s="46" t="n"/>
      <c r="Z1605" s="46" t="n"/>
      <c r="AA1605" s="46" t="n"/>
      <c r="AB1605" s="46" t="n"/>
      <c r="AC1605" s="46" t="n"/>
      <c r="AD1605" s="46" t="n"/>
      <c r="AE1605" s="46" t="n"/>
      <c r="AF1605" s="46" t="n"/>
      <c r="AG1605" s="46" t="n"/>
    </row>
    <row r="1606" ht="15.75" customHeight="1" s="133">
      <c r="A1606" s="46" t="n"/>
      <c r="B1606" s="46" t="n"/>
      <c r="C1606" s="46" t="n"/>
      <c r="D1606" s="46" t="n"/>
      <c r="E1606" s="46" t="n"/>
      <c r="F1606" s="46" t="n"/>
      <c r="G1606" s="46" t="n"/>
      <c r="H1606" s="46" t="n"/>
      <c r="I1606" s="46" t="n"/>
      <c r="J1606" s="46" t="n"/>
      <c r="K1606" s="46" t="n"/>
      <c r="L1606" s="46" t="n"/>
      <c r="M1606" s="46" t="n"/>
      <c r="N1606" s="46" t="n"/>
      <c r="O1606" s="46" t="n"/>
      <c r="P1606" s="46" t="n"/>
      <c r="Q1606" s="150" t="n"/>
      <c r="R1606" s="150" t="n"/>
      <c r="S1606" s="148" t="n"/>
      <c r="T1606" s="151" t="n"/>
      <c r="U1606" s="46" t="n"/>
      <c r="V1606" s="46" t="n"/>
      <c r="W1606" s="46" t="n"/>
      <c r="X1606" s="46" t="n"/>
      <c r="Y1606" s="46" t="n"/>
      <c r="Z1606" s="46" t="n"/>
      <c r="AA1606" s="46" t="n"/>
      <c r="AB1606" s="46" t="n"/>
      <c r="AC1606" s="46" t="n"/>
      <c r="AD1606" s="46" t="n"/>
      <c r="AE1606" s="46" t="n"/>
      <c r="AF1606" s="46" t="n"/>
      <c r="AG1606" s="46" t="n"/>
    </row>
    <row r="1607" ht="15.75" customHeight="1" s="133">
      <c r="A1607" s="46" t="n"/>
      <c r="B1607" s="46" t="n"/>
      <c r="C1607" s="46" t="n"/>
      <c r="D1607" s="46" t="n"/>
      <c r="E1607" s="46" t="n"/>
      <c r="F1607" s="46" t="n"/>
      <c r="G1607" s="46" t="n"/>
      <c r="H1607" s="46" t="n"/>
      <c r="I1607" s="46" t="n"/>
      <c r="J1607" s="46" t="n"/>
      <c r="K1607" s="46" t="n"/>
      <c r="L1607" s="46" t="n"/>
      <c r="M1607" s="46" t="n"/>
      <c r="N1607" s="46" t="n"/>
      <c r="O1607" s="46" t="n"/>
      <c r="P1607" s="46" t="n"/>
      <c r="Q1607" s="150" t="n"/>
      <c r="R1607" s="150" t="n"/>
      <c r="S1607" s="148" t="n"/>
      <c r="T1607" s="158" t="n"/>
      <c r="U1607" s="46" t="n"/>
      <c r="V1607" s="46" t="n"/>
      <c r="W1607" s="46" t="n"/>
      <c r="X1607" s="46" t="n"/>
      <c r="Y1607" s="46" t="n"/>
      <c r="Z1607" s="46" t="n"/>
      <c r="AA1607" s="46" t="n"/>
      <c r="AB1607" s="46" t="n"/>
      <c r="AC1607" s="46" t="n"/>
      <c r="AD1607" s="46" t="n"/>
      <c r="AE1607" s="46" t="n"/>
      <c r="AF1607" s="46" t="n"/>
      <c r="AG1607" s="46" t="n"/>
    </row>
    <row r="1608" ht="15.75" customHeight="1" s="133">
      <c r="A1608" s="46" t="n"/>
      <c r="B1608" s="46" t="n"/>
      <c r="C1608" s="46" t="n"/>
      <c r="D1608" s="46" t="n"/>
      <c r="E1608" s="46" t="n"/>
      <c r="F1608" s="46" t="n"/>
      <c r="G1608" s="46" t="n"/>
      <c r="H1608" s="46" t="n"/>
      <c r="I1608" s="46" t="n"/>
      <c r="J1608" s="46" t="n"/>
      <c r="K1608" s="46" t="n"/>
      <c r="L1608" s="46" t="n"/>
      <c r="M1608" s="46" t="n"/>
      <c r="N1608" s="46" t="n"/>
      <c r="O1608" s="46" t="n"/>
      <c r="P1608" s="46" t="n"/>
      <c r="Q1608" s="150" t="n"/>
      <c r="R1608" s="150" t="n"/>
      <c r="S1608" s="148" t="n"/>
      <c r="T1608" s="151" t="n"/>
      <c r="U1608" s="46" t="n"/>
      <c r="V1608" s="46" t="n"/>
      <c r="W1608" s="46" t="n"/>
      <c r="X1608" s="46" t="n"/>
      <c r="Y1608" s="46" t="n"/>
      <c r="Z1608" s="46" t="n"/>
      <c r="AA1608" s="46" t="n"/>
      <c r="AB1608" s="46" t="n"/>
      <c r="AC1608" s="46" t="n"/>
      <c r="AD1608" s="46" t="n"/>
      <c r="AE1608" s="46" t="n"/>
      <c r="AF1608" s="46" t="n"/>
      <c r="AG1608" s="46" t="n"/>
    </row>
    <row r="1609" ht="15.75" customHeight="1" s="133">
      <c r="A1609" s="46" t="n"/>
      <c r="B1609" s="46" t="n"/>
      <c r="C1609" s="46" t="n"/>
      <c r="D1609" s="46" t="n"/>
      <c r="E1609" s="46" t="n"/>
      <c r="F1609" s="46" t="n"/>
      <c r="G1609" s="46" t="n"/>
      <c r="H1609" s="46" t="n"/>
      <c r="I1609" s="46" t="n"/>
      <c r="J1609" s="46" t="n"/>
      <c r="K1609" s="46" t="n"/>
      <c r="L1609" s="46" t="n"/>
      <c r="M1609" s="46" t="n"/>
      <c r="N1609" s="46" t="n"/>
      <c r="O1609" s="46" t="n"/>
      <c r="P1609" s="46" t="n"/>
      <c r="Q1609" s="150" t="n"/>
      <c r="R1609" s="150" t="n"/>
      <c r="S1609" s="148" t="n"/>
      <c r="T1609" s="158" t="n"/>
      <c r="U1609" s="46" t="n"/>
      <c r="V1609" s="46" t="n"/>
      <c r="W1609" s="46" t="n"/>
      <c r="X1609" s="46" t="n"/>
      <c r="Y1609" s="46" t="n"/>
      <c r="Z1609" s="46" t="n"/>
      <c r="AA1609" s="46" t="n"/>
      <c r="AB1609" s="46" t="n"/>
      <c r="AC1609" s="46" t="n"/>
      <c r="AD1609" s="46" t="n"/>
      <c r="AE1609" s="46" t="n"/>
      <c r="AF1609" s="46" t="n"/>
      <c r="AG1609" s="46" t="n"/>
    </row>
    <row r="1610" ht="15.75" customHeight="1" s="133">
      <c r="A1610" s="46" t="n"/>
      <c r="B1610" s="46" t="n"/>
      <c r="C1610" s="46" t="n"/>
      <c r="D1610" s="46" t="n"/>
      <c r="E1610" s="46" t="n"/>
      <c r="F1610" s="46" t="n"/>
      <c r="G1610" s="46" t="n"/>
      <c r="H1610" s="46" t="n"/>
      <c r="I1610" s="46" t="n"/>
      <c r="J1610" s="46" t="n"/>
      <c r="K1610" s="46" t="n"/>
      <c r="L1610" s="46" t="n"/>
      <c r="M1610" s="46" t="n"/>
      <c r="N1610" s="46" t="n"/>
      <c r="O1610" s="46" t="n"/>
      <c r="P1610" s="46" t="n"/>
      <c r="Q1610" s="150" t="n"/>
      <c r="R1610" s="150" t="n"/>
      <c r="S1610" s="148" t="n"/>
      <c r="T1610" s="151" t="n"/>
      <c r="U1610" s="46" t="n"/>
      <c r="V1610" s="46" t="n"/>
      <c r="W1610" s="46" t="n"/>
      <c r="X1610" s="46" t="n"/>
      <c r="Y1610" s="46" t="n"/>
      <c r="Z1610" s="46" t="n"/>
      <c r="AA1610" s="46" t="n"/>
      <c r="AB1610" s="46" t="n"/>
      <c r="AC1610" s="46" t="n"/>
      <c r="AD1610" s="46" t="n"/>
      <c r="AE1610" s="46" t="n"/>
      <c r="AF1610" s="46" t="n"/>
      <c r="AG1610" s="46" t="n"/>
    </row>
    <row r="1611" ht="15.75" customHeight="1" s="133">
      <c r="A1611" s="46" t="n"/>
      <c r="B1611" s="46" t="n"/>
      <c r="C1611" s="46" t="n"/>
      <c r="D1611" s="46" t="n"/>
      <c r="E1611" s="46" t="n"/>
      <c r="F1611" s="46" t="n"/>
      <c r="G1611" s="46" t="n"/>
      <c r="H1611" s="46" t="n"/>
      <c r="I1611" s="46" t="n"/>
      <c r="J1611" s="46" t="n"/>
      <c r="K1611" s="46" t="n"/>
      <c r="L1611" s="46" t="n"/>
      <c r="M1611" s="46" t="n"/>
      <c r="N1611" s="46" t="n"/>
      <c r="O1611" s="46" t="n"/>
      <c r="P1611" s="46" t="n"/>
      <c r="Q1611" s="150" t="n"/>
      <c r="R1611" s="150" t="n"/>
      <c r="S1611" s="148" t="n"/>
      <c r="T1611" s="158" t="n"/>
      <c r="U1611" s="46" t="n"/>
      <c r="V1611" s="46" t="n"/>
      <c r="W1611" s="46" t="n"/>
      <c r="X1611" s="46" t="n"/>
      <c r="Y1611" s="46" t="n"/>
      <c r="Z1611" s="46" t="n"/>
      <c r="AA1611" s="46" t="n"/>
      <c r="AB1611" s="46" t="n"/>
      <c r="AC1611" s="46" t="n"/>
      <c r="AD1611" s="46" t="n"/>
      <c r="AE1611" s="46" t="n"/>
      <c r="AF1611" s="46" t="n"/>
      <c r="AG1611" s="46" t="n"/>
    </row>
    <row r="1612" ht="15.75" customHeight="1" s="133">
      <c r="A1612" s="46" t="n"/>
      <c r="B1612" s="46" t="n"/>
      <c r="C1612" s="46" t="n"/>
      <c r="D1612" s="46" t="n"/>
      <c r="E1612" s="46" t="n"/>
      <c r="F1612" s="46" t="n"/>
      <c r="G1612" s="46" t="n"/>
      <c r="H1612" s="46" t="n"/>
      <c r="I1612" s="46" t="n"/>
      <c r="J1612" s="46" t="n"/>
      <c r="K1612" s="46" t="n"/>
      <c r="L1612" s="46" t="n"/>
      <c r="M1612" s="46" t="n"/>
      <c r="N1612" s="46" t="n"/>
      <c r="O1612" s="46" t="n"/>
      <c r="P1612" s="46" t="n"/>
      <c r="Q1612" s="150" t="n"/>
      <c r="R1612" s="150" t="n"/>
      <c r="S1612" s="148" t="n"/>
      <c r="T1612" s="151" t="n"/>
      <c r="U1612" s="46" t="n"/>
      <c r="V1612" s="46" t="n"/>
      <c r="W1612" s="46" t="n"/>
      <c r="X1612" s="46" t="n"/>
      <c r="Y1612" s="46" t="n"/>
      <c r="Z1612" s="46" t="n"/>
      <c r="AA1612" s="46" t="n"/>
      <c r="AB1612" s="46" t="n"/>
      <c r="AC1612" s="46" t="n"/>
      <c r="AD1612" s="46" t="n"/>
      <c r="AE1612" s="46" t="n"/>
      <c r="AF1612" s="46" t="n"/>
      <c r="AG1612" s="46" t="n"/>
    </row>
    <row r="1613" ht="15.75" customHeight="1" s="133">
      <c r="A1613" s="46" t="n"/>
      <c r="B1613" s="46" t="n"/>
      <c r="C1613" s="46" t="n"/>
      <c r="D1613" s="46" t="n"/>
      <c r="E1613" s="46" t="n"/>
      <c r="F1613" s="46" t="n"/>
      <c r="G1613" s="46" t="n"/>
      <c r="H1613" s="46" t="n"/>
      <c r="I1613" s="46" t="n"/>
      <c r="J1613" s="46" t="n"/>
      <c r="K1613" s="46" t="n"/>
      <c r="L1613" s="46" t="n"/>
      <c r="M1613" s="46" t="n"/>
      <c r="N1613" s="46" t="n"/>
      <c r="O1613" s="46" t="n"/>
      <c r="P1613" s="46" t="n"/>
      <c r="Q1613" s="150" t="n"/>
      <c r="R1613" s="150" t="n"/>
      <c r="S1613" s="148" t="n"/>
      <c r="T1613" s="158" t="n"/>
      <c r="U1613" s="46" t="n"/>
      <c r="V1613" s="46" t="n"/>
      <c r="W1613" s="46" t="n"/>
      <c r="X1613" s="46" t="n"/>
      <c r="Y1613" s="46" t="n"/>
      <c r="Z1613" s="46" t="n"/>
      <c r="AA1613" s="46" t="n"/>
      <c r="AB1613" s="46" t="n"/>
      <c r="AC1613" s="46" t="n"/>
      <c r="AD1613" s="46" t="n"/>
      <c r="AE1613" s="46" t="n"/>
      <c r="AF1613" s="46" t="n"/>
      <c r="AG1613" s="46" t="n"/>
    </row>
    <row r="1614" ht="15.75" customHeight="1" s="133">
      <c r="A1614" s="46" t="n"/>
      <c r="B1614" s="46" t="n"/>
      <c r="C1614" s="46" t="n"/>
      <c r="D1614" s="46" t="n"/>
      <c r="E1614" s="46" t="n"/>
      <c r="F1614" s="46" t="n"/>
      <c r="G1614" s="46" t="n"/>
      <c r="H1614" s="46" t="n"/>
      <c r="I1614" s="46" t="n"/>
      <c r="J1614" s="46" t="n"/>
      <c r="K1614" s="46" t="n"/>
      <c r="L1614" s="46" t="n"/>
      <c r="M1614" s="46" t="n"/>
      <c r="N1614" s="46" t="n"/>
      <c r="O1614" s="46" t="n"/>
      <c r="P1614" s="46" t="n"/>
      <c r="Q1614" s="150" t="n"/>
      <c r="R1614" s="150" t="n"/>
      <c r="S1614" s="148" t="n"/>
      <c r="T1614" s="151" t="n"/>
      <c r="U1614" s="46" t="n"/>
      <c r="V1614" s="46" t="n"/>
      <c r="W1614" s="46" t="n"/>
      <c r="X1614" s="46" t="n"/>
      <c r="Y1614" s="46" t="n"/>
      <c r="Z1614" s="46" t="n"/>
      <c r="AA1614" s="46" t="n"/>
      <c r="AB1614" s="46" t="n"/>
      <c r="AC1614" s="46" t="n"/>
      <c r="AD1614" s="46" t="n"/>
      <c r="AE1614" s="46" t="n"/>
      <c r="AF1614" s="46" t="n"/>
      <c r="AG1614" s="46" t="n"/>
    </row>
    <row r="1615" ht="15.75" customHeight="1" s="133">
      <c r="A1615" s="46" t="n"/>
      <c r="B1615" s="46" t="n"/>
      <c r="C1615" s="46" t="n"/>
      <c r="D1615" s="46" t="n"/>
      <c r="E1615" s="46" t="n"/>
      <c r="F1615" s="46" t="n"/>
      <c r="G1615" s="46" t="n"/>
      <c r="H1615" s="46" t="n"/>
      <c r="I1615" s="46" t="n"/>
      <c r="J1615" s="46" t="n"/>
      <c r="K1615" s="46" t="n"/>
      <c r="L1615" s="46" t="n"/>
      <c r="M1615" s="46" t="n"/>
      <c r="N1615" s="46" t="n"/>
      <c r="O1615" s="46" t="n"/>
      <c r="P1615" s="46" t="n"/>
      <c r="Q1615" s="150" t="n"/>
      <c r="R1615" s="150" t="n"/>
      <c r="S1615" s="148" t="n"/>
      <c r="T1615" s="158" t="n"/>
      <c r="U1615" s="46" t="n"/>
      <c r="V1615" s="46" t="n"/>
      <c r="W1615" s="46" t="n"/>
      <c r="X1615" s="46" t="n"/>
      <c r="Y1615" s="46" t="n"/>
      <c r="Z1615" s="46" t="n"/>
      <c r="AA1615" s="46" t="n"/>
      <c r="AB1615" s="46" t="n"/>
      <c r="AC1615" s="46" t="n"/>
      <c r="AD1615" s="46" t="n"/>
      <c r="AE1615" s="46" t="n"/>
      <c r="AF1615" s="46" t="n"/>
      <c r="AG1615" s="46" t="n"/>
    </row>
    <row r="1616" ht="15.75" customHeight="1" s="133">
      <c r="A1616" s="46" t="n"/>
      <c r="B1616" s="46" t="n"/>
      <c r="C1616" s="46" t="n"/>
      <c r="D1616" s="46" t="n"/>
      <c r="E1616" s="46" t="n"/>
      <c r="F1616" s="46" t="n"/>
      <c r="G1616" s="46" t="n"/>
      <c r="H1616" s="46" t="n"/>
      <c r="I1616" s="46" t="n"/>
      <c r="J1616" s="46" t="n"/>
      <c r="K1616" s="46" t="n"/>
      <c r="L1616" s="46" t="n"/>
      <c r="M1616" s="46" t="n"/>
      <c r="N1616" s="46" t="n"/>
      <c r="O1616" s="46" t="n"/>
      <c r="P1616" s="46" t="n"/>
      <c r="Q1616" s="150" t="n"/>
      <c r="R1616" s="150" t="n"/>
      <c r="S1616" s="148" t="n"/>
      <c r="T1616" s="151" t="n"/>
      <c r="U1616" s="46" t="n"/>
      <c r="V1616" s="46" t="n"/>
      <c r="W1616" s="46" t="n"/>
      <c r="X1616" s="46" t="n"/>
      <c r="Y1616" s="46" t="n"/>
      <c r="Z1616" s="46" t="n"/>
      <c r="AA1616" s="46" t="n"/>
      <c r="AB1616" s="46" t="n"/>
      <c r="AC1616" s="46" t="n"/>
      <c r="AD1616" s="46" t="n"/>
      <c r="AE1616" s="46" t="n"/>
      <c r="AF1616" s="46" t="n"/>
      <c r="AG1616" s="46" t="n"/>
    </row>
    <row r="1617" ht="15.75" customHeight="1" s="133">
      <c r="A1617" s="46" t="n"/>
      <c r="B1617" s="46" t="n"/>
      <c r="C1617" s="46" t="n"/>
      <c r="D1617" s="46" t="n"/>
      <c r="E1617" s="46" t="n"/>
      <c r="F1617" s="46" t="n"/>
      <c r="G1617" s="46" t="n"/>
      <c r="H1617" s="46" t="n"/>
      <c r="I1617" s="46" t="n"/>
      <c r="J1617" s="46" t="n"/>
      <c r="K1617" s="46" t="n"/>
      <c r="L1617" s="46" t="n"/>
      <c r="M1617" s="46" t="n"/>
      <c r="N1617" s="46" t="n"/>
      <c r="O1617" s="46" t="n"/>
      <c r="P1617" s="46" t="n"/>
      <c r="Q1617" s="150" t="n"/>
      <c r="R1617" s="150" t="n"/>
      <c r="S1617" s="148" t="n"/>
      <c r="T1617" s="158" t="n"/>
      <c r="U1617" s="46" t="n"/>
      <c r="V1617" s="46" t="n"/>
      <c r="W1617" s="46" t="n"/>
      <c r="X1617" s="46" t="n"/>
      <c r="Y1617" s="46" t="n"/>
      <c r="Z1617" s="46" t="n"/>
      <c r="AA1617" s="46" t="n"/>
      <c r="AB1617" s="46" t="n"/>
      <c r="AC1617" s="46" t="n"/>
      <c r="AD1617" s="46" t="n"/>
      <c r="AE1617" s="46" t="n"/>
      <c r="AF1617" s="46" t="n"/>
      <c r="AG1617" s="46" t="n"/>
    </row>
    <row r="1618" ht="15.75" customHeight="1" s="133">
      <c r="A1618" s="46" t="n"/>
      <c r="B1618" s="46" t="n"/>
      <c r="C1618" s="46" t="n"/>
      <c r="D1618" s="46" t="n"/>
      <c r="E1618" s="46" t="n"/>
      <c r="F1618" s="46" t="n"/>
      <c r="G1618" s="46" t="n"/>
      <c r="H1618" s="46" t="n"/>
      <c r="I1618" s="46" t="n"/>
      <c r="J1618" s="46" t="n"/>
      <c r="K1618" s="46" t="n"/>
      <c r="L1618" s="46" t="n"/>
      <c r="M1618" s="46" t="n"/>
      <c r="N1618" s="46" t="n"/>
      <c r="O1618" s="46" t="n"/>
      <c r="P1618" s="46" t="n"/>
      <c r="Q1618" s="150" t="n"/>
      <c r="R1618" s="150" t="n"/>
      <c r="S1618" s="148" t="n"/>
      <c r="T1618" s="151" t="n"/>
      <c r="U1618" s="46" t="n"/>
      <c r="V1618" s="46" t="n"/>
      <c r="W1618" s="46" t="n"/>
      <c r="X1618" s="46" t="n"/>
      <c r="Y1618" s="46" t="n"/>
      <c r="Z1618" s="46" t="n"/>
      <c r="AA1618" s="46" t="n"/>
      <c r="AB1618" s="46" t="n"/>
      <c r="AC1618" s="46" t="n"/>
      <c r="AD1618" s="46" t="n"/>
      <c r="AE1618" s="46" t="n"/>
      <c r="AF1618" s="46" t="n"/>
      <c r="AG1618" s="46" t="n"/>
    </row>
    <row r="1619" ht="15.75" customHeight="1" s="133">
      <c r="A1619" s="46" t="n"/>
      <c r="B1619" s="46" t="n"/>
      <c r="C1619" s="46" t="n"/>
      <c r="D1619" s="46" t="n"/>
      <c r="E1619" s="46" t="n"/>
      <c r="F1619" s="46" t="n"/>
      <c r="G1619" s="46" t="n"/>
      <c r="H1619" s="46" t="n"/>
      <c r="I1619" s="46" t="n"/>
      <c r="J1619" s="46" t="n"/>
      <c r="K1619" s="46" t="n"/>
      <c r="L1619" s="46" t="n"/>
      <c r="M1619" s="46" t="n"/>
      <c r="N1619" s="46" t="n"/>
      <c r="O1619" s="46" t="n"/>
      <c r="P1619" s="46" t="n"/>
      <c r="Q1619" s="150" t="n"/>
      <c r="R1619" s="150" t="n"/>
      <c r="S1619" s="148" t="n"/>
      <c r="T1619" s="158" t="n"/>
      <c r="U1619" s="46" t="n"/>
      <c r="V1619" s="46" t="n"/>
      <c r="W1619" s="46" t="n"/>
      <c r="X1619" s="46" t="n"/>
      <c r="Y1619" s="46" t="n"/>
      <c r="Z1619" s="46" t="n"/>
      <c r="AA1619" s="46" t="n"/>
      <c r="AB1619" s="46" t="n"/>
      <c r="AC1619" s="46" t="n"/>
      <c r="AD1619" s="46" t="n"/>
      <c r="AE1619" s="46" t="n"/>
      <c r="AF1619" s="46" t="n"/>
      <c r="AG1619" s="46" t="n"/>
    </row>
    <row r="1620" ht="15.75" customHeight="1" s="133">
      <c r="A1620" s="46" t="n"/>
      <c r="B1620" s="46" t="n"/>
      <c r="C1620" s="46" t="n"/>
      <c r="D1620" s="46" t="n"/>
      <c r="E1620" s="46" t="n"/>
      <c r="F1620" s="46" t="n"/>
      <c r="G1620" s="46" t="n"/>
      <c r="H1620" s="46" t="n"/>
      <c r="I1620" s="46" t="n"/>
      <c r="J1620" s="46" t="n"/>
      <c r="K1620" s="46" t="n"/>
      <c r="L1620" s="46" t="n"/>
      <c r="M1620" s="46" t="n"/>
      <c r="N1620" s="46" t="n"/>
      <c r="O1620" s="46" t="n"/>
      <c r="P1620" s="46" t="n"/>
      <c r="Q1620" s="150" t="n"/>
      <c r="R1620" s="150" t="n"/>
      <c r="S1620" s="148" t="n"/>
      <c r="T1620" s="151" t="n"/>
      <c r="U1620" s="46" t="n"/>
      <c r="V1620" s="46" t="n"/>
      <c r="W1620" s="46" t="n"/>
      <c r="X1620" s="46" t="n"/>
      <c r="Y1620" s="46" t="n"/>
      <c r="Z1620" s="46" t="n"/>
      <c r="AA1620" s="46" t="n"/>
      <c r="AB1620" s="46" t="n"/>
      <c r="AC1620" s="46" t="n"/>
      <c r="AD1620" s="46" t="n"/>
      <c r="AE1620" s="46" t="n"/>
      <c r="AF1620" s="46" t="n"/>
      <c r="AG1620" s="46" t="n"/>
    </row>
    <row r="1621" ht="15.75" customHeight="1" s="133">
      <c r="A1621" s="46" t="n"/>
      <c r="B1621" s="46" t="n"/>
      <c r="C1621" s="46" t="n"/>
      <c r="D1621" s="46" t="n"/>
      <c r="E1621" s="46" t="n"/>
      <c r="F1621" s="46" t="n"/>
      <c r="G1621" s="46" t="n"/>
      <c r="H1621" s="46" t="n"/>
      <c r="I1621" s="46" t="n"/>
      <c r="J1621" s="46" t="n"/>
      <c r="K1621" s="46" t="n"/>
      <c r="L1621" s="46" t="n"/>
      <c r="M1621" s="46" t="n"/>
      <c r="N1621" s="46" t="n"/>
      <c r="O1621" s="46" t="n"/>
      <c r="P1621" s="46" t="n"/>
      <c r="Q1621" s="150" t="n"/>
      <c r="R1621" s="150" t="n"/>
      <c r="S1621" s="148" t="n"/>
      <c r="T1621" s="158" t="n"/>
      <c r="U1621" s="46" t="n"/>
      <c r="V1621" s="46" t="n"/>
      <c r="W1621" s="46" t="n"/>
      <c r="X1621" s="46" t="n"/>
      <c r="Y1621" s="46" t="n"/>
      <c r="Z1621" s="46" t="n"/>
      <c r="AA1621" s="46" t="n"/>
      <c r="AB1621" s="46" t="n"/>
      <c r="AC1621" s="46" t="n"/>
      <c r="AD1621" s="46" t="n"/>
      <c r="AE1621" s="46" t="n"/>
      <c r="AF1621" s="46" t="n"/>
      <c r="AG1621" s="46" t="n"/>
    </row>
    <row r="1622" ht="15.75" customHeight="1" s="133">
      <c r="A1622" s="46" t="n"/>
      <c r="B1622" s="46" t="n"/>
      <c r="C1622" s="46" t="n"/>
      <c r="D1622" s="46" t="n"/>
      <c r="E1622" s="46" t="n"/>
      <c r="F1622" s="46" t="n"/>
      <c r="G1622" s="46" t="n"/>
      <c r="H1622" s="46" t="n"/>
      <c r="I1622" s="46" t="n"/>
      <c r="J1622" s="46" t="n"/>
      <c r="K1622" s="46" t="n"/>
      <c r="L1622" s="46" t="n"/>
      <c r="M1622" s="46" t="n"/>
      <c r="N1622" s="46" t="n"/>
      <c r="O1622" s="46" t="n"/>
      <c r="P1622" s="46" t="n"/>
      <c r="Q1622" s="150" t="n"/>
      <c r="R1622" s="150" t="n"/>
      <c r="S1622" s="148" t="n"/>
      <c r="T1622" s="151" t="n"/>
      <c r="U1622" s="46" t="n"/>
      <c r="V1622" s="46" t="n"/>
      <c r="W1622" s="46" t="n"/>
      <c r="X1622" s="46" t="n"/>
      <c r="Y1622" s="46" t="n"/>
      <c r="Z1622" s="46" t="n"/>
      <c r="AA1622" s="46" t="n"/>
      <c r="AB1622" s="46" t="n"/>
      <c r="AC1622" s="46" t="n"/>
      <c r="AD1622" s="46" t="n"/>
      <c r="AE1622" s="46" t="n"/>
      <c r="AF1622" s="46" t="n"/>
      <c r="AG1622" s="46" t="n"/>
    </row>
    <row r="1623" ht="15.75" customHeight="1" s="133">
      <c r="A1623" s="46" t="n"/>
      <c r="B1623" s="46" t="n"/>
      <c r="C1623" s="46" t="n"/>
      <c r="D1623" s="46" t="n"/>
      <c r="E1623" s="46" t="n"/>
      <c r="F1623" s="46" t="n"/>
      <c r="G1623" s="46" t="n"/>
      <c r="H1623" s="46" t="n"/>
      <c r="I1623" s="46" t="n"/>
      <c r="J1623" s="46" t="n"/>
      <c r="K1623" s="46" t="n"/>
      <c r="L1623" s="46" t="n"/>
      <c r="M1623" s="46" t="n"/>
      <c r="N1623" s="46" t="n"/>
      <c r="O1623" s="46" t="n"/>
      <c r="P1623" s="46" t="n"/>
      <c r="Q1623" s="150" t="n"/>
      <c r="R1623" s="150" t="n"/>
      <c r="S1623" s="148" t="n"/>
      <c r="T1623" s="158" t="n"/>
      <c r="U1623" s="46" t="n"/>
      <c r="V1623" s="46" t="n"/>
      <c r="W1623" s="46" t="n"/>
      <c r="X1623" s="46" t="n"/>
      <c r="Y1623" s="46" t="n"/>
      <c r="Z1623" s="46" t="n"/>
      <c r="AA1623" s="46" t="n"/>
      <c r="AB1623" s="46" t="n"/>
      <c r="AC1623" s="46" t="n"/>
      <c r="AD1623" s="46" t="n"/>
      <c r="AE1623" s="46" t="n"/>
      <c r="AF1623" s="46" t="n"/>
      <c r="AG1623" s="46" t="n"/>
    </row>
    <row r="1624" ht="15.75" customHeight="1" s="133">
      <c r="A1624" s="46" t="n"/>
      <c r="B1624" s="46" t="n"/>
      <c r="C1624" s="46" t="n"/>
      <c r="D1624" s="46" t="n"/>
      <c r="E1624" s="46" t="n"/>
      <c r="F1624" s="46" t="n"/>
      <c r="G1624" s="46" t="n"/>
      <c r="H1624" s="46" t="n"/>
      <c r="I1624" s="46" t="n"/>
      <c r="J1624" s="46" t="n"/>
      <c r="K1624" s="46" t="n"/>
      <c r="L1624" s="46" t="n"/>
      <c r="M1624" s="46" t="n"/>
      <c r="N1624" s="46" t="n"/>
      <c r="O1624" s="46" t="n"/>
      <c r="P1624" s="46" t="n"/>
      <c r="Q1624" s="150" t="n"/>
      <c r="R1624" s="150" t="n"/>
      <c r="S1624" s="148" t="n"/>
      <c r="T1624" s="151" t="n"/>
      <c r="U1624" s="46" t="n"/>
      <c r="V1624" s="46" t="n"/>
      <c r="W1624" s="46" t="n"/>
      <c r="X1624" s="46" t="n"/>
      <c r="Y1624" s="46" t="n"/>
      <c r="Z1624" s="46" t="n"/>
      <c r="AA1624" s="46" t="n"/>
      <c r="AB1624" s="46" t="n"/>
      <c r="AC1624" s="46" t="n"/>
      <c r="AD1624" s="46" t="n"/>
      <c r="AE1624" s="46" t="n"/>
      <c r="AF1624" s="46" t="n"/>
      <c r="AG1624" s="46" t="n"/>
    </row>
    <row r="1625" ht="15.75" customHeight="1" s="133">
      <c r="A1625" s="46" t="n"/>
      <c r="B1625" s="46" t="n"/>
      <c r="C1625" s="46" t="n"/>
      <c r="D1625" s="46" t="n"/>
      <c r="E1625" s="46" t="n"/>
      <c r="F1625" s="46" t="n"/>
      <c r="G1625" s="46" t="n"/>
      <c r="H1625" s="46" t="n"/>
      <c r="I1625" s="46" t="n"/>
      <c r="J1625" s="46" t="n"/>
      <c r="K1625" s="46" t="n"/>
      <c r="L1625" s="46" t="n"/>
      <c r="M1625" s="46" t="n"/>
      <c r="N1625" s="46" t="n"/>
      <c r="O1625" s="46" t="n"/>
      <c r="P1625" s="46" t="n"/>
      <c r="Q1625" s="150" t="n"/>
      <c r="R1625" s="150" t="n"/>
      <c r="S1625" s="148" t="n"/>
      <c r="T1625" s="158" t="n"/>
      <c r="U1625" s="46" t="n"/>
      <c r="V1625" s="46" t="n"/>
      <c r="W1625" s="46" t="n"/>
      <c r="X1625" s="46" t="n"/>
      <c r="Y1625" s="46" t="n"/>
      <c r="Z1625" s="46" t="n"/>
      <c r="AA1625" s="46" t="n"/>
      <c r="AB1625" s="46" t="n"/>
      <c r="AC1625" s="46" t="n"/>
      <c r="AD1625" s="46" t="n"/>
      <c r="AE1625" s="46" t="n"/>
      <c r="AF1625" s="46" t="n"/>
      <c r="AG1625" s="46" t="n"/>
    </row>
    <row r="1626" ht="15.75" customHeight="1" s="133">
      <c r="A1626" s="46" t="n"/>
      <c r="B1626" s="46" t="n"/>
      <c r="C1626" s="46" t="n"/>
      <c r="D1626" s="46" t="n"/>
      <c r="E1626" s="46" t="n"/>
      <c r="F1626" s="46" t="n"/>
      <c r="G1626" s="46" t="n"/>
      <c r="H1626" s="46" t="n"/>
      <c r="I1626" s="46" t="n"/>
      <c r="J1626" s="46" t="n"/>
      <c r="K1626" s="46" t="n"/>
      <c r="L1626" s="46" t="n"/>
      <c r="M1626" s="46" t="n"/>
      <c r="N1626" s="46" t="n"/>
      <c r="O1626" s="46" t="n"/>
      <c r="P1626" s="46" t="n"/>
      <c r="Q1626" s="150" t="n"/>
      <c r="R1626" s="150" t="n"/>
      <c r="S1626" s="148" t="n"/>
      <c r="T1626" s="151" t="n"/>
      <c r="U1626" s="46" t="n"/>
      <c r="V1626" s="46" t="n"/>
      <c r="W1626" s="46" t="n"/>
      <c r="X1626" s="46" t="n"/>
      <c r="Y1626" s="46" t="n"/>
      <c r="Z1626" s="46" t="n"/>
      <c r="AA1626" s="46" t="n"/>
      <c r="AB1626" s="46" t="n"/>
      <c r="AC1626" s="46" t="n"/>
      <c r="AD1626" s="46" t="n"/>
      <c r="AE1626" s="46" t="n"/>
      <c r="AF1626" s="46" t="n"/>
      <c r="AG1626" s="46" t="n"/>
    </row>
    <row r="1627" ht="15.75" customHeight="1" s="133">
      <c r="A1627" s="46" t="n"/>
      <c r="B1627" s="46" t="n"/>
      <c r="C1627" s="46" t="n"/>
      <c r="D1627" s="46" t="n"/>
      <c r="E1627" s="46" t="n"/>
      <c r="F1627" s="46" t="n"/>
      <c r="G1627" s="46" t="n"/>
      <c r="H1627" s="46" t="n"/>
      <c r="I1627" s="46" t="n"/>
      <c r="J1627" s="46" t="n"/>
      <c r="K1627" s="46" t="n"/>
      <c r="L1627" s="46" t="n"/>
      <c r="M1627" s="46" t="n"/>
      <c r="N1627" s="46" t="n"/>
      <c r="O1627" s="46" t="n"/>
      <c r="P1627" s="46" t="n"/>
      <c r="Q1627" s="150" t="n"/>
      <c r="R1627" s="150" t="n"/>
      <c r="S1627" s="148" t="n"/>
      <c r="T1627" s="158" t="n"/>
      <c r="U1627" s="46" t="n"/>
      <c r="V1627" s="46" t="n"/>
      <c r="W1627" s="46" t="n"/>
      <c r="X1627" s="46" t="n"/>
      <c r="Y1627" s="46" t="n"/>
      <c r="Z1627" s="46" t="n"/>
      <c r="AA1627" s="46" t="n"/>
      <c r="AB1627" s="46" t="n"/>
      <c r="AC1627" s="46" t="n"/>
      <c r="AD1627" s="46" t="n"/>
      <c r="AE1627" s="46" t="n"/>
      <c r="AF1627" s="46" t="n"/>
      <c r="AG1627" s="46" t="n"/>
    </row>
    <row r="1628" ht="15.75" customHeight="1" s="133">
      <c r="A1628" s="46" t="n"/>
      <c r="B1628" s="46" t="n"/>
      <c r="C1628" s="46" t="n"/>
      <c r="D1628" s="46" t="n"/>
      <c r="E1628" s="46" t="n"/>
      <c r="F1628" s="46" t="n"/>
      <c r="G1628" s="46" t="n"/>
      <c r="H1628" s="46" t="n"/>
      <c r="I1628" s="46" t="n"/>
      <c r="J1628" s="46" t="n"/>
      <c r="K1628" s="46" t="n"/>
      <c r="L1628" s="46" t="n"/>
      <c r="M1628" s="46" t="n"/>
      <c r="N1628" s="46" t="n"/>
      <c r="O1628" s="46" t="n"/>
      <c r="P1628" s="46" t="n"/>
      <c r="Q1628" s="150" t="n"/>
      <c r="R1628" s="150" t="n"/>
      <c r="S1628" s="148" t="n"/>
      <c r="T1628" s="151" t="n"/>
      <c r="U1628" s="46" t="n"/>
      <c r="V1628" s="46" t="n"/>
      <c r="W1628" s="46" t="n"/>
      <c r="X1628" s="46" t="n"/>
      <c r="Y1628" s="46" t="n"/>
      <c r="Z1628" s="46" t="n"/>
      <c r="AA1628" s="46" t="n"/>
      <c r="AB1628" s="46" t="n"/>
      <c r="AC1628" s="46" t="n"/>
      <c r="AD1628" s="46" t="n"/>
      <c r="AE1628" s="46" t="n"/>
      <c r="AF1628" s="46" t="n"/>
      <c r="AG1628" s="46" t="n"/>
    </row>
    <row r="1629" ht="15.75" customHeight="1" s="133">
      <c r="A1629" s="46" t="n"/>
      <c r="B1629" s="46" t="n"/>
      <c r="C1629" s="46" t="n"/>
      <c r="D1629" s="46" t="n"/>
      <c r="E1629" s="46" t="n"/>
      <c r="F1629" s="46" t="n"/>
      <c r="G1629" s="46" t="n"/>
      <c r="H1629" s="46" t="n"/>
      <c r="I1629" s="46" t="n"/>
      <c r="J1629" s="46" t="n"/>
      <c r="K1629" s="46" t="n"/>
      <c r="L1629" s="46" t="n"/>
      <c r="M1629" s="46" t="n"/>
      <c r="N1629" s="46" t="n"/>
      <c r="O1629" s="46" t="n"/>
      <c r="P1629" s="46" t="n"/>
      <c r="Q1629" s="150" t="n"/>
      <c r="R1629" s="150" t="n"/>
      <c r="S1629" s="148" t="n"/>
      <c r="T1629" s="158" t="n"/>
      <c r="U1629" s="46" t="n"/>
      <c r="V1629" s="46" t="n"/>
      <c r="W1629" s="46" t="n"/>
      <c r="X1629" s="46" t="n"/>
      <c r="Y1629" s="46" t="n"/>
      <c r="Z1629" s="46" t="n"/>
      <c r="AA1629" s="46" t="n"/>
      <c r="AB1629" s="46" t="n"/>
      <c r="AC1629" s="46" t="n"/>
      <c r="AD1629" s="46" t="n"/>
      <c r="AE1629" s="46" t="n"/>
      <c r="AF1629" s="46" t="n"/>
      <c r="AG1629" s="46" t="n"/>
    </row>
    <row r="1630" ht="15.75" customHeight="1" s="133">
      <c r="A1630" s="46" t="n"/>
      <c r="B1630" s="46" t="n"/>
      <c r="C1630" s="46" t="n"/>
      <c r="D1630" s="46" t="n"/>
      <c r="E1630" s="46" t="n"/>
      <c r="F1630" s="46" t="n"/>
      <c r="G1630" s="46" t="n"/>
      <c r="H1630" s="46" t="n"/>
      <c r="I1630" s="46" t="n"/>
      <c r="J1630" s="46" t="n"/>
      <c r="K1630" s="46" t="n"/>
      <c r="L1630" s="46" t="n"/>
      <c r="M1630" s="46" t="n"/>
      <c r="N1630" s="46" t="n"/>
      <c r="O1630" s="46" t="n"/>
      <c r="P1630" s="46" t="n"/>
      <c r="Q1630" s="150" t="n"/>
      <c r="R1630" s="150" t="n"/>
      <c r="S1630" s="148" t="n"/>
      <c r="T1630" s="151" t="n"/>
      <c r="U1630" s="46" t="n"/>
      <c r="V1630" s="46" t="n"/>
      <c r="W1630" s="46" t="n"/>
      <c r="X1630" s="46" t="n"/>
      <c r="Y1630" s="46" t="n"/>
      <c r="Z1630" s="46" t="n"/>
      <c r="AA1630" s="46" t="n"/>
      <c r="AB1630" s="46" t="n"/>
      <c r="AC1630" s="46" t="n"/>
      <c r="AD1630" s="46" t="n"/>
      <c r="AE1630" s="46" t="n"/>
      <c r="AF1630" s="46" t="n"/>
      <c r="AG1630" s="46" t="n"/>
    </row>
    <row r="1631" ht="15.75" customHeight="1" s="133">
      <c r="A1631" s="46" t="n"/>
      <c r="B1631" s="46" t="n"/>
      <c r="C1631" s="46" t="n"/>
      <c r="D1631" s="46" t="n"/>
      <c r="E1631" s="46" t="n"/>
      <c r="F1631" s="46" t="n"/>
      <c r="G1631" s="46" t="n"/>
      <c r="H1631" s="46" t="n"/>
      <c r="I1631" s="46" t="n"/>
      <c r="J1631" s="46" t="n"/>
      <c r="K1631" s="46" t="n"/>
      <c r="L1631" s="46" t="n"/>
      <c r="M1631" s="46" t="n"/>
      <c r="N1631" s="46" t="n"/>
      <c r="O1631" s="46" t="n"/>
      <c r="P1631" s="46" t="n"/>
      <c r="Q1631" s="150" t="n"/>
      <c r="R1631" s="150" t="n"/>
      <c r="S1631" s="148" t="n"/>
      <c r="T1631" s="158" t="n"/>
      <c r="U1631" s="46" t="n"/>
      <c r="V1631" s="46" t="n"/>
      <c r="W1631" s="46" t="n"/>
      <c r="X1631" s="46" t="n"/>
      <c r="Y1631" s="46" t="n"/>
      <c r="Z1631" s="46" t="n"/>
      <c r="AA1631" s="46" t="n"/>
      <c r="AB1631" s="46" t="n"/>
      <c r="AC1631" s="46" t="n"/>
      <c r="AD1631" s="46" t="n"/>
      <c r="AE1631" s="46" t="n"/>
      <c r="AF1631" s="46" t="n"/>
      <c r="AG1631" s="46" t="n"/>
    </row>
    <row r="1632" ht="15.75" customHeight="1" s="133">
      <c r="A1632" s="46" t="n"/>
      <c r="B1632" s="46" t="n"/>
      <c r="C1632" s="46" t="n"/>
      <c r="D1632" s="46" t="n"/>
      <c r="E1632" s="46" t="n"/>
      <c r="F1632" s="46" t="n"/>
      <c r="G1632" s="46" t="n"/>
      <c r="H1632" s="46" t="n"/>
      <c r="I1632" s="46" t="n"/>
      <c r="J1632" s="46" t="n"/>
      <c r="K1632" s="46" t="n"/>
      <c r="L1632" s="46" t="n"/>
      <c r="M1632" s="46" t="n"/>
      <c r="N1632" s="46" t="n"/>
      <c r="O1632" s="46" t="n"/>
      <c r="P1632" s="46" t="n"/>
      <c r="Q1632" s="150" t="n"/>
      <c r="R1632" s="150" t="n"/>
      <c r="S1632" s="148" t="n"/>
      <c r="T1632" s="151" t="n"/>
      <c r="U1632" s="46" t="n"/>
      <c r="V1632" s="46" t="n"/>
      <c r="W1632" s="46" t="n"/>
      <c r="X1632" s="46" t="n"/>
      <c r="Y1632" s="46" t="n"/>
      <c r="Z1632" s="46" t="n"/>
      <c r="AA1632" s="46" t="n"/>
      <c r="AB1632" s="46" t="n"/>
      <c r="AC1632" s="46" t="n"/>
      <c r="AD1632" s="46" t="n"/>
      <c r="AE1632" s="46" t="n"/>
      <c r="AF1632" s="46" t="n"/>
      <c r="AG1632" s="46" t="n"/>
    </row>
    <row r="1633" ht="15.75" customHeight="1" s="133">
      <c r="A1633" s="46" t="n"/>
      <c r="B1633" s="46" t="n"/>
      <c r="C1633" s="46" t="n"/>
      <c r="D1633" s="46" t="n"/>
      <c r="E1633" s="46" t="n"/>
      <c r="F1633" s="46" t="n"/>
      <c r="G1633" s="46" t="n"/>
      <c r="H1633" s="46" t="n"/>
      <c r="I1633" s="46" t="n"/>
      <c r="J1633" s="46" t="n"/>
      <c r="K1633" s="46" t="n"/>
      <c r="L1633" s="46" t="n"/>
      <c r="M1633" s="46" t="n"/>
      <c r="N1633" s="46" t="n"/>
      <c r="O1633" s="46" t="n"/>
      <c r="P1633" s="46" t="n"/>
      <c r="Q1633" s="150" t="n"/>
      <c r="R1633" s="150" t="n"/>
      <c r="S1633" s="148" t="n"/>
      <c r="T1633" s="158" t="n"/>
      <c r="U1633" s="46" t="n"/>
      <c r="V1633" s="46" t="n"/>
      <c r="W1633" s="46" t="n"/>
      <c r="X1633" s="46" t="n"/>
      <c r="Y1633" s="46" t="n"/>
      <c r="Z1633" s="46" t="n"/>
      <c r="AA1633" s="46" t="n"/>
      <c r="AB1633" s="46" t="n"/>
      <c r="AC1633" s="46" t="n"/>
      <c r="AD1633" s="46" t="n"/>
      <c r="AE1633" s="46" t="n"/>
      <c r="AF1633" s="46" t="n"/>
      <c r="AG1633" s="46" t="n"/>
    </row>
    <row r="1634" ht="15.75" customHeight="1" s="133">
      <c r="A1634" s="46" t="n"/>
      <c r="B1634" s="46" t="n"/>
      <c r="C1634" s="46" t="n"/>
      <c r="D1634" s="46" t="n"/>
      <c r="E1634" s="46" t="n"/>
      <c r="F1634" s="46" t="n"/>
      <c r="G1634" s="46" t="n"/>
      <c r="H1634" s="46" t="n"/>
      <c r="I1634" s="46" t="n"/>
      <c r="J1634" s="46" t="n"/>
      <c r="K1634" s="46" t="n"/>
      <c r="L1634" s="46" t="n"/>
      <c r="M1634" s="46" t="n"/>
      <c r="N1634" s="46" t="n"/>
      <c r="O1634" s="46" t="n"/>
      <c r="P1634" s="46" t="n"/>
      <c r="Q1634" s="150" t="n"/>
      <c r="R1634" s="150" t="n"/>
      <c r="S1634" s="148" t="n"/>
      <c r="T1634" s="151" t="n"/>
      <c r="U1634" s="46" t="n"/>
      <c r="V1634" s="46" t="n"/>
      <c r="W1634" s="46" t="n"/>
      <c r="X1634" s="46" t="n"/>
      <c r="Y1634" s="46" t="n"/>
      <c r="Z1634" s="46" t="n"/>
      <c r="AA1634" s="46" t="n"/>
      <c r="AB1634" s="46" t="n"/>
      <c r="AC1634" s="46" t="n"/>
      <c r="AD1634" s="46" t="n"/>
      <c r="AE1634" s="46" t="n"/>
      <c r="AF1634" s="46" t="n"/>
      <c r="AG1634" s="46" t="n"/>
    </row>
    <row r="1635" ht="15.75" customHeight="1" s="133">
      <c r="A1635" s="46" t="n"/>
      <c r="B1635" s="46" t="n"/>
      <c r="C1635" s="46" t="n"/>
      <c r="D1635" s="46" t="n"/>
      <c r="E1635" s="46" t="n"/>
      <c r="F1635" s="46" t="n"/>
      <c r="G1635" s="46" t="n"/>
      <c r="H1635" s="46" t="n"/>
      <c r="I1635" s="46" t="n"/>
      <c r="J1635" s="46" t="n"/>
      <c r="K1635" s="46" t="n"/>
      <c r="L1635" s="46" t="n"/>
      <c r="M1635" s="46" t="n"/>
      <c r="N1635" s="46" t="n"/>
      <c r="O1635" s="46" t="n"/>
      <c r="P1635" s="46" t="n"/>
      <c r="Q1635" s="150" t="n"/>
      <c r="R1635" s="150" t="n"/>
      <c r="S1635" s="148" t="n"/>
      <c r="T1635" s="158" t="n"/>
      <c r="U1635" s="46" t="n"/>
      <c r="V1635" s="46" t="n"/>
      <c r="W1635" s="46" t="n"/>
      <c r="X1635" s="46" t="n"/>
      <c r="Y1635" s="46" t="n"/>
      <c r="Z1635" s="46" t="n"/>
      <c r="AA1635" s="46" t="n"/>
      <c r="AB1635" s="46" t="n"/>
      <c r="AC1635" s="46" t="n"/>
      <c r="AD1635" s="46" t="n"/>
      <c r="AE1635" s="46" t="n"/>
      <c r="AF1635" s="46" t="n"/>
      <c r="AG1635" s="46" t="n"/>
    </row>
    <row r="1636" ht="15.75" customHeight="1" s="133">
      <c r="A1636" s="46" t="n"/>
      <c r="B1636" s="46" t="n"/>
      <c r="C1636" s="46" t="n"/>
      <c r="D1636" s="46" t="n"/>
      <c r="E1636" s="46" t="n"/>
      <c r="F1636" s="46" t="n"/>
      <c r="G1636" s="46" t="n"/>
      <c r="H1636" s="46" t="n"/>
      <c r="I1636" s="46" t="n"/>
      <c r="J1636" s="46" t="n"/>
      <c r="K1636" s="46" t="n"/>
      <c r="L1636" s="46" t="n"/>
      <c r="M1636" s="46" t="n"/>
      <c r="N1636" s="46" t="n"/>
      <c r="O1636" s="46" t="n"/>
      <c r="P1636" s="46" t="n"/>
      <c r="Q1636" s="150" t="n"/>
      <c r="R1636" s="150" t="n"/>
      <c r="S1636" s="148" t="n"/>
      <c r="T1636" s="151" t="n"/>
      <c r="U1636" s="46" t="n"/>
      <c r="V1636" s="46" t="n"/>
      <c r="W1636" s="46" t="n"/>
      <c r="X1636" s="46" t="n"/>
      <c r="Y1636" s="46" t="n"/>
      <c r="Z1636" s="46" t="n"/>
      <c r="AA1636" s="46" t="n"/>
      <c r="AB1636" s="46" t="n"/>
      <c r="AC1636" s="46" t="n"/>
      <c r="AD1636" s="46" t="n"/>
      <c r="AE1636" s="46" t="n"/>
      <c r="AF1636" s="46" t="n"/>
      <c r="AG1636" s="46" t="n"/>
    </row>
    <row r="1637" ht="15.75" customHeight="1" s="133">
      <c r="A1637" s="46" t="n"/>
      <c r="B1637" s="46" t="n"/>
      <c r="C1637" s="46" t="n"/>
      <c r="D1637" s="46" t="n"/>
      <c r="E1637" s="46" t="n"/>
      <c r="F1637" s="46" t="n"/>
      <c r="G1637" s="46" t="n"/>
      <c r="H1637" s="46" t="n"/>
      <c r="I1637" s="46" t="n"/>
      <c r="J1637" s="46" t="n"/>
      <c r="K1637" s="46" t="n"/>
      <c r="L1637" s="46" t="n"/>
      <c r="M1637" s="46" t="n"/>
      <c r="N1637" s="46" t="n"/>
      <c r="O1637" s="46" t="n"/>
      <c r="P1637" s="46" t="n"/>
      <c r="Q1637" s="150" t="n"/>
      <c r="R1637" s="150" t="n"/>
      <c r="S1637" s="148" t="n"/>
      <c r="T1637" s="158" t="n"/>
      <c r="U1637" s="46" t="n"/>
      <c r="V1637" s="46" t="n"/>
      <c r="W1637" s="46" t="n"/>
      <c r="X1637" s="46" t="n"/>
      <c r="Y1637" s="46" t="n"/>
      <c r="Z1637" s="46" t="n"/>
      <c r="AA1637" s="46" t="n"/>
      <c r="AB1637" s="46" t="n"/>
      <c r="AC1637" s="46" t="n"/>
      <c r="AD1637" s="46" t="n"/>
      <c r="AE1637" s="46" t="n"/>
      <c r="AF1637" s="46" t="n"/>
      <c r="AG1637" s="46" t="n"/>
    </row>
    <row r="1638" ht="15.75" customHeight="1" s="133">
      <c r="A1638" s="46" t="n"/>
      <c r="B1638" s="46" t="n"/>
      <c r="C1638" s="46" t="n"/>
      <c r="D1638" s="46" t="n"/>
      <c r="E1638" s="46" t="n"/>
      <c r="F1638" s="46" t="n"/>
      <c r="G1638" s="46" t="n"/>
      <c r="H1638" s="46" t="n"/>
      <c r="I1638" s="46" t="n"/>
      <c r="J1638" s="46" t="n"/>
      <c r="K1638" s="46" t="n"/>
      <c r="L1638" s="46" t="n"/>
      <c r="M1638" s="46" t="n"/>
      <c r="N1638" s="46" t="n"/>
      <c r="O1638" s="46" t="n"/>
      <c r="P1638" s="46" t="n"/>
      <c r="Q1638" s="150" t="n"/>
      <c r="R1638" s="150" t="n"/>
      <c r="S1638" s="148" t="n"/>
      <c r="T1638" s="151" t="n"/>
      <c r="U1638" s="46" t="n"/>
      <c r="V1638" s="46" t="n"/>
      <c r="W1638" s="46" t="n"/>
      <c r="X1638" s="46" t="n"/>
      <c r="Y1638" s="46" t="n"/>
      <c r="Z1638" s="46" t="n"/>
      <c r="AA1638" s="46" t="n"/>
      <c r="AB1638" s="46" t="n"/>
      <c r="AC1638" s="46" t="n"/>
      <c r="AD1638" s="46" t="n"/>
      <c r="AE1638" s="46" t="n"/>
      <c r="AF1638" s="46" t="n"/>
      <c r="AG1638" s="46" t="n"/>
    </row>
    <row r="1639" ht="15.75" customHeight="1" s="133">
      <c r="A1639" s="46" t="n"/>
      <c r="B1639" s="46" t="n"/>
      <c r="C1639" s="46" t="n"/>
      <c r="D1639" s="46" t="n"/>
      <c r="E1639" s="46" t="n"/>
      <c r="F1639" s="46" t="n"/>
      <c r="G1639" s="46" t="n"/>
      <c r="H1639" s="46" t="n"/>
      <c r="I1639" s="46" t="n"/>
      <c r="J1639" s="46" t="n"/>
      <c r="K1639" s="46" t="n"/>
      <c r="L1639" s="46" t="n"/>
      <c r="M1639" s="46" t="n"/>
      <c r="N1639" s="46" t="n"/>
      <c r="O1639" s="46" t="n"/>
      <c r="P1639" s="46" t="n"/>
      <c r="Q1639" s="150" t="n"/>
      <c r="R1639" s="150" t="n"/>
      <c r="S1639" s="148" t="n"/>
      <c r="T1639" s="158" t="n"/>
      <c r="U1639" s="46" t="n"/>
      <c r="V1639" s="46" t="n"/>
      <c r="W1639" s="46" t="n"/>
      <c r="X1639" s="46" t="n"/>
      <c r="Y1639" s="46" t="n"/>
      <c r="Z1639" s="46" t="n"/>
      <c r="AA1639" s="46" t="n"/>
      <c r="AB1639" s="46" t="n"/>
      <c r="AC1639" s="46" t="n"/>
      <c r="AD1639" s="46" t="n"/>
      <c r="AE1639" s="46" t="n"/>
      <c r="AF1639" s="46" t="n"/>
      <c r="AG1639" s="46" t="n"/>
    </row>
    <row r="1640" ht="15.75" customHeight="1" s="133">
      <c r="A1640" s="46" t="n"/>
      <c r="B1640" s="46" t="n"/>
      <c r="C1640" s="46" t="n"/>
      <c r="D1640" s="46" t="n"/>
      <c r="E1640" s="46" t="n"/>
      <c r="F1640" s="46" t="n"/>
      <c r="G1640" s="46" t="n"/>
      <c r="H1640" s="46" t="n"/>
      <c r="I1640" s="46" t="n"/>
      <c r="J1640" s="46" t="n"/>
      <c r="K1640" s="46" t="n"/>
      <c r="L1640" s="46" t="n"/>
      <c r="M1640" s="46" t="n"/>
      <c r="N1640" s="46" t="n"/>
      <c r="O1640" s="46" t="n"/>
      <c r="P1640" s="46" t="n"/>
      <c r="Q1640" s="150" t="n"/>
      <c r="R1640" s="150" t="n"/>
      <c r="S1640" s="148" t="n"/>
      <c r="T1640" s="151" t="n"/>
      <c r="U1640" s="46" t="n"/>
      <c r="V1640" s="46" t="n"/>
      <c r="W1640" s="46" t="n"/>
      <c r="X1640" s="46" t="n"/>
      <c r="Y1640" s="46" t="n"/>
      <c r="Z1640" s="46" t="n"/>
      <c r="AA1640" s="46" t="n"/>
      <c r="AB1640" s="46" t="n"/>
      <c r="AC1640" s="46" t="n"/>
      <c r="AD1640" s="46" t="n"/>
      <c r="AE1640" s="46" t="n"/>
      <c r="AF1640" s="46" t="n"/>
      <c r="AG1640" s="46" t="n"/>
    </row>
    <row r="1641" ht="15.75" customHeight="1" s="133">
      <c r="A1641" s="46" t="n"/>
      <c r="B1641" s="46" t="n"/>
      <c r="C1641" s="46" t="n"/>
      <c r="D1641" s="46" t="n"/>
      <c r="E1641" s="46" t="n"/>
      <c r="F1641" s="46" t="n"/>
      <c r="G1641" s="46" t="n"/>
      <c r="H1641" s="46" t="n"/>
      <c r="I1641" s="46" t="n"/>
      <c r="J1641" s="46" t="n"/>
      <c r="K1641" s="46" t="n"/>
      <c r="L1641" s="46" t="n"/>
      <c r="M1641" s="46" t="n"/>
      <c r="N1641" s="46" t="n"/>
      <c r="O1641" s="46" t="n"/>
      <c r="P1641" s="46" t="n"/>
      <c r="Q1641" s="150" t="n"/>
      <c r="R1641" s="150" t="n"/>
      <c r="S1641" s="148" t="n"/>
      <c r="T1641" s="158" t="n"/>
      <c r="U1641" s="46" t="n"/>
      <c r="V1641" s="46" t="n"/>
      <c r="W1641" s="46" t="n"/>
      <c r="X1641" s="46" t="n"/>
      <c r="Y1641" s="46" t="n"/>
      <c r="Z1641" s="46" t="n"/>
      <c r="AA1641" s="46" t="n"/>
      <c r="AB1641" s="46" t="n"/>
      <c r="AC1641" s="46" t="n"/>
      <c r="AD1641" s="46" t="n"/>
      <c r="AE1641" s="46" t="n"/>
      <c r="AF1641" s="46" t="n"/>
      <c r="AG1641" s="46" t="n"/>
    </row>
    <row r="1642" ht="15.75" customHeight="1" s="133">
      <c r="A1642" s="46" t="n"/>
      <c r="B1642" s="46" t="n"/>
      <c r="C1642" s="46" t="n"/>
      <c r="D1642" s="46" t="n"/>
      <c r="E1642" s="46" t="n"/>
      <c r="F1642" s="46" t="n"/>
      <c r="G1642" s="46" t="n"/>
      <c r="H1642" s="46" t="n"/>
      <c r="I1642" s="46" t="n"/>
      <c r="J1642" s="46" t="n"/>
      <c r="K1642" s="46" t="n"/>
      <c r="L1642" s="46" t="n"/>
      <c r="M1642" s="46" t="n"/>
      <c r="N1642" s="46" t="n"/>
      <c r="O1642" s="46" t="n"/>
      <c r="P1642" s="46" t="n"/>
      <c r="Q1642" s="150" t="n"/>
      <c r="R1642" s="150" t="n"/>
      <c r="S1642" s="148" t="n"/>
      <c r="T1642" s="151" t="n"/>
      <c r="U1642" s="46" t="n"/>
      <c r="V1642" s="46" t="n"/>
      <c r="W1642" s="46" t="n"/>
      <c r="X1642" s="46" t="n"/>
      <c r="Y1642" s="46" t="n"/>
      <c r="Z1642" s="46" t="n"/>
      <c r="AA1642" s="46" t="n"/>
      <c r="AB1642" s="46" t="n"/>
      <c r="AC1642" s="46" t="n"/>
      <c r="AD1642" s="46" t="n"/>
      <c r="AE1642" s="46" t="n"/>
      <c r="AF1642" s="46" t="n"/>
      <c r="AG1642" s="46" t="n"/>
    </row>
    <row r="1643" ht="15.75" customHeight="1" s="133">
      <c r="A1643" s="46" t="n"/>
      <c r="B1643" s="46" t="n"/>
      <c r="C1643" s="46" t="n"/>
      <c r="D1643" s="46" t="n"/>
      <c r="E1643" s="46" t="n"/>
      <c r="F1643" s="46" t="n"/>
      <c r="G1643" s="46" t="n"/>
      <c r="H1643" s="46" t="n"/>
      <c r="I1643" s="46" t="n"/>
      <c r="J1643" s="46" t="n"/>
      <c r="K1643" s="46" t="n"/>
      <c r="L1643" s="46" t="n"/>
      <c r="M1643" s="46" t="n"/>
      <c r="N1643" s="46" t="n"/>
      <c r="O1643" s="46" t="n"/>
      <c r="P1643" s="46" t="n"/>
      <c r="Q1643" s="150" t="n"/>
      <c r="R1643" s="150" t="n"/>
      <c r="S1643" s="148" t="n"/>
      <c r="T1643" s="158" t="n"/>
      <c r="U1643" s="46" t="n"/>
      <c r="V1643" s="46" t="n"/>
      <c r="W1643" s="46" t="n"/>
      <c r="X1643" s="46" t="n"/>
      <c r="Y1643" s="46" t="n"/>
      <c r="Z1643" s="46" t="n"/>
      <c r="AA1643" s="46" t="n"/>
      <c r="AB1643" s="46" t="n"/>
      <c r="AC1643" s="46" t="n"/>
      <c r="AD1643" s="46" t="n"/>
      <c r="AE1643" s="46" t="n"/>
      <c r="AF1643" s="46" t="n"/>
      <c r="AG1643" s="46" t="n"/>
    </row>
    <row r="1644" ht="15.75" customHeight="1" s="133">
      <c r="A1644" s="46" t="n"/>
      <c r="B1644" s="46" t="n"/>
      <c r="C1644" s="46" t="n"/>
      <c r="D1644" s="46" t="n"/>
      <c r="E1644" s="46" t="n"/>
      <c r="F1644" s="46" t="n"/>
      <c r="G1644" s="46" t="n"/>
      <c r="H1644" s="46" t="n"/>
      <c r="I1644" s="46" t="n"/>
      <c r="J1644" s="46" t="n"/>
      <c r="K1644" s="46" t="n"/>
      <c r="L1644" s="46" t="n"/>
      <c r="M1644" s="46" t="n"/>
      <c r="N1644" s="46" t="n"/>
      <c r="O1644" s="46" t="n"/>
      <c r="P1644" s="46" t="n"/>
      <c r="Q1644" s="150" t="n"/>
      <c r="R1644" s="150" t="n"/>
      <c r="S1644" s="148" t="n"/>
      <c r="T1644" s="151" t="n"/>
      <c r="U1644" s="46" t="n"/>
      <c r="V1644" s="46" t="n"/>
      <c r="W1644" s="46" t="n"/>
      <c r="X1644" s="46" t="n"/>
      <c r="Y1644" s="46" t="n"/>
      <c r="Z1644" s="46" t="n"/>
      <c r="AA1644" s="46" t="n"/>
      <c r="AB1644" s="46" t="n"/>
      <c r="AC1644" s="46" t="n"/>
      <c r="AD1644" s="46" t="n"/>
      <c r="AE1644" s="46" t="n"/>
      <c r="AF1644" s="46" t="n"/>
      <c r="AG1644" s="46" t="n"/>
    </row>
    <row r="1645" ht="15.75" customHeight="1" s="133">
      <c r="A1645" s="46" t="n"/>
      <c r="B1645" s="46" t="n"/>
      <c r="C1645" s="46" t="n"/>
      <c r="D1645" s="46" t="n"/>
      <c r="E1645" s="46" t="n"/>
      <c r="F1645" s="46" t="n"/>
      <c r="G1645" s="46" t="n"/>
      <c r="H1645" s="46" t="n"/>
      <c r="I1645" s="46" t="n"/>
      <c r="J1645" s="46" t="n"/>
      <c r="K1645" s="46" t="n"/>
      <c r="L1645" s="46" t="n"/>
      <c r="M1645" s="46" t="n"/>
      <c r="N1645" s="46" t="n"/>
      <c r="O1645" s="46" t="n"/>
      <c r="P1645" s="46" t="n"/>
      <c r="Q1645" s="150" t="n"/>
      <c r="R1645" s="150" t="n"/>
      <c r="S1645" s="148" t="n"/>
      <c r="T1645" s="158" t="n"/>
      <c r="U1645" s="46" t="n"/>
      <c r="V1645" s="46" t="n"/>
      <c r="W1645" s="46" t="n"/>
      <c r="X1645" s="46" t="n"/>
      <c r="Y1645" s="46" t="n"/>
      <c r="Z1645" s="46" t="n"/>
      <c r="AA1645" s="46" t="n"/>
      <c r="AB1645" s="46" t="n"/>
      <c r="AC1645" s="46" t="n"/>
      <c r="AD1645" s="46" t="n"/>
      <c r="AE1645" s="46" t="n"/>
      <c r="AF1645" s="46" t="n"/>
      <c r="AG1645" s="46" t="n"/>
    </row>
    <row r="1646" ht="15.75" customHeight="1" s="133">
      <c r="A1646" s="46" t="n"/>
      <c r="B1646" s="46" t="n"/>
      <c r="C1646" s="46" t="n"/>
      <c r="D1646" s="46" t="n"/>
      <c r="E1646" s="46" t="n"/>
      <c r="F1646" s="46" t="n"/>
      <c r="G1646" s="46" t="n"/>
      <c r="H1646" s="46" t="n"/>
      <c r="I1646" s="46" t="n"/>
      <c r="J1646" s="46" t="n"/>
      <c r="K1646" s="46" t="n"/>
      <c r="L1646" s="46" t="n"/>
      <c r="M1646" s="46" t="n"/>
      <c r="N1646" s="46" t="n"/>
      <c r="O1646" s="46" t="n"/>
      <c r="P1646" s="46" t="n"/>
      <c r="Q1646" s="150" t="n"/>
      <c r="R1646" s="150" t="n"/>
      <c r="S1646" s="148" t="n"/>
      <c r="T1646" s="151" t="n"/>
      <c r="U1646" s="46" t="n"/>
      <c r="V1646" s="46" t="n"/>
      <c r="W1646" s="46" t="n"/>
      <c r="X1646" s="46" t="n"/>
      <c r="Y1646" s="46" t="n"/>
      <c r="Z1646" s="46" t="n"/>
      <c r="AA1646" s="46" t="n"/>
      <c r="AB1646" s="46" t="n"/>
      <c r="AC1646" s="46" t="n"/>
      <c r="AD1646" s="46" t="n"/>
      <c r="AE1646" s="46" t="n"/>
      <c r="AF1646" s="46" t="n"/>
      <c r="AG1646" s="46" t="n"/>
    </row>
    <row r="1647" ht="15.75" customHeight="1" s="133">
      <c r="A1647" s="46" t="n"/>
      <c r="B1647" s="46" t="n"/>
      <c r="C1647" s="46" t="n"/>
      <c r="D1647" s="46" t="n"/>
      <c r="E1647" s="46" t="n"/>
      <c r="F1647" s="46" t="n"/>
      <c r="G1647" s="46" t="n"/>
      <c r="H1647" s="46" t="n"/>
      <c r="I1647" s="46" t="n"/>
      <c r="J1647" s="46" t="n"/>
      <c r="K1647" s="46" t="n"/>
      <c r="L1647" s="46" t="n"/>
      <c r="M1647" s="46" t="n"/>
      <c r="N1647" s="46" t="n"/>
      <c r="O1647" s="46" t="n"/>
      <c r="P1647" s="46" t="n"/>
      <c r="Q1647" s="150" t="n"/>
      <c r="R1647" s="150" t="n"/>
      <c r="S1647" s="148" t="n"/>
      <c r="T1647" s="158" t="n"/>
      <c r="U1647" s="46" t="n"/>
      <c r="V1647" s="46" t="n"/>
      <c r="W1647" s="46" t="n"/>
      <c r="X1647" s="46" t="n"/>
      <c r="Y1647" s="46" t="n"/>
      <c r="Z1647" s="46" t="n"/>
      <c r="AA1647" s="46" t="n"/>
      <c r="AB1647" s="46" t="n"/>
      <c r="AC1647" s="46" t="n"/>
      <c r="AD1647" s="46" t="n"/>
      <c r="AE1647" s="46" t="n"/>
      <c r="AF1647" s="46" t="n"/>
      <c r="AG1647" s="46" t="n"/>
    </row>
    <row r="1648" ht="15.75" customHeight="1" s="133">
      <c r="A1648" s="46" t="n"/>
      <c r="B1648" s="46" t="n"/>
      <c r="C1648" s="46" t="n"/>
      <c r="D1648" s="46" t="n"/>
      <c r="E1648" s="46" t="n"/>
      <c r="F1648" s="46" t="n"/>
      <c r="G1648" s="46" t="n"/>
      <c r="H1648" s="46" t="n"/>
      <c r="I1648" s="46" t="n"/>
      <c r="J1648" s="46" t="n"/>
      <c r="K1648" s="46" t="n"/>
      <c r="L1648" s="46" t="n"/>
      <c r="M1648" s="46" t="n"/>
      <c r="N1648" s="46" t="n"/>
      <c r="O1648" s="46" t="n"/>
      <c r="P1648" s="46" t="n"/>
      <c r="Q1648" s="150" t="n"/>
      <c r="R1648" s="150" t="n"/>
      <c r="S1648" s="148" t="n"/>
      <c r="T1648" s="151" t="n"/>
      <c r="U1648" s="46" t="n"/>
      <c r="V1648" s="46" t="n"/>
      <c r="W1648" s="46" t="n"/>
      <c r="X1648" s="46" t="n"/>
      <c r="Y1648" s="46" t="n"/>
      <c r="Z1648" s="46" t="n"/>
      <c r="AA1648" s="46" t="n"/>
      <c r="AB1648" s="46" t="n"/>
      <c r="AC1648" s="46" t="n"/>
      <c r="AD1648" s="46" t="n"/>
      <c r="AE1648" s="46" t="n"/>
      <c r="AF1648" s="46" t="n"/>
      <c r="AG1648" s="46" t="n"/>
    </row>
    <row r="1649" ht="15.75" customHeight="1" s="133">
      <c r="A1649" s="46" t="n"/>
      <c r="B1649" s="46" t="n"/>
      <c r="C1649" s="46" t="n"/>
      <c r="D1649" s="46" t="n"/>
      <c r="E1649" s="46" t="n"/>
      <c r="F1649" s="46" t="n"/>
      <c r="G1649" s="46" t="n"/>
      <c r="H1649" s="46" t="n"/>
      <c r="I1649" s="46" t="n"/>
      <c r="J1649" s="46" t="n"/>
      <c r="K1649" s="46" t="n"/>
      <c r="L1649" s="46" t="n"/>
      <c r="M1649" s="46" t="n"/>
      <c r="N1649" s="46" t="n"/>
      <c r="O1649" s="46" t="n"/>
      <c r="P1649" s="46" t="n"/>
      <c r="Q1649" s="150" t="n"/>
      <c r="R1649" s="150" t="n"/>
      <c r="S1649" s="148" t="n"/>
      <c r="T1649" s="158" t="n"/>
      <c r="U1649" s="46" t="n"/>
      <c r="V1649" s="46" t="n"/>
      <c r="W1649" s="46" t="n"/>
      <c r="X1649" s="46" t="n"/>
      <c r="Y1649" s="46" t="n"/>
      <c r="Z1649" s="46" t="n"/>
      <c r="AA1649" s="46" t="n"/>
      <c r="AB1649" s="46" t="n"/>
      <c r="AC1649" s="46" t="n"/>
      <c r="AD1649" s="46" t="n"/>
      <c r="AE1649" s="46" t="n"/>
      <c r="AF1649" s="46" t="n"/>
      <c r="AG1649" s="46" t="n"/>
    </row>
    <row r="1650" ht="15.75" customHeight="1" s="133">
      <c r="A1650" s="46" t="n"/>
      <c r="B1650" s="46" t="n"/>
      <c r="C1650" s="46" t="n"/>
      <c r="D1650" s="46" t="n"/>
      <c r="E1650" s="46" t="n"/>
      <c r="F1650" s="46" t="n"/>
      <c r="G1650" s="46" t="n"/>
      <c r="H1650" s="46" t="n"/>
      <c r="I1650" s="46" t="n"/>
      <c r="J1650" s="46" t="n"/>
      <c r="K1650" s="46" t="n"/>
      <c r="L1650" s="46" t="n"/>
      <c r="M1650" s="46" t="n"/>
      <c r="N1650" s="46" t="n"/>
      <c r="O1650" s="46" t="n"/>
      <c r="P1650" s="46" t="n"/>
      <c r="Q1650" s="150" t="n"/>
      <c r="R1650" s="150" t="n"/>
      <c r="S1650" s="148" t="n"/>
      <c r="T1650" s="151" t="n"/>
      <c r="U1650" s="46" t="n"/>
      <c r="V1650" s="46" t="n"/>
      <c r="W1650" s="46" t="n"/>
      <c r="X1650" s="46" t="n"/>
      <c r="Y1650" s="46" t="n"/>
      <c r="Z1650" s="46" t="n"/>
      <c r="AA1650" s="46" t="n"/>
      <c r="AB1650" s="46" t="n"/>
      <c r="AC1650" s="46" t="n"/>
      <c r="AD1650" s="46" t="n"/>
      <c r="AE1650" s="46" t="n"/>
      <c r="AF1650" s="46" t="n"/>
      <c r="AG1650" s="46" t="n"/>
    </row>
    <row r="1651" ht="15.75" customHeight="1" s="133">
      <c r="A1651" s="46" t="n"/>
      <c r="B1651" s="46" t="n"/>
      <c r="C1651" s="46" t="n"/>
      <c r="D1651" s="46" t="n"/>
      <c r="E1651" s="46" t="n"/>
      <c r="F1651" s="46" t="n"/>
      <c r="G1651" s="46" t="n"/>
      <c r="H1651" s="46" t="n"/>
      <c r="I1651" s="46" t="n"/>
      <c r="J1651" s="46" t="n"/>
      <c r="K1651" s="46" t="n"/>
      <c r="L1651" s="46" t="n"/>
      <c r="M1651" s="46" t="n"/>
      <c r="N1651" s="46" t="n"/>
      <c r="O1651" s="46" t="n"/>
      <c r="P1651" s="46" t="n"/>
      <c r="Q1651" s="150" t="n"/>
      <c r="R1651" s="150" t="n"/>
      <c r="S1651" s="148" t="n"/>
      <c r="T1651" s="158" t="n"/>
      <c r="U1651" s="46" t="n"/>
      <c r="V1651" s="46" t="n"/>
      <c r="W1651" s="46" t="n"/>
      <c r="X1651" s="46" t="n"/>
      <c r="Y1651" s="46" t="n"/>
      <c r="Z1651" s="46" t="n"/>
      <c r="AA1651" s="46" t="n"/>
      <c r="AB1651" s="46" t="n"/>
      <c r="AC1651" s="46" t="n"/>
      <c r="AD1651" s="46" t="n"/>
      <c r="AE1651" s="46" t="n"/>
      <c r="AF1651" s="46" t="n"/>
      <c r="AG1651" s="46" t="n"/>
    </row>
    <row r="1652" ht="15.75" customHeight="1" s="133">
      <c r="A1652" s="46" t="n"/>
      <c r="B1652" s="46" t="n"/>
      <c r="C1652" s="46" t="n"/>
      <c r="D1652" s="46" t="n"/>
      <c r="E1652" s="46" t="n"/>
      <c r="F1652" s="46" t="n"/>
      <c r="G1652" s="46" t="n"/>
      <c r="H1652" s="46" t="n"/>
      <c r="I1652" s="46" t="n"/>
      <c r="J1652" s="46" t="n"/>
      <c r="K1652" s="46" t="n"/>
      <c r="L1652" s="46" t="n"/>
      <c r="M1652" s="46" t="n"/>
      <c r="N1652" s="46" t="n"/>
      <c r="O1652" s="46" t="n"/>
      <c r="P1652" s="46" t="n"/>
      <c r="Q1652" s="150" t="n"/>
      <c r="R1652" s="150" t="n"/>
      <c r="S1652" s="148" t="n"/>
      <c r="T1652" s="151" t="n"/>
      <c r="U1652" s="46" t="n"/>
      <c r="V1652" s="46" t="n"/>
      <c r="W1652" s="46" t="n"/>
      <c r="X1652" s="46" t="n"/>
      <c r="Y1652" s="46" t="n"/>
      <c r="Z1652" s="46" t="n"/>
      <c r="AA1652" s="46" t="n"/>
      <c r="AB1652" s="46" t="n"/>
      <c r="AC1652" s="46" t="n"/>
      <c r="AD1652" s="46" t="n"/>
      <c r="AE1652" s="46" t="n"/>
      <c r="AF1652" s="46" t="n"/>
      <c r="AG1652" s="46" t="n"/>
    </row>
    <row r="1653" ht="15.75" customHeight="1" s="133">
      <c r="A1653" s="46" t="n"/>
      <c r="B1653" s="46" t="n"/>
      <c r="C1653" s="46" t="n"/>
      <c r="D1653" s="46" t="n"/>
      <c r="E1653" s="46" t="n"/>
      <c r="F1653" s="46" t="n"/>
      <c r="G1653" s="46" t="n"/>
      <c r="H1653" s="46" t="n"/>
      <c r="I1653" s="46" t="n"/>
      <c r="J1653" s="46" t="n"/>
      <c r="K1653" s="46" t="n"/>
      <c r="L1653" s="46" t="n"/>
      <c r="M1653" s="46" t="n"/>
      <c r="N1653" s="46" t="n"/>
      <c r="O1653" s="46" t="n"/>
      <c r="P1653" s="46" t="n"/>
      <c r="Q1653" s="150" t="n"/>
      <c r="R1653" s="150" t="n"/>
      <c r="S1653" s="148" t="n"/>
      <c r="T1653" s="158" t="n"/>
      <c r="U1653" s="46" t="n"/>
      <c r="V1653" s="46" t="n"/>
      <c r="W1653" s="46" t="n"/>
      <c r="X1653" s="46" t="n"/>
      <c r="Y1653" s="46" t="n"/>
      <c r="Z1653" s="46" t="n"/>
      <c r="AA1653" s="46" t="n"/>
      <c r="AB1653" s="46" t="n"/>
      <c r="AC1653" s="46" t="n"/>
      <c r="AD1653" s="46" t="n"/>
      <c r="AE1653" s="46" t="n"/>
      <c r="AF1653" s="46" t="n"/>
      <c r="AG1653" s="46" t="n"/>
    </row>
    <row r="1654" ht="15.75" customHeight="1" s="133">
      <c r="A1654" s="46" t="n"/>
      <c r="B1654" s="46" t="n"/>
      <c r="C1654" s="46" t="n"/>
      <c r="D1654" s="46" t="n"/>
      <c r="E1654" s="46" t="n"/>
      <c r="F1654" s="46" t="n"/>
      <c r="G1654" s="46" t="n"/>
      <c r="H1654" s="46" t="n"/>
      <c r="I1654" s="46" t="n"/>
      <c r="J1654" s="46" t="n"/>
      <c r="K1654" s="46" t="n"/>
      <c r="L1654" s="46" t="n"/>
      <c r="M1654" s="46" t="n"/>
      <c r="N1654" s="46" t="n"/>
      <c r="O1654" s="46" t="n"/>
      <c r="P1654" s="46" t="n"/>
      <c r="Q1654" s="150" t="n"/>
      <c r="R1654" s="150" t="n"/>
      <c r="S1654" s="148" t="n"/>
      <c r="T1654" s="151" t="n"/>
      <c r="U1654" s="46" t="n"/>
      <c r="V1654" s="46" t="n"/>
      <c r="W1654" s="46" t="n"/>
      <c r="X1654" s="46" t="n"/>
      <c r="Y1654" s="46" t="n"/>
      <c r="Z1654" s="46" t="n"/>
      <c r="AA1654" s="46" t="n"/>
      <c r="AB1654" s="46" t="n"/>
      <c r="AC1654" s="46" t="n"/>
      <c r="AD1654" s="46" t="n"/>
      <c r="AE1654" s="46" t="n"/>
      <c r="AF1654" s="46" t="n"/>
      <c r="AG1654" s="46" t="n"/>
    </row>
    <row r="1655" ht="15.75" customHeight="1" s="133">
      <c r="A1655" s="46" t="n"/>
      <c r="B1655" s="46" t="n"/>
      <c r="C1655" s="46" t="n"/>
      <c r="D1655" s="46" t="n"/>
      <c r="E1655" s="46" t="n"/>
      <c r="F1655" s="46" t="n"/>
      <c r="G1655" s="46" t="n"/>
      <c r="H1655" s="46" t="n"/>
      <c r="I1655" s="46" t="n"/>
      <c r="J1655" s="46" t="n"/>
      <c r="K1655" s="46" t="n"/>
      <c r="L1655" s="46" t="n"/>
      <c r="M1655" s="46" t="n"/>
      <c r="N1655" s="46" t="n"/>
      <c r="O1655" s="46" t="n"/>
      <c r="P1655" s="46" t="n"/>
      <c r="Q1655" s="150" t="n"/>
      <c r="R1655" s="150" t="n"/>
      <c r="S1655" s="148" t="n"/>
      <c r="T1655" s="158" t="n"/>
      <c r="U1655" s="46" t="n"/>
      <c r="V1655" s="46" t="n"/>
      <c r="W1655" s="46" t="n"/>
      <c r="X1655" s="46" t="n"/>
      <c r="Y1655" s="46" t="n"/>
      <c r="Z1655" s="46" t="n"/>
      <c r="AA1655" s="46" t="n"/>
      <c r="AB1655" s="46" t="n"/>
      <c r="AC1655" s="46" t="n"/>
      <c r="AD1655" s="46" t="n"/>
      <c r="AE1655" s="46" t="n"/>
      <c r="AF1655" s="46" t="n"/>
      <c r="AG1655" s="46" t="n"/>
    </row>
    <row r="1656" ht="15.75" customHeight="1" s="133">
      <c r="A1656" s="46" t="n"/>
      <c r="B1656" s="46" t="n"/>
      <c r="C1656" s="46" t="n"/>
      <c r="D1656" s="46" t="n"/>
      <c r="E1656" s="46" t="n"/>
      <c r="F1656" s="46" t="n"/>
      <c r="G1656" s="46" t="n"/>
      <c r="H1656" s="46" t="n"/>
      <c r="I1656" s="46" t="n"/>
      <c r="J1656" s="46" t="n"/>
      <c r="K1656" s="46" t="n"/>
      <c r="L1656" s="46" t="n"/>
      <c r="M1656" s="46" t="n"/>
      <c r="N1656" s="46" t="n"/>
      <c r="O1656" s="46" t="n"/>
      <c r="P1656" s="46" t="n"/>
      <c r="Q1656" s="150" t="n"/>
      <c r="R1656" s="150" t="n"/>
      <c r="S1656" s="148" t="n"/>
      <c r="T1656" s="151" t="n"/>
      <c r="U1656" s="46" t="n"/>
      <c r="V1656" s="46" t="n"/>
      <c r="W1656" s="46" t="n"/>
      <c r="X1656" s="46" t="n"/>
      <c r="Y1656" s="46" t="n"/>
      <c r="Z1656" s="46" t="n"/>
      <c r="AA1656" s="46" t="n"/>
      <c r="AB1656" s="46" t="n"/>
      <c r="AC1656" s="46" t="n"/>
      <c r="AD1656" s="46" t="n"/>
      <c r="AE1656" s="46" t="n"/>
      <c r="AF1656" s="46" t="n"/>
      <c r="AG1656" s="46" t="n"/>
    </row>
    <row r="1657" ht="15.75" customHeight="1" s="133">
      <c r="A1657" s="46" t="n"/>
      <c r="B1657" s="46" t="n"/>
      <c r="C1657" s="46" t="n"/>
      <c r="D1657" s="46" t="n"/>
      <c r="E1657" s="46" t="n"/>
      <c r="F1657" s="46" t="n"/>
      <c r="G1657" s="46" t="n"/>
      <c r="H1657" s="46" t="n"/>
      <c r="I1657" s="46" t="n"/>
      <c r="J1657" s="46" t="n"/>
      <c r="K1657" s="46" t="n"/>
      <c r="L1657" s="46" t="n"/>
      <c r="M1657" s="46" t="n"/>
      <c r="N1657" s="46" t="n"/>
      <c r="O1657" s="46" t="n"/>
      <c r="P1657" s="46" t="n"/>
      <c r="Q1657" s="150" t="n"/>
      <c r="R1657" s="150" t="n"/>
      <c r="S1657" s="148" t="n"/>
      <c r="T1657" s="158" t="n"/>
      <c r="U1657" s="46" t="n"/>
      <c r="V1657" s="46" t="n"/>
      <c r="W1657" s="46" t="n"/>
      <c r="X1657" s="46" t="n"/>
      <c r="Y1657" s="46" t="n"/>
      <c r="Z1657" s="46" t="n"/>
      <c r="AA1657" s="46" t="n"/>
      <c r="AB1657" s="46" t="n"/>
      <c r="AC1657" s="46" t="n"/>
      <c r="AD1657" s="46" t="n"/>
      <c r="AE1657" s="46" t="n"/>
      <c r="AF1657" s="46" t="n"/>
      <c r="AG1657" s="46" t="n"/>
    </row>
    <row r="1658" ht="15.75" customHeight="1" s="133">
      <c r="A1658" s="46" t="n"/>
      <c r="B1658" s="46" t="n"/>
      <c r="C1658" s="46" t="n"/>
      <c r="D1658" s="46" t="n"/>
      <c r="E1658" s="46" t="n"/>
      <c r="F1658" s="46" t="n"/>
      <c r="G1658" s="46" t="n"/>
      <c r="H1658" s="46" t="n"/>
      <c r="I1658" s="46" t="n"/>
      <c r="J1658" s="46" t="n"/>
      <c r="K1658" s="46" t="n"/>
      <c r="L1658" s="46" t="n"/>
      <c r="M1658" s="46" t="n"/>
      <c r="N1658" s="46" t="n"/>
      <c r="O1658" s="46" t="n"/>
      <c r="P1658" s="46" t="n"/>
      <c r="Q1658" s="150" t="n"/>
      <c r="R1658" s="150" t="n"/>
      <c r="S1658" s="148" t="n"/>
      <c r="T1658" s="151" t="n"/>
      <c r="U1658" s="46" t="n"/>
      <c r="V1658" s="46" t="n"/>
      <c r="W1658" s="46" t="n"/>
      <c r="X1658" s="46" t="n"/>
      <c r="Y1658" s="46" t="n"/>
      <c r="Z1658" s="46" t="n"/>
      <c r="AA1658" s="46" t="n"/>
      <c r="AB1658" s="46" t="n"/>
      <c r="AC1658" s="46" t="n"/>
      <c r="AD1658" s="46" t="n"/>
      <c r="AE1658" s="46" t="n"/>
      <c r="AF1658" s="46" t="n"/>
      <c r="AG1658" s="46" t="n"/>
    </row>
    <row r="1659" ht="15.75" customHeight="1" s="133">
      <c r="A1659" s="46" t="n"/>
      <c r="B1659" s="46" t="n"/>
      <c r="C1659" s="46" t="n"/>
      <c r="D1659" s="46" t="n"/>
      <c r="E1659" s="46" t="n"/>
      <c r="F1659" s="46" t="n"/>
      <c r="G1659" s="46" t="n"/>
      <c r="H1659" s="46" t="n"/>
      <c r="I1659" s="46" t="n"/>
      <c r="J1659" s="46" t="n"/>
      <c r="K1659" s="46" t="n"/>
      <c r="L1659" s="46" t="n"/>
      <c r="M1659" s="46" t="n"/>
      <c r="N1659" s="46" t="n"/>
      <c r="O1659" s="46" t="n"/>
      <c r="P1659" s="46" t="n"/>
      <c r="Q1659" s="150" t="n"/>
      <c r="R1659" s="150" t="n"/>
      <c r="S1659" s="148" t="n"/>
      <c r="T1659" s="158" t="n"/>
      <c r="U1659" s="46" t="n"/>
      <c r="V1659" s="46" t="n"/>
      <c r="W1659" s="46" t="n"/>
      <c r="X1659" s="46" t="n"/>
      <c r="Y1659" s="46" t="n"/>
      <c r="Z1659" s="46" t="n"/>
      <c r="AA1659" s="46" t="n"/>
      <c r="AB1659" s="46" t="n"/>
      <c r="AC1659" s="46" t="n"/>
      <c r="AD1659" s="46" t="n"/>
      <c r="AE1659" s="46" t="n"/>
      <c r="AF1659" s="46" t="n"/>
      <c r="AG1659" s="46" t="n"/>
    </row>
    <row r="1660" ht="15.75" customHeight="1" s="133">
      <c r="A1660" s="46" t="n"/>
      <c r="B1660" s="46" t="n"/>
      <c r="C1660" s="46" t="n"/>
      <c r="D1660" s="46" t="n"/>
      <c r="E1660" s="46" t="n"/>
      <c r="F1660" s="46" t="n"/>
      <c r="G1660" s="46" t="n"/>
      <c r="H1660" s="46" t="n"/>
      <c r="I1660" s="46" t="n"/>
      <c r="J1660" s="46" t="n"/>
      <c r="K1660" s="46" t="n"/>
      <c r="L1660" s="46" t="n"/>
      <c r="M1660" s="46" t="n"/>
      <c r="N1660" s="46" t="n"/>
      <c r="O1660" s="46" t="n"/>
      <c r="P1660" s="46" t="n"/>
      <c r="Q1660" s="150" t="n"/>
      <c r="R1660" s="150" t="n"/>
      <c r="S1660" s="148" t="n"/>
      <c r="T1660" s="151" t="n"/>
      <c r="U1660" s="46" t="n"/>
      <c r="V1660" s="46" t="n"/>
      <c r="W1660" s="46" t="n"/>
      <c r="X1660" s="46" t="n"/>
      <c r="Y1660" s="46" t="n"/>
      <c r="Z1660" s="46" t="n"/>
      <c r="AA1660" s="46" t="n"/>
      <c r="AB1660" s="46" t="n"/>
      <c r="AC1660" s="46" t="n"/>
      <c r="AD1660" s="46" t="n"/>
      <c r="AE1660" s="46" t="n"/>
      <c r="AF1660" s="46" t="n"/>
      <c r="AG1660" s="46" t="n"/>
    </row>
    <row r="1661" ht="15.75" customHeight="1" s="133">
      <c r="A1661" s="46" t="n"/>
      <c r="B1661" s="46" t="n"/>
      <c r="C1661" s="46" t="n"/>
      <c r="D1661" s="46" t="n"/>
      <c r="E1661" s="46" t="n"/>
      <c r="F1661" s="46" t="n"/>
      <c r="G1661" s="46" t="n"/>
      <c r="H1661" s="46" t="n"/>
      <c r="I1661" s="46" t="n"/>
      <c r="J1661" s="46" t="n"/>
      <c r="K1661" s="46" t="n"/>
      <c r="L1661" s="46" t="n"/>
      <c r="M1661" s="46" t="n"/>
      <c r="N1661" s="46" t="n"/>
      <c r="O1661" s="46" t="n"/>
      <c r="P1661" s="46" t="n"/>
      <c r="Q1661" s="150" t="n"/>
      <c r="R1661" s="150" t="n"/>
      <c r="S1661" s="148" t="n"/>
      <c r="T1661" s="158" t="n"/>
      <c r="U1661" s="46" t="n"/>
      <c r="V1661" s="46" t="n"/>
      <c r="W1661" s="46" t="n"/>
      <c r="X1661" s="46" t="n"/>
      <c r="Y1661" s="46" t="n"/>
      <c r="Z1661" s="46" t="n"/>
      <c r="AA1661" s="46" t="n"/>
      <c r="AB1661" s="46" t="n"/>
      <c r="AC1661" s="46" t="n"/>
      <c r="AD1661" s="46" t="n"/>
      <c r="AE1661" s="46" t="n"/>
      <c r="AF1661" s="46" t="n"/>
      <c r="AG1661" s="46" t="n"/>
    </row>
    <row r="1662" ht="15.75" customHeight="1" s="133">
      <c r="A1662" s="46" t="n"/>
      <c r="B1662" s="46" t="n"/>
      <c r="C1662" s="46" t="n"/>
      <c r="D1662" s="46" t="n"/>
      <c r="E1662" s="46" t="n"/>
      <c r="F1662" s="46" t="n"/>
      <c r="G1662" s="46" t="n"/>
      <c r="H1662" s="46" t="n"/>
      <c r="I1662" s="46" t="n"/>
      <c r="J1662" s="46" t="n"/>
      <c r="K1662" s="46" t="n"/>
      <c r="L1662" s="46" t="n"/>
      <c r="M1662" s="46" t="n"/>
      <c r="N1662" s="46" t="n"/>
      <c r="O1662" s="46" t="n"/>
      <c r="P1662" s="46" t="n"/>
      <c r="Q1662" s="150" t="n"/>
      <c r="R1662" s="150" t="n"/>
      <c r="S1662" s="148" t="n"/>
      <c r="T1662" s="151" t="n"/>
      <c r="U1662" s="46" t="n"/>
      <c r="V1662" s="46" t="n"/>
      <c r="W1662" s="46" t="n"/>
      <c r="X1662" s="46" t="n"/>
      <c r="Y1662" s="46" t="n"/>
      <c r="Z1662" s="46" t="n"/>
      <c r="AA1662" s="46" t="n"/>
      <c r="AB1662" s="46" t="n"/>
      <c r="AC1662" s="46" t="n"/>
      <c r="AD1662" s="46" t="n"/>
      <c r="AE1662" s="46" t="n"/>
      <c r="AF1662" s="46" t="n"/>
      <c r="AG1662" s="46" t="n"/>
    </row>
    <row r="1663" ht="15.75" customHeight="1" s="133">
      <c r="A1663" s="46" t="n"/>
      <c r="B1663" s="46" t="n"/>
      <c r="C1663" s="46" t="n"/>
      <c r="D1663" s="46" t="n"/>
      <c r="E1663" s="46" t="n"/>
      <c r="F1663" s="46" t="n"/>
      <c r="G1663" s="46" t="n"/>
      <c r="H1663" s="46" t="n"/>
      <c r="I1663" s="46" t="n"/>
      <c r="J1663" s="46" t="n"/>
      <c r="K1663" s="46" t="n"/>
      <c r="L1663" s="46" t="n"/>
      <c r="M1663" s="46" t="n"/>
      <c r="N1663" s="46" t="n"/>
      <c r="O1663" s="46" t="n"/>
      <c r="P1663" s="46" t="n"/>
      <c r="Q1663" s="150" t="n"/>
      <c r="R1663" s="150" t="n"/>
      <c r="S1663" s="148" t="n"/>
      <c r="T1663" s="158" t="n"/>
      <c r="U1663" s="46" t="n"/>
      <c r="V1663" s="46" t="n"/>
      <c r="W1663" s="46" t="n"/>
      <c r="X1663" s="46" t="n"/>
      <c r="Y1663" s="46" t="n"/>
      <c r="Z1663" s="46" t="n"/>
      <c r="AA1663" s="46" t="n"/>
      <c r="AB1663" s="46" t="n"/>
      <c r="AC1663" s="46" t="n"/>
      <c r="AD1663" s="46" t="n"/>
      <c r="AE1663" s="46" t="n"/>
      <c r="AF1663" s="46" t="n"/>
      <c r="AG1663" s="46" t="n"/>
    </row>
    <row r="1664" ht="15.75" customHeight="1" s="133">
      <c r="A1664" s="46" t="n"/>
      <c r="B1664" s="46" t="n"/>
      <c r="C1664" s="46" t="n"/>
      <c r="D1664" s="46" t="n"/>
      <c r="E1664" s="46" t="n"/>
      <c r="F1664" s="46" t="n"/>
      <c r="G1664" s="46" t="n"/>
      <c r="H1664" s="46" t="n"/>
      <c r="I1664" s="46" t="n"/>
      <c r="J1664" s="46" t="n"/>
      <c r="K1664" s="46" t="n"/>
      <c r="L1664" s="46" t="n"/>
      <c r="M1664" s="46" t="n"/>
      <c r="N1664" s="46" t="n"/>
      <c r="O1664" s="46" t="n"/>
      <c r="P1664" s="46" t="n"/>
      <c r="Q1664" s="150" t="n"/>
      <c r="R1664" s="150" t="n"/>
      <c r="S1664" s="148" t="n"/>
      <c r="T1664" s="151" t="n"/>
      <c r="U1664" s="46" t="n"/>
      <c r="V1664" s="46" t="n"/>
      <c r="W1664" s="46" t="n"/>
      <c r="X1664" s="46" t="n"/>
      <c r="Y1664" s="46" t="n"/>
      <c r="Z1664" s="46" t="n"/>
      <c r="AA1664" s="46" t="n"/>
      <c r="AB1664" s="46" t="n"/>
      <c r="AC1664" s="46" t="n"/>
      <c r="AD1664" s="46" t="n"/>
      <c r="AE1664" s="46" t="n"/>
      <c r="AF1664" s="46" t="n"/>
      <c r="AG1664" s="46" t="n"/>
    </row>
    <row r="1665" ht="15.75" customHeight="1" s="133">
      <c r="A1665" s="46" t="n"/>
      <c r="B1665" s="46" t="n"/>
      <c r="C1665" s="46" t="n"/>
      <c r="D1665" s="46" t="n"/>
      <c r="E1665" s="46" t="n"/>
      <c r="F1665" s="46" t="n"/>
      <c r="G1665" s="46" t="n"/>
      <c r="H1665" s="46" t="n"/>
      <c r="I1665" s="46" t="n"/>
      <c r="J1665" s="46" t="n"/>
      <c r="K1665" s="46" t="n"/>
      <c r="L1665" s="46" t="n"/>
      <c r="M1665" s="46" t="n"/>
      <c r="N1665" s="46" t="n"/>
      <c r="O1665" s="46" t="n"/>
      <c r="P1665" s="46" t="n"/>
      <c r="Q1665" s="150" t="n"/>
      <c r="R1665" s="150" t="n"/>
      <c r="S1665" s="148" t="n"/>
      <c r="T1665" s="158" t="n"/>
      <c r="U1665" s="46" t="n"/>
      <c r="V1665" s="46" t="n"/>
      <c r="W1665" s="46" t="n"/>
      <c r="X1665" s="46" t="n"/>
      <c r="Y1665" s="46" t="n"/>
      <c r="Z1665" s="46" t="n"/>
      <c r="AA1665" s="46" t="n"/>
      <c r="AB1665" s="46" t="n"/>
      <c r="AC1665" s="46" t="n"/>
      <c r="AD1665" s="46" t="n"/>
      <c r="AE1665" s="46" t="n"/>
      <c r="AF1665" s="46" t="n"/>
      <c r="AG1665" s="46" t="n"/>
    </row>
    <row r="1666" ht="15.75" customHeight="1" s="133">
      <c r="A1666" s="46" t="n"/>
      <c r="B1666" s="46" t="n"/>
      <c r="C1666" s="46" t="n"/>
      <c r="D1666" s="46" t="n"/>
      <c r="E1666" s="46" t="n"/>
      <c r="F1666" s="46" t="n"/>
      <c r="G1666" s="46" t="n"/>
      <c r="H1666" s="46" t="n"/>
      <c r="I1666" s="46" t="n"/>
      <c r="J1666" s="46" t="n"/>
      <c r="K1666" s="46" t="n"/>
      <c r="L1666" s="46" t="n"/>
      <c r="M1666" s="46" t="n"/>
      <c r="N1666" s="46" t="n"/>
      <c r="O1666" s="46" t="n"/>
      <c r="P1666" s="46" t="n"/>
      <c r="Q1666" s="150" t="n"/>
      <c r="R1666" s="150" t="n"/>
      <c r="S1666" s="148" t="n"/>
      <c r="T1666" s="151" t="n"/>
      <c r="U1666" s="46" t="n"/>
      <c r="V1666" s="46" t="n"/>
      <c r="W1666" s="46" t="n"/>
      <c r="X1666" s="46" t="n"/>
      <c r="Y1666" s="46" t="n"/>
      <c r="Z1666" s="46" t="n"/>
      <c r="AA1666" s="46" t="n"/>
      <c r="AB1666" s="46" t="n"/>
      <c r="AC1666" s="46" t="n"/>
      <c r="AD1666" s="46" t="n"/>
      <c r="AE1666" s="46" t="n"/>
      <c r="AF1666" s="46" t="n"/>
      <c r="AG1666" s="46" t="n"/>
    </row>
    <row r="1667" ht="15.75" customHeight="1" s="133">
      <c r="A1667" s="46" t="n"/>
      <c r="B1667" s="46" t="n"/>
      <c r="C1667" s="46" t="n"/>
      <c r="D1667" s="46" t="n"/>
      <c r="E1667" s="46" t="n"/>
      <c r="F1667" s="46" t="n"/>
      <c r="G1667" s="46" t="n"/>
      <c r="H1667" s="46" t="n"/>
      <c r="I1667" s="46" t="n"/>
      <c r="J1667" s="46" t="n"/>
      <c r="K1667" s="46" t="n"/>
      <c r="L1667" s="46" t="n"/>
      <c r="M1667" s="46" t="n"/>
      <c r="N1667" s="46" t="n"/>
      <c r="O1667" s="46" t="n"/>
      <c r="P1667" s="46" t="n"/>
      <c r="Q1667" s="150" t="n"/>
      <c r="R1667" s="150" t="n"/>
      <c r="S1667" s="148" t="n"/>
      <c r="T1667" s="158" t="n"/>
      <c r="U1667" s="46" t="n"/>
      <c r="V1667" s="46" t="n"/>
      <c r="W1667" s="46" t="n"/>
      <c r="X1667" s="46" t="n"/>
      <c r="Y1667" s="46" t="n"/>
      <c r="Z1667" s="46" t="n"/>
      <c r="AA1667" s="46" t="n"/>
      <c r="AB1667" s="46" t="n"/>
      <c r="AC1667" s="46" t="n"/>
      <c r="AD1667" s="46" t="n"/>
      <c r="AE1667" s="46" t="n"/>
      <c r="AF1667" s="46" t="n"/>
      <c r="AG1667" s="46" t="n"/>
    </row>
    <row r="1668" ht="15.75" customHeight="1" s="133">
      <c r="A1668" s="46" t="n"/>
      <c r="B1668" s="46" t="n"/>
      <c r="C1668" s="46" t="n"/>
      <c r="D1668" s="46" t="n"/>
      <c r="E1668" s="46" t="n"/>
      <c r="F1668" s="46" t="n"/>
      <c r="G1668" s="46" t="n"/>
      <c r="H1668" s="46" t="n"/>
      <c r="I1668" s="46" t="n"/>
      <c r="J1668" s="46" t="n"/>
      <c r="K1668" s="46" t="n"/>
      <c r="L1668" s="46" t="n"/>
      <c r="M1668" s="46" t="n"/>
      <c r="N1668" s="46" t="n"/>
      <c r="O1668" s="46" t="n"/>
      <c r="P1668" s="46" t="n"/>
      <c r="Q1668" s="150" t="n"/>
      <c r="R1668" s="150" t="n"/>
      <c r="S1668" s="148" t="n"/>
      <c r="T1668" s="151" t="n"/>
      <c r="U1668" s="46" t="n"/>
      <c r="V1668" s="46" t="n"/>
      <c r="W1668" s="46" t="n"/>
      <c r="X1668" s="46" t="n"/>
      <c r="Y1668" s="46" t="n"/>
      <c r="Z1668" s="46" t="n"/>
      <c r="AA1668" s="46" t="n"/>
      <c r="AB1668" s="46" t="n"/>
      <c r="AC1668" s="46" t="n"/>
      <c r="AD1668" s="46" t="n"/>
      <c r="AE1668" s="46" t="n"/>
      <c r="AF1668" s="46" t="n"/>
      <c r="AG1668" s="46" t="n"/>
    </row>
    <row r="1669" ht="15.75" customHeight="1" s="133">
      <c r="A1669" s="46" t="n"/>
      <c r="B1669" s="46" t="n"/>
      <c r="C1669" s="46" t="n"/>
      <c r="D1669" s="46" t="n"/>
      <c r="E1669" s="46" t="n"/>
      <c r="F1669" s="46" t="n"/>
      <c r="G1669" s="46" t="n"/>
      <c r="H1669" s="46" t="n"/>
      <c r="I1669" s="46" t="n"/>
      <c r="J1669" s="46" t="n"/>
      <c r="K1669" s="46" t="n"/>
      <c r="L1669" s="46" t="n"/>
      <c r="M1669" s="46" t="n"/>
      <c r="N1669" s="46" t="n"/>
      <c r="O1669" s="46" t="n"/>
      <c r="P1669" s="46" t="n"/>
      <c r="Q1669" s="150" t="n"/>
      <c r="R1669" s="150" t="n"/>
      <c r="S1669" s="148" t="n"/>
      <c r="T1669" s="158" t="n"/>
      <c r="U1669" s="46" t="n"/>
      <c r="V1669" s="46" t="n"/>
      <c r="W1669" s="46" t="n"/>
      <c r="X1669" s="46" t="n"/>
      <c r="Y1669" s="46" t="n"/>
      <c r="Z1669" s="46" t="n"/>
      <c r="AA1669" s="46" t="n"/>
      <c r="AB1669" s="46" t="n"/>
      <c r="AC1669" s="46" t="n"/>
      <c r="AD1669" s="46" t="n"/>
      <c r="AE1669" s="46" t="n"/>
      <c r="AF1669" s="46" t="n"/>
      <c r="AG1669" s="46" t="n"/>
    </row>
    <row r="1670" ht="15.75" customHeight="1" s="133">
      <c r="A1670" s="46" t="n"/>
      <c r="B1670" s="46" t="n"/>
      <c r="C1670" s="46" t="n"/>
      <c r="D1670" s="46" t="n"/>
      <c r="E1670" s="46" t="n"/>
      <c r="F1670" s="46" t="n"/>
      <c r="G1670" s="46" t="n"/>
      <c r="H1670" s="46" t="n"/>
      <c r="I1670" s="46" t="n"/>
      <c r="J1670" s="46" t="n"/>
      <c r="K1670" s="46" t="n"/>
      <c r="L1670" s="46" t="n"/>
      <c r="M1670" s="46" t="n"/>
      <c r="N1670" s="46" t="n"/>
      <c r="O1670" s="46" t="n"/>
      <c r="P1670" s="46" t="n"/>
      <c r="Q1670" s="150" t="n"/>
      <c r="R1670" s="150" t="n"/>
      <c r="S1670" s="148" t="n"/>
      <c r="T1670" s="151" t="n"/>
      <c r="U1670" s="46" t="n"/>
      <c r="V1670" s="46" t="n"/>
      <c r="W1670" s="46" t="n"/>
      <c r="X1670" s="46" t="n"/>
      <c r="Y1670" s="46" t="n"/>
      <c r="Z1670" s="46" t="n"/>
      <c r="AA1670" s="46" t="n"/>
      <c r="AB1670" s="46" t="n"/>
      <c r="AC1670" s="46" t="n"/>
      <c r="AD1670" s="46" t="n"/>
      <c r="AE1670" s="46" t="n"/>
      <c r="AF1670" s="46" t="n"/>
      <c r="AG1670" s="46" t="n"/>
    </row>
    <row r="1671" ht="15.75" customHeight="1" s="133">
      <c r="A1671" s="46" t="n"/>
      <c r="B1671" s="46" t="n"/>
      <c r="C1671" s="46" t="n"/>
      <c r="D1671" s="46" t="n"/>
      <c r="E1671" s="46" t="n"/>
      <c r="F1671" s="46" t="n"/>
      <c r="G1671" s="46" t="n"/>
      <c r="H1671" s="46" t="n"/>
      <c r="I1671" s="46" t="n"/>
      <c r="J1671" s="46" t="n"/>
      <c r="K1671" s="46" t="n"/>
      <c r="L1671" s="46" t="n"/>
      <c r="M1671" s="46" t="n"/>
      <c r="N1671" s="46" t="n"/>
      <c r="O1671" s="46" t="n"/>
      <c r="P1671" s="46" t="n"/>
      <c r="Q1671" s="150" t="n"/>
      <c r="R1671" s="150" t="n"/>
      <c r="S1671" s="148" t="n"/>
      <c r="T1671" s="158" t="n"/>
      <c r="U1671" s="46" t="n"/>
      <c r="V1671" s="46" t="n"/>
      <c r="W1671" s="46" t="n"/>
      <c r="X1671" s="46" t="n"/>
      <c r="Y1671" s="46" t="n"/>
      <c r="Z1671" s="46" t="n"/>
      <c r="AA1671" s="46" t="n"/>
      <c r="AB1671" s="46" t="n"/>
      <c r="AC1671" s="46" t="n"/>
      <c r="AD1671" s="46" t="n"/>
      <c r="AE1671" s="46" t="n"/>
      <c r="AF1671" s="46" t="n"/>
      <c r="AG1671" s="46" t="n"/>
    </row>
    <row r="1672" ht="15.75" customHeight="1" s="133">
      <c r="A1672" s="46" t="n"/>
      <c r="B1672" s="46" t="n"/>
      <c r="C1672" s="46" t="n"/>
      <c r="D1672" s="46" t="n"/>
      <c r="E1672" s="46" t="n"/>
      <c r="F1672" s="46" t="n"/>
      <c r="G1672" s="46" t="n"/>
      <c r="H1672" s="46" t="n"/>
      <c r="I1672" s="46" t="n"/>
      <c r="J1672" s="46" t="n"/>
      <c r="K1672" s="46" t="n"/>
      <c r="L1672" s="46" t="n"/>
      <c r="M1672" s="46" t="n"/>
      <c r="N1672" s="46" t="n"/>
      <c r="O1672" s="46" t="n"/>
      <c r="P1672" s="46" t="n"/>
      <c r="Q1672" s="150" t="n"/>
      <c r="R1672" s="150" t="n"/>
      <c r="S1672" s="148" t="n"/>
      <c r="T1672" s="151" t="n"/>
      <c r="U1672" s="46" t="n"/>
      <c r="V1672" s="46" t="n"/>
      <c r="W1672" s="46" t="n"/>
      <c r="X1672" s="46" t="n"/>
      <c r="Y1672" s="46" t="n"/>
      <c r="Z1672" s="46" t="n"/>
      <c r="AA1672" s="46" t="n"/>
      <c r="AB1672" s="46" t="n"/>
      <c r="AC1672" s="46" t="n"/>
      <c r="AD1672" s="46" t="n"/>
      <c r="AE1672" s="46" t="n"/>
      <c r="AF1672" s="46" t="n"/>
      <c r="AG1672" s="46" t="n"/>
    </row>
    <row r="1673" ht="15.75" customHeight="1" s="133">
      <c r="A1673" s="46" t="n"/>
      <c r="B1673" s="46" t="n"/>
      <c r="C1673" s="46" t="n"/>
      <c r="D1673" s="46" t="n"/>
      <c r="E1673" s="46" t="n"/>
      <c r="F1673" s="46" t="n"/>
      <c r="G1673" s="46" t="n"/>
      <c r="H1673" s="46" t="n"/>
      <c r="I1673" s="46" t="n"/>
      <c r="J1673" s="46" t="n"/>
      <c r="K1673" s="46" t="n"/>
      <c r="L1673" s="46" t="n"/>
      <c r="M1673" s="46" t="n"/>
      <c r="N1673" s="46" t="n"/>
      <c r="O1673" s="46" t="n"/>
      <c r="P1673" s="46" t="n"/>
      <c r="Q1673" s="150" t="n"/>
      <c r="R1673" s="150" t="n"/>
      <c r="S1673" s="148" t="n"/>
      <c r="T1673" s="158" t="n"/>
      <c r="U1673" s="46" t="n"/>
      <c r="V1673" s="46" t="n"/>
      <c r="W1673" s="46" t="n"/>
      <c r="X1673" s="46" t="n"/>
      <c r="Y1673" s="46" t="n"/>
      <c r="Z1673" s="46" t="n"/>
      <c r="AA1673" s="46" t="n"/>
      <c r="AB1673" s="46" t="n"/>
      <c r="AC1673" s="46" t="n"/>
      <c r="AD1673" s="46" t="n"/>
      <c r="AE1673" s="46" t="n"/>
      <c r="AF1673" s="46" t="n"/>
      <c r="AG1673" s="46" t="n"/>
    </row>
    <row r="1674" ht="15.75" customHeight="1" s="133">
      <c r="A1674" s="46" t="n"/>
      <c r="B1674" s="46" t="n"/>
      <c r="C1674" s="46" t="n"/>
      <c r="D1674" s="46" t="n"/>
      <c r="E1674" s="46" t="n"/>
      <c r="F1674" s="46" t="n"/>
      <c r="G1674" s="46" t="n"/>
      <c r="H1674" s="46" t="n"/>
      <c r="I1674" s="46" t="n"/>
      <c r="J1674" s="46" t="n"/>
      <c r="K1674" s="46" t="n"/>
      <c r="L1674" s="46" t="n"/>
      <c r="M1674" s="46" t="n"/>
      <c r="N1674" s="46" t="n"/>
      <c r="O1674" s="46" t="n"/>
      <c r="P1674" s="46" t="n"/>
      <c r="Q1674" s="150" t="n"/>
      <c r="R1674" s="150" t="n"/>
      <c r="S1674" s="148" t="n"/>
      <c r="T1674" s="151" t="n"/>
      <c r="U1674" s="46" t="n"/>
      <c r="V1674" s="46" t="n"/>
      <c r="W1674" s="46" t="n"/>
      <c r="X1674" s="46" t="n"/>
      <c r="Y1674" s="46" t="n"/>
      <c r="Z1674" s="46" t="n"/>
      <c r="AA1674" s="46" t="n"/>
      <c r="AB1674" s="46" t="n"/>
      <c r="AC1674" s="46" t="n"/>
      <c r="AD1674" s="46" t="n"/>
      <c r="AE1674" s="46" t="n"/>
      <c r="AF1674" s="46" t="n"/>
      <c r="AG1674" s="46" t="n"/>
    </row>
    <row r="1675" ht="15.75" customHeight="1" s="133">
      <c r="A1675" s="46" t="n"/>
      <c r="B1675" s="46" t="n"/>
      <c r="C1675" s="46" t="n"/>
      <c r="D1675" s="46" t="n"/>
      <c r="E1675" s="46" t="n"/>
      <c r="F1675" s="46" t="n"/>
      <c r="G1675" s="46" t="n"/>
      <c r="H1675" s="46" t="n"/>
      <c r="I1675" s="46" t="n"/>
      <c r="J1675" s="46" t="n"/>
      <c r="K1675" s="46" t="n"/>
      <c r="L1675" s="46" t="n"/>
      <c r="M1675" s="46" t="n"/>
      <c r="N1675" s="46" t="n"/>
      <c r="O1675" s="46" t="n"/>
      <c r="P1675" s="46" t="n"/>
      <c r="Q1675" s="150" t="n"/>
      <c r="R1675" s="150" t="n"/>
      <c r="S1675" s="148" t="n"/>
      <c r="T1675" s="158" t="n"/>
      <c r="U1675" s="46" t="n"/>
      <c r="V1675" s="46" t="n"/>
      <c r="W1675" s="46" t="n"/>
      <c r="X1675" s="46" t="n"/>
      <c r="Y1675" s="46" t="n"/>
      <c r="Z1675" s="46" t="n"/>
      <c r="AA1675" s="46" t="n"/>
      <c r="AB1675" s="46" t="n"/>
      <c r="AC1675" s="46" t="n"/>
      <c r="AD1675" s="46" t="n"/>
      <c r="AE1675" s="46" t="n"/>
      <c r="AF1675" s="46" t="n"/>
      <c r="AG1675" s="46" t="n"/>
    </row>
    <row r="1676" ht="15.75" customHeight="1" s="133">
      <c r="A1676" s="46" t="n"/>
      <c r="B1676" s="46" t="n"/>
      <c r="C1676" s="46" t="n"/>
      <c r="D1676" s="46" t="n"/>
      <c r="E1676" s="46" t="n"/>
      <c r="F1676" s="46" t="n"/>
      <c r="G1676" s="46" t="n"/>
      <c r="H1676" s="46" t="n"/>
      <c r="I1676" s="46" t="n"/>
      <c r="J1676" s="46" t="n"/>
      <c r="K1676" s="46" t="n"/>
      <c r="L1676" s="46" t="n"/>
      <c r="M1676" s="46" t="n"/>
      <c r="N1676" s="46" t="n"/>
      <c r="O1676" s="46" t="n"/>
      <c r="P1676" s="46" t="n"/>
      <c r="Q1676" s="150" t="n"/>
      <c r="R1676" s="150" t="n"/>
      <c r="S1676" s="148" t="n"/>
      <c r="T1676" s="151" t="n"/>
      <c r="U1676" s="46" t="n"/>
      <c r="V1676" s="46" t="n"/>
      <c r="W1676" s="46" t="n"/>
      <c r="X1676" s="46" t="n"/>
      <c r="Y1676" s="46" t="n"/>
      <c r="Z1676" s="46" t="n"/>
      <c r="AA1676" s="46" t="n"/>
      <c r="AB1676" s="46" t="n"/>
      <c r="AC1676" s="46" t="n"/>
      <c r="AD1676" s="46" t="n"/>
      <c r="AE1676" s="46" t="n"/>
      <c r="AF1676" s="46" t="n"/>
      <c r="AG1676" s="46" t="n"/>
    </row>
    <row r="1677" ht="15.75" customHeight="1" s="133">
      <c r="A1677" s="46" t="n"/>
      <c r="B1677" s="46" t="n"/>
      <c r="C1677" s="46" t="n"/>
      <c r="D1677" s="46" t="n"/>
      <c r="E1677" s="46" t="n"/>
      <c r="F1677" s="46" t="n"/>
      <c r="G1677" s="46" t="n"/>
      <c r="H1677" s="46" t="n"/>
      <c r="I1677" s="46" t="n"/>
      <c r="J1677" s="46" t="n"/>
      <c r="K1677" s="46" t="n"/>
      <c r="L1677" s="46" t="n"/>
      <c r="M1677" s="46" t="n"/>
      <c r="N1677" s="46" t="n"/>
      <c r="O1677" s="46" t="n"/>
      <c r="P1677" s="46" t="n"/>
      <c r="Q1677" s="150" t="n"/>
      <c r="R1677" s="150" t="n"/>
      <c r="S1677" s="148" t="n"/>
      <c r="T1677" s="158" t="n"/>
      <c r="U1677" s="46" t="n"/>
      <c r="V1677" s="46" t="n"/>
      <c r="W1677" s="46" t="n"/>
      <c r="X1677" s="46" t="n"/>
      <c r="Y1677" s="46" t="n"/>
      <c r="Z1677" s="46" t="n"/>
      <c r="AA1677" s="46" t="n"/>
      <c r="AB1677" s="46" t="n"/>
      <c r="AC1677" s="46" t="n"/>
      <c r="AD1677" s="46" t="n"/>
      <c r="AE1677" s="46" t="n"/>
      <c r="AF1677" s="46" t="n"/>
      <c r="AG1677" s="46" t="n"/>
    </row>
    <row r="1678" ht="15.75" customHeight="1" s="133">
      <c r="A1678" s="46" t="n"/>
      <c r="B1678" s="46" t="n"/>
      <c r="C1678" s="46" t="n"/>
      <c r="D1678" s="46" t="n"/>
      <c r="E1678" s="46" t="n"/>
      <c r="F1678" s="46" t="n"/>
      <c r="G1678" s="46" t="n"/>
      <c r="H1678" s="46" t="n"/>
      <c r="I1678" s="46" t="n"/>
      <c r="J1678" s="46" t="n"/>
      <c r="K1678" s="46" t="n"/>
      <c r="L1678" s="46" t="n"/>
      <c r="M1678" s="46" t="n"/>
      <c r="N1678" s="46" t="n"/>
      <c r="O1678" s="46" t="n"/>
      <c r="P1678" s="46" t="n"/>
      <c r="Q1678" s="150" t="n"/>
      <c r="R1678" s="150" t="n"/>
      <c r="S1678" s="148" t="n"/>
      <c r="T1678" s="151" t="n"/>
      <c r="U1678" s="46" t="n"/>
      <c r="V1678" s="46" t="n"/>
      <c r="W1678" s="46" t="n"/>
      <c r="X1678" s="46" t="n"/>
      <c r="Y1678" s="46" t="n"/>
      <c r="Z1678" s="46" t="n"/>
      <c r="AA1678" s="46" t="n"/>
      <c r="AB1678" s="46" t="n"/>
      <c r="AC1678" s="46" t="n"/>
      <c r="AD1678" s="46" t="n"/>
      <c r="AE1678" s="46" t="n"/>
      <c r="AF1678" s="46" t="n"/>
      <c r="AG1678" s="46" t="n"/>
    </row>
    <row r="1679" ht="15.75" customHeight="1" s="133">
      <c r="A1679" s="46" t="n"/>
      <c r="B1679" s="46" t="n"/>
      <c r="C1679" s="46" t="n"/>
      <c r="D1679" s="46" t="n"/>
      <c r="E1679" s="46" t="n"/>
      <c r="F1679" s="46" t="n"/>
      <c r="G1679" s="46" t="n"/>
      <c r="H1679" s="46" t="n"/>
      <c r="I1679" s="46" t="n"/>
      <c r="J1679" s="46" t="n"/>
      <c r="K1679" s="46" t="n"/>
      <c r="L1679" s="46" t="n"/>
      <c r="M1679" s="46" t="n"/>
      <c r="N1679" s="46" t="n"/>
      <c r="O1679" s="46" t="n"/>
      <c r="P1679" s="46" t="n"/>
      <c r="Q1679" s="150" t="n"/>
      <c r="R1679" s="150" t="n"/>
      <c r="S1679" s="148" t="n"/>
      <c r="T1679" s="158" t="n"/>
      <c r="U1679" s="46" t="n"/>
      <c r="V1679" s="46" t="n"/>
      <c r="W1679" s="46" t="n"/>
      <c r="X1679" s="46" t="n"/>
      <c r="Y1679" s="46" t="n"/>
      <c r="Z1679" s="46" t="n"/>
      <c r="AA1679" s="46" t="n"/>
      <c r="AB1679" s="46" t="n"/>
      <c r="AC1679" s="46" t="n"/>
      <c r="AD1679" s="46" t="n"/>
      <c r="AE1679" s="46" t="n"/>
      <c r="AF1679" s="46" t="n"/>
      <c r="AG1679" s="46" t="n"/>
    </row>
    <row r="1680" ht="15.75" customHeight="1" s="133">
      <c r="A1680" s="46" t="n"/>
      <c r="B1680" s="46" t="n"/>
      <c r="C1680" s="46" t="n"/>
      <c r="D1680" s="46" t="n"/>
      <c r="E1680" s="46" t="n"/>
      <c r="F1680" s="46" t="n"/>
      <c r="G1680" s="46" t="n"/>
      <c r="H1680" s="46" t="n"/>
      <c r="I1680" s="46" t="n"/>
      <c r="J1680" s="46" t="n"/>
      <c r="K1680" s="46" t="n"/>
      <c r="L1680" s="46" t="n"/>
      <c r="M1680" s="46" t="n"/>
      <c r="N1680" s="46" t="n"/>
      <c r="O1680" s="46" t="n"/>
      <c r="P1680" s="46" t="n"/>
      <c r="Q1680" s="150" t="n"/>
      <c r="R1680" s="150" t="n"/>
      <c r="S1680" s="148" t="n"/>
      <c r="T1680" s="151" t="n"/>
      <c r="U1680" s="46" t="n"/>
      <c r="V1680" s="46" t="n"/>
      <c r="W1680" s="46" t="n"/>
      <c r="X1680" s="46" t="n"/>
      <c r="Y1680" s="46" t="n"/>
      <c r="Z1680" s="46" t="n"/>
      <c r="AA1680" s="46" t="n"/>
      <c r="AB1680" s="46" t="n"/>
      <c r="AC1680" s="46" t="n"/>
      <c r="AD1680" s="46" t="n"/>
      <c r="AE1680" s="46" t="n"/>
      <c r="AF1680" s="46" t="n"/>
      <c r="AG1680" s="46" t="n"/>
    </row>
    <row r="1681" ht="15.75" customHeight="1" s="133">
      <c r="A1681" s="46" t="n"/>
      <c r="B1681" s="46" t="n"/>
      <c r="C1681" s="46" t="n"/>
      <c r="D1681" s="46" t="n"/>
      <c r="E1681" s="46" t="n"/>
      <c r="F1681" s="46" t="n"/>
      <c r="G1681" s="46" t="n"/>
      <c r="H1681" s="46" t="n"/>
      <c r="I1681" s="46" t="n"/>
      <c r="J1681" s="46" t="n"/>
      <c r="K1681" s="46" t="n"/>
      <c r="L1681" s="46" t="n"/>
      <c r="M1681" s="46" t="n"/>
      <c r="N1681" s="46" t="n"/>
      <c r="O1681" s="46" t="n"/>
      <c r="P1681" s="46" t="n"/>
      <c r="Q1681" s="150" t="n"/>
      <c r="R1681" s="150" t="n"/>
      <c r="S1681" s="148" t="n"/>
      <c r="T1681" s="158" t="n"/>
      <c r="U1681" s="46" t="n"/>
      <c r="V1681" s="46" t="n"/>
      <c r="W1681" s="46" t="n"/>
      <c r="X1681" s="46" t="n"/>
      <c r="Y1681" s="46" t="n"/>
      <c r="Z1681" s="46" t="n"/>
      <c r="AA1681" s="46" t="n"/>
      <c r="AB1681" s="46" t="n"/>
      <c r="AC1681" s="46" t="n"/>
      <c r="AD1681" s="46" t="n"/>
      <c r="AE1681" s="46" t="n"/>
      <c r="AF1681" s="46" t="n"/>
      <c r="AG1681" s="46" t="n"/>
    </row>
    <row r="1682" ht="15.75" customHeight="1" s="133">
      <c r="A1682" s="46" t="n"/>
      <c r="B1682" s="46" t="n"/>
      <c r="C1682" s="46" t="n"/>
      <c r="D1682" s="46" t="n"/>
      <c r="E1682" s="46" t="n"/>
      <c r="F1682" s="46" t="n"/>
      <c r="G1682" s="46" t="n"/>
      <c r="H1682" s="46" t="n"/>
      <c r="I1682" s="46" t="n"/>
      <c r="J1682" s="46" t="n"/>
      <c r="K1682" s="46" t="n"/>
      <c r="L1682" s="46" t="n"/>
      <c r="M1682" s="46" t="n"/>
      <c r="N1682" s="46" t="n"/>
      <c r="O1682" s="46" t="n"/>
      <c r="P1682" s="46" t="n"/>
      <c r="Q1682" s="150" t="n"/>
      <c r="R1682" s="150" t="n"/>
      <c r="S1682" s="148" t="n"/>
      <c r="T1682" s="151" t="n"/>
      <c r="U1682" s="46" t="n"/>
      <c r="V1682" s="46" t="n"/>
      <c r="W1682" s="46" t="n"/>
      <c r="X1682" s="46" t="n"/>
      <c r="Y1682" s="46" t="n"/>
      <c r="Z1682" s="46" t="n"/>
      <c r="AA1682" s="46" t="n"/>
      <c r="AB1682" s="46" t="n"/>
      <c r="AC1682" s="46" t="n"/>
      <c r="AD1682" s="46" t="n"/>
      <c r="AE1682" s="46" t="n"/>
      <c r="AF1682" s="46" t="n"/>
      <c r="AG1682" s="46" t="n"/>
    </row>
    <row r="1683" ht="15.75" customHeight="1" s="133">
      <c r="A1683" s="46" t="n"/>
      <c r="B1683" s="46" t="n"/>
      <c r="C1683" s="46" t="n"/>
      <c r="D1683" s="46" t="n"/>
      <c r="E1683" s="46" t="n"/>
      <c r="F1683" s="46" t="n"/>
      <c r="G1683" s="46" t="n"/>
      <c r="H1683" s="46" t="n"/>
      <c r="I1683" s="46" t="n"/>
      <c r="J1683" s="46" t="n"/>
      <c r="K1683" s="46" t="n"/>
      <c r="L1683" s="46" t="n"/>
      <c r="M1683" s="46" t="n"/>
      <c r="N1683" s="46" t="n"/>
      <c r="O1683" s="46" t="n"/>
      <c r="P1683" s="46" t="n"/>
      <c r="Q1683" s="150" t="n"/>
      <c r="R1683" s="150" t="n"/>
      <c r="S1683" s="148" t="n"/>
      <c r="T1683" s="158" t="n"/>
      <c r="U1683" s="46" t="n"/>
      <c r="V1683" s="46" t="n"/>
      <c r="W1683" s="46" t="n"/>
      <c r="X1683" s="46" t="n"/>
      <c r="Y1683" s="46" t="n"/>
      <c r="Z1683" s="46" t="n"/>
      <c r="AA1683" s="46" t="n"/>
      <c r="AB1683" s="46" t="n"/>
      <c r="AC1683" s="46" t="n"/>
      <c r="AD1683" s="46" t="n"/>
      <c r="AE1683" s="46" t="n"/>
      <c r="AF1683" s="46" t="n"/>
      <c r="AG1683" s="46" t="n"/>
    </row>
    <row r="1684" ht="15.75" customHeight="1" s="133">
      <c r="A1684" s="46" t="n"/>
      <c r="B1684" s="46" t="n"/>
      <c r="C1684" s="46" t="n"/>
      <c r="D1684" s="46" t="n"/>
      <c r="E1684" s="46" t="n"/>
      <c r="F1684" s="46" t="n"/>
      <c r="G1684" s="46" t="n"/>
      <c r="H1684" s="46" t="n"/>
      <c r="I1684" s="46" t="n"/>
      <c r="J1684" s="46" t="n"/>
      <c r="K1684" s="46" t="n"/>
      <c r="L1684" s="46" t="n"/>
      <c r="M1684" s="46" t="n"/>
      <c r="N1684" s="46" t="n"/>
      <c r="O1684" s="46" t="n"/>
      <c r="P1684" s="46" t="n"/>
      <c r="Q1684" s="150" t="n"/>
      <c r="R1684" s="150" t="n"/>
      <c r="S1684" s="148" t="n"/>
      <c r="T1684" s="151" t="n"/>
      <c r="U1684" s="46" t="n"/>
      <c r="V1684" s="46" t="n"/>
      <c r="W1684" s="46" t="n"/>
      <c r="X1684" s="46" t="n"/>
      <c r="Y1684" s="46" t="n"/>
      <c r="Z1684" s="46" t="n"/>
      <c r="AA1684" s="46" t="n"/>
      <c r="AB1684" s="46" t="n"/>
      <c r="AC1684" s="46" t="n"/>
      <c r="AD1684" s="46" t="n"/>
      <c r="AE1684" s="46" t="n"/>
      <c r="AF1684" s="46" t="n"/>
      <c r="AG1684" s="46" t="n"/>
    </row>
    <row r="1685" ht="15.75" customHeight="1" s="133">
      <c r="A1685" s="46" t="n"/>
      <c r="B1685" s="46" t="n"/>
      <c r="C1685" s="46" t="n"/>
      <c r="D1685" s="46" t="n"/>
      <c r="E1685" s="46" t="n"/>
      <c r="F1685" s="46" t="n"/>
      <c r="G1685" s="46" t="n"/>
      <c r="H1685" s="46" t="n"/>
      <c r="I1685" s="46" t="n"/>
      <c r="J1685" s="46" t="n"/>
      <c r="K1685" s="46" t="n"/>
      <c r="L1685" s="46" t="n"/>
      <c r="M1685" s="46" t="n"/>
      <c r="N1685" s="46" t="n"/>
      <c r="O1685" s="46" t="n"/>
      <c r="P1685" s="46" t="n"/>
      <c r="Q1685" s="150" t="n"/>
      <c r="R1685" s="150" t="n"/>
      <c r="S1685" s="148" t="n"/>
      <c r="T1685" s="158" t="n"/>
      <c r="U1685" s="46" t="n"/>
      <c r="V1685" s="46" t="n"/>
      <c r="W1685" s="46" t="n"/>
      <c r="X1685" s="46" t="n"/>
      <c r="Y1685" s="46" t="n"/>
      <c r="Z1685" s="46" t="n"/>
      <c r="AA1685" s="46" t="n"/>
      <c r="AB1685" s="46" t="n"/>
      <c r="AC1685" s="46" t="n"/>
      <c r="AD1685" s="46" t="n"/>
      <c r="AE1685" s="46" t="n"/>
      <c r="AF1685" s="46" t="n"/>
      <c r="AG1685" s="46" t="n"/>
    </row>
    <row r="1686" ht="15.75" customHeight="1" s="133">
      <c r="A1686" s="46" t="n"/>
      <c r="B1686" s="46" t="n"/>
      <c r="C1686" s="46" t="n"/>
      <c r="D1686" s="46" t="n"/>
      <c r="E1686" s="46" t="n"/>
      <c r="F1686" s="46" t="n"/>
      <c r="G1686" s="46" t="n"/>
      <c r="H1686" s="46" t="n"/>
      <c r="I1686" s="46" t="n"/>
      <c r="J1686" s="46" t="n"/>
      <c r="K1686" s="46" t="n"/>
      <c r="L1686" s="46" t="n"/>
      <c r="M1686" s="46" t="n"/>
      <c r="N1686" s="46" t="n"/>
      <c r="O1686" s="46" t="n"/>
      <c r="P1686" s="46" t="n"/>
      <c r="Q1686" s="150" t="n"/>
      <c r="R1686" s="150" t="n"/>
      <c r="S1686" s="148" t="n"/>
      <c r="T1686" s="151" t="n"/>
      <c r="U1686" s="46" t="n"/>
      <c r="V1686" s="46" t="n"/>
      <c r="W1686" s="46" t="n"/>
      <c r="X1686" s="46" t="n"/>
      <c r="Y1686" s="46" t="n"/>
      <c r="Z1686" s="46" t="n"/>
      <c r="AA1686" s="46" t="n"/>
      <c r="AB1686" s="46" t="n"/>
      <c r="AC1686" s="46" t="n"/>
      <c r="AD1686" s="46" t="n"/>
      <c r="AE1686" s="46" t="n"/>
      <c r="AF1686" s="46" t="n"/>
      <c r="AG1686" s="46" t="n"/>
    </row>
    <row r="1687" ht="15.75" customHeight="1" s="133">
      <c r="A1687" s="46" t="n"/>
      <c r="B1687" s="46" t="n"/>
      <c r="C1687" s="46" t="n"/>
      <c r="D1687" s="46" t="n"/>
      <c r="E1687" s="46" t="n"/>
      <c r="F1687" s="46" t="n"/>
      <c r="G1687" s="46" t="n"/>
      <c r="H1687" s="46" t="n"/>
      <c r="I1687" s="46" t="n"/>
      <c r="J1687" s="46" t="n"/>
      <c r="K1687" s="46" t="n"/>
      <c r="L1687" s="46" t="n"/>
      <c r="M1687" s="46" t="n"/>
      <c r="N1687" s="46" t="n"/>
      <c r="O1687" s="46" t="n"/>
      <c r="P1687" s="46" t="n"/>
      <c r="Q1687" s="150" t="n"/>
      <c r="R1687" s="150" t="n"/>
      <c r="S1687" s="148" t="n"/>
      <c r="T1687" s="158" t="n"/>
      <c r="U1687" s="46" t="n"/>
      <c r="V1687" s="46" t="n"/>
      <c r="W1687" s="46" t="n"/>
      <c r="X1687" s="46" t="n"/>
      <c r="Y1687" s="46" t="n"/>
      <c r="Z1687" s="46" t="n"/>
      <c r="AA1687" s="46" t="n"/>
      <c r="AB1687" s="46" t="n"/>
      <c r="AC1687" s="46" t="n"/>
      <c r="AD1687" s="46" t="n"/>
      <c r="AE1687" s="46" t="n"/>
      <c r="AF1687" s="46" t="n"/>
      <c r="AG1687" s="46" t="n"/>
    </row>
    <row r="1688" ht="15.75" customHeight="1" s="133">
      <c r="A1688" s="46" t="n"/>
      <c r="B1688" s="46" t="n"/>
      <c r="C1688" s="46" t="n"/>
      <c r="D1688" s="46" t="n"/>
      <c r="E1688" s="46" t="n"/>
      <c r="F1688" s="46" t="n"/>
      <c r="G1688" s="46" t="n"/>
      <c r="H1688" s="46" t="n"/>
      <c r="I1688" s="46" t="n"/>
      <c r="J1688" s="46" t="n"/>
      <c r="K1688" s="46" t="n"/>
      <c r="L1688" s="46" t="n"/>
      <c r="M1688" s="46" t="n"/>
      <c r="N1688" s="46" t="n"/>
      <c r="O1688" s="46" t="n"/>
      <c r="P1688" s="46" t="n"/>
      <c r="Q1688" s="150" t="n"/>
      <c r="R1688" s="150" t="n"/>
      <c r="S1688" s="148" t="n"/>
      <c r="T1688" s="151" t="n"/>
      <c r="U1688" s="46" t="n"/>
      <c r="V1688" s="46" t="n"/>
      <c r="W1688" s="46" t="n"/>
      <c r="X1688" s="46" t="n"/>
      <c r="Y1688" s="46" t="n"/>
      <c r="Z1688" s="46" t="n"/>
      <c r="AA1688" s="46" t="n"/>
      <c r="AB1688" s="46" t="n"/>
      <c r="AC1688" s="46" t="n"/>
      <c r="AD1688" s="46" t="n"/>
      <c r="AE1688" s="46" t="n"/>
      <c r="AF1688" s="46" t="n"/>
      <c r="AG1688" s="46" t="n"/>
    </row>
    <row r="1689" ht="15.75" customHeight="1" s="133">
      <c r="A1689" s="46" t="n"/>
      <c r="B1689" s="46" t="n"/>
      <c r="C1689" s="46" t="n"/>
      <c r="D1689" s="46" t="n"/>
      <c r="E1689" s="46" t="n"/>
      <c r="F1689" s="46" t="n"/>
      <c r="G1689" s="46" t="n"/>
      <c r="H1689" s="46" t="n"/>
      <c r="I1689" s="46" t="n"/>
      <c r="J1689" s="46" t="n"/>
      <c r="K1689" s="46" t="n"/>
      <c r="L1689" s="46" t="n"/>
      <c r="M1689" s="46" t="n"/>
      <c r="N1689" s="46" t="n"/>
      <c r="O1689" s="46" t="n"/>
      <c r="P1689" s="46" t="n"/>
      <c r="Q1689" s="150" t="n"/>
      <c r="R1689" s="150" t="n"/>
      <c r="S1689" s="148" t="n"/>
      <c r="T1689" s="158" t="n"/>
      <c r="U1689" s="46" t="n"/>
      <c r="V1689" s="46" t="n"/>
      <c r="W1689" s="46" t="n"/>
      <c r="X1689" s="46" t="n"/>
      <c r="Y1689" s="46" t="n"/>
      <c r="Z1689" s="46" t="n"/>
      <c r="AA1689" s="46" t="n"/>
      <c r="AB1689" s="46" t="n"/>
      <c r="AC1689" s="46" t="n"/>
      <c r="AD1689" s="46" t="n"/>
      <c r="AE1689" s="46" t="n"/>
      <c r="AF1689" s="46" t="n"/>
      <c r="AG1689" s="46" t="n"/>
    </row>
    <row r="1690" ht="15.75" customHeight="1" s="133">
      <c r="A1690" s="46" t="n"/>
      <c r="B1690" s="46" t="n"/>
      <c r="C1690" s="46" t="n"/>
      <c r="D1690" s="46" t="n"/>
      <c r="E1690" s="46" t="n"/>
      <c r="F1690" s="46" t="n"/>
      <c r="G1690" s="46" t="n"/>
      <c r="H1690" s="46" t="n"/>
      <c r="I1690" s="46" t="n"/>
      <c r="J1690" s="46" t="n"/>
      <c r="K1690" s="46" t="n"/>
      <c r="L1690" s="46" t="n"/>
      <c r="M1690" s="46" t="n"/>
      <c r="N1690" s="46" t="n"/>
      <c r="O1690" s="46" t="n"/>
      <c r="P1690" s="46" t="n"/>
      <c r="Q1690" s="150" t="n"/>
      <c r="R1690" s="150" t="n"/>
      <c r="S1690" s="148" t="n"/>
      <c r="T1690" s="151" t="n"/>
      <c r="U1690" s="46" t="n"/>
      <c r="V1690" s="46" t="n"/>
      <c r="W1690" s="46" t="n"/>
      <c r="X1690" s="46" t="n"/>
      <c r="Y1690" s="46" t="n"/>
      <c r="Z1690" s="46" t="n"/>
      <c r="AA1690" s="46" t="n"/>
      <c r="AB1690" s="46" t="n"/>
      <c r="AC1690" s="46" t="n"/>
      <c r="AD1690" s="46" t="n"/>
      <c r="AE1690" s="46" t="n"/>
      <c r="AF1690" s="46" t="n"/>
      <c r="AG1690" s="46" t="n"/>
    </row>
    <row r="1691" ht="15.75" customHeight="1" s="133">
      <c r="A1691" s="46" t="n"/>
      <c r="B1691" s="46" t="n"/>
      <c r="C1691" s="46" t="n"/>
      <c r="D1691" s="46" t="n"/>
      <c r="E1691" s="46" t="n"/>
      <c r="F1691" s="46" t="n"/>
      <c r="G1691" s="46" t="n"/>
      <c r="H1691" s="46" t="n"/>
      <c r="I1691" s="46" t="n"/>
      <c r="J1691" s="46" t="n"/>
      <c r="K1691" s="46" t="n"/>
      <c r="L1691" s="46" t="n"/>
      <c r="M1691" s="46" t="n"/>
      <c r="N1691" s="46" t="n"/>
      <c r="O1691" s="46" t="n"/>
      <c r="P1691" s="46" t="n"/>
      <c r="Q1691" s="150" t="n"/>
      <c r="R1691" s="150" t="n"/>
      <c r="S1691" s="148" t="n"/>
      <c r="T1691" s="158" t="n"/>
      <c r="U1691" s="46" t="n"/>
      <c r="V1691" s="46" t="n"/>
      <c r="W1691" s="46" t="n"/>
      <c r="X1691" s="46" t="n"/>
      <c r="Y1691" s="46" t="n"/>
      <c r="Z1691" s="46" t="n"/>
      <c r="AA1691" s="46" t="n"/>
      <c r="AB1691" s="46" t="n"/>
      <c r="AC1691" s="46" t="n"/>
      <c r="AD1691" s="46" t="n"/>
      <c r="AE1691" s="46" t="n"/>
      <c r="AF1691" s="46" t="n"/>
      <c r="AG1691" s="46" t="n"/>
    </row>
    <row r="1692" ht="15.75" customHeight="1" s="133">
      <c r="A1692" s="46" t="n"/>
      <c r="B1692" s="46" t="n"/>
      <c r="C1692" s="46" t="n"/>
      <c r="D1692" s="46" t="n"/>
      <c r="E1692" s="46" t="n"/>
      <c r="F1692" s="46" t="n"/>
      <c r="G1692" s="46" t="n"/>
      <c r="H1692" s="46" t="n"/>
      <c r="I1692" s="46" t="n"/>
      <c r="J1692" s="46" t="n"/>
      <c r="K1692" s="46" t="n"/>
      <c r="L1692" s="46" t="n"/>
      <c r="M1692" s="46" t="n"/>
      <c r="N1692" s="46" t="n"/>
      <c r="O1692" s="46" t="n"/>
      <c r="P1692" s="46" t="n"/>
      <c r="Q1692" s="150" t="n"/>
      <c r="R1692" s="150" t="n"/>
      <c r="S1692" s="148" t="n"/>
      <c r="T1692" s="151" t="n"/>
      <c r="U1692" s="46" t="n"/>
      <c r="V1692" s="46" t="n"/>
      <c r="W1692" s="46" t="n"/>
      <c r="X1692" s="46" t="n"/>
      <c r="Y1692" s="46" t="n"/>
      <c r="Z1692" s="46" t="n"/>
      <c r="AA1692" s="46" t="n"/>
      <c r="AB1692" s="46" t="n"/>
      <c r="AC1692" s="46" t="n"/>
      <c r="AD1692" s="46" t="n"/>
      <c r="AE1692" s="46" t="n"/>
      <c r="AF1692" s="46" t="n"/>
      <c r="AG1692" s="46" t="n"/>
    </row>
    <row r="1693" ht="15.75" customHeight="1" s="133">
      <c r="A1693" s="46" t="n"/>
      <c r="B1693" s="46" t="n"/>
      <c r="C1693" s="46" t="n"/>
      <c r="D1693" s="46" t="n"/>
      <c r="E1693" s="46" t="n"/>
      <c r="F1693" s="46" t="n"/>
      <c r="G1693" s="46" t="n"/>
      <c r="H1693" s="46" t="n"/>
      <c r="I1693" s="46" t="n"/>
      <c r="J1693" s="46" t="n"/>
      <c r="K1693" s="46" t="n"/>
      <c r="L1693" s="46" t="n"/>
      <c r="M1693" s="46" t="n"/>
      <c r="N1693" s="46" t="n"/>
      <c r="O1693" s="46" t="n"/>
      <c r="P1693" s="46" t="n"/>
      <c r="Q1693" s="150" t="n"/>
      <c r="R1693" s="150" t="n"/>
      <c r="S1693" s="148" t="n"/>
      <c r="T1693" s="158" t="n"/>
      <c r="U1693" s="46" t="n"/>
      <c r="V1693" s="46" t="n"/>
      <c r="W1693" s="46" t="n"/>
      <c r="X1693" s="46" t="n"/>
      <c r="Y1693" s="46" t="n"/>
      <c r="Z1693" s="46" t="n"/>
      <c r="AA1693" s="46" t="n"/>
      <c r="AB1693" s="46" t="n"/>
      <c r="AC1693" s="46" t="n"/>
      <c r="AD1693" s="46" t="n"/>
      <c r="AE1693" s="46" t="n"/>
      <c r="AF1693" s="46" t="n"/>
      <c r="AG1693" s="46" t="n"/>
    </row>
    <row r="1694" ht="15.75" customHeight="1" s="133">
      <c r="A1694" s="46" t="n"/>
      <c r="B1694" s="46" t="n"/>
      <c r="C1694" s="46" t="n"/>
      <c r="D1694" s="46" t="n"/>
      <c r="E1694" s="46" t="n"/>
      <c r="F1694" s="46" t="n"/>
      <c r="G1694" s="46" t="n"/>
      <c r="H1694" s="46" t="n"/>
      <c r="I1694" s="46" t="n"/>
      <c r="J1694" s="46" t="n"/>
      <c r="K1694" s="46" t="n"/>
      <c r="L1694" s="46" t="n"/>
      <c r="M1694" s="46" t="n"/>
      <c r="N1694" s="46" t="n"/>
      <c r="O1694" s="46" t="n"/>
      <c r="P1694" s="46" t="n"/>
      <c r="Q1694" s="150" t="n"/>
      <c r="R1694" s="150" t="n"/>
      <c r="S1694" s="148" t="n"/>
      <c r="T1694" s="151" t="n"/>
      <c r="U1694" s="46" t="n"/>
      <c r="V1694" s="46" t="n"/>
      <c r="W1694" s="46" t="n"/>
      <c r="X1694" s="46" t="n"/>
      <c r="Y1694" s="46" t="n"/>
      <c r="Z1694" s="46" t="n"/>
      <c r="AA1694" s="46" t="n"/>
      <c r="AB1694" s="46" t="n"/>
      <c r="AC1694" s="46" t="n"/>
      <c r="AD1694" s="46" t="n"/>
      <c r="AE1694" s="46" t="n"/>
      <c r="AF1694" s="46" t="n"/>
      <c r="AG1694" s="46" t="n"/>
    </row>
    <row r="1695" ht="15.75" customHeight="1" s="133">
      <c r="A1695" s="46" t="n"/>
      <c r="B1695" s="46" t="n"/>
      <c r="C1695" s="46" t="n"/>
      <c r="D1695" s="46" t="n"/>
      <c r="E1695" s="46" t="n"/>
      <c r="F1695" s="46" t="n"/>
      <c r="G1695" s="46" t="n"/>
      <c r="H1695" s="46" t="n"/>
      <c r="I1695" s="46" t="n"/>
      <c r="J1695" s="46" t="n"/>
      <c r="K1695" s="46" t="n"/>
      <c r="L1695" s="46" t="n"/>
      <c r="M1695" s="46" t="n"/>
      <c r="N1695" s="46" t="n"/>
      <c r="O1695" s="46" t="n"/>
      <c r="P1695" s="46" t="n"/>
      <c r="Q1695" s="150" t="n"/>
      <c r="R1695" s="150" t="n"/>
      <c r="S1695" s="148" t="n"/>
      <c r="T1695" s="158" t="n"/>
      <c r="U1695" s="46" t="n"/>
      <c r="V1695" s="46" t="n"/>
      <c r="W1695" s="46" t="n"/>
      <c r="X1695" s="46" t="n"/>
      <c r="Y1695" s="46" t="n"/>
      <c r="Z1695" s="46" t="n"/>
      <c r="AA1695" s="46" t="n"/>
      <c r="AB1695" s="46" t="n"/>
      <c r="AC1695" s="46" t="n"/>
      <c r="AD1695" s="46" t="n"/>
      <c r="AE1695" s="46" t="n"/>
      <c r="AF1695" s="46" t="n"/>
      <c r="AG1695" s="46" t="n"/>
    </row>
    <row r="1696" ht="15.75" customHeight="1" s="133">
      <c r="A1696" s="46" t="n"/>
      <c r="B1696" s="46" t="n"/>
      <c r="C1696" s="46" t="n"/>
      <c r="D1696" s="46" t="n"/>
      <c r="E1696" s="46" t="n"/>
      <c r="F1696" s="46" t="n"/>
      <c r="G1696" s="46" t="n"/>
      <c r="H1696" s="46" t="n"/>
      <c r="I1696" s="46" t="n"/>
      <c r="J1696" s="46" t="n"/>
      <c r="K1696" s="46" t="n"/>
      <c r="L1696" s="46" t="n"/>
      <c r="M1696" s="46" t="n"/>
      <c r="N1696" s="46" t="n"/>
      <c r="O1696" s="46" t="n"/>
      <c r="P1696" s="46" t="n"/>
      <c r="Q1696" s="150" t="n"/>
      <c r="R1696" s="150" t="n"/>
      <c r="S1696" s="148" t="n"/>
      <c r="T1696" s="151" t="n"/>
      <c r="U1696" s="46" t="n"/>
      <c r="V1696" s="46" t="n"/>
      <c r="W1696" s="46" t="n"/>
      <c r="X1696" s="46" t="n"/>
      <c r="Y1696" s="46" t="n"/>
      <c r="Z1696" s="46" t="n"/>
      <c r="AA1696" s="46" t="n"/>
      <c r="AB1696" s="46" t="n"/>
      <c r="AC1696" s="46" t="n"/>
      <c r="AD1696" s="46" t="n"/>
      <c r="AE1696" s="46" t="n"/>
      <c r="AF1696" s="46" t="n"/>
      <c r="AG1696" s="46" t="n"/>
    </row>
    <row r="1697" ht="15.75" customHeight="1" s="133">
      <c r="A1697" s="46" t="n"/>
      <c r="B1697" s="46" t="n"/>
      <c r="C1697" s="46" t="n"/>
      <c r="D1697" s="46" t="n"/>
      <c r="E1697" s="46" t="n"/>
      <c r="F1697" s="46" t="n"/>
      <c r="G1697" s="46" t="n"/>
      <c r="H1697" s="46" t="n"/>
      <c r="I1697" s="46" t="n"/>
      <c r="J1697" s="46" t="n"/>
      <c r="K1697" s="46" t="n"/>
      <c r="L1697" s="46" t="n"/>
      <c r="M1697" s="46" t="n"/>
      <c r="N1697" s="46" t="n"/>
      <c r="O1697" s="46" t="n"/>
      <c r="P1697" s="46" t="n"/>
      <c r="Q1697" s="150" t="n"/>
      <c r="R1697" s="148" t="n"/>
      <c r="S1697" s="152" t="n"/>
      <c r="T1697" s="151" t="n"/>
      <c r="U1697" s="46" t="n"/>
      <c r="V1697" s="46" t="n"/>
      <c r="W1697" s="46" t="n"/>
      <c r="X1697" s="46" t="n"/>
      <c r="Y1697" s="46" t="n"/>
      <c r="Z1697" s="46" t="n"/>
      <c r="AA1697" s="46" t="n"/>
      <c r="AB1697" s="46" t="n"/>
      <c r="AC1697" s="46" t="n"/>
      <c r="AD1697" s="46" t="n"/>
      <c r="AE1697" s="46" t="n"/>
      <c r="AF1697" s="46" t="n"/>
      <c r="AG1697" s="46" t="n"/>
    </row>
    <row r="1698" ht="15.75" customHeight="1" s="133">
      <c r="A1698" s="46" t="n"/>
      <c r="B1698" s="46" t="n"/>
      <c r="C1698" s="46" t="n"/>
      <c r="D1698" s="46" t="n"/>
      <c r="E1698" s="46" t="n"/>
      <c r="F1698" s="46" t="n"/>
      <c r="G1698" s="46" t="n"/>
      <c r="H1698" s="46" t="n"/>
      <c r="I1698" s="46" t="n"/>
      <c r="J1698" s="46" t="n"/>
      <c r="K1698" s="46" t="n"/>
      <c r="L1698" s="46" t="n"/>
      <c r="M1698" s="46" t="n"/>
      <c r="N1698" s="46" t="n"/>
      <c r="O1698" s="46" t="n"/>
      <c r="P1698" s="46" t="n"/>
      <c r="Q1698" s="150" t="n"/>
      <c r="R1698" s="148" t="n"/>
      <c r="S1698" s="148" t="n"/>
      <c r="T1698" s="158" t="n"/>
      <c r="U1698" s="46" t="n"/>
      <c r="V1698" s="46" t="n"/>
      <c r="W1698" s="46" t="n"/>
      <c r="X1698" s="46" t="n"/>
      <c r="Y1698" s="46" t="n"/>
      <c r="Z1698" s="46" t="n"/>
      <c r="AA1698" s="46" t="n"/>
      <c r="AB1698" s="46" t="n"/>
      <c r="AC1698" s="46" t="n"/>
      <c r="AD1698" s="46" t="n"/>
      <c r="AE1698" s="46" t="n"/>
      <c r="AF1698" s="46" t="n"/>
      <c r="AG1698" s="46" t="n"/>
    </row>
    <row r="1699" ht="15.75" customHeight="1" s="133">
      <c r="A1699" s="46" t="n"/>
      <c r="B1699" s="46" t="n"/>
      <c r="C1699" s="46" t="n"/>
      <c r="D1699" s="46" t="n"/>
      <c r="E1699" s="46" t="n"/>
      <c r="F1699" s="46" t="n"/>
      <c r="G1699" s="46" t="n"/>
      <c r="H1699" s="46" t="n"/>
      <c r="I1699" s="46" t="n"/>
      <c r="J1699" s="46" t="n"/>
      <c r="K1699" s="46" t="n"/>
      <c r="L1699" s="46" t="n"/>
      <c r="M1699" s="46" t="n"/>
      <c r="N1699" s="46" t="n"/>
      <c r="O1699" s="46" t="n"/>
      <c r="P1699" s="46" t="n"/>
      <c r="Q1699" s="150" t="n"/>
      <c r="R1699" s="150" t="n"/>
      <c r="S1699" s="148" t="n"/>
      <c r="T1699" s="151" t="n"/>
      <c r="U1699" s="46" t="n"/>
      <c r="V1699" s="46" t="n"/>
      <c r="W1699" s="46" t="n"/>
      <c r="X1699" s="46" t="n"/>
      <c r="Y1699" s="46" t="n"/>
      <c r="Z1699" s="46" t="n"/>
      <c r="AA1699" s="46" t="n"/>
      <c r="AB1699" s="46" t="n"/>
      <c r="AC1699" s="46" t="n"/>
      <c r="AD1699" s="46" t="n"/>
      <c r="AE1699" s="46" t="n"/>
      <c r="AF1699" s="46" t="n"/>
      <c r="AG1699" s="46" t="n"/>
    </row>
    <row r="1700" ht="15.75" customHeight="1" s="133">
      <c r="A1700" s="46" t="n"/>
      <c r="B1700" s="46" t="n"/>
      <c r="C1700" s="46" t="n"/>
      <c r="D1700" s="46" t="n"/>
      <c r="E1700" s="46" t="n"/>
      <c r="F1700" s="46" t="n"/>
      <c r="G1700" s="46" t="n"/>
      <c r="H1700" s="46" t="n"/>
      <c r="I1700" s="46" t="n"/>
      <c r="J1700" s="46" t="n"/>
      <c r="K1700" s="46" t="n"/>
      <c r="L1700" s="46" t="n"/>
      <c r="M1700" s="46" t="n"/>
      <c r="N1700" s="46" t="n"/>
      <c r="O1700" s="46" t="n"/>
      <c r="P1700" s="46" t="n"/>
      <c r="Q1700" s="150" t="n"/>
      <c r="R1700" s="150" t="n"/>
      <c r="S1700" s="148" t="n"/>
      <c r="T1700" s="158" t="n"/>
      <c r="U1700" s="46" t="n"/>
      <c r="V1700" s="46" t="n"/>
      <c r="W1700" s="46" t="n"/>
      <c r="X1700" s="46" t="n"/>
      <c r="Y1700" s="46" t="n"/>
      <c r="Z1700" s="46" t="n"/>
      <c r="AA1700" s="46" t="n"/>
      <c r="AB1700" s="46" t="n"/>
      <c r="AC1700" s="46" t="n"/>
      <c r="AD1700" s="46" t="n"/>
      <c r="AE1700" s="46" t="n"/>
      <c r="AF1700" s="46" t="n"/>
      <c r="AG1700" s="46" t="n"/>
    </row>
    <row r="1701" ht="15.75" customHeight="1" s="133">
      <c r="A1701" s="46" t="n"/>
      <c r="B1701" s="46" t="n"/>
      <c r="C1701" s="46" t="n"/>
      <c r="D1701" s="46" t="n"/>
      <c r="E1701" s="46" t="n"/>
      <c r="F1701" s="46" t="n"/>
      <c r="G1701" s="46" t="n"/>
      <c r="H1701" s="46" t="n"/>
      <c r="I1701" s="46" t="n"/>
      <c r="J1701" s="46" t="n"/>
      <c r="K1701" s="46" t="n"/>
      <c r="L1701" s="46" t="n"/>
      <c r="M1701" s="46" t="n"/>
      <c r="N1701" s="46" t="n"/>
      <c r="O1701" s="46" t="n"/>
      <c r="P1701" s="46" t="n"/>
      <c r="Q1701" s="150" t="n"/>
      <c r="R1701" s="150" t="n"/>
      <c r="S1701" s="148" t="n"/>
      <c r="T1701" s="151" t="n"/>
      <c r="U1701" s="46" t="n"/>
      <c r="V1701" s="46" t="n"/>
      <c r="W1701" s="46" t="n"/>
      <c r="X1701" s="46" t="n"/>
      <c r="Y1701" s="46" t="n"/>
      <c r="Z1701" s="46" t="n"/>
      <c r="AA1701" s="46" t="n"/>
      <c r="AB1701" s="46" t="n"/>
      <c r="AC1701" s="46" t="n"/>
      <c r="AD1701" s="46" t="n"/>
      <c r="AE1701" s="46" t="n"/>
      <c r="AF1701" s="46" t="n"/>
      <c r="AG1701" s="46" t="n"/>
    </row>
    <row r="1702" ht="15.75" customHeight="1" s="133">
      <c r="A1702" s="46" t="n"/>
      <c r="B1702" s="46" t="n"/>
      <c r="C1702" s="46" t="n"/>
      <c r="D1702" s="46" t="n"/>
      <c r="E1702" s="46" t="n"/>
      <c r="F1702" s="46" t="n"/>
      <c r="G1702" s="46" t="n"/>
      <c r="H1702" s="46" t="n"/>
      <c r="I1702" s="46" t="n"/>
      <c r="J1702" s="46" t="n"/>
      <c r="K1702" s="46" t="n"/>
      <c r="L1702" s="46" t="n"/>
      <c r="M1702" s="46" t="n"/>
      <c r="N1702" s="46" t="n"/>
      <c r="O1702" s="46" t="n"/>
      <c r="P1702" s="46" t="n"/>
      <c r="Q1702" s="150" t="n"/>
      <c r="R1702" s="150" t="n"/>
      <c r="S1702" s="148" t="n"/>
      <c r="T1702" s="158" t="n"/>
      <c r="U1702" s="46" t="n"/>
      <c r="V1702" s="46" t="n"/>
      <c r="W1702" s="46" t="n"/>
      <c r="X1702" s="46" t="n"/>
      <c r="Y1702" s="46" t="n"/>
      <c r="Z1702" s="46" t="n"/>
      <c r="AA1702" s="46" t="n"/>
      <c r="AB1702" s="46" t="n"/>
      <c r="AC1702" s="46" t="n"/>
      <c r="AD1702" s="46" t="n"/>
      <c r="AE1702" s="46" t="n"/>
      <c r="AF1702" s="46" t="n"/>
      <c r="AG1702" s="46" t="n"/>
    </row>
    <row r="1703" ht="15.75" customHeight="1" s="133">
      <c r="A1703" s="46" t="n"/>
      <c r="B1703" s="46" t="n"/>
      <c r="C1703" s="46" t="n"/>
      <c r="D1703" s="46" t="n"/>
      <c r="E1703" s="46" t="n"/>
      <c r="F1703" s="46" t="n"/>
      <c r="G1703" s="46" t="n"/>
      <c r="H1703" s="46" t="n"/>
      <c r="I1703" s="46" t="n"/>
      <c r="J1703" s="46" t="n"/>
      <c r="K1703" s="46" t="n"/>
      <c r="L1703" s="46" t="n"/>
      <c r="M1703" s="46" t="n"/>
      <c r="N1703" s="46" t="n"/>
      <c r="O1703" s="46" t="n"/>
      <c r="P1703" s="46" t="n"/>
      <c r="Q1703" s="150" t="n"/>
      <c r="R1703" s="150" t="n"/>
      <c r="S1703" s="148" t="n"/>
      <c r="T1703" s="151" t="n"/>
      <c r="U1703" s="46" t="n"/>
      <c r="V1703" s="46" t="n"/>
      <c r="W1703" s="46" t="n"/>
      <c r="X1703" s="46" t="n"/>
      <c r="Y1703" s="46" t="n"/>
      <c r="Z1703" s="46" t="n"/>
      <c r="AA1703" s="46" t="n"/>
      <c r="AB1703" s="46" t="n"/>
      <c r="AC1703" s="46" t="n"/>
      <c r="AD1703" s="46" t="n"/>
      <c r="AE1703" s="46" t="n"/>
      <c r="AF1703" s="46" t="n"/>
      <c r="AG1703" s="46" t="n"/>
    </row>
    <row r="1704" ht="15.75" customHeight="1" s="133">
      <c r="A1704" s="46" t="n"/>
      <c r="B1704" s="46" t="n"/>
      <c r="C1704" s="46" t="n"/>
      <c r="D1704" s="46" t="n"/>
      <c r="E1704" s="46" t="n"/>
      <c r="F1704" s="46" t="n"/>
      <c r="G1704" s="46" t="n"/>
      <c r="H1704" s="46" t="n"/>
      <c r="I1704" s="46" t="n"/>
      <c r="J1704" s="46" t="n"/>
      <c r="K1704" s="46" t="n"/>
      <c r="L1704" s="46" t="n"/>
      <c r="M1704" s="46" t="n"/>
      <c r="N1704" s="46" t="n"/>
      <c r="O1704" s="46" t="n"/>
      <c r="P1704" s="46" t="n"/>
      <c r="Q1704" s="150" t="n"/>
      <c r="R1704" s="150" t="n"/>
      <c r="S1704" s="148" t="n"/>
      <c r="T1704" s="158" t="n"/>
      <c r="U1704" s="46" t="n"/>
      <c r="V1704" s="46" t="n"/>
      <c r="W1704" s="46" t="n"/>
      <c r="X1704" s="46" t="n"/>
      <c r="Y1704" s="46" t="n"/>
      <c r="Z1704" s="46" t="n"/>
      <c r="AA1704" s="46" t="n"/>
      <c r="AB1704" s="46" t="n"/>
      <c r="AC1704" s="46" t="n"/>
      <c r="AD1704" s="46" t="n"/>
      <c r="AE1704" s="46" t="n"/>
      <c r="AF1704" s="46" t="n"/>
      <c r="AG1704" s="46" t="n"/>
    </row>
    <row r="1705" ht="15.75" customHeight="1" s="133">
      <c r="A1705" s="46" t="n"/>
      <c r="B1705" s="46" t="n"/>
      <c r="C1705" s="46" t="n"/>
      <c r="D1705" s="46" t="n"/>
      <c r="E1705" s="46" t="n"/>
      <c r="F1705" s="46" t="n"/>
      <c r="G1705" s="46" t="n"/>
      <c r="H1705" s="46" t="n"/>
      <c r="I1705" s="46" t="n"/>
      <c r="J1705" s="46" t="n"/>
      <c r="K1705" s="46" t="n"/>
      <c r="L1705" s="46" t="n"/>
      <c r="M1705" s="46" t="n"/>
      <c r="N1705" s="46" t="n"/>
      <c r="O1705" s="46" t="n"/>
      <c r="P1705" s="46" t="n"/>
      <c r="Q1705" s="150" t="n"/>
      <c r="R1705" s="150" t="n"/>
      <c r="S1705" s="148" t="n"/>
      <c r="T1705" s="151" t="n"/>
      <c r="U1705" s="46" t="n"/>
      <c r="V1705" s="46" t="n"/>
      <c r="W1705" s="46" t="n"/>
      <c r="X1705" s="46" t="n"/>
      <c r="Y1705" s="46" t="n"/>
      <c r="Z1705" s="46" t="n"/>
      <c r="AA1705" s="46" t="n"/>
      <c r="AB1705" s="46" t="n"/>
      <c r="AC1705" s="46" t="n"/>
      <c r="AD1705" s="46" t="n"/>
      <c r="AE1705" s="46" t="n"/>
      <c r="AF1705" s="46" t="n"/>
      <c r="AG1705" s="46" t="n"/>
    </row>
    <row r="1706" ht="15.75" customHeight="1" s="133">
      <c r="A1706" s="46" t="n"/>
      <c r="B1706" s="46" t="n"/>
      <c r="C1706" s="46" t="n"/>
      <c r="D1706" s="46" t="n"/>
      <c r="E1706" s="46" t="n"/>
      <c r="F1706" s="46" t="n"/>
      <c r="G1706" s="46" t="n"/>
      <c r="H1706" s="46" t="n"/>
      <c r="I1706" s="46" t="n"/>
      <c r="J1706" s="46" t="n"/>
      <c r="K1706" s="46" t="n"/>
      <c r="L1706" s="46" t="n"/>
      <c r="M1706" s="46" t="n"/>
      <c r="N1706" s="46" t="n"/>
      <c r="O1706" s="46" t="n"/>
      <c r="P1706" s="46" t="n"/>
      <c r="Q1706" s="150" t="n"/>
      <c r="R1706" s="150" t="n"/>
      <c r="S1706" s="148" t="n"/>
      <c r="T1706" s="158" t="n"/>
      <c r="U1706" s="46" t="n"/>
      <c r="V1706" s="46" t="n"/>
      <c r="W1706" s="46" t="n"/>
      <c r="X1706" s="46" t="n"/>
      <c r="Y1706" s="46" t="n"/>
      <c r="Z1706" s="46" t="n"/>
      <c r="AA1706" s="46" t="n"/>
      <c r="AB1706" s="46" t="n"/>
      <c r="AC1706" s="46" t="n"/>
      <c r="AD1706" s="46" t="n"/>
      <c r="AE1706" s="46" t="n"/>
      <c r="AF1706" s="46" t="n"/>
      <c r="AG1706" s="46" t="n"/>
    </row>
    <row r="1707" ht="15.75" customHeight="1" s="133">
      <c r="A1707" s="46" t="n"/>
      <c r="B1707" s="46" t="n"/>
      <c r="C1707" s="46" t="n"/>
      <c r="D1707" s="46" t="n"/>
      <c r="E1707" s="46" t="n"/>
      <c r="F1707" s="46" t="n"/>
      <c r="G1707" s="46" t="n"/>
      <c r="H1707" s="46" t="n"/>
      <c r="I1707" s="46" t="n"/>
      <c r="J1707" s="46" t="n"/>
      <c r="K1707" s="46" t="n"/>
      <c r="L1707" s="46" t="n"/>
      <c r="M1707" s="46" t="n"/>
      <c r="N1707" s="46" t="n"/>
      <c r="O1707" s="46" t="n"/>
      <c r="P1707" s="46" t="n"/>
      <c r="Q1707" s="150" t="n"/>
      <c r="R1707" s="150" t="n"/>
      <c r="S1707" s="148" t="n"/>
      <c r="T1707" s="151" t="n"/>
      <c r="U1707" s="46" t="n"/>
      <c r="V1707" s="46" t="n"/>
      <c r="W1707" s="46" t="n"/>
      <c r="X1707" s="46" t="n"/>
      <c r="Y1707" s="46" t="n"/>
      <c r="Z1707" s="46" t="n"/>
      <c r="AA1707" s="46" t="n"/>
      <c r="AB1707" s="46" t="n"/>
      <c r="AC1707" s="46" t="n"/>
      <c r="AD1707" s="46" t="n"/>
      <c r="AE1707" s="46" t="n"/>
      <c r="AF1707" s="46" t="n"/>
      <c r="AG1707" s="46" t="n"/>
    </row>
    <row r="1708" ht="15.75" customHeight="1" s="133">
      <c r="A1708" s="46" t="n"/>
      <c r="B1708" s="46" t="n"/>
      <c r="C1708" s="46" t="n"/>
      <c r="D1708" s="46" t="n"/>
      <c r="E1708" s="46" t="n"/>
      <c r="F1708" s="46" t="n"/>
      <c r="G1708" s="46" t="n"/>
      <c r="H1708" s="46" t="n"/>
      <c r="I1708" s="46" t="n"/>
      <c r="J1708" s="46" t="n"/>
      <c r="K1708" s="46" t="n"/>
      <c r="L1708" s="46" t="n"/>
      <c r="M1708" s="46" t="n"/>
      <c r="N1708" s="46" t="n"/>
      <c r="O1708" s="46" t="n"/>
      <c r="P1708" s="46" t="n"/>
      <c r="Q1708" s="150" t="n"/>
      <c r="R1708" s="150" t="n"/>
      <c r="S1708" s="148" t="n"/>
      <c r="T1708" s="158" t="n"/>
      <c r="U1708" s="46" t="n"/>
      <c r="V1708" s="46" t="n"/>
      <c r="W1708" s="46" t="n"/>
      <c r="X1708" s="46" t="n"/>
      <c r="Y1708" s="46" t="n"/>
      <c r="Z1708" s="46" t="n"/>
      <c r="AA1708" s="46" t="n"/>
      <c r="AB1708" s="46" t="n"/>
      <c r="AC1708" s="46" t="n"/>
      <c r="AD1708" s="46" t="n"/>
      <c r="AE1708" s="46" t="n"/>
      <c r="AF1708" s="46" t="n"/>
      <c r="AG1708" s="46" t="n"/>
    </row>
    <row r="1709" ht="15.75" customHeight="1" s="133">
      <c r="A1709" s="46" t="n"/>
      <c r="B1709" s="46" t="n"/>
      <c r="C1709" s="46" t="n"/>
      <c r="D1709" s="46" t="n"/>
      <c r="E1709" s="46" t="n"/>
      <c r="F1709" s="46" t="n"/>
      <c r="G1709" s="46" t="n"/>
      <c r="H1709" s="46" t="n"/>
      <c r="I1709" s="46" t="n"/>
      <c r="J1709" s="46" t="n"/>
      <c r="K1709" s="46" t="n"/>
      <c r="L1709" s="46" t="n"/>
      <c r="M1709" s="46" t="n"/>
      <c r="N1709" s="46" t="n"/>
      <c r="O1709" s="46" t="n"/>
      <c r="P1709" s="46" t="n"/>
      <c r="Q1709" s="150" t="n"/>
      <c r="R1709" s="150" t="n"/>
      <c r="S1709" s="148" t="n"/>
      <c r="T1709" s="151" t="n"/>
      <c r="U1709" s="46" t="n"/>
      <c r="V1709" s="46" t="n"/>
      <c r="W1709" s="46" t="n"/>
      <c r="X1709" s="46" t="n"/>
      <c r="Y1709" s="46" t="n"/>
      <c r="Z1709" s="46" t="n"/>
      <c r="AA1709" s="46" t="n"/>
      <c r="AB1709" s="46" t="n"/>
      <c r="AC1709" s="46" t="n"/>
      <c r="AD1709" s="46" t="n"/>
      <c r="AE1709" s="46" t="n"/>
      <c r="AF1709" s="46" t="n"/>
      <c r="AG1709" s="46" t="n"/>
    </row>
    <row r="1710" ht="15.75" customHeight="1" s="133">
      <c r="A1710" s="46" t="n"/>
      <c r="B1710" s="46" t="n"/>
      <c r="C1710" s="46" t="n"/>
      <c r="D1710" s="46" t="n"/>
      <c r="E1710" s="46" t="n"/>
      <c r="F1710" s="46" t="n"/>
      <c r="G1710" s="46" t="n"/>
      <c r="H1710" s="46" t="n"/>
      <c r="I1710" s="46" t="n"/>
      <c r="J1710" s="46" t="n"/>
      <c r="K1710" s="46" t="n"/>
      <c r="L1710" s="46" t="n"/>
      <c r="M1710" s="46" t="n"/>
      <c r="N1710" s="46" t="n"/>
      <c r="O1710" s="46" t="n"/>
      <c r="P1710" s="46" t="n"/>
      <c r="Q1710" s="150" t="n"/>
      <c r="R1710" s="150" t="n"/>
      <c r="S1710" s="148" t="n"/>
      <c r="T1710" s="158" t="n"/>
      <c r="U1710" s="46" t="n"/>
      <c r="V1710" s="46" t="n"/>
      <c r="W1710" s="46" t="n"/>
      <c r="X1710" s="46" t="n"/>
      <c r="Y1710" s="46" t="n"/>
      <c r="Z1710" s="46" t="n"/>
      <c r="AA1710" s="46" t="n"/>
      <c r="AB1710" s="46" t="n"/>
      <c r="AC1710" s="46" t="n"/>
      <c r="AD1710" s="46" t="n"/>
      <c r="AE1710" s="46" t="n"/>
      <c r="AF1710" s="46" t="n"/>
      <c r="AG1710" s="46" t="n"/>
    </row>
    <row r="1711" ht="15.75" customHeight="1" s="133">
      <c r="A1711" s="46" t="n"/>
      <c r="B1711" s="46" t="n"/>
      <c r="C1711" s="46" t="n"/>
      <c r="D1711" s="46" t="n"/>
      <c r="E1711" s="46" t="n"/>
      <c r="F1711" s="46" t="n"/>
      <c r="G1711" s="46" t="n"/>
      <c r="H1711" s="46" t="n"/>
      <c r="I1711" s="46" t="n"/>
      <c r="J1711" s="46" t="n"/>
      <c r="K1711" s="46" t="n"/>
      <c r="L1711" s="46" t="n"/>
      <c r="M1711" s="46" t="n"/>
      <c r="N1711" s="46" t="n"/>
      <c r="O1711" s="46" t="n"/>
      <c r="P1711" s="46" t="n"/>
      <c r="Q1711" s="150" t="n"/>
      <c r="R1711" s="150" t="n"/>
      <c r="S1711" s="148" t="n"/>
      <c r="T1711" s="151" t="n"/>
      <c r="U1711" s="46" t="n"/>
      <c r="V1711" s="46" t="n"/>
      <c r="W1711" s="46" t="n"/>
      <c r="X1711" s="46" t="n"/>
      <c r="Y1711" s="46" t="n"/>
      <c r="Z1711" s="46" t="n"/>
      <c r="AA1711" s="46" t="n"/>
      <c r="AB1711" s="46" t="n"/>
      <c r="AC1711" s="46" t="n"/>
      <c r="AD1711" s="46" t="n"/>
      <c r="AE1711" s="46" t="n"/>
      <c r="AF1711" s="46" t="n"/>
      <c r="AG1711" s="46" t="n"/>
    </row>
    <row r="1712" ht="15.75" customHeight="1" s="133">
      <c r="A1712" s="46" t="n"/>
      <c r="B1712" s="46" t="n"/>
      <c r="C1712" s="46" t="n"/>
      <c r="D1712" s="46" t="n"/>
      <c r="E1712" s="46" t="n"/>
      <c r="F1712" s="46" t="n"/>
      <c r="G1712" s="46" t="n"/>
      <c r="H1712" s="46" t="n"/>
      <c r="I1712" s="46" t="n"/>
      <c r="J1712" s="46" t="n"/>
      <c r="K1712" s="46" t="n"/>
      <c r="L1712" s="46" t="n"/>
      <c r="M1712" s="46" t="n"/>
      <c r="N1712" s="46" t="n"/>
      <c r="O1712" s="46" t="n"/>
      <c r="P1712" s="46" t="n"/>
      <c r="Q1712" s="150" t="n"/>
      <c r="R1712" s="150" t="n"/>
      <c r="S1712" s="148" t="n"/>
      <c r="T1712" s="158" t="n"/>
      <c r="U1712" s="46" t="n"/>
      <c r="V1712" s="46" t="n"/>
      <c r="W1712" s="46" t="n"/>
      <c r="X1712" s="46" t="n"/>
      <c r="Y1712" s="46" t="n"/>
      <c r="Z1712" s="46" t="n"/>
      <c r="AA1712" s="46" t="n"/>
      <c r="AB1712" s="46" t="n"/>
      <c r="AC1712" s="46" t="n"/>
      <c r="AD1712" s="46" t="n"/>
      <c r="AE1712" s="46" t="n"/>
      <c r="AF1712" s="46" t="n"/>
      <c r="AG1712" s="46" t="n"/>
    </row>
    <row r="1713" ht="15.75" customHeight="1" s="133">
      <c r="A1713" s="46" t="n"/>
      <c r="B1713" s="46" t="n"/>
      <c r="C1713" s="46" t="n"/>
      <c r="D1713" s="46" t="n"/>
      <c r="E1713" s="46" t="n"/>
      <c r="F1713" s="46" t="n"/>
      <c r="G1713" s="46" t="n"/>
      <c r="H1713" s="46" t="n"/>
      <c r="I1713" s="46" t="n"/>
      <c r="J1713" s="46" t="n"/>
      <c r="K1713" s="46" t="n"/>
      <c r="L1713" s="46" t="n"/>
      <c r="M1713" s="46" t="n"/>
      <c r="N1713" s="46" t="n"/>
      <c r="O1713" s="46" t="n"/>
      <c r="P1713" s="46" t="n"/>
      <c r="Q1713" s="150" t="n"/>
      <c r="R1713" s="150" t="n"/>
      <c r="S1713" s="148" t="n"/>
      <c r="T1713" s="151" t="n"/>
      <c r="U1713" s="46" t="n"/>
      <c r="V1713" s="46" t="n"/>
      <c r="W1713" s="46" t="n"/>
      <c r="X1713" s="46" t="n"/>
      <c r="Y1713" s="46" t="n"/>
      <c r="Z1713" s="46" t="n"/>
      <c r="AA1713" s="46" t="n"/>
      <c r="AB1713" s="46" t="n"/>
      <c r="AC1713" s="46" t="n"/>
      <c r="AD1713" s="46" t="n"/>
      <c r="AE1713" s="46" t="n"/>
      <c r="AF1713" s="46" t="n"/>
      <c r="AG1713" s="46" t="n"/>
    </row>
    <row r="1714" ht="15.75" customHeight="1" s="133">
      <c r="A1714" s="46" t="n"/>
      <c r="B1714" s="46" t="n"/>
      <c r="C1714" s="46" t="n"/>
      <c r="D1714" s="46" t="n"/>
      <c r="E1714" s="46" t="n"/>
      <c r="F1714" s="46" t="n"/>
      <c r="G1714" s="46" t="n"/>
      <c r="H1714" s="46" t="n"/>
      <c r="I1714" s="46" t="n"/>
      <c r="J1714" s="46" t="n"/>
      <c r="K1714" s="46" t="n"/>
      <c r="L1714" s="46" t="n"/>
      <c r="M1714" s="46" t="n"/>
      <c r="N1714" s="46" t="n"/>
      <c r="O1714" s="46" t="n"/>
      <c r="P1714" s="46" t="n"/>
      <c r="Q1714" s="150" t="n"/>
      <c r="R1714" s="150" t="n"/>
      <c r="S1714" s="148" t="n"/>
      <c r="T1714" s="158" t="n"/>
      <c r="U1714" s="46" t="n"/>
      <c r="V1714" s="46" t="n"/>
      <c r="W1714" s="46" t="n"/>
      <c r="X1714" s="46" t="n"/>
      <c r="Y1714" s="46" t="n"/>
      <c r="Z1714" s="46" t="n"/>
      <c r="AA1714" s="46" t="n"/>
      <c r="AB1714" s="46" t="n"/>
      <c r="AC1714" s="46" t="n"/>
      <c r="AD1714" s="46" t="n"/>
      <c r="AE1714" s="46" t="n"/>
      <c r="AF1714" s="46" t="n"/>
      <c r="AG1714" s="46" t="n"/>
    </row>
    <row r="1715" ht="15.75" customHeight="1" s="133">
      <c r="A1715" s="46" t="n"/>
      <c r="B1715" s="46" t="n"/>
      <c r="C1715" s="46" t="n"/>
      <c r="D1715" s="46" t="n"/>
      <c r="E1715" s="46" t="n"/>
      <c r="F1715" s="46" t="n"/>
      <c r="G1715" s="46" t="n"/>
      <c r="H1715" s="46" t="n"/>
      <c r="I1715" s="46" t="n"/>
      <c r="J1715" s="46" t="n"/>
      <c r="K1715" s="46" t="n"/>
      <c r="L1715" s="46" t="n"/>
      <c r="M1715" s="46" t="n"/>
      <c r="N1715" s="46" t="n"/>
      <c r="O1715" s="46" t="n"/>
      <c r="P1715" s="46" t="n"/>
      <c r="Q1715" s="150" t="n"/>
      <c r="R1715" s="150" t="n"/>
      <c r="S1715" s="148" t="n"/>
      <c r="T1715" s="151" t="n"/>
      <c r="U1715" s="46" t="n"/>
      <c r="V1715" s="46" t="n"/>
      <c r="W1715" s="46" t="n"/>
      <c r="X1715" s="46" t="n"/>
      <c r="Y1715" s="46" t="n"/>
      <c r="Z1715" s="46" t="n"/>
      <c r="AA1715" s="46" t="n"/>
      <c r="AB1715" s="46" t="n"/>
      <c r="AC1715" s="46" t="n"/>
      <c r="AD1715" s="46" t="n"/>
      <c r="AE1715" s="46" t="n"/>
      <c r="AF1715" s="46" t="n"/>
      <c r="AG1715" s="46" t="n"/>
    </row>
    <row r="1716" ht="15.75" customHeight="1" s="133">
      <c r="A1716" s="46" t="n"/>
      <c r="B1716" s="46" t="n"/>
      <c r="C1716" s="46" t="n"/>
      <c r="D1716" s="46" t="n"/>
      <c r="E1716" s="46" t="n"/>
      <c r="F1716" s="46" t="n"/>
      <c r="G1716" s="46" t="n"/>
      <c r="H1716" s="46" t="n"/>
      <c r="I1716" s="46" t="n"/>
      <c r="J1716" s="46" t="n"/>
      <c r="K1716" s="46" t="n"/>
      <c r="L1716" s="46" t="n"/>
      <c r="M1716" s="46" t="n"/>
      <c r="N1716" s="46" t="n"/>
      <c r="O1716" s="46" t="n"/>
      <c r="P1716" s="46" t="n"/>
      <c r="Q1716" s="150" t="n"/>
      <c r="R1716" s="150" t="n"/>
      <c r="S1716" s="148" t="n"/>
      <c r="T1716" s="158" t="n"/>
      <c r="U1716" s="46" t="n"/>
      <c r="V1716" s="46" t="n"/>
      <c r="W1716" s="46" t="n"/>
      <c r="X1716" s="46" t="n"/>
      <c r="Y1716" s="46" t="n"/>
      <c r="Z1716" s="46" t="n"/>
      <c r="AA1716" s="46" t="n"/>
      <c r="AB1716" s="46" t="n"/>
      <c r="AC1716" s="46" t="n"/>
      <c r="AD1716" s="46" t="n"/>
      <c r="AE1716" s="46" t="n"/>
      <c r="AF1716" s="46" t="n"/>
      <c r="AG1716" s="46" t="n"/>
    </row>
    <row r="1717" ht="15.75" customHeight="1" s="133">
      <c r="A1717" s="46" t="n"/>
      <c r="B1717" s="46" t="n"/>
      <c r="C1717" s="46" t="n"/>
      <c r="D1717" s="46" t="n"/>
      <c r="E1717" s="46" t="n"/>
      <c r="F1717" s="46" t="n"/>
      <c r="G1717" s="46" t="n"/>
      <c r="H1717" s="46" t="n"/>
      <c r="I1717" s="46" t="n"/>
      <c r="J1717" s="46" t="n"/>
      <c r="K1717" s="46" t="n"/>
      <c r="L1717" s="46" t="n"/>
      <c r="M1717" s="46" t="n"/>
      <c r="N1717" s="46" t="n"/>
      <c r="O1717" s="46" t="n"/>
      <c r="P1717" s="46" t="n"/>
      <c r="Q1717" s="150" t="n"/>
      <c r="R1717" s="150" t="n"/>
      <c r="S1717" s="148" t="n"/>
      <c r="T1717" s="151" t="n"/>
      <c r="U1717" s="46" t="n"/>
      <c r="V1717" s="46" t="n"/>
      <c r="W1717" s="46" t="n"/>
      <c r="X1717" s="46" t="n"/>
      <c r="Y1717" s="46" t="n"/>
      <c r="Z1717" s="46" t="n"/>
      <c r="AA1717" s="46" t="n"/>
      <c r="AB1717" s="46" t="n"/>
      <c r="AC1717" s="46" t="n"/>
      <c r="AD1717" s="46" t="n"/>
      <c r="AE1717" s="46" t="n"/>
      <c r="AF1717" s="46" t="n"/>
      <c r="AG1717" s="46" t="n"/>
    </row>
    <row r="1718" ht="15.75" customHeight="1" s="133">
      <c r="A1718" s="46" t="n"/>
      <c r="B1718" s="46" t="n"/>
      <c r="C1718" s="46" t="n"/>
      <c r="D1718" s="46" t="n"/>
      <c r="E1718" s="46" t="n"/>
      <c r="F1718" s="46" t="n"/>
      <c r="G1718" s="46" t="n"/>
      <c r="H1718" s="46" t="n"/>
      <c r="I1718" s="46" t="n"/>
      <c r="J1718" s="46" t="n"/>
      <c r="K1718" s="46" t="n"/>
      <c r="L1718" s="46" t="n"/>
      <c r="M1718" s="46" t="n"/>
      <c r="N1718" s="46" t="n"/>
      <c r="O1718" s="46" t="n"/>
      <c r="P1718" s="46" t="n"/>
      <c r="Q1718" s="150" t="n"/>
      <c r="R1718" s="150" t="n"/>
      <c r="S1718" s="148" t="n"/>
      <c r="T1718" s="158" t="n"/>
      <c r="U1718" s="46" t="n"/>
      <c r="V1718" s="46" t="n"/>
      <c r="W1718" s="46" t="n"/>
      <c r="X1718" s="46" t="n"/>
      <c r="Y1718" s="46" t="n"/>
      <c r="Z1718" s="46" t="n"/>
      <c r="AA1718" s="46" t="n"/>
      <c r="AB1718" s="46" t="n"/>
      <c r="AC1718" s="46" t="n"/>
      <c r="AD1718" s="46" t="n"/>
      <c r="AE1718" s="46" t="n"/>
      <c r="AF1718" s="46" t="n"/>
      <c r="AG1718" s="46" t="n"/>
    </row>
    <row r="1719" ht="15.75" customHeight="1" s="133">
      <c r="A1719" s="46" t="n"/>
      <c r="B1719" s="46" t="n"/>
      <c r="C1719" s="46" t="n"/>
      <c r="D1719" s="46" t="n"/>
      <c r="E1719" s="46" t="n"/>
      <c r="F1719" s="46" t="n"/>
      <c r="G1719" s="46" t="n"/>
      <c r="H1719" s="46" t="n"/>
      <c r="I1719" s="46" t="n"/>
      <c r="J1719" s="46" t="n"/>
      <c r="K1719" s="46" t="n"/>
      <c r="L1719" s="46" t="n"/>
      <c r="M1719" s="46" t="n"/>
      <c r="N1719" s="46" t="n"/>
      <c r="O1719" s="46" t="n"/>
      <c r="P1719" s="46" t="n"/>
      <c r="Q1719" s="150" t="n"/>
      <c r="R1719" s="150" t="n"/>
      <c r="S1719" s="148" t="n"/>
      <c r="T1719" s="151" t="n"/>
      <c r="U1719" s="46" t="n"/>
      <c r="V1719" s="46" t="n"/>
      <c r="W1719" s="46" t="n"/>
      <c r="X1719" s="46" t="n"/>
      <c r="Y1719" s="46" t="n"/>
      <c r="Z1719" s="46" t="n"/>
      <c r="AA1719" s="46" t="n"/>
      <c r="AB1719" s="46" t="n"/>
      <c r="AC1719" s="46" t="n"/>
      <c r="AD1719" s="46" t="n"/>
      <c r="AE1719" s="46" t="n"/>
      <c r="AF1719" s="46" t="n"/>
      <c r="AG1719" s="46" t="n"/>
    </row>
    <row r="1720" ht="15.75" customHeight="1" s="133">
      <c r="A1720" s="46" t="n"/>
      <c r="B1720" s="46" t="n"/>
      <c r="C1720" s="46" t="n"/>
      <c r="D1720" s="46" t="n"/>
      <c r="E1720" s="46" t="n"/>
      <c r="F1720" s="46" t="n"/>
      <c r="G1720" s="46" t="n"/>
      <c r="H1720" s="46" t="n"/>
      <c r="I1720" s="46" t="n"/>
      <c r="J1720" s="46" t="n"/>
      <c r="K1720" s="46" t="n"/>
      <c r="L1720" s="46" t="n"/>
      <c r="M1720" s="46" t="n"/>
      <c r="N1720" s="46" t="n"/>
      <c r="O1720" s="46" t="n"/>
      <c r="P1720" s="46" t="n"/>
      <c r="Q1720" s="150" t="n"/>
      <c r="R1720" s="150" t="n"/>
      <c r="S1720" s="148" t="n"/>
      <c r="T1720" s="158" t="n"/>
      <c r="U1720" s="46" t="n"/>
      <c r="V1720" s="46" t="n"/>
      <c r="W1720" s="46" t="n"/>
      <c r="X1720" s="46" t="n"/>
      <c r="Y1720" s="46" t="n"/>
      <c r="Z1720" s="46" t="n"/>
      <c r="AA1720" s="46" t="n"/>
      <c r="AB1720" s="46" t="n"/>
      <c r="AC1720" s="46" t="n"/>
      <c r="AD1720" s="46" t="n"/>
      <c r="AE1720" s="46" t="n"/>
      <c r="AF1720" s="46" t="n"/>
      <c r="AG1720" s="46" t="n"/>
    </row>
    <row r="1721" ht="15.75" customHeight="1" s="133">
      <c r="A1721" s="46" t="n"/>
      <c r="B1721" s="46" t="n"/>
      <c r="C1721" s="46" t="n"/>
      <c r="D1721" s="46" t="n"/>
      <c r="E1721" s="46" t="n"/>
      <c r="F1721" s="46" t="n"/>
      <c r="G1721" s="46" t="n"/>
      <c r="H1721" s="46" t="n"/>
      <c r="I1721" s="46" t="n"/>
      <c r="J1721" s="46" t="n"/>
      <c r="K1721" s="46" t="n"/>
      <c r="L1721" s="46" t="n"/>
      <c r="M1721" s="46" t="n"/>
      <c r="N1721" s="46" t="n"/>
      <c r="O1721" s="46" t="n"/>
      <c r="P1721" s="46" t="n"/>
      <c r="Q1721" s="150" t="n"/>
      <c r="R1721" s="150" t="n"/>
      <c r="S1721" s="148" t="n"/>
      <c r="T1721" s="151" t="n"/>
      <c r="U1721" s="46" t="n"/>
      <c r="V1721" s="46" t="n"/>
      <c r="W1721" s="46" t="n"/>
      <c r="X1721" s="46" t="n"/>
      <c r="Y1721" s="46" t="n"/>
      <c r="Z1721" s="46" t="n"/>
      <c r="AA1721" s="46" t="n"/>
      <c r="AB1721" s="46" t="n"/>
      <c r="AC1721" s="46" t="n"/>
      <c r="AD1721" s="46" t="n"/>
      <c r="AE1721" s="46" t="n"/>
      <c r="AF1721" s="46" t="n"/>
      <c r="AG1721" s="46" t="n"/>
    </row>
    <row r="1722" ht="15.75" customHeight="1" s="133">
      <c r="A1722" s="46" t="n"/>
      <c r="B1722" s="46" t="n"/>
      <c r="C1722" s="46" t="n"/>
      <c r="D1722" s="46" t="n"/>
      <c r="E1722" s="46" t="n"/>
      <c r="F1722" s="46" t="n"/>
      <c r="G1722" s="46" t="n"/>
      <c r="H1722" s="46" t="n"/>
      <c r="I1722" s="46" t="n"/>
      <c r="J1722" s="46" t="n"/>
      <c r="K1722" s="46" t="n"/>
      <c r="L1722" s="46" t="n"/>
      <c r="M1722" s="46" t="n"/>
      <c r="N1722" s="46" t="n"/>
      <c r="O1722" s="46" t="n"/>
      <c r="P1722" s="46" t="n"/>
      <c r="Q1722" s="150" t="n"/>
      <c r="R1722" s="150" t="n"/>
      <c r="S1722" s="148" t="n"/>
      <c r="T1722" s="158" t="n"/>
      <c r="U1722" s="46" t="n"/>
      <c r="V1722" s="46" t="n"/>
      <c r="W1722" s="46" t="n"/>
      <c r="X1722" s="46" t="n"/>
      <c r="Y1722" s="46" t="n"/>
      <c r="Z1722" s="46" t="n"/>
      <c r="AA1722" s="46" t="n"/>
      <c r="AB1722" s="46" t="n"/>
      <c r="AC1722" s="46" t="n"/>
      <c r="AD1722" s="46" t="n"/>
      <c r="AE1722" s="46" t="n"/>
      <c r="AF1722" s="46" t="n"/>
      <c r="AG1722" s="46" t="n"/>
    </row>
    <row r="1723" ht="15.75" customHeight="1" s="133">
      <c r="A1723" s="46" t="n"/>
      <c r="B1723" s="46" t="n"/>
      <c r="C1723" s="46" t="n"/>
      <c r="D1723" s="46" t="n"/>
      <c r="E1723" s="46" t="n"/>
      <c r="F1723" s="46" t="n"/>
      <c r="G1723" s="46" t="n"/>
      <c r="H1723" s="46" t="n"/>
      <c r="I1723" s="46" t="n"/>
      <c r="J1723" s="46" t="n"/>
      <c r="K1723" s="46" t="n"/>
      <c r="L1723" s="46" t="n"/>
      <c r="M1723" s="46" t="n"/>
      <c r="N1723" s="46" t="n"/>
      <c r="O1723" s="46" t="n"/>
      <c r="P1723" s="46" t="n"/>
      <c r="Q1723" s="150" t="n"/>
      <c r="R1723" s="150" t="n"/>
      <c r="S1723" s="148" t="n"/>
      <c r="T1723" s="151" t="n"/>
      <c r="U1723" s="46" t="n"/>
      <c r="V1723" s="46" t="n"/>
      <c r="W1723" s="46" t="n"/>
      <c r="X1723" s="46" t="n"/>
      <c r="Y1723" s="46" t="n"/>
      <c r="Z1723" s="46" t="n"/>
      <c r="AA1723" s="46" t="n"/>
      <c r="AB1723" s="46" t="n"/>
      <c r="AC1723" s="46" t="n"/>
      <c r="AD1723" s="46" t="n"/>
      <c r="AE1723" s="46" t="n"/>
      <c r="AF1723" s="46" t="n"/>
      <c r="AG1723" s="46" t="n"/>
    </row>
    <row r="1724" ht="15.75" customHeight="1" s="133">
      <c r="A1724" s="46" t="n"/>
      <c r="B1724" s="46" t="n"/>
      <c r="C1724" s="46" t="n"/>
      <c r="D1724" s="46" t="n"/>
      <c r="E1724" s="46" t="n"/>
      <c r="F1724" s="46" t="n"/>
      <c r="G1724" s="46" t="n"/>
      <c r="H1724" s="46" t="n"/>
      <c r="I1724" s="46" t="n"/>
      <c r="J1724" s="46" t="n"/>
      <c r="K1724" s="46" t="n"/>
      <c r="L1724" s="46" t="n"/>
      <c r="M1724" s="46" t="n"/>
      <c r="N1724" s="46" t="n"/>
      <c r="O1724" s="46" t="n"/>
      <c r="P1724" s="46" t="n"/>
      <c r="Q1724" s="150" t="n"/>
      <c r="R1724" s="150" t="n"/>
      <c r="S1724" s="148" t="n"/>
      <c r="T1724" s="158" t="n"/>
      <c r="U1724" s="46" t="n"/>
      <c r="V1724" s="46" t="n"/>
      <c r="W1724" s="46" t="n"/>
      <c r="X1724" s="46" t="n"/>
      <c r="Y1724" s="46" t="n"/>
      <c r="Z1724" s="46" t="n"/>
      <c r="AA1724" s="46" t="n"/>
      <c r="AB1724" s="46" t="n"/>
      <c r="AC1724" s="46" t="n"/>
      <c r="AD1724" s="46" t="n"/>
      <c r="AE1724" s="46" t="n"/>
      <c r="AF1724" s="46" t="n"/>
      <c r="AG1724" s="46" t="n"/>
    </row>
    <row r="1725" ht="15.75" customHeight="1" s="133">
      <c r="A1725" s="46" t="n"/>
      <c r="B1725" s="46" t="n"/>
      <c r="C1725" s="46" t="n"/>
      <c r="D1725" s="46" t="n"/>
      <c r="E1725" s="46" t="n"/>
      <c r="F1725" s="46" t="n"/>
      <c r="G1725" s="46" t="n"/>
      <c r="H1725" s="46" t="n"/>
      <c r="I1725" s="46" t="n"/>
      <c r="J1725" s="46" t="n"/>
      <c r="K1725" s="46" t="n"/>
      <c r="L1725" s="46" t="n"/>
      <c r="M1725" s="46" t="n"/>
      <c r="N1725" s="46" t="n"/>
      <c r="O1725" s="46" t="n"/>
      <c r="P1725" s="46" t="n"/>
      <c r="Q1725" s="150" t="n"/>
      <c r="R1725" s="150" t="n"/>
      <c r="S1725" s="148" t="n"/>
      <c r="T1725" s="151" t="n"/>
      <c r="U1725" s="46" t="n"/>
      <c r="V1725" s="46" t="n"/>
      <c r="W1725" s="46" t="n"/>
      <c r="X1725" s="46" t="n"/>
      <c r="Y1725" s="46" t="n"/>
      <c r="Z1725" s="46" t="n"/>
      <c r="AA1725" s="46" t="n"/>
      <c r="AB1725" s="46" t="n"/>
      <c r="AC1725" s="46" t="n"/>
      <c r="AD1725" s="46" t="n"/>
      <c r="AE1725" s="46" t="n"/>
      <c r="AF1725" s="46" t="n"/>
      <c r="AG1725" s="46" t="n"/>
    </row>
    <row r="1726" ht="15.75" customHeight="1" s="133">
      <c r="A1726" s="46" t="n"/>
      <c r="B1726" s="46" t="n"/>
      <c r="C1726" s="46" t="n"/>
      <c r="D1726" s="46" t="n"/>
      <c r="E1726" s="46" t="n"/>
      <c r="F1726" s="46" t="n"/>
      <c r="G1726" s="46" t="n"/>
      <c r="H1726" s="46" t="n"/>
      <c r="I1726" s="46" t="n"/>
      <c r="J1726" s="46" t="n"/>
      <c r="K1726" s="46" t="n"/>
      <c r="L1726" s="46" t="n"/>
      <c r="M1726" s="46" t="n"/>
      <c r="N1726" s="46" t="n"/>
      <c r="O1726" s="46" t="n"/>
      <c r="P1726" s="46" t="n"/>
      <c r="Q1726" s="150" t="n"/>
      <c r="R1726" s="150" t="n"/>
      <c r="S1726" s="148" t="n"/>
      <c r="T1726" s="158" t="n"/>
      <c r="U1726" s="46" t="n"/>
      <c r="V1726" s="46" t="n"/>
      <c r="W1726" s="46" t="n"/>
      <c r="X1726" s="46" t="n"/>
      <c r="Y1726" s="46" t="n"/>
      <c r="Z1726" s="46" t="n"/>
      <c r="AA1726" s="46" t="n"/>
      <c r="AB1726" s="46" t="n"/>
      <c r="AC1726" s="46" t="n"/>
      <c r="AD1726" s="46" t="n"/>
      <c r="AE1726" s="46" t="n"/>
      <c r="AF1726" s="46" t="n"/>
      <c r="AG1726" s="46" t="n"/>
    </row>
    <row r="1727" ht="15.75" customHeight="1" s="133">
      <c r="A1727" s="46" t="n"/>
      <c r="B1727" s="46" t="n"/>
      <c r="C1727" s="46" t="n"/>
      <c r="D1727" s="46" t="n"/>
      <c r="E1727" s="46" t="n"/>
      <c r="F1727" s="46" t="n"/>
      <c r="G1727" s="46" t="n"/>
      <c r="H1727" s="46" t="n"/>
      <c r="I1727" s="46" t="n"/>
      <c r="J1727" s="46" t="n"/>
      <c r="K1727" s="46" t="n"/>
      <c r="L1727" s="46" t="n"/>
      <c r="M1727" s="46" t="n"/>
      <c r="N1727" s="46" t="n"/>
      <c r="O1727" s="46" t="n"/>
      <c r="P1727" s="46" t="n"/>
      <c r="Q1727" s="150" t="n"/>
      <c r="R1727" s="150" t="n"/>
      <c r="S1727" s="148" t="n"/>
      <c r="T1727" s="151" t="n"/>
      <c r="U1727" s="46" t="n"/>
      <c r="V1727" s="46" t="n"/>
      <c r="W1727" s="46" t="n"/>
      <c r="X1727" s="46" t="n"/>
      <c r="Y1727" s="46" t="n"/>
      <c r="Z1727" s="46" t="n"/>
      <c r="AA1727" s="46" t="n"/>
      <c r="AB1727" s="46" t="n"/>
      <c r="AC1727" s="46" t="n"/>
      <c r="AD1727" s="46" t="n"/>
      <c r="AE1727" s="46" t="n"/>
      <c r="AF1727" s="46" t="n"/>
      <c r="AG1727" s="46" t="n"/>
    </row>
    <row r="1728" ht="15.75" customHeight="1" s="133">
      <c r="A1728" s="46" t="n"/>
      <c r="B1728" s="46" t="n"/>
      <c r="C1728" s="46" t="n"/>
      <c r="D1728" s="46" t="n"/>
      <c r="E1728" s="46" t="n"/>
      <c r="F1728" s="46" t="n"/>
      <c r="G1728" s="46" t="n"/>
      <c r="H1728" s="46" t="n"/>
      <c r="I1728" s="46" t="n"/>
      <c r="J1728" s="46" t="n"/>
      <c r="K1728" s="46" t="n"/>
      <c r="L1728" s="46" t="n"/>
      <c r="M1728" s="46" t="n"/>
      <c r="N1728" s="46" t="n"/>
      <c r="O1728" s="46" t="n"/>
      <c r="P1728" s="46" t="n"/>
      <c r="Q1728" s="150" t="n"/>
      <c r="R1728" s="150" t="n"/>
      <c r="S1728" s="148" t="n"/>
      <c r="T1728" s="158" t="n"/>
      <c r="U1728" s="46" t="n"/>
      <c r="V1728" s="46" t="n"/>
      <c r="W1728" s="46" t="n"/>
      <c r="X1728" s="46" t="n"/>
      <c r="Y1728" s="46" t="n"/>
      <c r="Z1728" s="46" t="n"/>
      <c r="AA1728" s="46" t="n"/>
      <c r="AB1728" s="46" t="n"/>
      <c r="AC1728" s="46" t="n"/>
      <c r="AD1728" s="46" t="n"/>
      <c r="AE1728" s="46" t="n"/>
      <c r="AF1728" s="46" t="n"/>
      <c r="AG1728" s="46" t="n"/>
    </row>
    <row r="1729" ht="15.75" customHeight="1" s="133">
      <c r="A1729" s="46" t="n"/>
      <c r="B1729" s="46" t="n"/>
      <c r="C1729" s="46" t="n"/>
      <c r="D1729" s="46" t="n"/>
      <c r="E1729" s="46" t="n"/>
      <c r="F1729" s="46" t="n"/>
      <c r="G1729" s="46" t="n"/>
      <c r="H1729" s="46" t="n"/>
      <c r="I1729" s="46" t="n"/>
      <c r="J1729" s="46" t="n"/>
      <c r="K1729" s="46" t="n"/>
      <c r="L1729" s="46" t="n"/>
      <c r="M1729" s="46" t="n"/>
      <c r="N1729" s="46" t="n"/>
      <c r="O1729" s="46" t="n"/>
      <c r="P1729" s="46" t="n"/>
      <c r="Q1729" s="150" t="n"/>
      <c r="R1729" s="150" t="n"/>
      <c r="S1729" s="148" t="n"/>
      <c r="T1729" s="151" t="n"/>
      <c r="U1729" s="46" t="n"/>
      <c r="V1729" s="46" t="n"/>
      <c r="W1729" s="46" t="n"/>
      <c r="X1729" s="46" t="n"/>
      <c r="Y1729" s="46" t="n"/>
      <c r="Z1729" s="46" t="n"/>
      <c r="AA1729" s="46" t="n"/>
      <c r="AB1729" s="46" t="n"/>
      <c r="AC1729" s="46" t="n"/>
      <c r="AD1729" s="46" t="n"/>
      <c r="AE1729" s="46" t="n"/>
      <c r="AF1729" s="46" t="n"/>
      <c r="AG1729" s="46" t="n"/>
    </row>
    <row r="1730" ht="15.75" customHeight="1" s="133">
      <c r="A1730" s="46" t="n"/>
      <c r="B1730" s="46" t="n"/>
      <c r="C1730" s="46" t="n"/>
      <c r="D1730" s="46" t="n"/>
      <c r="E1730" s="46" t="n"/>
      <c r="F1730" s="46" t="n"/>
      <c r="G1730" s="46" t="n"/>
      <c r="H1730" s="46" t="n"/>
      <c r="I1730" s="46" t="n"/>
      <c r="J1730" s="46" t="n"/>
      <c r="K1730" s="46" t="n"/>
      <c r="L1730" s="46" t="n"/>
      <c r="M1730" s="46" t="n"/>
      <c r="N1730" s="46" t="n"/>
      <c r="O1730" s="46" t="n"/>
      <c r="P1730" s="46" t="n"/>
      <c r="Q1730" s="150" t="n"/>
      <c r="R1730" s="150" t="n"/>
      <c r="S1730" s="148" t="n"/>
      <c r="T1730" s="158" t="n"/>
      <c r="U1730" s="46" t="n"/>
      <c r="V1730" s="46" t="n"/>
      <c r="W1730" s="46" t="n"/>
      <c r="X1730" s="46" t="n"/>
      <c r="Y1730" s="46" t="n"/>
      <c r="Z1730" s="46" t="n"/>
      <c r="AA1730" s="46" t="n"/>
      <c r="AB1730" s="46" t="n"/>
      <c r="AC1730" s="46" t="n"/>
      <c r="AD1730" s="46" t="n"/>
      <c r="AE1730" s="46" t="n"/>
      <c r="AF1730" s="46" t="n"/>
      <c r="AG1730" s="46" t="n"/>
    </row>
    <row r="1731" ht="15.75" customHeight="1" s="133">
      <c r="A1731" s="46" t="n"/>
      <c r="B1731" s="46" t="n"/>
      <c r="C1731" s="46" t="n"/>
      <c r="D1731" s="46" t="n"/>
      <c r="E1731" s="46" t="n"/>
      <c r="F1731" s="46" t="n"/>
      <c r="G1731" s="46" t="n"/>
      <c r="H1731" s="46" t="n"/>
      <c r="I1731" s="46" t="n"/>
      <c r="J1731" s="46" t="n"/>
      <c r="K1731" s="46" t="n"/>
      <c r="L1731" s="46" t="n"/>
      <c r="M1731" s="46" t="n"/>
      <c r="N1731" s="46" t="n"/>
      <c r="O1731" s="46" t="n"/>
      <c r="P1731" s="46" t="n"/>
      <c r="Q1731" s="150" t="n"/>
      <c r="R1731" s="150" t="n"/>
      <c r="S1731" s="148" t="n"/>
      <c r="T1731" s="151" t="n"/>
      <c r="U1731" s="46" t="n"/>
      <c r="V1731" s="46" t="n"/>
      <c r="W1731" s="46" t="n"/>
      <c r="X1731" s="46" t="n"/>
      <c r="Y1731" s="46" t="n"/>
      <c r="Z1731" s="46" t="n"/>
      <c r="AA1731" s="46" t="n"/>
      <c r="AB1731" s="46" t="n"/>
      <c r="AC1731" s="46" t="n"/>
      <c r="AD1731" s="46" t="n"/>
      <c r="AE1731" s="46" t="n"/>
      <c r="AF1731" s="46" t="n"/>
      <c r="AG1731" s="46" t="n"/>
    </row>
    <row r="1732" ht="15.75" customHeight="1" s="133">
      <c r="A1732" s="46" t="n"/>
      <c r="B1732" s="46" t="n"/>
      <c r="C1732" s="46" t="n"/>
      <c r="D1732" s="46" t="n"/>
      <c r="E1732" s="46" t="n"/>
      <c r="F1732" s="46" t="n"/>
      <c r="G1732" s="46" t="n"/>
      <c r="H1732" s="46" t="n"/>
      <c r="I1732" s="46" t="n"/>
      <c r="J1732" s="46" t="n"/>
      <c r="K1732" s="46" t="n"/>
      <c r="L1732" s="46" t="n"/>
      <c r="M1732" s="46" t="n"/>
      <c r="N1732" s="46" t="n"/>
      <c r="O1732" s="46" t="n"/>
      <c r="P1732" s="46" t="n"/>
      <c r="Q1732" s="150" t="n"/>
      <c r="R1732" s="150" t="n"/>
      <c r="S1732" s="148" t="n"/>
      <c r="T1732" s="158" t="n"/>
      <c r="U1732" s="46" t="n"/>
      <c r="V1732" s="46" t="n"/>
      <c r="W1732" s="46" t="n"/>
      <c r="X1732" s="46" t="n"/>
      <c r="Y1732" s="46" t="n"/>
      <c r="Z1732" s="46" t="n"/>
      <c r="AA1732" s="46" t="n"/>
      <c r="AB1732" s="46" t="n"/>
      <c r="AC1732" s="46" t="n"/>
      <c r="AD1732" s="46" t="n"/>
      <c r="AE1732" s="46" t="n"/>
      <c r="AF1732" s="46" t="n"/>
      <c r="AG1732" s="46" t="n"/>
    </row>
    <row r="1733" ht="15.75" customHeight="1" s="133">
      <c r="A1733" s="46" t="n"/>
      <c r="B1733" s="46" t="n"/>
      <c r="C1733" s="46" t="n"/>
      <c r="D1733" s="46" t="n"/>
      <c r="E1733" s="46" t="n"/>
      <c r="F1733" s="46" t="n"/>
      <c r="G1733" s="46" t="n"/>
      <c r="H1733" s="46" t="n"/>
      <c r="I1733" s="46" t="n"/>
      <c r="J1733" s="46" t="n"/>
      <c r="K1733" s="46" t="n"/>
      <c r="L1733" s="46" t="n"/>
      <c r="M1733" s="46" t="n"/>
      <c r="N1733" s="46" t="n"/>
      <c r="O1733" s="46" t="n"/>
      <c r="P1733" s="46" t="n"/>
      <c r="Q1733" s="150" t="n"/>
      <c r="R1733" s="150" t="n"/>
      <c r="S1733" s="148" t="n"/>
      <c r="T1733" s="151" t="n"/>
      <c r="U1733" s="46" t="n"/>
      <c r="V1733" s="46" t="n"/>
      <c r="W1733" s="46" t="n"/>
      <c r="X1733" s="46" t="n"/>
      <c r="Y1733" s="46" t="n"/>
      <c r="Z1733" s="46" t="n"/>
      <c r="AA1733" s="46" t="n"/>
      <c r="AB1733" s="46" t="n"/>
      <c r="AC1733" s="46" t="n"/>
      <c r="AD1733" s="46" t="n"/>
      <c r="AE1733" s="46" t="n"/>
      <c r="AF1733" s="46" t="n"/>
      <c r="AG1733" s="46" t="n"/>
    </row>
    <row r="1734" ht="15.75" customHeight="1" s="133">
      <c r="A1734" s="46" t="n"/>
      <c r="B1734" s="46" t="n"/>
      <c r="C1734" s="46" t="n"/>
      <c r="D1734" s="46" t="n"/>
      <c r="E1734" s="46" t="n"/>
      <c r="F1734" s="46" t="n"/>
      <c r="G1734" s="46" t="n"/>
      <c r="H1734" s="46" t="n"/>
      <c r="I1734" s="46" t="n"/>
      <c r="J1734" s="46" t="n"/>
      <c r="K1734" s="46" t="n"/>
      <c r="L1734" s="46" t="n"/>
      <c r="M1734" s="46" t="n"/>
      <c r="N1734" s="46" t="n"/>
      <c r="O1734" s="46" t="n"/>
      <c r="P1734" s="46" t="n"/>
      <c r="Q1734" s="150" t="n"/>
      <c r="R1734" s="150" t="n"/>
      <c r="S1734" s="148" t="n"/>
      <c r="T1734" s="158" t="n"/>
      <c r="U1734" s="46" t="n"/>
      <c r="V1734" s="46" t="n"/>
      <c r="W1734" s="46" t="n"/>
      <c r="X1734" s="46" t="n"/>
      <c r="Y1734" s="46" t="n"/>
      <c r="Z1734" s="46" t="n"/>
      <c r="AA1734" s="46" t="n"/>
      <c r="AB1734" s="46" t="n"/>
      <c r="AC1734" s="46" t="n"/>
      <c r="AD1734" s="46" t="n"/>
      <c r="AE1734" s="46" t="n"/>
      <c r="AF1734" s="46" t="n"/>
      <c r="AG1734" s="46" t="n"/>
    </row>
    <row r="1735" ht="15.75" customHeight="1" s="133">
      <c r="A1735" s="46" t="n"/>
      <c r="B1735" s="46" t="n"/>
      <c r="C1735" s="46" t="n"/>
      <c r="D1735" s="46" t="n"/>
      <c r="E1735" s="46" t="n"/>
      <c r="F1735" s="46" t="n"/>
      <c r="G1735" s="46" t="n"/>
      <c r="H1735" s="46" t="n"/>
      <c r="I1735" s="46" t="n"/>
      <c r="J1735" s="46" t="n"/>
      <c r="K1735" s="46" t="n"/>
      <c r="L1735" s="46" t="n"/>
      <c r="M1735" s="46" t="n"/>
      <c r="N1735" s="46" t="n"/>
      <c r="O1735" s="46" t="n"/>
      <c r="P1735" s="46" t="n"/>
      <c r="Q1735" s="150" t="n"/>
      <c r="R1735" s="150" t="n"/>
      <c r="S1735" s="148" t="n"/>
      <c r="T1735" s="151" t="n"/>
      <c r="U1735" s="46" t="n"/>
      <c r="V1735" s="46" t="n"/>
      <c r="W1735" s="46" t="n"/>
      <c r="X1735" s="46" t="n"/>
      <c r="Y1735" s="46" t="n"/>
      <c r="Z1735" s="46" t="n"/>
      <c r="AA1735" s="46" t="n"/>
      <c r="AB1735" s="46" t="n"/>
      <c r="AC1735" s="46" t="n"/>
      <c r="AD1735" s="46" t="n"/>
      <c r="AE1735" s="46" t="n"/>
      <c r="AF1735" s="46" t="n"/>
      <c r="AG1735" s="46" t="n"/>
    </row>
    <row r="1736" ht="15.75" customHeight="1" s="133">
      <c r="A1736" s="46" t="n"/>
      <c r="B1736" s="46" t="n"/>
      <c r="C1736" s="46" t="n"/>
      <c r="D1736" s="46" t="n"/>
      <c r="E1736" s="46" t="n"/>
      <c r="F1736" s="46" t="n"/>
      <c r="G1736" s="46" t="n"/>
      <c r="H1736" s="46" t="n"/>
      <c r="I1736" s="46" t="n"/>
      <c r="J1736" s="46" t="n"/>
      <c r="K1736" s="46" t="n"/>
      <c r="L1736" s="46" t="n"/>
      <c r="M1736" s="46" t="n"/>
      <c r="N1736" s="46" t="n"/>
      <c r="O1736" s="46" t="n"/>
      <c r="P1736" s="46" t="n"/>
      <c r="Q1736" s="150" t="n"/>
      <c r="R1736" s="150" t="n"/>
      <c r="S1736" s="148" t="n"/>
      <c r="T1736" s="158" t="n"/>
      <c r="U1736" s="46" t="n"/>
      <c r="V1736" s="46" t="n"/>
      <c r="W1736" s="46" t="n"/>
      <c r="X1736" s="46" t="n"/>
      <c r="Y1736" s="46" t="n"/>
      <c r="Z1736" s="46" t="n"/>
      <c r="AA1736" s="46" t="n"/>
      <c r="AB1736" s="46" t="n"/>
      <c r="AC1736" s="46" t="n"/>
      <c r="AD1736" s="46" t="n"/>
      <c r="AE1736" s="46" t="n"/>
      <c r="AF1736" s="46" t="n"/>
      <c r="AG1736" s="46" t="n"/>
    </row>
    <row r="1737" ht="15.75" customHeight="1" s="133">
      <c r="A1737" s="46" t="n"/>
      <c r="B1737" s="46" t="n"/>
      <c r="C1737" s="46" t="n"/>
      <c r="D1737" s="46" t="n"/>
      <c r="E1737" s="46" t="n"/>
      <c r="F1737" s="46" t="n"/>
      <c r="G1737" s="46" t="n"/>
      <c r="H1737" s="46" t="n"/>
      <c r="I1737" s="46" t="n"/>
      <c r="J1737" s="46" t="n"/>
      <c r="K1737" s="46" t="n"/>
      <c r="L1737" s="46" t="n"/>
      <c r="M1737" s="46" t="n"/>
      <c r="N1737" s="46" t="n"/>
      <c r="O1737" s="46" t="n"/>
      <c r="P1737" s="46" t="n"/>
      <c r="Q1737" s="150" t="n"/>
      <c r="R1737" s="150" t="n"/>
      <c r="S1737" s="148" t="n"/>
      <c r="T1737" s="151" t="n"/>
      <c r="U1737" s="46" t="n"/>
      <c r="V1737" s="46" t="n"/>
      <c r="W1737" s="46" t="n"/>
      <c r="X1737" s="46" t="n"/>
      <c r="Y1737" s="46" t="n"/>
      <c r="Z1737" s="46" t="n"/>
      <c r="AA1737" s="46" t="n"/>
      <c r="AB1737" s="46" t="n"/>
      <c r="AC1737" s="46" t="n"/>
      <c r="AD1737" s="46" t="n"/>
      <c r="AE1737" s="46" t="n"/>
      <c r="AF1737" s="46" t="n"/>
      <c r="AG1737" s="46" t="n"/>
    </row>
    <row r="1738" ht="15.75" customHeight="1" s="133">
      <c r="A1738" s="46" t="n"/>
      <c r="B1738" s="46" t="n"/>
      <c r="C1738" s="46" t="n"/>
      <c r="D1738" s="46" t="n"/>
      <c r="E1738" s="46" t="n"/>
      <c r="F1738" s="46" t="n"/>
      <c r="G1738" s="46" t="n"/>
      <c r="H1738" s="46" t="n"/>
      <c r="I1738" s="46" t="n"/>
      <c r="J1738" s="46" t="n"/>
      <c r="K1738" s="46" t="n"/>
      <c r="L1738" s="46" t="n"/>
      <c r="M1738" s="46" t="n"/>
      <c r="N1738" s="46" t="n"/>
      <c r="O1738" s="46" t="n"/>
      <c r="P1738" s="46" t="n"/>
      <c r="Q1738" s="150" t="n"/>
      <c r="R1738" s="150" t="n"/>
      <c r="S1738" s="148" t="n"/>
      <c r="T1738" s="158" t="n"/>
      <c r="U1738" s="46" t="n"/>
      <c r="V1738" s="46" t="n"/>
      <c r="W1738" s="46" t="n"/>
      <c r="X1738" s="46" t="n"/>
      <c r="Y1738" s="46" t="n"/>
      <c r="Z1738" s="46" t="n"/>
      <c r="AA1738" s="46" t="n"/>
      <c r="AB1738" s="46" t="n"/>
      <c r="AC1738" s="46" t="n"/>
      <c r="AD1738" s="46" t="n"/>
      <c r="AE1738" s="46" t="n"/>
      <c r="AF1738" s="46" t="n"/>
      <c r="AG1738" s="46" t="n"/>
    </row>
    <row r="1739" ht="15.75" customHeight="1" s="133">
      <c r="A1739" s="46" t="n"/>
      <c r="B1739" s="46" t="n"/>
      <c r="C1739" s="46" t="n"/>
      <c r="D1739" s="46" t="n"/>
      <c r="E1739" s="46" t="n"/>
      <c r="F1739" s="46" t="n"/>
      <c r="G1739" s="46" t="n"/>
      <c r="H1739" s="46" t="n"/>
      <c r="I1739" s="46" t="n"/>
      <c r="J1739" s="46" t="n"/>
      <c r="K1739" s="46" t="n"/>
      <c r="L1739" s="46" t="n"/>
      <c r="M1739" s="46" t="n"/>
      <c r="N1739" s="46" t="n"/>
      <c r="O1739" s="46" t="n"/>
      <c r="P1739" s="46" t="n"/>
      <c r="Q1739" s="150" t="n"/>
      <c r="R1739" s="150" t="n"/>
      <c r="S1739" s="148" t="n"/>
      <c r="T1739" s="151" t="n"/>
      <c r="U1739" s="46" t="n"/>
      <c r="V1739" s="46" t="n"/>
      <c r="W1739" s="46" t="n"/>
      <c r="X1739" s="46" t="n"/>
      <c r="Y1739" s="46" t="n"/>
      <c r="Z1739" s="46" t="n"/>
      <c r="AA1739" s="46" t="n"/>
      <c r="AB1739" s="46" t="n"/>
      <c r="AC1739" s="46" t="n"/>
      <c r="AD1739" s="46" t="n"/>
      <c r="AE1739" s="46" t="n"/>
      <c r="AF1739" s="46" t="n"/>
      <c r="AG1739" s="46" t="n"/>
    </row>
    <row r="1740" ht="15.75" customHeight="1" s="133">
      <c r="A1740" s="46" t="n"/>
      <c r="B1740" s="46" t="n"/>
      <c r="C1740" s="46" t="n"/>
      <c r="D1740" s="46" t="n"/>
      <c r="E1740" s="46" t="n"/>
      <c r="F1740" s="46" t="n"/>
      <c r="G1740" s="46" t="n"/>
      <c r="H1740" s="46" t="n"/>
      <c r="I1740" s="46" t="n"/>
      <c r="J1740" s="46" t="n"/>
      <c r="K1740" s="46" t="n"/>
      <c r="L1740" s="46" t="n"/>
      <c r="M1740" s="46" t="n"/>
      <c r="N1740" s="46" t="n"/>
      <c r="O1740" s="46" t="n"/>
      <c r="P1740" s="46" t="n"/>
      <c r="Q1740" s="150" t="n"/>
      <c r="R1740" s="150" t="n"/>
      <c r="S1740" s="148" t="n"/>
      <c r="T1740" s="158" t="n"/>
      <c r="U1740" s="46" t="n"/>
      <c r="V1740" s="46" t="n"/>
      <c r="W1740" s="46" t="n"/>
      <c r="X1740" s="46" t="n"/>
      <c r="Y1740" s="46" t="n"/>
      <c r="Z1740" s="46" t="n"/>
      <c r="AA1740" s="46" t="n"/>
      <c r="AB1740" s="46" t="n"/>
      <c r="AC1740" s="46" t="n"/>
      <c r="AD1740" s="46" t="n"/>
      <c r="AE1740" s="46" t="n"/>
      <c r="AF1740" s="46" t="n"/>
      <c r="AG1740" s="46" t="n"/>
    </row>
    <row r="1741" ht="15.75" customHeight="1" s="133">
      <c r="A1741" s="46" t="n"/>
      <c r="B1741" s="46" t="n"/>
      <c r="C1741" s="46" t="n"/>
      <c r="D1741" s="46" t="n"/>
      <c r="E1741" s="46" t="n"/>
      <c r="F1741" s="46" t="n"/>
      <c r="G1741" s="46" t="n"/>
      <c r="H1741" s="46" t="n"/>
      <c r="I1741" s="46" t="n"/>
      <c r="J1741" s="46" t="n"/>
      <c r="K1741" s="46" t="n"/>
      <c r="L1741" s="46" t="n"/>
      <c r="M1741" s="46" t="n"/>
      <c r="N1741" s="46" t="n"/>
      <c r="O1741" s="46" t="n"/>
      <c r="P1741" s="46" t="n"/>
      <c r="Q1741" s="150" t="n"/>
      <c r="R1741" s="150" t="n"/>
      <c r="S1741" s="148" t="n"/>
      <c r="T1741" s="151" t="n"/>
      <c r="U1741" s="46" t="n"/>
      <c r="V1741" s="46" t="n"/>
      <c r="W1741" s="46" t="n"/>
      <c r="X1741" s="46" t="n"/>
      <c r="Y1741" s="46" t="n"/>
      <c r="Z1741" s="46" t="n"/>
      <c r="AA1741" s="46" t="n"/>
      <c r="AB1741" s="46" t="n"/>
      <c r="AC1741" s="46" t="n"/>
      <c r="AD1741" s="46" t="n"/>
      <c r="AE1741" s="46" t="n"/>
      <c r="AF1741" s="46" t="n"/>
      <c r="AG1741" s="46" t="n"/>
    </row>
    <row r="1742" ht="15.75" customHeight="1" s="133">
      <c r="A1742" s="46" t="n"/>
      <c r="B1742" s="46" t="n"/>
      <c r="C1742" s="46" t="n"/>
      <c r="D1742" s="46" t="n"/>
      <c r="E1742" s="46" t="n"/>
      <c r="F1742" s="46" t="n"/>
      <c r="G1742" s="46" t="n"/>
      <c r="H1742" s="46" t="n"/>
      <c r="I1742" s="46" t="n"/>
      <c r="J1742" s="46" t="n"/>
      <c r="K1742" s="46" t="n"/>
      <c r="L1742" s="46" t="n"/>
      <c r="M1742" s="46" t="n"/>
      <c r="N1742" s="46" t="n"/>
      <c r="O1742" s="46" t="n"/>
      <c r="P1742" s="46" t="n"/>
      <c r="Q1742" s="150" t="n"/>
      <c r="R1742" s="150" t="n"/>
      <c r="S1742" s="148" t="n"/>
      <c r="T1742" s="158" t="n"/>
      <c r="U1742" s="46" t="n"/>
      <c r="V1742" s="46" t="n"/>
      <c r="W1742" s="46" t="n"/>
      <c r="X1742" s="46" t="n"/>
      <c r="Y1742" s="46" t="n"/>
      <c r="Z1742" s="46" t="n"/>
      <c r="AA1742" s="46" t="n"/>
      <c r="AB1742" s="46" t="n"/>
      <c r="AC1742" s="46" t="n"/>
      <c r="AD1742" s="46" t="n"/>
      <c r="AE1742" s="46" t="n"/>
      <c r="AF1742" s="46" t="n"/>
      <c r="AG1742" s="46" t="n"/>
    </row>
    <row r="1743" ht="15.75" customHeight="1" s="133">
      <c r="A1743" s="46" t="n"/>
      <c r="B1743" s="46" t="n"/>
      <c r="C1743" s="46" t="n"/>
      <c r="D1743" s="46" t="n"/>
      <c r="E1743" s="46" t="n"/>
      <c r="F1743" s="46" t="n"/>
      <c r="G1743" s="46" t="n"/>
      <c r="H1743" s="46" t="n"/>
      <c r="I1743" s="46" t="n"/>
      <c r="J1743" s="46" t="n"/>
      <c r="K1743" s="46" t="n"/>
      <c r="L1743" s="46" t="n"/>
      <c r="M1743" s="46" t="n"/>
      <c r="N1743" s="46" t="n"/>
      <c r="O1743" s="46" t="n"/>
      <c r="P1743" s="46" t="n"/>
      <c r="Q1743" s="150" t="n"/>
      <c r="R1743" s="150" t="n"/>
      <c r="S1743" s="148" t="n"/>
      <c r="T1743" s="151" t="n"/>
      <c r="U1743" s="46" t="n"/>
      <c r="V1743" s="46" t="n"/>
      <c r="W1743" s="46" t="n"/>
      <c r="X1743" s="46" t="n"/>
      <c r="Y1743" s="46" t="n"/>
      <c r="Z1743" s="46" t="n"/>
      <c r="AA1743" s="46" t="n"/>
      <c r="AB1743" s="46" t="n"/>
      <c r="AC1743" s="46" t="n"/>
      <c r="AD1743" s="46" t="n"/>
      <c r="AE1743" s="46" t="n"/>
      <c r="AF1743" s="46" t="n"/>
      <c r="AG1743" s="46" t="n"/>
    </row>
    <row r="1744" ht="15.75" customHeight="1" s="133">
      <c r="A1744" s="46" t="n"/>
      <c r="B1744" s="46" t="n"/>
      <c r="C1744" s="46" t="n"/>
      <c r="D1744" s="46" t="n"/>
      <c r="E1744" s="46" t="n"/>
      <c r="F1744" s="46" t="n"/>
      <c r="G1744" s="46" t="n"/>
      <c r="H1744" s="46" t="n"/>
      <c r="I1744" s="46" t="n"/>
      <c r="J1744" s="46" t="n"/>
      <c r="K1744" s="46" t="n"/>
      <c r="L1744" s="46" t="n"/>
      <c r="M1744" s="46" t="n"/>
      <c r="N1744" s="46" t="n"/>
      <c r="O1744" s="46" t="n"/>
      <c r="P1744" s="46" t="n"/>
      <c r="Q1744" s="150" t="n"/>
      <c r="R1744" s="150" t="n"/>
      <c r="S1744" s="148" t="n"/>
      <c r="T1744" s="158" t="n"/>
      <c r="U1744" s="46" t="n"/>
      <c r="V1744" s="46" t="n"/>
      <c r="W1744" s="46" t="n"/>
      <c r="X1744" s="46" t="n"/>
      <c r="Y1744" s="46" t="n"/>
      <c r="Z1744" s="46" t="n"/>
      <c r="AA1744" s="46" t="n"/>
      <c r="AB1744" s="46" t="n"/>
      <c r="AC1744" s="46" t="n"/>
      <c r="AD1744" s="46" t="n"/>
      <c r="AE1744" s="46" t="n"/>
      <c r="AF1744" s="46" t="n"/>
      <c r="AG1744" s="46" t="n"/>
    </row>
    <row r="1745" ht="15.75" customHeight="1" s="133">
      <c r="A1745" s="46" t="n"/>
      <c r="B1745" s="46" t="n"/>
      <c r="C1745" s="46" t="n"/>
      <c r="D1745" s="46" t="n"/>
      <c r="E1745" s="46" t="n"/>
      <c r="F1745" s="46" t="n"/>
      <c r="G1745" s="46" t="n"/>
      <c r="H1745" s="46" t="n"/>
      <c r="I1745" s="46" t="n"/>
      <c r="J1745" s="46" t="n"/>
      <c r="K1745" s="46" t="n"/>
      <c r="L1745" s="46" t="n"/>
      <c r="M1745" s="46" t="n"/>
      <c r="N1745" s="46" t="n"/>
      <c r="O1745" s="46" t="n"/>
      <c r="P1745" s="46" t="n"/>
      <c r="Q1745" s="150" t="n"/>
      <c r="R1745" s="150" t="n"/>
      <c r="S1745" s="148" t="n"/>
      <c r="T1745" s="151" t="n"/>
      <c r="U1745" s="46" t="n"/>
      <c r="V1745" s="46" t="n"/>
      <c r="W1745" s="46" t="n"/>
      <c r="X1745" s="46" t="n"/>
      <c r="Y1745" s="46" t="n"/>
      <c r="Z1745" s="46" t="n"/>
      <c r="AA1745" s="46" t="n"/>
      <c r="AB1745" s="46" t="n"/>
      <c r="AC1745" s="46" t="n"/>
      <c r="AD1745" s="46" t="n"/>
      <c r="AE1745" s="46" t="n"/>
      <c r="AF1745" s="46" t="n"/>
      <c r="AG1745" s="46" t="n"/>
    </row>
    <row r="1746" ht="15.75" customHeight="1" s="133">
      <c r="A1746" s="46" t="n"/>
      <c r="B1746" s="46" t="n"/>
      <c r="C1746" s="46" t="n"/>
      <c r="D1746" s="46" t="n"/>
      <c r="E1746" s="46" t="n"/>
      <c r="F1746" s="46" t="n"/>
      <c r="G1746" s="46" t="n"/>
      <c r="H1746" s="46" t="n"/>
      <c r="I1746" s="46" t="n"/>
      <c r="J1746" s="46" t="n"/>
      <c r="K1746" s="46" t="n"/>
      <c r="L1746" s="46" t="n"/>
      <c r="M1746" s="46" t="n"/>
      <c r="N1746" s="46" t="n"/>
      <c r="O1746" s="46" t="n"/>
      <c r="P1746" s="46" t="n"/>
      <c r="Q1746" s="150" t="n"/>
      <c r="R1746" s="150" t="n"/>
      <c r="S1746" s="148" t="n"/>
      <c r="T1746" s="158" t="n"/>
      <c r="U1746" s="46" t="n"/>
      <c r="V1746" s="46" t="n"/>
      <c r="W1746" s="46" t="n"/>
      <c r="X1746" s="46" t="n"/>
      <c r="Y1746" s="46" t="n"/>
      <c r="Z1746" s="46" t="n"/>
      <c r="AA1746" s="46" t="n"/>
      <c r="AB1746" s="46" t="n"/>
      <c r="AC1746" s="46" t="n"/>
      <c r="AD1746" s="46" t="n"/>
      <c r="AE1746" s="46" t="n"/>
      <c r="AF1746" s="46" t="n"/>
      <c r="AG1746" s="46" t="n"/>
    </row>
    <row r="1747" ht="15.75" customHeight="1" s="133">
      <c r="A1747" s="46" t="n"/>
      <c r="B1747" s="46" t="n"/>
      <c r="C1747" s="46" t="n"/>
      <c r="D1747" s="46" t="n"/>
      <c r="E1747" s="46" t="n"/>
      <c r="F1747" s="46" t="n"/>
      <c r="G1747" s="46" t="n"/>
      <c r="H1747" s="46" t="n"/>
      <c r="I1747" s="46" t="n"/>
      <c r="J1747" s="46" t="n"/>
      <c r="K1747" s="46" t="n"/>
      <c r="L1747" s="46" t="n"/>
      <c r="M1747" s="46" t="n"/>
      <c r="N1747" s="46" t="n"/>
      <c r="O1747" s="46" t="n"/>
      <c r="P1747" s="46" t="n"/>
      <c r="Q1747" s="150" t="n"/>
      <c r="R1747" s="150" t="n"/>
      <c r="S1747" s="148" t="n"/>
      <c r="T1747" s="151" t="n"/>
      <c r="U1747" s="46" t="n"/>
      <c r="V1747" s="46" t="n"/>
      <c r="W1747" s="46" t="n"/>
      <c r="X1747" s="46" t="n"/>
      <c r="Y1747" s="46" t="n"/>
      <c r="Z1747" s="46" t="n"/>
      <c r="AA1747" s="46" t="n"/>
      <c r="AB1747" s="46" t="n"/>
      <c r="AC1747" s="46" t="n"/>
      <c r="AD1747" s="46" t="n"/>
      <c r="AE1747" s="46" t="n"/>
      <c r="AF1747" s="46" t="n"/>
      <c r="AG1747" s="46" t="n"/>
    </row>
    <row r="1748" ht="15.75" customHeight="1" s="133">
      <c r="A1748" s="46" t="n"/>
      <c r="B1748" s="46" t="n"/>
      <c r="C1748" s="46" t="n"/>
      <c r="D1748" s="46" t="n"/>
      <c r="E1748" s="46" t="n"/>
      <c r="F1748" s="46" t="n"/>
      <c r="G1748" s="46" t="n"/>
      <c r="H1748" s="46" t="n"/>
      <c r="I1748" s="46" t="n"/>
      <c r="J1748" s="46" t="n"/>
      <c r="K1748" s="46" t="n"/>
      <c r="L1748" s="46" t="n"/>
      <c r="M1748" s="46" t="n"/>
      <c r="N1748" s="46" t="n"/>
      <c r="O1748" s="46" t="n"/>
      <c r="P1748" s="46" t="n"/>
      <c r="Q1748" s="150" t="n"/>
      <c r="R1748" s="150" t="n"/>
      <c r="S1748" s="148" t="n"/>
      <c r="T1748" s="158" t="n"/>
      <c r="U1748" s="46" t="n"/>
      <c r="V1748" s="46" t="n"/>
      <c r="W1748" s="46" t="n"/>
      <c r="X1748" s="46" t="n"/>
      <c r="Y1748" s="46" t="n"/>
      <c r="Z1748" s="46" t="n"/>
      <c r="AA1748" s="46" t="n"/>
      <c r="AB1748" s="46" t="n"/>
      <c r="AC1748" s="46" t="n"/>
      <c r="AD1748" s="46" t="n"/>
      <c r="AE1748" s="46" t="n"/>
      <c r="AF1748" s="46" t="n"/>
      <c r="AG1748" s="46" t="n"/>
    </row>
    <row r="1749" ht="15.75" customHeight="1" s="133">
      <c r="A1749" s="46" t="n"/>
      <c r="B1749" s="46" t="n"/>
      <c r="C1749" s="46" t="n"/>
      <c r="D1749" s="46" t="n"/>
      <c r="E1749" s="46" t="n"/>
      <c r="F1749" s="46" t="n"/>
      <c r="G1749" s="46" t="n"/>
      <c r="H1749" s="46" t="n"/>
      <c r="I1749" s="46" t="n"/>
      <c r="J1749" s="46" t="n"/>
      <c r="K1749" s="46" t="n"/>
      <c r="L1749" s="46" t="n"/>
      <c r="M1749" s="46" t="n"/>
      <c r="N1749" s="46" t="n"/>
      <c r="O1749" s="46" t="n"/>
      <c r="P1749" s="46" t="n"/>
      <c r="Q1749" s="150" t="n"/>
      <c r="R1749" s="150" t="n"/>
      <c r="S1749" s="148" t="n"/>
      <c r="T1749" s="151" t="n"/>
      <c r="U1749" s="46" t="n"/>
      <c r="V1749" s="46" t="n"/>
      <c r="W1749" s="46" t="n"/>
      <c r="X1749" s="46" t="n"/>
      <c r="Y1749" s="46" t="n"/>
      <c r="Z1749" s="46" t="n"/>
      <c r="AA1749" s="46" t="n"/>
      <c r="AB1749" s="46" t="n"/>
      <c r="AC1749" s="46" t="n"/>
      <c r="AD1749" s="46" t="n"/>
      <c r="AE1749" s="46" t="n"/>
      <c r="AF1749" s="46" t="n"/>
      <c r="AG1749" s="46" t="n"/>
    </row>
    <row r="1750" ht="15.75" customHeight="1" s="133">
      <c r="A1750" s="46" t="n"/>
      <c r="B1750" s="46" t="n"/>
      <c r="C1750" s="46" t="n"/>
      <c r="D1750" s="46" t="n"/>
      <c r="E1750" s="46" t="n"/>
      <c r="F1750" s="46" t="n"/>
      <c r="G1750" s="46" t="n"/>
      <c r="H1750" s="46" t="n"/>
      <c r="I1750" s="46" t="n"/>
      <c r="J1750" s="46" t="n"/>
      <c r="K1750" s="46" t="n"/>
      <c r="L1750" s="46" t="n"/>
      <c r="M1750" s="46" t="n"/>
      <c r="N1750" s="46" t="n"/>
      <c r="O1750" s="46" t="n"/>
      <c r="P1750" s="46" t="n"/>
      <c r="Q1750" s="150" t="n"/>
      <c r="R1750" s="150" t="n"/>
      <c r="S1750" s="148" t="n"/>
      <c r="T1750" s="158" t="n"/>
      <c r="U1750" s="46" t="n"/>
      <c r="V1750" s="46" t="n"/>
      <c r="W1750" s="46" t="n"/>
      <c r="X1750" s="46" t="n"/>
      <c r="Y1750" s="46" t="n"/>
      <c r="Z1750" s="46" t="n"/>
      <c r="AA1750" s="46" t="n"/>
      <c r="AB1750" s="46" t="n"/>
      <c r="AC1750" s="46" t="n"/>
      <c r="AD1750" s="46" t="n"/>
      <c r="AE1750" s="46" t="n"/>
      <c r="AF1750" s="46" t="n"/>
      <c r="AG1750" s="46" t="n"/>
    </row>
    <row r="1751" ht="15.75" customHeight="1" s="133">
      <c r="A1751" s="46" t="n"/>
      <c r="B1751" s="46" t="n"/>
      <c r="C1751" s="46" t="n"/>
      <c r="D1751" s="46" t="n"/>
      <c r="E1751" s="46" t="n"/>
      <c r="F1751" s="46" t="n"/>
      <c r="G1751" s="46" t="n"/>
      <c r="H1751" s="46" t="n"/>
      <c r="I1751" s="46" t="n"/>
      <c r="J1751" s="46" t="n"/>
      <c r="K1751" s="46" t="n"/>
      <c r="L1751" s="46" t="n"/>
      <c r="M1751" s="46" t="n"/>
      <c r="N1751" s="46" t="n"/>
      <c r="O1751" s="46" t="n"/>
      <c r="P1751" s="46" t="n"/>
      <c r="Q1751" s="150" t="n"/>
      <c r="R1751" s="150" t="n"/>
      <c r="S1751" s="148" t="n"/>
      <c r="T1751" s="151" t="n"/>
      <c r="U1751" s="46" t="n"/>
      <c r="V1751" s="46" t="n"/>
      <c r="W1751" s="46" t="n"/>
      <c r="X1751" s="46" t="n"/>
      <c r="Y1751" s="46" t="n"/>
      <c r="Z1751" s="46" t="n"/>
      <c r="AA1751" s="46" t="n"/>
      <c r="AB1751" s="46" t="n"/>
      <c r="AC1751" s="46" t="n"/>
      <c r="AD1751" s="46" t="n"/>
      <c r="AE1751" s="46" t="n"/>
      <c r="AF1751" s="46" t="n"/>
      <c r="AG1751" s="46" t="n"/>
    </row>
    <row r="1752" ht="15.75" customHeight="1" s="133">
      <c r="A1752" s="46" t="n"/>
      <c r="B1752" s="46" t="n"/>
      <c r="C1752" s="46" t="n"/>
      <c r="D1752" s="46" t="n"/>
      <c r="E1752" s="46" t="n"/>
      <c r="F1752" s="46" t="n"/>
      <c r="G1752" s="46" t="n"/>
      <c r="H1752" s="46" t="n"/>
      <c r="I1752" s="46" t="n"/>
      <c r="J1752" s="46" t="n"/>
      <c r="K1752" s="46" t="n"/>
      <c r="L1752" s="46" t="n"/>
      <c r="M1752" s="46" t="n"/>
      <c r="N1752" s="46" t="n"/>
      <c r="O1752" s="46" t="n"/>
      <c r="P1752" s="46" t="n"/>
      <c r="Q1752" s="150" t="n"/>
      <c r="R1752" s="148" t="n"/>
      <c r="S1752" s="152" t="n"/>
      <c r="T1752" s="151" t="n"/>
      <c r="U1752" s="46" t="n"/>
      <c r="V1752" s="46" t="n"/>
      <c r="W1752" s="46" t="n"/>
      <c r="X1752" s="46" t="n"/>
      <c r="Y1752" s="46" t="n"/>
      <c r="Z1752" s="46" t="n"/>
      <c r="AA1752" s="46" t="n"/>
      <c r="AB1752" s="46" t="n"/>
      <c r="AC1752" s="46" t="n"/>
      <c r="AD1752" s="46" t="n"/>
      <c r="AE1752" s="46" t="n"/>
      <c r="AF1752" s="46" t="n"/>
      <c r="AG1752" s="46" t="n"/>
    </row>
    <row r="1753" ht="15.75" customHeight="1" s="133">
      <c r="A1753" s="46" t="n"/>
      <c r="B1753" s="46" t="n"/>
      <c r="C1753" s="46" t="n"/>
      <c r="D1753" s="46" t="n"/>
      <c r="E1753" s="46" t="n"/>
      <c r="F1753" s="46" t="n"/>
      <c r="G1753" s="46" t="n"/>
      <c r="H1753" s="46" t="n"/>
      <c r="I1753" s="46" t="n"/>
      <c r="J1753" s="46" t="n"/>
      <c r="K1753" s="46" t="n"/>
      <c r="L1753" s="46" t="n"/>
      <c r="M1753" s="46" t="n"/>
      <c r="N1753" s="46" t="n"/>
      <c r="O1753" s="46" t="n"/>
      <c r="P1753" s="46" t="n"/>
      <c r="Q1753" s="150" t="n"/>
      <c r="R1753" s="148" t="n"/>
      <c r="S1753" s="148" t="n"/>
      <c r="T1753" s="158" t="n"/>
      <c r="U1753" s="46" t="n"/>
      <c r="V1753" s="46" t="n"/>
      <c r="W1753" s="46" t="n"/>
      <c r="X1753" s="46" t="n"/>
      <c r="Y1753" s="46" t="n"/>
      <c r="Z1753" s="46" t="n"/>
      <c r="AA1753" s="46" t="n"/>
      <c r="AB1753" s="46" t="n"/>
      <c r="AC1753" s="46" t="n"/>
      <c r="AD1753" s="46" t="n"/>
      <c r="AE1753" s="46" t="n"/>
      <c r="AF1753" s="46" t="n"/>
      <c r="AG1753" s="46" t="n"/>
    </row>
    <row r="1754" ht="15.75" customHeight="1" s="133">
      <c r="A1754" s="46" t="n"/>
      <c r="B1754" s="46" t="n"/>
      <c r="C1754" s="46" t="n"/>
      <c r="D1754" s="46" t="n"/>
      <c r="E1754" s="46" t="n"/>
      <c r="F1754" s="46" t="n"/>
      <c r="G1754" s="46" t="n"/>
      <c r="H1754" s="46" t="n"/>
      <c r="I1754" s="46" t="n"/>
      <c r="J1754" s="46" t="n"/>
      <c r="K1754" s="46" t="n"/>
      <c r="L1754" s="46" t="n"/>
      <c r="M1754" s="46" t="n"/>
      <c r="N1754" s="46" t="n"/>
      <c r="O1754" s="46" t="n"/>
      <c r="P1754" s="46" t="n"/>
      <c r="Q1754" s="150" t="n"/>
      <c r="R1754" s="150" t="n"/>
      <c r="S1754" s="148" t="n"/>
      <c r="T1754" s="151" t="n"/>
      <c r="U1754" s="46" t="n"/>
      <c r="V1754" s="46" t="n"/>
      <c r="W1754" s="46" t="n"/>
      <c r="X1754" s="46" t="n"/>
      <c r="Y1754" s="46" t="n"/>
      <c r="Z1754" s="46" t="n"/>
      <c r="AA1754" s="46" t="n"/>
      <c r="AB1754" s="46" t="n"/>
      <c r="AC1754" s="46" t="n"/>
      <c r="AD1754" s="46" t="n"/>
      <c r="AE1754" s="46" t="n"/>
      <c r="AF1754" s="46" t="n"/>
      <c r="AG1754" s="46" t="n"/>
    </row>
    <row r="1755" ht="15.75" customHeight="1" s="133">
      <c r="A1755" s="46" t="n"/>
      <c r="B1755" s="46" t="n"/>
      <c r="C1755" s="46" t="n"/>
      <c r="D1755" s="46" t="n"/>
      <c r="E1755" s="46" t="n"/>
      <c r="F1755" s="46" t="n"/>
      <c r="G1755" s="46" t="n"/>
      <c r="H1755" s="46" t="n"/>
      <c r="I1755" s="46" t="n"/>
      <c r="J1755" s="46" t="n"/>
      <c r="K1755" s="46" t="n"/>
      <c r="L1755" s="46" t="n"/>
      <c r="M1755" s="46" t="n"/>
      <c r="N1755" s="46" t="n"/>
      <c r="O1755" s="46" t="n"/>
      <c r="P1755" s="46" t="n"/>
      <c r="Q1755" s="150" t="n"/>
      <c r="R1755" s="150" t="n"/>
      <c r="S1755" s="148" t="n"/>
      <c r="T1755" s="158" t="n"/>
      <c r="U1755" s="46" t="n"/>
      <c r="V1755" s="46" t="n"/>
      <c r="W1755" s="46" t="n"/>
      <c r="X1755" s="46" t="n"/>
      <c r="Y1755" s="46" t="n"/>
      <c r="Z1755" s="46" t="n"/>
      <c r="AA1755" s="46" t="n"/>
      <c r="AB1755" s="46" t="n"/>
      <c r="AC1755" s="46" t="n"/>
      <c r="AD1755" s="46" t="n"/>
      <c r="AE1755" s="46" t="n"/>
      <c r="AF1755" s="46" t="n"/>
      <c r="AG1755" s="46" t="n"/>
    </row>
    <row r="1756" ht="15.75" customHeight="1" s="133">
      <c r="A1756" s="46" t="n"/>
      <c r="B1756" s="46" t="n"/>
      <c r="C1756" s="46" t="n"/>
      <c r="D1756" s="46" t="n"/>
      <c r="E1756" s="46" t="n"/>
      <c r="F1756" s="46" t="n"/>
      <c r="G1756" s="46" t="n"/>
      <c r="H1756" s="46" t="n"/>
      <c r="I1756" s="46" t="n"/>
      <c r="J1756" s="46" t="n"/>
      <c r="K1756" s="46" t="n"/>
      <c r="L1756" s="46" t="n"/>
      <c r="M1756" s="46" t="n"/>
      <c r="N1756" s="46" t="n"/>
      <c r="O1756" s="46" t="n"/>
      <c r="P1756" s="46" t="n"/>
      <c r="Q1756" s="150" t="n"/>
      <c r="R1756" s="150" t="n"/>
      <c r="S1756" s="148" t="n"/>
      <c r="T1756" s="151" t="n"/>
      <c r="U1756" s="46" t="n"/>
      <c r="V1756" s="46" t="n"/>
      <c r="W1756" s="46" t="n"/>
      <c r="X1756" s="46" t="n"/>
      <c r="Y1756" s="46" t="n"/>
      <c r="Z1756" s="46" t="n"/>
      <c r="AA1756" s="46" t="n"/>
      <c r="AB1756" s="46" t="n"/>
      <c r="AC1756" s="46" t="n"/>
      <c r="AD1756" s="46" t="n"/>
      <c r="AE1756" s="46" t="n"/>
      <c r="AF1756" s="46" t="n"/>
      <c r="AG1756" s="46" t="n"/>
    </row>
    <row r="1757" ht="15.75" customHeight="1" s="133">
      <c r="A1757" s="46" t="n"/>
      <c r="B1757" s="46" t="n"/>
      <c r="C1757" s="46" t="n"/>
      <c r="D1757" s="46" t="n"/>
      <c r="E1757" s="46" t="n"/>
      <c r="F1757" s="46" t="n"/>
      <c r="G1757" s="46" t="n"/>
      <c r="H1757" s="46" t="n"/>
      <c r="I1757" s="46" t="n"/>
      <c r="J1757" s="46" t="n"/>
      <c r="K1757" s="46" t="n"/>
      <c r="L1757" s="46" t="n"/>
      <c r="M1757" s="46" t="n"/>
      <c r="N1757" s="46" t="n"/>
      <c r="O1757" s="46" t="n"/>
      <c r="P1757" s="46" t="n"/>
      <c r="Q1757" s="150" t="n"/>
      <c r="R1757" s="150" t="n"/>
      <c r="S1757" s="148" t="n"/>
      <c r="T1757" s="158" t="n"/>
      <c r="U1757" s="46" t="n"/>
      <c r="V1757" s="46" t="n"/>
      <c r="W1757" s="46" t="n"/>
      <c r="X1757" s="46" t="n"/>
      <c r="Y1757" s="46" t="n"/>
      <c r="Z1757" s="46" t="n"/>
      <c r="AA1757" s="46" t="n"/>
      <c r="AB1757" s="46" t="n"/>
      <c r="AC1757" s="46" t="n"/>
      <c r="AD1757" s="46" t="n"/>
      <c r="AE1757" s="46" t="n"/>
      <c r="AF1757" s="46" t="n"/>
      <c r="AG1757" s="46" t="n"/>
    </row>
    <row r="1758" ht="15.75" customHeight="1" s="133">
      <c r="A1758" s="46" t="n"/>
      <c r="B1758" s="46" t="n"/>
      <c r="C1758" s="46" t="n"/>
      <c r="D1758" s="46" t="n"/>
      <c r="E1758" s="46" t="n"/>
      <c r="F1758" s="46" t="n"/>
      <c r="G1758" s="46" t="n"/>
      <c r="H1758" s="46" t="n"/>
      <c r="I1758" s="46" t="n"/>
      <c r="J1758" s="46" t="n"/>
      <c r="K1758" s="46" t="n"/>
      <c r="L1758" s="46" t="n"/>
      <c r="M1758" s="46" t="n"/>
      <c r="N1758" s="46" t="n"/>
      <c r="O1758" s="46" t="n"/>
      <c r="P1758" s="46" t="n"/>
      <c r="Q1758" s="150" t="n"/>
      <c r="R1758" s="150" t="n"/>
      <c r="S1758" s="148" t="n"/>
      <c r="T1758" s="151" t="n"/>
      <c r="U1758" s="46" t="n"/>
      <c r="V1758" s="46" t="n"/>
      <c r="W1758" s="46" t="n"/>
      <c r="X1758" s="46" t="n"/>
      <c r="Y1758" s="46" t="n"/>
      <c r="Z1758" s="46" t="n"/>
      <c r="AA1758" s="46" t="n"/>
      <c r="AB1758" s="46" t="n"/>
      <c r="AC1758" s="46" t="n"/>
      <c r="AD1758" s="46" t="n"/>
      <c r="AE1758" s="46" t="n"/>
      <c r="AF1758" s="46" t="n"/>
      <c r="AG1758" s="46" t="n"/>
    </row>
    <row r="1759" ht="15.75" customHeight="1" s="133">
      <c r="A1759" s="46" t="n"/>
      <c r="B1759" s="46" t="n"/>
      <c r="C1759" s="46" t="n"/>
      <c r="D1759" s="46" t="n"/>
      <c r="E1759" s="46" t="n"/>
      <c r="F1759" s="46" t="n"/>
      <c r="G1759" s="46" t="n"/>
      <c r="H1759" s="46" t="n"/>
      <c r="I1759" s="46" t="n"/>
      <c r="J1759" s="46" t="n"/>
      <c r="K1759" s="46" t="n"/>
      <c r="L1759" s="46" t="n"/>
      <c r="M1759" s="46" t="n"/>
      <c r="N1759" s="46" t="n"/>
      <c r="O1759" s="46" t="n"/>
      <c r="P1759" s="46" t="n"/>
      <c r="Q1759" s="150" t="n"/>
      <c r="R1759" s="150" t="n"/>
      <c r="S1759" s="148" t="n"/>
      <c r="T1759" s="158" t="n"/>
      <c r="U1759" s="46" t="n"/>
      <c r="V1759" s="46" t="n"/>
      <c r="W1759" s="46" t="n"/>
      <c r="X1759" s="46" t="n"/>
      <c r="Y1759" s="46" t="n"/>
      <c r="Z1759" s="46" t="n"/>
      <c r="AA1759" s="46" t="n"/>
      <c r="AB1759" s="46" t="n"/>
      <c r="AC1759" s="46" t="n"/>
      <c r="AD1759" s="46" t="n"/>
      <c r="AE1759" s="46" t="n"/>
      <c r="AF1759" s="46" t="n"/>
      <c r="AG1759" s="46" t="n"/>
    </row>
    <row r="1760" ht="15.75" customHeight="1" s="133">
      <c r="A1760" s="46" t="n"/>
      <c r="B1760" s="46" t="n"/>
      <c r="C1760" s="46" t="n"/>
      <c r="D1760" s="46" t="n"/>
      <c r="E1760" s="46" t="n"/>
      <c r="F1760" s="46" t="n"/>
      <c r="G1760" s="46" t="n"/>
      <c r="H1760" s="46" t="n"/>
      <c r="I1760" s="46" t="n"/>
      <c r="J1760" s="46" t="n"/>
      <c r="K1760" s="46" t="n"/>
      <c r="L1760" s="46" t="n"/>
      <c r="M1760" s="46" t="n"/>
      <c r="N1760" s="46" t="n"/>
      <c r="O1760" s="46" t="n"/>
      <c r="P1760" s="46" t="n"/>
      <c r="Q1760" s="150" t="n"/>
      <c r="R1760" s="150" t="n"/>
      <c r="S1760" s="148" t="n"/>
      <c r="T1760" s="151" t="n"/>
      <c r="U1760" s="46" t="n"/>
      <c r="V1760" s="46" t="n"/>
      <c r="W1760" s="46" t="n"/>
      <c r="X1760" s="46" t="n"/>
      <c r="Y1760" s="46" t="n"/>
      <c r="Z1760" s="46" t="n"/>
      <c r="AA1760" s="46" t="n"/>
      <c r="AB1760" s="46" t="n"/>
      <c r="AC1760" s="46" t="n"/>
      <c r="AD1760" s="46" t="n"/>
      <c r="AE1760" s="46" t="n"/>
      <c r="AF1760" s="46" t="n"/>
      <c r="AG1760" s="46" t="n"/>
    </row>
    <row r="1761" ht="15.75" customHeight="1" s="133">
      <c r="A1761" s="46" t="n"/>
      <c r="B1761" s="46" t="n"/>
      <c r="C1761" s="46" t="n"/>
      <c r="D1761" s="46" t="n"/>
      <c r="E1761" s="46" t="n"/>
      <c r="F1761" s="46" t="n"/>
      <c r="G1761" s="46" t="n"/>
      <c r="H1761" s="46" t="n"/>
      <c r="I1761" s="46" t="n"/>
      <c r="J1761" s="46" t="n"/>
      <c r="K1761" s="46" t="n"/>
      <c r="L1761" s="46" t="n"/>
      <c r="M1761" s="46" t="n"/>
      <c r="N1761" s="46" t="n"/>
      <c r="O1761" s="46" t="n"/>
      <c r="P1761" s="46" t="n"/>
      <c r="Q1761" s="150" t="n"/>
      <c r="R1761" s="150" t="n"/>
      <c r="S1761" s="148" t="n"/>
      <c r="T1761" s="158" t="n"/>
      <c r="U1761" s="46" t="n"/>
      <c r="V1761" s="46" t="n"/>
      <c r="W1761" s="46" t="n"/>
      <c r="X1761" s="46" t="n"/>
      <c r="Y1761" s="46" t="n"/>
      <c r="Z1761" s="46" t="n"/>
      <c r="AA1761" s="46" t="n"/>
      <c r="AB1761" s="46" t="n"/>
      <c r="AC1761" s="46" t="n"/>
      <c r="AD1761" s="46" t="n"/>
      <c r="AE1761" s="46" t="n"/>
      <c r="AF1761" s="46" t="n"/>
      <c r="AG1761" s="46" t="n"/>
    </row>
    <row r="1762" ht="15.75" customHeight="1" s="133">
      <c r="A1762" s="46" t="n"/>
      <c r="B1762" s="46" t="n"/>
      <c r="C1762" s="46" t="n"/>
      <c r="D1762" s="46" t="n"/>
      <c r="E1762" s="46" t="n"/>
      <c r="F1762" s="46" t="n"/>
      <c r="G1762" s="46" t="n"/>
      <c r="H1762" s="46" t="n"/>
      <c r="I1762" s="46" t="n"/>
      <c r="J1762" s="46" t="n"/>
      <c r="K1762" s="46" t="n"/>
      <c r="L1762" s="46" t="n"/>
      <c r="M1762" s="46" t="n"/>
      <c r="N1762" s="46" t="n"/>
      <c r="O1762" s="46" t="n"/>
      <c r="P1762" s="46" t="n"/>
      <c r="Q1762" s="150" t="n"/>
      <c r="R1762" s="150" t="n"/>
      <c r="S1762" s="148" t="n"/>
      <c r="T1762" s="151" t="n"/>
      <c r="U1762" s="46" t="n"/>
      <c r="V1762" s="46" t="n"/>
      <c r="W1762" s="46" t="n"/>
      <c r="X1762" s="46" t="n"/>
      <c r="Y1762" s="46" t="n"/>
      <c r="Z1762" s="46" t="n"/>
      <c r="AA1762" s="46" t="n"/>
      <c r="AB1762" s="46" t="n"/>
      <c r="AC1762" s="46" t="n"/>
      <c r="AD1762" s="46" t="n"/>
      <c r="AE1762" s="46" t="n"/>
      <c r="AF1762" s="46" t="n"/>
      <c r="AG1762" s="46" t="n"/>
    </row>
    <row r="1763" ht="15.75" customHeight="1" s="133">
      <c r="A1763" s="46" t="n"/>
      <c r="B1763" s="46" t="n"/>
      <c r="C1763" s="46" t="n"/>
      <c r="D1763" s="46" t="n"/>
      <c r="E1763" s="46" t="n"/>
      <c r="F1763" s="46" t="n"/>
      <c r="G1763" s="46" t="n"/>
      <c r="H1763" s="46" t="n"/>
      <c r="I1763" s="46" t="n"/>
      <c r="J1763" s="46" t="n"/>
      <c r="K1763" s="46" t="n"/>
      <c r="L1763" s="46" t="n"/>
      <c r="M1763" s="46" t="n"/>
      <c r="N1763" s="46" t="n"/>
      <c r="O1763" s="46" t="n"/>
      <c r="P1763" s="46" t="n"/>
      <c r="Q1763" s="150" t="n"/>
      <c r="R1763" s="150" t="n"/>
      <c r="S1763" s="148" t="n"/>
      <c r="T1763" s="158" t="n"/>
      <c r="U1763" s="46" t="n"/>
      <c r="V1763" s="46" t="n"/>
      <c r="W1763" s="46" t="n"/>
      <c r="X1763" s="46" t="n"/>
      <c r="Y1763" s="46" t="n"/>
      <c r="Z1763" s="46" t="n"/>
      <c r="AA1763" s="46" t="n"/>
      <c r="AB1763" s="46" t="n"/>
      <c r="AC1763" s="46" t="n"/>
      <c r="AD1763" s="46" t="n"/>
      <c r="AE1763" s="46" t="n"/>
      <c r="AF1763" s="46" t="n"/>
      <c r="AG1763" s="46" t="n"/>
    </row>
    <row r="1764" ht="15.75" customHeight="1" s="133">
      <c r="A1764" s="46" t="n"/>
      <c r="B1764" s="46" t="n"/>
      <c r="C1764" s="46" t="n"/>
      <c r="D1764" s="46" t="n"/>
      <c r="E1764" s="46" t="n"/>
      <c r="F1764" s="46" t="n"/>
      <c r="G1764" s="46" t="n"/>
      <c r="H1764" s="46" t="n"/>
      <c r="I1764" s="46" t="n"/>
      <c r="J1764" s="46" t="n"/>
      <c r="K1764" s="46" t="n"/>
      <c r="L1764" s="46" t="n"/>
      <c r="M1764" s="46" t="n"/>
      <c r="N1764" s="46" t="n"/>
      <c r="O1764" s="46" t="n"/>
      <c r="P1764" s="46" t="n"/>
      <c r="Q1764" s="150" t="n"/>
      <c r="R1764" s="150" t="n"/>
      <c r="S1764" s="148" t="n"/>
      <c r="T1764" s="151" t="n"/>
      <c r="U1764" s="46" t="n"/>
      <c r="V1764" s="46" t="n"/>
      <c r="W1764" s="46" t="n"/>
      <c r="X1764" s="46" t="n"/>
      <c r="Y1764" s="46" t="n"/>
      <c r="Z1764" s="46" t="n"/>
      <c r="AA1764" s="46" t="n"/>
      <c r="AB1764" s="46" t="n"/>
      <c r="AC1764" s="46" t="n"/>
      <c r="AD1764" s="46" t="n"/>
      <c r="AE1764" s="46" t="n"/>
      <c r="AF1764" s="46" t="n"/>
      <c r="AG1764" s="46" t="n"/>
    </row>
    <row r="1765" ht="15.75" customHeight="1" s="133">
      <c r="A1765" s="46" t="n"/>
      <c r="B1765" s="46" t="n"/>
      <c r="C1765" s="46" t="n"/>
      <c r="D1765" s="46" t="n"/>
      <c r="E1765" s="46" t="n"/>
      <c r="F1765" s="46" t="n"/>
      <c r="G1765" s="46" t="n"/>
      <c r="H1765" s="46" t="n"/>
      <c r="I1765" s="46" t="n"/>
      <c r="J1765" s="46" t="n"/>
      <c r="K1765" s="46" t="n"/>
      <c r="L1765" s="46" t="n"/>
      <c r="M1765" s="46" t="n"/>
      <c r="N1765" s="46" t="n"/>
      <c r="O1765" s="46" t="n"/>
      <c r="P1765" s="46" t="n"/>
      <c r="Q1765" s="150" t="n"/>
      <c r="R1765" s="150" t="n"/>
      <c r="S1765" s="148" t="n"/>
      <c r="T1765" s="158" t="n"/>
      <c r="U1765" s="46" t="n"/>
      <c r="V1765" s="46" t="n"/>
      <c r="W1765" s="46" t="n"/>
      <c r="X1765" s="46" t="n"/>
      <c r="Y1765" s="46" t="n"/>
      <c r="Z1765" s="46" t="n"/>
      <c r="AA1765" s="46" t="n"/>
      <c r="AB1765" s="46" t="n"/>
      <c r="AC1765" s="46" t="n"/>
      <c r="AD1765" s="46" t="n"/>
      <c r="AE1765" s="46" t="n"/>
      <c r="AF1765" s="46" t="n"/>
      <c r="AG1765" s="46" t="n"/>
    </row>
    <row r="1766" ht="15.75" customHeight="1" s="133">
      <c r="A1766" s="46" t="n"/>
      <c r="B1766" s="46" t="n"/>
      <c r="C1766" s="46" t="n"/>
      <c r="D1766" s="46" t="n"/>
      <c r="E1766" s="46" t="n"/>
      <c r="F1766" s="46" t="n"/>
      <c r="G1766" s="46" t="n"/>
      <c r="H1766" s="46" t="n"/>
      <c r="I1766" s="46" t="n"/>
      <c r="J1766" s="46" t="n"/>
      <c r="K1766" s="46" t="n"/>
      <c r="L1766" s="46" t="n"/>
      <c r="M1766" s="46" t="n"/>
      <c r="N1766" s="46" t="n"/>
      <c r="O1766" s="46" t="n"/>
      <c r="P1766" s="46" t="n"/>
      <c r="Q1766" s="150" t="n"/>
      <c r="R1766" s="150" t="n"/>
      <c r="S1766" s="148" t="n"/>
      <c r="T1766" s="151" t="n"/>
      <c r="U1766" s="46" t="n"/>
      <c r="V1766" s="46" t="n"/>
      <c r="W1766" s="46" t="n"/>
      <c r="X1766" s="46" t="n"/>
      <c r="Y1766" s="46" t="n"/>
      <c r="Z1766" s="46" t="n"/>
      <c r="AA1766" s="46" t="n"/>
      <c r="AB1766" s="46" t="n"/>
      <c r="AC1766" s="46" t="n"/>
      <c r="AD1766" s="46" t="n"/>
      <c r="AE1766" s="46" t="n"/>
      <c r="AF1766" s="46" t="n"/>
      <c r="AG1766" s="46" t="n"/>
    </row>
    <row r="1767" ht="15.75" customHeight="1" s="133">
      <c r="A1767" s="46" t="n"/>
      <c r="B1767" s="46" t="n"/>
      <c r="C1767" s="46" t="n"/>
      <c r="D1767" s="46" t="n"/>
      <c r="E1767" s="46" t="n"/>
      <c r="F1767" s="46" t="n"/>
      <c r="G1767" s="46" t="n"/>
      <c r="H1767" s="46" t="n"/>
      <c r="I1767" s="46" t="n"/>
      <c r="J1767" s="46" t="n"/>
      <c r="K1767" s="46" t="n"/>
      <c r="L1767" s="46" t="n"/>
      <c r="M1767" s="46" t="n"/>
      <c r="N1767" s="46" t="n"/>
      <c r="O1767" s="46" t="n"/>
      <c r="P1767" s="46" t="n"/>
      <c r="Q1767" s="150" t="n"/>
      <c r="R1767" s="150" t="n"/>
      <c r="S1767" s="148" t="n"/>
      <c r="T1767" s="158" t="n"/>
      <c r="U1767" s="46" t="n"/>
      <c r="V1767" s="46" t="n"/>
      <c r="W1767" s="46" t="n"/>
      <c r="X1767" s="46" t="n"/>
      <c r="Y1767" s="46" t="n"/>
      <c r="Z1767" s="46" t="n"/>
      <c r="AA1767" s="46" t="n"/>
      <c r="AB1767" s="46" t="n"/>
      <c r="AC1767" s="46" t="n"/>
      <c r="AD1767" s="46" t="n"/>
      <c r="AE1767" s="46" t="n"/>
      <c r="AF1767" s="46" t="n"/>
      <c r="AG1767" s="46" t="n"/>
    </row>
    <row r="1768" ht="15.75" customHeight="1" s="133">
      <c r="A1768" s="46" t="n"/>
      <c r="B1768" s="46" t="n"/>
      <c r="C1768" s="46" t="n"/>
      <c r="D1768" s="46" t="n"/>
      <c r="E1768" s="46" t="n"/>
      <c r="F1768" s="46" t="n"/>
      <c r="G1768" s="46" t="n"/>
      <c r="H1768" s="46" t="n"/>
      <c r="I1768" s="46" t="n"/>
      <c r="J1768" s="46" t="n"/>
      <c r="K1768" s="46" t="n"/>
      <c r="L1768" s="46" t="n"/>
      <c r="M1768" s="46" t="n"/>
      <c r="N1768" s="46" t="n"/>
      <c r="O1768" s="46" t="n"/>
      <c r="P1768" s="46" t="n"/>
      <c r="Q1768" s="150" t="n"/>
      <c r="R1768" s="150" t="n"/>
      <c r="S1768" s="148" t="n"/>
      <c r="T1768" s="151" t="n"/>
      <c r="U1768" s="46" t="n"/>
      <c r="V1768" s="46" t="n"/>
      <c r="W1768" s="46" t="n"/>
      <c r="X1768" s="46" t="n"/>
      <c r="Y1768" s="46" t="n"/>
      <c r="Z1768" s="46" t="n"/>
      <c r="AA1768" s="46" t="n"/>
      <c r="AB1768" s="46" t="n"/>
      <c r="AC1768" s="46" t="n"/>
      <c r="AD1768" s="46" t="n"/>
      <c r="AE1768" s="46" t="n"/>
      <c r="AF1768" s="46" t="n"/>
      <c r="AG1768" s="46" t="n"/>
    </row>
    <row r="1769" ht="15.75" customHeight="1" s="133">
      <c r="A1769" s="46" t="n"/>
      <c r="B1769" s="46" t="n"/>
      <c r="C1769" s="46" t="n"/>
      <c r="D1769" s="46" t="n"/>
      <c r="E1769" s="46" t="n"/>
      <c r="F1769" s="46" t="n"/>
      <c r="G1769" s="46" t="n"/>
      <c r="H1769" s="46" t="n"/>
      <c r="I1769" s="46" t="n"/>
      <c r="J1769" s="46" t="n"/>
      <c r="K1769" s="46" t="n"/>
      <c r="L1769" s="46" t="n"/>
      <c r="M1769" s="46" t="n"/>
      <c r="N1769" s="46" t="n"/>
      <c r="O1769" s="46" t="n"/>
      <c r="P1769" s="46" t="n"/>
      <c r="Q1769" s="150" t="n"/>
      <c r="R1769" s="148" t="n"/>
      <c r="S1769" s="152" t="n"/>
      <c r="T1769" s="151" t="n"/>
      <c r="U1769" s="46" t="n"/>
      <c r="V1769" s="46" t="n"/>
      <c r="W1769" s="46" t="n"/>
      <c r="X1769" s="46" t="n"/>
      <c r="Y1769" s="46" t="n"/>
      <c r="Z1769" s="46" t="n"/>
      <c r="AA1769" s="46" t="n"/>
      <c r="AB1769" s="46" t="n"/>
      <c r="AC1769" s="46" t="n"/>
      <c r="AD1769" s="46" t="n"/>
      <c r="AE1769" s="46" t="n"/>
      <c r="AF1769" s="46" t="n"/>
      <c r="AG1769" s="46" t="n"/>
    </row>
    <row r="1770" ht="15.75" customHeight="1" s="133">
      <c r="A1770" s="46" t="n"/>
      <c r="B1770" s="46" t="n"/>
      <c r="C1770" s="46" t="n"/>
      <c r="D1770" s="46" t="n"/>
      <c r="E1770" s="46" t="n"/>
      <c r="F1770" s="46" t="n"/>
      <c r="G1770" s="46" t="n"/>
      <c r="H1770" s="46" t="n"/>
      <c r="I1770" s="46" t="n"/>
      <c r="J1770" s="46" t="n"/>
      <c r="K1770" s="46" t="n"/>
      <c r="L1770" s="46" t="n"/>
      <c r="M1770" s="46" t="n"/>
      <c r="N1770" s="46" t="n"/>
      <c r="O1770" s="46" t="n"/>
      <c r="P1770" s="46" t="n"/>
      <c r="Q1770" s="150" t="n"/>
      <c r="R1770" s="148" t="n"/>
      <c r="S1770" s="148" t="n"/>
      <c r="T1770" s="158" t="n"/>
      <c r="U1770" s="46" t="n"/>
      <c r="V1770" s="46" t="n"/>
      <c r="W1770" s="46" t="n"/>
      <c r="X1770" s="46" t="n"/>
      <c r="Y1770" s="46" t="n"/>
      <c r="Z1770" s="46" t="n"/>
      <c r="AA1770" s="46" t="n"/>
      <c r="AB1770" s="46" t="n"/>
      <c r="AC1770" s="46" t="n"/>
      <c r="AD1770" s="46" t="n"/>
      <c r="AE1770" s="46" t="n"/>
      <c r="AF1770" s="46" t="n"/>
      <c r="AG1770" s="46" t="n"/>
    </row>
    <row r="1771" ht="15.75" customHeight="1" s="133">
      <c r="A1771" s="46" t="n"/>
      <c r="B1771" s="46" t="n"/>
      <c r="C1771" s="46" t="n"/>
      <c r="D1771" s="46" t="n"/>
      <c r="E1771" s="46" t="n"/>
      <c r="F1771" s="46" t="n"/>
      <c r="G1771" s="46" t="n"/>
      <c r="H1771" s="46" t="n"/>
      <c r="I1771" s="46" t="n"/>
      <c r="J1771" s="46" t="n"/>
      <c r="K1771" s="46" t="n"/>
      <c r="L1771" s="46" t="n"/>
      <c r="M1771" s="46" t="n"/>
      <c r="N1771" s="46" t="n"/>
      <c r="O1771" s="46" t="n"/>
      <c r="P1771" s="46" t="n"/>
      <c r="Q1771" s="150" t="n"/>
      <c r="R1771" s="150" t="n"/>
      <c r="S1771" s="148" t="n"/>
      <c r="T1771" s="151" t="n"/>
      <c r="U1771" s="46" t="n"/>
      <c r="V1771" s="46" t="n"/>
      <c r="W1771" s="46" t="n"/>
      <c r="X1771" s="46" t="n"/>
      <c r="Y1771" s="46" t="n"/>
      <c r="Z1771" s="46" t="n"/>
      <c r="AA1771" s="46" t="n"/>
      <c r="AB1771" s="46" t="n"/>
      <c r="AC1771" s="46" t="n"/>
      <c r="AD1771" s="46" t="n"/>
      <c r="AE1771" s="46" t="n"/>
      <c r="AF1771" s="46" t="n"/>
      <c r="AG1771" s="46" t="n"/>
    </row>
    <row r="1772" ht="15.75" customHeight="1" s="133">
      <c r="A1772" s="46" t="n"/>
      <c r="B1772" s="46" t="n"/>
      <c r="C1772" s="46" t="n"/>
      <c r="D1772" s="46" t="n"/>
      <c r="E1772" s="46" t="n"/>
      <c r="F1772" s="46" t="n"/>
      <c r="G1772" s="46" t="n"/>
      <c r="H1772" s="46" t="n"/>
      <c r="I1772" s="46" t="n"/>
      <c r="J1772" s="46" t="n"/>
      <c r="K1772" s="46" t="n"/>
      <c r="L1772" s="46" t="n"/>
      <c r="M1772" s="46" t="n"/>
      <c r="N1772" s="46" t="n"/>
      <c r="O1772" s="46" t="n"/>
      <c r="P1772" s="46" t="n"/>
      <c r="Q1772" s="150" t="n"/>
      <c r="R1772" s="150" t="n"/>
      <c r="S1772" s="148" t="n"/>
      <c r="T1772" s="158" t="n"/>
      <c r="U1772" s="46" t="n"/>
      <c r="V1772" s="46" t="n"/>
      <c r="W1772" s="46" t="n"/>
      <c r="X1772" s="46" t="n"/>
      <c r="Y1772" s="46" t="n"/>
      <c r="Z1772" s="46" t="n"/>
      <c r="AA1772" s="46" t="n"/>
      <c r="AB1772" s="46" t="n"/>
      <c r="AC1772" s="46" t="n"/>
      <c r="AD1772" s="46" t="n"/>
      <c r="AE1772" s="46" t="n"/>
      <c r="AF1772" s="46" t="n"/>
      <c r="AG1772" s="46" t="n"/>
    </row>
    <row r="1773" ht="15.75" customHeight="1" s="133">
      <c r="A1773" s="46" t="n"/>
      <c r="B1773" s="46" t="n"/>
      <c r="C1773" s="46" t="n"/>
      <c r="D1773" s="46" t="n"/>
      <c r="E1773" s="46" t="n"/>
      <c r="F1773" s="46" t="n"/>
      <c r="G1773" s="46" t="n"/>
      <c r="H1773" s="46" t="n"/>
      <c r="I1773" s="46" t="n"/>
      <c r="J1773" s="46" t="n"/>
      <c r="K1773" s="46" t="n"/>
      <c r="L1773" s="46" t="n"/>
      <c r="M1773" s="46" t="n"/>
      <c r="N1773" s="46" t="n"/>
      <c r="O1773" s="46" t="n"/>
      <c r="P1773" s="46" t="n"/>
      <c r="Q1773" s="150" t="n"/>
      <c r="R1773" s="150" t="n"/>
      <c r="S1773" s="148" t="n"/>
      <c r="T1773" s="151" t="n"/>
      <c r="U1773" s="46" t="n"/>
      <c r="V1773" s="46" t="n"/>
      <c r="W1773" s="46" t="n"/>
      <c r="X1773" s="46" t="n"/>
      <c r="Y1773" s="46" t="n"/>
      <c r="Z1773" s="46" t="n"/>
      <c r="AA1773" s="46" t="n"/>
      <c r="AB1773" s="46" t="n"/>
      <c r="AC1773" s="46" t="n"/>
      <c r="AD1773" s="46" t="n"/>
      <c r="AE1773" s="46" t="n"/>
      <c r="AF1773" s="46" t="n"/>
      <c r="AG1773" s="46" t="n"/>
    </row>
    <row r="1774" ht="15.75" customHeight="1" s="133">
      <c r="A1774" s="46" t="n"/>
      <c r="B1774" s="46" t="n"/>
      <c r="C1774" s="46" t="n"/>
      <c r="D1774" s="46" t="n"/>
      <c r="E1774" s="46" t="n"/>
      <c r="F1774" s="46" t="n"/>
      <c r="G1774" s="46" t="n"/>
      <c r="H1774" s="46" t="n"/>
      <c r="I1774" s="46" t="n"/>
      <c r="J1774" s="46" t="n"/>
      <c r="K1774" s="46" t="n"/>
      <c r="L1774" s="46" t="n"/>
      <c r="M1774" s="46" t="n"/>
      <c r="N1774" s="46" t="n"/>
      <c r="O1774" s="46" t="n"/>
      <c r="P1774" s="46" t="n"/>
      <c r="Q1774" s="150" t="n"/>
      <c r="R1774" s="150" t="n"/>
      <c r="S1774" s="148" t="n"/>
      <c r="T1774" s="158" t="n"/>
      <c r="U1774" s="46" t="n"/>
      <c r="V1774" s="46" t="n"/>
      <c r="W1774" s="46" t="n"/>
      <c r="X1774" s="46" t="n"/>
      <c r="Y1774" s="46" t="n"/>
      <c r="Z1774" s="46" t="n"/>
      <c r="AA1774" s="46" t="n"/>
      <c r="AB1774" s="46" t="n"/>
      <c r="AC1774" s="46" t="n"/>
      <c r="AD1774" s="46" t="n"/>
      <c r="AE1774" s="46" t="n"/>
      <c r="AF1774" s="46" t="n"/>
      <c r="AG1774" s="46" t="n"/>
    </row>
    <row r="1775" ht="15.75" customHeight="1" s="133">
      <c r="A1775" s="46" t="n"/>
      <c r="B1775" s="46" t="n"/>
      <c r="C1775" s="46" t="n"/>
      <c r="D1775" s="46" t="n"/>
      <c r="E1775" s="46" t="n"/>
      <c r="F1775" s="46" t="n"/>
      <c r="G1775" s="46" t="n"/>
      <c r="H1775" s="46" t="n"/>
      <c r="I1775" s="46" t="n"/>
      <c r="J1775" s="46" t="n"/>
      <c r="K1775" s="46" t="n"/>
      <c r="L1775" s="46" t="n"/>
      <c r="M1775" s="46" t="n"/>
      <c r="N1775" s="46" t="n"/>
      <c r="O1775" s="46" t="n"/>
      <c r="P1775" s="46" t="n"/>
      <c r="Q1775" s="150" t="n"/>
      <c r="R1775" s="150" t="n"/>
      <c r="S1775" s="148" t="n"/>
      <c r="T1775" s="151" t="n"/>
      <c r="U1775" s="46" t="n"/>
      <c r="V1775" s="46" t="n"/>
      <c r="W1775" s="46" t="n"/>
      <c r="X1775" s="46" t="n"/>
      <c r="Y1775" s="46" t="n"/>
      <c r="Z1775" s="46" t="n"/>
      <c r="AA1775" s="46" t="n"/>
      <c r="AB1775" s="46" t="n"/>
      <c r="AC1775" s="46" t="n"/>
      <c r="AD1775" s="46" t="n"/>
      <c r="AE1775" s="46" t="n"/>
      <c r="AF1775" s="46" t="n"/>
      <c r="AG1775" s="46" t="n"/>
    </row>
    <row r="1776" ht="15.75" customHeight="1" s="133">
      <c r="A1776" s="46" t="n"/>
      <c r="B1776" s="46" t="n"/>
      <c r="C1776" s="46" t="n"/>
      <c r="D1776" s="46" t="n"/>
      <c r="E1776" s="46" t="n"/>
      <c r="F1776" s="46" t="n"/>
      <c r="G1776" s="46" t="n"/>
      <c r="H1776" s="46" t="n"/>
      <c r="I1776" s="46" t="n"/>
      <c r="J1776" s="46" t="n"/>
      <c r="K1776" s="46" t="n"/>
      <c r="L1776" s="46" t="n"/>
      <c r="M1776" s="46" t="n"/>
      <c r="N1776" s="46" t="n"/>
      <c r="O1776" s="46" t="n"/>
      <c r="P1776" s="46" t="n"/>
      <c r="Q1776" s="150" t="n"/>
      <c r="R1776" s="150" t="n"/>
      <c r="S1776" s="148" t="n"/>
      <c r="T1776" s="158" t="n"/>
      <c r="U1776" s="46" t="n"/>
      <c r="V1776" s="46" t="n"/>
      <c r="W1776" s="46" t="n"/>
      <c r="X1776" s="46" t="n"/>
      <c r="Y1776" s="46" t="n"/>
      <c r="Z1776" s="46" t="n"/>
      <c r="AA1776" s="46" t="n"/>
      <c r="AB1776" s="46" t="n"/>
      <c r="AC1776" s="46" t="n"/>
      <c r="AD1776" s="46" t="n"/>
      <c r="AE1776" s="46" t="n"/>
      <c r="AF1776" s="46" t="n"/>
      <c r="AG1776" s="46" t="n"/>
    </row>
    <row r="1777" ht="15.75" customHeight="1" s="133">
      <c r="A1777" s="46" t="n"/>
      <c r="B1777" s="46" t="n"/>
      <c r="C1777" s="46" t="n"/>
      <c r="D1777" s="46" t="n"/>
      <c r="E1777" s="46" t="n"/>
      <c r="F1777" s="46" t="n"/>
      <c r="G1777" s="46" t="n"/>
      <c r="H1777" s="46" t="n"/>
      <c r="I1777" s="46" t="n"/>
      <c r="J1777" s="46" t="n"/>
      <c r="K1777" s="46" t="n"/>
      <c r="L1777" s="46" t="n"/>
      <c r="M1777" s="46" t="n"/>
      <c r="N1777" s="46" t="n"/>
      <c r="O1777" s="46" t="n"/>
      <c r="P1777" s="46" t="n"/>
      <c r="Q1777" s="150" t="n"/>
      <c r="R1777" s="150" t="n"/>
      <c r="S1777" s="148" t="n"/>
      <c r="T1777" s="151" t="n"/>
      <c r="U1777" s="46" t="n"/>
      <c r="V1777" s="46" t="n"/>
      <c r="W1777" s="46" t="n"/>
      <c r="X1777" s="46" t="n"/>
      <c r="Y1777" s="46" t="n"/>
      <c r="Z1777" s="46" t="n"/>
      <c r="AA1777" s="46" t="n"/>
      <c r="AB1777" s="46" t="n"/>
      <c r="AC1777" s="46" t="n"/>
      <c r="AD1777" s="46" t="n"/>
      <c r="AE1777" s="46" t="n"/>
      <c r="AF1777" s="46" t="n"/>
      <c r="AG1777" s="46" t="n"/>
    </row>
    <row r="1778" ht="15.75" customHeight="1" s="133">
      <c r="A1778" s="46" t="n"/>
      <c r="B1778" s="46" t="n"/>
      <c r="C1778" s="46" t="n"/>
      <c r="D1778" s="46" t="n"/>
      <c r="E1778" s="46" t="n"/>
      <c r="F1778" s="46" t="n"/>
      <c r="G1778" s="46" t="n"/>
      <c r="H1778" s="46" t="n"/>
      <c r="I1778" s="46" t="n"/>
      <c r="J1778" s="46" t="n"/>
      <c r="K1778" s="46" t="n"/>
      <c r="L1778" s="46" t="n"/>
      <c r="M1778" s="46" t="n"/>
      <c r="N1778" s="46" t="n"/>
      <c r="O1778" s="46" t="n"/>
      <c r="P1778" s="46" t="n"/>
      <c r="Q1778" s="150" t="n"/>
      <c r="R1778" s="150" t="n"/>
      <c r="S1778" s="148" t="n"/>
      <c r="T1778" s="158" t="n"/>
      <c r="U1778" s="46" t="n"/>
      <c r="V1778" s="46" t="n"/>
      <c r="W1778" s="46" t="n"/>
      <c r="X1778" s="46" t="n"/>
      <c r="Y1778" s="46" t="n"/>
      <c r="Z1778" s="46" t="n"/>
      <c r="AA1778" s="46" t="n"/>
      <c r="AB1778" s="46" t="n"/>
      <c r="AC1778" s="46" t="n"/>
      <c r="AD1778" s="46" t="n"/>
      <c r="AE1778" s="46" t="n"/>
      <c r="AF1778" s="46" t="n"/>
      <c r="AG1778" s="46" t="n"/>
    </row>
    <row r="1779" ht="15.75" customHeight="1" s="133">
      <c r="A1779" s="46" t="n"/>
      <c r="B1779" s="46" t="n"/>
      <c r="C1779" s="46" t="n"/>
      <c r="D1779" s="46" t="n"/>
      <c r="E1779" s="46" t="n"/>
      <c r="F1779" s="46" t="n"/>
      <c r="G1779" s="46" t="n"/>
      <c r="H1779" s="46" t="n"/>
      <c r="I1779" s="46" t="n"/>
      <c r="J1779" s="46" t="n"/>
      <c r="K1779" s="46" t="n"/>
      <c r="L1779" s="46" t="n"/>
      <c r="M1779" s="46" t="n"/>
      <c r="N1779" s="46" t="n"/>
      <c r="O1779" s="46" t="n"/>
      <c r="P1779" s="46" t="n"/>
      <c r="Q1779" s="150" t="n"/>
      <c r="R1779" s="150" t="n"/>
      <c r="S1779" s="148" t="n"/>
      <c r="T1779" s="151" t="n"/>
      <c r="U1779" s="46" t="n"/>
      <c r="V1779" s="46" t="n"/>
      <c r="W1779" s="46" t="n"/>
      <c r="X1779" s="46" t="n"/>
      <c r="Y1779" s="46" t="n"/>
      <c r="Z1779" s="46" t="n"/>
      <c r="AA1779" s="46" t="n"/>
      <c r="AB1779" s="46" t="n"/>
      <c r="AC1779" s="46" t="n"/>
      <c r="AD1779" s="46" t="n"/>
      <c r="AE1779" s="46" t="n"/>
      <c r="AF1779" s="46" t="n"/>
      <c r="AG1779" s="46" t="n"/>
    </row>
    <row r="1780" ht="15.75" customHeight="1" s="133">
      <c r="A1780" s="46" t="n"/>
      <c r="B1780" s="46" t="n"/>
      <c r="C1780" s="46" t="n"/>
      <c r="D1780" s="46" t="n"/>
      <c r="E1780" s="46" t="n"/>
      <c r="F1780" s="46" t="n"/>
      <c r="G1780" s="46" t="n"/>
      <c r="H1780" s="46" t="n"/>
      <c r="I1780" s="46" t="n"/>
      <c r="J1780" s="46" t="n"/>
      <c r="K1780" s="46" t="n"/>
      <c r="L1780" s="46" t="n"/>
      <c r="M1780" s="46" t="n"/>
      <c r="N1780" s="46" t="n"/>
      <c r="O1780" s="46" t="n"/>
      <c r="P1780" s="46" t="n"/>
      <c r="Q1780" s="150" t="n"/>
      <c r="R1780" s="150" t="n"/>
      <c r="S1780" s="148" t="n"/>
      <c r="T1780" s="158" t="n"/>
      <c r="U1780" s="46" t="n"/>
      <c r="V1780" s="46" t="n"/>
      <c r="W1780" s="46" t="n"/>
      <c r="X1780" s="46" t="n"/>
      <c r="Y1780" s="46" t="n"/>
      <c r="Z1780" s="46" t="n"/>
      <c r="AA1780" s="46" t="n"/>
      <c r="AB1780" s="46" t="n"/>
      <c r="AC1780" s="46" t="n"/>
      <c r="AD1780" s="46" t="n"/>
      <c r="AE1780" s="46" t="n"/>
      <c r="AF1780" s="46" t="n"/>
      <c r="AG1780" s="46" t="n"/>
    </row>
    <row r="1781" ht="15.75" customHeight="1" s="133">
      <c r="A1781" s="46" t="n"/>
      <c r="B1781" s="46" t="n"/>
      <c r="C1781" s="46" t="n"/>
      <c r="D1781" s="46" t="n"/>
      <c r="E1781" s="46" t="n"/>
      <c r="F1781" s="46" t="n"/>
      <c r="G1781" s="46" t="n"/>
      <c r="H1781" s="46" t="n"/>
      <c r="I1781" s="46" t="n"/>
      <c r="J1781" s="46" t="n"/>
      <c r="K1781" s="46" t="n"/>
      <c r="L1781" s="46" t="n"/>
      <c r="M1781" s="46" t="n"/>
      <c r="N1781" s="46" t="n"/>
      <c r="O1781" s="46" t="n"/>
      <c r="P1781" s="46" t="n"/>
      <c r="Q1781" s="150" t="n"/>
      <c r="R1781" s="150" t="n"/>
      <c r="S1781" s="148" t="n"/>
      <c r="T1781" s="151" t="n"/>
      <c r="U1781" s="46" t="n"/>
      <c r="V1781" s="46" t="n"/>
      <c r="W1781" s="46" t="n"/>
      <c r="X1781" s="46" t="n"/>
      <c r="Y1781" s="46" t="n"/>
      <c r="Z1781" s="46" t="n"/>
      <c r="AA1781" s="46" t="n"/>
      <c r="AB1781" s="46" t="n"/>
      <c r="AC1781" s="46" t="n"/>
      <c r="AD1781" s="46" t="n"/>
      <c r="AE1781" s="46" t="n"/>
      <c r="AF1781" s="46" t="n"/>
      <c r="AG1781" s="46" t="n"/>
    </row>
    <row r="1782" ht="15.75" customHeight="1" s="133">
      <c r="A1782" s="46" t="n"/>
      <c r="B1782" s="46" t="n"/>
      <c r="C1782" s="46" t="n"/>
      <c r="D1782" s="46" t="n"/>
      <c r="E1782" s="46" t="n"/>
      <c r="F1782" s="46" t="n"/>
      <c r="G1782" s="46" t="n"/>
      <c r="H1782" s="46" t="n"/>
      <c r="I1782" s="46" t="n"/>
      <c r="J1782" s="46" t="n"/>
      <c r="K1782" s="46" t="n"/>
      <c r="L1782" s="46" t="n"/>
      <c r="M1782" s="46" t="n"/>
      <c r="N1782" s="46" t="n"/>
      <c r="O1782" s="46" t="n"/>
      <c r="P1782" s="46" t="n"/>
      <c r="Q1782" s="150" t="n"/>
      <c r="R1782" s="148" t="n"/>
      <c r="S1782" s="152" t="n"/>
      <c r="T1782" s="151" t="n"/>
      <c r="U1782" s="46" t="n"/>
      <c r="V1782" s="46" t="n"/>
      <c r="W1782" s="46" t="n"/>
      <c r="X1782" s="46" t="n"/>
      <c r="Y1782" s="46" t="n"/>
      <c r="Z1782" s="46" t="n"/>
      <c r="AA1782" s="46" t="n"/>
      <c r="AB1782" s="46" t="n"/>
      <c r="AC1782" s="46" t="n"/>
      <c r="AD1782" s="46" t="n"/>
      <c r="AE1782" s="46" t="n"/>
      <c r="AF1782" s="46" t="n"/>
      <c r="AG1782" s="46" t="n"/>
    </row>
    <row r="1783" ht="15.75" customHeight="1" s="133">
      <c r="A1783" s="46" t="n"/>
      <c r="B1783" s="46" t="n"/>
      <c r="C1783" s="46" t="n"/>
      <c r="D1783" s="46" t="n"/>
      <c r="E1783" s="46" t="n"/>
      <c r="F1783" s="46" t="n"/>
      <c r="G1783" s="46" t="n"/>
      <c r="H1783" s="46" t="n"/>
      <c r="I1783" s="46" t="n"/>
      <c r="J1783" s="46" t="n"/>
      <c r="K1783" s="46" t="n"/>
      <c r="L1783" s="46" t="n"/>
      <c r="M1783" s="46" t="n"/>
      <c r="N1783" s="46" t="n"/>
      <c r="O1783" s="46" t="n"/>
      <c r="P1783" s="46" t="n"/>
      <c r="Q1783" s="150" t="n"/>
      <c r="R1783" s="148" t="n"/>
      <c r="S1783" s="148" t="n"/>
      <c r="T1783" s="158" t="n"/>
      <c r="U1783" s="46" t="n"/>
      <c r="V1783" s="46" t="n"/>
      <c r="W1783" s="46" t="n"/>
      <c r="X1783" s="46" t="n"/>
      <c r="Y1783" s="46" t="n"/>
      <c r="Z1783" s="46" t="n"/>
      <c r="AA1783" s="46" t="n"/>
      <c r="AB1783" s="46" t="n"/>
      <c r="AC1783" s="46" t="n"/>
      <c r="AD1783" s="46" t="n"/>
      <c r="AE1783" s="46" t="n"/>
      <c r="AF1783" s="46" t="n"/>
      <c r="AG1783" s="46" t="n"/>
    </row>
    <row r="1784" ht="15.75" customHeight="1" s="133">
      <c r="A1784" s="46" t="n"/>
      <c r="B1784" s="46" t="n"/>
      <c r="C1784" s="46" t="n"/>
      <c r="D1784" s="46" t="n"/>
      <c r="E1784" s="46" t="n"/>
      <c r="F1784" s="46" t="n"/>
      <c r="G1784" s="46" t="n"/>
      <c r="H1784" s="46" t="n"/>
      <c r="I1784" s="46" t="n"/>
      <c r="J1784" s="46" t="n"/>
      <c r="K1784" s="46" t="n"/>
      <c r="L1784" s="46" t="n"/>
      <c r="M1784" s="46" t="n"/>
      <c r="N1784" s="46" t="n"/>
      <c r="O1784" s="46" t="n"/>
      <c r="P1784" s="46" t="n"/>
      <c r="Q1784" s="150" t="n"/>
      <c r="R1784" s="150" t="n"/>
      <c r="S1784" s="148" t="n"/>
      <c r="T1784" s="151" t="n"/>
      <c r="U1784" s="46" t="n"/>
      <c r="V1784" s="46" t="n"/>
      <c r="W1784" s="46" t="n"/>
      <c r="X1784" s="46" t="n"/>
      <c r="Y1784" s="46" t="n"/>
      <c r="Z1784" s="46" t="n"/>
      <c r="AA1784" s="46" t="n"/>
      <c r="AB1784" s="46" t="n"/>
      <c r="AC1784" s="46" t="n"/>
      <c r="AD1784" s="46" t="n"/>
      <c r="AE1784" s="46" t="n"/>
      <c r="AF1784" s="46" t="n"/>
      <c r="AG1784" s="46" t="n"/>
    </row>
    <row r="1785" ht="15.75" customHeight="1" s="133">
      <c r="A1785" s="46" t="n"/>
      <c r="B1785" s="46" t="n"/>
      <c r="C1785" s="46" t="n"/>
      <c r="D1785" s="46" t="n"/>
      <c r="E1785" s="46" t="n"/>
      <c r="F1785" s="46" t="n"/>
      <c r="G1785" s="46" t="n"/>
      <c r="H1785" s="46" t="n"/>
      <c r="I1785" s="46" t="n"/>
      <c r="J1785" s="46" t="n"/>
      <c r="K1785" s="46" t="n"/>
      <c r="L1785" s="46" t="n"/>
      <c r="M1785" s="46" t="n"/>
      <c r="N1785" s="46" t="n"/>
      <c r="O1785" s="46" t="n"/>
      <c r="P1785" s="46" t="n"/>
      <c r="Q1785" s="150" t="n"/>
      <c r="R1785" s="150" t="n"/>
      <c r="S1785" s="148" t="n"/>
      <c r="T1785" s="158" t="n"/>
      <c r="U1785" s="46" t="n"/>
      <c r="V1785" s="46" t="n"/>
      <c r="W1785" s="46" t="n"/>
      <c r="X1785" s="46" t="n"/>
      <c r="Y1785" s="46" t="n"/>
      <c r="Z1785" s="46" t="n"/>
      <c r="AA1785" s="46" t="n"/>
      <c r="AB1785" s="46" t="n"/>
      <c r="AC1785" s="46" t="n"/>
      <c r="AD1785" s="46" t="n"/>
      <c r="AE1785" s="46" t="n"/>
      <c r="AF1785" s="46" t="n"/>
      <c r="AG1785" s="46" t="n"/>
    </row>
    <row r="1786" ht="15.75" customHeight="1" s="133">
      <c r="A1786" s="46" t="n"/>
      <c r="B1786" s="46" t="n"/>
      <c r="C1786" s="46" t="n"/>
      <c r="D1786" s="46" t="n"/>
      <c r="E1786" s="46" t="n"/>
      <c r="F1786" s="46" t="n"/>
      <c r="G1786" s="46" t="n"/>
      <c r="H1786" s="46" t="n"/>
      <c r="I1786" s="46" t="n"/>
      <c r="J1786" s="46" t="n"/>
      <c r="K1786" s="46" t="n"/>
      <c r="L1786" s="46" t="n"/>
      <c r="M1786" s="46" t="n"/>
      <c r="N1786" s="46" t="n"/>
      <c r="O1786" s="46" t="n"/>
      <c r="P1786" s="46" t="n"/>
      <c r="Q1786" s="150" t="n"/>
      <c r="R1786" s="150" t="n"/>
      <c r="S1786" s="148" t="n"/>
      <c r="T1786" s="151" t="n"/>
      <c r="U1786" s="46" t="n"/>
      <c r="V1786" s="46" t="n"/>
      <c r="W1786" s="46" t="n"/>
      <c r="X1786" s="46" t="n"/>
      <c r="Y1786" s="46" t="n"/>
      <c r="Z1786" s="46" t="n"/>
      <c r="AA1786" s="46" t="n"/>
      <c r="AB1786" s="46" t="n"/>
      <c r="AC1786" s="46" t="n"/>
      <c r="AD1786" s="46" t="n"/>
      <c r="AE1786" s="46" t="n"/>
      <c r="AF1786" s="46" t="n"/>
      <c r="AG1786" s="46" t="n"/>
    </row>
    <row r="1787" ht="15.75" customHeight="1" s="133">
      <c r="A1787" s="46" t="n"/>
      <c r="B1787" s="46" t="n"/>
      <c r="C1787" s="46" t="n"/>
      <c r="D1787" s="46" t="n"/>
      <c r="E1787" s="46" t="n"/>
      <c r="F1787" s="46" t="n"/>
      <c r="G1787" s="46" t="n"/>
      <c r="H1787" s="46" t="n"/>
      <c r="I1787" s="46" t="n"/>
      <c r="J1787" s="46" t="n"/>
      <c r="K1787" s="46" t="n"/>
      <c r="L1787" s="46" t="n"/>
      <c r="M1787" s="46" t="n"/>
      <c r="N1787" s="46" t="n"/>
      <c r="O1787" s="46" t="n"/>
      <c r="P1787" s="46" t="n"/>
      <c r="Q1787" s="150" t="n"/>
      <c r="R1787" s="150" t="n"/>
      <c r="S1787" s="148" t="n"/>
      <c r="T1787" s="158" t="n"/>
      <c r="U1787" s="46" t="n"/>
      <c r="V1787" s="46" t="n"/>
      <c r="W1787" s="46" t="n"/>
      <c r="X1787" s="46" t="n"/>
      <c r="Y1787" s="46" t="n"/>
      <c r="Z1787" s="46" t="n"/>
      <c r="AA1787" s="46" t="n"/>
      <c r="AB1787" s="46" t="n"/>
      <c r="AC1787" s="46" t="n"/>
      <c r="AD1787" s="46" t="n"/>
      <c r="AE1787" s="46" t="n"/>
      <c r="AF1787" s="46" t="n"/>
      <c r="AG1787" s="46" t="n"/>
    </row>
    <row r="1788" ht="15.75" customHeight="1" s="133">
      <c r="A1788" s="46" t="n"/>
      <c r="B1788" s="46" t="n"/>
      <c r="C1788" s="46" t="n"/>
      <c r="D1788" s="46" t="n"/>
      <c r="E1788" s="46" t="n"/>
      <c r="F1788" s="46" t="n"/>
      <c r="G1788" s="46" t="n"/>
      <c r="H1788" s="46" t="n"/>
      <c r="I1788" s="46" t="n"/>
      <c r="J1788" s="46" t="n"/>
      <c r="K1788" s="46" t="n"/>
      <c r="L1788" s="46" t="n"/>
      <c r="M1788" s="46" t="n"/>
      <c r="N1788" s="46" t="n"/>
      <c r="O1788" s="46" t="n"/>
      <c r="P1788" s="46" t="n"/>
      <c r="Q1788" s="150" t="n"/>
      <c r="R1788" s="150" t="n"/>
      <c r="S1788" s="148" t="n"/>
      <c r="T1788" s="151" t="n"/>
      <c r="U1788" s="46" t="n"/>
      <c r="V1788" s="46" t="n"/>
      <c r="W1788" s="46" t="n"/>
      <c r="X1788" s="46" t="n"/>
      <c r="Y1788" s="46" t="n"/>
      <c r="Z1788" s="46" t="n"/>
      <c r="AA1788" s="46" t="n"/>
      <c r="AB1788" s="46" t="n"/>
      <c r="AC1788" s="46" t="n"/>
      <c r="AD1788" s="46" t="n"/>
      <c r="AE1788" s="46" t="n"/>
      <c r="AF1788" s="46" t="n"/>
      <c r="AG1788" s="46" t="n"/>
    </row>
    <row r="1789" ht="15.75" customHeight="1" s="133">
      <c r="A1789" s="46" t="n"/>
      <c r="B1789" s="46" t="n"/>
      <c r="C1789" s="46" t="n"/>
      <c r="D1789" s="46" t="n"/>
      <c r="E1789" s="46" t="n"/>
      <c r="F1789" s="46" t="n"/>
      <c r="G1789" s="46" t="n"/>
      <c r="H1789" s="46" t="n"/>
      <c r="I1789" s="46" t="n"/>
      <c r="J1789" s="46" t="n"/>
      <c r="K1789" s="46" t="n"/>
      <c r="L1789" s="46" t="n"/>
      <c r="M1789" s="46" t="n"/>
      <c r="N1789" s="46" t="n"/>
      <c r="O1789" s="46" t="n"/>
      <c r="P1789" s="46" t="n"/>
      <c r="Q1789" s="150" t="n"/>
      <c r="R1789" s="150" t="n"/>
      <c r="S1789" s="148" t="n"/>
      <c r="T1789" s="158" t="n"/>
      <c r="U1789" s="46" t="n"/>
      <c r="V1789" s="46" t="n"/>
      <c r="W1789" s="46" t="n"/>
      <c r="X1789" s="46" t="n"/>
      <c r="Y1789" s="46" t="n"/>
      <c r="Z1789" s="46" t="n"/>
      <c r="AA1789" s="46" t="n"/>
      <c r="AB1789" s="46" t="n"/>
      <c r="AC1789" s="46" t="n"/>
      <c r="AD1789" s="46" t="n"/>
      <c r="AE1789" s="46" t="n"/>
      <c r="AF1789" s="46" t="n"/>
      <c r="AG1789" s="46" t="n"/>
    </row>
    <row r="1790" ht="15.75" customHeight="1" s="133">
      <c r="A1790" s="46" t="n"/>
      <c r="B1790" s="46" t="n"/>
      <c r="C1790" s="46" t="n"/>
      <c r="D1790" s="46" t="n"/>
      <c r="E1790" s="46" t="n"/>
      <c r="F1790" s="46" t="n"/>
      <c r="G1790" s="46" t="n"/>
      <c r="H1790" s="46" t="n"/>
      <c r="I1790" s="46" t="n"/>
      <c r="J1790" s="46" t="n"/>
      <c r="K1790" s="46" t="n"/>
      <c r="L1790" s="46" t="n"/>
      <c r="M1790" s="46" t="n"/>
      <c r="N1790" s="46" t="n"/>
      <c r="O1790" s="46" t="n"/>
      <c r="P1790" s="46" t="n"/>
      <c r="Q1790" s="150" t="n"/>
      <c r="R1790" s="150" t="n"/>
      <c r="S1790" s="148" t="n"/>
      <c r="T1790" s="151" t="n"/>
      <c r="U1790" s="46" t="n"/>
      <c r="V1790" s="46" t="n"/>
      <c r="W1790" s="46" t="n"/>
      <c r="X1790" s="46" t="n"/>
      <c r="Y1790" s="46" t="n"/>
      <c r="Z1790" s="46" t="n"/>
      <c r="AA1790" s="46" t="n"/>
      <c r="AB1790" s="46" t="n"/>
      <c r="AC1790" s="46" t="n"/>
      <c r="AD1790" s="46" t="n"/>
      <c r="AE1790" s="46" t="n"/>
      <c r="AF1790" s="46" t="n"/>
      <c r="AG1790" s="46" t="n"/>
    </row>
    <row r="1791" ht="15.75" customHeight="1" s="133">
      <c r="A1791" s="46" t="n"/>
      <c r="B1791" s="46" t="n"/>
      <c r="C1791" s="46" t="n"/>
      <c r="D1791" s="46" t="n"/>
      <c r="E1791" s="46" t="n"/>
      <c r="F1791" s="46" t="n"/>
      <c r="G1791" s="46" t="n"/>
      <c r="H1791" s="46" t="n"/>
      <c r="I1791" s="46" t="n"/>
      <c r="J1791" s="46" t="n"/>
      <c r="K1791" s="46" t="n"/>
      <c r="L1791" s="46" t="n"/>
      <c r="M1791" s="46" t="n"/>
      <c r="N1791" s="46" t="n"/>
      <c r="O1791" s="46" t="n"/>
      <c r="P1791" s="46" t="n"/>
      <c r="Q1791" s="150" t="n"/>
      <c r="R1791" s="150" t="n"/>
      <c r="S1791" s="148" t="n"/>
      <c r="T1791" s="158" t="n"/>
      <c r="U1791" s="46" t="n"/>
      <c r="V1791" s="46" t="n"/>
      <c r="W1791" s="46" t="n"/>
      <c r="X1791" s="46" t="n"/>
      <c r="Y1791" s="46" t="n"/>
      <c r="Z1791" s="46" t="n"/>
      <c r="AA1791" s="46" t="n"/>
      <c r="AB1791" s="46" t="n"/>
      <c r="AC1791" s="46" t="n"/>
      <c r="AD1791" s="46" t="n"/>
      <c r="AE1791" s="46" t="n"/>
      <c r="AF1791" s="46" t="n"/>
      <c r="AG1791" s="46" t="n"/>
    </row>
    <row r="1792" ht="15.75" customHeight="1" s="133">
      <c r="A1792" s="46" t="n"/>
      <c r="B1792" s="46" t="n"/>
      <c r="C1792" s="46" t="n"/>
      <c r="D1792" s="46" t="n"/>
      <c r="E1792" s="46" t="n"/>
      <c r="F1792" s="46" t="n"/>
      <c r="G1792" s="46" t="n"/>
      <c r="H1792" s="46" t="n"/>
      <c r="I1792" s="46" t="n"/>
      <c r="J1792" s="46" t="n"/>
      <c r="K1792" s="46" t="n"/>
      <c r="L1792" s="46" t="n"/>
      <c r="M1792" s="46" t="n"/>
      <c r="N1792" s="46" t="n"/>
      <c r="O1792" s="46" t="n"/>
      <c r="P1792" s="46" t="n"/>
      <c r="Q1792" s="150" t="n"/>
      <c r="R1792" s="150" t="n"/>
      <c r="S1792" s="148" t="n"/>
      <c r="T1792" s="151" t="n"/>
      <c r="U1792" s="46" t="n"/>
      <c r="V1792" s="46" t="n"/>
      <c r="W1792" s="46" t="n"/>
      <c r="X1792" s="46" t="n"/>
      <c r="Y1792" s="46" t="n"/>
      <c r="Z1792" s="46" t="n"/>
      <c r="AA1792" s="46" t="n"/>
      <c r="AB1792" s="46" t="n"/>
      <c r="AC1792" s="46" t="n"/>
      <c r="AD1792" s="46" t="n"/>
      <c r="AE1792" s="46" t="n"/>
      <c r="AF1792" s="46" t="n"/>
      <c r="AG1792" s="46" t="n"/>
    </row>
    <row r="1793" ht="15.75" customHeight="1" s="133">
      <c r="A1793" s="46" t="n"/>
      <c r="B1793" s="46" t="n"/>
      <c r="C1793" s="46" t="n"/>
      <c r="D1793" s="46" t="n"/>
      <c r="E1793" s="46" t="n"/>
      <c r="F1793" s="46" t="n"/>
      <c r="G1793" s="46" t="n"/>
      <c r="H1793" s="46" t="n"/>
      <c r="I1793" s="46" t="n"/>
      <c r="J1793" s="46" t="n"/>
      <c r="K1793" s="46" t="n"/>
      <c r="L1793" s="46" t="n"/>
      <c r="M1793" s="46" t="n"/>
      <c r="N1793" s="46" t="n"/>
      <c r="O1793" s="46" t="n"/>
      <c r="P1793" s="46" t="n"/>
      <c r="Q1793" s="150" t="n"/>
      <c r="R1793" s="150" t="n"/>
      <c r="S1793" s="148" t="n"/>
      <c r="T1793" s="158" t="n"/>
      <c r="U1793" s="46" t="n"/>
      <c r="V1793" s="46" t="n"/>
      <c r="W1793" s="46" t="n"/>
      <c r="X1793" s="46" t="n"/>
      <c r="Y1793" s="46" t="n"/>
      <c r="Z1793" s="46" t="n"/>
      <c r="AA1793" s="46" t="n"/>
      <c r="AB1793" s="46" t="n"/>
      <c r="AC1793" s="46" t="n"/>
      <c r="AD1793" s="46" t="n"/>
      <c r="AE1793" s="46" t="n"/>
      <c r="AF1793" s="46" t="n"/>
      <c r="AG1793" s="46" t="n"/>
    </row>
    <row r="1794" ht="15.75" customHeight="1" s="133">
      <c r="A1794" s="46" t="n"/>
      <c r="B1794" s="46" t="n"/>
      <c r="C1794" s="46" t="n"/>
      <c r="D1794" s="46" t="n"/>
      <c r="E1794" s="46" t="n"/>
      <c r="F1794" s="46" t="n"/>
      <c r="G1794" s="46" t="n"/>
      <c r="H1794" s="46" t="n"/>
      <c r="I1794" s="46" t="n"/>
      <c r="J1794" s="46" t="n"/>
      <c r="K1794" s="46" t="n"/>
      <c r="L1794" s="46" t="n"/>
      <c r="M1794" s="46" t="n"/>
      <c r="N1794" s="46" t="n"/>
      <c r="O1794" s="46" t="n"/>
      <c r="P1794" s="46" t="n"/>
      <c r="Q1794" s="150" t="n"/>
      <c r="R1794" s="150" t="n"/>
      <c r="S1794" s="148" t="n"/>
      <c r="T1794" s="151" t="n"/>
      <c r="U1794" s="46" t="n"/>
      <c r="V1794" s="46" t="n"/>
      <c r="W1794" s="46" t="n"/>
      <c r="X1794" s="46" t="n"/>
      <c r="Y1794" s="46" t="n"/>
      <c r="Z1794" s="46" t="n"/>
      <c r="AA1794" s="46" t="n"/>
      <c r="AB1794" s="46" t="n"/>
      <c r="AC1794" s="46" t="n"/>
      <c r="AD1794" s="46" t="n"/>
      <c r="AE1794" s="46" t="n"/>
      <c r="AF1794" s="46" t="n"/>
      <c r="AG1794" s="46" t="n"/>
    </row>
    <row r="1795" ht="15.75" customHeight="1" s="133">
      <c r="A1795" s="46" t="n"/>
      <c r="B1795" s="46" t="n"/>
      <c r="C1795" s="46" t="n"/>
      <c r="D1795" s="46" t="n"/>
      <c r="E1795" s="46" t="n"/>
      <c r="F1795" s="46" t="n"/>
      <c r="G1795" s="46" t="n"/>
      <c r="H1795" s="46" t="n"/>
      <c r="I1795" s="46" t="n"/>
      <c r="J1795" s="46" t="n"/>
      <c r="K1795" s="46" t="n"/>
      <c r="L1795" s="46" t="n"/>
      <c r="M1795" s="46" t="n"/>
      <c r="N1795" s="46" t="n"/>
      <c r="O1795" s="46" t="n"/>
      <c r="P1795" s="46" t="n"/>
      <c r="Q1795" s="150" t="n"/>
      <c r="R1795" s="150" t="n"/>
      <c r="S1795" s="148" t="n"/>
      <c r="T1795" s="158" t="n"/>
      <c r="U1795" s="46" t="n"/>
      <c r="V1795" s="46" t="n"/>
      <c r="W1795" s="46" t="n"/>
      <c r="X1795" s="46" t="n"/>
      <c r="Y1795" s="46" t="n"/>
      <c r="Z1795" s="46" t="n"/>
      <c r="AA1795" s="46" t="n"/>
      <c r="AB1795" s="46" t="n"/>
      <c r="AC1795" s="46" t="n"/>
      <c r="AD1795" s="46" t="n"/>
      <c r="AE1795" s="46" t="n"/>
      <c r="AF1795" s="46" t="n"/>
      <c r="AG1795" s="46" t="n"/>
    </row>
    <row r="1796" ht="15.75" customHeight="1" s="133">
      <c r="A1796" s="46" t="n"/>
      <c r="B1796" s="46" t="n"/>
      <c r="C1796" s="46" t="n"/>
      <c r="D1796" s="46" t="n"/>
      <c r="E1796" s="46" t="n"/>
      <c r="F1796" s="46" t="n"/>
      <c r="G1796" s="46" t="n"/>
      <c r="H1796" s="46" t="n"/>
      <c r="I1796" s="46" t="n"/>
      <c r="J1796" s="46" t="n"/>
      <c r="K1796" s="46" t="n"/>
      <c r="L1796" s="46" t="n"/>
      <c r="M1796" s="46" t="n"/>
      <c r="N1796" s="46" t="n"/>
      <c r="O1796" s="46" t="n"/>
      <c r="P1796" s="46" t="n"/>
      <c r="Q1796" s="150" t="n"/>
      <c r="R1796" s="150" t="n"/>
      <c r="S1796" s="148" t="n"/>
      <c r="T1796" s="151" t="n"/>
      <c r="U1796" s="46" t="n"/>
      <c r="V1796" s="46" t="n"/>
      <c r="W1796" s="46" t="n"/>
      <c r="X1796" s="46" t="n"/>
      <c r="Y1796" s="46" t="n"/>
      <c r="Z1796" s="46" t="n"/>
      <c r="AA1796" s="46" t="n"/>
      <c r="AB1796" s="46" t="n"/>
      <c r="AC1796" s="46" t="n"/>
      <c r="AD1796" s="46" t="n"/>
      <c r="AE1796" s="46" t="n"/>
      <c r="AF1796" s="46" t="n"/>
      <c r="AG1796" s="46" t="n"/>
    </row>
    <row r="1797" ht="15.75" customHeight="1" s="133">
      <c r="A1797" s="46" t="n"/>
      <c r="B1797" s="46" t="n"/>
      <c r="C1797" s="46" t="n"/>
      <c r="D1797" s="46" t="n"/>
      <c r="E1797" s="46" t="n"/>
      <c r="F1797" s="46" t="n"/>
      <c r="G1797" s="46" t="n"/>
      <c r="H1797" s="46" t="n"/>
      <c r="I1797" s="46" t="n"/>
      <c r="J1797" s="46" t="n"/>
      <c r="K1797" s="46" t="n"/>
      <c r="L1797" s="46" t="n"/>
      <c r="M1797" s="46" t="n"/>
      <c r="N1797" s="46" t="n"/>
      <c r="O1797" s="46" t="n"/>
      <c r="P1797" s="46" t="n"/>
      <c r="Q1797" s="150" t="n"/>
      <c r="R1797" s="150" t="n"/>
      <c r="S1797" s="148" t="n"/>
      <c r="T1797" s="158" t="n"/>
      <c r="U1797" s="46" t="n"/>
      <c r="V1797" s="46" t="n"/>
      <c r="W1797" s="46" t="n"/>
      <c r="X1797" s="46" t="n"/>
      <c r="Y1797" s="46" t="n"/>
      <c r="Z1797" s="46" t="n"/>
      <c r="AA1797" s="46" t="n"/>
      <c r="AB1797" s="46" t="n"/>
      <c r="AC1797" s="46" t="n"/>
      <c r="AD1797" s="46" t="n"/>
      <c r="AE1797" s="46" t="n"/>
      <c r="AF1797" s="46" t="n"/>
      <c r="AG1797" s="46" t="n"/>
    </row>
    <row r="1798" ht="15.75" customHeight="1" s="133">
      <c r="A1798" s="46" t="n"/>
      <c r="B1798" s="46" t="n"/>
      <c r="C1798" s="46" t="n"/>
      <c r="D1798" s="46" t="n"/>
      <c r="E1798" s="46" t="n"/>
      <c r="F1798" s="46" t="n"/>
      <c r="G1798" s="46" t="n"/>
      <c r="H1798" s="46" t="n"/>
      <c r="I1798" s="46" t="n"/>
      <c r="J1798" s="46" t="n"/>
      <c r="K1798" s="46" t="n"/>
      <c r="L1798" s="46" t="n"/>
      <c r="M1798" s="46" t="n"/>
      <c r="N1798" s="46" t="n"/>
      <c r="O1798" s="46" t="n"/>
      <c r="P1798" s="46" t="n"/>
      <c r="Q1798" s="150" t="n"/>
      <c r="R1798" s="150" t="n"/>
      <c r="S1798" s="148" t="n"/>
      <c r="T1798" s="151" t="n"/>
      <c r="U1798" s="46" t="n"/>
      <c r="V1798" s="46" t="n"/>
      <c r="W1798" s="46" t="n"/>
      <c r="X1798" s="46" t="n"/>
      <c r="Y1798" s="46" t="n"/>
      <c r="Z1798" s="46" t="n"/>
      <c r="AA1798" s="46" t="n"/>
      <c r="AB1798" s="46" t="n"/>
      <c r="AC1798" s="46" t="n"/>
      <c r="AD1798" s="46" t="n"/>
      <c r="AE1798" s="46" t="n"/>
      <c r="AF1798" s="46" t="n"/>
      <c r="AG1798" s="46" t="n"/>
    </row>
    <row r="1799" ht="15.75" customHeight="1" s="133">
      <c r="A1799" s="46" t="n"/>
      <c r="B1799" s="46" t="n"/>
      <c r="C1799" s="46" t="n"/>
      <c r="D1799" s="46" t="n"/>
      <c r="E1799" s="46" t="n"/>
      <c r="F1799" s="46" t="n"/>
      <c r="G1799" s="46" t="n"/>
      <c r="H1799" s="46" t="n"/>
      <c r="I1799" s="46" t="n"/>
      <c r="J1799" s="46" t="n"/>
      <c r="K1799" s="46" t="n"/>
      <c r="L1799" s="46" t="n"/>
      <c r="M1799" s="46" t="n"/>
      <c r="N1799" s="46" t="n"/>
      <c r="O1799" s="46" t="n"/>
      <c r="P1799" s="46" t="n"/>
      <c r="Q1799" s="150" t="n"/>
      <c r="R1799" s="150" t="n"/>
      <c r="S1799" s="148" t="n"/>
      <c r="T1799" s="158" t="n"/>
      <c r="U1799" s="46" t="n"/>
      <c r="V1799" s="46" t="n"/>
      <c r="W1799" s="46" t="n"/>
      <c r="X1799" s="46" t="n"/>
      <c r="Y1799" s="46" t="n"/>
      <c r="Z1799" s="46" t="n"/>
      <c r="AA1799" s="46" t="n"/>
      <c r="AB1799" s="46" t="n"/>
      <c r="AC1799" s="46" t="n"/>
      <c r="AD1799" s="46" t="n"/>
      <c r="AE1799" s="46" t="n"/>
      <c r="AF1799" s="46" t="n"/>
      <c r="AG1799" s="46" t="n"/>
    </row>
    <row r="1800" ht="15.75" customHeight="1" s="133">
      <c r="A1800" s="46" t="n"/>
      <c r="B1800" s="46" t="n"/>
      <c r="C1800" s="46" t="n"/>
      <c r="D1800" s="46" t="n"/>
      <c r="E1800" s="46" t="n"/>
      <c r="F1800" s="46" t="n"/>
      <c r="G1800" s="46" t="n"/>
      <c r="H1800" s="46" t="n"/>
      <c r="I1800" s="46" t="n"/>
      <c r="J1800" s="46" t="n"/>
      <c r="K1800" s="46" t="n"/>
      <c r="L1800" s="46" t="n"/>
      <c r="M1800" s="46" t="n"/>
      <c r="N1800" s="46" t="n"/>
      <c r="O1800" s="46" t="n"/>
      <c r="P1800" s="46" t="n"/>
      <c r="Q1800" s="150" t="n"/>
      <c r="R1800" s="150" t="n"/>
      <c r="S1800" s="148" t="n"/>
      <c r="T1800" s="151" t="n"/>
      <c r="U1800" s="46" t="n"/>
      <c r="V1800" s="46" t="n"/>
      <c r="W1800" s="46" t="n"/>
      <c r="X1800" s="46" t="n"/>
      <c r="Y1800" s="46" t="n"/>
      <c r="Z1800" s="46" t="n"/>
      <c r="AA1800" s="46" t="n"/>
      <c r="AB1800" s="46" t="n"/>
      <c r="AC1800" s="46" t="n"/>
      <c r="AD1800" s="46" t="n"/>
      <c r="AE1800" s="46" t="n"/>
      <c r="AF1800" s="46" t="n"/>
      <c r="AG1800" s="46" t="n"/>
    </row>
    <row r="1801" ht="15.75" customHeight="1" s="133">
      <c r="A1801" s="46" t="n"/>
      <c r="B1801" s="46" t="n"/>
      <c r="C1801" s="46" t="n"/>
      <c r="D1801" s="46" t="n"/>
      <c r="E1801" s="46" t="n"/>
      <c r="F1801" s="46" t="n"/>
      <c r="G1801" s="46" t="n"/>
      <c r="H1801" s="46" t="n"/>
      <c r="I1801" s="46" t="n"/>
      <c r="J1801" s="46" t="n"/>
      <c r="K1801" s="46" t="n"/>
      <c r="L1801" s="46" t="n"/>
      <c r="M1801" s="46" t="n"/>
      <c r="N1801" s="46" t="n"/>
      <c r="O1801" s="46" t="n"/>
      <c r="P1801" s="46" t="n"/>
      <c r="Q1801" s="150" t="n"/>
      <c r="R1801" s="150" t="n"/>
      <c r="S1801" s="148" t="n"/>
      <c r="T1801" s="158" t="n"/>
      <c r="U1801" s="46" t="n"/>
      <c r="V1801" s="46" t="n"/>
      <c r="W1801" s="46" t="n"/>
      <c r="X1801" s="46" t="n"/>
      <c r="Y1801" s="46" t="n"/>
      <c r="Z1801" s="46" t="n"/>
      <c r="AA1801" s="46" t="n"/>
      <c r="AB1801" s="46" t="n"/>
      <c r="AC1801" s="46" t="n"/>
      <c r="AD1801" s="46" t="n"/>
      <c r="AE1801" s="46" t="n"/>
      <c r="AF1801" s="46" t="n"/>
      <c r="AG1801" s="46" t="n"/>
    </row>
    <row r="1802" ht="15.75" customHeight="1" s="133">
      <c r="A1802" s="46" t="n"/>
      <c r="B1802" s="46" t="n"/>
      <c r="C1802" s="46" t="n"/>
      <c r="D1802" s="46" t="n"/>
      <c r="E1802" s="46" t="n"/>
      <c r="F1802" s="46" t="n"/>
      <c r="G1802" s="46" t="n"/>
      <c r="H1802" s="46" t="n"/>
      <c r="I1802" s="46" t="n"/>
      <c r="J1802" s="46" t="n"/>
      <c r="K1802" s="46" t="n"/>
      <c r="L1802" s="46" t="n"/>
      <c r="M1802" s="46" t="n"/>
      <c r="N1802" s="46" t="n"/>
      <c r="O1802" s="46" t="n"/>
      <c r="P1802" s="46" t="n"/>
      <c r="Q1802" s="150" t="n"/>
      <c r="R1802" s="150" t="n"/>
      <c r="S1802" s="148" t="n"/>
      <c r="T1802" s="151" t="n"/>
      <c r="U1802" s="46" t="n"/>
      <c r="V1802" s="46" t="n"/>
      <c r="W1802" s="46" t="n"/>
      <c r="X1802" s="46" t="n"/>
      <c r="Y1802" s="46" t="n"/>
      <c r="Z1802" s="46" t="n"/>
      <c r="AA1802" s="46" t="n"/>
      <c r="AB1802" s="46" t="n"/>
      <c r="AC1802" s="46" t="n"/>
      <c r="AD1802" s="46" t="n"/>
      <c r="AE1802" s="46" t="n"/>
      <c r="AF1802" s="46" t="n"/>
      <c r="AG1802" s="46" t="n"/>
    </row>
    <row r="1803" ht="15.75" customHeight="1" s="133">
      <c r="A1803" s="46" t="n"/>
      <c r="B1803" s="46" t="n"/>
      <c r="C1803" s="46" t="n"/>
      <c r="D1803" s="46" t="n"/>
      <c r="E1803" s="46" t="n"/>
      <c r="F1803" s="46" t="n"/>
      <c r="G1803" s="46" t="n"/>
      <c r="H1803" s="46" t="n"/>
      <c r="I1803" s="46" t="n"/>
      <c r="J1803" s="46" t="n"/>
      <c r="K1803" s="46" t="n"/>
      <c r="L1803" s="46" t="n"/>
      <c r="M1803" s="46" t="n"/>
      <c r="N1803" s="46" t="n"/>
      <c r="O1803" s="46" t="n"/>
      <c r="P1803" s="46" t="n"/>
      <c r="Q1803" s="150" t="n"/>
      <c r="R1803" s="150" t="n"/>
      <c r="S1803" s="148" t="n"/>
      <c r="T1803" s="158" t="n"/>
      <c r="U1803" s="46" t="n"/>
      <c r="V1803" s="46" t="n"/>
      <c r="W1803" s="46" t="n"/>
      <c r="X1803" s="46" t="n"/>
      <c r="Y1803" s="46" t="n"/>
      <c r="Z1803" s="46" t="n"/>
      <c r="AA1803" s="46" t="n"/>
      <c r="AB1803" s="46" t="n"/>
      <c r="AC1803" s="46" t="n"/>
      <c r="AD1803" s="46" t="n"/>
      <c r="AE1803" s="46" t="n"/>
      <c r="AF1803" s="46" t="n"/>
      <c r="AG1803" s="46" t="n"/>
    </row>
    <row r="1804" ht="15.75" customHeight="1" s="133">
      <c r="A1804" s="46" t="n"/>
      <c r="B1804" s="46" t="n"/>
      <c r="C1804" s="46" t="n"/>
      <c r="D1804" s="46" t="n"/>
      <c r="E1804" s="46" t="n"/>
      <c r="F1804" s="46" t="n"/>
      <c r="G1804" s="46" t="n"/>
      <c r="H1804" s="46" t="n"/>
      <c r="I1804" s="46" t="n"/>
      <c r="J1804" s="46" t="n"/>
      <c r="K1804" s="46" t="n"/>
      <c r="L1804" s="46" t="n"/>
      <c r="M1804" s="46" t="n"/>
      <c r="N1804" s="46" t="n"/>
      <c r="O1804" s="46" t="n"/>
      <c r="P1804" s="46" t="n"/>
      <c r="Q1804" s="150" t="n"/>
      <c r="R1804" s="150" t="n"/>
      <c r="S1804" s="148" t="n"/>
      <c r="T1804" s="151" t="n"/>
      <c r="U1804" s="46" t="n"/>
      <c r="V1804" s="46" t="n"/>
      <c r="W1804" s="46" t="n"/>
      <c r="X1804" s="46" t="n"/>
      <c r="Y1804" s="46" t="n"/>
      <c r="Z1804" s="46" t="n"/>
      <c r="AA1804" s="46" t="n"/>
      <c r="AB1804" s="46" t="n"/>
      <c r="AC1804" s="46" t="n"/>
      <c r="AD1804" s="46" t="n"/>
      <c r="AE1804" s="46" t="n"/>
      <c r="AF1804" s="46" t="n"/>
      <c r="AG1804" s="46" t="n"/>
    </row>
    <row r="1805" ht="15.75" customHeight="1" s="133">
      <c r="A1805" s="46" t="n"/>
      <c r="B1805" s="46" t="n"/>
      <c r="C1805" s="46" t="n"/>
      <c r="D1805" s="46" t="n"/>
      <c r="E1805" s="46" t="n"/>
      <c r="F1805" s="46" t="n"/>
      <c r="G1805" s="46" t="n"/>
      <c r="H1805" s="46" t="n"/>
      <c r="I1805" s="46" t="n"/>
      <c r="J1805" s="46" t="n"/>
      <c r="K1805" s="46" t="n"/>
      <c r="L1805" s="46" t="n"/>
      <c r="M1805" s="46" t="n"/>
      <c r="N1805" s="46" t="n"/>
      <c r="O1805" s="46" t="n"/>
      <c r="P1805" s="46" t="n"/>
      <c r="Q1805" s="150" t="n"/>
      <c r="R1805" s="150" t="n"/>
      <c r="S1805" s="148" t="n"/>
      <c r="T1805" s="158" t="n"/>
      <c r="U1805" s="46" t="n"/>
      <c r="V1805" s="46" t="n"/>
      <c r="W1805" s="46" t="n"/>
      <c r="X1805" s="46" t="n"/>
      <c r="Y1805" s="46" t="n"/>
      <c r="Z1805" s="46" t="n"/>
      <c r="AA1805" s="46" t="n"/>
      <c r="AB1805" s="46" t="n"/>
      <c r="AC1805" s="46" t="n"/>
      <c r="AD1805" s="46" t="n"/>
      <c r="AE1805" s="46" t="n"/>
      <c r="AF1805" s="46" t="n"/>
      <c r="AG1805" s="46" t="n"/>
    </row>
    <row r="1806" ht="15.75" customHeight="1" s="133">
      <c r="A1806" s="46" t="n"/>
      <c r="B1806" s="46" t="n"/>
      <c r="C1806" s="46" t="n"/>
      <c r="D1806" s="46" t="n"/>
      <c r="E1806" s="46" t="n"/>
      <c r="F1806" s="46" t="n"/>
      <c r="G1806" s="46" t="n"/>
      <c r="H1806" s="46" t="n"/>
      <c r="I1806" s="46" t="n"/>
      <c r="J1806" s="46" t="n"/>
      <c r="K1806" s="46" t="n"/>
      <c r="L1806" s="46" t="n"/>
      <c r="M1806" s="46" t="n"/>
      <c r="N1806" s="46" t="n"/>
      <c r="O1806" s="46" t="n"/>
      <c r="P1806" s="46" t="n"/>
      <c r="Q1806" s="150" t="n"/>
      <c r="R1806" s="150" t="n"/>
      <c r="S1806" s="148" t="n"/>
      <c r="T1806" s="151" t="n"/>
      <c r="U1806" s="46" t="n"/>
      <c r="V1806" s="46" t="n"/>
      <c r="W1806" s="46" t="n"/>
      <c r="X1806" s="46" t="n"/>
      <c r="Y1806" s="46" t="n"/>
      <c r="Z1806" s="46" t="n"/>
      <c r="AA1806" s="46" t="n"/>
      <c r="AB1806" s="46" t="n"/>
      <c r="AC1806" s="46" t="n"/>
      <c r="AD1806" s="46" t="n"/>
      <c r="AE1806" s="46" t="n"/>
      <c r="AF1806" s="46" t="n"/>
      <c r="AG1806" s="46" t="n"/>
    </row>
    <row r="1807" ht="15.75" customHeight="1" s="133">
      <c r="A1807" s="46" t="n"/>
      <c r="B1807" s="46" t="n"/>
      <c r="C1807" s="46" t="n"/>
      <c r="D1807" s="46" t="n"/>
      <c r="E1807" s="46" t="n"/>
      <c r="F1807" s="46" t="n"/>
      <c r="G1807" s="46" t="n"/>
      <c r="H1807" s="46" t="n"/>
      <c r="I1807" s="46" t="n"/>
      <c r="J1807" s="46" t="n"/>
      <c r="K1807" s="46" t="n"/>
      <c r="L1807" s="46" t="n"/>
      <c r="M1807" s="46" t="n"/>
      <c r="N1807" s="46" t="n"/>
      <c r="O1807" s="46" t="n"/>
      <c r="P1807" s="46" t="n"/>
      <c r="Q1807" s="150" t="n"/>
      <c r="R1807" s="150" t="n"/>
      <c r="S1807" s="148" t="n"/>
      <c r="T1807" s="158" t="n"/>
      <c r="U1807" s="46" t="n"/>
      <c r="V1807" s="46" t="n"/>
      <c r="W1807" s="46" t="n"/>
      <c r="X1807" s="46" t="n"/>
      <c r="Y1807" s="46" t="n"/>
      <c r="Z1807" s="46" t="n"/>
      <c r="AA1807" s="46" t="n"/>
      <c r="AB1807" s="46" t="n"/>
      <c r="AC1807" s="46" t="n"/>
      <c r="AD1807" s="46" t="n"/>
      <c r="AE1807" s="46" t="n"/>
      <c r="AF1807" s="46" t="n"/>
      <c r="AG1807" s="46" t="n"/>
    </row>
    <row r="1808" ht="15.75" customHeight="1" s="133">
      <c r="A1808" s="46" t="n"/>
      <c r="B1808" s="46" t="n"/>
      <c r="C1808" s="46" t="n"/>
      <c r="D1808" s="46" t="n"/>
      <c r="E1808" s="46" t="n"/>
      <c r="F1808" s="46" t="n"/>
      <c r="G1808" s="46" t="n"/>
      <c r="H1808" s="46" t="n"/>
      <c r="I1808" s="46" t="n"/>
      <c r="J1808" s="46" t="n"/>
      <c r="K1808" s="46" t="n"/>
      <c r="L1808" s="46" t="n"/>
      <c r="M1808" s="46" t="n"/>
      <c r="N1808" s="46" t="n"/>
      <c r="O1808" s="46" t="n"/>
      <c r="P1808" s="46" t="n"/>
      <c r="Q1808" s="150" t="n"/>
      <c r="R1808" s="150" t="n"/>
      <c r="S1808" s="148" t="n"/>
      <c r="T1808" s="151" t="n"/>
      <c r="U1808" s="46" t="n"/>
      <c r="V1808" s="46" t="n"/>
      <c r="W1808" s="46" t="n"/>
      <c r="X1808" s="46" t="n"/>
      <c r="Y1808" s="46" t="n"/>
      <c r="Z1808" s="46" t="n"/>
      <c r="AA1808" s="46" t="n"/>
      <c r="AB1808" s="46" t="n"/>
      <c r="AC1808" s="46" t="n"/>
      <c r="AD1808" s="46" t="n"/>
      <c r="AE1808" s="46" t="n"/>
      <c r="AF1808" s="46" t="n"/>
      <c r="AG1808" s="46" t="n"/>
    </row>
    <row r="1809" ht="15.75" customHeight="1" s="133">
      <c r="A1809" s="46" t="n"/>
      <c r="B1809" s="46" t="n"/>
      <c r="C1809" s="46" t="n"/>
      <c r="D1809" s="46" t="n"/>
      <c r="E1809" s="46" t="n"/>
      <c r="F1809" s="46" t="n"/>
      <c r="G1809" s="46" t="n"/>
      <c r="H1809" s="46" t="n"/>
      <c r="I1809" s="46" t="n"/>
      <c r="J1809" s="46" t="n"/>
      <c r="K1809" s="46" t="n"/>
      <c r="L1809" s="46" t="n"/>
      <c r="M1809" s="46" t="n"/>
      <c r="N1809" s="46" t="n"/>
      <c r="O1809" s="46" t="n"/>
      <c r="P1809" s="46" t="n"/>
      <c r="Q1809" s="150" t="n"/>
      <c r="R1809" s="150" t="n"/>
      <c r="S1809" s="148" t="n"/>
      <c r="T1809" s="158" t="n"/>
      <c r="U1809" s="46" t="n"/>
      <c r="V1809" s="46" t="n"/>
      <c r="W1809" s="46" t="n"/>
      <c r="X1809" s="46" t="n"/>
      <c r="Y1809" s="46" t="n"/>
      <c r="Z1809" s="46" t="n"/>
      <c r="AA1809" s="46" t="n"/>
      <c r="AB1809" s="46" t="n"/>
      <c r="AC1809" s="46" t="n"/>
      <c r="AD1809" s="46" t="n"/>
      <c r="AE1809" s="46" t="n"/>
      <c r="AF1809" s="46" t="n"/>
      <c r="AG1809" s="46" t="n"/>
    </row>
    <row r="1810" ht="15.75" customHeight="1" s="133">
      <c r="A1810" s="46" t="n"/>
      <c r="B1810" s="46" t="n"/>
      <c r="C1810" s="46" t="n"/>
      <c r="D1810" s="46" t="n"/>
      <c r="E1810" s="46" t="n"/>
      <c r="F1810" s="46" t="n"/>
      <c r="G1810" s="46" t="n"/>
      <c r="H1810" s="46" t="n"/>
      <c r="I1810" s="46" t="n"/>
      <c r="J1810" s="46" t="n"/>
      <c r="K1810" s="46" t="n"/>
      <c r="L1810" s="46" t="n"/>
      <c r="M1810" s="46" t="n"/>
      <c r="N1810" s="46" t="n"/>
      <c r="O1810" s="46" t="n"/>
      <c r="P1810" s="46" t="n"/>
      <c r="Q1810" s="150" t="n"/>
      <c r="R1810" s="150" t="n"/>
      <c r="S1810" s="148" t="n"/>
      <c r="T1810" s="151" t="n"/>
      <c r="U1810" s="46" t="n"/>
      <c r="V1810" s="46" t="n"/>
      <c r="W1810" s="46" t="n"/>
      <c r="X1810" s="46" t="n"/>
      <c r="Y1810" s="46" t="n"/>
      <c r="Z1810" s="46" t="n"/>
      <c r="AA1810" s="46" t="n"/>
      <c r="AB1810" s="46" t="n"/>
      <c r="AC1810" s="46" t="n"/>
      <c r="AD1810" s="46" t="n"/>
      <c r="AE1810" s="46" t="n"/>
      <c r="AF1810" s="46" t="n"/>
      <c r="AG1810" s="46" t="n"/>
    </row>
    <row r="1811" ht="15.75" customHeight="1" s="133">
      <c r="A1811" s="46" t="n"/>
      <c r="B1811" s="46" t="n"/>
      <c r="C1811" s="46" t="n"/>
      <c r="D1811" s="46" t="n"/>
      <c r="E1811" s="46" t="n"/>
      <c r="F1811" s="46" t="n"/>
      <c r="G1811" s="46" t="n"/>
      <c r="H1811" s="46" t="n"/>
      <c r="I1811" s="46" t="n"/>
      <c r="J1811" s="46" t="n"/>
      <c r="K1811" s="46" t="n"/>
      <c r="L1811" s="46" t="n"/>
      <c r="M1811" s="46" t="n"/>
      <c r="N1811" s="46" t="n"/>
      <c r="O1811" s="46" t="n"/>
      <c r="P1811" s="46" t="n"/>
      <c r="Q1811" s="150" t="n"/>
      <c r="R1811" s="150" t="n"/>
      <c r="S1811" s="148" t="n"/>
      <c r="T1811" s="158" t="n"/>
      <c r="U1811" s="46" t="n"/>
      <c r="V1811" s="46" t="n"/>
      <c r="W1811" s="46" t="n"/>
      <c r="X1811" s="46" t="n"/>
      <c r="Y1811" s="46" t="n"/>
      <c r="Z1811" s="46" t="n"/>
      <c r="AA1811" s="46" t="n"/>
      <c r="AB1811" s="46" t="n"/>
      <c r="AC1811" s="46" t="n"/>
      <c r="AD1811" s="46" t="n"/>
      <c r="AE1811" s="46" t="n"/>
      <c r="AF1811" s="46" t="n"/>
      <c r="AG1811" s="46" t="n"/>
    </row>
    <row r="1812" ht="15.75" customHeight="1" s="133">
      <c r="A1812" s="46" t="n"/>
      <c r="B1812" s="46" t="n"/>
      <c r="C1812" s="46" t="n"/>
      <c r="D1812" s="46" t="n"/>
      <c r="E1812" s="46" t="n"/>
      <c r="F1812" s="46" t="n"/>
      <c r="G1812" s="46" t="n"/>
      <c r="H1812" s="46" t="n"/>
      <c r="I1812" s="46" t="n"/>
      <c r="J1812" s="46" t="n"/>
      <c r="K1812" s="46" t="n"/>
      <c r="L1812" s="46" t="n"/>
      <c r="M1812" s="46" t="n"/>
      <c r="N1812" s="46" t="n"/>
      <c r="O1812" s="46" t="n"/>
      <c r="P1812" s="46" t="n"/>
      <c r="Q1812" s="150" t="n"/>
      <c r="R1812" s="150" t="n"/>
      <c r="S1812" s="148" t="n"/>
      <c r="T1812" s="151" t="n"/>
      <c r="U1812" s="46" t="n"/>
      <c r="V1812" s="46" t="n"/>
      <c r="W1812" s="46" t="n"/>
      <c r="X1812" s="46" t="n"/>
      <c r="Y1812" s="46" t="n"/>
      <c r="Z1812" s="46" t="n"/>
      <c r="AA1812" s="46" t="n"/>
      <c r="AB1812" s="46" t="n"/>
      <c r="AC1812" s="46" t="n"/>
      <c r="AD1812" s="46" t="n"/>
      <c r="AE1812" s="46" t="n"/>
      <c r="AF1812" s="46" t="n"/>
      <c r="AG1812" s="46" t="n"/>
    </row>
    <row r="1813" ht="15.75" customHeight="1" s="133">
      <c r="A1813" s="46" t="n"/>
      <c r="B1813" s="46" t="n"/>
      <c r="C1813" s="46" t="n"/>
      <c r="D1813" s="46" t="n"/>
      <c r="E1813" s="46" t="n"/>
      <c r="F1813" s="46" t="n"/>
      <c r="G1813" s="46" t="n"/>
      <c r="H1813" s="46" t="n"/>
      <c r="I1813" s="46" t="n"/>
      <c r="J1813" s="46" t="n"/>
      <c r="K1813" s="46" t="n"/>
      <c r="L1813" s="46" t="n"/>
      <c r="M1813" s="46" t="n"/>
      <c r="N1813" s="46" t="n"/>
      <c r="O1813" s="46" t="n"/>
      <c r="P1813" s="46" t="n"/>
      <c r="Q1813" s="150" t="n"/>
      <c r="R1813" s="150" t="n"/>
      <c r="S1813" s="148" t="n"/>
      <c r="T1813" s="158" t="n"/>
      <c r="U1813" s="46" t="n"/>
      <c r="V1813" s="46" t="n"/>
      <c r="W1813" s="46" t="n"/>
      <c r="X1813" s="46" t="n"/>
      <c r="Y1813" s="46" t="n"/>
      <c r="Z1813" s="46" t="n"/>
      <c r="AA1813" s="46" t="n"/>
      <c r="AB1813" s="46" t="n"/>
      <c r="AC1813" s="46" t="n"/>
      <c r="AD1813" s="46" t="n"/>
      <c r="AE1813" s="46" t="n"/>
      <c r="AF1813" s="46" t="n"/>
      <c r="AG1813" s="46" t="n"/>
    </row>
    <row r="1814" ht="15.75" customHeight="1" s="133">
      <c r="A1814" s="46" t="n"/>
      <c r="B1814" s="46" t="n"/>
      <c r="C1814" s="46" t="n"/>
      <c r="D1814" s="46" t="n"/>
      <c r="E1814" s="46" t="n"/>
      <c r="F1814" s="46" t="n"/>
      <c r="G1814" s="46" t="n"/>
      <c r="H1814" s="46" t="n"/>
      <c r="I1814" s="46" t="n"/>
      <c r="J1814" s="46" t="n"/>
      <c r="K1814" s="46" t="n"/>
      <c r="L1814" s="46" t="n"/>
      <c r="M1814" s="46" t="n"/>
      <c r="N1814" s="46" t="n"/>
      <c r="O1814" s="46" t="n"/>
      <c r="P1814" s="46" t="n"/>
      <c r="Q1814" s="150" t="n"/>
      <c r="R1814" s="150" t="n"/>
      <c r="S1814" s="148" t="n"/>
      <c r="T1814" s="151" t="n"/>
      <c r="U1814" s="46" t="n"/>
      <c r="V1814" s="46" t="n"/>
      <c r="W1814" s="46" t="n"/>
      <c r="X1814" s="46" t="n"/>
      <c r="Y1814" s="46" t="n"/>
      <c r="Z1814" s="46" t="n"/>
      <c r="AA1814" s="46" t="n"/>
      <c r="AB1814" s="46" t="n"/>
      <c r="AC1814" s="46" t="n"/>
      <c r="AD1814" s="46" t="n"/>
      <c r="AE1814" s="46" t="n"/>
      <c r="AF1814" s="46" t="n"/>
      <c r="AG1814" s="46" t="n"/>
    </row>
    <row r="1815" ht="15.75" customHeight="1" s="133">
      <c r="A1815" s="46" t="n"/>
      <c r="B1815" s="46" t="n"/>
      <c r="C1815" s="46" t="n"/>
      <c r="D1815" s="46" t="n"/>
      <c r="E1815" s="46" t="n"/>
      <c r="F1815" s="46" t="n"/>
      <c r="G1815" s="46" t="n"/>
      <c r="H1815" s="46" t="n"/>
      <c r="I1815" s="46" t="n"/>
      <c r="J1815" s="46" t="n"/>
      <c r="K1815" s="46" t="n"/>
      <c r="L1815" s="46" t="n"/>
      <c r="M1815" s="46" t="n"/>
      <c r="N1815" s="46" t="n"/>
      <c r="O1815" s="46" t="n"/>
      <c r="P1815" s="46" t="n"/>
      <c r="Q1815" s="150" t="n"/>
      <c r="R1815" s="150" t="n"/>
      <c r="S1815" s="148" t="n"/>
      <c r="T1815" s="158" t="n"/>
      <c r="U1815" s="46" t="n"/>
      <c r="V1815" s="46" t="n"/>
      <c r="W1815" s="46" t="n"/>
      <c r="X1815" s="46" t="n"/>
      <c r="Y1815" s="46" t="n"/>
      <c r="Z1815" s="46" t="n"/>
      <c r="AA1815" s="46" t="n"/>
      <c r="AB1815" s="46" t="n"/>
      <c r="AC1815" s="46" t="n"/>
      <c r="AD1815" s="46" t="n"/>
      <c r="AE1815" s="46" t="n"/>
      <c r="AF1815" s="46" t="n"/>
      <c r="AG1815" s="46" t="n"/>
    </row>
    <row r="1816" ht="15.75" customHeight="1" s="133">
      <c r="A1816" s="46" t="n"/>
      <c r="B1816" s="46" t="n"/>
      <c r="C1816" s="46" t="n"/>
      <c r="D1816" s="46" t="n"/>
      <c r="E1816" s="46" t="n"/>
      <c r="F1816" s="46" t="n"/>
      <c r="G1816" s="46" t="n"/>
      <c r="H1816" s="46" t="n"/>
      <c r="I1816" s="46" t="n"/>
      <c r="J1816" s="46" t="n"/>
      <c r="K1816" s="46" t="n"/>
      <c r="L1816" s="46" t="n"/>
      <c r="M1816" s="46" t="n"/>
      <c r="N1816" s="46" t="n"/>
      <c r="O1816" s="46" t="n"/>
      <c r="P1816" s="46" t="n"/>
      <c r="Q1816" s="150" t="n"/>
      <c r="R1816" s="150" t="n"/>
      <c r="S1816" s="148" t="n"/>
      <c r="T1816" s="151" t="n"/>
      <c r="U1816" s="46" t="n"/>
      <c r="V1816" s="46" t="n"/>
      <c r="W1816" s="46" t="n"/>
      <c r="X1816" s="46" t="n"/>
      <c r="Y1816" s="46" t="n"/>
      <c r="Z1816" s="46" t="n"/>
      <c r="AA1816" s="46" t="n"/>
      <c r="AB1816" s="46" t="n"/>
      <c r="AC1816" s="46" t="n"/>
      <c r="AD1816" s="46" t="n"/>
      <c r="AE1816" s="46" t="n"/>
      <c r="AF1816" s="46" t="n"/>
      <c r="AG1816" s="46" t="n"/>
    </row>
    <row r="1817" ht="15.75" customHeight="1" s="133">
      <c r="A1817" s="46" t="n"/>
      <c r="B1817" s="46" t="n"/>
      <c r="C1817" s="46" t="n"/>
      <c r="D1817" s="46" t="n"/>
      <c r="E1817" s="46" t="n"/>
      <c r="F1817" s="46" t="n"/>
      <c r="G1817" s="46" t="n"/>
      <c r="H1817" s="46" t="n"/>
      <c r="I1817" s="46" t="n"/>
      <c r="J1817" s="46" t="n"/>
      <c r="K1817" s="46" t="n"/>
      <c r="L1817" s="46" t="n"/>
      <c r="M1817" s="46" t="n"/>
      <c r="N1817" s="46" t="n"/>
      <c r="O1817" s="46" t="n"/>
      <c r="P1817" s="46" t="n"/>
      <c r="Q1817" s="150" t="n"/>
      <c r="R1817" s="150" t="n"/>
      <c r="S1817" s="148" t="n"/>
      <c r="T1817" s="158" t="n"/>
      <c r="U1817" s="46" t="n"/>
      <c r="V1817" s="46" t="n"/>
      <c r="W1817" s="46" t="n"/>
      <c r="X1817" s="46" t="n"/>
      <c r="Y1817" s="46" t="n"/>
      <c r="Z1817" s="46" t="n"/>
      <c r="AA1817" s="46" t="n"/>
      <c r="AB1817" s="46" t="n"/>
      <c r="AC1817" s="46" t="n"/>
      <c r="AD1817" s="46" t="n"/>
      <c r="AE1817" s="46" t="n"/>
      <c r="AF1817" s="46" t="n"/>
      <c r="AG1817" s="46" t="n"/>
    </row>
    <row r="1818" ht="15.75" customHeight="1" s="133">
      <c r="A1818" s="46" t="n"/>
      <c r="B1818" s="46" t="n"/>
      <c r="C1818" s="46" t="n"/>
      <c r="D1818" s="46" t="n"/>
      <c r="E1818" s="46" t="n"/>
      <c r="F1818" s="46" t="n"/>
      <c r="G1818" s="46" t="n"/>
      <c r="H1818" s="46" t="n"/>
      <c r="I1818" s="46" t="n"/>
      <c r="J1818" s="46" t="n"/>
      <c r="K1818" s="46" t="n"/>
      <c r="L1818" s="46" t="n"/>
      <c r="M1818" s="46" t="n"/>
      <c r="N1818" s="46" t="n"/>
      <c r="O1818" s="46" t="n"/>
      <c r="P1818" s="46" t="n"/>
      <c r="Q1818" s="150" t="n"/>
      <c r="R1818" s="150" t="n"/>
      <c r="S1818" s="148" t="n"/>
      <c r="T1818" s="151" t="n"/>
      <c r="U1818" s="46" t="n"/>
      <c r="V1818" s="46" t="n"/>
      <c r="W1818" s="46" t="n"/>
      <c r="X1818" s="46" t="n"/>
      <c r="Y1818" s="46" t="n"/>
      <c r="Z1818" s="46" t="n"/>
      <c r="AA1818" s="46" t="n"/>
      <c r="AB1818" s="46" t="n"/>
      <c r="AC1818" s="46" t="n"/>
      <c r="AD1818" s="46" t="n"/>
      <c r="AE1818" s="46" t="n"/>
      <c r="AF1818" s="46" t="n"/>
      <c r="AG1818" s="46" t="n"/>
    </row>
    <row r="1819" ht="15.75" customHeight="1" s="133">
      <c r="A1819" s="46" t="n"/>
      <c r="B1819" s="46" t="n"/>
      <c r="C1819" s="46" t="n"/>
      <c r="D1819" s="46" t="n"/>
      <c r="E1819" s="46" t="n"/>
      <c r="F1819" s="46" t="n"/>
      <c r="G1819" s="46" t="n"/>
      <c r="H1819" s="46" t="n"/>
      <c r="I1819" s="46" t="n"/>
      <c r="J1819" s="46" t="n"/>
      <c r="K1819" s="46" t="n"/>
      <c r="L1819" s="46" t="n"/>
      <c r="M1819" s="46" t="n"/>
      <c r="N1819" s="46" t="n"/>
      <c r="O1819" s="46" t="n"/>
      <c r="P1819" s="46" t="n"/>
      <c r="Q1819" s="150" t="n"/>
      <c r="R1819" s="150" t="n"/>
      <c r="S1819" s="148" t="n"/>
      <c r="T1819" s="158" t="n"/>
      <c r="U1819" s="46" t="n"/>
      <c r="V1819" s="46" t="n"/>
      <c r="W1819" s="46" t="n"/>
      <c r="X1819" s="46" t="n"/>
      <c r="Y1819" s="46" t="n"/>
      <c r="Z1819" s="46" t="n"/>
      <c r="AA1819" s="46" t="n"/>
      <c r="AB1819" s="46" t="n"/>
      <c r="AC1819" s="46" t="n"/>
      <c r="AD1819" s="46" t="n"/>
      <c r="AE1819" s="46" t="n"/>
      <c r="AF1819" s="46" t="n"/>
      <c r="AG1819" s="46" t="n"/>
    </row>
    <row r="1820" ht="15.75" customHeight="1" s="133">
      <c r="A1820" s="46" t="n"/>
      <c r="B1820" s="46" t="n"/>
      <c r="C1820" s="46" t="n"/>
      <c r="D1820" s="46" t="n"/>
      <c r="E1820" s="46" t="n"/>
      <c r="F1820" s="46" t="n"/>
      <c r="G1820" s="46" t="n"/>
      <c r="H1820" s="46" t="n"/>
      <c r="I1820" s="46" t="n"/>
      <c r="J1820" s="46" t="n"/>
      <c r="K1820" s="46" t="n"/>
      <c r="L1820" s="46" t="n"/>
      <c r="M1820" s="46" t="n"/>
      <c r="N1820" s="46" t="n"/>
      <c r="O1820" s="46" t="n"/>
      <c r="P1820" s="46" t="n"/>
      <c r="Q1820" s="150" t="n"/>
      <c r="R1820" s="150" t="n"/>
      <c r="S1820" s="148" t="n"/>
      <c r="T1820" s="151" t="n"/>
      <c r="U1820" s="46" t="n"/>
      <c r="V1820" s="46" t="n"/>
      <c r="W1820" s="46" t="n"/>
      <c r="X1820" s="46" t="n"/>
      <c r="Y1820" s="46" t="n"/>
      <c r="Z1820" s="46" t="n"/>
      <c r="AA1820" s="46" t="n"/>
      <c r="AB1820" s="46" t="n"/>
      <c r="AC1820" s="46" t="n"/>
      <c r="AD1820" s="46" t="n"/>
      <c r="AE1820" s="46" t="n"/>
      <c r="AF1820" s="46" t="n"/>
      <c r="AG1820" s="46" t="n"/>
    </row>
    <row r="1821" ht="15.75" customHeight="1" s="133">
      <c r="A1821" s="46" t="n"/>
      <c r="B1821" s="46" t="n"/>
      <c r="C1821" s="46" t="n"/>
      <c r="D1821" s="46" t="n"/>
      <c r="E1821" s="46" t="n"/>
      <c r="F1821" s="46" t="n"/>
      <c r="G1821" s="46" t="n"/>
      <c r="H1821" s="46" t="n"/>
      <c r="I1821" s="46" t="n"/>
      <c r="J1821" s="46" t="n"/>
      <c r="K1821" s="46" t="n"/>
      <c r="L1821" s="46" t="n"/>
      <c r="M1821" s="46" t="n"/>
      <c r="N1821" s="46" t="n"/>
      <c r="O1821" s="46" t="n"/>
      <c r="P1821" s="46" t="n"/>
      <c r="Q1821" s="150" t="n"/>
      <c r="R1821" s="150" t="n"/>
      <c r="S1821" s="148" t="n"/>
      <c r="T1821" s="158" t="n"/>
      <c r="U1821" s="46" t="n"/>
      <c r="V1821" s="46" t="n"/>
      <c r="W1821" s="46" t="n"/>
      <c r="X1821" s="46" t="n"/>
      <c r="Y1821" s="46" t="n"/>
      <c r="Z1821" s="46" t="n"/>
      <c r="AA1821" s="46" t="n"/>
      <c r="AB1821" s="46" t="n"/>
      <c r="AC1821" s="46" t="n"/>
      <c r="AD1821" s="46" t="n"/>
      <c r="AE1821" s="46" t="n"/>
      <c r="AF1821" s="46" t="n"/>
      <c r="AG1821" s="46" t="n"/>
    </row>
    <row r="1822" ht="15.75" customHeight="1" s="133">
      <c r="A1822" s="46" t="n"/>
      <c r="B1822" s="46" t="n"/>
      <c r="C1822" s="46" t="n"/>
      <c r="D1822" s="46" t="n"/>
      <c r="E1822" s="46" t="n"/>
      <c r="F1822" s="46" t="n"/>
      <c r="G1822" s="46" t="n"/>
      <c r="H1822" s="46" t="n"/>
      <c r="I1822" s="46" t="n"/>
      <c r="J1822" s="46" t="n"/>
      <c r="K1822" s="46" t="n"/>
      <c r="L1822" s="46" t="n"/>
      <c r="M1822" s="46" t="n"/>
      <c r="N1822" s="46" t="n"/>
      <c r="O1822" s="46" t="n"/>
      <c r="P1822" s="46" t="n"/>
      <c r="Q1822" s="150" t="n"/>
      <c r="R1822" s="150" t="n"/>
      <c r="S1822" s="148" t="n"/>
      <c r="T1822" s="151" t="n"/>
      <c r="U1822" s="46" t="n"/>
      <c r="V1822" s="46" t="n"/>
      <c r="W1822" s="46" t="n"/>
      <c r="X1822" s="46" t="n"/>
      <c r="Y1822" s="46" t="n"/>
      <c r="Z1822" s="46" t="n"/>
      <c r="AA1822" s="46" t="n"/>
      <c r="AB1822" s="46" t="n"/>
      <c r="AC1822" s="46" t="n"/>
      <c r="AD1822" s="46" t="n"/>
      <c r="AE1822" s="46" t="n"/>
      <c r="AF1822" s="46" t="n"/>
      <c r="AG1822" s="46" t="n"/>
    </row>
    <row r="1823" ht="15.75" customHeight="1" s="133">
      <c r="A1823" s="46" t="n"/>
      <c r="B1823" s="46" t="n"/>
      <c r="C1823" s="46" t="n"/>
      <c r="D1823" s="46" t="n"/>
      <c r="E1823" s="46" t="n"/>
      <c r="F1823" s="46" t="n"/>
      <c r="G1823" s="46" t="n"/>
      <c r="H1823" s="46" t="n"/>
      <c r="I1823" s="46" t="n"/>
      <c r="J1823" s="46" t="n"/>
      <c r="K1823" s="46" t="n"/>
      <c r="L1823" s="46" t="n"/>
      <c r="M1823" s="46" t="n"/>
      <c r="N1823" s="46" t="n"/>
      <c r="O1823" s="46" t="n"/>
      <c r="P1823" s="46" t="n"/>
      <c r="Q1823" s="150" t="n"/>
      <c r="R1823" s="148" t="n"/>
      <c r="S1823" s="152" t="n"/>
      <c r="T1823" s="151" t="n"/>
      <c r="U1823" s="46" t="n"/>
      <c r="V1823" s="46" t="n"/>
      <c r="W1823" s="46" t="n"/>
      <c r="X1823" s="46" t="n"/>
      <c r="Y1823" s="46" t="n"/>
      <c r="Z1823" s="46" t="n"/>
      <c r="AA1823" s="46" t="n"/>
      <c r="AB1823" s="46" t="n"/>
      <c r="AC1823" s="46" t="n"/>
      <c r="AD1823" s="46" t="n"/>
      <c r="AE1823" s="46" t="n"/>
      <c r="AF1823" s="46" t="n"/>
      <c r="AG1823" s="46" t="n"/>
    </row>
    <row r="1824" ht="15.75" customHeight="1" s="133">
      <c r="A1824" s="46" t="n"/>
      <c r="B1824" s="46" t="n"/>
      <c r="C1824" s="46" t="n"/>
      <c r="D1824" s="46" t="n"/>
      <c r="E1824" s="46" t="n"/>
      <c r="F1824" s="46" t="n"/>
      <c r="G1824" s="46" t="n"/>
      <c r="H1824" s="46" t="n"/>
      <c r="I1824" s="46" t="n"/>
      <c r="J1824" s="46" t="n"/>
      <c r="K1824" s="46" t="n"/>
      <c r="L1824" s="46" t="n"/>
      <c r="M1824" s="46" t="n"/>
      <c r="N1824" s="46" t="n"/>
      <c r="O1824" s="46" t="n"/>
      <c r="P1824" s="46" t="n"/>
      <c r="Q1824" s="148" t="n"/>
      <c r="R1824" s="152" t="n"/>
      <c r="S1824" s="152" t="n"/>
      <c r="T1824" s="151" t="n"/>
      <c r="U1824" s="46" t="n"/>
      <c r="V1824" s="46" t="n"/>
      <c r="W1824" s="46" t="n"/>
      <c r="X1824" s="46" t="n"/>
      <c r="Y1824" s="46" t="n"/>
      <c r="Z1824" s="46" t="n"/>
      <c r="AA1824" s="46" t="n"/>
      <c r="AB1824" s="46" t="n"/>
      <c r="AC1824" s="46" t="n"/>
      <c r="AD1824" s="46" t="n"/>
      <c r="AE1824" s="46" t="n"/>
      <c r="AF1824" s="46" t="n"/>
      <c r="AG1824" s="46" t="n"/>
    </row>
    <row r="1825" ht="15.75" customHeight="1" s="133">
      <c r="A1825" s="46" t="n"/>
      <c r="B1825" s="46" t="n"/>
      <c r="C1825" s="46" t="n"/>
      <c r="D1825" s="46" t="n"/>
      <c r="E1825" s="46" t="n"/>
      <c r="F1825" s="46" t="n"/>
      <c r="G1825" s="46" t="n"/>
      <c r="H1825" s="46" t="n"/>
      <c r="I1825" s="46" t="n"/>
      <c r="J1825" s="46" t="n"/>
      <c r="K1825" s="46" t="n"/>
      <c r="L1825" s="46" t="n"/>
      <c r="M1825" s="46" t="n"/>
      <c r="N1825" s="46" t="n"/>
      <c r="O1825" s="46" t="n"/>
      <c r="P1825" s="46" t="n"/>
      <c r="Q1825" s="148" t="n"/>
      <c r="R1825" s="148" t="n"/>
      <c r="S1825" s="148" t="n"/>
      <c r="T1825" s="158" t="n"/>
      <c r="U1825" s="46" t="n"/>
      <c r="V1825" s="46" t="n"/>
      <c r="W1825" s="46" t="n"/>
      <c r="X1825" s="46" t="n"/>
      <c r="Y1825" s="46" t="n"/>
      <c r="Z1825" s="46" t="n"/>
      <c r="AA1825" s="46" t="n"/>
      <c r="AB1825" s="46" t="n"/>
      <c r="AC1825" s="46" t="n"/>
      <c r="AD1825" s="46" t="n"/>
      <c r="AE1825" s="46" t="n"/>
      <c r="AF1825" s="46" t="n"/>
      <c r="AG1825" s="46" t="n"/>
    </row>
    <row r="1826" ht="15.75" customHeight="1" s="133">
      <c r="A1826" s="46" t="n"/>
      <c r="B1826" s="46" t="n"/>
      <c r="C1826" s="46" t="n"/>
      <c r="D1826" s="46" t="n"/>
      <c r="E1826" s="46" t="n"/>
      <c r="F1826" s="46" t="n"/>
      <c r="G1826" s="46" t="n"/>
      <c r="H1826" s="46" t="n"/>
      <c r="I1826" s="46" t="n"/>
      <c r="J1826" s="46" t="n"/>
      <c r="K1826" s="46" t="n"/>
      <c r="L1826" s="46" t="n"/>
      <c r="M1826" s="46" t="n"/>
      <c r="N1826" s="46" t="n"/>
      <c r="O1826" s="46" t="n"/>
      <c r="P1826" s="46" t="n"/>
      <c r="Q1826" s="150" t="n"/>
      <c r="R1826" s="150" t="n"/>
      <c r="S1826" s="148" t="n"/>
      <c r="T1826" s="151" t="n"/>
      <c r="U1826" s="46" t="n"/>
      <c r="V1826" s="46" t="n"/>
      <c r="W1826" s="46" t="n"/>
      <c r="X1826" s="46" t="n"/>
      <c r="Y1826" s="46" t="n"/>
      <c r="Z1826" s="46" t="n"/>
      <c r="AA1826" s="46" t="n"/>
      <c r="AB1826" s="46" t="n"/>
      <c r="AC1826" s="46" t="n"/>
      <c r="AD1826" s="46" t="n"/>
      <c r="AE1826" s="46" t="n"/>
      <c r="AF1826" s="46" t="n"/>
      <c r="AG1826" s="46" t="n"/>
    </row>
    <row r="1827" ht="15.75" customHeight="1" s="133">
      <c r="A1827" s="46" t="n"/>
      <c r="B1827" s="46" t="n"/>
      <c r="C1827" s="46" t="n"/>
      <c r="D1827" s="46" t="n"/>
      <c r="E1827" s="46" t="n"/>
      <c r="F1827" s="46" t="n"/>
      <c r="G1827" s="46" t="n"/>
      <c r="H1827" s="46" t="n"/>
      <c r="I1827" s="46" t="n"/>
      <c r="J1827" s="46" t="n"/>
      <c r="K1827" s="46" t="n"/>
      <c r="L1827" s="46" t="n"/>
      <c r="M1827" s="46" t="n"/>
      <c r="N1827" s="46" t="n"/>
      <c r="O1827" s="46" t="n"/>
      <c r="P1827" s="46" t="n"/>
      <c r="Q1827" s="150" t="n"/>
      <c r="R1827" s="150" t="n"/>
      <c r="S1827" s="148" t="n"/>
      <c r="T1827" s="158" t="n"/>
      <c r="U1827" s="46" t="n"/>
      <c r="V1827" s="46" t="n"/>
      <c r="W1827" s="46" t="n"/>
      <c r="X1827" s="46" t="n"/>
      <c r="Y1827" s="46" t="n"/>
      <c r="Z1827" s="46" t="n"/>
      <c r="AA1827" s="46" t="n"/>
      <c r="AB1827" s="46" t="n"/>
      <c r="AC1827" s="46" t="n"/>
      <c r="AD1827" s="46" t="n"/>
      <c r="AE1827" s="46" t="n"/>
      <c r="AF1827" s="46" t="n"/>
      <c r="AG1827" s="46" t="n"/>
    </row>
    <row r="1828" ht="15.75" customHeight="1" s="133">
      <c r="A1828" s="46" t="n"/>
      <c r="B1828" s="46" t="n"/>
      <c r="C1828" s="46" t="n"/>
      <c r="D1828" s="46" t="n"/>
      <c r="E1828" s="46" t="n"/>
      <c r="F1828" s="46" t="n"/>
      <c r="G1828" s="46" t="n"/>
      <c r="H1828" s="46" t="n"/>
      <c r="I1828" s="46" t="n"/>
      <c r="J1828" s="46" t="n"/>
      <c r="K1828" s="46" t="n"/>
      <c r="L1828" s="46" t="n"/>
      <c r="M1828" s="46" t="n"/>
      <c r="N1828" s="46" t="n"/>
      <c r="O1828" s="46" t="n"/>
      <c r="P1828" s="46" t="n"/>
      <c r="Q1828" s="150" t="n"/>
      <c r="R1828" s="150" t="n"/>
      <c r="S1828" s="148" t="n"/>
      <c r="T1828" s="151" t="n"/>
      <c r="U1828" s="46" t="n"/>
      <c r="V1828" s="46" t="n"/>
      <c r="W1828" s="46" t="n"/>
      <c r="X1828" s="46" t="n"/>
      <c r="Y1828" s="46" t="n"/>
      <c r="Z1828" s="46" t="n"/>
      <c r="AA1828" s="46" t="n"/>
      <c r="AB1828" s="46" t="n"/>
      <c r="AC1828" s="46" t="n"/>
      <c r="AD1828" s="46" t="n"/>
      <c r="AE1828" s="46" t="n"/>
      <c r="AF1828" s="46" t="n"/>
      <c r="AG1828" s="46" t="n"/>
    </row>
    <row r="1829" ht="15.75" customHeight="1" s="133">
      <c r="A1829" s="46" t="n"/>
      <c r="B1829" s="46" t="n"/>
      <c r="C1829" s="46" t="n"/>
      <c r="D1829" s="46" t="n"/>
      <c r="E1829" s="46" t="n"/>
      <c r="F1829" s="46" t="n"/>
      <c r="G1829" s="46" t="n"/>
      <c r="H1829" s="46" t="n"/>
      <c r="I1829" s="46" t="n"/>
      <c r="J1829" s="46" t="n"/>
      <c r="K1829" s="46" t="n"/>
      <c r="L1829" s="46" t="n"/>
      <c r="M1829" s="46" t="n"/>
      <c r="N1829" s="46" t="n"/>
      <c r="O1829" s="46" t="n"/>
      <c r="P1829" s="46" t="n"/>
      <c r="Q1829" s="150" t="n"/>
      <c r="R1829" s="150" t="n"/>
      <c r="S1829" s="148" t="n"/>
      <c r="T1829" s="158" t="n"/>
      <c r="U1829" s="46" t="n"/>
      <c r="V1829" s="46" t="n"/>
      <c r="W1829" s="46" t="n"/>
      <c r="X1829" s="46" t="n"/>
      <c r="Y1829" s="46" t="n"/>
      <c r="Z1829" s="46" t="n"/>
      <c r="AA1829" s="46" t="n"/>
      <c r="AB1829" s="46" t="n"/>
      <c r="AC1829" s="46" t="n"/>
      <c r="AD1829" s="46" t="n"/>
      <c r="AE1829" s="46" t="n"/>
      <c r="AF1829" s="46" t="n"/>
      <c r="AG1829" s="46" t="n"/>
    </row>
    <row r="1830" ht="15.75" customHeight="1" s="133">
      <c r="A1830" s="46" t="n"/>
      <c r="B1830" s="46" t="n"/>
      <c r="C1830" s="46" t="n"/>
      <c r="D1830" s="46" t="n"/>
      <c r="E1830" s="46" t="n"/>
      <c r="F1830" s="46" t="n"/>
      <c r="G1830" s="46" t="n"/>
      <c r="H1830" s="46" t="n"/>
      <c r="I1830" s="46" t="n"/>
      <c r="J1830" s="46" t="n"/>
      <c r="K1830" s="46" t="n"/>
      <c r="L1830" s="46" t="n"/>
      <c r="M1830" s="46" t="n"/>
      <c r="N1830" s="46" t="n"/>
      <c r="O1830" s="46" t="n"/>
      <c r="P1830" s="46" t="n"/>
      <c r="Q1830" s="150" t="n"/>
      <c r="R1830" s="150" t="n"/>
      <c r="S1830" s="148" t="n"/>
      <c r="T1830" s="151" t="n"/>
      <c r="U1830" s="46" t="n"/>
      <c r="V1830" s="46" t="n"/>
      <c r="W1830" s="46" t="n"/>
      <c r="X1830" s="46" t="n"/>
      <c r="Y1830" s="46" t="n"/>
      <c r="Z1830" s="46" t="n"/>
      <c r="AA1830" s="46" t="n"/>
      <c r="AB1830" s="46" t="n"/>
      <c r="AC1830" s="46" t="n"/>
      <c r="AD1830" s="46" t="n"/>
      <c r="AE1830" s="46" t="n"/>
      <c r="AF1830" s="46" t="n"/>
      <c r="AG1830" s="46" t="n"/>
    </row>
    <row r="1831" ht="15.75" customHeight="1" s="133">
      <c r="A1831" s="46" t="n"/>
      <c r="B1831" s="46" t="n"/>
      <c r="C1831" s="46" t="n"/>
      <c r="D1831" s="46" t="n"/>
      <c r="E1831" s="46" t="n"/>
      <c r="F1831" s="46" t="n"/>
      <c r="G1831" s="46" t="n"/>
      <c r="H1831" s="46" t="n"/>
      <c r="I1831" s="46" t="n"/>
      <c r="J1831" s="46" t="n"/>
      <c r="K1831" s="46" t="n"/>
      <c r="L1831" s="46" t="n"/>
      <c r="M1831" s="46" t="n"/>
      <c r="N1831" s="46" t="n"/>
      <c r="O1831" s="46" t="n"/>
      <c r="P1831" s="46" t="n"/>
      <c r="Q1831" s="150" t="n"/>
      <c r="R1831" s="150" t="n"/>
      <c r="S1831" s="148" t="n"/>
      <c r="T1831" s="158" t="n"/>
      <c r="U1831" s="46" t="n"/>
      <c r="V1831" s="46" t="n"/>
      <c r="W1831" s="46" t="n"/>
      <c r="X1831" s="46" t="n"/>
      <c r="Y1831" s="46" t="n"/>
      <c r="Z1831" s="46" t="n"/>
      <c r="AA1831" s="46" t="n"/>
      <c r="AB1831" s="46" t="n"/>
      <c r="AC1831" s="46" t="n"/>
      <c r="AD1831" s="46" t="n"/>
      <c r="AE1831" s="46" t="n"/>
      <c r="AF1831" s="46" t="n"/>
      <c r="AG1831" s="46" t="n"/>
    </row>
    <row r="1832" ht="15.75" customHeight="1" s="133">
      <c r="A1832" s="46" t="n"/>
      <c r="B1832" s="46" t="n"/>
      <c r="C1832" s="46" t="n"/>
      <c r="D1832" s="46" t="n"/>
      <c r="E1832" s="46" t="n"/>
      <c r="F1832" s="46" t="n"/>
      <c r="G1832" s="46" t="n"/>
      <c r="H1832" s="46" t="n"/>
      <c r="I1832" s="46" t="n"/>
      <c r="J1832" s="46" t="n"/>
      <c r="K1832" s="46" t="n"/>
      <c r="L1832" s="46" t="n"/>
      <c r="M1832" s="46" t="n"/>
      <c r="N1832" s="46" t="n"/>
      <c r="O1832" s="46" t="n"/>
      <c r="P1832" s="46" t="n"/>
      <c r="Q1832" s="150" t="n"/>
      <c r="R1832" s="150" t="n"/>
      <c r="S1832" s="148" t="n"/>
      <c r="T1832" s="151" t="n"/>
      <c r="U1832" s="46" t="n"/>
      <c r="V1832" s="46" t="n"/>
      <c r="W1832" s="46" t="n"/>
      <c r="X1832" s="46" t="n"/>
      <c r="Y1832" s="46" t="n"/>
      <c r="Z1832" s="46" t="n"/>
      <c r="AA1832" s="46" t="n"/>
      <c r="AB1832" s="46" t="n"/>
      <c r="AC1832" s="46" t="n"/>
      <c r="AD1832" s="46" t="n"/>
      <c r="AE1832" s="46" t="n"/>
      <c r="AF1832" s="46" t="n"/>
      <c r="AG1832" s="46" t="n"/>
    </row>
    <row r="1833" ht="15.75" customHeight="1" s="133">
      <c r="A1833" s="46" t="n"/>
      <c r="B1833" s="46" t="n"/>
      <c r="C1833" s="46" t="n"/>
      <c r="D1833" s="46" t="n"/>
      <c r="E1833" s="46" t="n"/>
      <c r="F1833" s="46" t="n"/>
      <c r="G1833" s="46" t="n"/>
      <c r="H1833" s="46" t="n"/>
      <c r="I1833" s="46" t="n"/>
      <c r="J1833" s="46" t="n"/>
      <c r="K1833" s="46" t="n"/>
      <c r="L1833" s="46" t="n"/>
      <c r="M1833" s="46" t="n"/>
      <c r="N1833" s="46" t="n"/>
      <c r="O1833" s="46" t="n"/>
      <c r="P1833" s="46" t="n"/>
      <c r="Q1833" s="150" t="n"/>
      <c r="R1833" s="150" t="n"/>
      <c r="S1833" s="148" t="n"/>
      <c r="T1833" s="158" t="n"/>
      <c r="U1833" s="46" t="n"/>
      <c r="V1833" s="46" t="n"/>
      <c r="W1833" s="46" t="n"/>
      <c r="X1833" s="46" t="n"/>
      <c r="Y1833" s="46" t="n"/>
      <c r="Z1833" s="46" t="n"/>
      <c r="AA1833" s="46" t="n"/>
      <c r="AB1833" s="46" t="n"/>
      <c r="AC1833" s="46" t="n"/>
      <c r="AD1833" s="46" t="n"/>
      <c r="AE1833" s="46" t="n"/>
      <c r="AF1833" s="46" t="n"/>
      <c r="AG1833" s="46" t="n"/>
    </row>
    <row r="1834" ht="15.75" customHeight="1" s="133">
      <c r="A1834" s="46" t="n"/>
      <c r="B1834" s="46" t="n"/>
      <c r="C1834" s="46" t="n"/>
      <c r="D1834" s="46" t="n"/>
      <c r="E1834" s="46" t="n"/>
      <c r="F1834" s="46" t="n"/>
      <c r="G1834" s="46" t="n"/>
      <c r="H1834" s="46" t="n"/>
      <c r="I1834" s="46" t="n"/>
      <c r="J1834" s="46" t="n"/>
      <c r="K1834" s="46" t="n"/>
      <c r="L1834" s="46" t="n"/>
      <c r="M1834" s="46" t="n"/>
      <c r="N1834" s="46" t="n"/>
      <c r="O1834" s="46" t="n"/>
      <c r="P1834" s="46" t="n"/>
      <c r="Q1834" s="150" t="n"/>
      <c r="R1834" s="150" t="n"/>
      <c r="S1834" s="148" t="n"/>
      <c r="T1834" s="151" t="n"/>
      <c r="U1834" s="46" t="n"/>
      <c r="V1834" s="46" t="n"/>
      <c r="W1834" s="46" t="n"/>
      <c r="X1834" s="46" t="n"/>
      <c r="Y1834" s="46" t="n"/>
      <c r="Z1834" s="46" t="n"/>
      <c r="AA1834" s="46" t="n"/>
      <c r="AB1834" s="46" t="n"/>
      <c r="AC1834" s="46" t="n"/>
      <c r="AD1834" s="46" t="n"/>
      <c r="AE1834" s="46" t="n"/>
      <c r="AF1834" s="46" t="n"/>
      <c r="AG1834" s="46" t="n"/>
    </row>
    <row r="1835" ht="15.75" customHeight="1" s="133">
      <c r="A1835" s="46" t="n"/>
      <c r="B1835" s="46" t="n"/>
      <c r="C1835" s="46" t="n"/>
      <c r="D1835" s="46" t="n"/>
      <c r="E1835" s="46" t="n"/>
      <c r="F1835" s="46" t="n"/>
      <c r="G1835" s="46" t="n"/>
      <c r="H1835" s="46" t="n"/>
      <c r="I1835" s="46" t="n"/>
      <c r="J1835" s="46" t="n"/>
      <c r="K1835" s="46" t="n"/>
      <c r="L1835" s="46" t="n"/>
      <c r="M1835" s="46" t="n"/>
      <c r="N1835" s="46" t="n"/>
      <c r="O1835" s="46" t="n"/>
      <c r="P1835" s="46" t="n"/>
      <c r="Q1835" s="150" t="n"/>
      <c r="R1835" s="150" t="n"/>
      <c r="S1835" s="148" t="n"/>
      <c r="T1835" s="158" t="n"/>
      <c r="U1835" s="46" t="n"/>
      <c r="V1835" s="46" t="n"/>
      <c r="W1835" s="46" t="n"/>
      <c r="X1835" s="46" t="n"/>
      <c r="Y1835" s="46" t="n"/>
      <c r="Z1835" s="46" t="n"/>
      <c r="AA1835" s="46" t="n"/>
      <c r="AB1835" s="46" t="n"/>
      <c r="AC1835" s="46" t="n"/>
      <c r="AD1835" s="46" t="n"/>
      <c r="AE1835" s="46" t="n"/>
      <c r="AF1835" s="46" t="n"/>
      <c r="AG1835" s="46" t="n"/>
    </row>
    <row r="1836" ht="15.75" customHeight="1" s="133">
      <c r="A1836" s="46" t="n"/>
      <c r="B1836" s="46" t="n"/>
      <c r="C1836" s="46" t="n"/>
      <c r="D1836" s="46" t="n"/>
      <c r="E1836" s="46" t="n"/>
      <c r="F1836" s="46" t="n"/>
      <c r="G1836" s="46" t="n"/>
      <c r="H1836" s="46" t="n"/>
      <c r="I1836" s="46" t="n"/>
      <c r="J1836" s="46" t="n"/>
      <c r="K1836" s="46" t="n"/>
      <c r="L1836" s="46" t="n"/>
      <c r="M1836" s="46" t="n"/>
      <c r="N1836" s="46" t="n"/>
      <c r="O1836" s="46" t="n"/>
      <c r="P1836" s="46" t="n"/>
      <c r="Q1836" s="150" t="n"/>
      <c r="R1836" s="150" t="n"/>
      <c r="S1836" s="148" t="n"/>
      <c r="T1836" s="151" t="n"/>
      <c r="U1836" s="46" t="n"/>
      <c r="V1836" s="46" t="n"/>
      <c r="W1836" s="46" t="n"/>
      <c r="X1836" s="46" t="n"/>
      <c r="Y1836" s="46" t="n"/>
      <c r="Z1836" s="46" t="n"/>
      <c r="AA1836" s="46" t="n"/>
      <c r="AB1836" s="46" t="n"/>
      <c r="AC1836" s="46" t="n"/>
      <c r="AD1836" s="46" t="n"/>
      <c r="AE1836" s="46" t="n"/>
      <c r="AF1836" s="46" t="n"/>
      <c r="AG1836" s="46" t="n"/>
    </row>
    <row r="1837" ht="15.75" customHeight="1" s="133">
      <c r="A1837" s="46" t="n"/>
      <c r="B1837" s="46" t="n"/>
      <c r="C1837" s="46" t="n"/>
      <c r="D1837" s="46" t="n"/>
      <c r="E1837" s="46" t="n"/>
      <c r="F1837" s="46" t="n"/>
      <c r="G1837" s="46" t="n"/>
      <c r="H1837" s="46" t="n"/>
      <c r="I1837" s="46" t="n"/>
      <c r="J1837" s="46" t="n"/>
      <c r="K1837" s="46" t="n"/>
      <c r="L1837" s="46" t="n"/>
      <c r="M1837" s="46" t="n"/>
      <c r="N1837" s="46" t="n"/>
      <c r="O1837" s="46" t="n"/>
      <c r="P1837" s="46" t="n"/>
      <c r="Q1837" s="150" t="n"/>
      <c r="R1837" s="150" t="n"/>
      <c r="S1837" s="148" t="n"/>
      <c r="T1837" s="158" t="n"/>
      <c r="U1837" s="46" t="n"/>
      <c r="V1837" s="46" t="n"/>
      <c r="W1837" s="46" t="n"/>
      <c r="X1837" s="46" t="n"/>
      <c r="Y1837" s="46" t="n"/>
      <c r="Z1837" s="46" t="n"/>
      <c r="AA1837" s="46" t="n"/>
      <c r="AB1837" s="46" t="n"/>
      <c r="AC1837" s="46" t="n"/>
      <c r="AD1837" s="46" t="n"/>
      <c r="AE1837" s="46" t="n"/>
      <c r="AF1837" s="46" t="n"/>
      <c r="AG1837" s="46" t="n"/>
    </row>
    <row r="1838" ht="15.75" customHeight="1" s="133">
      <c r="A1838" s="46" t="n"/>
      <c r="B1838" s="46" t="n"/>
      <c r="C1838" s="46" t="n"/>
      <c r="D1838" s="46" t="n"/>
      <c r="E1838" s="46" t="n"/>
      <c r="F1838" s="46" t="n"/>
      <c r="G1838" s="46" t="n"/>
      <c r="H1838" s="46" t="n"/>
      <c r="I1838" s="46" t="n"/>
      <c r="J1838" s="46" t="n"/>
      <c r="K1838" s="46" t="n"/>
      <c r="L1838" s="46" t="n"/>
      <c r="M1838" s="46" t="n"/>
      <c r="N1838" s="46" t="n"/>
      <c r="O1838" s="46" t="n"/>
      <c r="P1838" s="46" t="n"/>
      <c r="Q1838" s="150" t="n"/>
      <c r="R1838" s="150" t="n"/>
      <c r="S1838" s="148" t="n"/>
      <c r="T1838" s="151" t="n"/>
      <c r="U1838" s="46" t="n"/>
      <c r="V1838" s="46" t="n"/>
      <c r="W1838" s="46" t="n"/>
      <c r="X1838" s="46" t="n"/>
      <c r="Y1838" s="46" t="n"/>
      <c r="Z1838" s="46" t="n"/>
      <c r="AA1838" s="46" t="n"/>
      <c r="AB1838" s="46" t="n"/>
      <c r="AC1838" s="46" t="n"/>
      <c r="AD1838" s="46" t="n"/>
      <c r="AE1838" s="46" t="n"/>
      <c r="AF1838" s="46" t="n"/>
      <c r="AG1838" s="46" t="n"/>
    </row>
    <row r="1839" ht="15.75" customHeight="1" s="133">
      <c r="A1839" s="46" t="n"/>
      <c r="B1839" s="46" t="n"/>
      <c r="C1839" s="46" t="n"/>
      <c r="D1839" s="46" t="n"/>
      <c r="E1839" s="46" t="n"/>
      <c r="F1839" s="46" t="n"/>
      <c r="G1839" s="46" t="n"/>
      <c r="H1839" s="46" t="n"/>
      <c r="I1839" s="46" t="n"/>
      <c r="J1839" s="46" t="n"/>
      <c r="K1839" s="46" t="n"/>
      <c r="L1839" s="46" t="n"/>
      <c r="M1839" s="46" t="n"/>
      <c r="N1839" s="46" t="n"/>
      <c r="O1839" s="46" t="n"/>
      <c r="P1839" s="46" t="n"/>
      <c r="Q1839" s="150" t="n"/>
      <c r="R1839" s="150" t="n"/>
      <c r="S1839" s="148" t="n"/>
      <c r="T1839" s="158" t="n"/>
      <c r="U1839" s="46" t="n"/>
      <c r="V1839" s="46" t="n"/>
      <c r="W1839" s="46" t="n"/>
      <c r="X1839" s="46" t="n"/>
      <c r="Y1839" s="46" t="n"/>
      <c r="Z1839" s="46" t="n"/>
      <c r="AA1839" s="46" t="n"/>
      <c r="AB1839" s="46" t="n"/>
      <c r="AC1839" s="46" t="n"/>
      <c r="AD1839" s="46" t="n"/>
      <c r="AE1839" s="46" t="n"/>
      <c r="AF1839" s="46" t="n"/>
      <c r="AG1839" s="46" t="n"/>
    </row>
    <row r="1840" ht="15.75" customHeight="1" s="133">
      <c r="A1840" s="46" t="n"/>
      <c r="B1840" s="46" t="n"/>
      <c r="C1840" s="46" t="n"/>
      <c r="D1840" s="46" t="n"/>
      <c r="E1840" s="46" t="n"/>
      <c r="F1840" s="46" t="n"/>
      <c r="G1840" s="46" t="n"/>
      <c r="H1840" s="46" t="n"/>
      <c r="I1840" s="46" t="n"/>
      <c r="J1840" s="46" t="n"/>
      <c r="K1840" s="46" t="n"/>
      <c r="L1840" s="46" t="n"/>
      <c r="M1840" s="46" t="n"/>
      <c r="N1840" s="46" t="n"/>
      <c r="O1840" s="46" t="n"/>
      <c r="P1840" s="46" t="n"/>
      <c r="Q1840" s="150" t="n"/>
      <c r="R1840" s="150" t="n"/>
      <c r="S1840" s="148" t="n"/>
      <c r="T1840" s="151" t="n"/>
      <c r="U1840" s="46" t="n"/>
      <c r="V1840" s="46" t="n"/>
      <c r="W1840" s="46" t="n"/>
      <c r="X1840" s="46" t="n"/>
      <c r="Y1840" s="46" t="n"/>
      <c r="Z1840" s="46" t="n"/>
      <c r="AA1840" s="46" t="n"/>
      <c r="AB1840" s="46" t="n"/>
      <c r="AC1840" s="46" t="n"/>
      <c r="AD1840" s="46" t="n"/>
      <c r="AE1840" s="46" t="n"/>
      <c r="AF1840" s="46" t="n"/>
      <c r="AG1840" s="46" t="n"/>
    </row>
    <row r="1841" ht="15.75" customHeight="1" s="133">
      <c r="A1841" s="46" t="n"/>
      <c r="B1841" s="46" t="n"/>
      <c r="C1841" s="46" t="n"/>
      <c r="D1841" s="46" t="n"/>
      <c r="E1841" s="46" t="n"/>
      <c r="F1841" s="46" t="n"/>
      <c r="G1841" s="46" t="n"/>
      <c r="H1841" s="46" t="n"/>
      <c r="I1841" s="46" t="n"/>
      <c r="J1841" s="46" t="n"/>
      <c r="K1841" s="46" t="n"/>
      <c r="L1841" s="46" t="n"/>
      <c r="M1841" s="46" t="n"/>
      <c r="N1841" s="46" t="n"/>
      <c r="O1841" s="46" t="n"/>
      <c r="P1841" s="46" t="n"/>
      <c r="Q1841" s="150" t="n"/>
      <c r="R1841" s="150" t="n"/>
      <c r="S1841" s="148" t="n"/>
      <c r="T1841" s="158" t="n"/>
      <c r="U1841" s="46" t="n"/>
      <c r="V1841" s="46" t="n"/>
      <c r="W1841" s="46" t="n"/>
      <c r="X1841" s="46" t="n"/>
      <c r="Y1841" s="46" t="n"/>
      <c r="Z1841" s="46" t="n"/>
      <c r="AA1841" s="46" t="n"/>
      <c r="AB1841" s="46" t="n"/>
      <c r="AC1841" s="46" t="n"/>
      <c r="AD1841" s="46" t="n"/>
      <c r="AE1841" s="46" t="n"/>
      <c r="AF1841" s="46" t="n"/>
      <c r="AG1841" s="46" t="n"/>
    </row>
    <row r="1842" ht="15.75" customHeight="1" s="133">
      <c r="A1842" s="46" t="n"/>
      <c r="B1842" s="46" t="n"/>
      <c r="C1842" s="46" t="n"/>
      <c r="D1842" s="46" t="n"/>
      <c r="E1842" s="46" t="n"/>
      <c r="F1842" s="46" t="n"/>
      <c r="G1842" s="46" t="n"/>
      <c r="H1842" s="46" t="n"/>
      <c r="I1842" s="46" t="n"/>
      <c r="J1842" s="46" t="n"/>
      <c r="K1842" s="46" t="n"/>
      <c r="L1842" s="46" t="n"/>
      <c r="M1842" s="46" t="n"/>
      <c r="N1842" s="46" t="n"/>
      <c r="O1842" s="46" t="n"/>
      <c r="P1842" s="46" t="n"/>
      <c r="Q1842" s="150" t="n"/>
      <c r="R1842" s="150" t="n"/>
      <c r="S1842" s="148" t="n"/>
      <c r="T1842" s="151" t="n"/>
      <c r="U1842" s="46" t="n"/>
      <c r="V1842" s="46" t="n"/>
      <c r="W1842" s="46" t="n"/>
      <c r="X1842" s="46" t="n"/>
      <c r="Y1842" s="46" t="n"/>
      <c r="Z1842" s="46" t="n"/>
      <c r="AA1842" s="46" t="n"/>
      <c r="AB1842" s="46" t="n"/>
      <c r="AC1842" s="46" t="n"/>
      <c r="AD1842" s="46" t="n"/>
      <c r="AE1842" s="46" t="n"/>
      <c r="AF1842" s="46" t="n"/>
      <c r="AG1842" s="46" t="n"/>
    </row>
    <row r="1843" ht="15.75" customHeight="1" s="133">
      <c r="A1843" s="46" t="n"/>
      <c r="B1843" s="46" t="n"/>
      <c r="C1843" s="46" t="n"/>
      <c r="D1843" s="46" t="n"/>
      <c r="E1843" s="46" t="n"/>
      <c r="F1843" s="46" t="n"/>
      <c r="G1843" s="46" t="n"/>
      <c r="H1843" s="46" t="n"/>
      <c r="I1843" s="46" t="n"/>
      <c r="J1843" s="46" t="n"/>
      <c r="K1843" s="46" t="n"/>
      <c r="L1843" s="46" t="n"/>
      <c r="M1843" s="46" t="n"/>
      <c r="N1843" s="46" t="n"/>
      <c r="O1843" s="46" t="n"/>
      <c r="P1843" s="46" t="n"/>
      <c r="Q1843" s="150" t="n"/>
      <c r="R1843" s="150" t="n"/>
      <c r="S1843" s="148" t="n"/>
      <c r="T1843" s="158" t="n"/>
      <c r="U1843" s="46" t="n"/>
      <c r="V1843" s="46" t="n"/>
      <c r="W1843" s="46" t="n"/>
      <c r="X1843" s="46" t="n"/>
      <c r="Y1843" s="46" t="n"/>
      <c r="Z1843" s="46" t="n"/>
      <c r="AA1843" s="46" t="n"/>
      <c r="AB1843" s="46" t="n"/>
      <c r="AC1843" s="46" t="n"/>
      <c r="AD1843" s="46" t="n"/>
      <c r="AE1843" s="46" t="n"/>
      <c r="AF1843" s="46" t="n"/>
      <c r="AG1843" s="46" t="n"/>
    </row>
    <row r="1844" ht="15.75" customHeight="1" s="133">
      <c r="A1844" s="46" t="n"/>
      <c r="B1844" s="46" t="n"/>
      <c r="C1844" s="46" t="n"/>
      <c r="D1844" s="46" t="n"/>
      <c r="E1844" s="46" t="n"/>
      <c r="F1844" s="46" t="n"/>
      <c r="G1844" s="46" t="n"/>
      <c r="H1844" s="46" t="n"/>
      <c r="I1844" s="46" t="n"/>
      <c r="J1844" s="46" t="n"/>
      <c r="K1844" s="46" t="n"/>
      <c r="L1844" s="46" t="n"/>
      <c r="M1844" s="46" t="n"/>
      <c r="N1844" s="46" t="n"/>
      <c r="O1844" s="46" t="n"/>
      <c r="P1844" s="46" t="n"/>
      <c r="Q1844" s="150" t="n"/>
      <c r="R1844" s="150" t="n"/>
      <c r="S1844" s="148" t="n"/>
      <c r="T1844" s="151" t="n"/>
      <c r="U1844" s="46" t="n"/>
      <c r="V1844" s="46" t="n"/>
      <c r="W1844" s="46" t="n"/>
      <c r="X1844" s="46" t="n"/>
      <c r="Y1844" s="46" t="n"/>
      <c r="Z1844" s="46" t="n"/>
      <c r="AA1844" s="46" t="n"/>
      <c r="AB1844" s="46" t="n"/>
      <c r="AC1844" s="46" t="n"/>
      <c r="AD1844" s="46" t="n"/>
      <c r="AE1844" s="46" t="n"/>
      <c r="AF1844" s="46" t="n"/>
      <c r="AG1844" s="46" t="n"/>
    </row>
    <row r="1845" ht="15.75" customHeight="1" s="133">
      <c r="A1845" s="46" t="n"/>
      <c r="B1845" s="46" t="n"/>
      <c r="C1845" s="46" t="n"/>
      <c r="D1845" s="46" t="n"/>
      <c r="E1845" s="46" t="n"/>
      <c r="F1845" s="46" t="n"/>
      <c r="G1845" s="46" t="n"/>
      <c r="H1845" s="46" t="n"/>
      <c r="I1845" s="46" t="n"/>
      <c r="J1845" s="46" t="n"/>
      <c r="K1845" s="46" t="n"/>
      <c r="L1845" s="46" t="n"/>
      <c r="M1845" s="46" t="n"/>
      <c r="N1845" s="46" t="n"/>
      <c r="O1845" s="46" t="n"/>
      <c r="P1845" s="46" t="n"/>
      <c r="Q1845" s="150" t="n"/>
      <c r="R1845" s="150" t="n"/>
      <c r="S1845" s="148" t="n"/>
      <c r="T1845" s="158" t="n"/>
      <c r="U1845" s="46" t="n"/>
      <c r="V1845" s="46" t="n"/>
      <c r="W1845" s="46" t="n"/>
      <c r="X1845" s="46" t="n"/>
      <c r="Y1845" s="46" t="n"/>
      <c r="Z1845" s="46" t="n"/>
      <c r="AA1845" s="46" t="n"/>
      <c r="AB1845" s="46" t="n"/>
      <c r="AC1845" s="46" t="n"/>
      <c r="AD1845" s="46" t="n"/>
      <c r="AE1845" s="46" t="n"/>
      <c r="AF1845" s="46" t="n"/>
      <c r="AG1845" s="46" t="n"/>
    </row>
    <row r="1846" ht="15.75" customHeight="1" s="133">
      <c r="A1846" s="46" t="n"/>
      <c r="B1846" s="46" t="n"/>
      <c r="C1846" s="46" t="n"/>
      <c r="D1846" s="46" t="n"/>
      <c r="E1846" s="46" t="n"/>
      <c r="F1846" s="46" t="n"/>
      <c r="G1846" s="46" t="n"/>
      <c r="H1846" s="46" t="n"/>
      <c r="I1846" s="46" t="n"/>
      <c r="J1846" s="46" t="n"/>
      <c r="K1846" s="46" t="n"/>
      <c r="L1846" s="46" t="n"/>
      <c r="M1846" s="46" t="n"/>
      <c r="N1846" s="46" t="n"/>
      <c r="O1846" s="46" t="n"/>
      <c r="P1846" s="46" t="n"/>
      <c r="Q1846" s="150" t="n"/>
      <c r="R1846" s="150" t="n"/>
      <c r="S1846" s="148" t="n"/>
      <c r="T1846" s="151" t="n"/>
      <c r="U1846" s="46" t="n"/>
      <c r="V1846" s="46" t="n"/>
      <c r="W1846" s="46" t="n"/>
      <c r="X1846" s="46" t="n"/>
      <c r="Y1846" s="46" t="n"/>
      <c r="Z1846" s="46" t="n"/>
      <c r="AA1846" s="46" t="n"/>
      <c r="AB1846" s="46" t="n"/>
      <c r="AC1846" s="46" t="n"/>
      <c r="AD1846" s="46" t="n"/>
      <c r="AE1846" s="46" t="n"/>
      <c r="AF1846" s="46" t="n"/>
      <c r="AG1846" s="46" t="n"/>
    </row>
    <row r="1847" ht="15.75" customHeight="1" s="133">
      <c r="A1847" s="46" t="n"/>
      <c r="B1847" s="46" t="n"/>
      <c r="C1847" s="46" t="n"/>
      <c r="D1847" s="46" t="n"/>
      <c r="E1847" s="46" t="n"/>
      <c r="F1847" s="46" t="n"/>
      <c r="G1847" s="46" t="n"/>
      <c r="H1847" s="46" t="n"/>
      <c r="I1847" s="46" t="n"/>
      <c r="J1847" s="46" t="n"/>
      <c r="K1847" s="46" t="n"/>
      <c r="L1847" s="46" t="n"/>
      <c r="M1847" s="46" t="n"/>
      <c r="N1847" s="46" t="n"/>
      <c r="O1847" s="46" t="n"/>
      <c r="P1847" s="46" t="n"/>
      <c r="Q1847" s="150" t="n"/>
      <c r="R1847" s="150" t="n"/>
      <c r="S1847" s="148" t="n"/>
      <c r="T1847" s="158" t="n"/>
      <c r="U1847" s="46" t="n"/>
      <c r="V1847" s="46" t="n"/>
      <c r="W1847" s="46" t="n"/>
      <c r="X1847" s="46" t="n"/>
      <c r="Y1847" s="46" t="n"/>
      <c r="Z1847" s="46" t="n"/>
      <c r="AA1847" s="46" t="n"/>
      <c r="AB1847" s="46" t="n"/>
      <c r="AC1847" s="46" t="n"/>
      <c r="AD1847" s="46" t="n"/>
      <c r="AE1847" s="46" t="n"/>
      <c r="AF1847" s="46" t="n"/>
      <c r="AG1847" s="46" t="n"/>
    </row>
    <row r="1848" ht="15.75" customHeight="1" s="133">
      <c r="A1848" s="46" t="n"/>
      <c r="B1848" s="46" t="n"/>
      <c r="C1848" s="46" t="n"/>
      <c r="D1848" s="46" t="n"/>
      <c r="E1848" s="46" t="n"/>
      <c r="F1848" s="46" t="n"/>
      <c r="G1848" s="46" t="n"/>
      <c r="H1848" s="46" t="n"/>
      <c r="I1848" s="46" t="n"/>
      <c r="J1848" s="46" t="n"/>
      <c r="K1848" s="46" t="n"/>
      <c r="L1848" s="46" t="n"/>
      <c r="M1848" s="46" t="n"/>
      <c r="N1848" s="46" t="n"/>
      <c r="O1848" s="46" t="n"/>
      <c r="P1848" s="46" t="n"/>
      <c r="Q1848" s="150" t="n"/>
      <c r="R1848" s="150" t="n"/>
      <c r="S1848" s="148" t="n"/>
      <c r="T1848" s="151" t="n"/>
      <c r="U1848" s="46" t="n"/>
      <c r="V1848" s="46" t="n"/>
      <c r="W1848" s="46" t="n"/>
      <c r="X1848" s="46" t="n"/>
      <c r="Y1848" s="46" t="n"/>
      <c r="Z1848" s="46" t="n"/>
      <c r="AA1848" s="46" t="n"/>
      <c r="AB1848" s="46" t="n"/>
      <c r="AC1848" s="46" t="n"/>
      <c r="AD1848" s="46" t="n"/>
      <c r="AE1848" s="46" t="n"/>
      <c r="AF1848" s="46" t="n"/>
      <c r="AG1848" s="46" t="n"/>
    </row>
    <row r="1849" ht="15.75" customHeight="1" s="133">
      <c r="A1849" s="46" t="n"/>
      <c r="B1849" s="46" t="n"/>
      <c r="C1849" s="46" t="n"/>
      <c r="D1849" s="46" t="n"/>
      <c r="E1849" s="46" t="n"/>
      <c r="F1849" s="46" t="n"/>
      <c r="G1849" s="46" t="n"/>
      <c r="H1849" s="46" t="n"/>
      <c r="I1849" s="46" t="n"/>
      <c r="J1849" s="46" t="n"/>
      <c r="K1849" s="46" t="n"/>
      <c r="L1849" s="46" t="n"/>
      <c r="M1849" s="46" t="n"/>
      <c r="N1849" s="46" t="n"/>
      <c r="O1849" s="46" t="n"/>
      <c r="P1849" s="46" t="n"/>
      <c r="Q1849" s="150" t="n"/>
      <c r="R1849" s="150" t="n"/>
      <c r="S1849" s="148" t="n"/>
      <c r="T1849" s="158" t="n"/>
      <c r="U1849" s="46" t="n"/>
      <c r="V1849" s="46" t="n"/>
      <c r="W1849" s="46" t="n"/>
      <c r="X1849" s="46" t="n"/>
      <c r="Y1849" s="46" t="n"/>
      <c r="Z1849" s="46" t="n"/>
      <c r="AA1849" s="46" t="n"/>
      <c r="AB1849" s="46" t="n"/>
      <c r="AC1849" s="46" t="n"/>
      <c r="AD1849" s="46" t="n"/>
      <c r="AE1849" s="46" t="n"/>
      <c r="AF1849" s="46" t="n"/>
      <c r="AG1849" s="46" t="n"/>
    </row>
    <row r="1850" ht="15.75" customHeight="1" s="133">
      <c r="A1850" s="46" t="n"/>
      <c r="B1850" s="46" t="n"/>
      <c r="C1850" s="46" t="n"/>
      <c r="D1850" s="46" t="n"/>
      <c r="E1850" s="46" t="n"/>
      <c r="F1850" s="46" t="n"/>
      <c r="G1850" s="46" t="n"/>
      <c r="H1850" s="46" t="n"/>
      <c r="I1850" s="46" t="n"/>
      <c r="J1850" s="46" t="n"/>
      <c r="K1850" s="46" t="n"/>
      <c r="L1850" s="46" t="n"/>
      <c r="M1850" s="46" t="n"/>
      <c r="N1850" s="46" t="n"/>
      <c r="O1850" s="46" t="n"/>
      <c r="P1850" s="46" t="n"/>
      <c r="Q1850" s="150" t="n"/>
      <c r="R1850" s="150" t="n"/>
      <c r="S1850" s="148" t="n"/>
      <c r="T1850" s="151" t="n"/>
      <c r="U1850" s="46" t="n"/>
      <c r="V1850" s="46" t="n"/>
      <c r="W1850" s="46" t="n"/>
      <c r="X1850" s="46" t="n"/>
      <c r="Y1850" s="46" t="n"/>
      <c r="Z1850" s="46" t="n"/>
      <c r="AA1850" s="46" t="n"/>
      <c r="AB1850" s="46" t="n"/>
      <c r="AC1850" s="46" t="n"/>
      <c r="AD1850" s="46" t="n"/>
      <c r="AE1850" s="46" t="n"/>
      <c r="AF1850" s="46" t="n"/>
      <c r="AG1850" s="46" t="n"/>
    </row>
    <row r="1851" ht="15.75" customHeight="1" s="133">
      <c r="A1851" s="46" t="n"/>
      <c r="B1851" s="46" t="n"/>
      <c r="C1851" s="46" t="n"/>
      <c r="D1851" s="46" t="n"/>
      <c r="E1851" s="46" t="n"/>
      <c r="F1851" s="46" t="n"/>
      <c r="G1851" s="46" t="n"/>
      <c r="H1851" s="46" t="n"/>
      <c r="I1851" s="46" t="n"/>
      <c r="J1851" s="46" t="n"/>
      <c r="K1851" s="46" t="n"/>
      <c r="L1851" s="46" t="n"/>
      <c r="M1851" s="46" t="n"/>
      <c r="N1851" s="46" t="n"/>
      <c r="O1851" s="46" t="n"/>
      <c r="P1851" s="46" t="n"/>
      <c r="Q1851" s="150" t="n"/>
      <c r="R1851" s="150" t="n"/>
      <c r="S1851" s="148" t="n"/>
      <c r="T1851" s="158" t="n"/>
      <c r="U1851" s="46" t="n"/>
      <c r="V1851" s="46" t="n"/>
      <c r="W1851" s="46" t="n"/>
      <c r="X1851" s="46" t="n"/>
      <c r="Y1851" s="46" t="n"/>
      <c r="Z1851" s="46" t="n"/>
      <c r="AA1851" s="46" t="n"/>
      <c r="AB1851" s="46" t="n"/>
      <c r="AC1851" s="46" t="n"/>
      <c r="AD1851" s="46" t="n"/>
      <c r="AE1851" s="46" t="n"/>
      <c r="AF1851" s="46" t="n"/>
      <c r="AG1851" s="46" t="n"/>
    </row>
    <row r="1852" ht="15.75" customHeight="1" s="133">
      <c r="A1852" s="46" t="n"/>
      <c r="B1852" s="46" t="n"/>
      <c r="C1852" s="46" t="n"/>
      <c r="D1852" s="46" t="n"/>
      <c r="E1852" s="46" t="n"/>
      <c r="F1852" s="46" t="n"/>
      <c r="G1852" s="46" t="n"/>
      <c r="H1852" s="46" t="n"/>
      <c r="I1852" s="46" t="n"/>
      <c r="J1852" s="46" t="n"/>
      <c r="K1852" s="46" t="n"/>
      <c r="L1852" s="46" t="n"/>
      <c r="M1852" s="46" t="n"/>
      <c r="N1852" s="46" t="n"/>
      <c r="O1852" s="46" t="n"/>
      <c r="P1852" s="46" t="n"/>
      <c r="Q1852" s="150" t="n"/>
      <c r="R1852" s="150" t="n"/>
      <c r="S1852" s="148" t="n"/>
      <c r="T1852" s="151" t="n"/>
      <c r="U1852" s="46" t="n"/>
      <c r="V1852" s="46" t="n"/>
      <c r="W1852" s="46" t="n"/>
      <c r="X1852" s="46" t="n"/>
      <c r="Y1852" s="46" t="n"/>
      <c r="Z1852" s="46" t="n"/>
      <c r="AA1852" s="46" t="n"/>
      <c r="AB1852" s="46" t="n"/>
      <c r="AC1852" s="46" t="n"/>
      <c r="AD1852" s="46" t="n"/>
      <c r="AE1852" s="46" t="n"/>
      <c r="AF1852" s="46" t="n"/>
      <c r="AG1852" s="46" t="n"/>
    </row>
    <row r="1853" ht="15.75" customHeight="1" s="133">
      <c r="A1853" s="46" t="n"/>
      <c r="B1853" s="46" t="n"/>
      <c r="C1853" s="46" t="n"/>
      <c r="D1853" s="46" t="n"/>
      <c r="E1853" s="46" t="n"/>
      <c r="F1853" s="46" t="n"/>
      <c r="G1853" s="46" t="n"/>
      <c r="H1853" s="46" t="n"/>
      <c r="I1853" s="46" t="n"/>
      <c r="J1853" s="46" t="n"/>
      <c r="K1853" s="46" t="n"/>
      <c r="L1853" s="46" t="n"/>
      <c r="M1853" s="46" t="n"/>
      <c r="N1853" s="46" t="n"/>
      <c r="O1853" s="46" t="n"/>
      <c r="P1853" s="46" t="n"/>
      <c r="Q1853" s="150" t="n"/>
      <c r="R1853" s="150" t="n"/>
      <c r="S1853" s="148" t="n"/>
      <c r="T1853" s="158" t="n"/>
      <c r="U1853" s="46" t="n"/>
      <c r="V1853" s="46" t="n"/>
      <c r="W1853" s="46" t="n"/>
      <c r="X1853" s="46" t="n"/>
      <c r="Y1853" s="46" t="n"/>
      <c r="Z1853" s="46" t="n"/>
      <c r="AA1853" s="46" t="n"/>
      <c r="AB1853" s="46" t="n"/>
      <c r="AC1853" s="46" t="n"/>
      <c r="AD1853" s="46" t="n"/>
      <c r="AE1853" s="46" t="n"/>
      <c r="AF1853" s="46" t="n"/>
      <c r="AG1853" s="46" t="n"/>
    </row>
    <row r="1854" ht="15.75" customHeight="1" s="133">
      <c r="A1854" s="46" t="n"/>
      <c r="B1854" s="46" t="n"/>
      <c r="C1854" s="46" t="n"/>
      <c r="D1854" s="46" t="n"/>
      <c r="E1854" s="46" t="n"/>
      <c r="F1854" s="46" t="n"/>
      <c r="G1854" s="46" t="n"/>
      <c r="H1854" s="46" t="n"/>
      <c r="I1854" s="46" t="n"/>
      <c r="J1854" s="46" t="n"/>
      <c r="K1854" s="46" t="n"/>
      <c r="L1854" s="46" t="n"/>
      <c r="M1854" s="46" t="n"/>
      <c r="N1854" s="46" t="n"/>
      <c r="O1854" s="46" t="n"/>
      <c r="P1854" s="46" t="n"/>
      <c r="Q1854" s="150" t="n"/>
      <c r="R1854" s="150" t="n"/>
      <c r="S1854" s="148" t="n"/>
      <c r="T1854" s="151" t="n"/>
      <c r="U1854" s="46" t="n"/>
      <c r="V1854" s="46" t="n"/>
      <c r="W1854" s="46" t="n"/>
      <c r="X1854" s="46" t="n"/>
      <c r="Y1854" s="46" t="n"/>
      <c r="Z1854" s="46" t="n"/>
      <c r="AA1854" s="46" t="n"/>
      <c r="AB1854" s="46" t="n"/>
      <c r="AC1854" s="46" t="n"/>
      <c r="AD1854" s="46" t="n"/>
      <c r="AE1854" s="46" t="n"/>
      <c r="AF1854" s="46" t="n"/>
      <c r="AG1854" s="46" t="n"/>
    </row>
    <row r="1855" ht="15.75" customHeight="1" s="133">
      <c r="A1855" s="46" t="n"/>
      <c r="B1855" s="46" t="n"/>
      <c r="C1855" s="46" t="n"/>
      <c r="D1855" s="46" t="n"/>
      <c r="E1855" s="46" t="n"/>
      <c r="F1855" s="46" t="n"/>
      <c r="G1855" s="46" t="n"/>
      <c r="H1855" s="46" t="n"/>
      <c r="I1855" s="46" t="n"/>
      <c r="J1855" s="46" t="n"/>
      <c r="K1855" s="46" t="n"/>
      <c r="L1855" s="46" t="n"/>
      <c r="M1855" s="46" t="n"/>
      <c r="N1855" s="46" t="n"/>
      <c r="O1855" s="46" t="n"/>
      <c r="P1855" s="46" t="n"/>
      <c r="Q1855" s="150" t="n"/>
      <c r="R1855" s="150" t="n"/>
      <c r="S1855" s="148" t="n"/>
      <c r="T1855" s="158" t="n"/>
      <c r="U1855" s="46" t="n"/>
      <c r="V1855" s="46" t="n"/>
      <c r="W1855" s="46" t="n"/>
      <c r="X1855" s="46" t="n"/>
      <c r="Y1855" s="46" t="n"/>
      <c r="Z1855" s="46" t="n"/>
      <c r="AA1855" s="46" t="n"/>
      <c r="AB1855" s="46" t="n"/>
      <c r="AC1855" s="46" t="n"/>
      <c r="AD1855" s="46" t="n"/>
      <c r="AE1855" s="46" t="n"/>
      <c r="AF1855" s="46" t="n"/>
      <c r="AG1855" s="46" t="n"/>
    </row>
    <row r="1856" ht="15.75" customHeight="1" s="133">
      <c r="A1856" s="46" t="n"/>
      <c r="B1856" s="46" t="n"/>
      <c r="C1856" s="46" t="n"/>
      <c r="D1856" s="46" t="n"/>
      <c r="E1856" s="46" t="n"/>
      <c r="F1856" s="46" t="n"/>
      <c r="G1856" s="46" t="n"/>
      <c r="H1856" s="46" t="n"/>
      <c r="I1856" s="46" t="n"/>
      <c r="J1856" s="46" t="n"/>
      <c r="K1856" s="46" t="n"/>
      <c r="L1856" s="46" t="n"/>
      <c r="M1856" s="46" t="n"/>
      <c r="N1856" s="46" t="n"/>
      <c r="O1856" s="46" t="n"/>
      <c r="P1856" s="46" t="n"/>
      <c r="Q1856" s="150" t="n"/>
      <c r="R1856" s="150" t="n"/>
      <c r="S1856" s="148" t="n"/>
      <c r="T1856" s="151" t="n"/>
      <c r="U1856" s="46" t="n"/>
      <c r="V1856" s="46" t="n"/>
      <c r="W1856" s="46" t="n"/>
      <c r="X1856" s="46" t="n"/>
      <c r="Y1856" s="46" t="n"/>
      <c r="Z1856" s="46" t="n"/>
      <c r="AA1856" s="46" t="n"/>
      <c r="AB1856" s="46" t="n"/>
      <c r="AC1856" s="46" t="n"/>
      <c r="AD1856" s="46" t="n"/>
      <c r="AE1856" s="46" t="n"/>
      <c r="AF1856" s="46" t="n"/>
      <c r="AG1856" s="46" t="n"/>
    </row>
    <row r="1857" ht="15.75" customHeight="1" s="133">
      <c r="A1857" s="46" t="n"/>
      <c r="B1857" s="46" t="n"/>
      <c r="C1857" s="46" t="n"/>
      <c r="D1857" s="46" t="n"/>
      <c r="E1857" s="46" t="n"/>
      <c r="F1857" s="46" t="n"/>
      <c r="G1857" s="46" t="n"/>
      <c r="H1857" s="46" t="n"/>
      <c r="I1857" s="46" t="n"/>
      <c r="J1857" s="46" t="n"/>
      <c r="K1857" s="46" t="n"/>
      <c r="L1857" s="46" t="n"/>
      <c r="M1857" s="46" t="n"/>
      <c r="N1857" s="46" t="n"/>
      <c r="O1857" s="46" t="n"/>
      <c r="P1857" s="46" t="n"/>
      <c r="Q1857" s="150" t="n"/>
      <c r="R1857" s="150" t="n"/>
      <c r="S1857" s="148" t="n"/>
      <c r="T1857" s="158" t="n"/>
      <c r="U1857" s="46" t="n"/>
      <c r="V1857" s="46" t="n"/>
      <c r="W1857" s="46" t="n"/>
      <c r="X1857" s="46" t="n"/>
      <c r="Y1857" s="46" t="n"/>
      <c r="Z1857" s="46" t="n"/>
      <c r="AA1857" s="46" t="n"/>
      <c r="AB1857" s="46" t="n"/>
      <c r="AC1857" s="46" t="n"/>
      <c r="AD1857" s="46" t="n"/>
      <c r="AE1857" s="46" t="n"/>
      <c r="AF1857" s="46" t="n"/>
      <c r="AG1857" s="46" t="n"/>
    </row>
    <row r="1858" ht="15.75" customHeight="1" s="133">
      <c r="A1858" s="46" t="n"/>
      <c r="B1858" s="46" t="n"/>
      <c r="C1858" s="46" t="n"/>
      <c r="D1858" s="46" t="n"/>
      <c r="E1858" s="46" t="n"/>
      <c r="F1858" s="46" t="n"/>
      <c r="G1858" s="46" t="n"/>
      <c r="H1858" s="46" t="n"/>
      <c r="I1858" s="46" t="n"/>
      <c r="J1858" s="46" t="n"/>
      <c r="K1858" s="46" t="n"/>
      <c r="L1858" s="46" t="n"/>
      <c r="M1858" s="46" t="n"/>
      <c r="N1858" s="46" t="n"/>
      <c r="O1858" s="46" t="n"/>
      <c r="P1858" s="46" t="n"/>
      <c r="Q1858" s="150" t="n"/>
      <c r="R1858" s="150" t="n"/>
      <c r="S1858" s="148" t="n"/>
      <c r="T1858" s="151" t="n"/>
      <c r="U1858" s="46" t="n"/>
      <c r="V1858" s="46" t="n"/>
      <c r="W1858" s="46" t="n"/>
      <c r="X1858" s="46" t="n"/>
      <c r="Y1858" s="46" t="n"/>
      <c r="Z1858" s="46" t="n"/>
      <c r="AA1858" s="46" t="n"/>
      <c r="AB1858" s="46" t="n"/>
      <c r="AC1858" s="46" t="n"/>
      <c r="AD1858" s="46" t="n"/>
      <c r="AE1858" s="46" t="n"/>
      <c r="AF1858" s="46" t="n"/>
      <c r="AG1858" s="46" t="n"/>
    </row>
    <row r="1859" ht="15.75" customHeight="1" s="133">
      <c r="A1859" s="46" t="n"/>
      <c r="B1859" s="46" t="n"/>
      <c r="C1859" s="46" t="n"/>
      <c r="D1859" s="46" t="n"/>
      <c r="E1859" s="46" t="n"/>
      <c r="F1859" s="46" t="n"/>
      <c r="G1859" s="46" t="n"/>
      <c r="H1859" s="46" t="n"/>
      <c r="I1859" s="46" t="n"/>
      <c r="J1859" s="46" t="n"/>
      <c r="K1859" s="46" t="n"/>
      <c r="L1859" s="46" t="n"/>
      <c r="M1859" s="46" t="n"/>
      <c r="N1859" s="46" t="n"/>
      <c r="O1859" s="46" t="n"/>
      <c r="P1859" s="46" t="n"/>
      <c r="Q1859" s="150" t="n"/>
      <c r="R1859" s="150" t="n"/>
      <c r="S1859" s="148" t="n"/>
      <c r="T1859" s="158" t="n"/>
      <c r="U1859" s="46" t="n"/>
      <c r="V1859" s="46" t="n"/>
      <c r="W1859" s="46" t="n"/>
      <c r="X1859" s="46" t="n"/>
      <c r="Y1859" s="46" t="n"/>
      <c r="Z1859" s="46" t="n"/>
      <c r="AA1859" s="46" t="n"/>
      <c r="AB1859" s="46" t="n"/>
      <c r="AC1859" s="46" t="n"/>
      <c r="AD1859" s="46" t="n"/>
      <c r="AE1859" s="46" t="n"/>
      <c r="AF1859" s="46" t="n"/>
      <c r="AG1859" s="46" t="n"/>
    </row>
    <row r="1860" ht="15.75" customHeight="1" s="133">
      <c r="A1860" s="46" t="n"/>
      <c r="B1860" s="46" t="n"/>
      <c r="C1860" s="46" t="n"/>
      <c r="D1860" s="46" t="n"/>
      <c r="E1860" s="46" t="n"/>
      <c r="F1860" s="46" t="n"/>
      <c r="G1860" s="46" t="n"/>
      <c r="H1860" s="46" t="n"/>
      <c r="I1860" s="46" t="n"/>
      <c r="J1860" s="46" t="n"/>
      <c r="K1860" s="46" t="n"/>
      <c r="L1860" s="46" t="n"/>
      <c r="M1860" s="46" t="n"/>
      <c r="N1860" s="46" t="n"/>
      <c r="O1860" s="46" t="n"/>
      <c r="P1860" s="46" t="n"/>
      <c r="Q1860" s="150" t="n"/>
      <c r="R1860" s="150" t="n"/>
      <c r="S1860" s="148" t="n"/>
      <c r="T1860" s="151" t="n"/>
      <c r="U1860" s="46" t="n"/>
      <c r="V1860" s="46" t="n"/>
      <c r="W1860" s="46" t="n"/>
      <c r="X1860" s="46" t="n"/>
      <c r="Y1860" s="46" t="n"/>
      <c r="Z1860" s="46" t="n"/>
      <c r="AA1860" s="46" t="n"/>
      <c r="AB1860" s="46" t="n"/>
      <c r="AC1860" s="46" t="n"/>
      <c r="AD1860" s="46" t="n"/>
      <c r="AE1860" s="46" t="n"/>
      <c r="AF1860" s="46" t="n"/>
      <c r="AG1860" s="46" t="n"/>
    </row>
    <row r="1861" ht="15.75" customHeight="1" s="133">
      <c r="A1861" s="46" t="n"/>
      <c r="B1861" s="46" t="n"/>
      <c r="C1861" s="46" t="n"/>
      <c r="D1861" s="46" t="n"/>
      <c r="E1861" s="46" t="n"/>
      <c r="F1861" s="46" t="n"/>
      <c r="G1861" s="46" t="n"/>
      <c r="H1861" s="46" t="n"/>
      <c r="I1861" s="46" t="n"/>
      <c r="J1861" s="46" t="n"/>
      <c r="K1861" s="46" t="n"/>
      <c r="L1861" s="46" t="n"/>
      <c r="M1861" s="46" t="n"/>
      <c r="N1861" s="46" t="n"/>
      <c r="O1861" s="46" t="n"/>
      <c r="P1861" s="46" t="n"/>
      <c r="Q1861" s="150" t="n"/>
      <c r="R1861" s="150" t="n"/>
      <c r="S1861" s="148" t="n"/>
      <c r="T1861" s="158" t="n"/>
      <c r="U1861" s="46" t="n"/>
      <c r="V1861" s="46" t="n"/>
      <c r="W1861" s="46" t="n"/>
      <c r="X1861" s="46" t="n"/>
      <c r="Y1861" s="46" t="n"/>
      <c r="Z1861" s="46" t="n"/>
      <c r="AA1861" s="46" t="n"/>
      <c r="AB1861" s="46" t="n"/>
      <c r="AC1861" s="46" t="n"/>
      <c r="AD1861" s="46" t="n"/>
      <c r="AE1861" s="46" t="n"/>
      <c r="AF1861" s="46" t="n"/>
      <c r="AG1861" s="46" t="n"/>
    </row>
    <row r="1862" ht="15.75" customHeight="1" s="133">
      <c r="A1862" s="46" t="n"/>
      <c r="B1862" s="46" t="n"/>
      <c r="C1862" s="46" t="n"/>
      <c r="D1862" s="46" t="n"/>
      <c r="E1862" s="46" t="n"/>
      <c r="F1862" s="46" t="n"/>
      <c r="G1862" s="46" t="n"/>
      <c r="H1862" s="46" t="n"/>
      <c r="I1862" s="46" t="n"/>
      <c r="J1862" s="46" t="n"/>
      <c r="K1862" s="46" t="n"/>
      <c r="L1862" s="46" t="n"/>
      <c r="M1862" s="46" t="n"/>
      <c r="N1862" s="46" t="n"/>
      <c r="O1862" s="46" t="n"/>
      <c r="P1862" s="46" t="n"/>
      <c r="Q1862" s="150" t="n"/>
      <c r="R1862" s="150" t="n"/>
      <c r="S1862" s="148" t="n"/>
      <c r="T1862" s="151" t="n"/>
      <c r="U1862" s="46" t="n"/>
      <c r="V1862" s="46" t="n"/>
      <c r="W1862" s="46" t="n"/>
      <c r="X1862" s="46" t="n"/>
      <c r="Y1862" s="46" t="n"/>
      <c r="Z1862" s="46" t="n"/>
      <c r="AA1862" s="46" t="n"/>
      <c r="AB1862" s="46" t="n"/>
      <c r="AC1862" s="46" t="n"/>
      <c r="AD1862" s="46" t="n"/>
      <c r="AE1862" s="46" t="n"/>
      <c r="AF1862" s="46" t="n"/>
      <c r="AG1862" s="46" t="n"/>
    </row>
    <row r="1863" ht="15.75" customHeight="1" s="133">
      <c r="A1863" s="46" t="n"/>
      <c r="B1863" s="46" t="n"/>
      <c r="C1863" s="46" t="n"/>
      <c r="D1863" s="46" t="n"/>
      <c r="E1863" s="46" t="n"/>
      <c r="F1863" s="46" t="n"/>
      <c r="G1863" s="46" t="n"/>
      <c r="H1863" s="46" t="n"/>
      <c r="I1863" s="46" t="n"/>
      <c r="J1863" s="46" t="n"/>
      <c r="K1863" s="46" t="n"/>
      <c r="L1863" s="46" t="n"/>
      <c r="M1863" s="46" t="n"/>
      <c r="N1863" s="46" t="n"/>
      <c r="O1863" s="46" t="n"/>
      <c r="P1863" s="46" t="n"/>
      <c r="Q1863" s="150" t="n"/>
      <c r="R1863" s="150" t="n"/>
      <c r="S1863" s="148" t="n"/>
      <c r="T1863" s="158" t="n"/>
      <c r="U1863" s="46" t="n"/>
      <c r="V1863" s="46" t="n"/>
      <c r="W1863" s="46" t="n"/>
      <c r="X1863" s="46" t="n"/>
      <c r="Y1863" s="46" t="n"/>
      <c r="Z1863" s="46" t="n"/>
      <c r="AA1863" s="46" t="n"/>
      <c r="AB1863" s="46" t="n"/>
      <c r="AC1863" s="46" t="n"/>
      <c r="AD1863" s="46" t="n"/>
      <c r="AE1863" s="46" t="n"/>
      <c r="AF1863" s="46" t="n"/>
      <c r="AG1863" s="46" t="n"/>
    </row>
    <row r="1864" ht="15.75" customHeight="1" s="133">
      <c r="A1864" s="46" t="n"/>
      <c r="B1864" s="46" t="n"/>
      <c r="C1864" s="46" t="n"/>
      <c r="D1864" s="46" t="n"/>
      <c r="E1864" s="46" t="n"/>
      <c r="F1864" s="46" t="n"/>
      <c r="G1864" s="46" t="n"/>
      <c r="H1864" s="46" t="n"/>
      <c r="I1864" s="46" t="n"/>
      <c r="J1864" s="46" t="n"/>
      <c r="K1864" s="46" t="n"/>
      <c r="L1864" s="46" t="n"/>
      <c r="M1864" s="46" t="n"/>
      <c r="N1864" s="46" t="n"/>
      <c r="O1864" s="46" t="n"/>
      <c r="P1864" s="46" t="n"/>
      <c r="Q1864" s="150" t="n"/>
      <c r="R1864" s="150" t="n"/>
      <c r="S1864" s="148" t="n"/>
      <c r="T1864" s="151" t="n"/>
      <c r="U1864" s="46" t="n"/>
      <c r="V1864" s="46" t="n"/>
      <c r="W1864" s="46" t="n"/>
      <c r="X1864" s="46" t="n"/>
      <c r="Y1864" s="46" t="n"/>
      <c r="Z1864" s="46" t="n"/>
      <c r="AA1864" s="46" t="n"/>
      <c r="AB1864" s="46" t="n"/>
      <c r="AC1864" s="46" t="n"/>
      <c r="AD1864" s="46" t="n"/>
      <c r="AE1864" s="46" t="n"/>
      <c r="AF1864" s="46" t="n"/>
      <c r="AG1864" s="46" t="n"/>
    </row>
    <row r="1865" ht="15.75" customHeight="1" s="133">
      <c r="A1865" s="46" t="n"/>
      <c r="B1865" s="46" t="n"/>
      <c r="C1865" s="46" t="n"/>
      <c r="D1865" s="46" t="n"/>
      <c r="E1865" s="46" t="n"/>
      <c r="F1865" s="46" t="n"/>
      <c r="G1865" s="46" t="n"/>
      <c r="H1865" s="46" t="n"/>
      <c r="I1865" s="46" t="n"/>
      <c r="J1865" s="46" t="n"/>
      <c r="K1865" s="46" t="n"/>
      <c r="L1865" s="46" t="n"/>
      <c r="M1865" s="46" t="n"/>
      <c r="N1865" s="46" t="n"/>
      <c r="O1865" s="46" t="n"/>
      <c r="P1865" s="46" t="n"/>
      <c r="Q1865" s="150" t="n"/>
      <c r="R1865" s="150" t="n"/>
      <c r="S1865" s="148" t="n"/>
      <c r="T1865" s="158" t="n"/>
      <c r="U1865" s="46" t="n"/>
      <c r="V1865" s="46" t="n"/>
      <c r="W1865" s="46" t="n"/>
      <c r="X1865" s="46" t="n"/>
      <c r="Y1865" s="46" t="n"/>
      <c r="Z1865" s="46" t="n"/>
      <c r="AA1865" s="46" t="n"/>
      <c r="AB1865" s="46" t="n"/>
      <c r="AC1865" s="46" t="n"/>
      <c r="AD1865" s="46" t="n"/>
      <c r="AE1865" s="46" t="n"/>
      <c r="AF1865" s="46" t="n"/>
      <c r="AG1865" s="46" t="n"/>
    </row>
    <row r="1866" ht="15.75" customHeight="1" s="133">
      <c r="A1866" s="46" t="n"/>
      <c r="B1866" s="46" t="n"/>
      <c r="C1866" s="46" t="n"/>
      <c r="D1866" s="46" t="n"/>
      <c r="E1866" s="46" t="n"/>
      <c r="F1866" s="46" t="n"/>
      <c r="G1866" s="46" t="n"/>
      <c r="H1866" s="46" t="n"/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150" t="n"/>
      <c r="R1866" s="150" t="n"/>
      <c r="S1866" s="148" t="n"/>
      <c r="T1866" s="151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</row>
    <row r="1867" ht="15.75" customHeight="1" s="133">
      <c r="A1867" s="46" t="n"/>
      <c r="B1867" s="46" t="n"/>
      <c r="C1867" s="46" t="n"/>
      <c r="D1867" s="46" t="n"/>
      <c r="E1867" s="46" t="n"/>
      <c r="F1867" s="46" t="n"/>
      <c r="G1867" s="46" t="n"/>
      <c r="H1867" s="46" t="n"/>
      <c r="I1867" s="46" t="n"/>
      <c r="J1867" s="46" t="n"/>
      <c r="K1867" s="46" t="n"/>
      <c r="L1867" s="46" t="n"/>
      <c r="M1867" s="46" t="n"/>
      <c r="N1867" s="46" t="n"/>
      <c r="O1867" s="46" t="n"/>
      <c r="P1867" s="46" t="n"/>
      <c r="Q1867" s="150" t="n"/>
      <c r="R1867" s="150" t="n"/>
      <c r="S1867" s="148" t="n"/>
      <c r="T1867" s="158" t="n"/>
      <c r="U1867" s="46" t="n"/>
      <c r="V1867" s="46" t="n"/>
      <c r="W1867" s="46" t="n"/>
      <c r="X1867" s="46" t="n"/>
      <c r="Y1867" s="46" t="n"/>
      <c r="Z1867" s="46" t="n"/>
      <c r="AA1867" s="46" t="n"/>
      <c r="AB1867" s="46" t="n"/>
      <c r="AC1867" s="46" t="n"/>
      <c r="AD1867" s="46" t="n"/>
      <c r="AE1867" s="46" t="n"/>
      <c r="AF1867" s="46" t="n"/>
      <c r="AG1867" s="46" t="n"/>
    </row>
    <row r="1868" ht="15.75" customHeight="1" s="133">
      <c r="A1868" s="46" t="n"/>
      <c r="B1868" s="46" t="n"/>
      <c r="C1868" s="46" t="n"/>
      <c r="D1868" s="46" t="n"/>
      <c r="E1868" s="46" t="n"/>
      <c r="F1868" s="46" t="n"/>
      <c r="G1868" s="46" t="n"/>
      <c r="H1868" s="46" t="n"/>
      <c r="I1868" s="46" t="n"/>
      <c r="J1868" s="46" t="n"/>
      <c r="K1868" s="46" t="n"/>
      <c r="L1868" s="46" t="n"/>
      <c r="M1868" s="46" t="n"/>
      <c r="N1868" s="46" t="n"/>
      <c r="O1868" s="46" t="n"/>
      <c r="P1868" s="46" t="n"/>
      <c r="Q1868" s="150" t="n"/>
      <c r="R1868" s="150" t="n"/>
      <c r="S1868" s="148" t="n"/>
      <c r="T1868" s="151" t="n"/>
      <c r="U1868" s="46" t="n"/>
      <c r="V1868" s="46" t="n"/>
      <c r="W1868" s="46" t="n"/>
      <c r="X1868" s="46" t="n"/>
      <c r="Y1868" s="46" t="n"/>
      <c r="Z1868" s="46" t="n"/>
      <c r="AA1868" s="46" t="n"/>
      <c r="AB1868" s="46" t="n"/>
      <c r="AC1868" s="46" t="n"/>
      <c r="AD1868" s="46" t="n"/>
      <c r="AE1868" s="46" t="n"/>
      <c r="AF1868" s="46" t="n"/>
      <c r="AG1868" s="46" t="n"/>
    </row>
    <row r="1869" ht="15.75" customHeight="1" s="133">
      <c r="A1869" s="46" t="n"/>
      <c r="B1869" s="46" t="n"/>
      <c r="C1869" s="46" t="n"/>
      <c r="D1869" s="46" t="n"/>
      <c r="E1869" s="46" t="n"/>
      <c r="F1869" s="46" t="n"/>
      <c r="G1869" s="46" t="n"/>
      <c r="H1869" s="46" t="n"/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150" t="n"/>
      <c r="R1869" s="150" t="n"/>
      <c r="S1869" s="148" t="n"/>
      <c r="T1869" s="158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</row>
    <row r="1870" ht="15.75" customHeight="1" s="133">
      <c r="A1870" s="46" t="n"/>
      <c r="B1870" s="46" t="n"/>
      <c r="C1870" s="46" t="n"/>
      <c r="D1870" s="46" t="n"/>
      <c r="E1870" s="46" t="n"/>
      <c r="F1870" s="46" t="n"/>
      <c r="G1870" s="46" t="n"/>
      <c r="H1870" s="46" t="n"/>
      <c r="I1870" s="46" t="n"/>
      <c r="J1870" s="46" t="n"/>
      <c r="K1870" s="46" t="n"/>
      <c r="L1870" s="46" t="n"/>
      <c r="M1870" s="46" t="n"/>
      <c r="N1870" s="46" t="n"/>
      <c r="O1870" s="46" t="n"/>
      <c r="P1870" s="46" t="n"/>
      <c r="Q1870" s="150" t="n"/>
      <c r="R1870" s="150" t="n"/>
      <c r="S1870" s="148" t="n"/>
      <c r="T1870" s="151" t="n"/>
      <c r="U1870" s="46" t="n"/>
      <c r="V1870" s="46" t="n"/>
      <c r="W1870" s="46" t="n"/>
      <c r="X1870" s="46" t="n"/>
      <c r="Y1870" s="46" t="n"/>
      <c r="Z1870" s="46" t="n"/>
      <c r="AA1870" s="46" t="n"/>
      <c r="AB1870" s="46" t="n"/>
      <c r="AC1870" s="46" t="n"/>
      <c r="AD1870" s="46" t="n"/>
      <c r="AE1870" s="46" t="n"/>
      <c r="AF1870" s="46" t="n"/>
      <c r="AG1870" s="46" t="n"/>
    </row>
    <row r="1871" ht="15.75" customHeight="1" s="133">
      <c r="A1871" s="46" t="n"/>
      <c r="B1871" s="46" t="n"/>
      <c r="C1871" s="46" t="n"/>
      <c r="D1871" s="46" t="n"/>
      <c r="E1871" s="46" t="n"/>
      <c r="F1871" s="46" t="n"/>
      <c r="G1871" s="46" t="n"/>
      <c r="H1871" s="46" t="n"/>
      <c r="I1871" s="46" t="n"/>
      <c r="J1871" s="46" t="n"/>
      <c r="K1871" s="46" t="n"/>
      <c r="L1871" s="46" t="n"/>
      <c r="M1871" s="46" t="n"/>
      <c r="N1871" s="46" t="n"/>
      <c r="O1871" s="46" t="n"/>
      <c r="P1871" s="46" t="n"/>
      <c r="Q1871" s="150" t="n"/>
      <c r="R1871" s="150" t="n"/>
      <c r="S1871" s="148" t="n"/>
      <c r="T1871" s="158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</row>
    <row r="1872" ht="15.75" customHeight="1" s="133">
      <c r="A1872" s="46" t="n"/>
      <c r="B1872" s="46" t="n"/>
      <c r="C1872" s="46" t="n"/>
      <c r="D1872" s="46" t="n"/>
      <c r="E1872" s="46" t="n"/>
      <c r="F1872" s="46" t="n"/>
      <c r="G1872" s="46" t="n"/>
      <c r="H1872" s="46" t="n"/>
      <c r="I1872" s="46" t="n"/>
      <c r="J1872" s="46" t="n"/>
      <c r="K1872" s="46" t="n"/>
      <c r="L1872" s="46" t="n"/>
      <c r="M1872" s="46" t="n"/>
      <c r="N1872" s="46" t="n"/>
      <c r="O1872" s="46" t="n"/>
      <c r="P1872" s="46" t="n"/>
      <c r="Q1872" s="150" t="n"/>
      <c r="R1872" s="150" t="n"/>
      <c r="S1872" s="148" t="n"/>
      <c r="T1872" s="151" t="n"/>
      <c r="U1872" s="46" t="n"/>
      <c r="V1872" s="46" t="n"/>
      <c r="W1872" s="46" t="n"/>
      <c r="X1872" s="46" t="n"/>
      <c r="Y1872" s="46" t="n"/>
      <c r="Z1872" s="46" t="n"/>
      <c r="AA1872" s="46" t="n"/>
      <c r="AB1872" s="46" t="n"/>
      <c r="AC1872" s="46" t="n"/>
      <c r="AD1872" s="46" t="n"/>
      <c r="AE1872" s="46" t="n"/>
      <c r="AF1872" s="46" t="n"/>
      <c r="AG1872" s="46" t="n"/>
    </row>
    <row r="1873" ht="15.75" customHeight="1" s="133">
      <c r="A1873" s="46" t="n"/>
      <c r="B1873" s="46" t="n"/>
      <c r="C1873" s="46" t="n"/>
      <c r="D1873" s="46" t="n"/>
      <c r="E1873" s="46" t="n"/>
      <c r="F1873" s="46" t="n"/>
      <c r="G1873" s="46" t="n"/>
      <c r="H1873" s="46" t="n"/>
      <c r="I1873" s="46" t="n"/>
      <c r="J1873" s="46" t="n"/>
      <c r="K1873" s="46" t="n"/>
      <c r="L1873" s="46" t="n"/>
      <c r="M1873" s="46" t="n"/>
      <c r="N1873" s="46" t="n"/>
      <c r="O1873" s="46" t="n"/>
      <c r="P1873" s="46" t="n"/>
      <c r="Q1873" s="150" t="n"/>
      <c r="R1873" s="150" t="n"/>
      <c r="S1873" s="148" t="n"/>
      <c r="T1873" s="158" t="n"/>
      <c r="U1873" s="46" t="n"/>
      <c r="V1873" s="46" t="n"/>
      <c r="W1873" s="46" t="n"/>
      <c r="X1873" s="46" t="n"/>
      <c r="Y1873" s="46" t="n"/>
      <c r="Z1873" s="46" t="n"/>
      <c r="AA1873" s="46" t="n"/>
      <c r="AB1873" s="46" t="n"/>
      <c r="AC1873" s="46" t="n"/>
      <c r="AD1873" s="46" t="n"/>
      <c r="AE1873" s="46" t="n"/>
      <c r="AF1873" s="46" t="n"/>
      <c r="AG1873" s="46" t="n"/>
    </row>
    <row r="1874" ht="15.75" customHeight="1" s="133">
      <c r="A1874" s="46" t="n"/>
      <c r="B1874" s="46" t="n"/>
      <c r="C1874" s="46" t="n"/>
      <c r="D1874" s="46" t="n"/>
      <c r="E1874" s="46" t="n"/>
      <c r="F1874" s="46" t="n"/>
      <c r="G1874" s="46" t="n"/>
      <c r="H1874" s="46" t="n"/>
      <c r="I1874" s="46" t="n"/>
      <c r="J1874" s="46" t="n"/>
      <c r="K1874" s="46" t="n"/>
      <c r="L1874" s="46" t="n"/>
      <c r="M1874" s="46" t="n"/>
      <c r="N1874" s="46" t="n"/>
      <c r="O1874" s="46" t="n"/>
      <c r="P1874" s="46" t="n"/>
      <c r="Q1874" s="150" t="n"/>
      <c r="R1874" s="150" t="n"/>
      <c r="S1874" s="148" t="n"/>
      <c r="T1874" s="151" t="n"/>
      <c r="U1874" s="46" t="n"/>
      <c r="V1874" s="46" t="n"/>
      <c r="W1874" s="46" t="n"/>
      <c r="X1874" s="46" t="n"/>
      <c r="Y1874" s="46" t="n"/>
      <c r="Z1874" s="46" t="n"/>
      <c r="AA1874" s="46" t="n"/>
      <c r="AB1874" s="46" t="n"/>
      <c r="AC1874" s="46" t="n"/>
      <c r="AD1874" s="46" t="n"/>
      <c r="AE1874" s="46" t="n"/>
      <c r="AF1874" s="46" t="n"/>
      <c r="AG1874" s="46" t="n"/>
    </row>
    <row r="1875" ht="15.75" customHeight="1" s="133">
      <c r="A1875" s="46" t="n"/>
      <c r="B1875" s="46" t="n"/>
      <c r="C1875" s="46" t="n"/>
      <c r="D1875" s="46" t="n"/>
      <c r="E1875" s="46" t="n"/>
      <c r="F1875" s="46" t="n"/>
      <c r="G1875" s="46" t="n"/>
      <c r="H1875" s="46" t="n"/>
      <c r="I1875" s="46" t="n"/>
      <c r="J1875" s="46" t="n"/>
      <c r="K1875" s="46" t="n"/>
      <c r="L1875" s="46" t="n"/>
      <c r="M1875" s="46" t="n"/>
      <c r="N1875" s="46" t="n"/>
      <c r="O1875" s="46" t="n"/>
      <c r="P1875" s="46" t="n"/>
      <c r="Q1875" s="150" t="n"/>
      <c r="R1875" s="150" t="n"/>
      <c r="S1875" s="148" t="n"/>
      <c r="T1875" s="158" t="n"/>
      <c r="U1875" s="46" t="n"/>
      <c r="V1875" s="46" t="n"/>
      <c r="W1875" s="46" t="n"/>
      <c r="X1875" s="46" t="n"/>
      <c r="Y1875" s="46" t="n"/>
      <c r="Z1875" s="46" t="n"/>
      <c r="AA1875" s="46" t="n"/>
      <c r="AB1875" s="46" t="n"/>
      <c r="AC1875" s="46" t="n"/>
      <c r="AD1875" s="46" t="n"/>
      <c r="AE1875" s="46" t="n"/>
      <c r="AF1875" s="46" t="n"/>
      <c r="AG1875" s="46" t="n"/>
    </row>
    <row r="1876" ht="15.75" customHeight="1" s="133">
      <c r="A1876" s="46" t="n"/>
      <c r="B1876" s="46" t="n"/>
      <c r="C1876" s="46" t="n"/>
      <c r="D1876" s="46" t="n"/>
      <c r="E1876" s="46" t="n"/>
      <c r="F1876" s="46" t="n"/>
      <c r="G1876" s="46" t="n"/>
      <c r="H1876" s="46" t="n"/>
      <c r="I1876" s="46" t="n"/>
      <c r="J1876" s="46" t="n"/>
      <c r="K1876" s="46" t="n"/>
      <c r="L1876" s="46" t="n"/>
      <c r="M1876" s="46" t="n"/>
      <c r="N1876" s="46" t="n"/>
      <c r="O1876" s="46" t="n"/>
      <c r="P1876" s="46" t="n"/>
      <c r="Q1876" s="150" t="n"/>
      <c r="R1876" s="150" t="n"/>
      <c r="S1876" s="148" t="n"/>
      <c r="T1876" s="151" t="n"/>
      <c r="U1876" s="46" t="n"/>
      <c r="V1876" s="46" t="n"/>
      <c r="W1876" s="46" t="n"/>
      <c r="X1876" s="46" t="n"/>
      <c r="Y1876" s="46" t="n"/>
      <c r="Z1876" s="46" t="n"/>
      <c r="AA1876" s="46" t="n"/>
      <c r="AB1876" s="46" t="n"/>
      <c r="AC1876" s="46" t="n"/>
      <c r="AD1876" s="46" t="n"/>
      <c r="AE1876" s="46" t="n"/>
      <c r="AF1876" s="46" t="n"/>
      <c r="AG1876" s="46" t="n"/>
    </row>
    <row r="1877" ht="15.75" customHeight="1" s="133">
      <c r="A1877" s="46" t="n"/>
      <c r="B1877" s="46" t="n"/>
      <c r="C1877" s="46" t="n"/>
      <c r="D1877" s="46" t="n"/>
      <c r="E1877" s="46" t="n"/>
      <c r="F1877" s="46" t="n"/>
      <c r="G1877" s="46" t="n"/>
      <c r="H1877" s="46" t="n"/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150" t="n"/>
      <c r="R1877" s="150" t="n"/>
      <c r="S1877" s="148" t="n"/>
      <c r="T1877" s="158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</row>
    <row r="1878" ht="15.75" customHeight="1" s="133">
      <c r="A1878" s="46" t="n"/>
      <c r="B1878" s="46" t="n"/>
      <c r="C1878" s="46" t="n"/>
      <c r="D1878" s="46" t="n"/>
      <c r="E1878" s="46" t="n"/>
      <c r="F1878" s="46" t="n"/>
      <c r="G1878" s="46" t="n"/>
      <c r="H1878" s="46" t="n"/>
      <c r="I1878" s="46" t="n"/>
      <c r="J1878" s="46" t="n"/>
      <c r="K1878" s="46" t="n"/>
      <c r="L1878" s="46" t="n"/>
      <c r="M1878" s="46" t="n"/>
      <c r="N1878" s="46" t="n"/>
      <c r="O1878" s="46" t="n"/>
      <c r="P1878" s="46" t="n"/>
      <c r="Q1878" s="150" t="n"/>
      <c r="R1878" s="150" t="n"/>
      <c r="S1878" s="148" t="n"/>
      <c r="T1878" s="151" t="n"/>
      <c r="U1878" s="46" t="n"/>
      <c r="V1878" s="46" t="n"/>
      <c r="W1878" s="46" t="n"/>
      <c r="X1878" s="46" t="n"/>
      <c r="Y1878" s="46" t="n"/>
      <c r="Z1878" s="46" t="n"/>
      <c r="AA1878" s="46" t="n"/>
      <c r="AB1878" s="46" t="n"/>
      <c r="AC1878" s="46" t="n"/>
      <c r="AD1878" s="46" t="n"/>
      <c r="AE1878" s="46" t="n"/>
      <c r="AF1878" s="46" t="n"/>
      <c r="AG1878" s="46" t="n"/>
    </row>
    <row r="1879" ht="15.75" customHeight="1" s="133">
      <c r="A1879" s="46" t="n"/>
      <c r="B1879" s="46" t="n"/>
      <c r="C1879" s="46" t="n"/>
      <c r="D1879" s="46" t="n"/>
      <c r="E1879" s="46" t="n"/>
      <c r="F1879" s="46" t="n"/>
      <c r="G1879" s="46" t="n"/>
      <c r="H1879" s="46" t="n"/>
      <c r="I1879" s="46" t="n"/>
      <c r="J1879" s="46" t="n"/>
      <c r="K1879" s="46" t="n"/>
      <c r="L1879" s="46" t="n"/>
      <c r="M1879" s="46" t="n"/>
      <c r="N1879" s="46" t="n"/>
      <c r="O1879" s="46" t="n"/>
      <c r="P1879" s="46" t="n"/>
      <c r="Q1879" s="150" t="n"/>
      <c r="R1879" s="150" t="n"/>
      <c r="S1879" s="148" t="n"/>
      <c r="T1879" s="158" t="n"/>
      <c r="U1879" s="46" t="n"/>
      <c r="V1879" s="46" t="n"/>
      <c r="W1879" s="46" t="n"/>
      <c r="X1879" s="46" t="n"/>
      <c r="Y1879" s="46" t="n"/>
      <c r="Z1879" s="46" t="n"/>
      <c r="AA1879" s="46" t="n"/>
      <c r="AB1879" s="46" t="n"/>
      <c r="AC1879" s="46" t="n"/>
      <c r="AD1879" s="46" t="n"/>
      <c r="AE1879" s="46" t="n"/>
      <c r="AF1879" s="46" t="n"/>
      <c r="AG1879" s="46" t="n"/>
    </row>
    <row r="1880" ht="15.75" customHeight="1" s="133">
      <c r="A1880" s="46" t="n"/>
      <c r="B1880" s="46" t="n"/>
      <c r="C1880" s="46" t="n"/>
      <c r="D1880" s="46" t="n"/>
      <c r="E1880" s="46" t="n"/>
      <c r="F1880" s="46" t="n"/>
      <c r="G1880" s="46" t="n"/>
      <c r="H1880" s="46" t="n"/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150" t="n"/>
      <c r="R1880" s="150" t="n"/>
      <c r="S1880" s="148" t="n"/>
      <c r="T1880" s="151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</row>
    <row r="1881" ht="15.75" customHeight="1" s="133">
      <c r="A1881" s="46" t="n"/>
      <c r="B1881" s="46" t="n"/>
      <c r="C1881" s="46" t="n"/>
      <c r="D1881" s="46" t="n"/>
      <c r="E1881" s="46" t="n"/>
      <c r="F1881" s="46" t="n"/>
      <c r="G1881" s="46" t="n"/>
      <c r="H1881" s="46" t="n"/>
      <c r="I1881" s="46" t="n"/>
      <c r="J1881" s="46" t="n"/>
      <c r="K1881" s="46" t="n"/>
      <c r="L1881" s="46" t="n"/>
      <c r="M1881" s="46" t="n"/>
      <c r="N1881" s="46" t="n"/>
      <c r="O1881" s="46" t="n"/>
      <c r="P1881" s="46" t="n"/>
      <c r="Q1881" s="150" t="n"/>
      <c r="R1881" s="150" t="n"/>
      <c r="S1881" s="148" t="n"/>
      <c r="T1881" s="158" t="n"/>
      <c r="U1881" s="46" t="n"/>
      <c r="V1881" s="46" t="n"/>
      <c r="W1881" s="46" t="n"/>
      <c r="X1881" s="46" t="n"/>
      <c r="Y1881" s="46" t="n"/>
      <c r="Z1881" s="46" t="n"/>
      <c r="AA1881" s="46" t="n"/>
      <c r="AB1881" s="46" t="n"/>
      <c r="AC1881" s="46" t="n"/>
      <c r="AD1881" s="46" t="n"/>
      <c r="AE1881" s="46" t="n"/>
      <c r="AF1881" s="46" t="n"/>
      <c r="AG1881" s="46" t="n"/>
    </row>
    <row r="1882" ht="15.75" customHeight="1" s="133">
      <c r="A1882" s="46" t="n"/>
      <c r="B1882" s="46" t="n"/>
      <c r="C1882" s="46" t="n"/>
      <c r="D1882" s="46" t="n"/>
      <c r="E1882" s="46" t="n"/>
      <c r="F1882" s="46" t="n"/>
      <c r="G1882" s="46" t="n"/>
      <c r="H1882" s="46" t="n"/>
      <c r="I1882" s="46" t="n"/>
      <c r="J1882" s="46" t="n"/>
      <c r="K1882" s="46" t="n"/>
      <c r="L1882" s="46" t="n"/>
      <c r="M1882" s="46" t="n"/>
      <c r="N1882" s="46" t="n"/>
      <c r="O1882" s="46" t="n"/>
      <c r="P1882" s="46" t="n"/>
      <c r="Q1882" s="150" t="n"/>
      <c r="R1882" s="150" t="n"/>
      <c r="S1882" s="148" t="n"/>
      <c r="T1882" s="151" t="n"/>
      <c r="U1882" s="46" t="n"/>
      <c r="V1882" s="46" t="n"/>
      <c r="W1882" s="46" t="n"/>
      <c r="X1882" s="46" t="n"/>
      <c r="Y1882" s="46" t="n"/>
      <c r="Z1882" s="46" t="n"/>
      <c r="AA1882" s="46" t="n"/>
      <c r="AB1882" s="46" t="n"/>
      <c r="AC1882" s="46" t="n"/>
      <c r="AD1882" s="46" t="n"/>
      <c r="AE1882" s="46" t="n"/>
      <c r="AF1882" s="46" t="n"/>
      <c r="AG1882" s="46" t="n"/>
    </row>
    <row r="1883" ht="15.75" customHeight="1" s="133">
      <c r="A1883" s="46" t="n"/>
      <c r="B1883" s="46" t="n"/>
      <c r="C1883" s="46" t="n"/>
      <c r="D1883" s="46" t="n"/>
      <c r="E1883" s="46" t="n"/>
      <c r="F1883" s="46" t="n"/>
      <c r="G1883" s="46" t="n"/>
      <c r="H1883" s="46" t="n"/>
      <c r="I1883" s="46" t="n"/>
      <c r="J1883" s="46" t="n"/>
      <c r="K1883" s="46" t="n"/>
      <c r="L1883" s="46" t="n"/>
      <c r="M1883" s="46" t="n"/>
      <c r="N1883" s="46" t="n"/>
      <c r="O1883" s="46" t="n"/>
      <c r="P1883" s="46" t="n"/>
      <c r="Q1883" s="150" t="n"/>
      <c r="R1883" s="150" t="n"/>
      <c r="S1883" s="148" t="n"/>
      <c r="T1883" s="158" t="n"/>
      <c r="U1883" s="46" t="n"/>
      <c r="V1883" s="46" t="n"/>
      <c r="W1883" s="46" t="n"/>
      <c r="X1883" s="46" t="n"/>
      <c r="Y1883" s="46" t="n"/>
      <c r="Z1883" s="46" t="n"/>
      <c r="AA1883" s="46" t="n"/>
      <c r="AB1883" s="46" t="n"/>
      <c r="AC1883" s="46" t="n"/>
      <c r="AD1883" s="46" t="n"/>
      <c r="AE1883" s="46" t="n"/>
      <c r="AF1883" s="46" t="n"/>
      <c r="AG1883" s="46" t="n"/>
    </row>
    <row r="1884" ht="15.75" customHeight="1" s="133">
      <c r="A1884" s="46" t="n"/>
      <c r="B1884" s="46" t="n"/>
      <c r="C1884" s="46" t="n"/>
      <c r="D1884" s="46" t="n"/>
      <c r="E1884" s="46" t="n"/>
      <c r="F1884" s="46" t="n"/>
      <c r="G1884" s="46" t="n"/>
      <c r="H1884" s="46" t="n"/>
      <c r="I1884" s="46" t="n"/>
      <c r="J1884" s="46" t="n"/>
      <c r="K1884" s="46" t="n"/>
      <c r="L1884" s="46" t="n"/>
      <c r="M1884" s="46" t="n"/>
      <c r="N1884" s="46" t="n"/>
      <c r="O1884" s="46" t="n"/>
      <c r="P1884" s="46" t="n"/>
      <c r="Q1884" s="150" t="n"/>
      <c r="R1884" s="150" t="n"/>
      <c r="S1884" s="148" t="n"/>
      <c r="T1884" s="151" t="n"/>
      <c r="U1884" s="46" t="n"/>
      <c r="V1884" s="46" t="n"/>
      <c r="W1884" s="46" t="n"/>
      <c r="X1884" s="46" t="n"/>
      <c r="Y1884" s="46" t="n"/>
      <c r="Z1884" s="46" t="n"/>
      <c r="AA1884" s="46" t="n"/>
      <c r="AB1884" s="46" t="n"/>
      <c r="AC1884" s="46" t="n"/>
      <c r="AD1884" s="46" t="n"/>
      <c r="AE1884" s="46" t="n"/>
      <c r="AF1884" s="46" t="n"/>
      <c r="AG1884" s="46" t="n"/>
    </row>
    <row r="1885" ht="15.75" customHeight="1" s="133">
      <c r="A1885" s="46" t="n"/>
      <c r="B1885" s="46" t="n"/>
      <c r="C1885" s="46" t="n"/>
      <c r="D1885" s="46" t="n"/>
      <c r="E1885" s="46" t="n"/>
      <c r="F1885" s="46" t="n"/>
      <c r="G1885" s="46" t="n"/>
      <c r="H1885" s="46" t="n"/>
      <c r="I1885" s="46" t="n"/>
      <c r="J1885" s="46" t="n"/>
      <c r="K1885" s="46" t="n"/>
      <c r="L1885" s="46" t="n"/>
      <c r="M1885" s="46" t="n"/>
      <c r="N1885" s="46" t="n"/>
      <c r="O1885" s="46" t="n"/>
      <c r="P1885" s="46" t="n"/>
      <c r="Q1885" s="150" t="n"/>
      <c r="R1885" s="150" t="n"/>
      <c r="S1885" s="148" t="n"/>
      <c r="T1885" s="158" t="n"/>
      <c r="U1885" s="46" t="n"/>
      <c r="V1885" s="46" t="n"/>
      <c r="W1885" s="46" t="n"/>
      <c r="X1885" s="46" t="n"/>
      <c r="Y1885" s="46" t="n"/>
      <c r="Z1885" s="46" t="n"/>
      <c r="AA1885" s="46" t="n"/>
      <c r="AB1885" s="46" t="n"/>
      <c r="AC1885" s="46" t="n"/>
      <c r="AD1885" s="46" t="n"/>
      <c r="AE1885" s="46" t="n"/>
      <c r="AF1885" s="46" t="n"/>
      <c r="AG1885" s="46" t="n"/>
    </row>
    <row r="1886" ht="15.75" customHeight="1" s="133">
      <c r="A1886" s="46" t="n"/>
      <c r="B1886" s="46" t="n"/>
      <c r="C1886" s="46" t="n"/>
      <c r="D1886" s="46" t="n"/>
      <c r="E1886" s="46" t="n"/>
      <c r="F1886" s="46" t="n"/>
      <c r="G1886" s="46" t="n"/>
      <c r="H1886" s="46" t="n"/>
      <c r="I1886" s="46" t="n"/>
      <c r="J1886" s="46" t="n"/>
      <c r="K1886" s="46" t="n"/>
      <c r="L1886" s="46" t="n"/>
      <c r="M1886" s="46" t="n"/>
      <c r="N1886" s="46" t="n"/>
      <c r="O1886" s="46" t="n"/>
      <c r="P1886" s="46" t="n"/>
      <c r="Q1886" s="150" t="n"/>
      <c r="R1886" s="150" t="n"/>
      <c r="S1886" s="148" t="n"/>
      <c r="T1886" s="151" t="n"/>
      <c r="U1886" s="46" t="n"/>
      <c r="V1886" s="46" t="n"/>
      <c r="W1886" s="46" t="n"/>
      <c r="X1886" s="46" t="n"/>
      <c r="Y1886" s="46" t="n"/>
      <c r="Z1886" s="46" t="n"/>
      <c r="AA1886" s="46" t="n"/>
      <c r="AB1886" s="46" t="n"/>
      <c r="AC1886" s="46" t="n"/>
      <c r="AD1886" s="46" t="n"/>
      <c r="AE1886" s="46" t="n"/>
      <c r="AF1886" s="46" t="n"/>
      <c r="AG1886" s="46" t="n"/>
    </row>
    <row r="1887" ht="15.75" customHeight="1" s="133">
      <c r="A1887" s="46" t="n"/>
      <c r="B1887" s="46" t="n"/>
      <c r="C1887" s="46" t="n"/>
      <c r="D1887" s="46" t="n"/>
      <c r="E1887" s="46" t="n"/>
      <c r="F1887" s="46" t="n"/>
      <c r="G1887" s="46" t="n"/>
      <c r="H1887" s="46" t="n"/>
      <c r="I1887" s="46" t="n"/>
      <c r="J1887" s="46" t="n"/>
      <c r="K1887" s="46" t="n"/>
      <c r="L1887" s="46" t="n"/>
      <c r="M1887" s="46" t="n"/>
      <c r="N1887" s="46" t="n"/>
      <c r="O1887" s="46" t="n"/>
      <c r="P1887" s="46" t="n"/>
      <c r="Q1887" s="150" t="n"/>
      <c r="R1887" s="148" t="n"/>
      <c r="S1887" s="152" t="n"/>
      <c r="T1887" s="151" t="n"/>
      <c r="U1887" s="46" t="n"/>
      <c r="V1887" s="46" t="n"/>
      <c r="W1887" s="46" t="n"/>
      <c r="X1887" s="46" t="n"/>
      <c r="Y1887" s="46" t="n"/>
      <c r="Z1887" s="46" t="n"/>
      <c r="AA1887" s="46" t="n"/>
      <c r="AB1887" s="46" t="n"/>
      <c r="AC1887" s="46" t="n"/>
      <c r="AD1887" s="46" t="n"/>
      <c r="AE1887" s="46" t="n"/>
      <c r="AF1887" s="46" t="n"/>
      <c r="AG1887" s="46" t="n"/>
    </row>
    <row r="1888" ht="15.75" customHeight="1" s="133">
      <c r="A1888" s="46" t="n"/>
      <c r="B1888" s="46" t="n"/>
      <c r="C1888" s="46" t="n"/>
      <c r="D1888" s="46" t="n"/>
      <c r="E1888" s="46" t="n"/>
      <c r="F1888" s="46" t="n"/>
      <c r="G1888" s="46" t="n"/>
      <c r="H1888" s="46" t="n"/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150" t="n"/>
      <c r="R1888" s="148" t="n"/>
      <c r="S1888" s="148" t="n"/>
      <c r="T1888" s="158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</row>
    <row r="1889" ht="15.75" customHeight="1" s="133">
      <c r="A1889" s="46" t="n"/>
      <c r="B1889" s="46" t="n"/>
      <c r="C1889" s="46" t="n"/>
      <c r="D1889" s="46" t="n"/>
      <c r="E1889" s="46" t="n"/>
      <c r="F1889" s="46" t="n"/>
      <c r="G1889" s="46" t="n"/>
      <c r="H1889" s="46" t="n"/>
      <c r="I1889" s="46" t="n"/>
      <c r="J1889" s="46" t="n"/>
      <c r="K1889" s="46" t="n"/>
      <c r="L1889" s="46" t="n"/>
      <c r="M1889" s="46" t="n"/>
      <c r="N1889" s="46" t="n"/>
      <c r="O1889" s="46" t="n"/>
      <c r="P1889" s="46" t="n"/>
      <c r="Q1889" s="150" t="n"/>
      <c r="R1889" s="150" t="n"/>
      <c r="S1889" s="148" t="n"/>
      <c r="T1889" s="151" t="n"/>
      <c r="U1889" s="46" t="n"/>
      <c r="V1889" s="46" t="n"/>
      <c r="W1889" s="46" t="n"/>
      <c r="X1889" s="46" t="n"/>
      <c r="Y1889" s="46" t="n"/>
      <c r="Z1889" s="46" t="n"/>
      <c r="AA1889" s="46" t="n"/>
      <c r="AB1889" s="46" t="n"/>
      <c r="AC1889" s="46" t="n"/>
      <c r="AD1889" s="46" t="n"/>
      <c r="AE1889" s="46" t="n"/>
      <c r="AF1889" s="46" t="n"/>
      <c r="AG1889" s="46" t="n"/>
    </row>
    <row r="1890" ht="15.75" customHeight="1" s="133">
      <c r="A1890" s="46" t="n"/>
      <c r="B1890" s="46" t="n"/>
      <c r="C1890" s="46" t="n"/>
      <c r="D1890" s="46" t="n"/>
      <c r="E1890" s="46" t="n"/>
      <c r="F1890" s="46" t="n"/>
      <c r="G1890" s="46" t="n"/>
      <c r="H1890" s="46" t="n"/>
      <c r="I1890" s="46" t="n"/>
      <c r="J1890" s="46" t="n"/>
      <c r="K1890" s="46" t="n"/>
      <c r="L1890" s="46" t="n"/>
      <c r="M1890" s="46" t="n"/>
      <c r="N1890" s="46" t="n"/>
      <c r="O1890" s="46" t="n"/>
      <c r="P1890" s="46" t="n"/>
      <c r="Q1890" s="150" t="n"/>
      <c r="R1890" s="150" t="n"/>
      <c r="S1890" s="148" t="n"/>
      <c r="T1890" s="158" t="n"/>
      <c r="U1890" s="46" t="n"/>
      <c r="V1890" s="46" t="n"/>
      <c r="W1890" s="46" t="n"/>
      <c r="X1890" s="46" t="n"/>
      <c r="Y1890" s="46" t="n"/>
      <c r="Z1890" s="46" t="n"/>
      <c r="AA1890" s="46" t="n"/>
      <c r="AB1890" s="46" t="n"/>
      <c r="AC1890" s="46" t="n"/>
      <c r="AD1890" s="46" t="n"/>
      <c r="AE1890" s="46" t="n"/>
      <c r="AF1890" s="46" t="n"/>
      <c r="AG1890" s="46" t="n"/>
    </row>
    <row r="1891" ht="15.75" customHeight="1" s="133">
      <c r="A1891" s="46" t="n"/>
      <c r="B1891" s="46" t="n"/>
      <c r="C1891" s="46" t="n"/>
      <c r="D1891" s="46" t="n"/>
      <c r="E1891" s="46" t="n"/>
      <c r="F1891" s="46" t="n"/>
      <c r="G1891" s="46" t="n"/>
      <c r="H1891" s="46" t="n"/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150" t="n"/>
      <c r="R1891" s="150" t="n"/>
      <c r="S1891" s="148" t="n"/>
      <c r="T1891" s="151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</row>
    <row r="1892" ht="15.75" customHeight="1" s="133">
      <c r="A1892" s="46" t="n"/>
      <c r="B1892" s="46" t="n"/>
      <c r="C1892" s="46" t="n"/>
      <c r="D1892" s="46" t="n"/>
      <c r="E1892" s="46" t="n"/>
      <c r="F1892" s="46" t="n"/>
      <c r="G1892" s="46" t="n"/>
      <c r="H1892" s="46" t="n"/>
      <c r="I1892" s="46" t="n"/>
      <c r="J1892" s="46" t="n"/>
      <c r="K1892" s="46" t="n"/>
      <c r="L1892" s="46" t="n"/>
      <c r="M1892" s="46" t="n"/>
      <c r="N1892" s="46" t="n"/>
      <c r="O1892" s="46" t="n"/>
      <c r="P1892" s="46" t="n"/>
      <c r="Q1892" s="150" t="n"/>
      <c r="R1892" s="150" t="n"/>
      <c r="S1892" s="148" t="n"/>
      <c r="T1892" s="158" t="n"/>
      <c r="U1892" s="46" t="n"/>
      <c r="V1892" s="46" t="n"/>
      <c r="W1892" s="46" t="n"/>
      <c r="X1892" s="46" t="n"/>
      <c r="Y1892" s="46" t="n"/>
      <c r="Z1892" s="46" t="n"/>
      <c r="AA1892" s="46" t="n"/>
      <c r="AB1892" s="46" t="n"/>
      <c r="AC1892" s="46" t="n"/>
      <c r="AD1892" s="46" t="n"/>
      <c r="AE1892" s="46" t="n"/>
      <c r="AF1892" s="46" t="n"/>
      <c r="AG1892" s="46" t="n"/>
    </row>
    <row r="1893" ht="15.75" customHeight="1" s="133">
      <c r="A1893" s="46" t="n"/>
      <c r="B1893" s="46" t="n"/>
      <c r="C1893" s="46" t="n"/>
      <c r="D1893" s="46" t="n"/>
      <c r="E1893" s="46" t="n"/>
      <c r="F1893" s="46" t="n"/>
      <c r="G1893" s="46" t="n"/>
      <c r="H1893" s="46" t="n"/>
      <c r="I1893" s="46" t="n"/>
      <c r="J1893" s="46" t="n"/>
      <c r="K1893" s="46" t="n"/>
      <c r="L1893" s="46" t="n"/>
      <c r="M1893" s="46" t="n"/>
      <c r="N1893" s="46" t="n"/>
      <c r="O1893" s="46" t="n"/>
      <c r="P1893" s="46" t="n"/>
      <c r="Q1893" s="150" t="n"/>
      <c r="R1893" s="150" t="n"/>
      <c r="S1893" s="148" t="n"/>
      <c r="T1893" s="151" t="n"/>
      <c r="U1893" s="46" t="n"/>
      <c r="V1893" s="46" t="n"/>
      <c r="W1893" s="46" t="n"/>
      <c r="X1893" s="46" t="n"/>
      <c r="Y1893" s="46" t="n"/>
      <c r="Z1893" s="46" t="n"/>
      <c r="AA1893" s="46" t="n"/>
      <c r="AB1893" s="46" t="n"/>
      <c r="AC1893" s="46" t="n"/>
      <c r="AD1893" s="46" t="n"/>
      <c r="AE1893" s="46" t="n"/>
      <c r="AF1893" s="46" t="n"/>
      <c r="AG1893" s="46" t="n"/>
    </row>
    <row r="1894" ht="15.75" customHeight="1" s="133">
      <c r="A1894" s="46" t="n"/>
      <c r="B1894" s="46" t="n"/>
      <c r="C1894" s="46" t="n"/>
      <c r="D1894" s="46" t="n"/>
      <c r="E1894" s="46" t="n"/>
      <c r="F1894" s="46" t="n"/>
      <c r="G1894" s="46" t="n"/>
      <c r="H1894" s="46" t="n"/>
      <c r="I1894" s="46" t="n"/>
      <c r="J1894" s="46" t="n"/>
      <c r="K1894" s="46" t="n"/>
      <c r="L1894" s="46" t="n"/>
      <c r="M1894" s="46" t="n"/>
      <c r="N1894" s="46" t="n"/>
      <c r="O1894" s="46" t="n"/>
      <c r="P1894" s="46" t="n"/>
      <c r="Q1894" s="150" t="n"/>
      <c r="R1894" s="150" t="n"/>
      <c r="S1894" s="148" t="n"/>
      <c r="T1894" s="158" t="n"/>
      <c r="U1894" s="46" t="n"/>
      <c r="V1894" s="46" t="n"/>
      <c r="W1894" s="46" t="n"/>
      <c r="X1894" s="46" t="n"/>
      <c r="Y1894" s="46" t="n"/>
      <c r="Z1894" s="46" t="n"/>
      <c r="AA1894" s="46" t="n"/>
      <c r="AB1894" s="46" t="n"/>
      <c r="AC1894" s="46" t="n"/>
      <c r="AD1894" s="46" t="n"/>
      <c r="AE1894" s="46" t="n"/>
      <c r="AF1894" s="46" t="n"/>
      <c r="AG1894" s="46" t="n"/>
    </row>
    <row r="1895" ht="15.75" customHeight="1" s="133">
      <c r="A1895" s="46" t="n"/>
      <c r="B1895" s="46" t="n"/>
      <c r="C1895" s="46" t="n"/>
      <c r="D1895" s="46" t="n"/>
      <c r="E1895" s="46" t="n"/>
      <c r="F1895" s="46" t="n"/>
      <c r="G1895" s="46" t="n"/>
      <c r="H1895" s="46" t="n"/>
      <c r="I1895" s="46" t="n"/>
      <c r="J1895" s="46" t="n"/>
      <c r="K1895" s="46" t="n"/>
      <c r="L1895" s="46" t="n"/>
      <c r="M1895" s="46" t="n"/>
      <c r="N1895" s="46" t="n"/>
      <c r="O1895" s="46" t="n"/>
      <c r="P1895" s="46" t="n"/>
      <c r="Q1895" s="150" t="n"/>
      <c r="R1895" s="150" t="n"/>
      <c r="S1895" s="148" t="n"/>
      <c r="T1895" s="151" t="n"/>
      <c r="U1895" s="46" t="n"/>
      <c r="V1895" s="46" t="n"/>
      <c r="W1895" s="46" t="n"/>
      <c r="X1895" s="46" t="n"/>
      <c r="Y1895" s="46" t="n"/>
      <c r="Z1895" s="46" t="n"/>
      <c r="AA1895" s="46" t="n"/>
      <c r="AB1895" s="46" t="n"/>
      <c r="AC1895" s="46" t="n"/>
      <c r="AD1895" s="46" t="n"/>
      <c r="AE1895" s="46" t="n"/>
      <c r="AF1895" s="46" t="n"/>
      <c r="AG1895" s="46" t="n"/>
    </row>
    <row r="1896" ht="15.75" customHeight="1" s="133">
      <c r="A1896" s="46" t="n"/>
      <c r="B1896" s="46" t="n"/>
      <c r="C1896" s="46" t="n"/>
      <c r="D1896" s="46" t="n"/>
      <c r="E1896" s="46" t="n"/>
      <c r="F1896" s="46" t="n"/>
      <c r="G1896" s="46" t="n"/>
      <c r="H1896" s="46" t="n"/>
      <c r="I1896" s="46" t="n"/>
      <c r="J1896" s="46" t="n"/>
      <c r="K1896" s="46" t="n"/>
      <c r="L1896" s="46" t="n"/>
      <c r="M1896" s="46" t="n"/>
      <c r="N1896" s="46" t="n"/>
      <c r="O1896" s="46" t="n"/>
      <c r="P1896" s="46" t="n"/>
      <c r="Q1896" s="150" t="n"/>
      <c r="R1896" s="150" t="n"/>
      <c r="S1896" s="148" t="n"/>
      <c r="T1896" s="158" t="n"/>
      <c r="U1896" s="46" t="n"/>
      <c r="V1896" s="46" t="n"/>
      <c r="W1896" s="46" t="n"/>
      <c r="X1896" s="46" t="n"/>
      <c r="Y1896" s="46" t="n"/>
      <c r="Z1896" s="46" t="n"/>
      <c r="AA1896" s="46" t="n"/>
      <c r="AB1896" s="46" t="n"/>
      <c r="AC1896" s="46" t="n"/>
      <c r="AD1896" s="46" t="n"/>
      <c r="AE1896" s="46" t="n"/>
      <c r="AF1896" s="46" t="n"/>
      <c r="AG1896" s="46" t="n"/>
    </row>
    <row r="1897" ht="15.75" customHeight="1" s="133">
      <c r="A1897" s="46" t="n"/>
      <c r="B1897" s="46" t="n"/>
      <c r="C1897" s="46" t="n"/>
      <c r="D1897" s="46" t="n"/>
      <c r="E1897" s="46" t="n"/>
      <c r="F1897" s="46" t="n"/>
      <c r="G1897" s="46" t="n"/>
      <c r="H1897" s="46" t="n"/>
      <c r="I1897" s="46" t="n"/>
      <c r="J1897" s="46" t="n"/>
      <c r="K1897" s="46" t="n"/>
      <c r="L1897" s="46" t="n"/>
      <c r="M1897" s="46" t="n"/>
      <c r="N1897" s="46" t="n"/>
      <c r="O1897" s="46" t="n"/>
      <c r="P1897" s="46" t="n"/>
      <c r="Q1897" s="150" t="n"/>
      <c r="R1897" s="150" t="n"/>
      <c r="S1897" s="148" t="n"/>
      <c r="T1897" s="151" t="n"/>
      <c r="U1897" s="46" t="n"/>
      <c r="V1897" s="46" t="n"/>
      <c r="W1897" s="46" t="n"/>
      <c r="X1897" s="46" t="n"/>
      <c r="Y1897" s="46" t="n"/>
      <c r="Z1897" s="46" t="n"/>
      <c r="AA1897" s="46" t="n"/>
      <c r="AB1897" s="46" t="n"/>
      <c r="AC1897" s="46" t="n"/>
      <c r="AD1897" s="46" t="n"/>
      <c r="AE1897" s="46" t="n"/>
      <c r="AF1897" s="46" t="n"/>
      <c r="AG1897" s="46" t="n"/>
    </row>
    <row r="1898" ht="15.75" customHeight="1" s="133">
      <c r="A1898" s="46" t="n"/>
      <c r="B1898" s="46" t="n"/>
      <c r="C1898" s="46" t="n"/>
      <c r="D1898" s="46" t="n"/>
      <c r="E1898" s="46" t="n"/>
      <c r="F1898" s="46" t="n"/>
      <c r="G1898" s="46" t="n"/>
      <c r="H1898" s="46" t="n"/>
      <c r="I1898" s="46" t="n"/>
      <c r="J1898" s="46" t="n"/>
      <c r="K1898" s="46" t="n"/>
      <c r="L1898" s="46" t="n"/>
      <c r="M1898" s="46" t="n"/>
      <c r="N1898" s="46" t="n"/>
      <c r="O1898" s="46" t="n"/>
      <c r="P1898" s="46" t="n"/>
      <c r="Q1898" s="150" t="n"/>
      <c r="R1898" s="150" t="n"/>
      <c r="S1898" s="148" t="n"/>
      <c r="T1898" s="158" t="n"/>
      <c r="U1898" s="46" t="n"/>
      <c r="V1898" s="46" t="n"/>
      <c r="W1898" s="46" t="n"/>
      <c r="X1898" s="46" t="n"/>
      <c r="Y1898" s="46" t="n"/>
      <c r="Z1898" s="46" t="n"/>
      <c r="AA1898" s="46" t="n"/>
      <c r="AB1898" s="46" t="n"/>
      <c r="AC1898" s="46" t="n"/>
      <c r="AD1898" s="46" t="n"/>
      <c r="AE1898" s="46" t="n"/>
      <c r="AF1898" s="46" t="n"/>
      <c r="AG1898" s="46" t="n"/>
    </row>
    <row r="1899" ht="15.75" customHeight="1" s="133">
      <c r="A1899" s="46" t="n"/>
      <c r="B1899" s="46" t="n"/>
      <c r="C1899" s="46" t="n"/>
      <c r="D1899" s="46" t="n"/>
      <c r="E1899" s="46" t="n"/>
      <c r="F1899" s="46" t="n"/>
      <c r="G1899" s="46" t="n"/>
      <c r="H1899" s="46" t="n"/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150" t="n"/>
      <c r="R1899" s="150" t="n"/>
      <c r="S1899" s="148" t="n"/>
      <c r="T1899" s="151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</row>
    <row r="1900" ht="15.75" customHeight="1" s="133">
      <c r="A1900" s="46" t="n"/>
      <c r="B1900" s="46" t="n"/>
      <c r="C1900" s="46" t="n"/>
      <c r="D1900" s="46" t="n"/>
      <c r="E1900" s="46" t="n"/>
      <c r="F1900" s="46" t="n"/>
      <c r="G1900" s="46" t="n"/>
      <c r="H1900" s="46" t="n"/>
      <c r="I1900" s="46" t="n"/>
      <c r="J1900" s="46" t="n"/>
      <c r="K1900" s="46" t="n"/>
      <c r="L1900" s="46" t="n"/>
      <c r="M1900" s="46" t="n"/>
      <c r="N1900" s="46" t="n"/>
      <c r="O1900" s="46" t="n"/>
      <c r="P1900" s="46" t="n"/>
      <c r="Q1900" s="150" t="n"/>
      <c r="R1900" s="150" t="n"/>
      <c r="S1900" s="148" t="n"/>
      <c r="T1900" s="158" t="n"/>
      <c r="U1900" s="46" t="n"/>
      <c r="V1900" s="46" t="n"/>
      <c r="W1900" s="46" t="n"/>
      <c r="X1900" s="46" t="n"/>
      <c r="Y1900" s="46" t="n"/>
      <c r="Z1900" s="46" t="n"/>
      <c r="AA1900" s="46" t="n"/>
      <c r="AB1900" s="46" t="n"/>
      <c r="AC1900" s="46" t="n"/>
      <c r="AD1900" s="46" t="n"/>
      <c r="AE1900" s="46" t="n"/>
      <c r="AF1900" s="46" t="n"/>
      <c r="AG1900" s="46" t="n"/>
    </row>
    <row r="1901" ht="15.75" customHeight="1" s="133">
      <c r="A1901" s="46" t="n"/>
      <c r="B1901" s="46" t="n"/>
      <c r="C1901" s="46" t="n"/>
      <c r="D1901" s="46" t="n"/>
      <c r="E1901" s="46" t="n"/>
      <c r="F1901" s="46" t="n"/>
      <c r="G1901" s="46" t="n"/>
      <c r="H1901" s="46" t="n"/>
      <c r="I1901" s="46" t="n"/>
      <c r="J1901" s="46" t="n"/>
      <c r="K1901" s="46" t="n"/>
      <c r="L1901" s="46" t="n"/>
      <c r="M1901" s="46" t="n"/>
      <c r="N1901" s="46" t="n"/>
      <c r="O1901" s="46" t="n"/>
      <c r="P1901" s="46" t="n"/>
      <c r="Q1901" s="150" t="n"/>
      <c r="R1901" s="150" t="n"/>
      <c r="S1901" s="148" t="n"/>
      <c r="T1901" s="151" t="n"/>
      <c r="U1901" s="46" t="n"/>
      <c r="V1901" s="46" t="n"/>
      <c r="W1901" s="46" t="n"/>
      <c r="X1901" s="46" t="n"/>
      <c r="Y1901" s="46" t="n"/>
      <c r="Z1901" s="46" t="n"/>
      <c r="AA1901" s="46" t="n"/>
      <c r="AB1901" s="46" t="n"/>
      <c r="AC1901" s="46" t="n"/>
      <c r="AD1901" s="46" t="n"/>
      <c r="AE1901" s="46" t="n"/>
      <c r="AF1901" s="46" t="n"/>
      <c r="AG1901" s="46" t="n"/>
    </row>
    <row r="1902" ht="15.75" customHeight="1" s="133">
      <c r="A1902" s="46" t="n"/>
      <c r="B1902" s="46" t="n"/>
      <c r="C1902" s="46" t="n"/>
      <c r="D1902" s="46" t="n"/>
      <c r="E1902" s="46" t="n"/>
      <c r="F1902" s="46" t="n"/>
      <c r="G1902" s="46" t="n"/>
      <c r="H1902" s="46" t="n"/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150" t="n"/>
      <c r="R1902" s="148" t="n"/>
      <c r="S1902" s="152" t="n"/>
      <c r="T1902" s="151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</row>
    <row r="1903" ht="15.75" customHeight="1" s="133">
      <c r="A1903" s="46" t="n"/>
      <c r="B1903" s="46" t="n"/>
      <c r="C1903" s="46" t="n"/>
      <c r="D1903" s="46" t="n"/>
      <c r="E1903" s="46" t="n"/>
      <c r="F1903" s="46" t="n"/>
      <c r="G1903" s="46" t="n"/>
      <c r="H1903" s="46" t="n"/>
      <c r="I1903" s="46" t="n"/>
      <c r="J1903" s="46" t="n"/>
      <c r="K1903" s="46" t="n"/>
      <c r="L1903" s="46" t="n"/>
      <c r="M1903" s="46" t="n"/>
      <c r="N1903" s="46" t="n"/>
      <c r="O1903" s="46" t="n"/>
      <c r="P1903" s="46" t="n"/>
      <c r="Q1903" s="150" t="n"/>
      <c r="R1903" s="148" t="n"/>
      <c r="S1903" s="148" t="n"/>
      <c r="T1903" s="158" t="n"/>
      <c r="U1903" s="46" t="n"/>
      <c r="V1903" s="46" t="n"/>
      <c r="W1903" s="46" t="n"/>
      <c r="X1903" s="46" t="n"/>
      <c r="Y1903" s="46" t="n"/>
      <c r="Z1903" s="46" t="n"/>
      <c r="AA1903" s="46" t="n"/>
      <c r="AB1903" s="46" t="n"/>
      <c r="AC1903" s="46" t="n"/>
      <c r="AD1903" s="46" t="n"/>
      <c r="AE1903" s="46" t="n"/>
      <c r="AF1903" s="46" t="n"/>
      <c r="AG1903" s="46" t="n"/>
    </row>
    <row r="1904" ht="15.75" customHeight="1" s="133">
      <c r="A1904" s="46" t="n"/>
      <c r="B1904" s="46" t="n"/>
      <c r="C1904" s="46" t="n"/>
      <c r="D1904" s="46" t="n"/>
      <c r="E1904" s="46" t="n"/>
      <c r="F1904" s="46" t="n"/>
      <c r="G1904" s="46" t="n"/>
      <c r="H1904" s="46" t="n"/>
      <c r="I1904" s="46" t="n"/>
      <c r="J1904" s="46" t="n"/>
      <c r="K1904" s="46" t="n"/>
      <c r="L1904" s="46" t="n"/>
      <c r="M1904" s="46" t="n"/>
      <c r="N1904" s="46" t="n"/>
      <c r="O1904" s="46" t="n"/>
      <c r="P1904" s="46" t="n"/>
      <c r="Q1904" s="150" t="n"/>
      <c r="R1904" s="150" t="n"/>
      <c r="S1904" s="148" t="n"/>
      <c r="T1904" s="151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</row>
    <row r="1905" ht="15.75" customHeight="1" s="133">
      <c r="A1905" s="46" t="n"/>
      <c r="B1905" s="46" t="n"/>
      <c r="C1905" s="46" t="n"/>
      <c r="D1905" s="46" t="n"/>
      <c r="E1905" s="46" t="n"/>
      <c r="F1905" s="46" t="n"/>
      <c r="G1905" s="46" t="n"/>
      <c r="H1905" s="46" t="n"/>
      <c r="I1905" s="46" t="n"/>
      <c r="J1905" s="46" t="n"/>
      <c r="K1905" s="46" t="n"/>
      <c r="L1905" s="46" t="n"/>
      <c r="M1905" s="46" t="n"/>
      <c r="N1905" s="46" t="n"/>
      <c r="O1905" s="46" t="n"/>
      <c r="P1905" s="46" t="n"/>
      <c r="Q1905" s="150" t="n"/>
      <c r="R1905" s="150" t="n"/>
      <c r="S1905" s="148" t="n"/>
      <c r="T1905" s="158" t="n"/>
      <c r="U1905" s="46" t="n"/>
      <c r="V1905" s="46" t="n"/>
      <c r="W1905" s="46" t="n"/>
      <c r="X1905" s="46" t="n"/>
      <c r="Y1905" s="46" t="n"/>
      <c r="Z1905" s="46" t="n"/>
      <c r="AA1905" s="46" t="n"/>
      <c r="AB1905" s="46" t="n"/>
      <c r="AC1905" s="46" t="n"/>
      <c r="AD1905" s="46" t="n"/>
      <c r="AE1905" s="46" t="n"/>
      <c r="AF1905" s="46" t="n"/>
      <c r="AG1905" s="46" t="n"/>
    </row>
    <row r="1906" ht="15.75" customHeight="1" s="133">
      <c r="A1906" s="46" t="n"/>
      <c r="B1906" s="46" t="n"/>
      <c r="C1906" s="46" t="n"/>
      <c r="D1906" s="46" t="n"/>
      <c r="E1906" s="46" t="n"/>
      <c r="F1906" s="46" t="n"/>
      <c r="G1906" s="46" t="n"/>
      <c r="H1906" s="46" t="n"/>
      <c r="I1906" s="46" t="n"/>
      <c r="J1906" s="46" t="n"/>
      <c r="K1906" s="46" t="n"/>
      <c r="L1906" s="46" t="n"/>
      <c r="M1906" s="46" t="n"/>
      <c r="N1906" s="46" t="n"/>
      <c r="O1906" s="46" t="n"/>
      <c r="P1906" s="46" t="n"/>
      <c r="Q1906" s="150" t="n"/>
      <c r="R1906" s="150" t="n"/>
      <c r="S1906" s="148" t="n"/>
      <c r="T1906" s="151" t="n"/>
      <c r="U1906" s="46" t="n"/>
      <c r="V1906" s="46" t="n"/>
      <c r="W1906" s="46" t="n"/>
      <c r="X1906" s="46" t="n"/>
      <c r="Y1906" s="46" t="n"/>
      <c r="Z1906" s="46" t="n"/>
      <c r="AA1906" s="46" t="n"/>
      <c r="AB1906" s="46" t="n"/>
      <c r="AC1906" s="46" t="n"/>
      <c r="AD1906" s="46" t="n"/>
      <c r="AE1906" s="46" t="n"/>
      <c r="AF1906" s="46" t="n"/>
      <c r="AG1906" s="46" t="n"/>
    </row>
    <row r="1907" ht="15.75" customHeight="1" s="133">
      <c r="A1907" s="46" t="n"/>
      <c r="B1907" s="46" t="n"/>
      <c r="C1907" s="46" t="n"/>
      <c r="D1907" s="46" t="n"/>
      <c r="E1907" s="46" t="n"/>
      <c r="F1907" s="46" t="n"/>
      <c r="G1907" s="46" t="n"/>
      <c r="H1907" s="46" t="n"/>
      <c r="I1907" s="46" t="n"/>
      <c r="J1907" s="46" t="n"/>
      <c r="K1907" s="46" t="n"/>
      <c r="L1907" s="46" t="n"/>
      <c r="M1907" s="46" t="n"/>
      <c r="N1907" s="46" t="n"/>
      <c r="O1907" s="46" t="n"/>
      <c r="P1907" s="46" t="n"/>
      <c r="Q1907" s="150" t="n"/>
      <c r="R1907" s="150" t="n"/>
      <c r="S1907" s="148" t="n"/>
      <c r="T1907" s="158" t="n"/>
      <c r="U1907" s="46" t="n"/>
      <c r="V1907" s="46" t="n"/>
      <c r="W1907" s="46" t="n"/>
      <c r="X1907" s="46" t="n"/>
      <c r="Y1907" s="46" t="n"/>
      <c r="Z1907" s="46" t="n"/>
      <c r="AA1907" s="46" t="n"/>
      <c r="AB1907" s="46" t="n"/>
      <c r="AC1907" s="46" t="n"/>
      <c r="AD1907" s="46" t="n"/>
      <c r="AE1907" s="46" t="n"/>
      <c r="AF1907" s="46" t="n"/>
      <c r="AG1907" s="46" t="n"/>
    </row>
    <row r="1908" ht="15.75" customHeight="1" s="133">
      <c r="A1908" s="46" t="n"/>
      <c r="B1908" s="46" t="n"/>
      <c r="C1908" s="46" t="n"/>
      <c r="D1908" s="46" t="n"/>
      <c r="E1908" s="46" t="n"/>
      <c r="F1908" s="46" t="n"/>
      <c r="G1908" s="46" t="n"/>
      <c r="H1908" s="46" t="n"/>
      <c r="I1908" s="46" t="n"/>
      <c r="J1908" s="46" t="n"/>
      <c r="K1908" s="46" t="n"/>
      <c r="L1908" s="46" t="n"/>
      <c r="M1908" s="46" t="n"/>
      <c r="N1908" s="46" t="n"/>
      <c r="O1908" s="46" t="n"/>
      <c r="P1908" s="46" t="n"/>
      <c r="Q1908" s="150" t="n"/>
      <c r="R1908" s="150" t="n"/>
      <c r="S1908" s="148" t="n"/>
      <c r="T1908" s="151" t="n"/>
      <c r="U1908" s="46" t="n"/>
      <c r="V1908" s="46" t="n"/>
      <c r="W1908" s="46" t="n"/>
      <c r="X1908" s="46" t="n"/>
      <c r="Y1908" s="46" t="n"/>
      <c r="Z1908" s="46" t="n"/>
      <c r="AA1908" s="46" t="n"/>
      <c r="AB1908" s="46" t="n"/>
      <c r="AC1908" s="46" t="n"/>
      <c r="AD1908" s="46" t="n"/>
      <c r="AE1908" s="46" t="n"/>
      <c r="AF1908" s="46" t="n"/>
      <c r="AG1908" s="46" t="n"/>
    </row>
    <row r="1909" ht="15.75" customHeight="1" s="133">
      <c r="A1909" s="46" t="n"/>
      <c r="B1909" s="46" t="n"/>
      <c r="C1909" s="46" t="n"/>
      <c r="D1909" s="46" t="n"/>
      <c r="E1909" s="46" t="n"/>
      <c r="F1909" s="46" t="n"/>
      <c r="G1909" s="46" t="n"/>
      <c r="H1909" s="46" t="n"/>
      <c r="I1909" s="46" t="n"/>
      <c r="J1909" s="46" t="n"/>
      <c r="K1909" s="46" t="n"/>
      <c r="L1909" s="46" t="n"/>
      <c r="M1909" s="46" t="n"/>
      <c r="N1909" s="46" t="n"/>
      <c r="O1909" s="46" t="n"/>
      <c r="P1909" s="46" t="n"/>
      <c r="Q1909" s="150" t="n"/>
      <c r="R1909" s="150" t="n"/>
      <c r="S1909" s="148" t="n"/>
      <c r="T1909" s="158" t="n"/>
      <c r="U1909" s="46" t="n"/>
      <c r="V1909" s="46" t="n"/>
      <c r="W1909" s="46" t="n"/>
      <c r="X1909" s="46" t="n"/>
      <c r="Y1909" s="46" t="n"/>
      <c r="Z1909" s="46" t="n"/>
      <c r="AA1909" s="46" t="n"/>
      <c r="AB1909" s="46" t="n"/>
      <c r="AC1909" s="46" t="n"/>
      <c r="AD1909" s="46" t="n"/>
      <c r="AE1909" s="46" t="n"/>
      <c r="AF1909" s="46" t="n"/>
      <c r="AG1909" s="46" t="n"/>
    </row>
    <row r="1910" ht="15.75" customHeight="1" s="133">
      <c r="A1910" s="46" t="n"/>
      <c r="B1910" s="46" t="n"/>
      <c r="C1910" s="46" t="n"/>
      <c r="D1910" s="46" t="n"/>
      <c r="E1910" s="46" t="n"/>
      <c r="F1910" s="46" t="n"/>
      <c r="G1910" s="46" t="n"/>
      <c r="H1910" s="46" t="n"/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150" t="n"/>
      <c r="R1910" s="150" t="n"/>
      <c r="S1910" s="148" t="n"/>
      <c r="T1910" s="151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</row>
    <row r="1911" ht="15.75" customHeight="1" s="133">
      <c r="A1911" s="46" t="n"/>
      <c r="B1911" s="46" t="n"/>
      <c r="C1911" s="46" t="n"/>
      <c r="D1911" s="46" t="n"/>
      <c r="E1911" s="46" t="n"/>
      <c r="F1911" s="46" t="n"/>
      <c r="G1911" s="46" t="n"/>
      <c r="H1911" s="46" t="n"/>
      <c r="I1911" s="46" t="n"/>
      <c r="J1911" s="46" t="n"/>
      <c r="K1911" s="46" t="n"/>
      <c r="L1911" s="46" t="n"/>
      <c r="M1911" s="46" t="n"/>
      <c r="N1911" s="46" t="n"/>
      <c r="O1911" s="46" t="n"/>
      <c r="P1911" s="46" t="n"/>
      <c r="Q1911" s="150" t="n"/>
      <c r="R1911" s="150" t="n"/>
      <c r="S1911" s="148" t="n"/>
      <c r="T1911" s="158" t="n"/>
      <c r="U1911" s="46" t="n"/>
      <c r="V1911" s="46" t="n"/>
      <c r="W1911" s="46" t="n"/>
      <c r="X1911" s="46" t="n"/>
      <c r="Y1911" s="46" t="n"/>
      <c r="Z1911" s="46" t="n"/>
      <c r="AA1911" s="46" t="n"/>
      <c r="AB1911" s="46" t="n"/>
      <c r="AC1911" s="46" t="n"/>
      <c r="AD1911" s="46" t="n"/>
      <c r="AE1911" s="46" t="n"/>
      <c r="AF1911" s="46" t="n"/>
      <c r="AG1911" s="46" t="n"/>
    </row>
    <row r="1912" ht="15.75" customHeight="1" s="133">
      <c r="A1912" s="46" t="n"/>
      <c r="B1912" s="46" t="n"/>
      <c r="C1912" s="46" t="n"/>
      <c r="D1912" s="46" t="n"/>
      <c r="E1912" s="46" t="n"/>
      <c r="F1912" s="46" t="n"/>
      <c r="G1912" s="46" t="n"/>
      <c r="H1912" s="46" t="n"/>
      <c r="I1912" s="46" t="n"/>
      <c r="J1912" s="46" t="n"/>
      <c r="K1912" s="46" t="n"/>
      <c r="L1912" s="46" t="n"/>
      <c r="M1912" s="46" t="n"/>
      <c r="N1912" s="46" t="n"/>
      <c r="O1912" s="46" t="n"/>
      <c r="P1912" s="46" t="n"/>
      <c r="Q1912" s="150" t="n"/>
      <c r="R1912" s="150" t="n"/>
      <c r="S1912" s="148" t="n"/>
      <c r="T1912" s="151" t="n"/>
      <c r="U1912" s="46" t="n"/>
      <c r="V1912" s="46" t="n"/>
      <c r="W1912" s="46" t="n"/>
      <c r="X1912" s="46" t="n"/>
      <c r="Y1912" s="46" t="n"/>
      <c r="Z1912" s="46" t="n"/>
      <c r="AA1912" s="46" t="n"/>
      <c r="AB1912" s="46" t="n"/>
      <c r="AC1912" s="46" t="n"/>
      <c r="AD1912" s="46" t="n"/>
      <c r="AE1912" s="46" t="n"/>
      <c r="AF1912" s="46" t="n"/>
      <c r="AG1912" s="46" t="n"/>
    </row>
    <row r="1913" ht="15.75" customHeight="1" s="133">
      <c r="A1913" s="46" t="n"/>
      <c r="B1913" s="46" t="n"/>
      <c r="C1913" s="46" t="n"/>
      <c r="D1913" s="46" t="n"/>
      <c r="E1913" s="46" t="n"/>
      <c r="F1913" s="46" t="n"/>
      <c r="G1913" s="46" t="n"/>
      <c r="H1913" s="46" t="n"/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150" t="n"/>
      <c r="R1913" s="150" t="n"/>
      <c r="S1913" s="148" t="n"/>
      <c r="T1913" s="158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</row>
    <row r="1914" ht="15.75" customHeight="1" s="133">
      <c r="A1914" s="46" t="n"/>
      <c r="B1914" s="46" t="n"/>
      <c r="C1914" s="46" t="n"/>
      <c r="D1914" s="46" t="n"/>
      <c r="E1914" s="46" t="n"/>
      <c r="F1914" s="46" t="n"/>
      <c r="G1914" s="46" t="n"/>
      <c r="H1914" s="46" t="n"/>
      <c r="I1914" s="46" t="n"/>
      <c r="J1914" s="46" t="n"/>
      <c r="K1914" s="46" t="n"/>
      <c r="L1914" s="46" t="n"/>
      <c r="M1914" s="46" t="n"/>
      <c r="N1914" s="46" t="n"/>
      <c r="O1914" s="46" t="n"/>
      <c r="P1914" s="46" t="n"/>
      <c r="Q1914" s="150" t="n"/>
      <c r="R1914" s="150" t="n"/>
      <c r="S1914" s="148" t="n"/>
      <c r="T1914" s="151" t="n"/>
      <c r="U1914" s="46" t="n"/>
      <c r="V1914" s="46" t="n"/>
      <c r="W1914" s="46" t="n"/>
      <c r="X1914" s="46" t="n"/>
      <c r="Y1914" s="46" t="n"/>
      <c r="Z1914" s="46" t="n"/>
      <c r="AA1914" s="46" t="n"/>
      <c r="AB1914" s="46" t="n"/>
      <c r="AC1914" s="46" t="n"/>
      <c r="AD1914" s="46" t="n"/>
      <c r="AE1914" s="46" t="n"/>
      <c r="AF1914" s="46" t="n"/>
      <c r="AG1914" s="46" t="n"/>
    </row>
    <row r="1915" ht="15.75" customHeight="1" s="133">
      <c r="A1915" s="46" t="n"/>
      <c r="B1915" s="46" t="n"/>
      <c r="C1915" s="46" t="n"/>
      <c r="D1915" s="46" t="n"/>
      <c r="E1915" s="46" t="n"/>
      <c r="F1915" s="46" t="n"/>
      <c r="G1915" s="46" t="n"/>
      <c r="H1915" s="46" t="n"/>
      <c r="I1915" s="46" t="n"/>
      <c r="J1915" s="46" t="n"/>
      <c r="K1915" s="46" t="n"/>
      <c r="L1915" s="46" t="n"/>
      <c r="M1915" s="46" t="n"/>
      <c r="N1915" s="46" t="n"/>
      <c r="O1915" s="46" t="n"/>
      <c r="P1915" s="46" t="n"/>
      <c r="Q1915" s="150" t="n"/>
      <c r="R1915" s="150" t="n"/>
      <c r="S1915" s="148" t="n"/>
      <c r="T1915" s="158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</row>
    <row r="1916" ht="15.75" customHeight="1" s="133">
      <c r="A1916" s="46" t="n"/>
      <c r="B1916" s="46" t="n"/>
      <c r="C1916" s="46" t="n"/>
      <c r="D1916" s="46" t="n"/>
      <c r="E1916" s="46" t="n"/>
      <c r="F1916" s="46" t="n"/>
      <c r="G1916" s="46" t="n"/>
      <c r="H1916" s="46" t="n"/>
      <c r="I1916" s="46" t="n"/>
      <c r="J1916" s="46" t="n"/>
      <c r="K1916" s="46" t="n"/>
      <c r="L1916" s="46" t="n"/>
      <c r="M1916" s="46" t="n"/>
      <c r="N1916" s="46" t="n"/>
      <c r="O1916" s="46" t="n"/>
      <c r="P1916" s="46" t="n"/>
      <c r="Q1916" s="150" t="n"/>
      <c r="R1916" s="150" t="n"/>
      <c r="S1916" s="148" t="n"/>
      <c r="T1916" s="151" t="n"/>
      <c r="U1916" s="46" t="n"/>
      <c r="V1916" s="46" t="n"/>
      <c r="W1916" s="46" t="n"/>
      <c r="X1916" s="46" t="n"/>
      <c r="Y1916" s="46" t="n"/>
      <c r="Z1916" s="46" t="n"/>
      <c r="AA1916" s="46" t="n"/>
      <c r="AB1916" s="46" t="n"/>
      <c r="AC1916" s="46" t="n"/>
      <c r="AD1916" s="46" t="n"/>
      <c r="AE1916" s="46" t="n"/>
      <c r="AF1916" s="46" t="n"/>
      <c r="AG1916" s="46" t="n"/>
    </row>
    <row r="1917" ht="15.75" customHeight="1" s="133">
      <c r="A1917" s="46" t="n"/>
      <c r="B1917" s="46" t="n"/>
      <c r="C1917" s="46" t="n"/>
      <c r="D1917" s="46" t="n"/>
      <c r="E1917" s="46" t="n"/>
      <c r="F1917" s="46" t="n"/>
      <c r="G1917" s="46" t="n"/>
      <c r="H1917" s="46" t="n"/>
      <c r="I1917" s="46" t="n"/>
      <c r="J1917" s="46" t="n"/>
      <c r="K1917" s="46" t="n"/>
      <c r="L1917" s="46" t="n"/>
      <c r="M1917" s="46" t="n"/>
      <c r="N1917" s="46" t="n"/>
      <c r="O1917" s="46" t="n"/>
      <c r="P1917" s="46" t="n"/>
      <c r="Q1917" s="150" t="n"/>
      <c r="R1917" s="150" t="n"/>
      <c r="S1917" s="148" t="n"/>
      <c r="T1917" s="158" t="n"/>
      <c r="U1917" s="46" t="n"/>
      <c r="V1917" s="46" t="n"/>
      <c r="W1917" s="46" t="n"/>
      <c r="X1917" s="46" t="n"/>
      <c r="Y1917" s="46" t="n"/>
      <c r="Z1917" s="46" t="n"/>
      <c r="AA1917" s="46" t="n"/>
      <c r="AB1917" s="46" t="n"/>
      <c r="AC1917" s="46" t="n"/>
      <c r="AD1917" s="46" t="n"/>
      <c r="AE1917" s="46" t="n"/>
      <c r="AF1917" s="46" t="n"/>
      <c r="AG1917" s="46" t="n"/>
    </row>
    <row r="1918" ht="15.75" customHeight="1" s="133">
      <c r="A1918" s="46" t="n"/>
      <c r="B1918" s="46" t="n"/>
      <c r="C1918" s="46" t="n"/>
      <c r="D1918" s="46" t="n"/>
      <c r="E1918" s="46" t="n"/>
      <c r="F1918" s="46" t="n"/>
      <c r="G1918" s="46" t="n"/>
      <c r="H1918" s="46" t="n"/>
      <c r="I1918" s="46" t="n"/>
      <c r="J1918" s="46" t="n"/>
      <c r="K1918" s="46" t="n"/>
      <c r="L1918" s="46" t="n"/>
      <c r="M1918" s="46" t="n"/>
      <c r="N1918" s="46" t="n"/>
      <c r="O1918" s="46" t="n"/>
      <c r="P1918" s="46" t="n"/>
      <c r="Q1918" s="150" t="n"/>
      <c r="R1918" s="150" t="n"/>
      <c r="S1918" s="148" t="n"/>
      <c r="T1918" s="151" t="n"/>
      <c r="U1918" s="46" t="n"/>
      <c r="V1918" s="46" t="n"/>
      <c r="W1918" s="46" t="n"/>
      <c r="X1918" s="46" t="n"/>
      <c r="Y1918" s="46" t="n"/>
      <c r="Z1918" s="46" t="n"/>
      <c r="AA1918" s="46" t="n"/>
      <c r="AB1918" s="46" t="n"/>
      <c r="AC1918" s="46" t="n"/>
      <c r="AD1918" s="46" t="n"/>
      <c r="AE1918" s="46" t="n"/>
      <c r="AF1918" s="46" t="n"/>
      <c r="AG1918" s="46" t="n"/>
    </row>
    <row r="1919" ht="15.75" customHeight="1" s="133">
      <c r="A1919" s="46" t="n"/>
      <c r="B1919" s="46" t="n"/>
      <c r="C1919" s="46" t="n"/>
      <c r="D1919" s="46" t="n"/>
      <c r="E1919" s="46" t="n"/>
      <c r="F1919" s="46" t="n"/>
      <c r="G1919" s="46" t="n"/>
      <c r="H1919" s="46" t="n"/>
      <c r="I1919" s="46" t="n"/>
      <c r="J1919" s="46" t="n"/>
      <c r="K1919" s="46" t="n"/>
      <c r="L1919" s="46" t="n"/>
      <c r="M1919" s="46" t="n"/>
      <c r="N1919" s="46" t="n"/>
      <c r="O1919" s="46" t="n"/>
      <c r="P1919" s="46" t="n"/>
      <c r="Q1919" s="150" t="n"/>
      <c r="R1919" s="150" t="n"/>
      <c r="S1919" s="148" t="n"/>
      <c r="T1919" s="158" t="n"/>
      <c r="U1919" s="46" t="n"/>
      <c r="V1919" s="46" t="n"/>
      <c r="W1919" s="46" t="n"/>
      <c r="X1919" s="46" t="n"/>
      <c r="Y1919" s="46" t="n"/>
      <c r="Z1919" s="46" t="n"/>
      <c r="AA1919" s="46" t="n"/>
      <c r="AB1919" s="46" t="n"/>
      <c r="AC1919" s="46" t="n"/>
      <c r="AD1919" s="46" t="n"/>
      <c r="AE1919" s="46" t="n"/>
      <c r="AF1919" s="46" t="n"/>
      <c r="AG1919" s="46" t="n"/>
    </row>
    <row r="1920" ht="15.75" customHeight="1" s="133">
      <c r="A1920" s="46" t="n"/>
      <c r="B1920" s="46" t="n"/>
      <c r="C1920" s="46" t="n"/>
      <c r="D1920" s="46" t="n"/>
      <c r="E1920" s="46" t="n"/>
      <c r="F1920" s="46" t="n"/>
      <c r="G1920" s="46" t="n"/>
      <c r="H1920" s="46" t="n"/>
      <c r="I1920" s="46" t="n"/>
      <c r="J1920" s="46" t="n"/>
      <c r="K1920" s="46" t="n"/>
      <c r="L1920" s="46" t="n"/>
      <c r="M1920" s="46" t="n"/>
      <c r="N1920" s="46" t="n"/>
      <c r="O1920" s="46" t="n"/>
      <c r="P1920" s="46" t="n"/>
      <c r="Q1920" s="150" t="n"/>
      <c r="R1920" s="150" t="n"/>
      <c r="S1920" s="148" t="n"/>
      <c r="T1920" s="151" t="n"/>
      <c r="U1920" s="46" t="n"/>
      <c r="V1920" s="46" t="n"/>
      <c r="W1920" s="46" t="n"/>
      <c r="X1920" s="46" t="n"/>
      <c r="Y1920" s="46" t="n"/>
      <c r="Z1920" s="46" t="n"/>
      <c r="AA1920" s="46" t="n"/>
      <c r="AB1920" s="46" t="n"/>
      <c r="AC1920" s="46" t="n"/>
      <c r="AD1920" s="46" t="n"/>
      <c r="AE1920" s="46" t="n"/>
      <c r="AF1920" s="46" t="n"/>
      <c r="AG1920" s="46" t="n"/>
    </row>
    <row r="1921" ht="15.75" customHeight="1" s="133">
      <c r="A1921" s="46" t="n"/>
      <c r="B1921" s="46" t="n"/>
      <c r="C1921" s="46" t="n"/>
      <c r="D1921" s="46" t="n"/>
      <c r="E1921" s="46" t="n"/>
      <c r="F1921" s="46" t="n"/>
      <c r="G1921" s="46" t="n"/>
      <c r="H1921" s="46" t="n"/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150" t="n"/>
      <c r="R1921" s="150" t="n"/>
      <c r="S1921" s="148" t="n"/>
      <c r="T1921" s="158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</row>
    <row r="1922" ht="15.75" customHeight="1" s="133">
      <c r="A1922" s="46" t="n"/>
      <c r="B1922" s="46" t="n"/>
      <c r="C1922" s="46" t="n"/>
      <c r="D1922" s="46" t="n"/>
      <c r="E1922" s="46" t="n"/>
      <c r="F1922" s="46" t="n"/>
      <c r="G1922" s="46" t="n"/>
      <c r="H1922" s="46" t="n"/>
      <c r="I1922" s="46" t="n"/>
      <c r="J1922" s="46" t="n"/>
      <c r="K1922" s="46" t="n"/>
      <c r="L1922" s="46" t="n"/>
      <c r="M1922" s="46" t="n"/>
      <c r="N1922" s="46" t="n"/>
      <c r="O1922" s="46" t="n"/>
      <c r="P1922" s="46" t="n"/>
      <c r="Q1922" s="150" t="n"/>
      <c r="R1922" s="150" t="n"/>
      <c r="S1922" s="148" t="n"/>
      <c r="T1922" s="151" t="n"/>
      <c r="U1922" s="46" t="n"/>
      <c r="V1922" s="46" t="n"/>
      <c r="W1922" s="46" t="n"/>
      <c r="X1922" s="46" t="n"/>
      <c r="Y1922" s="46" t="n"/>
      <c r="Z1922" s="46" t="n"/>
      <c r="AA1922" s="46" t="n"/>
      <c r="AB1922" s="46" t="n"/>
      <c r="AC1922" s="46" t="n"/>
      <c r="AD1922" s="46" t="n"/>
      <c r="AE1922" s="46" t="n"/>
      <c r="AF1922" s="46" t="n"/>
      <c r="AG1922" s="46" t="n"/>
    </row>
    <row r="1923" ht="15.75" customHeight="1" s="133">
      <c r="A1923" s="46" t="n"/>
      <c r="B1923" s="46" t="n"/>
      <c r="C1923" s="46" t="n"/>
      <c r="D1923" s="46" t="n"/>
      <c r="E1923" s="46" t="n"/>
      <c r="F1923" s="46" t="n"/>
      <c r="G1923" s="46" t="n"/>
      <c r="H1923" s="46" t="n"/>
      <c r="I1923" s="46" t="n"/>
      <c r="J1923" s="46" t="n"/>
      <c r="K1923" s="46" t="n"/>
      <c r="L1923" s="46" t="n"/>
      <c r="M1923" s="46" t="n"/>
      <c r="N1923" s="46" t="n"/>
      <c r="O1923" s="46" t="n"/>
      <c r="P1923" s="46" t="n"/>
      <c r="Q1923" s="150" t="n"/>
      <c r="R1923" s="150" t="n"/>
      <c r="S1923" s="148" t="n"/>
      <c r="T1923" s="158" t="n"/>
      <c r="U1923" s="46" t="n"/>
      <c r="V1923" s="46" t="n"/>
      <c r="W1923" s="46" t="n"/>
      <c r="X1923" s="46" t="n"/>
      <c r="Y1923" s="46" t="n"/>
      <c r="Z1923" s="46" t="n"/>
      <c r="AA1923" s="46" t="n"/>
      <c r="AB1923" s="46" t="n"/>
      <c r="AC1923" s="46" t="n"/>
      <c r="AD1923" s="46" t="n"/>
      <c r="AE1923" s="46" t="n"/>
      <c r="AF1923" s="46" t="n"/>
      <c r="AG1923" s="46" t="n"/>
    </row>
    <row r="1924" ht="15.75" customHeight="1" s="133">
      <c r="A1924" s="46" t="n"/>
      <c r="B1924" s="46" t="n"/>
      <c r="C1924" s="46" t="n"/>
      <c r="D1924" s="46" t="n"/>
      <c r="E1924" s="46" t="n"/>
      <c r="F1924" s="46" t="n"/>
      <c r="G1924" s="46" t="n"/>
      <c r="H1924" s="46" t="n"/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150" t="n"/>
      <c r="R1924" s="150" t="n"/>
      <c r="S1924" s="148" t="n"/>
      <c r="T1924" s="151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</row>
    <row r="1925" ht="15.75" customHeight="1" s="133">
      <c r="A1925" s="46" t="n"/>
      <c r="B1925" s="46" t="n"/>
      <c r="C1925" s="46" t="n"/>
      <c r="D1925" s="46" t="n"/>
      <c r="E1925" s="46" t="n"/>
      <c r="F1925" s="46" t="n"/>
      <c r="G1925" s="46" t="n"/>
      <c r="H1925" s="46" t="n"/>
      <c r="I1925" s="46" t="n"/>
      <c r="J1925" s="46" t="n"/>
      <c r="K1925" s="46" t="n"/>
      <c r="L1925" s="46" t="n"/>
      <c r="M1925" s="46" t="n"/>
      <c r="N1925" s="46" t="n"/>
      <c r="O1925" s="46" t="n"/>
      <c r="P1925" s="46" t="n"/>
      <c r="Q1925" s="150" t="n"/>
      <c r="R1925" s="150" t="n"/>
      <c r="S1925" s="148" t="n"/>
      <c r="T1925" s="158" t="n"/>
      <c r="U1925" s="46" t="n"/>
      <c r="V1925" s="46" t="n"/>
      <c r="W1925" s="46" t="n"/>
      <c r="X1925" s="46" t="n"/>
      <c r="Y1925" s="46" t="n"/>
      <c r="Z1925" s="46" t="n"/>
      <c r="AA1925" s="46" t="n"/>
      <c r="AB1925" s="46" t="n"/>
      <c r="AC1925" s="46" t="n"/>
      <c r="AD1925" s="46" t="n"/>
      <c r="AE1925" s="46" t="n"/>
      <c r="AF1925" s="46" t="n"/>
      <c r="AG1925" s="46" t="n"/>
    </row>
    <row r="1926" ht="15.75" customHeight="1" s="133">
      <c r="A1926" s="46" t="n"/>
      <c r="B1926" s="46" t="n"/>
      <c r="C1926" s="46" t="n"/>
      <c r="D1926" s="46" t="n"/>
      <c r="E1926" s="46" t="n"/>
      <c r="F1926" s="46" t="n"/>
      <c r="G1926" s="46" t="n"/>
      <c r="H1926" s="46" t="n"/>
      <c r="I1926" s="46" t="n"/>
      <c r="J1926" s="46" t="n"/>
      <c r="K1926" s="46" t="n"/>
      <c r="L1926" s="46" t="n"/>
      <c r="M1926" s="46" t="n"/>
      <c r="N1926" s="46" t="n"/>
      <c r="O1926" s="46" t="n"/>
      <c r="P1926" s="46" t="n"/>
      <c r="Q1926" s="150" t="n"/>
      <c r="R1926" s="150" t="n"/>
      <c r="S1926" s="148" t="n"/>
      <c r="T1926" s="151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</row>
    <row r="1927" ht="15.75" customHeight="1" s="133">
      <c r="A1927" s="46" t="n"/>
      <c r="B1927" s="46" t="n"/>
      <c r="C1927" s="46" t="n"/>
      <c r="D1927" s="46" t="n"/>
      <c r="E1927" s="46" t="n"/>
      <c r="F1927" s="46" t="n"/>
      <c r="G1927" s="46" t="n"/>
      <c r="H1927" s="46" t="n"/>
      <c r="I1927" s="46" t="n"/>
      <c r="J1927" s="46" t="n"/>
      <c r="K1927" s="46" t="n"/>
      <c r="L1927" s="46" t="n"/>
      <c r="M1927" s="46" t="n"/>
      <c r="N1927" s="46" t="n"/>
      <c r="O1927" s="46" t="n"/>
      <c r="P1927" s="46" t="n"/>
      <c r="Q1927" s="150" t="n"/>
      <c r="R1927" s="150" t="n"/>
      <c r="S1927" s="148" t="n"/>
      <c r="T1927" s="158" t="n"/>
      <c r="U1927" s="46" t="n"/>
      <c r="V1927" s="46" t="n"/>
      <c r="W1927" s="46" t="n"/>
      <c r="X1927" s="46" t="n"/>
      <c r="Y1927" s="46" t="n"/>
      <c r="Z1927" s="46" t="n"/>
      <c r="AA1927" s="46" t="n"/>
      <c r="AB1927" s="46" t="n"/>
      <c r="AC1927" s="46" t="n"/>
      <c r="AD1927" s="46" t="n"/>
      <c r="AE1927" s="46" t="n"/>
      <c r="AF1927" s="46" t="n"/>
      <c r="AG1927" s="46" t="n"/>
    </row>
    <row r="1928" ht="15.75" customHeight="1" s="133">
      <c r="A1928" s="46" t="n"/>
      <c r="B1928" s="46" t="n"/>
      <c r="C1928" s="46" t="n"/>
      <c r="D1928" s="46" t="n"/>
      <c r="E1928" s="46" t="n"/>
      <c r="F1928" s="46" t="n"/>
      <c r="G1928" s="46" t="n"/>
      <c r="H1928" s="46" t="n"/>
      <c r="I1928" s="46" t="n"/>
      <c r="J1928" s="46" t="n"/>
      <c r="K1928" s="46" t="n"/>
      <c r="L1928" s="46" t="n"/>
      <c r="M1928" s="46" t="n"/>
      <c r="N1928" s="46" t="n"/>
      <c r="O1928" s="46" t="n"/>
      <c r="P1928" s="46" t="n"/>
      <c r="Q1928" s="150" t="n"/>
      <c r="R1928" s="150" t="n"/>
      <c r="S1928" s="148" t="n"/>
      <c r="T1928" s="151" t="n"/>
      <c r="U1928" s="46" t="n"/>
      <c r="V1928" s="46" t="n"/>
      <c r="W1928" s="46" t="n"/>
      <c r="X1928" s="46" t="n"/>
      <c r="Y1928" s="46" t="n"/>
      <c r="Z1928" s="46" t="n"/>
      <c r="AA1928" s="46" t="n"/>
      <c r="AB1928" s="46" t="n"/>
      <c r="AC1928" s="46" t="n"/>
      <c r="AD1928" s="46" t="n"/>
      <c r="AE1928" s="46" t="n"/>
      <c r="AF1928" s="46" t="n"/>
      <c r="AG1928" s="46" t="n"/>
    </row>
    <row r="1929" ht="15.75" customHeight="1" s="133">
      <c r="A1929" s="46" t="n"/>
      <c r="B1929" s="46" t="n"/>
      <c r="C1929" s="46" t="n"/>
      <c r="D1929" s="46" t="n"/>
      <c r="E1929" s="46" t="n"/>
      <c r="F1929" s="46" t="n"/>
      <c r="G1929" s="46" t="n"/>
      <c r="H1929" s="46" t="n"/>
      <c r="I1929" s="46" t="n"/>
      <c r="J1929" s="46" t="n"/>
      <c r="K1929" s="46" t="n"/>
      <c r="L1929" s="46" t="n"/>
      <c r="M1929" s="46" t="n"/>
      <c r="N1929" s="46" t="n"/>
      <c r="O1929" s="46" t="n"/>
      <c r="P1929" s="46" t="n"/>
      <c r="Q1929" s="150" t="n"/>
      <c r="R1929" s="150" t="n"/>
      <c r="S1929" s="148" t="n"/>
      <c r="T1929" s="158" t="n"/>
      <c r="U1929" s="46" t="n"/>
      <c r="V1929" s="46" t="n"/>
      <c r="W1929" s="46" t="n"/>
      <c r="X1929" s="46" t="n"/>
      <c r="Y1929" s="46" t="n"/>
      <c r="Z1929" s="46" t="n"/>
      <c r="AA1929" s="46" t="n"/>
      <c r="AB1929" s="46" t="n"/>
      <c r="AC1929" s="46" t="n"/>
      <c r="AD1929" s="46" t="n"/>
      <c r="AE1929" s="46" t="n"/>
      <c r="AF1929" s="46" t="n"/>
      <c r="AG1929" s="46" t="n"/>
    </row>
    <row r="1930" ht="15.75" customHeight="1" s="133">
      <c r="A1930" s="46" t="n"/>
      <c r="B1930" s="46" t="n"/>
      <c r="C1930" s="46" t="n"/>
      <c r="D1930" s="46" t="n"/>
      <c r="E1930" s="46" t="n"/>
      <c r="F1930" s="46" t="n"/>
      <c r="G1930" s="46" t="n"/>
      <c r="H1930" s="46" t="n"/>
      <c r="I1930" s="46" t="n"/>
      <c r="J1930" s="46" t="n"/>
      <c r="K1930" s="46" t="n"/>
      <c r="L1930" s="46" t="n"/>
      <c r="M1930" s="46" t="n"/>
      <c r="N1930" s="46" t="n"/>
      <c r="O1930" s="46" t="n"/>
      <c r="P1930" s="46" t="n"/>
      <c r="Q1930" s="150" t="n"/>
      <c r="R1930" s="150" t="n"/>
      <c r="S1930" s="148" t="n"/>
      <c r="T1930" s="151" t="n"/>
      <c r="U1930" s="46" t="n"/>
      <c r="V1930" s="46" t="n"/>
      <c r="W1930" s="46" t="n"/>
      <c r="X1930" s="46" t="n"/>
      <c r="Y1930" s="46" t="n"/>
      <c r="Z1930" s="46" t="n"/>
      <c r="AA1930" s="46" t="n"/>
      <c r="AB1930" s="46" t="n"/>
      <c r="AC1930" s="46" t="n"/>
      <c r="AD1930" s="46" t="n"/>
      <c r="AE1930" s="46" t="n"/>
      <c r="AF1930" s="46" t="n"/>
      <c r="AG1930" s="46" t="n"/>
    </row>
    <row r="1931" ht="15.75" customHeight="1" s="133">
      <c r="A1931" s="46" t="n"/>
      <c r="B1931" s="46" t="n"/>
      <c r="C1931" s="46" t="n"/>
      <c r="D1931" s="46" t="n"/>
      <c r="E1931" s="46" t="n"/>
      <c r="F1931" s="46" t="n"/>
      <c r="G1931" s="46" t="n"/>
      <c r="H1931" s="46" t="n"/>
      <c r="I1931" s="46" t="n"/>
      <c r="J1931" s="46" t="n"/>
      <c r="K1931" s="46" t="n"/>
      <c r="L1931" s="46" t="n"/>
      <c r="M1931" s="46" t="n"/>
      <c r="N1931" s="46" t="n"/>
      <c r="O1931" s="46" t="n"/>
      <c r="P1931" s="46" t="n"/>
      <c r="Q1931" s="150" t="n"/>
      <c r="R1931" s="150" t="n"/>
      <c r="S1931" s="148" t="n"/>
      <c r="T1931" s="158" t="n"/>
      <c r="U1931" s="46" t="n"/>
      <c r="V1931" s="46" t="n"/>
      <c r="W1931" s="46" t="n"/>
      <c r="X1931" s="46" t="n"/>
      <c r="Y1931" s="46" t="n"/>
      <c r="Z1931" s="46" t="n"/>
      <c r="AA1931" s="46" t="n"/>
      <c r="AB1931" s="46" t="n"/>
      <c r="AC1931" s="46" t="n"/>
      <c r="AD1931" s="46" t="n"/>
      <c r="AE1931" s="46" t="n"/>
      <c r="AF1931" s="46" t="n"/>
      <c r="AG1931" s="46" t="n"/>
    </row>
    <row r="1932" ht="15.75" customHeight="1" s="133">
      <c r="A1932" s="46" t="n"/>
      <c r="B1932" s="46" t="n"/>
      <c r="C1932" s="46" t="n"/>
      <c r="D1932" s="46" t="n"/>
      <c r="E1932" s="46" t="n"/>
      <c r="F1932" s="46" t="n"/>
      <c r="G1932" s="46" t="n"/>
      <c r="H1932" s="46" t="n"/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150" t="n"/>
      <c r="R1932" s="150" t="n"/>
      <c r="S1932" s="148" t="n"/>
      <c r="T1932" s="151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</row>
    <row r="1933" ht="15.75" customHeight="1" s="133">
      <c r="A1933" s="46" t="n"/>
      <c r="B1933" s="46" t="n"/>
      <c r="C1933" s="46" t="n"/>
      <c r="D1933" s="46" t="n"/>
      <c r="E1933" s="46" t="n"/>
      <c r="F1933" s="46" t="n"/>
      <c r="G1933" s="46" t="n"/>
      <c r="H1933" s="46" t="n"/>
      <c r="I1933" s="46" t="n"/>
      <c r="J1933" s="46" t="n"/>
      <c r="K1933" s="46" t="n"/>
      <c r="L1933" s="46" t="n"/>
      <c r="M1933" s="46" t="n"/>
      <c r="N1933" s="46" t="n"/>
      <c r="O1933" s="46" t="n"/>
      <c r="P1933" s="46" t="n"/>
      <c r="Q1933" s="150" t="n"/>
      <c r="R1933" s="150" t="n"/>
      <c r="S1933" s="148" t="n"/>
      <c r="T1933" s="158" t="n"/>
      <c r="U1933" s="46" t="n"/>
      <c r="V1933" s="46" t="n"/>
      <c r="W1933" s="46" t="n"/>
      <c r="X1933" s="46" t="n"/>
      <c r="Y1933" s="46" t="n"/>
      <c r="Z1933" s="46" t="n"/>
      <c r="AA1933" s="46" t="n"/>
      <c r="AB1933" s="46" t="n"/>
      <c r="AC1933" s="46" t="n"/>
      <c r="AD1933" s="46" t="n"/>
      <c r="AE1933" s="46" t="n"/>
      <c r="AF1933" s="46" t="n"/>
      <c r="AG1933" s="46" t="n"/>
    </row>
    <row r="1934" ht="15.75" customHeight="1" s="133">
      <c r="A1934" s="46" t="n"/>
      <c r="B1934" s="46" t="n"/>
      <c r="C1934" s="46" t="n"/>
      <c r="D1934" s="46" t="n"/>
      <c r="E1934" s="46" t="n"/>
      <c r="F1934" s="46" t="n"/>
      <c r="G1934" s="46" t="n"/>
      <c r="H1934" s="46" t="n"/>
      <c r="I1934" s="46" t="n"/>
      <c r="J1934" s="46" t="n"/>
      <c r="K1934" s="46" t="n"/>
      <c r="L1934" s="46" t="n"/>
      <c r="M1934" s="46" t="n"/>
      <c r="N1934" s="46" t="n"/>
      <c r="O1934" s="46" t="n"/>
      <c r="P1934" s="46" t="n"/>
      <c r="Q1934" s="150" t="n"/>
      <c r="R1934" s="150" t="n"/>
      <c r="S1934" s="148" t="n"/>
      <c r="T1934" s="151" t="n"/>
      <c r="U1934" s="46" t="n"/>
      <c r="V1934" s="46" t="n"/>
      <c r="W1934" s="46" t="n"/>
      <c r="X1934" s="46" t="n"/>
      <c r="Y1934" s="46" t="n"/>
      <c r="Z1934" s="46" t="n"/>
      <c r="AA1934" s="46" t="n"/>
      <c r="AB1934" s="46" t="n"/>
      <c r="AC1934" s="46" t="n"/>
      <c r="AD1934" s="46" t="n"/>
      <c r="AE1934" s="46" t="n"/>
      <c r="AF1934" s="46" t="n"/>
      <c r="AG1934" s="46" t="n"/>
    </row>
    <row r="1935" ht="15.75" customHeight="1" s="133">
      <c r="A1935" s="46" t="n"/>
      <c r="B1935" s="46" t="n"/>
      <c r="C1935" s="46" t="n"/>
      <c r="D1935" s="46" t="n"/>
      <c r="E1935" s="46" t="n"/>
      <c r="F1935" s="46" t="n"/>
      <c r="G1935" s="46" t="n"/>
      <c r="H1935" s="46" t="n"/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150" t="n"/>
      <c r="R1935" s="150" t="n"/>
      <c r="S1935" s="148" t="n"/>
      <c r="T1935" s="158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</row>
    <row r="1936" ht="15.75" customHeight="1" s="133">
      <c r="A1936" s="46" t="n"/>
      <c r="B1936" s="46" t="n"/>
      <c r="C1936" s="46" t="n"/>
      <c r="D1936" s="46" t="n"/>
      <c r="E1936" s="46" t="n"/>
      <c r="F1936" s="46" t="n"/>
      <c r="G1936" s="46" t="n"/>
      <c r="H1936" s="46" t="n"/>
      <c r="I1936" s="46" t="n"/>
      <c r="J1936" s="46" t="n"/>
      <c r="K1936" s="46" t="n"/>
      <c r="L1936" s="46" t="n"/>
      <c r="M1936" s="46" t="n"/>
      <c r="N1936" s="46" t="n"/>
      <c r="O1936" s="46" t="n"/>
      <c r="P1936" s="46" t="n"/>
      <c r="Q1936" s="150" t="n"/>
      <c r="R1936" s="150" t="n"/>
      <c r="S1936" s="148" t="n"/>
      <c r="T1936" s="151" t="n"/>
      <c r="U1936" s="46" t="n"/>
      <c r="V1936" s="46" t="n"/>
      <c r="W1936" s="46" t="n"/>
      <c r="X1936" s="46" t="n"/>
      <c r="Y1936" s="46" t="n"/>
      <c r="Z1936" s="46" t="n"/>
      <c r="AA1936" s="46" t="n"/>
      <c r="AB1936" s="46" t="n"/>
      <c r="AC1936" s="46" t="n"/>
      <c r="AD1936" s="46" t="n"/>
      <c r="AE1936" s="46" t="n"/>
      <c r="AF1936" s="46" t="n"/>
      <c r="AG1936" s="46" t="n"/>
    </row>
    <row r="1937" ht="15.75" customHeight="1" s="133">
      <c r="A1937" s="46" t="n"/>
      <c r="B1937" s="46" t="n"/>
      <c r="C1937" s="46" t="n"/>
      <c r="D1937" s="46" t="n"/>
      <c r="E1937" s="46" t="n"/>
      <c r="F1937" s="46" t="n"/>
      <c r="G1937" s="46" t="n"/>
      <c r="H1937" s="46" t="n"/>
      <c r="I1937" s="46" t="n"/>
      <c r="J1937" s="46" t="n"/>
      <c r="K1937" s="46" t="n"/>
      <c r="L1937" s="46" t="n"/>
      <c r="M1937" s="46" t="n"/>
      <c r="N1937" s="46" t="n"/>
      <c r="O1937" s="46" t="n"/>
      <c r="P1937" s="46" t="n"/>
      <c r="Q1937" s="150" t="n"/>
      <c r="R1937" s="150" t="n"/>
      <c r="S1937" s="148" t="n"/>
      <c r="T1937" s="158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</row>
    <row r="1938" ht="15.75" customHeight="1" s="133">
      <c r="A1938" s="46" t="n"/>
      <c r="B1938" s="46" t="n"/>
      <c r="C1938" s="46" t="n"/>
      <c r="D1938" s="46" t="n"/>
      <c r="E1938" s="46" t="n"/>
      <c r="F1938" s="46" t="n"/>
      <c r="G1938" s="46" t="n"/>
      <c r="H1938" s="46" t="n"/>
      <c r="I1938" s="46" t="n"/>
      <c r="J1938" s="46" t="n"/>
      <c r="K1938" s="46" t="n"/>
      <c r="L1938" s="46" t="n"/>
      <c r="M1938" s="46" t="n"/>
      <c r="N1938" s="46" t="n"/>
      <c r="O1938" s="46" t="n"/>
      <c r="P1938" s="46" t="n"/>
      <c r="Q1938" s="150" t="n"/>
      <c r="R1938" s="150" t="n"/>
      <c r="S1938" s="148" t="n"/>
      <c r="T1938" s="151" t="n"/>
      <c r="U1938" s="46" t="n"/>
      <c r="V1938" s="46" t="n"/>
      <c r="W1938" s="46" t="n"/>
      <c r="X1938" s="46" t="n"/>
      <c r="Y1938" s="46" t="n"/>
      <c r="Z1938" s="46" t="n"/>
      <c r="AA1938" s="46" t="n"/>
      <c r="AB1938" s="46" t="n"/>
      <c r="AC1938" s="46" t="n"/>
      <c r="AD1938" s="46" t="n"/>
      <c r="AE1938" s="46" t="n"/>
      <c r="AF1938" s="46" t="n"/>
      <c r="AG1938" s="46" t="n"/>
    </row>
    <row r="1939" ht="15.75" customHeight="1" s="133">
      <c r="A1939" s="46" t="n"/>
      <c r="B1939" s="46" t="n"/>
      <c r="C1939" s="46" t="n"/>
      <c r="D1939" s="46" t="n"/>
      <c r="E1939" s="46" t="n"/>
      <c r="F1939" s="46" t="n"/>
      <c r="G1939" s="46" t="n"/>
      <c r="H1939" s="46" t="n"/>
      <c r="I1939" s="46" t="n"/>
      <c r="J1939" s="46" t="n"/>
      <c r="K1939" s="46" t="n"/>
      <c r="L1939" s="46" t="n"/>
      <c r="M1939" s="46" t="n"/>
      <c r="N1939" s="46" t="n"/>
      <c r="O1939" s="46" t="n"/>
      <c r="P1939" s="46" t="n"/>
      <c r="Q1939" s="150" t="n"/>
      <c r="R1939" s="150" t="n"/>
      <c r="S1939" s="148" t="n"/>
      <c r="T1939" s="158" t="n"/>
      <c r="U1939" s="46" t="n"/>
      <c r="V1939" s="46" t="n"/>
      <c r="W1939" s="46" t="n"/>
      <c r="X1939" s="46" t="n"/>
      <c r="Y1939" s="46" t="n"/>
      <c r="Z1939" s="46" t="n"/>
      <c r="AA1939" s="46" t="n"/>
      <c r="AB1939" s="46" t="n"/>
      <c r="AC1939" s="46" t="n"/>
      <c r="AD1939" s="46" t="n"/>
      <c r="AE1939" s="46" t="n"/>
      <c r="AF1939" s="46" t="n"/>
      <c r="AG1939" s="46" t="n"/>
    </row>
    <row r="1940" ht="15.75" customHeight="1" s="133">
      <c r="A1940" s="46" t="n"/>
      <c r="B1940" s="46" t="n"/>
      <c r="C1940" s="46" t="n"/>
      <c r="D1940" s="46" t="n"/>
      <c r="E1940" s="46" t="n"/>
      <c r="F1940" s="46" t="n"/>
      <c r="G1940" s="46" t="n"/>
      <c r="H1940" s="46" t="n"/>
      <c r="I1940" s="46" t="n"/>
      <c r="J1940" s="46" t="n"/>
      <c r="K1940" s="46" t="n"/>
      <c r="L1940" s="46" t="n"/>
      <c r="M1940" s="46" t="n"/>
      <c r="N1940" s="46" t="n"/>
      <c r="O1940" s="46" t="n"/>
      <c r="P1940" s="46" t="n"/>
      <c r="Q1940" s="150" t="n"/>
      <c r="R1940" s="150" t="n"/>
      <c r="S1940" s="148" t="n"/>
      <c r="T1940" s="151" t="n"/>
      <c r="U1940" s="46" t="n"/>
      <c r="V1940" s="46" t="n"/>
      <c r="W1940" s="46" t="n"/>
      <c r="X1940" s="46" t="n"/>
      <c r="Y1940" s="46" t="n"/>
      <c r="Z1940" s="46" t="n"/>
      <c r="AA1940" s="46" t="n"/>
      <c r="AB1940" s="46" t="n"/>
      <c r="AC1940" s="46" t="n"/>
      <c r="AD1940" s="46" t="n"/>
      <c r="AE1940" s="46" t="n"/>
      <c r="AF1940" s="46" t="n"/>
      <c r="AG1940" s="46" t="n"/>
    </row>
    <row r="1941" ht="15.75" customHeight="1" s="133">
      <c r="A1941" s="46" t="n"/>
      <c r="B1941" s="46" t="n"/>
      <c r="C1941" s="46" t="n"/>
      <c r="D1941" s="46" t="n"/>
      <c r="E1941" s="46" t="n"/>
      <c r="F1941" s="46" t="n"/>
      <c r="G1941" s="46" t="n"/>
      <c r="H1941" s="46" t="n"/>
      <c r="I1941" s="46" t="n"/>
      <c r="J1941" s="46" t="n"/>
      <c r="K1941" s="46" t="n"/>
      <c r="L1941" s="46" t="n"/>
      <c r="M1941" s="46" t="n"/>
      <c r="N1941" s="46" t="n"/>
      <c r="O1941" s="46" t="n"/>
      <c r="P1941" s="46" t="n"/>
      <c r="Q1941" s="150" t="n"/>
      <c r="R1941" s="150" t="n"/>
      <c r="S1941" s="148" t="n"/>
      <c r="T1941" s="158" t="n"/>
      <c r="U1941" s="46" t="n"/>
      <c r="V1941" s="46" t="n"/>
      <c r="W1941" s="46" t="n"/>
      <c r="X1941" s="46" t="n"/>
      <c r="Y1941" s="46" t="n"/>
      <c r="Z1941" s="46" t="n"/>
      <c r="AA1941" s="46" t="n"/>
      <c r="AB1941" s="46" t="n"/>
      <c r="AC1941" s="46" t="n"/>
      <c r="AD1941" s="46" t="n"/>
      <c r="AE1941" s="46" t="n"/>
      <c r="AF1941" s="46" t="n"/>
      <c r="AG1941" s="46" t="n"/>
    </row>
    <row r="1942" ht="15.75" customHeight="1" s="133">
      <c r="A1942" s="46" t="n"/>
      <c r="B1942" s="46" t="n"/>
      <c r="C1942" s="46" t="n"/>
      <c r="D1942" s="46" t="n"/>
      <c r="E1942" s="46" t="n"/>
      <c r="F1942" s="46" t="n"/>
      <c r="G1942" s="46" t="n"/>
      <c r="H1942" s="46" t="n"/>
      <c r="I1942" s="46" t="n"/>
      <c r="J1942" s="46" t="n"/>
      <c r="K1942" s="46" t="n"/>
      <c r="L1942" s="46" t="n"/>
      <c r="M1942" s="46" t="n"/>
      <c r="N1942" s="46" t="n"/>
      <c r="O1942" s="46" t="n"/>
      <c r="P1942" s="46" t="n"/>
      <c r="Q1942" s="150" t="n"/>
      <c r="R1942" s="150" t="n"/>
      <c r="S1942" s="148" t="n"/>
      <c r="T1942" s="151" t="n"/>
      <c r="U1942" s="46" t="n"/>
      <c r="V1942" s="46" t="n"/>
      <c r="W1942" s="46" t="n"/>
      <c r="X1942" s="46" t="n"/>
      <c r="Y1942" s="46" t="n"/>
      <c r="Z1942" s="46" t="n"/>
      <c r="AA1942" s="46" t="n"/>
      <c r="AB1942" s="46" t="n"/>
      <c r="AC1942" s="46" t="n"/>
      <c r="AD1942" s="46" t="n"/>
      <c r="AE1942" s="46" t="n"/>
      <c r="AF1942" s="46" t="n"/>
      <c r="AG1942" s="46" t="n"/>
    </row>
    <row r="1943" ht="15.75" customHeight="1" s="133">
      <c r="A1943" s="46" t="n"/>
      <c r="B1943" s="46" t="n"/>
      <c r="C1943" s="46" t="n"/>
      <c r="D1943" s="46" t="n"/>
      <c r="E1943" s="46" t="n"/>
      <c r="F1943" s="46" t="n"/>
      <c r="G1943" s="46" t="n"/>
      <c r="H1943" s="46" t="n"/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150" t="n"/>
      <c r="R1943" s="150" t="n"/>
      <c r="S1943" s="148" t="n"/>
      <c r="T1943" s="158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</row>
    <row r="1944" ht="15.75" customHeight="1" s="133">
      <c r="A1944" s="46" t="n"/>
      <c r="B1944" s="46" t="n"/>
      <c r="C1944" s="46" t="n"/>
      <c r="D1944" s="46" t="n"/>
      <c r="E1944" s="46" t="n"/>
      <c r="F1944" s="46" t="n"/>
      <c r="G1944" s="46" t="n"/>
      <c r="H1944" s="46" t="n"/>
      <c r="I1944" s="46" t="n"/>
      <c r="J1944" s="46" t="n"/>
      <c r="K1944" s="46" t="n"/>
      <c r="L1944" s="46" t="n"/>
      <c r="M1944" s="46" t="n"/>
      <c r="N1944" s="46" t="n"/>
      <c r="O1944" s="46" t="n"/>
      <c r="P1944" s="46" t="n"/>
      <c r="Q1944" s="150" t="n"/>
      <c r="R1944" s="150" t="n"/>
      <c r="S1944" s="148" t="n"/>
      <c r="T1944" s="151" t="n"/>
      <c r="U1944" s="46" t="n"/>
      <c r="V1944" s="46" t="n"/>
      <c r="W1944" s="46" t="n"/>
      <c r="X1944" s="46" t="n"/>
      <c r="Y1944" s="46" t="n"/>
      <c r="Z1944" s="46" t="n"/>
      <c r="AA1944" s="46" t="n"/>
      <c r="AB1944" s="46" t="n"/>
      <c r="AC1944" s="46" t="n"/>
      <c r="AD1944" s="46" t="n"/>
      <c r="AE1944" s="46" t="n"/>
      <c r="AF1944" s="46" t="n"/>
      <c r="AG1944" s="46" t="n"/>
    </row>
    <row r="1945" ht="15.75" customHeight="1" s="133">
      <c r="A1945" s="46" t="n"/>
      <c r="B1945" s="46" t="n"/>
      <c r="C1945" s="46" t="n"/>
      <c r="D1945" s="46" t="n"/>
      <c r="E1945" s="46" t="n"/>
      <c r="F1945" s="46" t="n"/>
      <c r="G1945" s="46" t="n"/>
      <c r="H1945" s="46" t="n"/>
      <c r="I1945" s="46" t="n"/>
      <c r="J1945" s="46" t="n"/>
      <c r="K1945" s="46" t="n"/>
      <c r="L1945" s="46" t="n"/>
      <c r="M1945" s="46" t="n"/>
      <c r="N1945" s="46" t="n"/>
      <c r="O1945" s="46" t="n"/>
      <c r="P1945" s="46" t="n"/>
      <c r="Q1945" s="150" t="n"/>
      <c r="R1945" s="150" t="n"/>
      <c r="S1945" s="148" t="n"/>
      <c r="T1945" s="158" t="n"/>
      <c r="U1945" s="46" t="n"/>
      <c r="V1945" s="46" t="n"/>
      <c r="W1945" s="46" t="n"/>
      <c r="X1945" s="46" t="n"/>
      <c r="Y1945" s="46" t="n"/>
      <c r="Z1945" s="46" t="n"/>
      <c r="AA1945" s="46" t="n"/>
      <c r="AB1945" s="46" t="n"/>
      <c r="AC1945" s="46" t="n"/>
      <c r="AD1945" s="46" t="n"/>
      <c r="AE1945" s="46" t="n"/>
      <c r="AF1945" s="46" t="n"/>
      <c r="AG1945" s="46" t="n"/>
    </row>
    <row r="1946" ht="15.75" customHeight="1" s="133">
      <c r="A1946" s="46" t="n"/>
      <c r="B1946" s="46" t="n"/>
      <c r="C1946" s="46" t="n"/>
      <c r="D1946" s="46" t="n"/>
      <c r="E1946" s="46" t="n"/>
      <c r="F1946" s="46" t="n"/>
      <c r="G1946" s="46" t="n"/>
      <c r="H1946" s="46" t="n"/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150" t="n"/>
      <c r="R1946" s="150" t="n"/>
      <c r="S1946" s="148" t="n"/>
      <c r="T1946" s="151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</row>
    <row r="1947" ht="15.75" customHeight="1" s="133">
      <c r="A1947" s="46" t="n"/>
      <c r="B1947" s="46" t="n"/>
      <c r="C1947" s="46" t="n"/>
      <c r="D1947" s="46" t="n"/>
      <c r="E1947" s="46" t="n"/>
      <c r="F1947" s="46" t="n"/>
      <c r="G1947" s="46" t="n"/>
      <c r="H1947" s="46" t="n"/>
      <c r="I1947" s="46" t="n"/>
      <c r="J1947" s="46" t="n"/>
      <c r="K1947" s="46" t="n"/>
      <c r="L1947" s="46" t="n"/>
      <c r="M1947" s="46" t="n"/>
      <c r="N1947" s="46" t="n"/>
      <c r="O1947" s="46" t="n"/>
      <c r="P1947" s="46" t="n"/>
      <c r="Q1947" s="150" t="n"/>
      <c r="R1947" s="150" t="n"/>
      <c r="S1947" s="148" t="n"/>
      <c r="T1947" s="158" t="n"/>
      <c r="U1947" s="46" t="n"/>
      <c r="V1947" s="46" t="n"/>
      <c r="W1947" s="46" t="n"/>
      <c r="X1947" s="46" t="n"/>
      <c r="Y1947" s="46" t="n"/>
      <c r="Z1947" s="46" t="n"/>
      <c r="AA1947" s="46" t="n"/>
      <c r="AB1947" s="46" t="n"/>
      <c r="AC1947" s="46" t="n"/>
      <c r="AD1947" s="46" t="n"/>
      <c r="AE1947" s="46" t="n"/>
      <c r="AF1947" s="46" t="n"/>
      <c r="AG1947" s="46" t="n"/>
    </row>
    <row r="1948" ht="15.75" customHeight="1" s="133">
      <c r="A1948" s="46" t="n"/>
      <c r="B1948" s="46" t="n"/>
      <c r="C1948" s="46" t="n"/>
      <c r="D1948" s="46" t="n"/>
      <c r="E1948" s="46" t="n"/>
      <c r="F1948" s="46" t="n"/>
      <c r="G1948" s="46" t="n"/>
      <c r="H1948" s="46" t="n"/>
      <c r="I1948" s="46" t="n"/>
      <c r="J1948" s="46" t="n"/>
      <c r="K1948" s="46" t="n"/>
      <c r="L1948" s="46" t="n"/>
      <c r="M1948" s="46" t="n"/>
      <c r="N1948" s="46" t="n"/>
      <c r="O1948" s="46" t="n"/>
      <c r="P1948" s="46" t="n"/>
      <c r="Q1948" s="150" t="n"/>
      <c r="R1948" s="150" t="n"/>
      <c r="S1948" s="148" t="n"/>
      <c r="T1948" s="151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</row>
    <row r="1949" ht="15.75" customHeight="1" s="133">
      <c r="A1949" s="46" t="n"/>
      <c r="B1949" s="46" t="n"/>
      <c r="C1949" s="46" t="n"/>
      <c r="D1949" s="46" t="n"/>
      <c r="E1949" s="46" t="n"/>
      <c r="F1949" s="46" t="n"/>
      <c r="G1949" s="46" t="n"/>
      <c r="H1949" s="46" t="n"/>
      <c r="I1949" s="46" t="n"/>
      <c r="J1949" s="46" t="n"/>
      <c r="K1949" s="46" t="n"/>
      <c r="L1949" s="46" t="n"/>
      <c r="M1949" s="46" t="n"/>
      <c r="N1949" s="46" t="n"/>
      <c r="O1949" s="46" t="n"/>
      <c r="P1949" s="46" t="n"/>
      <c r="Q1949" s="150" t="n"/>
      <c r="R1949" s="150" t="n"/>
      <c r="S1949" s="148" t="n"/>
      <c r="T1949" s="158" t="n"/>
      <c r="U1949" s="46" t="n"/>
      <c r="V1949" s="46" t="n"/>
      <c r="W1949" s="46" t="n"/>
      <c r="X1949" s="46" t="n"/>
      <c r="Y1949" s="46" t="n"/>
      <c r="Z1949" s="46" t="n"/>
      <c r="AA1949" s="46" t="n"/>
      <c r="AB1949" s="46" t="n"/>
      <c r="AC1949" s="46" t="n"/>
      <c r="AD1949" s="46" t="n"/>
      <c r="AE1949" s="46" t="n"/>
      <c r="AF1949" s="46" t="n"/>
      <c r="AG1949" s="46" t="n"/>
    </row>
    <row r="1950" ht="15.75" customHeight="1" s="133">
      <c r="A1950" s="46" t="n"/>
      <c r="B1950" s="46" t="n"/>
      <c r="C1950" s="46" t="n"/>
      <c r="D1950" s="46" t="n"/>
      <c r="E1950" s="46" t="n"/>
      <c r="F1950" s="46" t="n"/>
      <c r="G1950" s="46" t="n"/>
      <c r="H1950" s="46" t="n"/>
      <c r="I1950" s="46" t="n"/>
      <c r="J1950" s="46" t="n"/>
      <c r="K1950" s="46" t="n"/>
      <c r="L1950" s="46" t="n"/>
      <c r="M1950" s="46" t="n"/>
      <c r="N1950" s="46" t="n"/>
      <c r="O1950" s="46" t="n"/>
      <c r="P1950" s="46" t="n"/>
      <c r="Q1950" s="150" t="n"/>
      <c r="R1950" s="150" t="n"/>
      <c r="S1950" s="148" t="n"/>
      <c r="T1950" s="151" t="n"/>
      <c r="U1950" s="46" t="n"/>
      <c r="V1950" s="46" t="n"/>
      <c r="W1950" s="46" t="n"/>
      <c r="X1950" s="46" t="n"/>
      <c r="Y1950" s="46" t="n"/>
      <c r="Z1950" s="46" t="n"/>
      <c r="AA1950" s="46" t="n"/>
      <c r="AB1950" s="46" t="n"/>
      <c r="AC1950" s="46" t="n"/>
      <c r="AD1950" s="46" t="n"/>
      <c r="AE1950" s="46" t="n"/>
      <c r="AF1950" s="46" t="n"/>
      <c r="AG1950" s="46" t="n"/>
    </row>
    <row r="1951" ht="15.75" customHeight="1" s="133">
      <c r="A1951" s="46" t="n"/>
      <c r="B1951" s="46" t="n"/>
      <c r="C1951" s="46" t="n"/>
      <c r="D1951" s="46" t="n"/>
      <c r="E1951" s="46" t="n"/>
      <c r="F1951" s="46" t="n"/>
      <c r="G1951" s="46" t="n"/>
      <c r="H1951" s="46" t="n"/>
      <c r="I1951" s="46" t="n"/>
      <c r="J1951" s="46" t="n"/>
      <c r="K1951" s="46" t="n"/>
      <c r="L1951" s="46" t="n"/>
      <c r="M1951" s="46" t="n"/>
      <c r="N1951" s="46" t="n"/>
      <c r="O1951" s="46" t="n"/>
      <c r="P1951" s="46" t="n"/>
      <c r="Q1951" s="150" t="n"/>
      <c r="R1951" s="150" t="n"/>
      <c r="S1951" s="148" t="n"/>
      <c r="T1951" s="158" t="n"/>
      <c r="U1951" s="46" t="n"/>
      <c r="V1951" s="46" t="n"/>
      <c r="W1951" s="46" t="n"/>
      <c r="X1951" s="46" t="n"/>
      <c r="Y1951" s="46" t="n"/>
      <c r="Z1951" s="46" t="n"/>
      <c r="AA1951" s="46" t="n"/>
      <c r="AB1951" s="46" t="n"/>
      <c r="AC1951" s="46" t="n"/>
      <c r="AD1951" s="46" t="n"/>
      <c r="AE1951" s="46" t="n"/>
      <c r="AF1951" s="46" t="n"/>
      <c r="AG1951" s="46" t="n"/>
    </row>
    <row r="1952" ht="15.75" customHeight="1" s="133">
      <c r="A1952" s="46" t="n"/>
      <c r="B1952" s="46" t="n"/>
      <c r="C1952" s="46" t="n"/>
      <c r="D1952" s="46" t="n"/>
      <c r="E1952" s="46" t="n"/>
      <c r="F1952" s="46" t="n"/>
      <c r="G1952" s="46" t="n"/>
      <c r="H1952" s="46" t="n"/>
      <c r="I1952" s="46" t="n"/>
      <c r="J1952" s="46" t="n"/>
      <c r="K1952" s="46" t="n"/>
      <c r="L1952" s="46" t="n"/>
      <c r="M1952" s="46" t="n"/>
      <c r="N1952" s="46" t="n"/>
      <c r="O1952" s="46" t="n"/>
      <c r="P1952" s="46" t="n"/>
      <c r="Q1952" s="150" t="n"/>
      <c r="R1952" s="150" t="n"/>
      <c r="S1952" s="148" t="n"/>
      <c r="T1952" s="151" t="n"/>
      <c r="U1952" s="46" t="n"/>
      <c r="V1952" s="46" t="n"/>
      <c r="W1952" s="46" t="n"/>
      <c r="X1952" s="46" t="n"/>
      <c r="Y1952" s="46" t="n"/>
      <c r="Z1952" s="46" t="n"/>
      <c r="AA1952" s="46" t="n"/>
      <c r="AB1952" s="46" t="n"/>
      <c r="AC1952" s="46" t="n"/>
      <c r="AD1952" s="46" t="n"/>
      <c r="AE1952" s="46" t="n"/>
      <c r="AF1952" s="46" t="n"/>
      <c r="AG1952" s="46" t="n"/>
    </row>
    <row r="1953" ht="15.75" customHeight="1" s="133">
      <c r="A1953" s="46" t="n"/>
      <c r="B1953" s="46" t="n"/>
      <c r="C1953" s="46" t="n"/>
      <c r="D1953" s="46" t="n"/>
      <c r="E1953" s="46" t="n"/>
      <c r="F1953" s="46" t="n"/>
      <c r="G1953" s="46" t="n"/>
      <c r="H1953" s="46" t="n"/>
      <c r="I1953" s="46" t="n"/>
      <c r="J1953" s="46" t="n"/>
      <c r="K1953" s="46" t="n"/>
      <c r="L1953" s="46" t="n"/>
      <c r="M1953" s="46" t="n"/>
      <c r="N1953" s="46" t="n"/>
      <c r="O1953" s="46" t="n"/>
      <c r="P1953" s="46" t="n"/>
      <c r="Q1953" s="150" t="n"/>
      <c r="R1953" s="150" t="n"/>
      <c r="S1953" s="148" t="n"/>
      <c r="T1953" s="158" t="n"/>
      <c r="U1953" s="46" t="n"/>
      <c r="V1953" s="46" t="n"/>
      <c r="W1953" s="46" t="n"/>
      <c r="X1953" s="46" t="n"/>
      <c r="Y1953" s="46" t="n"/>
      <c r="Z1953" s="46" t="n"/>
      <c r="AA1953" s="46" t="n"/>
      <c r="AB1953" s="46" t="n"/>
      <c r="AC1953" s="46" t="n"/>
      <c r="AD1953" s="46" t="n"/>
      <c r="AE1953" s="46" t="n"/>
      <c r="AF1953" s="46" t="n"/>
      <c r="AG1953" s="46" t="n"/>
    </row>
    <row r="1954" ht="15.75" customHeight="1" s="133">
      <c r="A1954" s="46" t="n"/>
      <c r="B1954" s="46" t="n"/>
      <c r="C1954" s="46" t="n"/>
      <c r="D1954" s="46" t="n"/>
      <c r="E1954" s="46" t="n"/>
      <c r="F1954" s="46" t="n"/>
      <c r="G1954" s="46" t="n"/>
      <c r="H1954" s="46" t="n"/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150" t="n"/>
      <c r="R1954" s="150" t="n"/>
      <c r="S1954" s="148" t="n"/>
      <c r="T1954" s="151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</row>
    <row r="1955" ht="15.75" customHeight="1" s="133">
      <c r="A1955" s="46" t="n"/>
      <c r="B1955" s="46" t="n"/>
      <c r="C1955" s="46" t="n"/>
      <c r="D1955" s="46" t="n"/>
      <c r="E1955" s="46" t="n"/>
      <c r="F1955" s="46" t="n"/>
      <c r="G1955" s="46" t="n"/>
      <c r="H1955" s="46" t="n"/>
      <c r="I1955" s="46" t="n"/>
      <c r="J1955" s="46" t="n"/>
      <c r="K1955" s="46" t="n"/>
      <c r="L1955" s="46" t="n"/>
      <c r="M1955" s="46" t="n"/>
      <c r="N1955" s="46" t="n"/>
      <c r="O1955" s="46" t="n"/>
      <c r="P1955" s="46" t="n"/>
      <c r="Q1955" s="150" t="n"/>
      <c r="R1955" s="150" t="n"/>
      <c r="S1955" s="148" t="n"/>
      <c r="T1955" s="158" t="n"/>
      <c r="U1955" s="46" t="n"/>
      <c r="V1955" s="46" t="n"/>
      <c r="W1955" s="46" t="n"/>
      <c r="X1955" s="46" t="n"/>
      <c r="Y1955" s="46" t="n"/>
      <c r="Z1955" s="46" t="n"/>
      <c r="AA1955" s="46" t="n"/>
      <c r="AB1955" s="46" t="n"/>
      <c r="AC1955" s="46" t="n"/>
      <c r="AD1955" s="46" t="n"/>
      <c r="AE1955" s="46" t="n"/>
      <c r="AF1955" s="46" t="n"/>
      <c r="AG1955" s="46" t="n"/>
    </row>
    <row r="1956" ht="15.75" customHeight="1" s="133">
      <c r="A1956" s="46" t="n"/>
      <c r="B1956" s="46" t="n"/>
      <c r="C1956" s="46" t="n"/>
      <c r="D1956" s="46" t="n"/>
      <c r="E1956" s="46" t="n"/>
      <c r="F1956" s="46" t="n"/>
      <c r="G1956" s="46" t="n"/>
      <c r="H1956" s="46" t="n"/>
      <c r="I1956" s="46" t="n"/>
      <c r="J1956" s="46" t="n"/>
      <c r="K1956" s="46" t="n"/>
      <c r="L1956" s="46" t="n"/>
      <c r="M1956" s="46" t="n"/>
      <c r="N1956" s="46" t="n"/>
      <c r="O1956" s="46" t="n"/>
      <c r="P1956" s="46" t="n"/>
      <c r="Q1956" s="150" t="n"/>
      <c r="R1956" s="150" t="n"/>
      <c r="S1956" s="148" t="n"/>
      <c r="T1956" s="151" t="n"/>
      <c r="U1956" s="46" t="n"/>
      <c r="V1956" s="46" t="n"/>
      <c r="W1956" s="46" t="n"/>
      <c r="X1956" s="46" t="n"/>
      <c r="Y1956" s="46" t="n"/>
      <c r="Z1956" s="46" t="n"/>
      <c r="AA1956" s="46" t="n"/>
      <c r="AB1956" s="46" t="n"/>
      <c r="AC1956" s="46" t="n"/>
      <c r="AD1956" s="46" t="n"/>
      <c r="AE1956" s="46" t="n"/>
      <c r="AF1956" s="46" t="n"/>
      <c r="AG1956" s="46" t="n"/>
    </row>
    <row r="1957" ht="15.75" customHeight="1" s="133">
      <c r="A1957" s="46" t="n"/>
      <c r="B1957" s="46" t="n"/>
      <c r="C1957" s="46" t="n"/>
      <c r="D1957" s="46" t="n"/>
      <c r="E1957" s="46" t="n"/>
      <c r="F1957" s="46" t="n"/>
      <c r="G1957" s="46" t="n"/>
      <c r="H1957" s="46" t="n"/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150" t="n"/>
      <c r="R1957" s="150" t="n"/>
      <c r="S1957" s="148" t="n"/>
      <c r="T1957" s="158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</row>
    <row r="1958" ht="15.75" customHeight="1" s="133">
      <c r="A1958" s="46" t="n"/>
      <c r="B1958" s="46" t="n"/>
      <c r="C1958" s="46" t="n"/>
      <c r="D1958" s="46" t="n"/>
      <c r="E1958" s="46" t="n"/>
      <c r="F1958" s="46" t="n"/>
      <c r="G1958" s="46" t="n"/>
      <c r="H1958" s="46" t="n"/>
      <c r="I1958" s="46" t="n"/>
      <c r="J1958" s="46" t="n"/>
      <c r="K1958" s="46" t="n"/>
      <c r="L1958" s="46" t="n"/>
      <c r="M1958" s="46" t="n"/>
      <c r="N1958" s="46" t="n"/>
      <c r="O1958" s="46" t="n"/>
      <c r="P1958" s="46" t="n"/>
      <c r="Q1958" s="150" t="n"/>
      <c r="R1958" s="150" t="n"/>
      <c r="S1958" s="148" t="n"/>
      <c r="T1958" s="151" t="n"/>
      <c r="U1958" s="46" t="n"/>
      <c r="V1958" s="46" t="n"/>
      <c r="W1958" s="46" t="n"/>
      <c r="X1958" s="46" t="n"/>
      <c r="Y1958" s="46" t="n"/>
      <c r="Z1958" s="46" t="n"/>
      <c r="AA1958" s="46" t="n"/>
      <c r="AB1958" s="46" t="n"/>
      <c r="AC1958" s="46" t="n"/>
      <c r="AD1958" s="46" t="n"/>
      <c r="AE1958" s="46" t="n"/>
      <c r="AF1958" s="46" t="n"/>
      <c r="AG1958" s="46" t="n"/>
    </row>
    <row r="1959" ht="15.75" customHeight="1" s="133">
      <c r="A1959" s="46" t="n"/>
      <c r="B1959" s="46" t="n"/>
      <c r="C1959" s="46" t="n"/>
      <c r="D1959" s="46" t="n"/>
      <c r="E1959" s="46" t="n"/>
      <c r="F1959" s="46" t="n"/>
      <c r="G1959" s="46" t="n"/>
      <c r="H1959" s="46" t="n"/>
      <c r="I1959" s="46" t="n"/>
      <c r="J1959" s="46" t="n"/>
      <c r="K1959" s="46" t="n"/>
      <c r="L1959" s="46" t="n"/>
      <c r="M1959" s="46" t="n"/>
      <c r="N1959" s="46" t="n"/>
      <c r="O1959" s="46" t="n"/>
      <c r="P1959" s="46" t="n"/>
      <c r="Q1959" s="150" t="n"/>
      <c r="R1959" s="150" t="n"/>
      <c r="S1959" s="148" t="n"/>
      <c r="T1959" s="158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</row>
    <row r="1960" ht="15.75" customHeight="1" s="133">
      <c r="A1960" s="46" t="n"/>
      <c r="B1960" s="46" t="n"/>
      <c r="C1960" s="46" t="n"/>
      <c r="D1960" s="46" t="n"/>
      <c r="E1960" s="46" t="n"/>
      <c r="F1960" s="46" t="n"/>
      <c r="G1960" s="46" t="n"/>
      <c r="H1960" s="46" t="n"/>
      <c r="I1960" s="46" t="n"/>
      <c r="J1960" s="46" t="n"/>
      <c r="K1960" s="46" t="n"/>
      <c r="L1960" s="46" t="n"/>
      <c r="M1960" s="46" t="n"/>
      <c r="N1960" s="46" t="n"/>
      <c r="O1960" s="46" t="n"/>
      <c r="P1960" s="46" t="n"/>
      <c r="Q1960" s="150" t="n"/>
      <c r="R1960" s="150" t="n"/>
      <c r="S1960" s="148" t="n"/>
      <c r="T1960" s="151" t="n"/>
      <c r="U1960" s="46" t="n"/>
      <c r="V1960" s="46" t="n"/>
      <c r="W1960" s="46" t="n"/>
      <c r="X1960" s="46" t="n"/>
      <c r="Y1960" s="46" t="n"/>
      <c r="Z1960" s="46" t="n"/>
      <c r="AA1960" s="46" t="n"/>
      <c r="AB1960" s="46" t="n"/>
      <c r="AC1960" s="46" t="n"/>
      <c r="AD1960" s="46" t="n"/>
      <c r="AE1960" s="46" t="n"/>
      <c r="AF1960" s="46" t="n"/>
      <c r="AG1960" s="46" t="n"/>
    </row>
    <row r="1961" ht="15.75" customHeight="1" s="133">
      <c r="A1961" s="46" t="n"/>
      <c r="B1961" s="46" t="n"/>
      <c r="C1961" s="46" t="n"/>
      <c r="D1961" s="46" t="n"/>
      <c r="E1961" s="46" t="n"/>
      <c r="F1961" s="46" t="n"/>
      <c r="G1961" s="46" t="n"/>
      <c r="H1961" s="46" t="n"/>
      <c r="I1961" s="46" t="n"/>
      <c r="J1961" s="46" t="n"/>
      <c r="K1961" s="46" t="n"/>
      <c r="L1961" s="46" t="n"/>
      <c r="M1961" s="46" t="n"/>
      <c r="N1961" s="46" t="n"/>
      <c r="O1961" s="46" t="n"/>
      <c r="P1961" s="46" t="n"/>
      <c r="Q1961" s="150" t="n"/>
      <c r="R1961" s="150" t="n"/>
      <c r="S1961" s="148" t="n"/>
      <c r="T1961" s="158" t="n"/>
      <c r="U1961" s="46" t="n"/>
      <c r="V1961" s="46" t="n"/>
      <c r="W1961" s="46" t="n"/>
      <c r="X1961" s="46" t="n"/>
      <c r="Y1961" s="46" t="n"/>
      <c r="Z1961" s="46" t="n"/>
      <c r="AA1961" s="46" t="n"/>
      <c r="AB1961" s="46" t="n"/>
      <c r="AC1961" s="46" t="n"/>
      <c r="AD1961" s="46" t="n"/>
      <c r="AE1961" s="46" t="n"/>
      <c r="AF1961" s="46" t="n"/>
      <c r="AG1961" s="46" t="n"/>
    </row>
    <row r="1962" ht="15.75" customHeight="1" s="133">
      <c r="A1962" s="46" t="n"/>
      <c r="B1962" s="46" t="n"/>
      <c r="C1962" s="46" t="n"/>
      <c r="D1962" s="46" t="n"/>
      <c r="E1962" s="46" t="n"/>
      <c r="F1962" s="46" t="n"/>
      <c r="G1962" s="46" t="n"/>
      <c r="H1962" s="46" t="n"/>
      <c r="I1962" s="46" t="n"/>
      <c r="J1962" s="46" t="n"/>
      <c r="K1962" s="46" t="n"/>
      <c r="L1962" s="46" t="n"/>
      <c r="M1962" s="46" t="n"/>
      <c r="N1962" s="46" t="n"/>
      <c r="O1962" s="46" t="n"/>
      <c r="P1962" s="46" t="n"/>
      <c r="Q1962" s="150" t="n"/>
      <c r="R1962" s="150" t="n"/>
      <c r="S1962" s="148" t="n"/>
      <c r="T1962" s="151" t="n"/>
      <c r="U1962" s="46" t="n"/>
      <c r="V1962" s="46" t="n"/>
      <c r="W1962" s="46" t="n"/>
      <c r="X1962" s="46" t="n"/>
      <c r="Y1962" s="46" t="n"/>
      <c r="Z1962" s="46" t="n"/>
      <c r="AA1962" s="46" t="n"/>
      <c r="AB1962" s="46" t="n"/>
      <c r="AC1962" s="46" t="n"/>
      <c r="AD1962" s="46" t="n"/>
      <c r="AE1962" s="46" t="n"/>
      <c r="AF1962" s="46" t="n"/>
      <c r="AG1962" s="46" t="n"/>
    </row>
    <row r="1963" ht="15.75" customHeight="1" s="133">
      <c r="A1963" s="46" t="n"/>
      <c r="B1963" s="46" t="n"/>
      <c r="C1963" s="46" t="n"/>
      <c r="D1963" s="46" t="n"/>
      <c r="E1963" s="46" t="n"/>
      <c r="F1963" s="46" t="n"/>
      <c r="G1963" s="46" t="n"/>
      <c r="H1963" s="46" t="n"/>
      <c r="I1963" s="46" t="n"/>
      <c r="J1963" s="46" t="n"/>
      <c r="K1963" s="46" t="n"/>
      <c r="L1963" s="46" t="n"/>
      <c r="M1963" s="46" t="n"/>
      <c r="N1963" s="46" t="n"/>
      <c r="O1963" s="46" t="n"/>
      <c r="P1963" s="46" t="n"/>
      <c r="Q1963" s="150" t="n"/>
      <c r="R1963" s="150" t="n"/>
      <c r="S1963" s="148" t="n"/>
      <c r="T1963" s="158" t="n"/>
      <c r="U1963" s="46" t="n"/>
      <c r="V1963" s="46" t="n"/>
      <c r="W1963" s="46" t="n"/>
      <c r="X1963" s="46" t="n"/>
      <c r="Y1963" s="46" t="n"/>
      <c r="Z1963" s="46" t="n"/>
      <c r="AA1963" s="46" t="n"/>
      <c r="AB1963" s="46" t="n"/>
      <c r="AC1963" s="46" t="n"/>
      <c r="AD1963" s="46" t="n"/>
      <c r="AE1963" s="46" t="n"/>
      <c r="AF1963" s="46" t="n"/>
      <c r="AG1963" s="46" t="n"/>
    </row>
    <row r="1964" ht="15.75" customHeight="1" s="133">
      <c r="A1964" s="46" t="n"/>
      <c r="B1964" s="46" t="n"/>
      <c r="C1964" s="46" t="n"/>
      <c r="D1964" s="46" t="n"/>
      <c r="E1964" s="46" t="n"/>
      <c r="F1964" s="46" t="n"/>
      <c r="G1964" s="46" t="n"/>
      <c r="H1964" s="46" t="n"/>
      <c r="I1964" s="46" t="n"/>
      <c r="J1964" s="46" t="n"/>
      <c r="K1964" s="46" t="n"/>
      <c r="L1964" s="46" t="n"/>
      <c r="M1964" s="46" t="n"/>
      <c r="N1964" s="46" t="n"/>
      <c r="O1964" s="46" t="n"/>
      <c r="P1964" s="46" t="n"/>
      <c r="Q1964" s="150" t="n"/>
      <c r="R1964" s="150" t="n"/>
      <c r="S1964" s="148" t="n"/>
      <c r="T1964" s="151" t="n"/>
      <c r="U1964" s="46" t="n"/>
      <c r="V1964" s="46" t="n"/>
      <c r="W1964" s="46" t="n"/>
      <c r="X1964" s="46" t="n"/>
      <c r="Y1964" s="46" t="n"/>
      <c r="Z1964" s="46" t="n"/>
      <c r="AA1964" s="46" t="n"/>
      <c r="AB1964" s="46" t="n"/>
      <c r="AC1964" s="46" t="n"/>
      <c r="AD1964" s="46" t="n"/>
      <c r="AE1964" s="46" t="n"/>
      <c r="AF1964" s="46" t="n"/>
      <c r="AG1964" s="46" t="n"/>
    </row>
    <row r="1965" ht="15.75" customHeight="1" s="133">
      <c r="A1965" s="46" t="n"/>
      <c r="B1965" s="46" t="n"/>
      <c r="C1965" s="46" t="n"/>
      <c r="D1965" s="46" t="n"/>
      <c r="E1965" s="46" t="n"/>
      <c r="F1965" s="46" t="n"/>
      <c r="G1965" s="46" t="n"/>
      <c r="H1965" s="46" t="n"/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150" t="n"/>
      <c r="R1965" s="150" t="n"/>
      <c r="S1965" s="148" t="n"/>
      <c r="T1965" s="158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</row>
    <row r="1966" ht="15.75" customHeight="1" s="133">
      <c r="A1966" s="46" t="n"/>
      <c r="B1966" s="46" t="n"/>
      <c r="C1966" s="46" t="n"/>
      <c r="D1966" s="46" t="n"/>
      <c r="E1966" s="46" t="n"/>
      <c r="F1966" s="46" t="n"/>
      <c r="G1966" s="46" t="n"/>
      <c r="H1966" s="46" t="n"/>
      <c r="I1966" s="46" t="n"/>
      <c r="J1966" s="46" t="n"/>
      <c r="K1966" s="46" t="n"/>
      <c r="L1966" s="46" t="n"/>
      <c r="M1966" s="46" t="n"/>
      <c r="N1966" s="46" t="n"/>
      <c r="O1966" s="46" t="n"/>
      <c r="P1966" s="46" t="n"/>
      <c r="Q1966" s="150" t="n"/>
      <c r="R1966" s="150" t="n"/>
      <c r="S1966" s="148" t="n"/>
      <c r="T1966" s="151" t="n"/>
      <c r="U1966" s="46" t="n"/>
      <c r="V1966" s="46" t="n"/>
      <c r="W1966" s="46" t="n"/>
      <c r="X1966" s="46" t="n"/>
      <c r="Y1966" s="46" t="n"/>
      <c r="Z1966" s="46" t="n"/>
      <c r="AA1966" s="46" t="n"/>
      <c r="AB1966" s="46" t="n"/>
      <c r="AC1966" s="46" t="n"/>
      <c r="AD1966" s="46" t="n"/>
      <c r="AE1966" s="46" t="n"/>
      <c r="AF1966" s="46" t="n"/>
      <c r="AG1966" s="46" t="n"/>
    </row>
    <row r="1967" ht="15.75" customHeight="1" s="133">
      <c r="A1967" s="46" t="n"/>
      <c r="B1967" s="46" t="n"/>
      <c r="C1967" s="46" t="n"/>
      <c r="D1967" s="46" t="n"/>
      <c r="E1967" s="46" t="n"/>
      <c r="F1967" s="46" t="n"/>
      <c r="G1967" s="46" t="n"/>
      <c r="H1967" s="46" t="n"/>
      <c r="I1967" s="46" t="n"/>
      <c r="J1967" s="46" t="n"/>
      <c r="K1967" s="46" t="n"/>
      <c r="L1967" s="46" t="n"/>
      <c r="M1967" s="46" t="n"/>
      <c r="N1967" s="46" t="n"/>
      <c r="O1967" s="46" t="n"/>
      <c r="P1967" s="46" t="n"/>
      <c r="Q1967" s="150" t="n"/>
      <c r="R1967" s="150" t="n"/>
      <c r="S1967" s="148" t="n"/>
      <c r="T1967" s="158" t="n"/>
      <c r="U1967" s="46" t="n"/>
      <c r="V1967" s="46" t="n"/>
      <c r="W1967" s="46" t="n"/>
      <c r="X1967" s="46" t="n"/>
      <c r="Y1967" s="46" t="n"/>
      <c r="Z1967" s="46" t="n"/>
      <c r="AA1967" s="46" t="n"/>
      <c r="AB1967" s="46" t="n"/>
      <c r="AC1967" s="46" t="n"/>
      <c r="AD1967" s="46" t="n"/>
      <c r="AE1967" s="46" t="n"/>
      <c r="AF1967" s="46" t="n"/>
      <c r="AG1967" s="46" t="n"/>
    </row>
    <row r="1968" ht="15.75" customHeight="1" s="133">
      <c r="A1968" s="46" t="n"/>
      <c r="B1968" s="46" t="n"/>
      <c r="C1968" s="46" t="n"/>
      <c r="D1968" s="46" t="n"/>
      <c r="E1968" s="46" t="n"/>
      <c r="F1968" s="46" t="n"/>
      <c r="G1968" s="46" t="n"/>
      <c r="H1968" s="46" t="n"/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150" t="n"/>
      <c r="R1968" s="150" t="n"/>
      <c r="S1968" s="148" t="n"/>
      <c r="T1968" s="151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</row>
    <row r="1969" ht="15.75" customHeight="1" s="133">
      <c r="A1969" s="46" t="n"/>
      <c r="B1969" s="46" t="n"/>
      <c r="C1969" s="46" t="n"/>
      <c r="D1969" s="46" t="n"/>
      <c r="E1969" s="46" t="n"/>
      <c r="F1969" s="46" t="n"/>
      <c r="G1969" s="46" t="n"/>
      <c r="H1969" s="46" t="n"/>
      <c r="I1969" s="46" t="n"/>
      <c r="J1969" s="46" t="n"/>
      <c r="K1969" s="46" t="n"/>
      <c r="L1969" s="46" t="n"/>
      <c r="M1969" s="46" t="n"/>
      <c r="N1969" s="46" t="n"/>
      <c r="O1969" s="46" t="n"/>
      <c r="P1969" s="46" t="n"/>
      <c r="Q1969" s="150" t="n"/>
      <c r="R1969" s="150" t="n"/>
      <c r="S1969" s="148" t="n"/>
      <c r="T1969" s="158" t="n"/>
      <c r="U1969" s="46" t="n"/>
      <c r="V1969" s="46" t="n"/>
      <c r="W1969" s="46" t="n"/>
      <c r="X1969" s="46" t="n"/>
      <c r="Y1969" s="46" t="n"/>
      <c r="Z1969" s="46" t="n"/>
      <c r="AA1969" s="46" t="n"/>
      <c r="AB1969" s="46" t="n"/>
      <c r="AC1969" s="46" t="n"/>
      <c r="AD1969" s="46" t="n"/>
      <c r="AE1969" s="46" t="n"/>
      <c r="AF1969" s="46" t="n"/>
      <c r="AG1969" s="46" t="n"/>
    </row>
    <row r="1970" ht="15.75" customHeight="1" s="133">
      <c r="A1970" s="46" t="n"/>
      <c r="B1970" s="46" t="n"/>
      <c r="C1970" s="46" t="n"/>
      <c r="D1970" s="46" t="n"/>
      <c r="E1970" s="46" t="n"/>
      <c r="F1970" s="46" t="n"/>
      <c r="G1970" s="46" t="n"/>
      <c r="H1970" s="46" t="n"/>
      <c r="I1970" s="46" t="n"/>
      <c r="J1970" s="46" t="n"/>
      <c r="K1970" s="46" t="n"/>
      <c r="L1970" s="46" t="n"/>
      <c r="M1970" s="46" t="n"/>
      <c r="N1970" s="46" t="n"/>
      <c r="O1970" s="46" t="n"/>
      <c r="P1970" s="46" t="n"/>
      <c r="Q1970" s="150" t="n"/>
      <c r="R1970" s="150" t="n"/>
      <c r="S1970" s="148" t="n"/>
      <c r="T1970" s="151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</row>
    <row r="1971" ht="15.75" customHeight="1" s="133">
      <c r="A1971" s="46" t="n"/>
      <c r="B1971" s="46" t="n"/>
      <c r="C1971" s="46" t="n"/>
      <c r="D1971" s="46" t="n"/>
      <c r="E1971" s="46" t="n"/>
      <c r="F1971" s="46" t="n"/>
      <c r="G1971" s="46" t="n"/>
      <c r="H1971" s="46" t="n"/>
      <c r="I1971" s="46" t="n"/>
      <c r="J1971" s="46" t="n"/>
      <c r="K1971" s="46" t="n"/>
      <c r="L1971" s="46" t="n"/>
      <c r="M1971" s="46" t="n"/>
      <c r="N1971" s="46" t="n"/>
      <c r="O1971" s="46" t="n"/>
      <c r="P1971" s="46" t="n"/>
      <c r="Q1971" s="150" t="n"/>
      <c r="R1971" s="150" t="n"/>
      <c r="S1971" s="148" t="n"/>
      <c r="T1971" s="158" t="n"/>
      <c r="U1971" s="46" t="n"/>
      <c r="V1971" s="46" t="n"/>
      <c r="W1971" s="46" t="n"/>
      <c r="X1971" s="46" t="n"/>
      <c r="Y1971" s="46" t="n"/>
      <c r="Z1971" s="46" t="n"/>
      <c r="AA1971" s="46" t="n"/>
      <c r="AB1971" s="46" t="n"/>
      <c r="AC1971" s="46" t="n"/>
      <c r="AD1971" s="46" t="n"/>
      <c r="AE1971" s="46" t="n"/>
      <c r="AF1971" s="46" t="n"/>
      <c r="AG1971" s="46" t="n"/>
    </row>
    <row r="1972" ht="15.75" customHeight="1" s="133">
      <c r="A1972" s="46" t="n"/>
      <c r="B1972" s="46" t="n"/>
      <c r="C1972" s="46" t="n"/>
      <c r="D1972" s="46" t="n"/>
      <c r="E1972" s="46" t="n"/>
      <c r="F1972" s="46" t="n"/>
      <c r="G1972" s="46" t="n"/>
      <c r="H1972" s="46" t="n"/>
      <c r="I1972" s="46" t="n"/>
      <c r="J1972" s="46" t="n"/>
      <c r="K1972" s="46" t="n"/>
      <c r="L1972" s="46" t="n"/>
      <c r="M1972" s="46" t="n"/>
      <c r="N1972" s="46" t="n"/>
      <c r="O1972" s="46" t="n"/>
      <c r="P1972" s="46" t="n"/>
      <c r="Q1972" s="150" t="n"/>
      <c r="R1972" s="150" t="n"/>
      <c r="S1972" s="148" t="n"/>
      <c r="T1972" s="151" t="n"/>
      <c r="U1972" s="46" t="n"/>
      <c r="V1972" s="46" t="n"/>
      <c r="W1972" s="46" t="n"/>
      <c r="X1972" s="46" t="n"/>
      <c r="Y1972" s="46" t="n"/>
      <c r="Z1972" s="46" t="n"/>
      <c r="AA1972" s="46" t="n"/>
      <c r="AB1972" s="46" t="n"/>
      <c r="AC1972" s="46" t="n"/>
      <c r="AD1972" s="46" t="n"/>
      <c r="AE1972" s="46" t="n"/>
      <c r="AF1972" s="46" t="n"/>
      <c r="AG1972" s="46" t="n"/>
    </row>
    <row r="1973" ht="15.75" customHeight="1" s="133">
      <c r="A1973" s="46" t="n"/>
      <c r="B1973" s="46" t="n"/>
      <c r="C1973" s="46" t="n"/>
      <c r="D1973" s="46" t="n"/>
      <c r="E1973" s="46" t="n"/>
      <c r="F1973" s="46" t="n"/>
      <c r="G1973" s="46" t="n"/>
      <c r="H1973" s="46" t="n"/>
      <c r="I1973" s="46" t="n"/>
      <c r="J1973" s="46" t="n"/>
      <c r="K1973" s="46" t="n"/>
      <c r="L1973" s="46" t="n"/>
      <c r="M1973" s="46" t="n"/>
      <c r="N1973" s="46" t="n"/>
      <c r="O1973" s="46" t="n"/>
      <c r="P1973" s="46" t="n"/>
      <c r="Q1973" s="150" t="n"/>
      <c r="R1973" s="150" t="n"/>
      <c r="S1973" s="148" t="n"/>
      <c r="T1973" s="158" t="n"/>
      <c r="U1973" s="46" t="n"/>
      <c r="V1973" s="46" t="n"/>
      <c r="W1973" s="46" t="n"/>
      <c r="X1973" s="46" t="n"/>
      <c r="Y1973" s="46" t="n"/>
      <c r="Z1973" s="46" t="n"/>
      <c r="AA1973" s="46" t="n"/>
      <c r="AB1973" s="46" t="n"/>
      <c r="AC1973" s="46" t="n"/>
      <c r="AD1973" s="46" t="n"/>
      <c r="AE1973" s="46" t="n"/>
      <c r="AF1973" s="46" t="n"/>
      <c r="AG1973" s="46" t="n"/>
    </row>
    <row r="1974" ht="15.75" customHeight="1" s="133">
      <c r="A1974" s="46" t="n"/>
      <c r="B1974" s="46" t="n"/>
      <c r="C1974" s="46" t="n"/>
      <c r="D1974" s="46" t="n"/>
      <c r="E1974" s="46" t="n"/>
      <c r="F1974" s="46" t="n"/>
      <c r="G1974" s="46" t="n"/>
      <c r="H1974" s="46" t="n"/>
      <c r="I1974" s="46" t="n"/>
      <c r="J1974" s="46" t="n"/>
      <c r="K1974" s="46" t="n"/>
      <c r="L1974" s="46" t="n"/>
      <c r="M1974" s="46" t="n"/>
      <c r="N1974" s="46" t="n"/>
      <c r="O1974" s="46" t="n"/>
      <c r="P1974" s="46" t="n"/>
      <c r="Q1974" s="150" t="n"/>
      <c r="R1974" s="150" t="n"/>
      <c r="S1974" s="148" t="n"/>
      <c r="T1974" s="151" t="n"/>
      <c r="U1974" s="46" t="n"/>
      <c r="V1974" s="46" t="n"/>
      <c r="W1974" s="46" t="n"/>
      <c r="X1974" s="46" t="n"/>
      <c r="Y1974" s="46" t="n"/>
      <c r="Z1974" s="46" t="n"/>
      <c r="AA1974" s="46" t="n"/>
      <c r="AB1974" s="46" t="n"/>
      <c r="AC1974" s="46" t="n"/>
      <c r="AD1974" s="46" t="n"/>
      <c r="AE1974" s="46" t="n"/>
      <c r="AF1974" s="46" t="n"/>
      <c r="AG1974" s="46" t="n"/>
    </row>
    <row r="1975" ht="15.75" customHeight="1" s="133">
      <c r="A1975" s="46" t="n"/>
      <c r="B1975" s="46" t="n"/>
      <c r="C1975" s="46" t="n"/>
      <c r="D1975" s="46" t="n"/>
      <c r="E1975" s="46" t="n"/>
      <c r="F1975" s="46" t="n"/>
      <c r="G1975" s="46" t="n"/>
      <c r="H1975" s="46" t="n"/>
      <c r="I1975" s="46" t="n"/>
      <c r="J1975" s="46" t="n"/>
      <c r="K1975" s="46" t="n"/>
      <c r="L1975" s="46" t="n"/>
      <c r="M1975" s="46" t="n"/>
      <c r="N1975" s="46" t="n"/>
      <c r="O1975" s="46" t="n"/>
      <c r="P1975" s="46" t="n"/>
      <c r="Q1975" s="150" t="n"/>
      <c r="R1975" s="150" t="n"/>
      <c r="S1975" s="148" t="n"/>
      <c r="T1975" s="158" t="n"/>
      <c r="U1975" s="46" t="n"/>
      <c r="V1975" s="46" t="n"/>
      <c r="W1975" s="46" t="n"/>
      <c r="X1975" s="46" t="n"/>
      <c r="Y1975" s="46" t="n"/>
      <c r="Z1975" s="46" t="n"/>
      <c r="AA1975" s="46" t="n"/>
      <c r="AB1975" s="46" t="n"/>
      <c r="AC1975" s="46" t="n"/>
      <c r="AD1975" s="46" t="n"/>
      <c r="AE1975" s="46" t="n"/>
      <c r="AF1975" s="46" t="n"/>
      <c r="AG1975" s="46" t="n"/>
    </row>
    <row r="1976" ht="15.75" customHeight="1" s="133">
      <c r="A1976" s="46" t="n"/>
      <c r="B1976" s="46" t="n"/>
      <c r="C1976" s="46" t="n"/>
      <c r="D1976" s="46" t="n"/>
      <c r="E1976" s="46" t="n"/>
      <c r="F1976" s="46" t="n"/>
      <c r="G1976" s="46" t="n"/>
      <c r="H1976" s="46" t="n"/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150" t="n"/>
      <c r="R1976" s="150" t="n"/>
      <c r="S1976" s="148" t="n"/>
      <c r="T1976" s="151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</row>
    <row r="1977" ht="15.75" customHeight="1" s="133">
      <c r="A1977" s="46" t="n"/>
      <c r="B1977" s="46" t="n"/>
      <c r="C1977" s="46" t="n"/>
      <c r="D1977" s="46" t="n"/>
      <c r="E1977" s="46" t="n"/>
      <c r="F1977" s="46" t="n"/>
      <c r="G1977" s="46" t="n"/>
      <c r="H1977" s="46" t="n"/>
      <c r="I1977" s="46" t="n"/>
      <c r="J1977" s="46" t="n"/>
      <c r="K1977" s="46" t="n"/>
      <c r="L1977" s="46" t="n"/>
      <c r="M1977" s="46" t="n"/>
      <c r="N1977" s="46" t="n"/>
      <c r="O1977" s="46" t="n"/>
      <c r="P1977" s="46" t="n"/>
      <c r="Q1977" s="150" t="n"/>
      <c r="R1977" s="150" t="n"/>
      <c r="S1977" s="148" t="n"/>
      <c r="T1977" s="158" t="n"/>
      <c r="U1977" s="46" t="n"/>
      <c r="V1977" s="46" t="n"/>
      <c r="W1977" s="46" t="n"/>
      <c r="X1977" s="46" t="n"/>
      <c r="Y1977" s="46" t="n"/>
      <c r="Z1977" s="46" t="n"/>
      <c r="AA1977" s="46" t="n"/>
      <c r="AB1977" s="46" t="n"/>
      <c r="AC1977" s="46" t="n"/>
      <c r="AD1977" s="46" t="n"/>
      <c r="AE1977" s="46" t="n"/>
      <c r="AF1977" s="46" t="n"/>
      <c r="AG1977" s="46" t="n"/>
    </row>
    <row r="1978" ht="15.75" customHeight="1" s="133">
      <c r="A1978" s="46" t="n"/>
      <c r="B1978" s="46" t="n"/>
      <c r="C1978" s="46" t="n"/>
      <c r="D1978" s="46" t="n"/>
      <c r="E1978" s="46" t="n"/>
      <c r="F1978" s="46" t="n"/>
      <c r="G1978" s="46" t="n"/>
      <c r="H1978" s="46" t="n"/>
      <c r="I1978" s="46" t="n"/>
      <c r="J1978" s="46" t="n"/>
      <c r="K1978" s="46" t="n"/>
      <c r="L1978" s="46" t="n"/>
      <c r="M1978" s="46" t="n"/>
      <c r="N1978" s="46" t="n"/>
      <c r="O1978" s="46" t="n"/>
      <c r="P1978" s="46" t="n"/>
      <c r="Q1978" s="150" t="n"/>
      <c r="R1978" s="150" t="n"/>
      <c r="S1978" s="148" t="n"/>
      <c r="T1978" s="151" t="n"/>
      <c r="U1978" s="46" t="n"/>
      <c r="V1978" s="46" t="n"/>
      <c r="W1978" s="46" t="n"/>
      <c r="X1978" s="46" t="n"/>
      <c r="Y1978" s="46" t="n"/>
      <c r="Z1978" s="46" t="n"/>
      <c r="AA1978" s="46" t="n"/>
      <c r="AB1978" s="46" t="n"/>
      <c r="AC1978" s="46" t="n"/>
      <c r="AD1978" s="46" t="n"/>
      <c r="AE1978" s="46" t="n"/>
      <c r="AF1978" s="46" t="n"/>
      <c r="AG1978" s="46" t="n"/>
    </row>
    <row r="1979" ht="15.75" customHeight="1" s="133">
      <c r="A1979" s="46" t="n"/>
      <c r="B1979" s="46" t="n"/>
      <c r="C1979" s="46" t="n"/>
      <c r="D1979" s="46" t="n"/>
      <c r="E1979" s="46" t="n"/>
      <c r="F1979" s="46" t="n"/>
      <c r="G1979" s="46" t="n"/>
      <c r="H1979" s="46" t="n"/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150" t="n"/>
      <c r="R1979" s="150" t="n"/>
      <c r="S1979" s="148" t="n"/>
      <c r="T1979" s="158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</row>
    <row r="1980" ht="15.75" customHeight="1" s="133">
      <c r="A1980" s="46" t="n"/>
      <c r="B1980" s="46" t="n"/>
      <c r="C1980" s="46" t="n"/>
      <c r="D1980" s="46" t="n"/>
      <c r="E1980" s="46" t="n"/>
      <c r="F1980" s="46" t="n"/>
      <c r="G1980" s="46" t="n"/>
      <c r="H1980" s="46" t="n"/>
      <c r="I1980" s="46" t="n"/>
      <c r="J1980" s="46" t="n"/>
      <c r="K1980" s="46" t="n"/>
      <c r="L1980" s="46" t="n"/>
      <c r="M1980" s="46" t="n"/>
      <c r="N1980" s="46" t="n"/>
      <c r="O1980" s="46" t="n"/>
      <c r="P1980" s="46" t="n"/>
      <c r="Q1980" s="150" t="n"/>
      <c r="R1980" s="150" t="n"/>
      <c r="S1980" s="148" t="n"/>
      <c r="T1980" s="151" t="n"/>
      <c r="U1980" s="46" t="n"/>
      <c r="V1980" s="46" t="n"/>
      <c r="W1980" s="46" t="n"/>
      <c r="X1980" s="46" t="n"/>
      <c r="Y1980" s="46" t="n"/>
      <c r="Z1980" s="46" t="n"/>
      <c r="AA1980" s="46" t="n"/>
      <c r="AB1980" s="46" t="n"/>
      <c r="AC1980" s="46" t="n"/>
      <c r="AD1980" s="46" t="n"/>
      <c r="AE1980" s="46" t="n"/>
      <c r="AF1980" s="46" t="n"/>
      <c r="AG1980" s="46" t="n"/>
    </row>
    <row r="1981" ht="15.75" customHeight="1" s="133">
      <c r="A1981" s="46" t="n"/>
      <c r="B1981" s="46" t="n"/>
      <c r="C1981" s="46" t="n"/>
      <c r="D1981" s="46" t="n"/>
      <c r="E1981" s="46" t="n"/>
      <c r="F1981" s="46" t="n"/>
      <c r="G1981" s="46" t="n"/>
      <c r="H1981" s="46" t="n"/>
      <c r="I1981" s="46" t="n"/>
      <c r="J1981" s="46" t="n"/>
      <c r="K1981" s="46" t="n"/>
      <c r="L1981" s="46" t="n"/>
      <c r="M1981" s="46" t="n"/>
      <c r="N1981" s="46" t="n"/>
      <c r="O1981" s="46" t="n"/>
      <c r="P1981" s="46" t="n"/>
      <c r="Q1981" s="150" t="n"/>
      <c r="R1981" s="150" t="n"/>
      <c r="S1981" s="148" t="n"/>
      <c r="T1981" s="158" t="n"/>
      <c r="U1981" s="46" t="n"/>
      <c r="V1981" s="46" t="n"/>
      <c r="W1981" s="46" t="n"/>
      <c r="X1981" s="46" t="n"/>
      <c r="Y1981" s="46" t="n"/>
      <c r="Z1981" s="46" t="n"/>
      <c r="AA1981" s="46" t="n"/>
      <c r="AB1981" s="46" t="n"/>
      <c r="AC1981" s="46" t="n"/>
      <c r="AD1981" s="46" t="n"/>
      <c r="AE1981" s="46" t="n"/>
      <c r="AF1981" s="46" t="n"/>
      <c r="AG1981" s="46" t="n"/>
    </row>
    <row r="1982" ht="15.75" customHeight="1" s="133">
      <c r="A1982" s="46" t="n"/>
      <c r="B1982" s="46" t="n"/>
      <c r="C1982" s="46" t="n"/>
      <c r="D1982" s="46" t="n"/>
      <c r="E1982" s="46" t="n"/>
      <c r="F1982" s="46" t="n"/>
      <c r="G1982" s="46" t="n"/>
      <c r="H1982" s="46" t="n"/>
      <c r="I1982" s="46" t="n"/>
      <c r="J1982" s="46" t="n"/>
      <c r="K1982" s="46" t="n"/>
      <c r="L1982" s="46" t="n"/>
      <c r="M1982" s="46" t="n"/>
      <c r="N1982" s="46" t="n"/>
      <c r="O1982" s="46" t="n"/>
      <c r="P1982" s="46" t="n"/>
      <c r="Q1982" s="150" t="n"/>
      <c r="R1982" s="150" t="n"/>
      <c r="S1982" s="148" t="n"/>
      <c r="T1982" s="151" t="n"/>
      <c r="U1982" s="46" t="n"/>
      <c r="V1982" s="46" t="n"/>
      <c r="W1982" s="46" t="n"/>
      <c r="X1982" s="46" t="n"/>
      <c r="Y1982" s="46" t="n"/>
      <c r="Z1982" s="46" t="n"/>
      <c r="AA1982" s="46" t="n"/>
      <c r="AB1982" s="46" t="n"/>
      <c r="AC1982" s="46" t="n"/>
      <c r="AD1982" s="46" t="n"/>
      <c r="AE1982" s="46" t="n"/>
      <c r="AF1982" s="46" t="n"/>
      <c r="AG1982" s="46" t="n"/>
    </row>
    <row r="1983" ht="15.75" customHeight="1" s="133">
      <c r="A1983" s="46" t="n"/>
      <c r="B1983" s="46" t="n"/>
      <c r="C1983" s="46" t="n"/>
      <c r="D1983" s="46" t="n"/>
      <c r="E1983" s="46" t="n"/>
      <c r="F1983" s="46" t="n"/>
      <c r="G1983" s="46" t="n"/>
      <c r="H1983" s="46" t="n"/>
      <c r="I1983" s="46" t="n"/>
      <c r="J1983" s="46" t="n"/>
      <c r="K1983" s="46" t="n"/>
      <c r="L1983" s="46" t="n"/>
      <c r="M1983" s="46" t="n"/>
      <c r="N1983" s="46" t="n"/>
      <c r="O1983" s="46" t="n"/>
      <c r="P1983" s="46" t="n"/>
      <c r="Q1983" s="150" t="n"/>
      <c r="R1983" s="150" t="n"/>
      <c r="S1983" s="148" t="n"/>
      <c r="T1983" s="158" t="n"/>
      <c r="U1983" s="46" t="n"/>
      <c r="V1983" s="46" t="n"/>
      <c r="W1983" s="46" t="n"/>
      <c r="X1983" s="46" t="n"/>
      <c r="Y1983" s="46" t="n"/>
      <c r="Z1983" s="46" t="n"/>
      <c r="AA1983" s="46" t="n"/>
      <c r="AB1983" s="46" t="n"/>
      <c r="AC1983" s="46" t="n"/>
      <c r="AD1983" s="46" t="n"/>
      <c r="AE1983" s="46" t="n"/>
      <c r="AF1983" s="46" t="n"/>
      <c r="AG1983" s="46" t="n"/>
    </row>
    <row r="1984" ht="15.75" customHeight="1" s="133">
      <c r="A1984" s="46" t="n"/>
      <c r="B1984" s="46" t="n"/>
      <c r="C1984" s="46" t="n"/>
      <c r="D1984" s="46" t="n"/>
      <c r="E1984" s="46" t="n"/>
      <c r="F1984" s="46" t="n"/>
      <c r="G1984" s="46" t="n"/>
      <c r="H1984" s="46" t="n"/>
      <c r="I1984" s="46" t="n"/>
      <c r="J1984" s="46" t="n"/>
      <c r="K1984" s="46" t="n"/>
      <c r="L1984" s="46" t="n"/>
      <c r="M1984" s="46" t="n"/>
      <c r="N1984" s="46" t="n"/>
      <c r="O1984" s="46" t="n"/>
      <c r="P1984" s="46" t="n"/>
      <c r="Q1984" s="150" t="n"/>
      <c r="R1984" s="150" t="n"/>
      <c r="S1984" s="148" t="n"/>
      <c r="T1984" s="151" t="n"/>
      <c r="U1984" s="46" t="n"/>
      <c r="V1984" s="46" t="n"/>
      <c r="W1984" s="46" t="n"/>
      <c r="X1984" s="46" t="n"/>
      <c r="Y1984" s="46" t="n"/>
      <c r="Z1984" s="46" t="n"/>
      <c r="AA1984" s="46" t="n"/>
      <c r="AB1984" s="46" t="n"/>
      <c r="AC1984" s="46" t="n"/>
      <c r="AD1984" s="46" t="n"/>
      <c r="AE1984" s="46" t="n"/>
      <c r="AF1984" s="46" t="n"/>
      <c r="AG1984" s="46" t="n"/>
    </row>
    <row r="1985" ht="15.75" customHeight="1" s="133">
      <c r="A1985" s="46" t="n"/>
      <c r="B1985" s="46" t="n"/>
      <c r="C1985" s="46" t="n"/>
      <c r="D1985" s="46" t="n"/>
      <c r="E1985" s="46" t="n"/>
      <c r="F1985" s="46" t="n"/>
      <c r="G1985" s="46" t="n"/>
      <c r="H1985" s="46" t="n"/>
      <c r="I1985" s="46" t="n"/>
      <c r="J1985" s="46" t="n"/>
      <c r="K1985" s="46" t="n"/>
      <c r="L1985" s="46" t="n"/>
      <c r="M1985" s="46" t="n"/>
      <c r="N1985" s="46" t="n"/>
      <c r="O1985" s="46" t="n"/>
      <c r="P1985" s="46" t="n"/>
      <c r="Q1985" s="150" t="n"/>
      <c r="R1985" s="150" t="n"/>
      <c r="S1985" s="148" t="n"/>
      <c r="T1985" s="158" t="n"/>
      <c r="U1985" s="46" t="n"/>
      <c r="V1985" s="46" t="n"/>
      <c r="W1985" s="46" t="n"/>
      <c r="X1985" s="46" t="n"/>
      <c r="Y1985" s="46" t="n"/>
      <c r="Z1985" s="46" t="n"/>
      <c r="AA1985" s="46" t="n"/>
      <c r="AB1985" s="46" t="n"/>
      <c r="AC1985" s="46" t="n"/>
      <c r="AD1985" s="46" t="n"/>
      <c r="AE1985" s="46" t="n"/>
      <c r="AF1985" s="46" t="n"/>
      <c r="AG1985" s="46" t="n"/>
    </row>
    <row r="1986" ht="15.75" customHeight="1" s="133">
      <c r="A1986" s="46" t="n"/>
      <c r="B1986" s="46" t="n"/>
      <c r="C1986" s="46" t="n"/>
      <c r="D1986" s="46" t="n"/>
      <c r="E1986" s="46" t="n"/>
      <c r="F1986" s="46" t="n"/>
      <c r="G1986" s="46" t="n"/>
      <c r="H1986" s="46" t="n"/>
      <c r="I1986" s="46" t="n"/>
      <c r="J1986" s="46" t="n"/>
      <c r="K1986" s="46" t="n"/>
      <c r="L1986" s="46" t="n"/>
      <c r="M1986" s="46" t="n"/>
      <c r="N1986" s="46" t="n"/>
      <c r="O1986" s="46" t="n"/>
      <c r="P1986" s="46" t="n"/>
      <c r="Q1986" s="150" t="n"/>
      <c r="R1986" s="150" t="n"/>
      <c r="S1986" s="148" t="n"/>
      <c r="T1986" s="151" t="n"/>
      <c r="U1986" s="46" t="n"/>
      <c r="V1986" s="46" t="n"/>
      <c r="W1986" s="46" t="n"/>
      <c r="X1986" s="46" t="n"/>
      <c r="Y1986" s="46" t="n"/>
      <c r="Z1986" s="46" t="n"/>
      <c r="AA1986" s="46" t="n"/>
      <c r="AB1986" s="46" t="n"/>
      <c r="AC1986" s="46" t="n"/>
      <c r="AD1986" s="46" t="n"/>
      <c r="AE1986" s="46" t="n"/>
      <c r="AF1986" s="46" t="n"/>
      <c r="AG1986" s="46" t="n"/>
    </row>
    <row r="1987" ht="15.75" customHeight="1" s="133">
      <c r="A1987" s="46" t="n"/>
      <c r="B1987" s="46" t="n"/>
      <c r="C1987" s="46" t="n"/>
      <c r="D1987" s="46" t="n"/>
      <c r="E1987" s="46" t="n"/>
      <c r="F1987" s="46" t="n"/>
      <c r="G1987" s="46" t="n"/>
      <c r="H1987" s="46" t="n"/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150" t="n"/>
      <c r="R1987" s="150" t="n"/>
      <c r="S1987" s="148" t="n"/>
      <c r="T1987" s="158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</row>
    <row r="1988" ht="15.75" customHeight="1" s="133">
      <c r="A1988" s="46" t="n"/>
      <c r="B1988" s="46" t="n"/>
      <c r="C1988" s="46" t="n"/>
      <c r="D1988" s="46" t="n"/>
      <c r="E1988" s="46" t="n"/>
      <c r="F1988" s="46" t="n"/>
      <c r="G1988" s="46" t="n"/>
      <c r="H1988" s="46" t="n"/>
      <c r="I1988" s="46" t="n"/>
      <c r="J1988" s="46" t="n"/>
      <c r="K1988" s="46" t="n"/>
      <c r="L1988" s="46" t="n"/>
      <c r="M1988" s="46" t="n"/>
      <c r="N1988" s="46" t="n"/>
      <c r="O1988" s="46" t="n"/>
      <c r="P1988" s="46" t="n"/>
      <c r="Q1988" s="150" t="n"/>
      <c r="R1988" s="150" t="n"/>
      <c r="S1988" s="148" t="n"/>
      <c r="T1988" s="151" t="n"/>
      <c r="U1988" s="46" t="n"/>
      <c r="V1988" s="46" t="n"/>
      <c r="W1988" s="46" t="n"/>
      <c r="X1988" s="46" t="n"/>
      <c r="Y1988" s="46" t="n"/>
      <c r="Z1988" s="46" t="n"/>
      <c r="AA1988" s="46" t="n"/>
      <c r="AB1988" s="46" t="n"/>
      <c r="AC1988" s="46" t="n"/>
      <c r="AD1988" s="46" t="n"/>
      <c r="AE1988" s="46" t="n"/>
      <c r="AF1988" s="46" t="n"/>
      <c r="AG1988" s="46" t="n"/>
    </row>
    <row r="1989" ht="15.75" customHeight="1" s="133">
      <c r="A1989" s="46" t="n"/>
      <c r="B1989" s="46" t="n"/>
      <c r="C1989" s="46" t="n"/>
      <c r="D1989" s="46" t="n"/>
      <c r="E1989" s="46" t="n"/>
      <c r="F1989" s="46" t="n"/>
      <c r="G1989" s="46" t="n"/>
      <c r="H1989" s="46" t="n"/>
      <c r="I1989" s="46" t="n"/>
      <c r="J1989" s="46" t="n"/>
      <c r="K1989" s="46" t="n"/>
      <c r="L1989" s="46" t="n"/>
      <c r="M1989" s="46" t="n"/>
      <c r="N1989" s="46" t="n"/>
      <c r="O1989" s="46" t="n"/>
      <c r="P1989" s="46" t="n"/>
      <c r="Q1989" s="150" t="n"/>
      <c r="R1989" s="150" t="n"/>
      <c r="S1989" s="148" t="n"/>
      <c r="T1989" s="158" t="n"/>
      <c r="U1989" s="46" t="n"/>
      <c r="V1989" s="46" t="n"/>
      <c r="W1989" s="46" t="n"/>
      <c r="X1989" s="46" t="n"/>
      <c r="Y1989" s="46" t="n"/>
      <c r="Z1989" s="46" t="n"/>
      <c r="AA1989" s="46" t="n"/>
      <c r="AB1989" s="46" t="n"/>
      <c r="AC1989" s="46" t="n"/>
      <c r="AD1989" s="46" t="n"/>
      <c r="AE1989" s="46" t="n"/>
      <c r="AF1989" s="46" t="n"/>
      <c r="AG1989" s="46" t="n"/>
    </row>
    <row r="1990" ht="15.75" customHeight="1" s="133">
      <c r="A1990" s="46" t="n"/>
      <c r="B1990" s="46" t="n"/>
      <c r="C1990" s="46" t="n"/>
      <c r="D1990" s="46" t="n"/>
      <c r="E1990" s="46" t="n"/>
      <c r="F1990" s="46" t="n"/>
      <c r="G1990" s="46" t="n"/>
      <c r="H1990" s="46" t="n"/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150" t="n"/>
      <c r="R1990" s="150" t="n"/>
      <c r="S1990" s="148" t="n"/>
      <c r="T1990" s="151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</row>
    <row r="1991" ht="15.75" customHeight="1" s="133">
      <c r="A1991" s="46" t="n"/>
      <c r="B1991" s="46" t="n"/>
      <c r="C1991" s="46" t="n"/>
      <c r="D1991" s="46" t="n"/>
      <c r="E1991" s="46" t="n"/>
      <c r="F1991" s="46" t="n"/>
      <c r="G1991" s="46" t="n"/>
      <c r="H1991" s="46" t="n"/>
      <c r="I1991" s="46" t="n"/>
      <c r="J1991" s="46" t="n"/>
      <c r="K1991" s="46" t="n"/>
      <c r="L1991" s="46" t="n"/>
      <c r="M1991" s="46" t="n"/>
      <c r="N1991" s="46" t="n"/>
      <c r="O1991" s="46" t="n"/>
      <c r="P1991" s="46" t="n"/>
      <c r="Q1991" s="150" t="n"/>
      <c r="R1991" s="150" t="n"/>
      <c r="S1991" s="148" t="n"/>
      <c r="T1991" s="158" t="n"/>
      <c r="U1991" s="46" t="n"/>
      <c r="V1991" s="46" t="n"/>
      <c r="W1991" s="46" t="n"/>
      <c r="X1991" s="46" t="n"/>
      <c r="Y1991" s="46" t="n"/>
      <c r="Z1991" s="46" t="n"/>
      <c r="AA1991" s="46" t="n"/>
      <c r="AB1991" s="46" t="n"/>
      <c r="AC1991" s="46" t="n"/>
      <c r="AD1991" s="46" t="n"/>
      <c r="AE1991" s="46" t="n"/>
      <c r="AF1991" s="46" t="n"/>
      <c r="AG1991" s="46" t="n"/>
    </row>
    <row r="1992" ht="15.75" customHeight="1" s="133">
      <c r="A1992" s="46" t="n"/>
      <c r="B1992" s="46" t="n"/>
      <c r="C1992" s="46" t="n"/>
      <c r="D1992" s="46" t="n"/>
      <c r="E1992" s="46" t="n"/>
      <c r="F1992" s="46" t="n"/>
      <c r="G1992" s="46" t="n"/>
      <c r="H1992" s="46" t="n"/>
      <c r="I1992" s="46" t="n"/>
      <c r="J1992" s="46" t="n"/>
      <c r="K1992" s="46" t="n"/>
      <c r="L1992" s="46" t="n"/>
      <c r="M1992" s="46" t="n"/>
      <c r="N1992" s="46" t="n"/>
      <c r="O1992" s="46" t="n"/>
      <c r="P1992" s="46" t="n"/>
      <c r="Q1992" s="150" t="n"/>
      <c r="R1992" s="150" t="n"/>
      <c r="S1992" s="148" t="n"/>
      <c r="T1992" s="151" t="n"/>
      <c r="U1992" s="46" t="n"/>
      <c r="V1992" s="46" t="n"/>
      <c r="W1992" s="46" t="n"/>
      <c r="X1992" s="46" t="n"/>
      <c r="Y1992" s="46" t="n"/>
      <c r="Z1992" s="46" t="n"/>
      <c r="AA1992" s="46" t="n"/>
      <c r="AB1992" s="46" t="n"/>
      <c r="AC1992" s="46" t="n"/>
      <c r="AD1992" s="46" t="n"/>
      <c r="AE1992" s="46" t="n"/>
      <c r="AF1992" s="46" t="n"/>
      <c r="AG1992" s="46" t="n"/>
    </row>
    <row r="1993" ht="15.75" customHeight="1" s="133">
      <c r="A1993" s="46" t="n"/>
      <c r="B1993" s="46" t="n"/>
      <c r="C1993" s="46" t="n"/>
      <c r="D1993" s="46" t="n"/>
      <c r="E1993" s="46" t="n"/>
      <c r="F1993" s="46" t="n"/>
      <c r="G1993" s="46" t="n"/>
      <c r="H1993" s="46" t="n"/>
      <c r="I1993" s="46" t="n"/>
      <c r="J1993" s="46" t="n"/>
      <c r="K1993" s="46" t="n"/>
      <c r="L1993" s="46" t="n"/>
      <c r="M1993" s="46" t="n"/>
      <c r="N1993" s="46" t="n"/>
      <c r="O1993" s="46" t="n"/>
      <c r="P1993" s="46" t="n"/>
      <c r="Q1993" s="150" t="n"/>
      <c r="R1993" s="150" t="n"/>
      <c r="S1993" s="148" t="n"/>
      <c r="T1993" s="158" t="n"/>
      <c r="U1993" s="46" t="n"/>
      <c r="V1993" s="46" t="n"/>
      <c r="W1993" s="46" t="n"/>
      <c r="X1993" s="46" t="n"/>
      <c r="Y1993" s="46" t="n"/>
      <c r="Z1993" s="46" t="n"/>
      <c r="AA1993" s="46" t="n"/>
      <c r="AB1993" s="46" t="n"/>
      <c r="AC1993" s="46" t="n"/>
      <c r="AD1993" s="46" t="n"/>
      <c r="AE1993" s="46" t="n"/>
      <c r="AF1993" s="46" t="n"/>
      <c r="AG1993" s="46" t="n"/>
    </row>
    <row r="1994" ht="15.75" customHeight="1" s="133">
      <c r="A1994" s="46" t="n"/>
      <c r="B1994" s="46" t="n"/>
      <c r="C1994" s="46" t="n"/>
      <c r="D1994" s="46" t="n"/>
      <c r="E1994" s="46" t="n"/>
      <c r="F1994" s="46" t="n"/>
      <c r="G1994" s="46" t="n"/>
      <c r="H1994" s="46" t="n"/>
      <c r="I1994" s="46" t="n"/>
      <c r="J1994" s="46" t="n"/>
      <c r="K1994" s="46" t="n"/>
      <c r="L1994" s="46" t="n"/>
      <c r="M1994" s="46" t="n"/>
      <c r="N1994" s="46" t="n"/>
      <c r="O1994" s="46" t="n"/>
      <c r="P1994" s="46" t="n"/>
      <c r="Q1994" s="150" t="n"/>
      <c r="R1994" s="150" t="n"/>
      <c r="S1994" s="148" t="n"/>
      <c r="T1994" s="151" t="n"/>
      <c r="U1994" s="46" t="n"/>
      <c r="V1994" s="46" t="n"/>
      <c r="W1994" s="46" t="n"/>
      <c r="X1994" s="46" t="n"/>
      <c r="Y1994" s="46" t="n"/>
      <c r="Z1994" s="46" t="n"/>
      <c r="AA1994" s="46" t="n"/>
      <c r="AB1994" s="46" t="n"/>
      <c r="AC1994" s="46" t="n"/>
      <c r="AD1994" s="46" t="n"/>
      <c r="AE1994" s="46" t="n"/>
      <c r="AF1994" s="46" t="n"/>
      <c r="AG1994" s="46" t="n"/>
    </row>
    <row r="1995" ht="15.75" customHeight="1" s="133">
      <c r="A1995" s="46" t="n"/>
      <c r="B1995" s="46" t="n"/>
      <c r="C1995" s="46" t="n"/>
      <c r="D1995" s="46" t="n"/>
      <c r="E1995" s="46" t="n"/>
      <c r="F1995" s="46" t="n"/>
      <c r="G1995" s="46" t="n"/>
      <c r="H1995" s="46" t="n"/>
      <c r="I1995" s="46" t="n"/>
      <c r="J1995" s="46" t="n"/>
      <c r="K1995" s="46" t="n"/>
      <c r="L1995" s="46" t="n"/>
      <c r="M1995" s="46" t="n"/>
      <c r="N1995" s="46" t="n"/>
      <c r="O1995" s="46" t="n"/>
      <c r="P1995" s="46" t="n"/>
      <c r="Q1995" s="150" t="n"/>
      <c r="R1995" s="150" t="n"/>
      <c r="S1995" s="148" t="n"/>
      <c r="T1995" s="158" t="n"/>
      <c r="U1995" s="46" t="n"/>
      <c r="V1995" s="46" t="n"/>
      <c r="W1995" s="46" t="n"/>
      <c r="X1995" s="46" t="n"/>
      <c r="Y1995" s="46" t="n"/>
      <c r="Z1995" s="46" t="n"/>
      <c r="AA1995" s="46" t="n"/>
      <c r="AB1995" s="46" t="n"/>
      <c r="AC1995" s="46" t="n"/>
      <c r="AD1995" s="46" t="n"/>
      <c r="AE1995" s="46" t="n"/>
      <c r="AF1995" s="46" t="n"/>
      <c r="AG1995" s="46" t="n"/>
    </row>
    <row r="1996" ht="15.75" customHeight="1" s="133">
      <c r="A1996" s="46" t="n"/>
      <c r="B1996" s="46" t="n"/>
      <c r="C1996" s="46" t="n"/>
      <c r="D1996" s="46" t="n"/>
      <c r="E1996" s="46" t="n"/>
      <c r="F1996" s="46" t="n"/>
      <c r="G1996" s="46" t="n"/>
      <c r="H1996" s="46" t="n"/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150" t="n"/>
      <c r="R1996" s="150" t="n"/>
      <c r="S1996" s="148" t="n"/>
      <c r="T1996" s="151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</row>
    <row r="1997" ht="15.75" customHeight="1" s="133">
      <c r="A1997" s="46" t="n"/>
      <c r="B1997" s="46" t="n"/>
      <c r="C1997" s="46" t="n"/>
      <c r="D1997" s="46" t="n"/>
      <c r="E1997" s="46" t="n"/>
      <c r="F1997" s="46" t="n"/>
      <c r="G1997" s="46" t="n"/>
      <c r="H1997" s="46" t="n"/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150" t="n"/>
      <c r="R1997" s="150" t="n"/>
      <c r="S1997" s="148" t="n"/>
      <c r="T1997" s="158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</row>
    <row r="1998" ht="15.75" customHeight="1" s="133">
      <c r="A1998" s="46" t="n"/>
      <c r="B1998" s="46" t="n"/>
      <c r="C1998" s="46" t="n"/>
      <c r="D1998" s="46" t="n"/>
      <c r="E1998" s="46" t="n"/>
      <c r="F1998" s="46" t="n"/>
      <c r="G1998" s="46" t="n"/>
      <c r="H1998" s="46" t="n"/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150" t="n"/>
      <c r="R1998" s="150" t="n"/>
      <c r="S1998" s="148" t="n"/>
      <c r="T1998" s="151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</row>
    <row r="1999" ht="15.75" customHeight="1" s="133">
      <c r="A1999" s="46" t="n"/>
      <c r="B1999" s="46" t="n"/>
      <c r="C1999" s="46" t="n"/>
      <c r="D1999" s="46" t="n"/>
      <c r="E1999" s="46" t="n"/>
      <c r="F1999" s="46" t="n"/>
      <c r="G1999" s="46" t="n"/>
      <c r="H1999" s="46" t="n"/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150" t="n"/>
      <c r="R1999" s="150" t="n"/>
      <c r="S1999" s="148" t="n"/>
      <c r="T1999" s="158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</row>
    <row r="2000" ht="15.75" customHeight="1" s="133">
      <c r="A2000" s="46" t="n"/>
      <c r="B2000" s="46" t="n"/>
      <c r="C2000" s="46" t="n"/>
      <c r="D2000" s="46" t="n"/>
      <c r="E2000" s="46" t="n"/>
      <c r="F2000" s="46" t="n"/>
      <c r="G2000" s="46" t="n"/>
      <c r="H2000" s="46" t="n"/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150" t="n"/>
      <c r="R2000" s="150" t="n"/>
      <c r="S2000" s="148" t="n"/>
      <c r="T2000" s="151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</row>
    <row r="2001" ht="15.75" customHeight="1" s="133">
      <c r="A2001" s="46" t="n"/>
      <c r="B2001" s="46" t="n"/>
      <c r="C2001" s="46" t="n"/>
      <c r="D2001" s="46" t="n"/>
      <c r="E2001" s="46" t="n"/>
      <c r="F2001" s="46" t="n"/>
      <c r="G2001" s="46" t="n"/>
      <c r="H2001" s="46" t="n"/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150" t="n"/>
      <c r="R2001" s="150" t="n"/>
      <c r="S2001" s="148" t="n"/>
      <c r="T2001" s="158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</row>
    <row r="2002" ht="15.75" customHeight="1" s="133">
      <c r="A2002" s="46" t="n"/>
      <c r="B2002" s="46" t="n"/>
      <c r="C2002" s="46" t="n"/>
      <c r="D2002" s="46" t="n"/>
      <c r="E2002" s="46" t="n"/>
      <c r="F2002" s="46" t="n"/>
      <c r="G2002" s="46" t="n"/>
      <c r="H2002" s="46" t="n"/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150" t="n"/>
      <c r="R2002" s="150" t="n"/>
      <c r="S2002" s="148" t="n"/>
      <c r="T2002" s="151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</row>
    <row r="2003" ht="15.75" customHeight="1" s="133">
      <c r="A2003" s="46" t="n"/>
      <c r="B2003" s="46" t="n"/>
      <c r="C2003" s="46" t="n"/>
      <c r="D2003" s="46" t="n"/>
      <c r="E2003" s="46" t="n"/>
      <c r="F2003" s="46" t="n"/>
      <c r="G2003" s="46" t="n"/>
      <c r="H2003" s="46" t="n"/>
      <c r="I2003" s="46" t="n"/>
      <c r="J2003" s="46" t="n"/>
      <c r="K2003" s="46" t="n"/>
      <c r="L2003" s="46" t="n"/>
      <c r="M2003" s="46" t="n"/>
      <c r="N2003" s="46" t="n"/>
      <c r="O2003" s="46" t="n"/>
      <c r="P2003" s="46" t="n"/>
      <c r="Q2003" s="150" t="n"/>
      <c r="R2003" s="150" t="n"/>
      <c r="S2003" s="148" t="n"/>
      <c r="T2003" s="158" t="n"/>
      <c r="U2003" s="46" t="n"/>
      <c r="V2003" s="46" t="n"/>
      <c r="W2003" s="46" t="n"/>
      <c r="X2003" s="46" t="n"/>
      <c r="Y2003" s="46" t="n"/>
      <c r="Z2003" s="46" t="n"/>
      <c r="AA2003" s="46" t="n"/>
      <c r="AB2003" s="46" t="n"/>
      <c r="AC2003" s="46" t="n"/>
      <c r="AD2003" s="46" t="n"/>
      <c r="AE2003" s="46" t="n"/>
      <c r="AF2003" s="46" t="n"/>
      <c r="AG2003" s="46" t="n"/>
    </row>
    <row r="2004" ht="15.75" customHeight="1" s="133">
      <c r="A2004" s="46" t="n"/>
      <c r="B2004" s="46" t="n"/>
      <c r="C2004" s="46" t="n"/>
      <c r="D2004" s="46" t="n"/>
      <c r="E2004" s="46" t="n"/>
      <c r="F2004" s="46" t="n"/>
      <c r="G2004" s="46" t="n"/>
      <c r="H2004" s="46" t="n"/>
      <c r="I2004" s="46" t="n"/>
      <c r="J2004" s="46" t="n"/>
      <c r="K2004" s="46" t="n"/>
      <c r="L2004" s="46" t="n"/>
      <c r="M2004" s="46" t="n"/>
      <c r="N2004" s="46" t="n"/>
      <c r="O2004" s="46" t="n"/>
      <c r="P2004" s="46" t="n"/>
      <c r="Q2004" s="150" t="n"/>
      <c r="R2004" s="150" t="n"/>
      <c r="S2004" s="148" t="n"/>
      <c r="T2004" s="151" t="n"/>
      <c r="U2004" s="46" t="n"/>
      <c r="V2004" s="46" t="n"/>
      <c r="W2004" s="46" t="n"/>
      <c r="X2004" s="46" t="n"/>
      <c r="Y2004" s="46" t="n"/>
      <c r="Z2004" s="46" t="n"/>
      <c r="AA2004" s="46" t="n"/>
      <c r="AB2004" s="46" t="n"/>
      <c r="AC2004" s="46" t="n"/>
      <c r="AD2004" s="46" t="n"/>
      <c r="AE2004" s="46" t="n"/>
      <c r="AF2004" s="46" t="n"/>
      <c r="AG2004" s="46" t="n"/>
    </row>
    <row r="2005" ht="15.75" customHeight="1" s="133">
      <c r="A2005" s="46" t="n"/>
      <c r="B2005" s="46" t="n"/>
      <c r="C2005" s="46" t="n"/>
      <c r="D2005" s="46" t="n"/>
      <c r="E2005" s="46" t="n"/>
      <c r="F2005" s="46" t="n"/>
      <c r="G2005" s="46" t="n"/>
      <c r="H2005" s="46" t="n"/>
      <c r="I2005" s="46" t="n"/>
      <c r="J2005" s="46" t="n"/>
      <c r="K2005" s="46" t="n"/>
      <c r="L2005" s="46" t="n"/>
      <c r="M2005" s="46" t="n"/>
      <c r="N2005" s="46" t="n"/>
      <c r="O2005" s="46" t="n"/>
      <c r="P2005" s="46" t="n"/>
      <c r="Q2005" s="150" t="n"/>
      <c r="R2005" s="150" t="n"/>
      <c r="S2005" s="148" t="n"/>
      <c r="T2005" s="158" t="n"/>
      <c r="U2005" s="46" t="n"/>
      <c r="V2005" s="46" t="n"/>
      <c r="W2005" s="46" t="n"/>
      <c r="X2005" s="46" t="n"/>
      <c r="Y2005" s="46" t="n"/>
      <c r="Z2005" s="46" t="n"/>
      <c r="AA2005" s="46" t="n"/>
      <c r="AB2005" s="46" t="n"/>
      <c r="AC2005" s="46" t="n"/>
      <c r="AD2005" s="46" t="n"/>
      <c r="AE2005" s="46" t="n"/>
      <c r="AF2005" s="46" t="n"/>
      <c r="AG2005" s="46" t="n"/>
    </row>
    <row r="2006" ht="15.75" customHeight="1" s="133">
      <c r="A2006" s="46" t="n"/>
      <c r="B2006" s="46" t="n"/>
      <c r="C2006" s="46" t="n"/>
      <c r="D2006" s="46" t="n"/>
      <c r="E2006" s="46" t="n"/>
      <c r="F2006" s="46" t="n"/>
      <c r="G2006" s="46" t="n"/>
      <c r="H2006" s="46" t="n"/>
      <c r="I2006" s="46" t="n"/>
      <c r="J2006" s="46" t="n"/>
      <c r="K2006" s="46" t="n"/>
      <c r="L2006" s="46" t="n"/>
      <c r="M2006" s="46" t="n"/>
      <c r="N2006" s="46" t="n"/>
      <c r="O2006" s="46" t="n"/>
      <c r="P2006" s="46" t="n"/>
      <c r="Q2006" s="150" t="n"/>
      <c r="R2006" s="150" t="n"/>
      <c r="S2006" s="148" t="n"/>
      <c r="T2006" s="151" t="n"/>
      <c r="U2006" s="46" t="n"/>
      <c r="V2006" s="46" t="n"/>
      <c r="W2006" s="46" t="n"/>
      <c r="X2006" s="46" t="n"/>
      <c r="Y2006" s="46" t="n"/>
      <c r="Z2006" s="46" t="n"/>
      <c r="AA2006" s="46" t="n"/>
      <c r="AB2006" s="46" t="n"/>
      <c r="AC2006" s="46" t="n"/>
      <c r="AD2006" s="46" t="n"/>
      <c r="AE2006" s="46" t="n"/>
      <c r="AF2006" s="46" t="n"/>
      <c r="AG2006" s="46" t="n"/>
    </row>
    <row r="2007" ht="15.75" customHeight="1" s="133">
      <c r="A2007" s="46" t="n"/>
      <c r="B2007" s="46" t="n"/>
      <c r="C2007" s="46" t="n"/>
      <c r="D2007" s="46" t="n"/>
      <c r="E2007" s="46" t="n"/>
      <c r="F2007" s="46" t="n"/>
      <c r="G2007" s="46" t="n"/>
      <c r="H2007" s="46" t="n"/>
      <c r="I2007" s="46" t="n"/>
      <c r="J2007" s="46" t="n"/>
      <c r="K2007" s="46" t="n"/>
      <c r="L2007" s="46" t="n"/>
      <c r="M2007" s="46" t="n"/>
      <c r="N2007" s="46" t="n"/>
      <c r="O2007" s="46" t="n"/>
      <c r="P2007" s="46" t="n"/>
      <c r="Q2007" s="150" t="n"/>
      <c r="R2007" s="150" t="n"/>
      <c r="S2007" s="148" t="n"/>
      <c r="T2007" s="158" t="n"/>
      <c r="U2007" s="46" t="n"/>
      <c r="V2007" s="46" t="n"/>
      <c r="W2007" s="46" t="n"/>
      <c r="X2007" s="46" t="n"/>
      <c r="Y2007" s="46" t="n"/>
      <c r="Z2007" s="46" t="n"/>
      <c r="AA2007" s="46" t="n"/>
      <c r="AB2007" s="46" t="n"/>
      <c r="AC2007" s="46" t="n"/>
      <c r="AD2007" s="46" t="n"/>
      <c r="AE2007" s="46" t="n"/>
      <c r="AF2007" s="46" t="n"/>
      <c r="AG2007" s="46" t="n"/>
    </row>
    <row r="2008" ht="15.75" customHeight="1" s="133">
      <c r="A2008" s="46" t="n"/>
      <c r="B2008" s="46" t="n"/>
      <c r="C2008" s="46" t="n"/>
      <c r="D2008" s="46" t="n"/>
      <c r="E2008" s="46" t="n"/>
      <c r="F2008" s="46" t="n"/>
      <c r="G2008" s="46" t="n"/>
      <c r="H2008" s="46" t="n"/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150" t="n"/>
      <c r="R2008" s="150" t="n"/>
      <c r="S2008" s="148" t="n"/>
      <c r="T2008" s="151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</row>
    <row r="2009" ht="15.75" customHeight="1" s="133">
      <c r="A2009" s="46" t="n"/>
      <c r="B2009" s="46" t="n"/>
      <c r="C2009" s="46" t="n"/>
      <c r="D2009" s="46" t="n"/>
      <c r="E2009" s="46" t="n"/>
      <c r="F2009" s="46" t="n"/>
      <c r="G2009" s="46" t="n"/>
      <c r="H2009" s="46" t="n"/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150" t="n"/>
      <c r="R2009" s="150" t="n"/>
      <c r="S2009" s="148" t="n"/>
      <c r="T2009" s="158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</row>
    <row r="2010" ht="15.75" customHeight="1" s="133">
      <c r="A2010" s="46" t="n"/>
      <c r="B2010" s="46" t="n"/>
      <c r="C2010" s="46" t="n"/>
      <c r="D2010" s="46" t="n"/>
      <c r="E2010" s="46" t="n"/>
      <c r="F2010" s="46" t="n"/>
      <c r="G2010" s="46" t="n"/>
      <c r="H2010" s="46" t="n"/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150" t="n"/>
      <c r="R2010" s="150" t="n"/>
      <c r="S2010" s="148" t="n"/>
      <c r="T2010" s="151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</row>
    <row r="2011" ht="15.75" customHeight="1" s="133">
      <c r="A2011" s="46" t="n"/>
      <c r="B2011" s="46" t="n"/>
      <c r="C2011" s="46" t="n"/>
      <c r="D2011" s="46" t="n"/>
      <c r="E2011" s="46" t="n"/>
      <c r="F2011" s="46" t="n"/>
      <c r="G2011" s="46" t="n"/>
      <c r="H2011" s="46" t="n"/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150" t="n"/>
      <c r="R2011" s="150" t="n"/>
      <c r="S2011" s="148" t="n"/>
      <c r="T2011" s="158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</row>
    <row r="2012" ht="15.75" customHeight="1" s="133">
      <c r="A2012" s="46" t="n"/>
      <c r="B2012" s="46" t="n"/>
      <c r="C2012" s="46" t="n"/>
      <c r="D2012" s="46" t="n"/>
      <c r="E2012" s="46" t="n"/>
      <c r="F2012" s="46" t="n"/>
      <c r="G2012" s="46" t="n"/>
      <c r="H2012" s="46" t="n"/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150" t="n"/>
      <c r="R2012" s="150" t="n"/>
      <c r="S2012" s="148" t="n"/>
      <c r="T2012" s="151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</row>
    <row r="2013" ht="15.75" customHeight="1" s="133">
      <c r="A2013" s="46" t="n"/>
      <c r="B2013" s="46" t="n"/>
      <c r="C2013" s="46" t="n"/>
      <c r="D2013" s="46" t="n"/>
      <c r="E2013" s="46" t="n"/>
      <c r="F2013" s="46" t="n"/>
      <c r="G2013" s="46" t="n"/>
      <c r="H2013" s="46" t="n"/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150" t="n"/>
      <c r="R2013" s="150" t="n"/>
      <c r="S2013" s="148" t="n"/>
      <c r="T2013" s="158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</row>
    <row r="2014" ht="15.75" customHeight="1" s="133">
      <c r="A2014" s="46" t="n"/>
      <c r="B2014" s="46" t="n"/>
      <c r="C2014" s="46" t="n"/>
      <c r="D2014" s="46" t="n"/>
      <c r="E2014" s="46" t="n"/>
      <c r="F2014" s="46" t="n"/>
      <c r="G2014" s="46" t="n"/>
      <c r="H2014" s="46" t="n"/>
      <c r="I2014" s="46" t="n"/>
      <c r="J2014" s="46" t="n"/>
      <c r="K2014" s="46" t="n"/>
      <c r="L2014" s="46" t="n"/>
      <c r="M2014" s="46" t="n"/>
      <c r="N2014" s="46" t="n"/>
      <c r="O2014" s="46" t="n"/>
      <c r="P2014" s="46" t="n"/>
      <c r="Q2014" s="150" t="n"/>
      <c r="R2014" s="150" t="n"/>
      <c r="S2014" s="148" t="n"/>
      <c r="T2014" s="151" t="n"/>
      <c r="U2014" s="46" t="n"/>
      <c r="V2014" s="46" t="n"/>
      <c r="W2014" s="46" t="n"/>
      <c r="X2014" s="46" t="n"/>
      <c r="Y2014" s="46" t="n"/>
      <c r="Z2014" s="46" t="n"/>
      <c r="AA2014" s="46" t="n"/>
      <c r="AB2014" s="46" t="n"/>
      <c r="AC2014" s="46" t="n"/>
      <c r="AD2014" s="46" t="n"/>
      <c r="AE2014" s="46" t="n"/>
      <c r="AF2014" s="46" t="n"/>
      <c r="AG2014" s="46" t="n"/>
    </row>
    <row r="2015" ht="15.75" customHeight="1" s="133">
      <c r="A2015" s="46" t="n"/>
      <c r="B2015" s="46" t="n"/>
      <c r="C2015" s="46" t="n"/>
      <c r="D2015" s="46" t="n"/>
      <c r="E2015" s="46" t="n"/>
      <c r="F2015" s="46" t="n"/>
      <c r="G2015" s="46" t="n"/>
      <c r="H2015" s="46" t="n"/>
      <c r="I2015" s="46" t="n"/>
      <c r="J2015" s="46" t="n"/>
      <c r="K2015" s="46" t="n"/>
      <c r="L2015" s="46" t="n"/>
      <c r="M2015" s="46" t="n"/>
      <c r="N2015" s="46" t="n"/>
      <c r="O2015" s="46" t="n"/>
      <c r="P2015" s="46" t="n"/>
      <c r="Q2015" s="150" t="n"/>
      <c r="R2015" s="150" t="n"/>
      <c r="S2015" s="148" t="n"/>
      <c r="T2015" s="158" t="n"/>
      <c r="U2015" s="46" t="n"/>
      <c r="V2015" s="46" t="n"/>
      <c r="W2015" s="46" t="n"/>
      <c r="X2015" s="46" t="n"/>
      <c r="Y2015" s="46" t="n"/>
      <c r="Z2015" s="46" t="n"/>
      <c r="AA2015" s="46" t="n"/>
      <c r="AB2015" s="46" t="n"/>
      <c r="AC2015" s="46" t="n"/>
      <c r="AD2015" s="46" t="n"/>
      <c r="AE2015" s="46" t="n"/>
      <c r="AF2015" s="46" t="n"/>
      <c r="AG2015" s="46" t="n"/>
    </row>
    <row r="2016" ht="15.75" customHeight="1" s="133">
      <c r="A2016" s="46" t="n"/>
      <c r="B2016" s="46" t="n"/>
      <c r="C2016" s="46" t="n"/>
      <c r="D2016" s="46" t="n"/>
      <c r="E2016" s="46" t="n"/>
      <c r="F2016" s="46" t="n"/>
      <c r="G2016" s="46" t="n"/>
      <c r="H2016" s="46" t="n"/>
      <c r="I2016" s="46" t="n"/>
      <c r="J2016" s="46" t="n"/>
      <c r="K2016" s="46" t="n"/>
      <c r="L2016" s="46" t="n"/>
      <c r="M2016" s="46" t="n"/>
      <c r="N2016" s="46" t="n"/>
      <c r="O2016" s="46" t="n"/>
      <c r="P2016" s="46" t="n"/>
      <c r="Q2016" s="150" t="n"/>
      <c r="R2016" s="150" t="n"/>
      <c r="S2016" s="148" t="n"/>
      <c r="T2016" s="151" t="n"/>
      <c r="U2016" s="46" t="n"/>
      <c r="V2016" s="46" t="n"/>
      <c r="W2016" s="46" t="n"/>
      <c r="X2016" s="46" t="n"/>
      <c r="Y2016" s="46" t="n"/>
      <c r="Z2016" s="46" t="n"/>
      <c r="AA2016" s="46" t="n"/>
      <c r="AB2016" s="46" t="n"/>
      <c r="AC2016" s="46" t="n"/>
      <c r="AD2016" s="46" t="n"/>
      <c r="AE2016" s="46" t="n"/>
      <c r="AF2016" s="46" t="n"/>
      <c r="AG2016" s="46" t="n"/>
    </row>
    <row r="2017" ht="15.75" customHeight="1" s="133">
      <c r="A2017" s="46" t="n"/>
      <c r="B2017" s="46" t="n"/>
      <c r="C2017" s="46" t="n"/>
      <c r="D2017" s="46" t="n"/>
      <c r="E2017" s="46" t="n"/>
      <c r="F2017" s="46" t="n"/>
      <c r="G2017" s="46" t="n"/>
      <c r="H2017" s="46" t="n"/>
      <c r="I2017" s="46" t="n"/>
      <c r="J2017" s="46" t="n"/>
      <c r="K2017" s="46" t="n"/>
      <c r="L2017" s="46" t="n"/>
      <c r="M2017" s="46" t="n"/>
      <c r="N2017" s="46" t="n"/>
      <c r="O2017" s="46" t="n"/>
      <c r="P2017" s="46" t="n"/>
      <c r="Q2017" s="150" t="n"/>
      <c r="R2017" s="150" t="n"/>
      <c r="S2017" s="148" t="n"/>
      <c r="T2017" s="158" t="n"/>
      <c r="U2017" s="46" t="n"/>
      <c r="V2017" s="46" t="n"/>
      <c r="W2017" s="46" t="n"/>
      <c r="X2017" s="46" t="n"/>
      <c r="Y2017" s="46" t="n"/>
      <c r="Z2017" s="46" t="n"/>
      <c r="AA2017" s="46" t="n"/>
      <c r="AB2017" s="46" t="n"/>
      <c r="AC2017" s="46" t="n"/>
      <c r="AD2017" s="46" t="n"/>
      <c r="AE2017" s="46" t="n"/>
      <c r="AF2017" s="46" t="n"/>
      <c r="AG2017" s="46" t="n"/>
    </row>
    <row r="2018" ht="15.75" customHeight="1" s="133">
      <c r="A2018" s="46" t="n"/>
      <c r="B2018" s="46" t="n"/>
      <c r="C2018" s="46" t="n"/>
      <c r="D2018" s="46" t="n"/>
      <c r="E2018" s="46" t="n"/>
      <c r="F2018" s="46" t="n"/>
      <c r="G2018" s="46" t="n"/>
      <c r="H2018" s="46" t="n"/>
      <c r="I2018" s="46" t="n"/>
      <c r="J2018" s="46" t="n"/>
      <c r="K2018" s="46" t="n"/>
      <c r="L2018" s="46" t="n"/>
      <c r="M2018" s="46" t="n"/>
      <c r="N2018" s="46" t="n"/>
      <c r="O2018" s="46" t="n"/>
      <c r="P2018" s="46" t="n"/>
      <c r="Q2018" s="150" t="n"/>
      <c r="R2018" s="150" t="n"/>
      <c r="S2018" s="148" t="n"/>
      <c r="T2018" s="151" t="n"/>
      <c r="U2018" s="46" t="n"/>
      <c r="V2018" s="46" t="n"/>
      <c r="W2018" s="46" t="n"/>
      <c r="X2018" s="46" t="n"/>
      <c r="Y2018" s="46" t="n"/>
      <c r="Z2018" s="46" t="n"/>
      <c r="AA2018" s="46" t="n"/>
      <c r="AB2018" s="46" t="n"/>
      <c r="AC2018" s="46" t="n"/>
      <c r="AD2018" s="46" t="n"/>
      <c r="AE2018" s="46" t="n"/>
      <c r="AF2018" s="46" t="n"/>
      <c r="AG2018" s="46" t="n"/>
    </row>
    <row r="2019" ht="15.75" customHeight="1" s="133">
      <c r="A2019" s="46" t="n"/>
      <c r="B2019" s="46" t="n"/>
      <c r="C2019" s="46" t="n"/>
      <c r="D2019" s="46" t="n"/>
      <c r="E2019" s="46" t="n"/>
      <c r="F2019" s="46" t="n"/>
      <c r="G2019" s="46" t="n"/>
      <c r="H2019" s="46" t="n"/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150" t="n"/>
      <c r="R2019" s="150" t="n"/>
      <c r="S2019" s="148" t="n"/>
      <c r="T2019" s="158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</row>
    <row r="2020" ht="15.75" customHeight="1" s="133">
      <c r="A2020" s="46" t="n"/>
      <c r="B2020" s="46" t="n"/>
      <c r="C2020" s="46" t="n"/>
      <c r="D2020" s="46" t="n"/>
      <c r="E2020" s="46" t="n"/>
      <c r="F2020" s="46" t="n"/>
      <c r="G2020" s="46" t="n"/>
      <c r="H2020" s="46" t="n"/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150" t="n"/>
      <c r="R2020" s="150" t="n"/>
      <c r="S2020" s="148" t="n"/>
      <c r="T2020" s="151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</row>
    <row r="2021" ht="15.75" customHeight="1" s="133">
      <c r="A2021" s="46" t="n"/>
      <c r="B2021" s="46" t="n"/>
      <c r="C2021" s="46" t="n"/>
      <c r="D2021" s="46" t="n"/>
      <c r="E2021" s="46" t="n"/>
      <c r="F2021" s="46" t="n"/>
      <c r="G2021" s="46" t="n"/>
      <c r="H2021" s="46" t="n"/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150" t="n"/>
      <c r="R2021" s="150" t="n"/>
      <c r="S2021" s="148" t="n"/>
      <c r="T2021" s="158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</row>
    <row r="2022" ht="15.75" customHeight="1" s="133">
      <c r="A2022" s="46" t="n"/>
      <c r="B2022" s="46" t="n"/>
      <c r="C2022" s="46" t="n"/>
      <c r="D2022" s="46" t="n"/>
      <c r="E2022" s="46" t="n"/>
      <c r="F2022" s="46" t="n"/>
      <c r="G2022" s="46" t="n"/>
      <c r="H2022" s="46" t="n"/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150" t="n"/>
      <c r="R2022" s="150" t="n"/>
      <c r="S2022" s="148" t="n"/>
      <c r="T2022" s="151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</row>
    <row r="2023" ht="15.75" customHeight="1" s="133">
      <c r="A2023" s="46" t="n"/>
      <c r="B2023" s="46" t="n"/>
      <c r="C2023" s="46" t="n"/>
      <c r="D2023" s="46" t="n"/>
      <c r="E2023" s="46" t="n"/>
      <c r="F2023" s="46" t="n"/>
      <c r="G2023" s="46" t="n"/>
      <c r="H2023" s="46" t="n"/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150" t="n"/>
      <c r="R2023" s="150" t="n"/>
      <c r="S2023" s="148" t="n"/>
      <c r="T2023" s="158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</row>
    <row r="2024" ht="15.75" customHeight="1" s="133">
      <c r="A2024" s="46" t="n"/>
      <c r="B2024" s="46" t="n"/>
      <c r="C2024" s="46" t="n"/>
      <c r="D2024" s="46" t="n"/>
      <c r="E2024" s="46" t="n"/>
      <c r="F2024" s="46" t="n"/>
      <c r="G2024" s="46" t="n"/>
      <c r="H2024" s="46" t="n"/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150" t="n"/>
      <c r="R2024" s="150" t="n"/>
      <c r="S2024" s="148" t="n"/>
      <c r="T2024" s="151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</row>
    <row r="2025" ht="15.75" customHeight="1" s="133">
      <c r="A2025" s="46" t="n"/>
      <c r="B2025" s="46" t="n"/>
      <c r="C2025" s="46" t="n"/>
      <c r="D2025" s="46" t="n"/>
      <c r="E2025" s="46" t="n"/>
      <c r="F2025" s="46" t="n"/>
      <c r="G2025" s="46" t="n"/>
      <c r="H2025" s="46" t="n"/>
      <c r="I2025" s="46" t="n"/>
      <c r="J2025" s="46" t="n"/>
      <c r="K2025" s="46" t="n"/>
      <c r="L2025" s="46" t="n"/>
      <c r="M2025" s="46" t="n"/>
      <c r="N2025" s="46" t="n"/>
      <c r="O2025" s="46" t="n"/>
      <c r="P2025" s="46" t="n"/>
      <c r="Q2025" s="150" t="n"/>
      <c r="R2025" s="150" t="n"/>
      <c r="S2025" s="148" t="n"/>
      <c r="T2025" s="158" t="n"/>
      <c r="U2025" s="46" t="n"/>
      <c r="V2025" s="46" t="n"/>
      <c r="W2025" s="46" t="n"/>
      <c r="X2025" s="46" t="n"/>
      <c r="Y2025" s="46" t="n"/>
      <c r="Z2025" s="46" t="n"/>
      <c r="AA2025" s="46" t="n"/>
      <c r="AB2025" s="46" t="n"/>
      <c r="AC2025" s="46" t="n"/>
      <c r="AD2025" s="46" t="n"/>
      <c r="AE2025" s="46" t="n"/>
      <c r="AF2025" s="46" t="n"/>
      <c r="AG2025" s="46" t="n"/>
    </row>
    <row r="2026" ht="15.75" customHeight="1" s="133">
      <c r="A2026" s="46" t="n"/>
      <c r="B2026" s="46" t="n"/>
      <c r="C2026" s="46" t="n"/>
      <c r="D2026" s="46" t="n"/>
      <c r="E2026" s="46" t="n"/>
      <c r="F2026" s="46" t="n"/>
      <c r="G2026" s="46" t="n"/>
      <c r="H2026" s="46" t="n"/>
      <c r="I2026" s="46" t="n"/>
      <c r="J2026" s="46" t="n"/>
      <c r="K2026" s="46" t="n"/>
      <c r="L2026" s="46" t="n"/>
      <c r="M2026" s="46" t="n"/>
      <c r="N2026" s="46" t="n"/>
      <c r="O2026" s="46" t="n"/>
      <c r="P2026" s="46" t="n"/>
      <c r="Q2026" s="150" t="n"/>
      <c r="R2026" s="150" t="n"/>
      <c r="S2026" s="148" t="n"/>
      <c r="T2026" s="151" t="n"/>
      <c r="U2026" s="46" t="n"/>
      <c r="V2026" s="46" t="n"/>
      <c r="W2026" s="46" t="n"/>
      <c r="X2026" s="46" t="n"/>
      <c r="Y2026" s="46" t="n"/>
      <c r="Z2026" s="46" t="n"/>
      <c r="AA2026" s="46" t="n"/>
      <c r="AB2026" s="46" t="n"/>
      <c r="AC2026" s="46" t="n"/>
      <c r="AD2026" s="46" t="n"/>
      <c r="AE2026" s="46" t="n"/>
      <c r="AF2026" s="46" t="n"/>
      <c r="AG2026" s="46" t="n"/>
    </row>
    <row r="2027" ht="15.75" customHeight="1" s="133">
      <c r="A2027" s="46" t="n"/>
      <c r="B2027" s="46" t="n"/>
      <c r="C2027" s="46" t="n"/>
      <c r="D2027" s="46" t="n"/>
      <c r="E2027" s="46" t="n"/>
      <c r="F2027" s="46" t="n"/>
      <c r="G2027" s="46" t="n"/>
      <c r="H2027" s="46" t="n"/>
      <c r="I2027" s="46" t="n"/>
      <c r="J2027" s="46" t="n"/>
      <c r="K2027" s="46" t="n"/>
      <c r="L2027" s="46" t="n"/>
      <c r="M2027" s="46" t="n"/>
      <c r="N2027" s="46" t="n"/>
      <c r="O2027" s="46" t="n"/>
      <c r="P2027" s="46" t="n"/>
      <c r="Q2027" s="150" t="n"/>
      <c r="R2027" s="148" t="n"/>
      <c r="S2027" s="152" t="n"/>
      <c r="T2027" s="151" t="n"/>
      <c r="U2027" s="46" t="n"/>
      <c r="V2027" s="46" t="n"/>
      <c r="W2027" s="46" t="n"/>
      <c r="X2027" s="46" t="n"/>
      <c r="Y2027" s="46" t="n"/>
      <c r="Z2027" s="46" t="n"/>
      <c r="AA2027" s="46" t="n"/>
      <c r="AB2027" s="46" t="n"/>
      <c r="AC2027" s="46" t="n"/>
      <c r="AD2027" s="46" t="n"/>
      <c r="AE2027" s="46" t="n"/>
      <c r="AF2027" s="46" t="n"/>
      <c r="AG2027" s="46" t="n"/>
    </row>
    <row r="2028" ht="15.75" customHeight="1" s="133">
      <c r="A2028" s="46" t="n"/>
      <c r="B2028" s="46" t="n"/>
      <c r="C2028" s="46" t="n"/>
      <c r="D2028" s="46" t="n"/>
      <c r="E2028" s="46" t="n"/>
      <c r="F2028" s="46" t="n"/>
      <c r="G2028" s="46" t="n"/>
      <c r="H2028" s="46" t="n"/>
      <c r="I2028" s="46" t="n"/>
      <c r="J2028" s="46" t="n"/>
      <c r="K2028" s="46" t="n"/>
      <c r="L2028" s="46" t="n"/>
      <c r="M2028" s="46" t="n"/>
      <c r="N2028" s="46" t="n"/>
      <c r="O2028" s="46" t="n"/>
      <c r="P2028" s="46" t="n"/>
      <c r="Q2028" s="150" t="n"/>
      <c r="R2028" s="148" t="n"/>
      <c r="S2028" s="148" t="n"/>
      <c r="T2028" s="158" t="n"/>
      <c r="U2028" s="46" t="n"/>
      <c r="V2028" s="46" t="n"/>
      <c r="W2028" s="46" t="n"/>
      <c r="X2028" s="46" t="n"/>
      <c r="Y2028" s="46" t="n"/>
      <c r="Z2028" s="46" t="n"/>
      <c r="AA2028" s="46" t="n"/>
      <c r="AB2028" s="46" t="n"/>
      <c r="AC2028" s="46" t="n"/>
      <c r="AD2028" s="46" t="n"/>
      <c r="AE2028" s="46" t="n"/>
      <c r="AF2028" s="46" t="n"/>
      <c r="AG2028" s="46" t="n"/>
    </row>
    <row r="2029" ht="15.75" customHeight="1" s="133">
      <c r="A2029" s="46" t="n"/>
      <c r="B2029" s="46" t="n"/>
      <c r="C2029" s="46" t="n"/>
      <c r="D2029" s="46" t="n"/>
      <c r="E2029" s="46" t="n"/>
      <c r="F2029" s="46" t="n"/>
      <c r="G2029" s="46" t="n"/>
      <c r="H2029" s="46" t="n"/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150" t="n"/>
      <c r="R2029" s="150" t="n"/>
      <c r="S2029" s="148" t="n"/>
      <c r="T2029" s="151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</row>
    <row r="2030" ht="15.75" customHeight="1" s="133">
      <c r="A2030" s="46" t="n"/>
      <c r="B2030" s="46" t="n"/>
      <c r="C2030" s="46" t="n"/>
      <c r="D2030" s="46" t="n"/>
      <c r="E2030" s="46" t="n"/>
      <c r="F2030" s="46" t="n"/>
      <c r="G2030" s="46" t="n"/>
      <c r="H2030" s="46" t="n"/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150" t="n"/>
      <c r="R2030" s="150" t="n"/>
      <c r="S2030" s="148" t="n"/>
      <c r="T2030" s="158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</row>
    <row r="2031" ht="15.75" customHeight="1" s="133">
      <c r="A2031" s="46" t="n"/>
      <c r="B2031" s="46" t="n"/>
      <c r="C2031" s="46" t="n"/>
      <c r="D2031" s="46" t="n"/>
      <c r="E2031" s="46" t="n"/>
      <c r="F2031" s="46" t="n"/>
      <c r="G2031" s="46" t="n"/>
      <c r="H2031" s="46" t="n"/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150" t="n"/>
      <c r="R2031" s="150" t="n"/>
      <c r="S2031" s="148" t="n"/>
      <c r="T2031" s="151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</row>
    <row r="2032" ht="15.75" customHeight="1" s="133">
      <c r="A2032" s="46" t="n"/>
      <c r="B2032" s="46" t="n"/>
      <c r="C2032" s="46" t="n"/>
      <c r="D2032" s="46" t="n"/>
      <c r="E2032" s="46" t="n"/>
      <c r="F2032" s="46" t="n"/>
      <c r="G2032" s="46" t="n"/>
      <c r="H2032" s="46" t="n"/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150" t="n"/>
      <c r="R2032" s="150" t="n"/>
      <c r="S2032" s="148" t="n"/>
      <c r="T2032" s="158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</row>
    <row r="2033" ht="15.75" customHeight="1" s="133">
      <c r="A2033" s="46" t="n"/>
      <c r="B2033" s="46" t="n"/>
      <c r="C2033" s="46" t="n"/>
      <c r="D2033" s="46" t="n"/>
      <c r="E2033" s="46" t="n"/>
      <c r="F2033" s="46" t="n"/>
      <c r="G2033" s="46" t="n"/>
      <c r="H2033" s="46" t="n"/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150" t="n"/>
      <c r="R2033" s="150" t="n"/>
      <c r="S2033" s="148" t="n"/>
      <c r="T2033" s="151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</row>
    <row r="2034" ht="15.75" customHeight="1" s="133">
      <c r="A2034" s="46" t="n"/>
      <c r="B2034" s="46" t="n"/>
      <c r="C2034" s="46" t="n"/>
      <c r="D2034" s="46" t="n"/>
      <c r="E2034" s="46" t="n"/>
      <c r="F2034" s="46" t="n"/>
      <c r="G2034" s="46" t="n"/>
      <c r="H2034" s="46" t="n"/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150" t="n"/>
      <c r="R2034" s="150" t="n"/>
      <c r="S2034" s="148" t="n"/>
      <c r="T2034" s="158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</row>
    <row r="2035" ht="15.75" customHeight="1" s="133">
      <c r="A2035" s="46" t="n"/>
      <c r="B2035" s="46" t="n"/>
      <c r="C2035" s="46" t="n"/>
      <c r="D2035" s="46" t="n"/>
      <c r="E2035" s="46" t="n"/>
      <c r="F2035" s="46" t="n"/>
      <c r="G2035" s="46" t="n"/>
      <c r="H2035" s="46" t="n"/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150" t="n"/>
      <c r="R2035" s="150" t="n"/>
      <c r="S2035" s="148" t="n"/>
      <c r="T2035" s="151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</row>
    <row r="2036" ht="15.75" customHeight="1" s="133">
      <c r="A2036" s="46" t="n"/>
      <c r="B2036" s="46" t="n"/>
      <c r="C2036" s="46" t="n"/>
      <c r="D2036" s="46" t="n"/>
      <c r="E2036" s="46" t="n"/>
      <c r="F2036" s="46" t="n"/>
      <c r="G2036" s="46" t="n"/>
      <c r="H2036" s="46" t="n"/>
      <c r="I2036" s="46" t="n"/>
      <c r="J2036" s="46" t="n"/>
      <c r="K2036" s="46" t="n"/>
      <c r="L2036" s="46" t="n"/>
      <c r="M2036" s="46" t="n"/>
      <c r="N2036" s="46" t="n"/>
      <c r="O2036" s="46" t="n"/>
      <c r="P2036" s="46" t="n"/>
      <c r="Q2036" s="150" t="n"/>
      <c r="R2036" s="150" t="n"/>
      <c r="S2036" s="148" t="n"/>
      <c r="T2036" s="158" t="n"/>
      <c r="U2036" s="46" t="n"/>
      <c r="V2036" s="46" t="n"/>
      <c r="W2036" s="46" t="n"/>
      <c r="X2036" s="46" t="n"/>
      <c r="Y2036" s="46" t="n"/>
      <c r="Z2036" s="46" t="n"/>
      <c r="AA2036" s="46" t="n"/>
      <c r="AB2036" s="46" t="n"/>
      <c r="AC2036" s="46" t="n"/>
      <c r="AD2036" s="46" t="n"/>
      <c r="AE2036" s="46" t="n"/>
      <c r="AF2036" s="46" t="n"/>
      <c r="AG2036" s="46" t="n"/>
    </row>
    <row r="2037" ht="15.75" customHeight="1" s="133">
      <c r="A2037" s="46" t="n"/>
      <c r="B2037" s="46" t="n"/>
      <c r="C2037" s="46" t="n"/>
      <c r="D2037" s="46" t="n"/>
      <c r="E2037" s="46" t="n"/>
      <c r="F2037" s="46" t="n"/>
      <c r="G2037" s="46" t="n"/>
      <c r="H2037" s="46" t="n"/>
      <c r="I2037" s="46" t="n"/>
      <c r="J2037" s="46" t="n"/>
      <c r="K2037" s="46" t="n"/>
      <c r="L2037" s="46" t="n"/>
      <c r="M2037" s="46" t="n"/>
      <c r="N2037" s="46" t="n"/>
      <c r="O2037" s="46" t="n"/>
      <c r="P2037" s="46" t="n"/>
      <c r="Q2037" s="150" t="n"/>
      <c r="R2037" s="150" t="n"/>
      <c r="S2037" s="148" t="n"/>
      <c r="T2037" s="151" t="n"/>
      <c r="U2037" s="46" t="n"/>
      <c r="V2037" s="46" t="n"/>
      <c r="W2037" s="46" t="n"/>
      <c r="X2037" s="46" t="n"/>
      <c r="Y2037" s="46" t="n"/>
      <c r="Z2037" s="46" t="n"/>
      <c r="AA2037" s="46" t="n"/>
      <c r="AB2037" s="46" t="n"/>
      <c r="AC2037" s="46" t="n"/>
      <c r="AD2037" s="46" t="n"/>
      <c r="AE2037" s="46" t="n"/>
      <c r="AF2037" s="46" t="n"/>
      <c r="AG2037" s="46" t="n"/>
    </row>
    <row r="2038" ht="15.75" customHeight="1" s="133">
      <c r="A2038" s="46" t="n"/>
      <c r="B2038" s="46" t="n"/>
      <c r="C2038" s="46" t="n"/>
      <c r="D2038" s="46" t="n"/>
      <c r="E2038" s="46" t="n"/>
      <c r="F2038" s="46" t="n"/>
      <c r="G2038" s="46" t="n"/>
      <c r="H2038" s="46" t="n"/>
      <c r="I2038" s="46" t="n"/>
      <c r="J2038" s="46" t="n"/>
      <c r="K2038" s="46" t="n"/>
      <c r="L2038" s="46" t="n"/>
      <c r="M2038" s="46" t="n"/>
      <c r="N2038" s="46" t="n"/>
      <c r="O2038" s="46" t="n"/>
      <c r="P2038" s="46" t="n"/>
      <c r="Q2038" s="150" t="n"/>
      <c r="R2038" s="150" t="n"/>
      <c r="S2038" s="148" t="n"/>
      <c r="T2038" s="158" t="n"/>
      <c r="U2038" s="46" t="n"/>
      <c r="V2038" s="46" t="n"/>
      <c r="W2038" s="46" t="n"/>
      <c r="X2038" s="46" t="n"/>
      <c r="Y2038" s="46" t="n"/>
      <c r="Z2038" s="46" t="n"/>
      <c r="AA2038" s="46" t="n"/>
      <c r="AB2038" s="46" t="n"/>
      <c r="AC2038" s="46" t="n"/>
      <c r="AD2038" s="46" t="n"/>
      <c r="AE2038" s="46" t="n"/>
      <c r="AF2038" s="46" t="n"/>
      <c r="AG2038" s="46" t="n"/>
    </row>
    <row r="2039" ht="15.75" customHeight="1" s="133">
      <c r="A2039" s="46" t="n"/>
      <c r="B2039" s="46" t="n"/>
      <c r="C2039" s="46" t="n"/>
      <c r="D2039" s="46" t="n"/>
      <c r="E2039" s="46" t="n"/>
      <c r="F2039" s="46" t="n"/>
      <c r="G2039" s="46" t="n"/>
      <c r="H2039" s="46" t="n"/>
      <c r="I2039" s="46" t="n"/>
      <c r="J2039" s="46" t="n"/>
      <c r="K2039" s="46" t="n"/>
      <c r="L2039" s="46" t="n"/>
      <c r="M2039" s="46" t="n"/>
      <c r="N2039" s="46" t="n"/>
      <c r="O2039" s="46" t="n"/>
      <c r="P2039" s="46" t="n"/>
      <c r="Q2039" s="150" t="n"/>
      <c r="R2039" s="150" t="n"/>
      <c r="S2039" s="148" t="n"/>
      <c r="T2039" s="151" t="n"/>
      <c r="U2039" s="46" t="n"/>
      <c r="V2039" s="46" t="n"/>
      <c r="W2039" s="46" t="n"/>
      <c r="X2039" s="46" t="n"/>
      <c r="Y2039" s="46" t="n"/>
      <c r="Z2039" s="46" t="n"/>
      <c r="AA2039" s="46" t="n"/>
      <c r="AB2039" s="46" t="n"/>
      <c r="AC2039" s="46" t="n"/>
      <c r="AD2039" s="46" t="n"/>
      <c r="AE2039" s="46" t="n"/>
      <c r="AF2039" s="46" t="n"/>
      <c r="AG2039" s="46" t="n"/>
    </row>
    <row r="2040" ht="15.75" customHeight="1" s="133">
      <c r="A2040" s="46" t="n"/>
      <c r="B2040" s="46" t="n"/>
      <c r="C2040" s="46" t="n"/>
      <c r="D2040" s="46" t="n"/>
      <c r="E2040" s="46" t="n"/>
      <c r="F2040" s="46" t="n"/>
      <c r="G2040" s="46" t="n"/>
      <c r="H2040" s="46" t="n"/>
      <c r="I2040" s="46" t="n"/>
      <c r="J2040" s="46" t="n"/>
      <c r="K2040" s="46" t="n"/>
      <c r="L2040" s="46" t="n"/>
      <c r="M2040" s="46" t="n"/>
      <c r="N2040" s="46" t="n"/>
      <c r="O2040" s="46" t="n"/>
      <c r="P2040" s="46" t="n"/>
      <c r="Q2040" s="150" t="n"/>
      <c r="R2040" s="150" t="n"/>
      <c r="S2040" s="148" t="n"/>
      <c r="T2040" s="158" t="n"/>
      <c r="U2040" s="46" t="n"/>
      <c r="V2040" s="46" t="n"/>
      <c r="W2040" s="46" t="n"/>
      <c r="X2040" s="46" t="n"/>
      <c r="Y2040" s="46" t="n"/>
      <c r="Z2040" s="46" t="n"/>
      <c r="AA2040" s="46" t="n"/>
      <c r="AB2040" s="46" t="n"/>
      <c r="AC2040" s="46" t="n"/>
      <c r="AD2040" s="46" t="n"/>
      <c r="AE2040" s="46" t="n"/>
      <c r="AF2040" s="46" t="n"/>
      <c r="AG2040" s="46" t="n"/>
    </row>
    <row r="2041" ht="15.75" customHeight="1" s="133">
      <c r="A2041" s="46" t="n"/>
      <c r="B2041" s="46" t="n"/>
      <c r="C2041" s="46" t="n"/>
      <c r="D2041" s="46" t="n"/>
      <c r="E2041" s="46" t="n"/>
      <c r="F2041" s="46" t="n"/>
      <c r="G2041" s="46" t="n"/>
      <c r="H2041" s="46" t="n"/>
      <c r="I2041" s="46" t="n"/>
      <c r="J2041" s="46" t="n"/>
      <c r="K2041" s="46" t="n"/>
      <c r="L2041" s="46" t="n"/>
      <c r="M2041" s="46" t="n"/>
      <c r="N2041" s="46" t="n"/>
      <c r="O2041" s="46" t="n"/>
      <c r="P2041" s="46" t="n"/>
      <c r="Q2041" s="150" t="n"/>
      <c r="R2041" s="150" t="n"/>
      <c r="S2041" s="148" t="n"/>
      <c r="T2041" s="151" t="n"/>
      <c r="U2041" s="46" t="n"/>
      <c r="V2041" s="46" t="n"/>
      <c r="W2041" s="46" t="n"/>
      <c r="X2041" s="46" t="n"/>
      <c r="Y2041" s="46" t="n"/>
      <c r="Z2041" s="46" t="n"/>
      <c r="AA2041" s="46" t="n"/>
      <c r="AB2041" s="46" t="n"/>
      <c r="AC2041" s="46" t="n"/>
      <c r="AD2041" s="46" t="n"/>
      <c r="AE2041" s="46" t="n"/>
      <c r="AF2041" s="46" t="n"/>
      <c r="AG2041" s="46" t="n"/>
    </row>
    <row r="2042" ht="15.75" customHeight="1" s="133">
      <c r="A2042" s="46" t="n"/>
      <c r="B2042" s="46" t="n"/>
      <c r="C2042" s="46" t="n"/>
      <c r="D2042" s="46" t="n"/>
      <c r="E2042" s="46" t="n"/>
      <c r="F2042" s="46" t="n"/>
      <c r="G2042" s="46" t="n"/>
      <c r="H2042" s="46" t="n"/>
      <c r="I2042" s="46" t="n"/>
      <c r="J2042" s="46" t="n"/>
      <c r="K2042" s="46" t="n"/>
      <c r="L2042" s="46" t="n"/>
      <c r="M2042" s="46" t="n"/>
      <c r="N2042" s="46" t="n"/>
      <c r="O2042" s="46" t="n"/>
      <c r="P2042" s="46" t="n"/>
      <c r="Q2042" s="150" t="n"/>
      <c r="R2042" s="150" t="n"/>
      <c r="S2042" s="148" t="n"/>
      <c r="T2042" s="158" t="n"/>
      <c r="U2042" s="46" t="n"/>
      <c r="V2042" s="46" t="n"/>
      <c r="W2042" s="46" t="n"/>
      <c r="X2042" s="46" t="n"/>
      <c r="Y2042" s="46" t="n"/>
      <c r="Z2042" s="46" t="n"/>
      <c r="AA2042" s="46" t="n"/>
      <c r="AB2042" s="46" t="n"/>
      <c r="AC2042" s="46" t="n"/>
      <c r="AD2042" s="46" t="n"/>
      <c r="AE2042" s="46" t="n"/>
      <c r="AF2042" s="46" t="n"/>
      <c r="AG2042" s="46" t="n"/>
    </row>
    <row r="2043" ht="15.75" customHeight="1" s="133">
      <c r="A2043" s="46" t="n"/>
      <c r="B2043" s="46" t="n"/>
      <c r="C2043" s="46" t="n"/>
      <c r="D2043" s="46" t="n"/>
      <c r="E2043" s="46" t="n"/>
      <c r="F2043" s="46" t="n"/>
      <c r="G2043" s="46" t="n"/>
      <c r="H2043" s="46" t="n"/>
      <c r="I2043" s="46" t="n"/>
      <c r="J2043" s="46" t="n"/>
      <c r="K2043" s="46" t="n"/>
      <c r="L2043" s="46" t="n"/>
      <c r="M2043" s="46" t="n"/>
      <c r="N2043" s="46" t="n"/>
      <c r="O2043" s="46" t="n"/>
      <c r="P2043" s="46" t="n"/>
      <c r="Q2043" s="150" t="n"/>
      <c r="R2043" s="150" t="n"/>
      <c r="S2043" s="148" t="n"/>
      <c r="T2043" s="151" t="n"/>
      <c r="U2043" s="46" t="n"/>
      <c r="V2043" s="46" t="n"/>
      <c r="W2043" s="46" t="n"/>
      <c r="X2043" s="46" t="n"/>
      <c r="Y2043" s="46" t="n"/>
      <c r="Z2043" s="46" t="n"/>
      <c r="AA2043" s="46" t="n"/>
      <c r="AB2043" s="46" t="n"/>
      <c r="AC2043" s="46" t="n"/>
      <c r="AD2043" s="46" t="n"/>
      <c r="AE2043" s="46" t="n"/>
      <c r="AF2043" s="46" t="n"/>
      <c r="AG2043" s="46" t="n"/>
    </row>
    <row r="2044" ht="15.75" customHeight="1" s="133">
      <c r="A2044" s="46" t="n"/>
      <c r="B2044" s="46" t="n"/>
      <c r="C2044" s="46" t="n"/>
      <c r="D2044" s="46" t="n"/>
      <c r="E2044" s="46" t="n"/>
      <c r="F2044" s="46" t="n"/>
      <c r="G2044" s="46" t="n"/>
      <c r="H2044" s="46" t="n"/>
      <c r="I2044" s="46" t="n"/>
      <c r="J2044" s="46" t="n"/>
      <c r="K2044" s="46" t="n"/>
      <c r="L2044" s="46" t="n"/>
      <c r="M2044" s="46" t="n"/>
      <c r="N2044" s="46" t="n"/>
      <c r="O2044" s="46" t="n"/>
      <c r="P2044" s="46" t="n"/>
      <c r="Q2044" s="150" t="n"/>
      <c r="R2044" s="150" t="n"/>
      <c r="S2044" s="148" t="n"/>
      <c r="T2044" s="158" t="n"/>
      <c r="U2044" s="46" t="n"/>
      <c r="V2044" s="46" t="n"/>
      <c r="W2044" s="46" t="n"/>
      <c r="X2044" s="46" t="n"/>
      <c r="Y2044" s="46" t="n"/>
      <c r="Z2044" s="46" t="n"/>
      <c r="AA2044" s="46" t="n"/>
      <c r="AB2044" s="46" t="n"/>
      <c r="AC2044" s="46" t="n"/>
      <c r="AD2044" s="46" t="n"/>
      <c r="AE2044" s="46" t="n"/>
      <c r="AF2044" s="46" t="n"/>
      <c r="AG2044" s="46" t="n"/>
    </row>
    <row r="2045" ht="15.75" customHeight="1" s="133">
      <c r="A2045" s="46" t="n"/>
      <c r="B2045" s="46" t="n"/>
      <c r="C2045" s="46" t="n"/>
      <c r="D2045" s="46" t="n"/>
      <c r="E2045" s="46" t="n"/>
      <c r="F2045" s="46" t="n"/>
      <c r="G2045" s="46" t="n"/>
      <c r="H2045" s="46" t="n"/>
      <c r="I2045" s="46" t="n"/>
      <c r="J2045" s="46" t="n"/>
      <c r="K2045" s="46" t="n"/>
      <c r="L2045" s="46" t="n"/>
      <c r="M2045" s="46" t="n"/>
      <c r="N2045" s="46" t="n"/>
      <c r="O2045" s="46" t="n"/>
      <c r="P2045" s="46" t="n"/>
      <c r="Q2045" s="150" t="n"/>
      <c r="R2045" s="150" t="n"/>
      <c r="S2045" s="148" t="n"/>
      <c r="T2045" s="151" t="n"/>
      <c r="U2045" s="46" t="n"/>
      <c r="V2045" s="46" t="n"/>
      <c r="W2045" s="46" t="n"/>
      <c r="X2045" s="46" t="n"/>
      <c r="Y2045" s="46" t="n"/>
      <c r="Z2045" s="46" t="n"/>
      <c r="AA2045" s="46" t="n"/>
      <c r="AB2045" s="46" t="n"/>
      <c r="AC2045" s="46" t="n"/>
      <c r="AD2045" s="46" t="n"/>
      <c r="AE2045" s="46" t="n"/>
      <c r="AF2045" s="46" t="n"/>
      <c r="AG2045" s="46" t="n"/>
    </row>
    <row r="2046" ht="15.75" customHeight="1" s="133">
      <c r="A2046" s="46" t="n"/>
      <c r="B2046" s="46" t="n"/>
      <c r="C2046" s="46" t="n"/>
      <c r="D2046" s="46" t="n"/>
      <c r="E2046" s="46" t="n"/>
      <c r="F2046" s="46" t="n"/>
      <c r="G2046" s="46" t="n"/>
      <c r="H2046" s="46" t="n"/>
      <c r="I2046" s="46" t="n"/>
      <c r="J2046" s="46" t="n"/>
      <c r="K2046" s="46" t="n"/>
      <c r="L2046" s="46" t="n"/>
      <c r="M2046" s="46" t="n"/>
      <c r="N2046" s="46" t="n"/>
      <c r="O2046" s="46" t="n"/>
      <c r="P2046" s="46" t="n"/>
      <c r="Q2046" s="150" t="n"/>
      <c r="R2046" s="150" t="n"/>
      <c r="S2046" s="148" t="n"/>
      <c r="T2046" s="158" t="n"/>
      <c r="U2046" s="46" t="n"/>
      <c r="V2046" s="46" t="n"/>
      <c r="W2046" s="46" t="n"/>
      <c r="X2046" s="46" t="n"/>
      <c r="Y2046" s="46" t="n"/>
      <c r="Z2046" s="46" t="n"/>
      <c r="AA2046" s="46" t="n"/>
      <c r="AB2046" s="46" t="n"/>
      <c r="AC2046" s="46" t="n"/>
      <c r="AD2046" s="46" t="n"/>
      <c r="AE2046" s="46" t="n"/>
      <c r="AF2046" s="46" t="n"/>
      <c r="AG2046" s="46" t="n"/>
    </row>
    <row r="2047" ht="15.75" customHeight="1" s="133">
      <c r="A2047" s="46" t="n"/>
      <c r="B2047" s="46" t="n"/>
      <c r="C2047" s="46" t="n"/>
      <c r="D2047" s="46" t="n"/>
      <c r="E2047" s="46" t="n"/>
      <c r="F2047" s="46" t="n"/>
      <c r="G2047" s="46" t="n"/>
      <c r="H2047" s="46" t="n"/>
      <c r="I2047" s="46" t="n"/>
      <c r="J2047" s="46" t="n"/>
      <c r="K2047" s="46" t="n"/>
      <c r="L2047" s="46" t="n"/>
      <c r="M2047" s="46" t="n"/>
      <c r="N2047" s="46" t="n"/>
      <c r="O2047" s="46" t="n"/>
      <c r="P2047" s="46" t="n"/>
      <c r="Q2047" s="150" t="n"/>
      <c r="R2047" s="150" t="n"/>
      <c r="S2047" s="148" t="n"/>
      <c r="T2047" s="151" t="n"/>
      <c r="U2047" s="46" t="n"/>
      <c r="V2047" s="46" t="n"/>
      <c r="W2047" s="46" t="n"/>
      <c r="X2047" s="46" t="n"/>
      <c r="Y2047" s="46" t="n"/>
      <c r="Z2047" s="46" t="n"/>
      <c r="AA2047" s="46" t="n"/>
      <c r="AB2047" s="46" t="n"/>
      <c r="AC2047" s="46" t="n"/>
      <c r="AD2047" s="46" t="n"/>
      <c r="AE2047" s="46" t="n"/>
      <c r="AF2047" s="46" t="n"/>
      <c r="AG2047" s="46" t="n"/>
    </row>
    <row r="2048" ht="15.75" customHeight="1" s="133">
      <c r="A2048" s="46" t="n"/>
      <c r="B2048" s="46" t="n"/>
      <c r="C2048" s="46" t="n"/>
      <c r="D2048" s="46" t="n"/>
      <c r="E2048" s="46" t="n"/>
      <c r="F2048" s="46" t="n"/>
      <c r="G2048" s="46" t="n"/>
      <c r="H2048" s="46" t="n"/>
      <c r="I2048" s="46" t="n"/>
      <c r="J2048" s="46" t="n"/>
      <c r="K2048" s="46" t="n"/>
      <c r="L2048" s="46" t="n"/>
      <c r="M2048" s="46" t="n"/>
      <c r="N2048" s="46" t="n"/>
      <c r="O2048" s="46" t="n"/>
      <c r="P2048" s="46" t="n"/>
      <c r="Q2048" s="150" t="n"/>
      <c r="R2048" s="150" t="n"/>
      <c r="S2048" s="148" t="n"/>
      <c r="T2048" s="158" t="n"/>
      <c r="U2048" s="46" t="n"/>
      <c r="V2048" s="46" t="n"/>
      <c r="W2048" s="46" t="n"/>
      <c r="X2048" s="46" t="n"/>
      <c r="Y2048" s="46" t="n"/>
      <c r="Z2048" s="46" t="n"/>
      <c r="AA2048" s="46" t="n"/>
      <c r="AB2048" s="46" t="n"/>
      <c r="AC2048" s="46" t="n"/>
      <c r="AD2048" s="46" t="n"/>
      <c r="AE2048" s="46" t="n"/>
      <c r="AF2048" s="46" t="n"/>
      <c r="AG2048" s="46" t="n"/>
    </row>
    <row r="2049" ht="15.75" customHeight="1" s="133">
      <c r="A2049" s="46" t="n"/>
      <c r="B2049" s="46" t="n"/>
      <c r="C2049" s="46" t="n"/>
      <c r="D2049" s="46" t="n"/>
      <c r="E2049" s="46" t="n"/>
      <c r="F2049" s="46" t="n"/>
      <c r="G2049" s="46" t="n"/>
      <c r="H2049" s="46" t="n"/>
      <c r="I2049" s="46" t="n"/>
      <c r="J2049" s="46" t="n"/>
      <c r="K2049" s="46" t="n"/>
      <c r="L2049" s="46" t="n"/>
      <c r="M2049" s="46" t="n"/>
      <c r="N2049" s="46" t="n"/>
      <c r="O2049" s="46" t="n"/>
      <c r="P2049" s="46" t="n"/>
      <c r="Q2049" s="150" t="n"/>
      <c r="R2049" s="150" t="n"/>
      <c r="S2049" s="148" t="n"/>
      <c r="T2049" s="151" t="n"/>
      <c r="U2049" s="46" t="n"/>
      <c r="V2049" s="46" t="n"/>
      <c r="W2049" s="46" t="n"/>
      <c r="X2049" s="46" t="n"/>
      <c r="Y2049" s="46" t="n"/>
      <c r="Z2049" s="46" t="n"/>
      <c r="AA2049" s="46" t="n"/>
      <c r="AB2049" s="46" t="n"/>
      <c r="AC2049" s="46" t="n"/>
      <c r="AD2049" s="46" t="n"/>
      <c r="AE2049" s="46" t="n"/>
      <c r="AF2049" s="46" t="n"/>
      <c r="AG2049" s="46" t="n"/>
    </row>
    <row r="2050" ht="15.75" customHeight="1" s="133">
      <c r="A2050" s="46" t="n"/>
      <c r="B2050" s="46" t="n"/>
      <c r="C2050" s="46" t="n"/>
      <c r="D2050" s="46" t="n"/>
      <c r="E2050" s="46" t="n"/>
      <c r="F2050" s="46" t="n"/>
      <c r="G2050" s="46" t="n"/>
      <c r="H2050" s="46" t="n"/>
      <c r="I2050" s="46" t="n"/>
      <c r="J2050" s="46" t="n"/>
      <c r="K2050" s="46" t="n"/>
      <c r="L2050" s="46" t="n"/>
      <c r="M2050" s="46" t="n"/>
      <c r="N2050" s="46" t="n"/>
      <c r="O2050" s="46" t="n"/>
      <c r="P2050" s="46" t="n"/>
      <c r="Q2050" s="150" t="n"/>
      <c r="R2050" s="150" t="n"/>
      <c r="S2050" s="148" t="n"/>
      <c r="T2050" s="158" t="n"/>
      <c r="U2050" s="46" t="n"/>
      <c r="V2050" s="46" t="n"/>
      <c r="W2050" s="46" t="n"/>
      <c r="X2050" s="46" t="n"/>
      <c r="Y2050" s="46" t="n"/>
      <c r="Z2050" s="46" t="n"/>
      <c r="AA2050" s="46" t="n"/>
      <c r="AB2050" s="46" t="n"/>
      <c r="AC2050" s="46" t="n"/>
      <c r="AD2050" s="46" t="n"/>
      <c r="AE2050" s="46" t="n"/>
      <c r="AF2050" s="46" t="n"/>
      <c r="AG2050" s="46" t="n"/>
    </row>
    <row r="2051" ht="15.75" customHeight="1" s="133">
      <c r="A2051" s="46" t="n"/>
      <c r="B2051" s="46" t="n"/>
      <c r="C2051" s="46" t="n"/>
      <c r="D2051" s="46" t="n"/>
      <c r="E2051" s="46" t="n"/>
      <c r="F2051" s="46" t="n"/>
      <c r="G2051" s="46" t="n"/>
      <c r="H2051" s="46" t="n"/>
      <c r="I2051" s="46" t="n"/>
      <c r="J2051" s="46" t="n"/>
      <c r="K2051" s="46" t="n"/>
      <c r="L2051" s="46" t="n"/>
      <c r="M2051" s="46" t="n"/>
      <c r="N2051" s="46" t="n"/>
      <c r="O2051" s="46" t="n"/>
      <c r="P2051" s="46" t="n"/>
      <c r="Q2051" s="150" t="n"/>
      <c r="R2051" s="150" t="n"/>
      <c r="S2051" s="148" t="n"/>
      <c r="T2051" s="151" t="n"/>
      <c r="U2051" s="46" t="n"/>
      <c r="V2051" s="46" t="n"/>
      <c r="W2051" s="46" t="n"/>
      <c r="X2051" s="46" t="n"/>
      <c r="Y2051" s="46" t="n"/>
      <c r="Z2051" s="46" t="n"/>
      <c r="AA2051" s="46" t="n"/>
      <c r="AB2051" s="46" t="n"/>
      <c r="AC2051" s="46" t="n"/>
      <c r="AD2051" s="46" t="n"/>
      <c r="AE2051" s="46" t="n"/>
      <c r="AF2051" s="46" t="n"/>
      <c r="AG2051" s="46" t="n"/>
    </row>
    <row r="2052" ht="15.75" customHeight="1" s="133">
      <c r="A2052" s="46" t="n"/>
      <c r="B2052" s="46" t="n"/>
      <c r="C2052" s="46" t="n"/>
      <c r="D2052" s="46" t="n"/>
      <c r="E2052" s="46" t="n"/>
      <c r="F2052" s="46" t="n"/>
      <c r="G2052" s="46" t="n"/>
      <c r="H2052" s="46" t="n"/>
      <c r="I2052" s="46" t="n"/>
      <c r="J2052" s="46" t="n"/>
      <c r="K2052" s="46" t="n"/>
      <c r="L2052" s="46" t="n"/>
      <c r="M2052" s="46" t="n"/>
      <c r="N2052" s="46" t="n"/>
      <c r="O2052" s="46" t="n"/>
      <c r="P2052" s="46" t="n"/>
      <c r="Q2052" s="150" t="n"/>
      <c r="R2052" s="150" t="n"/>
      <c r="S2052" s="148" t="n"/>
      <c r="T2052" s="158" t="n"/>
      <c r="U2052" s="46" t="n"/>
      <c r="V2052" s="46" t="n"/>
      <c r="W2052" s="46" t="n"/>
      <c r="X2052" s="46" t="n"/>
      <c r="Y2052" s="46" t="n"/>
      <c r="Z2052" s="46" t="n"/>
      <c r="AA2052" s="46" t="n"/>
      <c r="AB2052" s="46" t="n"/>
      <c r="AC2052" s="46" t="n"/>
      <c r="AD2052" s="46" t="n"/>
      <c r="AE2052" s="46" t="n"/>
      <c r="AF2052" s="46" t="n"/>
      <c r="AG2052" s="46" t="n"/>
    </row>
    <row r="2053" ht="15.75" customHeight="1" s="133">
      <c r="A2053" s="46" t="n"/>
      <c r="B2053" s="46" t="n"/>
      <c r="C2053" s="46" t="n"/>
      <c r="D2053" s="46" t="n"/>
      <c r="E2053" s="46" t="n"/>
      <c r="F2053" s="46" t="n"/>
      <c r="G2053" s="46" t="n"/>
      <c r="H2053" s="46" t="n"/>
      <c r="I2053" s="46" t="n"/>
      <c r="J2053" s="46" t="n"/>
      <c r="K2053" s="46" t="n"/>
      <c r="L2053" s="46" t="n"/>
      <c r="M2053" s="46" t="n"/>
      <c r="N2053" s="46" t="n"/>
      <c r="O2053" s="46" t="n"/>
      <c r="P2053" s="46" t="n"/>
      <c r="Q2053" s="150" t="n"/>
      <c r="R2053" s="150" t="n"/>
      <c r="S2053" s="148" t="n"/>
      <c r="T2053" s="151" t="n"/>
      <c r="U2053" s="46" t="n"/>
      <c r="V2053" s="46" t="n"/>
      <c r="W2053" s="46" t="n"/>
      <c r="X2053" s="46" t="n"/>
      <c r="Y2053" s="46" t="n"/>
      <c r="Z2053" s="46" t="n"/>
      <c r="AA2053" s="46" t="n"/>
      <c r="AB2053" s="46" t="n"/>
      <c r="AC2053" s="46" t="n"/>
      <c r="AD2053" s="46" t="n"/>
      <c r="AE2053" s="46" t="n"/>
      <c r="AF2053" s="46" t="n"/>
      <c r="AG2053" s="46" t="n"/>
    </row>
    <row r="2054" ht="15.75" customHeight="1" s="133">
      <c r="A2054" s="46" t="n"/>
      <c r="B2054" s="46" t="n"/>
      <c r="C2054" s="46" t="n"/>
      <c r="D2054" s="46" t="n"/>
      <c r="E2054" s="46" t="n"/>
      <c r="F2054" s="46" t="n"/>
      <c r="G2054" s="46" t="n"/>
      <c r="H2054" s="46" t="n"/>
      <c r="I2054" s="46" t="n"/>
      <c r="J2054" s="46" t="n"/>
      <c r="K2054" s="46" t="n"/>
      <c r="L2054" s="46" t="n"/>
      <c r="M2054" s="46" t="n"/>
      <c r="N2054" s="46" t="n"/>
      <c r="O2054" s="46" t="n"/>
      <c r="P2054" s="46" t="n"/>
      <c r="Q2054" s="150" t="n"/>
      <c r="R2054" s="150" t="n"/>
      <c r="S2054" s="148" t="n"/>
      <c r="T2054" s="158" t="n"/>
      <c r="U2054" s="46" t="n"/>
      <c r="V2054" s="46" t="n"/>
      <c r="W2054" s="46" t="n"/>
      <c r="X2054" s="46" t="n"/>
      <c r="Y2054" s="46" t="n"/>
      <c r="Z2054" s="46" t="n"/>
      <c r="AA2054" s="46" t="n"/>
      <c r="AB2054" s="46" t="n"/>
      <c r="AC2054" s="46" t="n"/>
      <c r="AD2054" s="46" t="n"/>
      <c r="AE2054" s="46" t="n"/>
      <c r="AF2054" s="46" t="n"/>
      <c r="AG2054" s="46" t="n"/>
    </row>
    <row r="2055" ht="15.75" customHeight="1" s="133">
      <c r="A2055" s="46" t="n"/>
      <c r="B2055" s="46" t="n"/>
      <c r="C2055" s="46" t="n"/>
      <c r="D2055" s="46" t="n"/>
      <c r="E2055" s="46" t="n"/>
      <c r="F2055" s="46" t="n"/>
      <c r="G2055" s="46" t="n"/>
      <c r="H2055" s="46" t="n"/>
      <c r="I2055" s="46" t="n"/>
      <c r="J2055" s="46" t="n"/>
      <c r="K2055" s="46" t="n"/>
      <c r="L2055" s="46" t="n"/>
      <c r="M2055" s="46" t="n"/>
      <c r="N2055" s="46" t="n"/>
      <c r="O2055" s="46" t="n"/>
      <c r="P2055" s="46" t="n"/>
      <c r="Q2055" s="150" t="n"/>
      <c r="R2055" s="150" t="n"/>
      <c r="S2055" s="148" t="n"/>
      <c r="T2055" s="151" t="n"/>
      <c r="U2055" s="46" t="n"/>
      <c r="V2055" s="46" t="n"/>
      <c r="W2055" s="46" t="n"/>
      <c r="X2055" s="46" t="n"/>
      <c r="Y2055" s="46" t="n"/>
      <c r="Z2055" s="46" t="n"/>
      <c r="AA2055" s="46" t="n"/>
      <c r="AB2055" s="46" t="n"/>
      <c r="AC2055" s="46" t="n"/>
      <c r="AD2055" s="46" t="n"/>
      <c r="AE2055" s="46" t="n"/>
      <c r="AF2055" s="46" t="n"/>
      <c r="AG2055" s="46" t="n"/>
    </row>
    <row r="2056" ht="15.75" customHeight="1" s="133">
      <c r="A2056" s="46" t="n"/>
      <c r="B2056" s="46" t="n"/>
      <c r="C2056" s="46" t="n"/>
      <c r="D2056" s="46" t="n"/>
      <c r="E2056" s="46" t="n"/>
      <c r="F2056" s="46" t="n"/>
      <c r="G2056" s="46" t="n"/>
      <c r="H2056" s="46" t="n"/>
      <c r="I2056" s="46" t="n"/>
      <c r="J2056" s="46" t="n"/>
      <c r="K2056" s="46" t="n"/>
      <c r="L2056" s="46" t="n"/>
      <c r="M2056" s="46" t="n"/>
      <c r="N2056" s="46" t="n"/>
      <c r="O2056" s="46" t="n"/>
      <c r="P2056" s="46" t="n"/>
      <c r="Q2056" s="150" t="n"/>
      <c r="R2056" s="150" t="n"/>
      <c r="S2056" s="148" t="n"/>
      <c r="T2056" s="158" t="n"/>
      <c r="U2056" s="46" t="n"/>
      <c r="V2056" s="46" t="n"/>
      <c r="W2056" s="46" t="n"/>
      <c r="X2056" s="46" t="n"/>
      <c r="Y2056" s="46" t="n"/>
      <c r="Z2056" s="46" t="n"/>
      <c r="AA2056" s="46" t="n"/>
      <c r="AB2056" s="46" t="n"/>
      <c r="AC2056" s="46" t="n"/>
      <c r="AD2056" s="46" t="n"/>
      <c r="AE2056" s="46" t="n"/>
      <c r="AF2056" s="46" t="n"/>
      <c r="AG2056" s="46" t="n"/>
    </row>
    <row r="2057" ht="15.75" customHeight="1" s="133">
      <c r="A2057" s="46" t="n"/>
      <c r="B2057" s="46" t="n"/>
      <c r="C2057" s="46" t="n"/>
      <c r="D2057" s="46" t="n"/>
      <c r="E2057" s="46" t="n"/>
      <c r="F2057" s="46" t="n"/>
      <c r="G2057" s="46" t="n"/>
      <c r="H2057" s="46" t="n"/>
      <c r="I2057" s="46" t="n"/>
      <c r="J2057" s="46" t="n"/>
      <c r="K2057" s="46" t="n"/>
      <c r="L2057" s="46" t="n"/>
      <c r="M2057" s="46" t="n"/>
      <c r="N2057" s="46" t="n"/>
      <c r="O2057" s="46" t="n"/>
      <c r="P2057" s="46" t="n"/>
      <c r="Q2057" s="150" t="n"/>
      <c r="R2057" s="150" t="n"/>
      <c r="S2057" s="148" t="n"/>
      <c r="T2057" s="151" t="n"/>
      <c r="U2057" s="46" t="n"/>
      <c r="V2057" s="46" t="n"/>
      <c r="W2057" s="46" t="n"/>
      <c r="X2057" s="46" t="n"/>
      <c r="Y2057" s="46" t="n"/>
      <c r="Z2057" s="46" t="n"/>
      <c r="AA2057" s="46" t="n"/>
      <c r="AB2057" s="46" t="n"/>
      <c r="AC2057" s="46" t="n"/>
      <c r="AD2057" s="46" t="n"/>
      <c r="AE2057" s="46" t="n"/>
      <c r="AF2057" s="46" t="n"/>
      <c r="AG2057" s="46" t="n"/>
    </row>
    <row r="2058" ht="15.75" customHeight="1" s="133">
      <c r="A2058" s="46" t="n"/>
      <c r="B2058" s="46" t="n"/>
      <c r="C2058" s="46" t="n"/>
      <c r="D2058" s="46" t="n"/>
      <c r="E2058" s="46" t="n"/>
      <c r="F2058" s="46" t="n"/>
      <c r="G2058" s="46" t="n"/>
      <c r="H2058" s="46" t="n"/>
      <c r="I2058" s="46" t="n"/>
      <c r="J2058" s="46" t="n"/>
      <c r="K2058" s="46" t="n"/>
      <c r="L2058" s="46" t="n"/>
      <c r="M2058" s="46" t="n"/>
      <c r="N2058" s="46" t="n"/>
      <c r="O2058" s="46" t="n"/>
      <c r="P2058" s="46" t="n"/>
      <c r="Q2058" s="150" t="n"/>
      <c r="R2058" s="150" t="n"/>
      <c r="S2058" s="148" t="n"/>
      <c r="T2058" s="158" t="n"/>
      <c r="U2058" s="46" t="n"/>
      <c r="V2058" s="46" t="n"/>
      <c r="W2058" s="46" t="n"/>
      <c r="X2058" s="46" t="n"/>
      <c r="Y2058" s="46" t="n"/>
      <c r="Z2058" s="46" t="n"/>
      <c r="AA2058" s="46" t="n"/>
      <c r="AB2058" s="46" t="n"/>
      <c r="AC2058" s="46" t="n"/>
      <c r="AD2058" s="46" t="n"/>
      <c r="AE2058" s="46" t="n"/>
      <c r="AF2058" s="46" t="n"/>
      <c r="AG2058" s="46" t="n"/>
    </row>
    <row r="2059" ht="15.75" customHeight="1" s="133">
      <c r="A2059" s="46" t="n"/>
      <c r="B2059" s="46" t="n"/>
      <c r="C2059" s="46" t="n"/>
      <c r="D2059" s="46" t="n"/>
      <c r="E2059" s="46" t="n"/>
      <c r="F2059" s="46" t="n"/>
      <c r="G2059" s="46" t="n"/>
      <c r="H2059" s="46" t="n"/>
      <c r="I2059" s="46" t="n"/>
      <c r="J2059" s="46" t="n"/>
      <c r="K2059" s="46" t="n"/>
      <c r="L2059" s="46" t="n"/>
      <c r="M2059" s="46" t="n"/>
      <c r="N2059" s="46" t="n"/>
      <c r="O2059" s="46" t="n"/>
      <c r="P2059" s="46" t="n"/>
      <c r="Q2059" s="150" t="n"/>
      <c r="R2059" s="150" t="n"/>
      <c r="S2059" s="148" t="n"/>
      <c r="T2059" s="151" t="n"/>
      <c r="U2059" s="46" t="n"/>
      <c r="V2059" s="46" t="n"/>
      <c r="W2059" s="46" t="n"/>
      <c r="X2059" s="46" t="n"/>
      <c r="Y2059" s="46" t="n"/>
      <c r="Z2059" s="46" t="n"/>
      <c r="AA2059" s="46" t="n"/>
      <c r="AB2059" s="46" t="n"/>
      <c r="AC2059" s="46" t="n"/>
      <c r="AD2059" s="46" t="n"/>
      <c r="AE2059" s="46" t="n"/>
      <c r="AF2059" s="46" t="n"/>
      <c r="AG2059" s="46" t="n"/>
    </row>
    <row r="2060" ht="15.75" customHeight="1" s="133">
      <c r="A2060" s="46" t="n"/>
      <c r="B2060" s="46" t="n"/>
      <c r="C2060" s="46" t="n"/>
      <c r="D2060" s="46" t="n"/>
      <c r="E2060" s="46" t="n"/>
      <c r="F2060" s="46" t="n"/>
      <c r="G2060" s="46" t="n"/>
      <c r="H2060" s="46" t="n"/>
      <c r="I2060" s="46" t="n"/>
      <c r="J2060" s="46" t="n"/>
      <c r="K2060" s="46" t="n"/>
      <c r="L2060" s="46" t="n"/>
      <c r="M2060" s="46" t="n"/>
      <c r="N2060" s="46" t="n"/>
      <c r="O2060" s="46" t="n"/>
      <c r="P2060" s="46" t="n"/>
      <c r="Q2060" s="150" t="n"/>
      <c r="R2060" s="150" t="n"/>
      <c r="S2060" s="148" t="n"/>
      <c r="T2060" s="158" t="n"/>
      <c r="U2060" s="46" t="n"/>
      <c r="V2060" s="46" t="n"/>
      <c r="W2060" s="46" t="n"/>
      <c r="X2060" s="46" t="n"/>
      <c r="Y2060" s="46" t="n"/>
      <c r="Z2060" s="46" t="n"/>
      <c r="AA2060" s="46" t="n"/>
      <c r="AB2060" s="46" t="n"/>
      <c r="AC2060" s="46" t="n"/>
      <c r="AD2060" s="46" t="n"/>
      <c r="AE2060" s="46" t="n"/>
      <c r="AF2060" s="46" t="n"/>
      <c r="AG2060" s="46" t="n"/>
    </row>
    <row r="2061" ht="15.75" customHeight="1" s="133">
      <c r="A2061" s="46" t="n"/>
      <c r="B2061" s="46" t="n"/>
      <c r="C2061" s="46" t="n"/>
      <c r="D2061" s="46" t="n"/>
      <c r="E2061" s="46" t="n"/>
      <c r="F2061" s="46" t="n"/>
      <c r="G2061" s="46" t="n"/>
      <c r="H2061" s="46" t="n"/>
      <c r="I2061" s="46" t="n"/>
      <c r="J2061" s="46" t="n"/>
      <c r="K2061" s="46" t="n"/>
      <c r="L2061" s="46" t="n"/>
      <c r="M2061" s="46" t="n"/>
      <c r="N2061" s="46" t="n"/>
      <c r="O2061" s="46" t="n"/>
      <c r="P2061" s="46" t="n"/>
      <c r="Q2061" s="150" t="n"/>
      <c r="R2061" s="150" t="n"/>
      <c r="S2061" s="148" t="n"/>
      <c r="T2061" s="151" t="n"/>
      <c r="U2061" s="46" t="n"/>
      <c r="V2061" s="46" t="n"/>
      <c r="W2061" s="46" t="n"/>
      <c r="X2061" s="46" t="n"/>
      <c r="Y2061" s="46" t="n"/>
      <c r="Z2061" s="46" t="n"/>
      <c r="AA2061" s="46" t="n"/>
      <c r="AB2061" s="46" t="n"/>
      <c r="AC2061" s="46" t="n"/>
      <c r="AD2061" s="46" t="n"/>
      <c r="AE2061" s="46" t="n"/>
      <c r="AF2061" s="46" t="n"/>
      <c r="AG2061" s="46" t="n"/>
    </row>
    <row r="2062" ht="15.75" customHeight="1" s="133">
      <c r="A2062" s="46" t="n"/>
      <c r="B2062" s="46" t="n"/>
      <c r="C2062" s="46" t="n"/>
      <c r="D2062" s="46" t="n"/>
      <c r="E2062" s="46" t="n"/>
      <c r="F2062" s="46" t="n"/>
      <c r="G2062" s="46" t="n"/>
      <c r="H2062" s="46" t="n"/>
      <c r="I2062" s="46" t="n"/>
      <c r="J2062" s="46" t="n"/>
      <c r="K2062" s="46" t="n"/>
      <c r="L2062" s="46" t="n"/>
      <c r="M2062" s="46" t="n"/>
      <c r="N2062" s="46" t="n"/>
      <c r="O2062" s="46" t="n"/>
      <c r="P2062" s="46" t="n"/>
      <c r="Q2062" s="150" t="n"/>
      <c r="R2062" s="150" t="n"/>
      <c r="S2062" s="148" t="n"/>
      <c r="T2062" s="158" t="n"/>
      <c r="U2062" s="46" t="n"/>
      <c r="V2062" s="46" t="n"/>
      <c r="W2062" s="46" t="n"/>
      <c r="X2062" s="46" t="n"/>
      <c r="Y2062" s="46" t="n"/>
      <c r="Z2062" s="46" t="n"/>
      <c r="AA2062" s="46" t="n"/>
      <c r="AB2062" s="46" t="n"/>
      <c r="AC2062" s="46" t="n"/>
      <c r="AD2062" s="46" t="n"/>
      <c r="AE2062" s="46" t="n"/>
      <c r="AF2062" s="46" t="n"/>
      <c r="AG2062" s="46" t="n"/>
    </row>
    <row r="2063" ht="15.75" customHeight="1" s="133">
      <c r="A2063" s="46" t="n"/>
      <c r="B2063" s="46" t="n"/>
      <c r="C2063" s="46" t="n"/>
      <c r="D2063" s="46" t="n"/>
      <c r="E2063" s="46" t="n"/>
      <c r="F2063" s="46" t="n"/>
      <c r="G2063" s="46" t="n"/>
      <c r="H2063" s="46" t="n"/>
      <c r="I2063" s="46" t="n"/>
      <c r="J2063" s="46" t="n"/>
      <c r="K2063" s="46" t="n"/>
      <c r="L2063" s="46" t="n"/>
      <c r="M2063" s="46" t="n"/>
      <c r="N2063" s="46" t="n"/>
      <c r="O2063" s="46" t="n"/>
      <c r="P2063" s="46" t="n"/>
      <c r="Q2063" s="150" t="n"/>
      <c r="R2063" s="150" t="n"/>
      <c r="S2063" s="148" t="n"/>
      <c r="T2063" s="151" t="n"/>
      <c r="U2063" s="46" t="n"/>
      <c r="V2063" s="46" t="n"/>
      <c r="W2063" s="46" t="n"/>
      <c r="X2063" s="46" t="n"/>
      <c r="Y2063" s="46" t="n"/>
      <c r="Z2063" s="46" t="n"/>
      <c r="AA2063" s="46" t="n"/>
      <c r="AB2063" s="46" t="n"/>
      <c r="AC2063" s="46" t="n"/>
      <c r="AD2063" s="46" t="n"/>
      <c r="AE2063" s="46" t="n"/>
      <c r="AF2063" s="46" t="n"/>
      <c r="AG2063" s="46" t="n"/>
    </row>
    <row r="2064" ht="15.75" customHeight="1" s="133">
      <c r="A2064" s="46" t="n"/>
      <c r="B2064" s="46" t="n"/>
      <c r="C2064" s="46" t="n"/>
      <c r="D2064" s="46" t="n"/>
      <c r="E2064" s="46" t="n"/>
      <c r="F2064" s="46" t="n"/>
      <c r="G2064" s="46" t="n"/>
      <c r="H2064" s="46" t="n"/>
      <c r="I2064" s="46" t="n"/>
      <c r="J2064" s="46" t="n"/>
      <c r="K2064" s="46" t="n"/>
      <c r="L2064" s="46" t="n"/>
      <c r="M2064" s="46" t="n"/>
      <c r="N2064" s="46" t="n"/>
      <c r="O2064" s="46" t="n"/>
      <c r="P2064" s="46" t="n"/>
      <c r="Q2064" s="150" t="n"/>
      <c r="R2064" s="150" t="n"/>
      <c r="S2064" s="148" t="n"/>
      <c r="T2064" s="158" t="n"/>
      <c r="U2064" s="46" t="n"/>
      <c r="V2064" s="46" t="n"/>
      <c r="W2064" s="46" t="n"/>
      <c r="X2064" s="46" t="n"/>
      <c r="Y2064" s="46" t="n"/>
      <c r="Z2064" s="46" t="n"/>
      <c r="AA2064" s="46" t="n"/>
      <c r="AB2064" s="46" t="n"/>
      <c r="AC2064" s="46" t="n"/>
      <c r="AD2064" s="46" t="n"/>
      <c r="AE2064" s="46" t="n"/>
      <c r="AF2064" s="46" t="n"/>
      <c r="AG2064" s="46" t="n"/>
    </row>
    <row r="2065" ht="15.75" customHeight="1" s="133">
      <c r="A2065" s="46" t="n"/>
      <c r="B2065" s="46" t="n"/>
      <c r="C2065" s="46" t="n"/>
      <c r="D2065" s="46" t="n"/>
      <c r="E2065" s="46" t="n"/>
      <c r="F2065" s="46" t="n"/>
      <c r="G2065" s="46" t="n"/>
      <c r="H2065" s="46" t="n"/>
      <c r="I2065" s="46" t="n"/>
      <c r="J2065" s="46" t="n"/>
      <c r="K2065" s="46" t="n"/>
      <c r="L2065" s="46" t="n"/>
      <c r="M2065" s="46" t="n"/>
      <c r="N2065" s="46" t="n"/>
      <c r="O2065" s="46" t="n"/>
      <c r="P2065" s="46" t="n"/>
      <c r="Q2065" s="150" t="n"/>
      <c r="R2065" s="150" t="n"/>
      <c r="S2065" s="148" t="n"/>
      <c r="T2065" s="151" t="n"/>
      <c r="U2065" s="46" t="n"/>
      <c r="V2065" s="46" t="n"/>
      <c r="W2065" s="46" t="n"/>
      <c r="X2065" s="46" t="n"/>
      <c r="Y2065" s="46" t="n"/>
      <c r="Z2065" s="46" t="n"/>
      <c r="AA2065" s="46" t="n"/>
      <c r="AB2065" s="46" t="n"/>
      <c r="AC2065" s="46" t="n"/>
      <c r="AD2065" s="46" t="n"/>
      <c r="AE2065" s="46" t="n"/>
      <c r="AF2065" s="46" t="n"/>
      <c r="AG2065" s="46" t="n"/>
    </row>
    <row r="2066" ht="15.75" customHeight="1" s="133">
      <c r="A2066" s="46" t="n"/>
      <c r="B2066" s="46" t="n"/>
      <c r="C2066" s="46" t="n"/>
      <c r="D2066" s="46" t="n"/>
      <c r="E2066" s="46" t="n"/>
      <c r="F2066" s="46" t="n"/>
      <c r="G2066" s="46" t="n"/>
      <c r="H2066" s="46" t="n"/>
      <c r="I2066" s="46" t="n"/>
      <c r="J2066" s="46" t="n"/>
      <c r="K2066" s="46" t="n"/>
      <c r="L2066" s="46" t="n"/>
      <c r="M2066" s="46" t="n"/>
      <c r="N2066" s="46" t="n"/>
      <c r="O2066" s="46" t="n"/>
      <c r="P2066" s="46" t="n"/>
      <c r="Q2066" s="150" t="n"/>
      <c r="R2066" s="150" t="n"/>
      <c r="S2066" s="148" t="n"/>
      <c r="T2066" s="158" t="n"/>
      <c r="U2066" s="46" t="n"/>
      <c r="V2066" s="46" t="n"/>
      <c r="W2066" s="46" t="n"/>
      <c r="X2066" s="46" t="n"/>
      <c r="Y2066" s="46" t="n"/>
      <c r="Z2066" s="46" t="n"/>
      <c r="AA2066" s="46" t="n"/>
      <c r="AB2066" s="46" t="n"/>
      <c r="AC2066" s="46" t="n"/>
      <c r="AD2066" s="46" t="n"/>
      <c r="AE2066" s="46" t="n"/>
      <c r="AF2066" s="46" t="n"/>
      <c r="AG2066" s="46" t="n"/>
    </row>
    <row r="2067" ht="15.75" customHeight="1" s="133">
      <c r="A2067" s="46" t="n"/>
      <c r="B2067" s="46" t="n"/>
      <c r="C2067" s="46" t="n"/>
      <c r="D2067" s="46" t="n"/>
      <c r="E2067" s="46" t="n"/>
      <c r="F2067" s="46" t="n"/>
      <c r="G2067" s="46" t="n"/>
      <c r="H2067" s="46" t="n"/>
      <c r="I2067" s="46" t="n"/>
      <c r="J2067" s="46" t="n"/>
      <c r="K2067" s="46" t="n"/>
      <c r="L2067" s="46" t="n"/>
      <c r="M2067" s="46" t="n"/>
      <c r="N2067" s="46" t="n"/>
      <c r="O2067" s="46" t="n"/>
      <c r="P2067" s="46" t="n"/>
      <c r="Q2067" s="150" t="n"/>
      <c r="R2067" s="150" t="n"/>
      <c r="S2067" s="148" t="n"/>
      <c r="T2067" s="151" t="n"/>
      <c r="U2067" s="46" t="n"/>
      <c r="V2067" s="46" t="n"/>
      <c r="W2067" s="46" t="n"/>
      <c r="X2067" s="46" t="n"/>
      <c r="Y2067" s="46" t="n"/>
      <c r="Z2067" s="46" t="n"/>
      <c r="AA2067" s="46" t="n"/>
      <c r="AB2067" s="46" t="n"/>
      <c r="AC2067" s="46" t="n"/>
      <c r="AD2067" s="46" t="n"/>
      <c r="AE2067" s="46" t="n"/>
      <c r="AF2067" s="46" t="n"/>
      <c r="AG2067" s="46" t="n"/>
    </row>
    <row r="2068" ht="15.75" customHeight="1" s="133">
      <c r="A2068" s="46" t="n"/>
      <c r="B2068" s="46" t="n"/>
      <c r="C2068" s="46" t="n"/>
      <c r="D2068" s="46" t="n"/>
      <c r="E2068" s="46" t="n"/>
      <c r="F2068" s="46" t="n"/>
      <c r="G2068" s="46" t="n"/>
      <c r="H2068" s="46" t="n"/>
      <c r="I2068" s="46" t="n"/>
      <c r="J2068" s="46" t="n"/>
      <c r="K2068" s="46" t="n"/>
      <c r="L2068" s="46" t="n"/>
      <c r="M2068" s="46" t="n"/>
      <c r="N2068" s="46" t="n"/>
      <c r="O2068" s="46" t="n"/>
      <c r="P2068" s="46" t="n"/>
      <c r="Q2068" s="150" t="n"/>
      <c r="R2068" s="150" t="n"/>
      <c r="S2068" s="148" t="n"/>
      <c r="T2068" s="158" t="n"/>
      <c r="U2068" s="46" t="n"/>
      <c r="V2068" s="46" t="n"/>
      <c r="W2068" s="46" t="n"/>
      <c r="X2068" s="46" t="n"/>
      <c r="Y2068" s="46" t="n"/>
      <c r="Z2068" s="46" t="n"/>
      <c r="AA2068" s="46" t="n"/>
      <c r="AB2068" s="46" t="n"/>
      <c r="AC2068" s="46" t="n"/>
      <c r="AD2068" s="46" t="n"/>
      <c r="AE2068" s="46" t="n"/>
      <c r="AF2068" s="46" t="n"/>
      <c r="AG2068" s="46" t="n"/>
    </row>
    <row r="2069" ht="15.75" customHeight="1" s="133">
      <c r="A2069" s="46" t="n"/>
      <c r="B2069" s="46" t="n"/>
      <c r="C2069" s="46" t="n"/>
      <c r="D2069" s="46" t="n"/>
      <c r="E2069" s="46" t="n"/>
      <c r="F2069" s="46" t="n"/>
      <c r="G2069" s="46" t="n"/>
      <c r="H2069" s="46" t="n"/>
      <c r="I2069" s="46" t="n"/>
      <c r="J2069" s="46" t="n"/>
      <c r="K2069" s="46" t="n"/>
      <c r="L2069" s="46" t="n"/>
      <c r="M2069" s="46" t="n"/>
      <c r="N2069" s="46" t="n"/>
      <c r="O2069" s="46" t="n"/>
      <c r="P2069" s="46" t="n"/>
      <c r="Q2069" s="150" t="n"/>
      <c r="R2069" s="150" t="n"/>
      <c r="S2069" s="148" t="n"/>
      <c r="T2069" s="151" t="n"/>
      <c r="U2069" s="46" t="n"/>
      <c r="V2069" s="46" t="n"/>
      <c r="W2069" s="46" t="n"/>
      <c r="X2069" s="46" t="n"/>
      <c r="Y2069" s="46" t="n"/>
      <c r="Z2069" s="46" t="n"/>
      <c r="AA2069" s="46" t="n"/>
      <c r="AB2069" s="46" t="n"/>
      <c r="AC2069" s="46" t="n"/>
      <c r="AD2069" s="46" t="n"/>
      <c r="AE2069" s="46" t="n"/>
      <c r="AF2069" s="46" t="n"/>
      <c r="AG2069" s="46" t="n"/>
    </row>
    <row r="2070" ht="15.75" customHeight="1" s="133">
      <c r="A2070" s="46" t="n"/>
      <c r="B2070" s="46" t="n"/>
      <c r="C2070" s="46" t="n"/>
      <c r="D2070" s="46" t="n"/>
      <c r="E2070" s="46" t="n"/>
      <c r="F2070" s="46" t="n"/>
      <c r="G2070" s="46" t="n"/>
      <c r="H2070" s="46" t="n"/>
      <c r="I2070" s="46" t="n"/>
      <c r="J2070" s="46" t="n"/>
      <c r="K2070" s="46" t="n"/>
      <c r="L2070" s="46" t="n"/>
      <c r="M2070" s="46" t="n"/>
      <c r="N2070" s="46" t="n"/>
      <c r="O2070" s="46" t="n"/>
      <c r="P2070" s="46" t="n"/>
      <c r="Q2070" s="150" t="n"/>
      <c r="R2070" s="150" t="n"/>
      <c r="S2070" s="148" t="n"/>
      <c r="T2070" s="158" t="n"/>
      <c r="U2070" s="46" t="n"/>
      <c r="V2070" s="46" t="n"/>
      <c r="W2070" s="46" t="n"/>
      <c r="X2070" s="46" t="n"/>
      <c r="Y2070" s="46" t="n"/>
      <c r="Z2070" s="46" t="n"/>
      <c r="AA2070" s="46" t="n"/>
      <c r="AB2070" s="46" t="n"/>
      <c r="AC2070" s="46" t="n"/>
      <c r="AD2070" s="46" t="n"/>
      <c r="AE2070" s="46" t="n"/>
      <c r="AF2070" s="46" t="n"/>
      <c r="AG2070" s="46" t="n"/>
    </row>
    <row r="2071" ht="15.75" customHeight="1" s="133">
      <c r="A2071" s="46" t="n"/>
      <c r="B2071" s="46" t="n"/>
      <c r="C2071" s="46" t="n"/>
      <c r="D2071" s="46" t="n"/>
      <c r="E2071" s="46" t="n"/>
      <c r="F2071" s="46" t="n"/>
      <c r="G2071" s="46" t="n"/>
      <c r="H2071" s="46" t="n"/>
      <c r="I2071" s="46" t="n"/>
      <c r="J2071" s="46" t="n"/>
      <c r="K2071" s="46" t="n"/>
      <c r="L2071" s="46" t="n"/>
      <c r="M2071" s="46" t="n"/>
      <c r="N2071" s="46" t="n"/>
      <c r="O2071" s="46" t="n"/>
      <c r="P2071" s="46" t="n"/>
      <c r="Q2071" s="150" t="n"/>
      <c r="R2071" s="150" t="n"/>
      <c r="S2071" s="148" t="n"/>
      <c r="T2071" s="151" t="n"/>
      <c r="U2071" s="46" t="n"/>
      <c r="V2071" s="46" t="n"/>
      <c r="W2071" s="46" t="n"/>
      <c r="X2071" s="46" t="n"/>
      <c r="Y2071" s="46" t="n"/>
      <c r="Z2071" s="46" t="n"/>
      <c r="AA2071" s="46" t="n"/>
      <c r="AB2071" s="46" t="n"/>
      <c r="AC2071" s="46" t="n"/>
      <c r="AD2071" s="46" t="n"/>
      <c r="AE2071" s="46" t="n"/>
      <c r="AF2071" s="46" t="n"/>
      <c r="AG2071" s="46" t="n"/>
    </row>
    <row r="2072" ht="15.75" customHeight="1" s="133">
      <c r="A2072" s="46" t="n"/>
      <c r="B2072" s="46" t="n"/>
      <c r="C2072" s="46" t="n"/>
      <c r="D2072" s="46" t="n"/>
      <c r="E2072" s="46" t="n"/>
      <c r="F2072" s="46" t="n"/>
      <c r="G2072" s="46" t="n"/>
      <c r="H2072" s="46" t="n"/>
      <c r="I2072" s="46" t="n"/>
      <c r="J2072" s="46" t="n"/>
      <c r="K2072" s="46" t="n"/>
      <c r="L2072" s="46" t="n"/>
      <c r="M2072" s="46" t="n"/>
      <c r="N2072" s="46" t="n"/>
      <c r="O2072" s="46" t="n"/>
      <c r="P2072" s="46" t="n"/>
      <c r="Q2072" s="150" t="n"/>
      <c r="R2072" s="150" t="n"/>
      <c r="S2072" s="148" t="n"/>
      <c r="T2072" s="158" t="n"/>
      <c r="U2072" s="46" t="n"/>
      <c r="V2072" s="46" t="n"/>
      <c r="W2072" s="46" t="n"/>
      <c r="X2072" s="46" t="n"/>
      <c r="Y2072" s="46" t="n"/>
      <c r="Z2072" s="46" t="n"/>
      <c r="AA2072" s="46" t="n"/>
      <c r="AB2072" s="46" t="n"/>
      <c r="AC2072" s="46" t="n"/>
      <c r="AD2072" s="46" t="n"/>
      <c r="AE2072" s="46" t="n"/>
      <c r="AF2072" s="46" t="n"/>
      <c r="AG2072" s="46" t="n"/>
    </row>
    <row r="2073" ht="15.75" customHeight="1" s="133">
      <c r="A2073" s="46" t="n"/>
      <c r="B2073" s="46" t="n"/>
      <c r="C2073" s="46" t="n"/>
      <c r="D2073" s="46" t="n"/>
      <c r="E2073" s="46" t="n"/>
      <c r="F2073" s="46" t="n"/>
      <c r="G2073" s="46" t="n"/>
      <c r="H2073" s="46" t="n"/>
      <c r="I2073" s="46" t="n"/>
      <c r="J2073" s="46" t="n"/>
      <c r="K2073" s="46" t="n"/>
      <c r="L2073" s="46" t="n"/>
      <c r="M2073" s="46" t="n"/>
      <c r="N2073" s="46" t="n"/>
      <c r="O2073" s="46" t="n"/>
      <c r="P2073" s="46" t="n"/>
      <c r="Q2073" s="150" t="n"/>
      <c r="R2073" s="150" t="n"/>
      <c r="S2073" s="148" t="n"/>
      <c r="T2073" s="151" t="n"/>
      <c r="U2073" s="46" t="n"/>
      <c r="V2073" s="46" t="n"/>
      <c r="W2073" s="46" t="n"/>
      <c r="X2073" s="46" t="n"/>
      <c r="Y2073" s="46" t="n"/>
      <c r="Z2073" s="46" t="n"/>
      <c r="AA2073" s="46" t="n"/>
      <c r="AB2073" s="46" t="n"/>
      <c r="AC2073" s="46" t="n"/>
      <c r="AD2073" s="46" t="n"/>
      <c r="AE2073" s="46" t="n"/>
      <c r="AF2073" s="46" t="n"/>
      <c r="AG2073" s="46" t="n"/>
    </row>
    <row r="2074" ht="15.75" customHeight="1" s="133">
      <c r="A2074" s="46" t="n"/>
      <c r="B2074" s="46" t="n"/>
      <c r="C2074" s="46" t="n"/>
      <c r="D2074" s="46" t="n"/>
      <c r="E2074" s="46" t="n"/>
      <c r="F2074" s="46" t="n"/>
      <c r="G2074" s="46" t="n"/>
      <c r="H2074" s="46" t="n"/>
      <c r="I2074" s="46" t="n"/>
      <c r="J2074" s="46" t="n"/>
      <c r="K2074" s="46" t="n"/>
      <c r="L2074" s="46" t="n"/>
      <c r="M2074" s="46" t="n"/>
      <c r="N2074" s="46" t="n"/>
      <c r="O2074" s="46" t="n"/>
      <c r="P2074" s="46" t="n"/>
      <c r="Q2074" s="150" t="n"/>
      <c r="R2074" s="150" t="n"/>
      <c r="S2074" s="148" t="n"/>
      <c r="T2074" s="158" t="n"/>
      <c r="U2074" s="46" t="n"/>
      <c r="V2074" s="46" t="n"/>
      <c r="W2074" s="46" t="n"/>
      <c r="X2074" s="46" t="n"/>
      <c r="Y2074" s="46" t="n"/>
      <c r="Z2074" s="46" t="n"/>
      <c r="AA2074" s="46" t="n"/>
      <c r="AB2074" s="46" t="n"/>
      <c r="AC2074" s="46" t="n"/>
      <c r="AD2074" s="46" t="n"/>
      <c r="AE2074" s="46" t="n"/>
      <c r="AF2074" s="46" t="n"/>
      <c r="AG2074" s="46" t="n"/>
    </row>
    <row r="2075" ht="15.75" customHeight="1" s="133">
      <c r="A2075" s="46" t="n"/>
      <c r="B2075" s="46" t="n"/>
      <c r="C2075" s="46" t="n"/>
      <c r="D2075" s="46" t="n"/>
      <c r="E2075" s="46" t="n"/>
      <c r="F2075" s="46" t="n"/>
      <c r="G2075" s="46" t="n"/>
      <c r="H2075" s="46" t="n"/>
      <c r="I2075" s="46" t="n"/>
      <c r="J2075" s="46" t="n"/>
      <c r="K2075" s="46" t="n"/>
      <c r="L2075" s="46" t="n"/>
      <c r="M2075" s="46" t="n"/>
      <c r="N2075" s="46" t="n"/>
      <c r="O2075" s="46" t="n"/>
      <c r="P2075" s="46" t="n"/>
      <c r="Q2075" s="150" t="n"/>
      <c r="R2075" s="150" t="n"/>
      <c r="S2075" s="148" t="n"/>
      <c r="T2075" s="151" t="n"/>
      <c r="U2075" s="46" t="n"/>
      <c r="V2075" s="46" t="n"/>
      <c r="W2075" s="46" t="n"/>
      <c r="X2075" s="46" t="n"/>
      <c r="Y2075" s="46" t="n"/>
      <c r="Z2075" s="46" t="n"/>
      <c r="AA2075" s="46" t="n"/>
      <c r="AB2075" s="46" t="n"/>
      <c r="AC2075" s="46" t="n"/>
      <c r="AD2075" s="46" t="n"/>
      <c r="AE2075" s="46" t="n"/>
      <c r="AF2075" s="46" t="n"/>
      <c r="AG2075" s="46" t="n"/>
    </row>
    <row r="2076" ht="15.75" customHeight="1" s="133">
      <c r="A2076" s="46" t="n"/>
      <c r="B2076" s="46" t="n"/>
      <c r="C2076" s="46" t="n"/>
      <c r="D2076" s="46" t="n"/>
      <c r="E2076" s="46" t="n"/>
      <c r="F2076" s="46" t="n"/>
      <c r="G2076" s="46" t="n"/>
      <c r="H2076" s="46" t="n"/>
      <c r="I2076" s="46" t="n"/>
      <c r="J2076" s="46" t="n"/>
      <c r="K2076" s="46" t="n"/>
      <c r="L2076" s="46" t="n"/>
      <c r="M2076" s="46" t="n"/>
      <c r="N2076" s="46" t="n"/>
      <c r="O2076" s="46" t="n"/>
      <c r="P2076" s="46" t="n"/>
      <c r="Q2076" s="150" t="n"/>
      <c r="R2076" s="150" t="n"/>
      <c r="S2076" s="148" t="n"/>
      <c r="T2076" s="158" t="n"/>
      <c r="U2076" s="46" t="n"/>
      <c r="V2076" s="46" t="n"/>
      <c r="W2076" s="46" t="n"/>
      <c r="X2076" s="46" t="n"/>
      <c r="Y2076" s="46" t="n"/>
      <c r="Z2076" s="46" t="n"/>
      <c r="AA2076" s="46" t="n"/>
      <c r="AB2076" s="46" t="n"/>
      <c r="AC2076" s="46" t="n"/>
      <c r="AD2076" s="46" t="n"/>
      <c r="AE2076" s="46" t="n"/>
      <c r="AF2076" s="46" t="n"/>
      <c r="AG2076" s="46" t="n"/>
    </row>
    <row r="2077" ht="15.75" customHeight="1" s="133">
      <c r="A2077" s="46" t="n"/>
      <c r="B2077" s="46" t="n"/>
      <c r="C2077" s="46" t="n"/>
      <c r="D2077" s="46" t="n"/>
      <c r="E2077" s="46" t="n"/>
      <c r="F2077" s="46" t="n"/>
      <c r="G2077" s="46" t="n"/>
      <c r="H2077" s="46" t="n"/>
      <c r="I2077" s="46" t="n"/>
      <c r="J2077" s="46" t="n"/>
      <c r="K2077" s="46" t="n"/>
      <c r="L2077" s="46" t="n"/>
      <c r="M2077" s="46" t="n"/>
      <c r="N2077" s="46" t="n"/>
      <c r="O2077" s="46" t="n"/>
      <c r="P2077" s="46" t="n"/>
      <c r="Q2077" s="150" t="n"/>
      <c r="R2077" s="150" t="n"/>
      <c r="S2077" s="148" t="n"/>
      <c r="T2077" s="151" t="n"/>
      <c r="U2077" s="46" t="n"/>
      <c r="V2077" s="46" t="n"/>
      <c r="W2077" s="46" t="n"/>
      <c r="X2077" s="46" t="n"/>
      <c r="Y2077" s="46" t="n"/>
      <c r="Z2077" s="46" t="n"/>
      <c r="AA2077" s="46" t="n"/>
      <c r="AB2077" s="46" t="n"/>
      <c r="AC2077" s="46" t="n"/>
      <c r="AD2077" s="46" t="n"/>
      <c r="AE2077" s="46" t="n"/>
      <c r="AF2077" s="46" t="n"/>
      <c r="AG2077" s="46" t="n"/>
    </row>
    <row r="2078" ht="15.75" customHeight="1" s="133">
      <c r="A2078" s="46" t="n"/>
      <c r="B2078" s="46" t="n"/>
      <c r="C2078" s="46" t="n"/>
      <c r="D2078" s="46" t="n"/>
      <c r="E2078" s="46" t="n"/>
      <c r="F2078" s="46" t="n"/>
      <c r="G2078" s="46" t="n"/>
      <c r="H2078" s="46" t="n"/>
      <c r="I2078" s="46" t="n"/>
      <c r="J2078" s="46" t="n"/>
      <c r="K2078" s="46" t="n"/>
      <c r="L2078" s="46" t="n"/>
      <c r="M2078" s="46" t="n"/>
      <c r="N2078" s="46" t="n"/>
      <c r="O2078" s="46" t="n"/>
      <c r="P2078" s="46" t="n"/>
      <c r="Q2078" s="150" t="n"/>
      <c r="R2078" s="150" t="n"/>
      <c r="S2078" s="148" t="n"/>
      <c r="T2078" s="158" t="n"/>
      <c r="U2078" s="46" t="n"/>
      <c r="V2078" s="46" t="n"/>
      <c r="W2078" s="46" t="n"/>
      <c r="X2078" s="46" t="n"/>
      <c r="Y2078" s="46" t="n"/>
      <c r="Z2078" s="46" t="n"/>
      <c r="AA2078" s="46" t="n"/>
      <c r="AB2078" s="46" t="n"/>
      <c r="AC2078" s="46" t="n"/>
      <c r="AD2078" s="46" t="n"/>
      <c r="AE2078" s="46" t="n"/>
      <c r="AF2078" s="46" t="n"/>
      <c r="AG2078" s="46" t="n"/>
    </row>
    <row r="2079" ht="15.75" customHeight="1" s="133">
      <c r="A2079" s="46" t="n"/>
      <c r="B2079" s="46" t="n"/>
      <c r="C2079" s="46" t="n"/>
      <c r="D2079" s="46" t="n"/>
      <c r="E2079" s="46" t="n"/>
      <c r="F2079" s="46" t="n"/>
      <c r="G2079" s="46" t="n"/>
      <c r="H2079" s="46" t="n"/>
      <c r="I2079" s="46" t="n"/>
      <c r="J2079" s="46" t="n"/>
      <c r="K2079" s="46" t="n"/>
      <c r="L2079" s="46" t="n"/>
      <c r="M2079" s="46" t="n"/>
      <c r="N2079" s="46" t="n"/>
      <c r="O2079" s="46" t="n"/>
      <c r="P2079" s="46" t="n"/>
      <c r="Q2079" s="150" t="n"/>
      <c r="R2079" s="150" t="n"/>
      <c r="S2079" s="148" t="n"/>
      <c r="T2079" s="151" t="n"/>
      <c r="U2079" s="46" t="n"/>
      <c r="V2079" s="46" t="n"/>
      <c r="W2079" s="46" t="n"/>
      <c r="X2079" s="46" t="n"/>
      <c r="Y2079" s="46" t="n"/>
      <c r="Z2079" s="46" t="n"/>
      <c r="AA2079" s="46" t="n"/>
      <c r="AB2079" s="46" t="n"/>
      <c r="AC2079" s="46" t="n"/>
      <c r="AD2079" s="46" t="n"/>
      <c r="AE2079" s="46" t="n"/>
      <c r="AF2079" s="46" t="n"/>
      <c r="AG2079" s="46" t="n"/>
    </row>
    <row r="2080" ht="15.75" customHeight="1" s="133">
      <c r="A2080" s="46" t="n"/>
      <c r="B2080" s="46" t="n"/>
      <c r="C2080" s="46" t="n"/>
      <c r="D2080" s="46" t="n"/>
      <c r="E2080" s="46" t="n"/>
      <c r="F2080" s="46" t="n"/>
      <c r="G2080" s="46" t="n"/>
      <c r="H2080" s="46" t="n"/>
      <c r="I2080" s="46" t="n"/>
      <c r="J2080" s="46" t="n"/>
      <c r="K2080" s="46" t="n"/>
      <c r="L2080" s="46" t="n"/>
      <c r="M2080" s="46" t="n"/>
      <c r="N2080" s="46" t="n"/>
      <c r="O2080" s="46" t="n"/>
      <c r="P2080" s="46" t="n"/>
      <c r="Q2080" s="150" t="n"/>
      <c r="R2080" s="148" t="n"/>
      <c r="S2080" s="152" t="n"/>
      <c r="T2080" s="151" t="n"/>
      <c r="U2080" s="46" t="n"/>
      <c r="V2080" s="46" t="n"/>
      <c r="W2080" s="46" t="n"/>
      <c r="X2080" s="46" t="n"/>
      <c r="Y2080" s="46" t="n"/>
      <c r="Z2080" s="46" t="n"/>
      <c r="AA2080" s="46" t="n"/>
      <c r="AB2080" s="46" t="n"/>
      <c r="AC2080" s="46" t="n"/>
      <c r="AD2080" s="46" t="n"/>
      <c r="AE2080" s="46" t="n"/>
      <c r="AF2080" s="46" t="n"/>
      <c r="AG2080" s="46" t="n"/>
    </row>
    <row r="2081" ht="15.75" customHeight="1" s="133">
      <c r="A2081" s="46" t="n"/>
      <c r="B2081" s="46" t="n"/>
      <c r="C2081" s="46" t="n"/>
      <c r="D2081" s="46" t="n"/>
      <c r="E2081" s="46" t="n"/>
      <c r="F2081" s="46" t="n"/>
      <c r="G2081" s="46" t="n"/>
      <c r="H2081" s="46" t="n"/>
      <c r="I2081" s="46" t="n"/>
      <c r="J2081" s="46" t="n"/>
      <c r="K2081" s="46" t="n"/>
      <c r="L2081" s="46" t="n"/>
      <c r="M2081" s="46" t="n"/>
      <c r="N2081" s="46" t="n"/>
      <c r="O2081" s="46" t="n"/>
      <c r="P2081" s="46" t="n"/>
      <c r="Q2081" s="150" t="n"/>
      <c r="R2081" s="148" t="n"/>
      <c r="S2081" s="148" t="n"/>
      <c r="T2081" s="158" t="n"/>
      <c r="U2081" s="46" t="n"/>
      <c r="V2081" s="46" t="n"/>
      <c r="W2081" s="46" t="n"/>
      <c r="X2081" s="46" t="n"/>
      <c r="Y2081" s="46" t="n"/>
      <c r="Z2081" s="46" t="n"/>
      <c r="AA2081" s="46" t="n"/>
      <c r="AB2081" s="46" t="n"/>
      <c r="AC2081" s="46" t="n"/>
      <c r="AD2081" s="46" t="n"/>
      <c r="AE2081" s="46" t="n"/>
      <c r="AF2081" s="46" t="n"/>
      <c r="AG2081" s="46" t="n"/>
    </row>
    <row r="2082" ht="15.75" customHeight="1" s="133">
      <c r="A2082" s="46" t="n"/>
      <c r="B2082" s="46" t="n"/>
      <c r="C2082" s="46" t="n"/>
      <c r="D2082" s="46" t="n"/>
      <c r="E2082" s="46" t="n"/>
      <c r="F2082" s="46" t="n"/>
      <c r="G2082" s="46" t="n"/>
      <c r="H2082" s="46" t="n"/>
      <c r="I2082" s="46" t="n"/>
      <c r="J2082" s="46" t="n"/>
      <c r="K2082" s="46" t="n"/>
      <c r="L2082" s="46" t="n"/>
      <c r="M2082" s="46" t="n"/>
      <c r="N2082" s="46" t="n"/>
      <c r="O2082" s="46" t="n"/>
      <c r="P2082" s="46" t="n"/>
      <c r="Q2082" s="150" t="n"/>
      <c r="R2082" s="150" t="n"/>
      <c r="S2082" s="148" t="n"/>
      <c r="T2082" s="151" t="n"/>
      <c r="U2082" s="46" t="n"/>
      <c r="V2082" s="46" t="n"/>
      <c r="W2082" s="46" t="n"/>
      <c r="X2082" s="46" t="n"/>
      <c r="Y2082" s="46" t="n"/>
      <c r="Z2082" s="46" t="n"/>
      <c r="AA2082" s="46" t="n"/>
      <c r="AB2082" s="46" t="n"/>
      <c r="AC2082" s="46" t="n"/>
      <c r="AD2082" s="46" t="n"/>
      <c r="AE2082" s="46" t="n"/>
      <c r="AF2082" s="46" t="n"/>
      <c r="AG2082" s="46" t="n"/>
    </row>
    <row r="2083" ht="15.75" customHeight="1" s="133">
      <c r="A2083" s="46" t="n"/>
      <c r="B2083" s="46" t="n"/>
      <c r="C2083" s="46" t="n"/>
      <c r="D2083" s="46" t="n"/>
      <c r="E2083" s="46" t="n"/>
      <c r="F2083" s="46" t="n"/>
      <c r="G2083" s="46" t="n"/>
      <c r="H2083" s="46" t="n"/>
      <c r="I2083" s="46" t="n"/>
      <c r="J2083" s="46" t="n"/>
      <c r="K2083" s="46" t="n"/>
      <c r="L2083" s="46" t="n"/>
      <c r="M2083" s="46" t="n"/>
      <c r="N2083" s="46" t="n"/>
      <c r="O2083" s="46" t="n"/>
      <c r="P2083" s="46" t="n"/>
      <c r="Q2083" s="150" t="n"/>
      <c r="R2083" s="150" t="n"/>
      <c r="S2083" s="148" t="n"/>
      <c r="T2083" s="158" t="n"/>
      <c r="U2083" s="46" t="n"/>
      <c r="V2083" s="46" t="n"/>
      <c r="W2083" s="46" t="n"/>
      <c r="X2083" s="46" t="n"/>
      <c r="Y2083" s="46" t="n"/>
      <c r="Z2083" s="46" t="n"/>
      <c r="AA2083" s="46" t="n"/>
      <c r="AB2083" s="46" t="n"/>
      <c r="AC2083" s="46" t="n"/>
      <c r="AD2083" s="46" t="n"/>
      <c r="AE2083" s="46" t="n"/>
      <c r="AF2083" s="46" t="n"/>
      <c r="AG2083" s="46" t="n"/>
    </row>
    <row r="2084" ht="15.75" customHeight="1" s="133">
      <c r="A2084" s="46" t="n"/>
      <c r="B2084" s="46" t="n"/>
      <c r="C2084" s="46" t="n"/>
      <c r="D2084" s="46" t="n"/>
      <c r="E2084" s="46" t="n"/>
      <c r="F2084" s="46" t="n"/>
      <c r="G2084" s="46" t="n"/>
      <c r="H2084" s="46" t="n"/>
      <c r="I2084" s="46" t="n"/>
      <c r="J2084" s="46" t="n"/>
      <c r="K2084" s="46" t="n"/>
      <c r="L2084" s="46" t="n"/>
      <c r="M2084" s="46" t="n"/>
      <c r="N2084" s="46" t="n"/>
      <c r="O2084" s="46" t="n"/>
      <c r="P2084" s="46" t="n"/>
      <c r="Q2084" s="150" t="n"/>
      <c r="R2084" s="150" t="n"/>
      <c r="S2084" s="148" t="n"/>
      <c r="T2084" s="151" t="n"/>
      <c r="U2084" s="46" t="n"/>
      <c r="V2084" s="46" t="n"/>
      <c r="W2084" s="46" t="n"/>
      <c r="X2084" s="46" t="n"/>
      <c r="Y2084" s="46" t="n"/>
      <c r="Z2084" s="46" t="n"/>
      <c r="AA2084" s="46" t="n"/>
      <c r="AB2084" s="46" t="n"/>
      <c r="AC2084" s="46" t="n"/>
      <c r="AD2084" s="46" t="n"/>
      <c r="AE2084" s="46" t="n"/>
      <c r="AF2084" s="46" t="n"/>
      <c r="AG2084" s="46" t="n"/>
    </row>
    <row r="2085" ht="15.75" customHeight="1" s="133">
      <c r="A2085" s="46" t="n"/>
      <c r="B2085" s="46" t="n"/>
      <c r="C2085" s="46" t="n"/>
      <c r="D2085" s="46" t="n"/>
      <c r="E2085" s="46" t="n"/>
      <c r="F2085" s="46" t="n"/>
      <c r="G2085" s="46" t="n"/>
      <c r="H2085" s="46" t="n"/>
      <c r="I2085" s="46" t="n"/>
      <c r="J2085" s="46" t="n"/>
      <c r="K2085" s="46" t="n"/>
      <c r="L2085" s="46" t="n"/>
      <c r="M2085" s="46" t="n"/>
      <c r="N2085" s="46" t="n"/>
      <c r="O2085" s="46" t="n"/>
      <c r="P2085" s="46" t="n"/>
      <c r="Q2085" s="150" t="n"/>
      <c r="R2085" s="150" t="n"/>
      <c r="S2085" s="148" t="n"/>
      <c r="T2085" s="158" t="n"/>
      <c r="U2085" s="46" t="n"/>
      <c r="V2085" s="46" t="n"/>
      <c r="W2085" s="46" t="n"/>
      <c r="X2085" s="46" t="n"/>
      <c r="Y2085" s="46" t="n"/>
      <c r="Z2085" s="46" t="n"/>
      <c r="AA2085" s="46" t="n"/>
      <c r="AB2085" s="46" t="n"/>
      <c r="AC2085" s="46" t="n"/>
      <c r="AD2085" s="46" t="n"/>
      <c r="AE2085" s="46" t="n"/>
      <c r="AF2085" s="46" t="n"/>
      <c r="AG2085" s="46" t="n"/>
    </row>
    <row r="2086" ht="15.75" customHeight="1" s="133">
      <c r="A2086" s="46" t="n"/>
      <c r="B2086" s="46" t="n"/>
      <c r="C2086" s="46" t="n"/>
      <c r="D2086" s="46" t="n"/>
      <c r="E2086" s="46" t="n"/>
      <c r="F2086" s="46" t="n"/>
      <c r="G2086" s="46" t="n"/>
      <c r="H2086" s="46" t="n"/>
      <c r="I2086" s="46" t="n"/>
      <c r="J2086" s="46" t="n"/>
      <c r="K2086" s="46" t="n"/>
      <c r="L2086" s="46" t="n"/>
      <c r="M2086" s="46" t="n"/>
      <c r="N2086" s="46" t="n"/>
      <c r="O2086" s="46" t="n"/>
      <c r="P2086" s="46" t="n"/>
      <c r="Q2086" s="150" t="n"/>
      <c r="R2086" s="150" t="n"/>
      <c r="S2086" s="148" t="n"/>
      <c r="T2086" s="151" t="n"/>
      <c r="U2086" s="46" t="n"/>
      <c r="V2086" s="46" t="n"/>
      <c r="W2086" s="46" t="n"/>
      <c r="X2086" s="46" t="n"/>
      <c r="Y2086" s="46" t="n"/>
      <c r="Z2086" s="46" t="n"/>
      <c r="AA2086" s="46" t="n"/>
      <c r="AB2086" s="46" t="n"/>
      <c r="AC2086" s="46" t="n"/>
      <c r="AD2086" s="46" t="n"/>
      <c r="AE2086" s="46" t="n"/>
      <c r="AF2086" s="46" t="n"/>
      <c r="AG2086" s="46" t="n"/>
    </row>
    <row r="2087" ht="15.75" customHeight="1" s="133">
      <c r="A2087" s="46" t="n"/>
      <c r="B2087" s="46" t="n"/>
      <c r="C2087" s="46" t="n"/>
      <c r="D2087" s="46" t="n"/>
      <c r="E2087" s="46" t="n"/>
      <c r="F2087" s="46" t="n"/>
      <c r="G2087" s="46" t="n"/>
      <c r="H2087" s="46" t="n"/>
      <c r="I2087" s="46" t="n"/>
      <c r="J2087" s="46" t="n"/>
      <c r="K2087" s="46" t="n"/>
      <c r="L2087" s="46" t="n"/>
      <c r="M2087" s="46" t="n"/>
      <c r="N2087" s="46" t="n"/>
      <c r="O2087" s="46" t="n"/>
      <c r="P2087" s="46" t="n"/>
      <c r="Q2087" s="150" t="n"/>
      <c r="R2087" s="150" t="n"/>
      <c r="S2087" s="148" t="n"/>
      <c r="T2087" s="158" t="n"/>
      <c r="U2087" s="46" t="n"/>
      <c r="V2087" s="46" t="n"/>
      <c r="W2087" s="46" t="n"/>
      <c r="X2087" s="46" t="n"/>
      <c r="Y2087" s="46" t="n"/>
      <c r="Z2087" s="46" t="n"/>
      <c r="AA2087" s="46" t="n"/>
      <c r="AB2087" s="46" t="n"/>
      <c r="AC2087" s="46" t="n"/>
      <c r="AD2087" s="46" t="n"/>
      <c r="AE2087" s="46" t="n"/>
      <c r="AF2087" s="46" t="n"/>
      <c r="AG2087" s="46" t="n"/>
    </row>
    <row r="2088" ht="15.75" customHeight="1" s="133">
      <c r="A2088" s="46" t="n"/>
      <c r="B2088" s="46" t="n"/>
      <c r="C2088" s="46" t="n"/>
      <c r="D2088" s="46" t="n"/>
      <c r="E2088" s="46" t="n"/>
      <c r="F2088" s="46" t="n"/>
      <c r="G2088" s="46" t="n"/>
      <c r="H2088" s="46" t="n"/>
      <c r="I2088" s="46" t="n"/>
      <c r="J2088" s="46" t="n"/>
      <c r="K2088" s="46" t="n"/>
      <c r="L2088" s="46" t="n"/>
      <c r="M2088" s="46" t="n"/>
      <c r="N2088" s="46" t="n"/>
      <c r="O2088" s="46" t="n"/>
      <c r="P2088" s="46" t="n"/>
      <c r="Q2088" s="150" t="n"/>
      <c r="R2088" s="150" t="n"/>
      <c r="S2088" s="148" t="n"/>
      <c r="T2088" s="151" t="n"/>
      <c r="U2088" s="46" t="n"/>
      <c r="V2088" s="46" t="n"/>
      <c r="W2088" s="46" t="n"/>
      <c r="X2088" s="46" t="n"/>
      <c r="Y2088" s="46" t="n"/>
      <c r="Z2088" s="46" t="n"/>
      <c r="AA2088" s="46" t="n"/>
      <c r="AB2088" s="46" t="n"/>
      <c r="AC2088" s="46" t="n"/>
      <c r="AD2088" s="46" t="n"/>
      <c r="AE2088" s="46" t="n"/>
      <c r="AF2088" s="46" t="n"/>
      <c r="AG2088" s="46" t="n"/>
    </row>
    <row r="2089" ht="15.75" customHeight="1" s="133">
      <c r="A2089" s="46" t="n"/>
      <c r="B2089" s="46" t="n"/>
      <c r="C2089" s="46" t="n"/>
      <c r="D2089" s="46" t="n"/>
      <c r="E2089" s="46" t="n"/>
      <c r="F2089" s="46" t="n"/>
      <c r="G2089" s="46" t="n"/>
      <c r="H2089" s="46" t="n"/>
      <c r="I2089" s="46" t="n"/>
      <c r="J2089" s="46" t="n"/>
      <c r="K2089" s="46" t="n"/>
      <c r="L2089" s="46" t="n"/>
      <c r="M2089" s="46" t="n"/>
      <c r="N2089" s="46" t="n"/>
      <c r="O2089" s="46" t="n"/>
      <c r="P2089" s="46" t="n"/>
      <c r="Q2089" s="150" t="n"/>
      <c r="R2089" s="150" t="n"/>
      <c r="S2089" s="148" t="n"/>
      <c r="T2089" s="158" t="n"/>
      <c r="U2089" s="46" t="n"/>
      <c r="V2089" s="46" t="n"/>
      <c r="W2089" s="46" t="n"/>
      <c r="X2089" s="46" t="n"/>
      <c r="Y2089" s="46" t="n"/>
      <c r="Z2089" s="46" t="n"/>
      <c r="AA2089" s="46" t="n"/>
      <c r="AB2089" s="46" t="n"/>
      <c r="AC2089" s="46" t="n"/>
      <c r="AD2089" s="46" t="n"/>
      <c r="AE2089" s="46" t="n"/>
      <c r="AF2089" s="46" t="n"/>
      <c r="AG2089" s="46" t="n"/>
    </row>
    <row r="2090" ht="15.75" customHeight="1" s="133">
      <c r="A2090" s="46" t="n"/>
      <c r="B2090" s="46" t="n"/>
      <c r="C2090" s="46" t="n"/>
      <c r="D2090" s="46" t="n"/>
      <c r="E2090" s="46" t="n"/>
      <c r="F2090" s="46" t="n"/>
      <c r="G2090" s="46" t="n"/>
      <c r="H2090" s="46" t="n"/>
      <c r="I2090" s="46" t="n"/>
      <c r="J2090" s="46" t="n"/>
      <c r="K2090" s="46" t="n"/>
      <c r="L2090" s="46" t="n"/>
      <c r="M2090" s="46" t="n"/>
      <c r="N2090" s="46" t="n"/>
      <c r="O2090" s="46" t="n"/>
      <c r="P2090" s="46" t="n"/>
      <c r="Q2090" s="150" t="n"/>
      <c r="R2090" s="150" t="n"/>
      <c r="S2090" s="148" t="n"/>
      <c r="T2090" s="151" t="n"/>
      <c r="U2090" s="46" t="n"/>
      <c r="V2090" s="46" t="n"/>
      <c r="W2090" s="46" t="n"/>
      <c r="X2090" s="46" t="n"/>
      <c r="Y2090" s="46" t="n"/>
      <c r="Z2090" s="46" t="n"/>
      <c r="AA2090" s="46" t="n"/>
      <c r="AB2090" s="46" t="n"/>
      <c r="AC2090" s="46" t="n"/>
      <c r="AD2090" s="46" t="n"/>
      <c r="AE2090" s="46" t="n"/>
      <c r="AF2090" s="46" t="n"/>
      <c r="AG2090" s="46" t="n"/>
    </row>
    <row r="2091" ht="15.75" customHeight="1" s="133">
      <c r="A2091" s="46" t="n"/>
      <c r="B2091" s="46" t="n"/>
      <c r="C2091" s="46" t="n"/>
      <c r="D2091" s="46" t="n"/>
      <c r="E2091" s="46" t="n"/>
      <c r="F2091" s="46" t="n"/>
      <c r="G2091" s="46" t="n"/>
      <c r="H2091" s="46" t="n"/>
      <c r="I2091" s="46" t="n"/>
      <c r="J2091" s="46" t="n"/>
      <c r="K2091" s="46" t="n"/>
      <c r="L2091" s="46" t="n"/>
      <c r="M2091" s="46" t="n"/>
      <c r="N2091" s="46" t="n"/>
      <c r="O2091" s="46" t="n"/>
      <c r="P2091" s="46" t="n"/>
      <c r="Q2091" s="150" t="n"/>
      <c r="R2091" s="150" t="n"/>
      <c r="S2091" s="148" t="n"/>
      <c r="T2091" s="158" t="n"/>
      <c r="U2091" s="46" t="n"/>
      <c r="V2091" s="46" t="n"/>
      <c r="W2091" s="46" t="n"/>
      <c r="X2091" s="46" t="n"/>
      <c r="Y2091" s="46" t="n"/>
      <c r="Z2091" s="46" t="n"/>
      <c r="AA2091" s="46" t="n"/>
      <c r="AB2091" s="46" t="n"/>
      <c r="AC2091" s="46" t="n"/>
      <c r="AD2091" s="46" t="n"/>
      <c r="AE2091" s="46" t="n"/>
      <c r="AF2091" s="46" t="n"/>
      <c r="AG2091" s="46" t="n"/>
    </row>
    <row r="2092" ht="15.75" customHeight="1" s="133">
      <c r="A2092" s="46" t="n"/>
      <c r="B2092" s="46" t="n"/>
      <c r="C2092" s="46" t="n"/>
      <c r="D2092" s="46" t="n"/>
      <c r="E2092" s="46" t="n"/>
      <c r="F2092" s="46" t="n"/>
      <c r="G2092" s="46" t="n"/>
      <c r="H2092" s="46" t="n"/>
      <c r="I2092" s="46" t="n"/>
      <c r="J2092" s="46" t="n"/>
      <c r="K2092" s="46" t="n"/>
      <c r="L2092" s="46" t="n"/>
      <c r="M2092" s="46" t="n"/>
      <c r="N2092" s="46" t="n"/>
      <c r="O2092" s="46" t="n"/>
      <c r="P2092" s="46" t="n"/>
      <c r="Q2092" s="150" t="n"/>
      <c r="R2092" s="150" t="n"/>
      <c r="S2092" s="148" t="n"/>
      <c r="T2092" s="151" t="n"/>
      <c r="U2092" s="46" t="n"/>
      <c r="V2092" s="46" t="n"/>
      <c r="W2092" s="46" t="n"/>
      <c r="X2092" s="46" t="n"/>
      <c r="Y2092" s="46" t="n"/>
      <c r="Z2092" s="46" t="n"/>
      <c r="AA2092" s="46" t="n"/>
      <c r="AB2092" s="46" t="n"/>
      <c r="AC2092" s="46" t="n"/>
      <c r="AD2092" s="46" t="n"/>
      <c r="AE2092" s="46" t="n"/>
      <c r="AF2092" s="46" t="n"/>
      <c r="AG2092" s="46" t="n"/>
    </row>
    <row r="2093" ht="15.75" customHeight="1" s="133">
      <c r="A2093" s="46" t="n"/>
      <c r="B2093" s="46" t="n"/>
      <c r="C2093" s="46" t="n"/>
      <c r="D2093" s="46" t="n"/>
      <c r="E2093" s="46" t="n"/>
      <c r="F2093" s="46" t="n"/>
      <c r="G2093" s="46" t="n"/>
      <c r="H2093" s="46" t="n"/>
      <c r="I2093" s="46" t="n"/>
      <c r="J2093" s="46" t="n"/>
      <c r="K2093" s="46" t="n"/>
      <c r="L2093" s="46" t="n"/>
      <c r="M2093" s="46" t="n"/>
      <c r="N2093" s="46" t="n"/>
      <c r="O2093" s="46" t="n"/>
      <c r="P2093" s="46" t="n"/>
      <c r="Q2093" s="150" t="n"/>
      <c r="R2093" s="150" t="n"/>
      <c r="S2093" s="148" t="n"/>
      <c r="T2093" s="158" t="n"/>
      <c r="U2093" s="46" t="n"/>
      <c r="V2093" s="46" t="n"/>
      <c r="W2093" s="46" t="n"/>
      <c r="X2093" s="46" t="n"/>
      <c r="Y2093" s="46" t="n"/>
      <c r="Z2093" s="46" t="n"/>
      <c r="AA2093" s="46" t="n"/>
      <c r="AB2093" s="46" t="n"/>
      <c r="AC2093" s="46" t="n"/>
      <c r="AD2093" s="46" t="n"/>
      <c r="AE2093" s="46" t="n"/>
      <c r="AF2093" s="46" t="n"/>
      <c r="AG2093" s="46" t="n"/>
    </row>
    <row r="2094" ht="15.75" customHeight="1" s="133">
      <c r="A2094" s="46" t="n"/>
      <c r="B2094" s="46" t="n"/>
      <c r="C2094" s="46" t="n"/>
      <c r="D2094" s="46" t="n"/>
      <c r="E2094" s="46" t="n"/>
      <c r="F2094" s="46" t="n"/>
      <c r="G2094" s="46" t="n"/>
      <c r="H2094" s="46" t="n"/>
      <c r="I2094" s="46" t="n"/>
      <c r="J2094" s="46" t="n"/>
      <c r="K2094" s="46" t="n"/>
      <c r="L2094" s="46" t="n"/>
      <c r="M2094" s="46" t="n"/>
      <c r="N2094" s="46" t="n"/>
      <c r="O2094" s="46" t="n"/>
      <c r="P2094" s="46" t="n"/>
      <c r="Q2094" s="150" t="n"/>
      <c r="R2094" s="150" t="n"/>
      <c r="S2094" s="148" t="n"/>
      <c r="T2094" s="151" t="n"/>
      <c r="U2094" s="46" t="n"/>
      <c r="V2094" s="46" t="n"/>
      <c r="W2094" s="46" t="n"/>
      <c r="X2094" s="46" t="n"/>
      <c r="Y2094" s="46" t="n"/>
      <c r="Z2094" s="46" t="n"/>
      <c r="AA2094" s="46" t="n"/>
      <c r="AB2094" s="46" t="n"/>
      <c r="AC2094" s="46" t="n"/>
      <c r="AD2094" s="46" t="n"/>
      <c r="AE2094" s="46" t="n"/>
      <c r="AF2094" s="46" t="n"/>
      <c r="AG2094" s="46" t="n"/>
    </row>
    <row r="2095" ht="15.75" customHeight="1" s="133">
      <c r="A2095" s="46" t="n"/>
      <c r="B2095" s="46" t="n"/>
      <c r="C2095" s="46" t="n"/>
      <c r="D2095" s="46" t="n"/>
      <c r="E2095" s="46" t="n"/>
      <c r="F2095" s="46" t="n"/>
      <c r="G2095" s="46" t="n"/>
      <c r="H2095" s="46" t="n"/>
      <c r="I2095" s="46" t="n"/>
      <c r="J2095" s="46" t="n"/>
      <c r="K2095" s="46" t="n"/>
      <c r="L2095" s="46" t="n"/>
      <c r="M2095" s="46" t="n"/>
      <c r="N2095" s="46" t="n"/>
      <c r="O2095" s="46" t="n"/>
      <c r="P2095" s="46" t="n"/>
      <c r="Q2095" s="150" t="n"/>
      <c r="R2095" s="150" t="n"/>
      <c r="S2095" s="148" t="n"/>
      <c r="T2095" s="158" t="n"/>
      <c r="U2095" s="46" t="n"/>
      <c r="V2095" s="46" t="n"/>
      <c r="W2095" s="46" t="n"/>
      <c r="X2095" s="46" t="n"/>
      <c r="Y2095" s="46" t="n"/>
      <c r="Z2095" s="46" t="n"/>
      <c r="AA2095" s="46" t="n"/>
      <c r="AB2095" s="46" t="n"/>
      <c r="AC2095" s="46" t="n"/>
      <c r="AD2095" s="46" t="n"/>
      <c r="AE2095" s="46" t="n"/>
      <c r="AF2095" s="46" t="n"/>
      <c r="AG2095" s="46" t="n"/>
    </row>
    <row r="2096" ht="15.75" customHeight="1" s="133">
      <c r="A2096" s="46" t="n"/>
      <c r="B2096" s="46" t="n"/>
      <c r="C2096" s="46" t="n"/>
      <c r="D2096" s="46" t="n"/>
      <c r="E2096" s="46" t="n"/>
      <c r="F2096" s="46" t="n"/>
      <c r="G2096" s="46" t="n"/>
      <c r="H2096" s="46" t="n"/>
      <c r="I2096" s="46" t="n"/>
      <c r="J2096" s="46" t="n"/>
      <c r="K2096" s="46" t="n"/>
      <c r="L2096" s="46" t="n"/>
      <c r="M2096" s="46" t="n"/>
      <c r="N2096" s="46" t="n"/>
      <c r="O2096" s="46" t="n"/>
      <c r="P2096" s="46" t="n"/>
      <c r="Q2096" s="150" t="n"/>
      <c r="R2096" s="150" t="n"/>
      <c r="S2096" s="148" t="n"/>
      <c r="T2096" s="151" t="n"/>
      <c r="U2096" s="46" t="n"/>
      <c r="V2096" s="46" t="n"/>
      <c r="W2096" s="46" t="n"/>
      <c r="X2096" s="46" t="n"/>
      <c r="Y2096" s="46" t="n"/>
      <c r="Z2096" s="46" t="n"/>
      <c r="AA2096" s="46" t="n"/>
      <c r="AB2096" s="46" t="n"/>
      <c r="AC2096" s="46" t="n"/>
      <c r="AD2096" s="46" t="n"/>
      <c r="AE2096" s="46" t="n"/>
      <c r="AF2096" s="46" t="n"/>
      <c r="AG2096" s="46" t="n"/>
    </row>
    <row r="2097" ht="15.75" customHeight="1" s="133">
      <c r="A2097" s="46" t="n"/>
      <c r="B2097" s="46" t="n"/>
      <c r="C2097" s="46" t="n"/>
      <c r="D2097" s="46" t="n"/>
      <c r="E2097" s="46" t="n"/>
      <c r="F2097" s="46" t="n"/>
      <c r="G2097" s="46" t="n"/>
      <c r="H2097" s="46" t="n"/>
      <c r="I2097" s="46" t="n"/>
      <c r="J2097" s="46" t="n"/>
      <c r="K2097" s="46" t="n"/>
      <c r="L2097" s="46" t="n"/>
      <c r="M2097" s="46" t="n"/>
      <c r="N2097" s="46" t="n"/>
      <c r="O2097" s="46" t="n"/>
      <c r="P2097" s="46" t="n"/>
      <c r="Q2097" s="150" t="n"/>
      <c r="R2097" s="150" t="n"/>
      <c r="S2097" s="148" t="n"/>
      <c r="T2097" s="158" t="n"/>
      <c r="U2097" s="46" t="n"/>
      <c r="V2097" s="46" t="n"/>
      <c r="W2097" s="46" t="n"/>
      <c r="X2097" s="46" t="n"/>
      <c r="Y2097" s="46" t="n"/>
      <c r="Z2097" s="46" t="n"/>
      <c r="AA2097" s="46" t="n"/>
      <c r="AB2097" s="46" t="n"/>
      <c r="AC2097" s="46" t="n"/>
      <c r="AD2097" s="46" t="n"/>
      <c r="AE2097" s="46" t="n"/>
      <c r="AF2097" s="46" t="n"/>
      <c r="AG2097" s="46" t="n"/>
    </row>
    <row r="2098" ht="15.75" customHeight="1" s="133">
      <c r="A2098" s="46" t="n"/>
      <c r="B2098" s="46" t="n"/>
      <c r="C2098" s="46" t="n"/>
      <c r="D2098" s="46" t="n"/>
      <c r="E2098" s="46" t="n"/>
      <c r="F2098" s="46" t="n"/>
      <c r="G2098" s="46" t="n"/>
      <c r="H2098" s="46" t="n"/>
      <c r="I2098" s="46" t="n"/>
      <c r="J2098" s="46" t="n"/>
      <c r="K2098" s="46" t="n"/>
      <c r="L2098" s="46" t="n"/>
      <c r="M2098" s="46" t="n"/>
      <c r="N2098" s="46" t="n"/>
      <c r="O2098" s="46" t="n"/>
      <c r="P2098" s="46" t="n"/>
      <c r="Q2098" s="150" t="n"/>
      <c r="R2098" s="150" t="n"/>
      <c r="S2098" s="148" t="n"/>
      <c r="T2098" s="151" t="n"/>
      <c r="U2098" s="46" t="n"/>
      <c r="V2098" s="46" t="n"/>
      <c r="W2098" s="46" t="n"/>
      <c r="X2098" s="46" t="n"/>
      <c r="Y2098" s="46" t="n"/>
      <c r="Z2098" s="46" t="n"/>
      <c r="AA2098" s="46" t="n"/>
      <c r="AB2098" s="46" t="n"/>
      <c r="AC2098" s="46" t="n"/>
      <c r="AD2098" s="46" t="n"/>
      <c r="AE2098" s="46" t="n"/>
      <c r="AF2098" s="46" t="n"/>
      <c r="AG2098" s="46" t="n"/>
    </row>
    <row r="2099" ht="15.75" customHeight="1" s="133">
      <c r="A2099" s="46" t="n"/>
      <c r="B2099" s="46" t="n"/>
      <c r="C2099" s="46" t="n"/>
      <c r="D2099" s="46" t="n"/>
      <c r="E2099" s="46" t="n"/>
      <c r="F2099" s="46" t="n"/>
      <c r="G2099" s="46" t="n"/>
      <c r="H2099" s="46" t="n"/>
      <c r="I2099" s="46" t="n"/>
      <c r="J2099" s="46" t="n"/>
      <c r="K2099" s="46" t="n"/>
      <c r="L2099" s="46" t="n"/>
      <c r="M2099" s="46" t="n"/>
      <c r="N2099" s="46" t="n"/>
      <c r="O2099" s="46" t="n"/>
      <c r="P2099" s="46" t="n"/>
      <c r="Q2099" s="150" t="n"/>
      <c r="R2099" s="150" t="n"/>
      <c r="S2099" s="148" t="n"/>
      <c r="T2099" s="158" t="n"/>
      <c r="U2099" s="46" t="n"/>
      <c r="V2099" s="46" t="n"/>
      <c r="W2099" s="46" t="n"/>
      <c r="X2099" s="46" t="n"/>
      <c r="Y2099" s="46" t="n"/>
      <c r="Z2099" s="46" t="n"/>
      <c r="AA2099" s="46" t="n"/>
      <c r="AB2099" s="46" t="n"/>
      <c r="AC2099" s="46" t="n"/>
      <c r="AD2099" s="46" t="n"/>
      <c r="AE2099" s="46" t="n"/>
      <c r="AF2099" s="46" t="n"/>
      <c r="AG2099" s="46" t="n"/>
    </row>
    <row r="2100" ht="15.75" customHeight="1" s="133">
      <c r="A2100" s="46" t="n"/>
      <c r="B2100" s="46" t="n"/>
      <c r="C2100" s="46" t="n"/>
      <c r="D2100" s="46" t="n"/>
      <c r="E2100" s="46" t="n"/>
      <c r="F2100" s="46" t="n"/>
      <c r="G2100" s="46" t="n"/>
      <c r="H2100" s="46" t="n"/>
      <c r="I2100" s="46" t="n"/>
      <c r="J2100" s="46" t="n"/>
      <c r="K2100" s="46" t="n"/>
      <c r="L2100" s="46" t="n"/>
      <c r="M2100" s="46" t="n"/>
      <c r="N2100" s="46" t="n"/>
      <c r="O2100" s="46" t="n"/>
      <c r="P2100" s="46" t="n"/>
      <c r="Q2100" s="150" t="n"/>
      <c r="R2100" s="150" t="n"/>
      <c r="S2100" s="148" t="n"/>
      <c r="T2100" s="151" t="n"/>
      <c r="U2100" s="46" t="n"/>
      <c r="V2100" s="46" t="n"/>
      <c r="W2100" s="46" t="n"/>
      <c r="X2100" s="46" t="n"/>
      <c r="Y2100" s="46" t="n"/>
      <c r="Z2100" s="46" t="n"/>
      <c r="AA2100" s="46" t="n"/>
      <c r="AB2100" s="46" t="n"/>
      <c r="AC2100" s="46" t="n"/>
      <c r="AD2100" s="46" t="n"/>
      <c r="AE2100" s="46" t="n"/>
      <c r="AF2100" s="46" t="n"/>
      <c r="AG2100" s="46" t="n"/>
    </row>
    <row r="2101" ht="15.75" customHeight="1" s="133">
      <c r="A2101" s="46" t="n"/>
      <c r="B2101" s="46" t="n"/>
      <c r="C2101" s="46" t="n"/>
      <c r="D2101" s="46" t="n"/>
      <c r="E2101" s="46" t="n"/>
      <c r="F2101" s="46" t="n"/>
      <c r="G2101" s="46" t="n"/>
      <c r="H2101" s="46" t="n"/>
      <c r="I2101" s="46" t="n"/>
      <c r="J2101" s="46" t="n"/>
      <c r="K2101" s="46" t="n"/>
      <c r="L2101" s="46" t="n"/>
      <c r="M2101" s="46" t="n"/>
      <c r="N2101" s="46" t="n"/>
      <c r="O2101" s="46" t="n"/>
      <c r="P2101" s="46" t="n"/>
      <c r="Q2101" s="150" t="n"/>
      <c r="R2101" s="150" t="n"/>
      <c r="S2101" s="148" t="n"/>
      <c r="T2101" s="158" t="n"/>
      <c r="U2101" s="46" t="n"/>
      <c r="V2101" s="46" t="n"/>
      <c r="W2101" s="46" t="n"/>
      <c r="X2101" s="46" t="n"/>
      <c r="Y2101" s="46" t="n"/>
      <c r="Z2101" s="46" t="n"/>
      <c r="AA2101" s="46" t="n"/>
      <c r="AB2101" s="46" t="n"/>
      <c r="AC2101" s="46" t="n"/>
      <c r="AD2101" s="46" t="n"/>
      <c r="AE2101" s="46" t="n"/>
      <c r="AF2101" s="46" t="n"/>
      <c r="AG2101" s="46" t="n"/>
    </row>
    <row r="2102" ht="15.75" customHeight="1" s="133">
      <c r="A2102" s="46" t="n"/>
      <c r="B2102" s="46" t="n"/>
      <c r="C2102" s="46" t="n"/>
      <c r="D2102" s="46" t="n"/>
      <c r="E2102" s="46" t="n"/>
      <c r="F2102" s="46" t="n"/>
      <c r="G2102" s="46" t="n"/>
      <c r="H2102" s="46" t="n"/>
      <c r="I2102" s="46" t="n"/>
      <c r="J2102" s="46" t="n"/>
      <c r="K2102" s="46" t="n"/>
      <c r="L2102" s="46" t="n"/>
      <c r="M2102" s="46" t="n"/>
      <c r="N2102" s="46" t="n"/>
      <c r="O2102" s="46" t="n"/>
      <c r="P2102" s="46" t="n"/>
      <c r="Q2102" s="150" t="n"/>
      <c r="R2102" s="150" t="n"/>
      <c r="S2102" s="148" t="n"/>
      <c r="T2102" s="151" t="n"/>
      <c r="U2102" s="46" t="n"/>
      <c r="V2102" s="46" t="n"/>
      <c r="W2102" s="46" t="n"/>
      <c r="X2102" s="46" t="n"/>
      <c r="Y2102" s="46" t="n"/>
      <c r="Z2102" s="46" t="n"/>
      <c r="AA2102" s="46" t="n"/>
      <c r="AB2102" s="46" t="n"/>
      <c r="AC2102" s="46" t="n"/>
      <c r="AD2102" s="46" t="n"/>
      <c r="AE2102" s="46" t="n"/>
      <c r="AF2102" s="46" t="n"/>
      <c r="AG2102" s="46" t="n"/>
    </row>
    <row r="2103" ht="15.75" customHeight="1" s="133">
      <c r="A2103" s="46" t="n"/>
      <c r="B2103" s="46" t="n"/>
      <c r="C2103" s="46" t="n"/>
      <c r="D2103" s="46" t="n"/>
      <c r="E2103" s="46" t="n"/>
      <c r="F2103" s="46" t="n"/>
      <c r="G2103" s="46" t="n"/>
      <c r="H2103" s="46" t="n"/>
      <c r="I2103" s="46" t="n"/>
      <c r="J2103" s="46" t="n"/>
      <c r="K2103" s="46" t="n"/>
      <c r="L2103" s="46" t="n"/>
      <c r="M2103" s="46" t="n"/>
      <c r="N2103" s="46" t="n"/>
      <c r="O2103" s="46" t="n"/>
      <c r="P2103" s="46" t="n"/>
      <c r="Q2103" s="150" t="n"/>
      <c r="R2103" s="150" t="n"/>
      <c r="S2103" s="148" t="n"/>
      <c r="T2103" s="158" t="n"/>
      <c r="U2103" s="46" t="n"/>
      <c r="V2103" s="46" t="n"/>
      <c r="W2103" s="46" t="n"/>
      <c r="X2103" s="46" t="n"/>
      <c r="Y2103" s="46" t="n"/>
      <c r="Z2103" s="46" t="n"/>
      <c r="AA2103" s="46" t="n"/>
      <c r="AB2103" s="46" t="n"/>
      <c r="AC2103" s="46" t="n"/>
      <c r="AD2103" s="46" t="n"/>
      <c r="AE2103" s="46" t="n"/>
      <c r="AF2103" s="46" t="n"/>
      <c r="AG2103" s="46" t="n"/>
    </row>
    <row r="2104" ht="15.75" customHeight="1" s="133">
      <c r="A2104" s="46" t="n"/>
      <c r="B2104" s="46" t="n"/>
      <c r="C2104" s="46" t="n"/>
      <c r="D2104" s="46" t="n"/>
      <c r="E2104" s="46" t="n"/>
      <c r="F2104" s="46" t="n"/>
      <c r="G2104" s="46" t="n"/>
      <c r="H2104" s="46" t="n"/>
      <c r="I2104" s="46" t="n"/>
      <c r="J2104" s="46" t="n"/>
      <c r="K2104" s="46" t="n"/>
      <c r="L2104" s="46" t="n"/>
      <c r="M2104" s="46" t="n"/>
      <c r="N2104" s="46" t="n"/>
      <c r="O2104" s="46" t="n"/>
      <c r="P2104" s="46" t="n"/>
      <c r="Q2104" s="150" t="n"/>
      <c r="R2104" s="150" t="n"/>
      <c r="S2104" s="148" t="n"/>
      <c r="T2104" s="151" t="n"/>
      <c r="U2104" s="46" t="n"/>
      <c r="V2104" s="46" t="n"/>
      <c r="W2104" s="46" t="n"/>
      <c r="X2104" s="46" t="n"/>
      <c r="Y2104" s="46" t="n"/>
      <c r="Z2104" s="46" t="n"/>
      <c r="AA2104" s="46" t="n"/>
      <c r="AB2104" s="46" t="n"/>
      <c r="AC2104" s="46" t="n"/>
      <c r="AD2104" s="46" t="n"/>
      <c r="AE2104" s="46" t="n"/>
      <c r="AF2104" s="46" t="n"/>
      <c r="AG2104" s="46" t="n"/>
    </row>
    <row r="2105" ht="15.75" customHeight="1" s="133">
      <c r="A2105" s="46" t="n"/>
      <c r="B2105" s="46" t="n"/>
      <c r="C2105" s="46" t="n"/>
      <c r="D2105" s="46" t="n"/>
      <c r="E2105" s="46" t="n"/>
      <c r="F2105" s="46" t="n"/>
      <c r="G2105" s="46" t="n"/>
      <c r="H2105" s="46" t="n"/>
      <c r="I2105" s="46" t="n"/>
      <c r="J2105" s="46" t="n"/>
      <c r="K2105" s="46" t="n"/>
      <c r="L2105" s="46" t="n"/>
      <c r="M2105" s="46" t="n"/>
      <c r="N2105" s="46" t="n"/>
      <c r="O2105" s="46" t="n"/>
      <c r="P2105" s="46" t="n"/>
      <c r="Q2105" s="150" t="n"/>
      <c r="R2105" s="150" t="n"/>
      <c r="S2105" s="148" t="n"/>
      <c r="T2105" s="158" t="n"/>
      <c r="U2105" s="46" t="n"/>
      <c r="V2105" s="46" t="n"/>
      <c r="W2105" s="46" t="n"/>
      <c r="X2105" s="46" t="n"/>
      <c r="Y2105" s="46" t="n"/>
      <c r="Z2105" s="46" t="n"/>
      <c r="AA2105" s="46" t="n"/>
      <c r="AB2105" s="46" t="n"/>
      <c r="AC2105" s="46" t="n"/>
      <c r="AD2105" s="46" t="n"/>
      <c r="AE2105" s="46" t="n"/>
      <c r="AF2105" s="46" t="n"/>
      <c r="AG2105" s="46" t="n"/>
    </row>
    <row r="2106" ht="15.75" customHeight="1" s="133">
      <c r="A2106" s="46" t="n"/>
      <c r="B2106" s="46" t="n"/>
      <c r="C2106" s="46" t="n"/>
      <c r="D2106" s="46" t="n"/>
      <c r="E2106" s="46" t="n"/>
      <c r="F2106" s="46" t="n"/>
      <c r="G2106" s="46" t="n"/>
      <c r="H2106" s="46" t="n"/>
      <c r="I2106" s="46" t="n"/>
      <c r="J2106" s="46" t="n"/>
      <c r="K2106" s="46" t="n"/>
      <c r="L2106" s="46" t="n"/>
      <c r="M2106" s="46" t="n"/>
      <c r="N2106" s="46" t="n"/>
      <c r="O2106" s="46" t="n"/>
      <c r="P2106" s="46" t="n"/>
      <c r="Q2106" s="150" t="n"/>
      <c r="R2106" s="150" t="n"/>
      <c r="S2106" s="148" t="n"/>
      <c r="T2106" s="151" t="n"/>
      <c r="U2106" s="46" t="n"/>
      <c r="V2106" s="46" t="n"/>
      <c r="W2106" s="46" t="n"/>
      <c r="X2106" s="46" t="n"/>
      <c r="Y2106" s="46" t="n"/>
      <c r="Z2106" s="46" t="n"/>
      <c r="AA2106" s="46" t="n"/>
      <c r="AB2106" s="46" t="n"/>
      <c r="AC2106" s="46" t="n"/>
      <c r="AD2106" s="46" t="n"/>
      <c r="AE2106" s="46" t="n"/>
      <c r="AF2106" s="46" t="n"/>
      <c r="AG2106" s="46" t="n"/>
    </row>
    <row r="2107" ht="15.75" customHeight="1" s="133">
      <c r="A2107" s="46" t="n"/>
      <c r="B2107" s="46" t="n"/>
      <c r="C2107" s="46" t="n"/>
      <c r="D2107" s="46" t="n"/>
      <c r="E2107" s="46" t="n"/>
      <c r="F2107" s="46" t="n"/>
      <c r="G2107" s="46" t="n"/>
      <c r="H2107" s="46" t="n"/>
      <c r="I2107" s="46" t="n"/>
      <c r="J2107" s="46" t="n"/>
      <c r="K2107" s="46" t="n"/>
      <c r="L2107" s="46" t="n"/>
      <c r="M2107" s="46" t="n"/>
      <c r="N2107" s="46" t="n"/>
      <c r="O2107" s="46" t="n"/>
      <c r="P2107" s="46" t="n"/>
      <c r="Q2107" s="150" t="n"/>
      <c r="R2107" s="150" t="n"/>
      <c r="S2107" s="148" t="n"/>
      <c r="T2107" s="158" t="n"/>
      <c r="U2107" s="46" t="n"/>
      <c r="V2107" s="46" t="n"/>
      <c r="W2107" s="46" t="n"/>
      <c r="X2107" s="46" t="n"/>
      <c r="Y2107" s="46" t="n"/>
      <c r="Z2107" s="46" t="n"/>
      <c r="AA2107" s="46" t="n"/>
      <c r="AB2107" s="46" t="n"/>
      <c r="AC2107" s="46" t="n"/>
      <c r="AD2107" s="46" t="n"/>
      <c r="AE2107" s="46" t="n"/>
      <c r="AF2107" s="46" t="n"/>
      <c r="AG2107" s="46" t="n"/>
    </row>
    <row r="2108" ht="15.75" customHeight="1" s="133">
      <c r="A2108" s="46" t="n"/>
      <c r="B2108" s="46" t="n"/>
      <c r="C2108" s="46" t="n"/>
      <c r="D2108" s="46" t="n"/>
      <c r="E2108" s="46" t="n"/>
      <c r="F2108" s="46" t="n"/>
      <c r="G2108" s="46" t="n"/>
      <c r="H2108" s="46" t="n"/>
      <c r="I2108" s="46" t="n"/>
      <c r="J2108" s="46" t="n"/>
      <c r="K2108" s="46" t="n"/>
      <c r="L2108" s="46" t="n"/>
      <c r="M2108" s="46" t="n"/>
      <c r="N2108" s="46" t="n"/>
      <c r="O2108" s="46" t="n"/>
      <c r="P2108" s="46" t="n"/>
      <c r="Q2108" s="150" t="n"/>
      <c r="R2108" s="150" t="n"/>
      <c r="S2108" s="148" t="n"/>
      <c r="T2108" s="151" t="n"/>
      <c r="U2108" s="46" t="n"/>
      <c r="V2108" s="46" t="n"/>
      <c r="W2108" s="46" t="n"/>
      <c r="X2108" s="46" t="n"/>
      <c r="Y2108" s="46" t="n"/>
      <c r="Z2108" s="46" t="n"/>
      <c r="AA2108" s="46" t="n"/>
      <c r="AB2108" s="46" t="n"/>
      <c r="AC2108" s="46" t="n"/>
      <c r="AD2108" s="46" t="n"/>
      <c r="AE2108" s="46" t="n"/>
      <c r="AF2108" s="46" t="n"/>
      <c r="AG2108" s="46" t="n"/>
    </row>
    <row r="2109" ht="15.75" customHeight="1" s="133">
      <c r="A2109" s="46" t="n"/>
      <c r="B2109" s="46" t="n"/>
      <c r="C2109" s="46" t="n"/>
      <c r="D2109" s="46" t="n"/>
      <c r="E2109" s="46" t="n"/>
      <c r="F2109" s="46" t="n"/>
      <c r="G2109" s="46" t="n"/>
      <c r="H2109" s="46" t="n"/>
      <c r="I2109" s="46" t="n"/>
      <c r="J2109" s="46" t="n"/>
      <c r="K2109" s="46" t="n"/>
      <c r="L2109" s="46" t="n"/>
      <c r="M2109" s="46" t="n"/>
      <c r="N2109" s="46" t="n"/>
      <c r="O2109" s="46" t="n"/>
      <c r="P2109" s="46" t="n"/>
      <c r="Q2109" s="150" t="n"/>
      <c r="R2109" s="150" t="n"/>
      <c r="S2109" s="148" t="n"/>
      <c r="T2109" s="158" t="n"/>
      <c r="U2109" s="46" t="n"/>
      <c r="V2109" s="46" t="n"/>
      <c r="W2109" s="46" t="n"/>
      <c r="X2109" s="46" t="n"/>
      <c r="Y2109" s="46" t="n"/>
      <c r="Z2109" s="46" t="n"/>
      <c r="AA2109" s="46" t="n"/>
      <c r="AB2109" s="46" t="n"/>
      <c r="AC2109" s="46" t="n"/>
      <c r="AD2109" s="46" t="n"/>
      <c r="AE2109" s="46" t="n"/>
      <c r="AF2109" s="46" t="n"/>
      <c r="AG2109" s="46" t="n"/>
    </row>
    <row r="2110" ht="15.75" customHeight="1" s="133">
      <c r="A2110" s="46" t="n"/>
      <c r="B2110" s="46" t="n"/>
      <c r="C2110" s="46" t="n"/>
      <c r="D2110" s="46" t="n"/>
      <c r="E2110" s="46" t="n"/>
      <c r="F2110" s="46" t="n"/>
      <c r="G2110" s="46" t="n"/>
      <c r="H2110" s="46" t="n"/>
      <c r="I2110" s="46" t="n"/>
      <c r="J2110" s="46" t="n"/>
      <c r="K2110" s="46" t="n"/>
      <c r="L2110" s="46" t="n"/>
      <c r="M2110" s="46" t="n"/>
      <c r="N2110" s="46" t="n"/>
      <c r="O2110" s="46" t="n"/>
      <c r="P2110" s="46" t="n"/>
      <c r="Q2110" s="150" t="n"/>
      <c r="R2110" s="150" t="n"/>
      <c r="S2110" s="148" t="n"/>
      <c r="T2110" s="151" t="n"/>
      <c r="U2110" s="46" t="n"/>
      <c r="V2110" s="46" t="n"/>
      <c r="W2110" s="46" t="n"/>
      <c r="X2110" s="46" t="n"/>
      <c r="Y2110" s="46" t="n"/>
      <c r="Z2110" s="46" t="n"/>
      <c r="AA2110" s="46" t="n"/>
      <c r="AB2110" s="46" t="n"/>
      <c r="AC2110" s="46" t="n"/>
      <c r="AD2110" s="46" t="n"/>
      <c r="AE2110" s="46" t="n"/>
      <c r="AF2110" s="46" t="n"/>
      <c r="AG2110" s="46" t="n"/>
    </row>
    <row r="2111" ht="15.75" customHeight="1" s="133">
      <c r="A2111" s="46" t="n"/>
      <c r="B2111" s="46" t="n"/>
      <c r="C2111" s="46" t="n"/>
      <c r="D2111" s="46" t="n"/>
      <c r="E2111" s="46" t="n"/>
      <c r="F2111" s="46" t="n"/>
      <c r="G2111" s="46" t="n"/>
      <c r="H2111" s="46" t="n"/>
      <c r="I2111" s="46" t="n"/>
      <c r="J2111" s="46" t="n"/>
      <c r="K2111" s="46" t="n"/>
      <c r="L2111" s="46" t="n"/>
      <c r="M2111" s="46" t="n"/>
      <c r="N2111" s="46" t="n"/>
      <c r="O2111" s="46" t="n"/>
      <c r="P2111" s="46" t="n"/>
      <c r="Q2111" s="150" t="n"/>
      <c r="R2111" s="150" t="n"/>
      <c r="S2111" s="148" t="n"/>
      <c r="T2111" s="158" t="n"/>
      <c r="U2111" s="46" t="n"/>
      <c r="V2111" s="46" t="n"/>
      <c r="W2111" s="46" t="n"/>
      <c r="X2111" s="46" t="n"/>
      <c r="Y2111" s="46" t="n"/>
      <c r="Z2111" s="46" t="n"/>
      <c r="AA2111" s="46" t="n"/>
      <c r="AB2111" s="46" t="n"/>
      <c r="AC2111" s="46" t="n"/>
      <c r="AD2111" s="46" t="n"/>
      <c r="AE2111" s="46" t="n"/>
      <c r="AF2111" s="46" t="n"/>
      <c r="AG2111" s="46" t="n"/>
    </row>
    <row r="2112" ht="15.75" customHeight="1" s="133">
      <c r="A2112" s="46" t="n"/>
      <c r="B2112" s="46" t="n"/>
      <c r="C2112" s="46" t="n"/>
      <c r="D2112" s="46" t="n"/>
      <c r="E2112" s="46" t="n"/>
      <c r="F2112" s="46" t="n"/>
      <c r="G2112" s="46" t="n"/>
      <c r="H2112" s="46" t="n"/>
      <c r="I2112" s="46" t="n"/>
      <c r="J2112" s="46" t="n"/>
      <c r="K2112" s="46" t="n"/>
      <c r="L2112" s="46" t="n"/>
      <c r="M2112" s="46" t="n"/>
      <c r="N2112" s="46" t="n"/>
      <c r="O2112" s="46" t="n"/>
      <c r="P2112" s="46" t="n"/>
      <c r="Q2112" s="150" t="n"/>
      <c r="R2112" s="150" t="n"/>
      <c r="S2112" s="148" t="n"/>
      <c r="T2112" s="151" t="n"/>
      <c r="U2112" s="46" t="n"/>
      <c r="V2112" s="46" t="n"/>
      <c r="W2112" s="46" t="n"/>
      <c r="X2112" s="46" t="n"/>
      <c r="Y2112" s="46" t="n"/>
      <c r="Z2112" s="46" t="n"/>
      <c r="AA2112" s="46" t="n"/>
      <c r="AB2112" s="46" t="n"/>
      <c r="AC2112" s="46" t="n"/>
      <c r="AD2112" s="46" t="n"/>
      <c r="AE2112" s="46" t="n"/>
      <c r="AF2112" s="46" t="n"/>
      <c r="AG2112" s="46" t="n"/>
    </row>
    <row r="2113" ht="15.75" customHeight="1" s="133">
      <c r="A2113" s="46" t="n"/>
      <c r="B2113" s="46" t="n"/>
      <c r="C2113" s="46" t="n"/>
      <c r="D2113" s="46" t="n"/>
      <c r="E2113" s="46" t="n"/>
      <c r="F2113" s="46" t="n"/>
      <c r="G2113" s="46" t="n"/>
      <c r="H2113" s="46" t="n"/>
      <c r="I2113" s="46" t="n"/>
      <c r="J2113" s="46" t="n"/>
      <c r="K2113" s="46" t="n"/>
      <c r="L2113" s="46" t="n"/>
      <c r="M2113" s="46" t="n"/>
      <c r="N2113" s="46" t="n"/>
      <c r="O2113" s="46" t="n"/>
      <c r="P2113" s="46" t="n"/>
      <c r="Q2113" s="150" t="n"/>
      <c r="R2113" s="150" t="n"/>
      <c r="S2113" s="148" t="n"/>
      <c r="T2113" s="158" t="n"/>
      <c r="U2113" s="46" t="n"/>
      <c r="V2113" s="46" t="n"/>
      <c r="W2113" s="46" t="n"/>
      <c r="X2113" s="46" t="n"/>
      <c r="Y2113" s="46" t="n"/>
      <c r="Z2113" s="46" t="n"/>
      <c r="AA2113" s="46" t="n"/>
      <c r="AB2113" s="46" t="n"/>
      <c r="AC2113" s="46" t="n"/>
      <c r="AD2113" s="46" t="n"/>
      <c r="AE2113" s="46" t="n"/>
      <c r="AF2113" s="46" t="n"/>
      <c r="AG2113" s="46" t="n"/>
    </row>
    <row r="2114" ht="15.75" customHeight="1" s="133">
      <c r="A2114" s="46" t="n"/>
      <c r="B2114" s="46" t="n"/>
      <c r="C2114" s="46" t="n"/>
      <c r="D2114" s="46" t="n"/>
      <c r="E2114" s="46" t="n"/>
      <c r="F2114" s="46" t="n"/>
      <c r="G2114" s="46" t="n"/>
      <c r="H2114" s="46" t="n"/>
      <c r="I2114" s="46" t="n"/>
      <c r="J2114" s="46" t="n"/>
      <c r="K2114" s="46" t="n"/>
      <c r="L2114" s="46" t="n"/>
      <c r="M2114" s="46" t="n"/>
      <c r="N2114" s="46" t="n"/>
      <c r="O2114" s="46" t="n"/>
      <c r="P2114" s="46" t="n"/>
      <c r="Q2114" s="150" t="n"/>
      <c r="R2114" s="150" t="n"/>
      <c r="S2114" s="148" t="n"/>
      <c r="T2114" s="151" t="n"/>
      <c r="U2114" s="46" t="n"/>
      <c r="V2114" s="46" t="n"/>
      <c r="W2114" s="46" t="n"/>
      <c r="X2114" s="46" t="n"/>
      <c r="Y2114" s="46" t="n"/>
      <c r="Z2114" s="46" t="n"/>
      <c r="AA2114" s="46" t="n"/>
      <c r="AB2114" s="46" t="n"/>
      <c r="AC2114" s="46" t="n"/>
      <c r="AD2114" s="46" t="n"/>
      <c r="AE2114" s="46" t="n"/>
      <c r="AF2114" s="46" t="n"/>
      <c r="AG2114" s="46" t="n"/>
    </row>
    <row r="2115" ht="15.75" customHeight="1" s="133">
      <c r="A2115" s="46" t="n"/>
      <c r="B2115" s="46" t="n"/>
      <c r="C2115" s="46" t="n"/>
      <c r="D2115" s="46" t="n"/>
      <c r="E2115" s="46" t="n"/>
      <c r="F2115" s="46" t="n"/>
      <c r="G2115" s="46" t="n"/>
      <c r="H2115" s="46" t="n"/>
      <c r="I2115" s="46" t="n"/>
      <c r="J2115" s="46" t="n"/>
      <c r="K2115" s="46" t="n"/>
      <c r="L2115" s="46" t="n"/>
      <c r="M2115" s="46" t="n"/>
      <c r="N2115" s="46" t="n"/>
      <c r="O2115" s="46" t="n"/>
      <c r="P2115" s="46" t="n"/>
      <c r="Q2115" s="150" t="n"/>
      <c r="R2115" s="150" t="n"/>
      <c r="S2115" s="148" t="n"/>
      <c r="T2115" s="158" t="n"/>
      <c r="U2115" s="46" t="n"/>
      <c r="V2115" s="46" t="n"/>
      <c r="W2115" s="46" t="n"/>
      <c r="X2115" s="46" t="n"/>
      <c r="Y2115" s="46" t="n"/>
      <c r="Z2115" s="46" t="n"/>
      <c r="AA2115" s="46" t="n"/>
      <c r="AB2115" s="46" t="n"/>
      <c r="AC2115" s="46" t="n"/>
      <c r="AD2115" s="46" t="n"/>
      <c r="AE2115" s="46" t="n"/>
      <c r="AF2115" s="46" t="n"/>
      <c r="AG2115" s="46" t="n"/>
    </row>
    <row r="2116" ht="15.75" customHeight="1" s="133">
      <c r="A2116" s="46" t="n"/>
      <c r="B2116" s="46" t="n"/>
      <c r="C2116" s="46" t="n"/>
      <c r="D2116" s="46" t="n"/>
      <c r="E2116" s="46" t="n"/>
      <c r="F2116" s="46" t="n"/>
      <c r="G2116" s="46" t="n"/>
      <c r="H2116" s="46" t="n"/>
      <c r="I2116" s="46" t="n"/>
      <c r="J2116" s="46" t="n"/>
      <c r="K2116" s="46" t="n"/>
      <c r="L2116" s="46" t="n"/>
      <c r="M2116" s="46" t="n"/>
      <c r="N2116" s="46" t="n"/>
      <c r="O2116" s="46" t="n"/>
      <c r="P2116" s="46" t="n"/>
      <c r="Q2116" s="150" t="n"/>
      <c r="R2116" s="150" t="n"/>
      <c r="S2116" s="148" t="n"/>
      <c r="T2116" s="151" t="n"/>
      <c r="U2116" s="46" t="n"/>
      <c r="V2116" s="46" t="n"/>
      <c r="W2116" s="46" t="n"/>
      <c r="X2116" s="46" t="n"/>
      <c r="Y2116" s="46" t="n"/>
      <c r="Z2116" s="46" t="n"/>
      <c r="AA2116" s="46" t="n"/>
      <c r="AB2116" s="46" t="n"/>
      <c r="AC2116" s="46" t="n"/>
      <c r="AD2116" s="46" t="n"/>
      <c r="AE2116" s="46" t="n"/>
      <c r="AF2116" s="46" t="n"/>
      <c r="AG2116" s="46" t="n"/>
    </row>
    <row r="2117" ht="15.75" customHeight="1" s="133">
      <c r="A2117" s="46" t="n"/>
      <c r="B2117" s="46" t="n"/>
      <c r="C2117" s="46" t="n"/>
      <c r="D2117" s="46" t="n"/>
      <c r="E2117" s="46" t="n"/>
      <c r="F2117" s="46" t="n"/>
      <c r="G2117" s="46" t="n"/>
      <c r="H2117" s="46" t="n"/>
      <c r="I2117" s="46" t="n"/>
      <c r="J2117" s="46" t="n"/>
      <c r="K2117" s="46" t="n"/>
      <c r="L2117" s="46" t="n"/>
      <c r="M2117" s="46" t="n"/>
      <c r="N2117" s="46" t="n"/>
      <c r="O2117" s="46" t="n"/>
      <c r="P2117" s="46" t="n"/>
      <c r="Q2117" s="150" t="n"/>
      <c r="R2117" s="150" t="n"/>
      <c r="S2117" s="148" t="n"/>
      <c r="T2117" s="158" t="n"/>
      <c r="U2117" s="46" t="n"/>
      <c r="V2117" s="46" t="n"/>
      <c r="W2117" s="46" t="n"/>
      <c r="X2117" s="46" t="n"/>
      <c r="Y2117" s="46" t="n"/>
      <c r="Z2117" s="46" t="n"/>
      <c r="AA2117" s="46" t="n"/>
      <c r="AB2117" s="46" t="n"/>
      <c r="AC2117" s="46" t="n"/>
      <c r="AD2117" s="46" t="n"/>
      <c r="AE2117" s="46" t="n"/>
      <c r="AF2117" s="46" t="n"/>
      <c r="AG2117" s="46" t="n"/>
    </row>
    <row r="2118" ht="15.75" customHeight="1" s="133">
      <c r="A2118" s="46" t="n"/>
      <c r="B2118" s="46" t="n"/>
      <c r="C2118" s="46" t="n"/>
      <c r="D2118" s="46" t="n"/>
      <c r="E2118" s="46" t="n"/>
      <c r="F2118" s="46" t="n"/>
      <c r="G2118" s="46" t="n"/>
      <c r="H2118" s="46" t="n"/>
      <c r="I2118" s="46" t="n"/>
      <c r="J2118" s="46" t="n"/>
      <c r="K2118" s="46" t="n"/>
      <c r="L2118" s="46" t="n"/>
      <c r="M2118" s="46" t="n"/>
      <c r="N2118" s="46" t="n"/>
      <c r="O2118" s="46" t="n"/>
      <c r="P2118" s="46" t="n"/>
      <c r="Q2118" s="150" t="n"/>
      <c r="R2118" s="150" t="n"/>
      <c r="S2118" s="148" t="n"/>
      <c r="T2118" s="151" t="n"/>
      <c r="U2118" s="46" t="n"/>
      <c r="V2118" s="46" t="n"/>
      <c r="W2118" s="46" t="n"/>
      <c r="X2118" s="46" t="n"/>
      <c r="Y2118" s="46" t="n"/>
      <c r="Z2118" s="46" t="n"/>
      <c r="AA2118" s="46" t="n"/>
      <c r="AB2118" s="46" t="n"/>
      <c r="AC2118" s="46" t="n"/>
      <c r="AD2118" s="46" t="n"/>
      <c r="AE2118" s="46" t="n"/>
      <c r="AF2118" s="46" t="n"/>
      <c r="AG2118" s="46" t="n"/>
    </row>
    <row r="2119" ht="15.75" customHeight="1" s="133">
      <c r="A2119" s="46" t="n"/>
      <c r="B2119" s="46" t="n"/>
      <c r="C2119" s="46" t="n"/>
      <c r="D2119" s="46" t="n"/>
      <c r="E2119" s="46" t="n"/>
      <c r="F2119" s="46" t="n"/>
      <c r="G2119" s="46" t="n"/>
      <c r="H2119" s="46" t="n"/>
      <c r="I2119" s="46" t="n"/>
      <c r="J2119" s="46" t="n"/>
      <c r="K2119" s="46" t="n"/>
      <c r="L2119" s="46" t="n"/>
      <c r="M2119" s="46" t="n"/>
      <c r="N2119" s="46" t="n"/>
      <c r="O2119" s="46" t="n"/>
      <c r="P2119" s="46" t="n"/>
      <c r="Q2119" s="150" t="n"/>
      <c r="R2119" s="150" t="n"/>
      <c r="S2119" s="148" t="n"/>
      <c r="T2119" s="158" t="n"/>
      <c r="U2119" s="46" t="n"/>
      <c r="V2119" s="46" t="n"/>
      <c r="W2119" s="46" t="n"/>
      <c r="X2119" s="46" t="n"/>
      <c r="Y2119" s="46" t="n"/>
      <c r="Z2119" s="46" t="n"/>
      <c r="AA2119" s="46" t="n"/>
      <c r="AB2119" s="46" t="n"/>
      <c r="AC2119" s="46" t="n"/>
      <c r="AD2119" s="46" t="n"/>
      <c r="AE2119" s="46" t="n"/>
      <c r="AF2119" s="46" t="n"/>
      <c r="AG2119" s="46" t="n"/>
    </row>
    <row r="2120" ht="15.75" customHeight="1" s="133">
      <c r="A2120" s="46" t="n"/>
      <c r="B2120" s="46" t="n"/>
      <c r="C2120" s="46" t="n"/>
      <c r="D2120" s="46" t="n"/>
      <c r="E2120" s="46" t="n"/>
      <c r="F2120" s="46" t="n"/>
      <c r="G2120" s="46" t="n"/>
      <c r="H2120" s="46" t="n"/>
      <c r="I2120" s="46" t="n"/>
      <c r="J2120" s="46" t="n"/>
      <c r="K2120" s="46" t="n"/>
      <c r="L2120" s="46" t="n"/>
      <c r="M2120" s="46" t="n"/>
      <c r="N2120" s="46" t="n"/>
      <c r="O2120" s="46" t="n"/>
      <c r="P2120" s="46" t="n"/>
      <c r="Q2120" s="150" t="n"/>
      <c r="R2120" s="150" t="n"/>
      <c r="S2120" s="148" t="n"/>
      <c r="T2120" s="151" t="n"/>
      <c r="U2120" s="46" t="n"/>
      <c r="V2120" s="46" t="n"/>
      <c r="W2120" s="46" t="n"/>
      <c r="X2120" s="46" t="n"/>
      <c r="Y2120" s="46" t="n"/>
      <c r="Z2120" s="46" t="n"/>
      <c r="AA2120" s="46" t="n"/>
      <c r="AB2120" s="46" t="n"/>
      <c r="AC2120" s="46" t="n"/>
      <c r="AD2120" s="46" t="n"/>
      <c r="AE2120" s="46" t="n"/>
      <c r="AF2120" s="46" t="n"/>
      <c r="AG2120" s="46" t="n"/>
    </row>
    <row r="2121" ht="15.75" customHeight="1" s="133">
      <c r="A2121" s="46" t="n"/>
      <c r="B2121" s="46" t="n"/>
      <c r="C2121" s="46" t="n"/>
      <c r="D2121" s="46" t="n"/>
      <c r="E2121" s="46" t="n"/>
      <c r="F2121" s="46" t="n"/>
      <c r="G2121" s="46" t="n"/>
      <c r="H2121" s="46" t="n"/>
      <c r="I2121" s="46" t="n"/>
      <c r="J2121" s="46" t="n"/>
      <c r="K2121" s="46" t="n"/>
      <c r="L2121" s="46" t="n"/>
      <c r="M2121" s="46" t="n"/>
      <c r="N2121" s="46" t="n"/>
      <c r="O2121" s="46" t="n"/>
      <c r="P2121" s="46" t="n"/>
      <c r="Q2121" s="150" t="n"/>
      <c r="R2121" s="150" t="n"/>
      <c r="S2121" s="148" t="n"/>
      <c r="T2121" s="158" t="n"/>
      <c r="U2121" s="46" t="n"/>
      <c r="V2121" s="46" t="n"/>
      <c r="W2121" s="46" t="n"/>
      <c r="X2121" s="46" t="n"/>
      <c r="Y2121" s="46" t="n"/>
      <c r="Z2121" s="46" t="n"/>
      <c r="AA2121" s="46" t="n"/>
      <c r="AB2121" s="46" t="n"/>
      <c r="AC2121" s="46" t="n"/>
      <c r="AD2121" s="46" t="n"/>
      <c r="AE2121" s="46" t="n"/>
      <c r="AF2121" s="46" t="n"/>
      <c r="AG2121" s="46" t="n"/>
    </row>
    <row r="2122" ht="15.75" customHeight="1" s="133">
      <c r="A2122" s="46" t="n"/>
      <c r="B2122" s="46" t="n"/>
      <c r="C2122" s="46" t="n"/>
      <c r="D2122" s="46" t="n"/>
      <c r="E2122" s="46" t="n"/>
      <c r="F2122" s="46" t="n"/>
      <c r="G2122" s="46" t="n"/>
      <c r="H2122" s="46" t="n"/>
      <c r="I2122" s="46" t="n"/>
      <c r="J2122" s="46" t="n"/>
      <c r="K2122" s="46" t="n"/>
      <c r="L2122" s="46" t="n"/>
      <c r="M2122" s="46" t="n"/>
      <c r="N2122" s="46" t="n"/>
      <c r="O2122" s="46" t="n"/>
      <c r="P2122" s="46" t="n"/>
      <c r="Q2122" s="150" t="n"/>
      <c r="R2122" s="150" t="n"/>
      <c r="S2122" s="148" t="n"/>
      <c r="T2122" s="151" t="n"/>
      <c r="U2122" s="46" t="n"/>
      <c r="V2122" s="46" t="n"/>
      <c r="W2122" s="46" t="n"/>
      <c r="X2122" s="46" t="n"/>
      <c r="Y2122" s="46" t="n"/>
      <c r="Z2122" s="46" t="n"/>
      <c r="AA2122" s="46" t="n"/>
      <c r="AB2122" s="46" t="n"/>
      <c r="AC2122" s="46" t="n"/>
      <c r="AD2122" s="46" t="n"/>
      <c r="AE2122" s="46" t="n"/>
      <c r="AF2122" s="46" t="n"/>
      <c r="AG2122" s="46" t="n"/>
    </row>
    <row r="2123" ht="15.75" customHeight="1" s="133">
      <c r="A2123" s="46" t="n"/>
      <c r="B2123" s="46" t="n"/>
      <c r="C2123" s="46" t="n"/>
      <c r="D2123" s="46" t="n"/>
      <c r="E2123" s="46" t="n"/>
      <c r="F2123" s="46" t="n"/>
      <c r="G2123" s="46" t="n"/>
      <c r="H2123" s="46" t="n"/>
      <c r="I2123" s="46" t="n"/>
      <c r="J2123" s="46" t="n"/>
      <c r="K2123" s="46" t="n"/>
      <c r="L2123" s="46" t="n"/>
      <c r="M2123" s="46" t="n"/>
      <c r="N2123" s="46" t="n"/>
      <c r="O2123" s="46" t="n"/>
      <c r="P2123" s="46" t="n"/>
      <c r="Q2123" s="150" t="n"/>
      <c r="R2123" s="150" t="n"/>
      <c r="S2123" s="148" t="n"/>
      <c r="T2123" s="158" t="n"/>
      <c r="U2123" s="46" t="n"/>
      <c r="V2123" s="46" t="n"/>
      <c r="W2123" s="46" t="n"/>
      <c r="X2123" s="46" t="n"/>
      <c r="Y2123" s="46" t="n"/>
      <c r="Z2123" s="46" t="n"/>
      <c r="AA2123" s="46" t="n"/>
      <c r="AB2123" s="46" t="n"/>
      <c r="AC2123" s="46" t="n"/>
      <c r="AD2123" s="46" t="n"/>
      <c r="AE2123" s="46" t="n"/>
      <c r="AF2123" s="46" t="n"/>
      <c r="AG2123" s="46" t="n"/>
    </row>
    <row r="2124" ht="15.75" customHeight="1" s="133">
      <c r="A2124" s="46" t="n"/>
      <c r="B2124" s="46" t="n"/>
      <c r="C2124" s="46" t="n"/>
      <c r="D2124" s="46" t="n"/>
      <c r="E2124" s="46" t="n"/>
      <c r="F2124" s="46" t="n"/>
      <c r="G2124" s="46" t="n"/>
      <c r="H2124" s="46" t="n"/>
      <c r="I2124" s="46" t="n"/>
      <c r="J2124" s="46" t="n"/>
      <c r="K2124" s="46" t="n"/>
      <c r="L2124" s="46" t="n"/>
      <c r="M2124" s="46" t="n"/>
      <c r="N2124" s="46" t="n"/>
      <c r="O2124" s="46" t="n"/>
      <c r="P2124" s="46" t="n"/>
      <c r="Q2124" s="150" t="n"/>
      <c r="R2124" s="150" t="n"/>
      <c r="S2124" s="148" t="n"/>
      <c r="T2124" s="151" t="n"/>
      <c r="U2124" s="46" t="n"/>
      <c r="V2124" s="46" t="n"/>
      <c r="W2124" s="46" t="n"/>
      <c r="X2124" s="46" t="n"/>
      <c r="Y2124" s="46" t="n"/>
      <c r="Z2124" s="46" t="n"/>
      <c r="AA2124" s="46" t="n"/>
      <c r="AB2124" s="46" t="n"/>
      <c r="AC2124" s="46" t="n"/>
      <c r="AD2124" s="46" t="n"/>
      <c r="AE2124" s="46" t="n"/>
      <c r="AF2124" s="46" t="n"/>
      <c r="AG2124" s="46" t="n"/>
    </row>
    <row r="2125" ht="15.75" customHeight="1" s="133">
      <c r="A2125" s="46" t="n"/>
      <c r="B2125" s="46" t="n"/>
      <c r="C2125" s="46" t="n"/>
      <c r="D2125" s="46" t="n"/>
      <c r="E2125" s="46" t="n"/>
      <c r="F2125" s="46" t="n"/>
      <c r="G2125" s="46" t="n"/>
      <c r="H2125" s="46" t="n"/>
      <c r="I2125" s="46" t="n"/>
      <c r="J2125" s="46" t="n"/>
      <c r="K2125" s="46" t="n"/>
      <c r="L2125" s="46" t="n"/>
      <c r="M2125" s="46" t="n"/>
      <c r="N2125" s="46" t="n"/>
      <c r="O2125" s="46" t="n"/>
      <c r="P2125" s="46" t="n"/>
      <c r="Q2125" s="150" t="n"/>
      <c r="R2125" s="150" t="n"/>
      <c r="S2125" s="148" t="n"/>
      <c r="T2125" s="158" t="n"/>
      <c r="U2125" s="46" t="n"/>
      <c r="V2125" s="46" t="n"/>
      <c r="W2125" s="46" t="n"/>
      <c r="X2125" s="46" t="n"/>
      <c r="Y2125" s="46" t="n"/>
      <c r="Z2125" s="46" t="n"/>
      <c r="AA2125" s="46" t="n"/>
      <c r="AB2125" s="46" t="n"/>
      <c r="AC2125" s="46" t="n"/>
      <c r="AD2125" s="46" t="n"/>
      <c r="AE2125" s="46" t="n"/>
      <c r="AF2125" s="46" t="n"/>
      <c r="AG2125" s="46" t="n"/>
    </row>
    <row r="2126" ht="15.75" customHeight="1" s="133">
      <c r="A2126" s="46" t="n"/>
      <c r="B2126" s="46" t="n"/>
      <c r="C2126" s="46" t="n"/>
      <c r="D2126" s="46" t="n"/>
      <c r="E2126" s="46" t="n"/>
      <c r="F2126" s="46" t="n"/>
      <c r="G2126" s="46" t="n"/>
      <c r="H2126" s="46" t="n"/>
      <c r="I2126" s="46" t="n"/>
      <c r="J2126" s="46" t="n"/>
      <c r="K2126" s="46" t="n"/>
      <c r="L2126" s="46" t="n"/>
      <c r="M2126" s="46" t="n"/>
      <c r="N2126" s="46" t="n"/>
      <c r="O2126" s="46" t="n"/>
      <c r="P2126" s="46" t="n"/>
      <c r="Q2126" s="150" t="n"/>
      <c r="R2126" s="150" t="n"/>
      <c r="S2126" s="148" t="n"/>
      <c r="T2126" s="151" t="n"/>
      <c r="U2126" s="46" t="n"/>
      <c r="V2126" s="46" t="n"/>
      <c r="W2126" s="46" t="n"/>
      <c r="X2126" s="46" t="n"/>
      <c r="Y2126" s="46" t="n"/>
      <c r="Z2126" s="46" t="n"/>
      <c r="AA2126" s="46" t="n"/>
      <c r="AB2126" s="46" t="n"/>
      <c r="AC2126" s="46" t="n"/>
      <c r="AD2126" s="46" t="n"/>
      <c r="AE2126" s="46" t="n"/>
      <c r="AF2126" s="46" t="n"/>
      <c r="AG2126" s="46" t="n"/>
    </row>
    <row r="2127" ht="15.75" customHeight="1" s="133">
      <c r="A2127" s="46" t="n"/>
      <c r="B2127" s="46" t="n"/>
      <c r="C2127" s="46" t="n"/>
      <c r="D2127" s="46" t="n"/>
      <c r="E2127" s="46" t="n"/>
      <c r="F2127" s="46" t="n"/>
      <c r="G2127" s="46" t="n"/>
      <c r="H2127" s="46" t="n"/>
      <c r="I2127" s="46" t="n"/>
      <c r="J2127" s="46" t="n"/>
      <c r="K2127" s="46" t="n"/>
      <c r="L2127" s="46" t="n"/>
      <c r="M2127" s="46" t="n"/>
      <c r="N2127" s="46" t="n"/>
      <c r="O2127" s="46" t="n"/>
      <c r="P2127" s="46" t="n"/>
      <c r="Q2127" s="150" t="n"/>
      <c r="R2127" s="150" t="n"/>
      <c r="S2127" s="148" t="n"/>
      <c r="T2127" s="158" t="n"/>
      <c r="U2127" s="46" t="n"/>
      <c r="V2127" s="46" t="n"/>
      <c r="W2127" s="46" t="n"/>
      <c r="X2127" s="46" t="n"/>
      <c r="Y2127" s="46" t="n"/>
      <c r="Z2127" s="46" t="n"/>
      <c r="AA2127" s="46" t="n"/>
      <c r="AB2127" s="46" t="n"/>
      <c r="AC2127" s="46" t="n"/>
      <c r="AD2127" s="46" t="n"/>
      <c r="AE2127" s="46" t="n"/>
      <c r="AF2127" s="46" t="n"/>
      <c r="AG2127" s="46" t="n"/>
    </row>
    <row r="2128" ht="15.75" customHeight="1" s="133">
      <c r="A2128" s="46" t="n"/>
      <c r="B2128" s="46" t="n"/>
      <c r="C2128" s="46" t="n"/>
      <c r="D2128" s="46" t="n"/>
      <c r="E2128" s="46" t="n"/>
      <c r="F2128" s="46" t="n"/>
      <c r="G2128" s="46" t="n"/>
      <c r="H2128" s="46" t="n"/>
      <c r="I2128" s="46" t="n"/>
      <c r="J2128" s="46" t="n"/>
      <c r="K2128" s="46" t="n"/>
      <c r="L2128" s="46" t="n"/>
      <c r="M2128" s="46" t="n"/>
      <c r="N2128" s="46" t="n"/>
      <c r="O2128" s="46" t="n"/>
      <c r="P2128" s="46" t="n"/>
      <c r="Q2128" s="150" t="n"/>
      <c r="R2128" s="150" t="n"/>
      <c r="S2128" s="148" t="n"/>
      <c r="T2128" s="151" t="n"/>
      <c r="U2128" s="46" t="n"/>
      <c r="V2128" s="46" t="n"/>
      <c r="W2128" s="46" t="n"/>
      <c r="X2128" s="46" t="n"/>
      <c r="Y2128" s="46" t="n"/>
      <c r="Z2128" s="46" t="n"/>
      <c r="AA2128" s="46" t="n"/>
      <c r="AB2128" s="46" t="n"/>
      <c r="AC2128" s="46" t="n"/>
      <c r="AD2128" s="46" t="n"/>
      <c r="AE2128" s="46" t="n"/>
      <c r="AF2128" s="46" t="n"/>
      <c r="AG2128" s="46" t="n"/>
    </row>
    <row r="2129" ht="15.75" customHeight="1" s="133">
      <c r="A2129" s="46" t="n"/>
      <c r="B2129" s="46" t="n"/>
      <c r="C2129" s="46" t="n"/>
      <c r="D2129" s="46" t="n"/>
      <c r="E2129" s="46" t="n"/>
      <c r="F2129" s="46" t="n"/>
      <c r="G2129" s="46" t="n"/>
      <c r="H2129" s="46" t="n"/>
      <c r="I2129" s="46" t="n"/>
      <c r="J2129" s="46" t="n"/>
      <c r="K2129" s="46" t="n"/>
      <c r="L2129" s="46" t="n"/>
      <c r="M2129" s="46" t="n"/>
      <c r="N2129" s="46" t="n"/>
      <c r="O2129" s="46" t="n"/>
      <c r="P2129" s="46" t="n"/>
      <c r="Q2129" s="150" t="n"/>
      <c r="R2129" s="150" t="n"/>
      <c r="S2129" s="148" t="n"/>
      <c r="T2129" s="158" t="n"/>
      <c r="U2129" s="46" t="n"/>
      <c r="V2129" s="46" t="n"/>
      <c r="W2129" s="46" t="n"/>
      <c r="X2129" s="46" t="n"/>
      <c r="Y2129" s="46" t="n"/>
      <c r="Z2129" s="46" t="n"/>
      <c r="AA2129" s="46" t="n"/>
      <c r="AB2129" s="46" t="n"/>
      <c r="AC2129" s="46" t="n"/>
      <c r="AD2129" s="46" t="n"/>
      <c r="AE2129" s="46" t="n"/>
      <c r="AF2129" s="46" t="n"/>
      <c r="AG2129" s="46" t="n"/>
    </row>
    <row r="2130" ht="15.75" customHeight="1" s="133">
      <c r="A2130" s="46" t="n"/>
      <c r="B2130" s="46" t="n"/>
      <c r="C2130" s="46" t="n"/>
      <c r="D2130" s="46" t="n"/>
      <c r="E2130" s="46" t="n"/>
      <c r="F2130" s="46" t="n"/>
      <c r="G2130" s="46" t="n"/>
      <c r="H2130" s="46" t="n"/>
      <c r="I2130" s="46" t="n"/>
      <c r="J2130" s="46" t="n"/>
      <c r="K2130" s="46" t="n"/>
      <c r="L2130" s="46" t="n"/>
      <c r="M2130" s="46" t="n"/>
      <c r="N2130" s="46" t="n"/>
      <c r="O2130" s="46" t="n"/>
      <c r="P2130" s="46" t="n"/>
      <c r="Q2130" s="150" t="n"/>
      <c r="R2130" s="150" t="n"/>
      <c r="S2130" s="148" t="n"/>
      <c r="T2130" s="151" t="n"/>
      <c r="U2130" s="46" t="n"/>
      <c r="V2130" s="46" t="n"/>
      <c r="W2130" s="46" t="n"/>
      <c r="X2130" s="46" t="n"/>
      <c r="Y2130" s="46" t="n"/>
      <c r="Z2130" s="46" t="n"/>
      <c r="AA2130" s="46" t="n"/>
      <c r="AB2130" s="46" t="n"/>
      <c r="AC2130" s="46" t="n"/>
      <c r="AD2130" s="46" t="n"/>
      <c r="AE2130" s="46" t="n"/>
      <c r="AF2130" s="46" t="n"/>
      <c r="AG2130" s="46" t="n"/>
    </row>
    <row r="2131" ht="15.75" customHeight="1" s="133">
      <c r="A2131" s="46" t="n"/>
      <c r="B2131" s="46" t="n"/>
      <c r="C2131" s="46" t="n"/>
      <c r="D2131" s="46" t="n"/>
      <c r="E2131" s="46" t="n"/>
      <c r="F2131" s="46" t="n"/>
      <c r="G2131" s="46" t="n"/>
      <c r="H2131" s="46" t="n"/>
      <c r="I2131" s="46" t="n"/>
      <c r="J2131" s="46" t="n"/>
      <c r="K2131" s="46" t="n"/>
      <c r="L2131" s="46" t="n"/>
      <c r="M2131" s="46" t="n"/>
      <c r="N2131" s="46" t="n"/>
      <c r="O2131" s="46" t="n"/>
      <c r="P2131" s="46" t="n"/>
      <c r="Q2131" s="150" t="n"/>
      <c r="R2131" s="150" t="n"/>
      <c r="S2131" s="148" t="n"/>
      <c r="T2131" s="158" t="n"/>
      <c r="U2131" s="46" t="n"/>
      <c r="V2131" s="46" t="n"/>
      <c r="W2131" s="46" t="n"/>
      <c r="X2131" s="46" t="n"/>
      <c r="Y2131" s="46" t="n"/>
      <c r="Z2131" s="46" t="n"/>
      <c r="AA2131" s="46" t="n"/>
      <c r="AB2131" s="46" t="n"/>
      <c r="AC2131" s="46" t="n"/>
      <c r="AD2131" s="46" t="n"/>
      <c r="AE2131" s="46" t="n"/>
      <c r="AF2131" s="46" t="n"/>
      <c r="AG2131" s="46" t="n"/>
    </row>
    <row r="2132" ht="15.75" customHeight="1" s="133">
      <c r="A2132" s="46" t="n"/>
      <c r="B2132" s="46" t="n"/>
      <c r="C2132" s="46" t="n"/>
      <c r="D2132" s="46" t="n"/>
      <c r="E2132" s="46" t="n"/>
      <c r="F2132" s="46" t="n"/>
      <c r="G2132" s="46" t="n"/>
      <c r="H2132" s="46" t="n"/>
      <c r="I2132" s="46" t="n"/>
      <c r="J2132" s="46" t="n"/>
      <c r="K2132" s="46" t="n"/>
      <c r="L2132" s="46" t="n"/>
      <c r="M2132" s="46" t="n"/>
      <c r="N2132" s="46" t="n"/>
      <c r="O2132" s="46" t="n"/>
      <c r="P2132" s="46" t="n"/>
      <c r="Q2132" s="150" t="n"/>
      <c r="R2132" s="150" t="n"/>
      <c r="S2132" s="148" t="n"/>
      <c r="T2132" s="151" t="n"/>
      <c r="U2132" s="46" t="n"/>
      <c r="V2132" s="46" t="n"/>
      <c r="W2132" s="46" t="n"/>
      <c r="X2132" s="46" t="n"/>
      <c r="Y2132" s="46" t="n"/>
      <c r="Z2132" s="46" t="n"/>
      <c r="AA2132" s="46" t="n"/>
      <c r="AB2132" s="46" t="n"/>
      <c r="AC2132" s="46" t="n"/>
      <c r="AD2132" s="46" t="n"/>
      <c r="AE2132" s="46" t="n"/>
      <c r="AF2132" s="46" t="n"/>
      <c r="AG2132" s="46" t="n"/>
    </row>
    <row r="2133" ht="15.75" customHeight="1" s="133">
      <c r="A2133" s="46" t="n"/>
      <c r="B2133" s="46" t="n"/>
      <c r="C2133" s="46" t="n"/>
      <c r="D2133" s="46" t="n"/>
      <c r="E2133" s="46" t="n"/>
      <c r="F2133" s="46" t="n"/>
      <c r="G2133" s="46" t="n"/>
      <c r="H2133" s="46" t="n"/>
      <c r="I2133" s="46" t="n"/>
      <c r="J2133" s="46" t="n"/>
      <c r="K2133" s="46" t="n"/>
      <c r="L2133" s="46" t="n"/>
      <c r="M2133" s="46" t="n"/>
      <c r="N2133" s="46" t="n"/>
      <c r="O2133" s="46" t="n"/>
      <c r="P2133" s="46" t="n"/>
      <c r="Q2133" s="150" t="n"/>
      <c r="R2133" s="150" t="n"/>
      <c r="S2133" s="148" t="n"/>
      <c r="T2133" s="158" t="n"/>
      <c r="U2133" s="46" t="n"/>
      <c r="V2133" s="46" t="n"/>
      <c r="W2133" s="46" t="n"/>
      <c r="X2133" s="46" t="n"/>
      <c r="Y2133" s="46" t="n"/>
      <c r="Z2133" s="46" t="n"/>
      <c r="AA2133" s="46" t="n"/>
      <c r="AB2133" s="46" t="n"/>
      <c r="AC2133" s="46" t="n"/>
      <c r="AD2133" s="46" t="n"/>
      <c r="AE2133" s="46" t="n"/>
      <c r="AF2133" s="46" t="n"/>
      <c r="AG2133" s="46" t="n"/>
    </row>
    <row r="2134" ht="15.75" customHeight="1" s="133">
      <c r="A2134" s="46" t="n"/>
      <c r="B2134" s="46" t="n"/>
      <c r="C2134" s="46" t="n"/>
      <c r="D2134" s="46" t="n"/>
      <c r="E2134" s="46" t="n"/>
      <c r="F2134" s="46" t="n"/>
      <c r="G2134" s="46" t="n"/>
      <c r="H2134" s="46" t="n"/>
      <c r="I2134" s="46" t="n"/>
      <c r="J2134" s="46" t="n"/>
      <c r="K2134" s="46" t="n"/>
      <c r="L2134" s="46" t="n"/>
      <c r="M2134" s="46" t="n"/>
      <c r="N2134" s="46" t="n"/>
      <c r="O2134" s="46" t="n"/>
      <c r="P2134" s="46" t="n"/>
      <c r="Q2134" s="150" t="n"/>
      <c r="R2134" s="150" t="n"/>
      <c r="S2134" s="148" t="n"/>
      <c r="T2134" s="151" t="n"/>
      <c r="U2134" s="46" t="n"/>
      <c r="V2134" s="46" t="n"/>
      <c r="W2134" s="46" t="n"/>
      <c r="X2134" s="46" t="n"/>
      <c r="Y2134" s="46" t="n"/>
      <c r="Z2134" s="46" t="n"/>
      <c r="AA2134" s="46" t="n"/>
      <c r="AB2134" s="46" t="n"/>
      <c r="AC2134" s="46" t="n"/>
      <c r="AD2134" s="46" t="n"/>
      <c r="AE2134" s="46" t="n"/>
      <c r="AF2134" s="46" t="n"/>
      <c r="AG2134" s="46" t="n"/>
    </row>
    <row r="2135" ht="15.75" customHeight="1" s="133">
      <c r="A2135" s="46" t="n"/>
      <c r="B2135" s="46" t="n"/>
      <c r="C2135" s="46" t="n"/>
      <c r="D2135" s="46" t="n"/>
      <c r="E2135" s="46" t="n"/>
      <c r="F2135" s="46" t="n"/>
      <c r="G2135" s="46" t="n"/>
      <c r="H2135" s="46" t="n"/>
      <c r="I2135" s="46" t="n"/>
      <c r="J2135" s="46" t="n"/>
      <c r="K2135" s="46" t="n"/>
      <c r="L2135" s="46" t="n"/>
      <c r="M2135" s="46" t="n"/>
      <c r="N2135" s="46" t="n"/>
      <c r="O2135" s="46" t="n"/>
      <c r="P2135" s="46" t="n"/>
      <c r="Q2135" s="150" t="n"/>
      <c r="R2135" s="150" t="n"/>
      <c r="S2135" s="148" t="n"/>
      <c r="T2135" s="158" t="n"/>
      <c r="U2135" s="46" t="n"/>
      <c r="V2135" s="46" t="n"/>
      <c r="W2135" s="46" t="n"/>
      <c r="X2135" s="46" t="n"/>
      <c r="Y2135" s="46" t="n"/>
      <c r="Z2135" s="46" t="n"/>
      <c r="AA2135" s="46" t="n"/>
      <c r="AB2135" s="46" t="n"/>
      <c r="AC2135" s="46" t="n"/>
      <c r="AD2135" s="46" t="n"/>
      <c r="AE2135" s="46" t="n"/>
      <c r="AF2135" s="46" t="n"/>
      <c r="AG2135" s="46" t="n"/>
    </row>
    <row r="2136" ht="15.75" customHeight="1" s="133">
      <c r="A2136" s="46" t="n"/>
      <c r="B2136" s="46" t="n"/>
      <c r="C2136" s="46" t="n"/>
      <c r="D2136" s="46" t="n"/>
      <c r="E2136" s="46" t="n"/>
      <c r="F2136" s="46" t="n"/>
      <c r="G2136" s="46" t="n"/>
      <c r="H2136" s="46" t="n"/>
      <c r="I2136" s="46" t="n"/>
      <c r="J2136" s="46" t="n"/>
      <c r="K2136" s="46" t="n"/>
      <c r="L2136" s="46" t="n"/>
      <c r="M2136" s="46" t="n"/>
      <c r="N2136" s="46" t="n"/>
      <c r="O2136" s="46" t="n"/>
      <c r="P2136" s="46" t="n"/>
      <c r="Q2136" s="150" t="n"/>
      <c r="R2136" s="150" t="n"/>
      <c r="S2136" s="148" t="n"/>
      <c r="T2136" s="151" t="n"/>
      <c r="U2136" s="46" t="n"/>
      <c r="V2136" s="46" t="n"/>
      <c r="W2136" s="46" t="n"/>
      <c r="X2136" s="46" t="n"/>
      <c r="Y2136" s="46" t="n"/>
      <c r="Z2136" s="46" t="n"/>
      <c r="AA2136" s="46" t="n"/>
      <c r="AB2136" s="46" t="n"/>
      <c r="AC2136" s="46" t="n"/>
      <c r="AD2136" s="46" t="n"/>
      <c r="AE2136" s="46" t="n"/>
      <c r="AF2136" s="46" t="n"/>
      <c r="AG2136" s="46" t="n"/>
    </row>
    <row r="2137" ht="15.75" customHeight="1" s="133">
      <c r="A2137" s="46" t="n"/>
      <c r="B2137" s="46" t="n"/>
      <c r="C2137" s="46" t="n"/>
      <c r="D2137" s="46" t="n"/>
      <c r="E2137" s="46" t="n"/>
      <c r="F2137" s="46" t="n"/>
      <c r="G2137" s="46" t="n"/>
      <c r="H2137" s="46" t="n"/>
      <c r="I2137" s="46" t="n"/>
      <c r="J2137" s="46" t="n"/>
      <c r="K2137" s="46" t="n"/>
      <c r="L2137" s="46" t="n"/>
      <c r="M2137" s="46" t="n"/>
      <c r="N2137" s="46" t="n"/>
      <c r="O2137" s="46" t="n"/>
      <c r="P2137" s="46" t="n"/>
      <c r="Q2137" s="150" t="n"/>
      <c r="R2137" s="150" t="n"/>
      <c r="S2137" s="148" t="n"/>
      <c r="T2137" s="158" t="n"/>
      <c r="U2137" s="46" t="n"/>
      <c r="V2137" s="46" t="n"/>
      <c r="W2137" s="46" t="n"/>
      <c r="X2137" s="46" t="n"/>
      <c r="Y2137" s="46" t="n"/>
      <c r="Z2137" s="46" t="n"/>
      <c r="AA2137" s="46" t="n"/>
      <c r="AB2137" s="46" t="n"/>
      <c r="AC2137" s="46" t="n"/>
      <c r="AD2137" s="46" t="n"/>
      <c r="AE2137" s="46" t="n"/>
      <c r="AF2137" s="46" t="n"/>
      <c r="AG2137" s="46" t="n"/>
    </row>
    <row r="2138" ht="15.75" customHeight="1" s="133">
      <c r="A2138" s="46" t="n"/>
      <c r="B2138" s="46" t="n"/>
      <c r="C2138" s="46" t="n"/>
      <c r="D2138" s="46" t="n"/>
      <c r="E2138" s="46" t="n"/>
      <c r="F2138" s="46" t="n"/>
      <c r="G2138" s="46" t="n"/>
      <c r="H2138" s="46" t="n"/>
      <c r="I2138" s="46" t="n"/>
      <c r="J2138" s="46" t="n"/>
      <c r="K2138" s="46" t="n"/>
      <c r="L2138" s="46" t="n"/>
      <c r="M2138" s="46" t="n"/>
      <c r="N2138" s="46" t="n"/>
      <c r="O2138" s="46" t="n"/>
      <c r="P2138" s="46" t="n"/>
      <c r="Q2138" s="150" t="n"/>
      <c r="R2138" s="150" t="n"/>
      <c r="S2138" s="148" t="n"/>
      <c r="T2138" s="151" t="n"/>
      <c r="U2138" s="46" t="n"/>
      <c r="V2138" s="46" t="n"/>
      <c r="W2138" s="46" t="n"/>
      <c r="X2138" s="46" t="n"/>
      <c r="Y2138" s="46" t="n"/>
      <c r="Z2138" s="46" t="n"/>
      <c r="AA2138" s="46" t="n"/>
      <c r="AB2138" s="46" t="n"/>
      <c r="AC2138" s="46" t="n"/>
      <c r="AD2138" s="46" t="n"/>
      <c r="AE2138" s="46" t="n"/>
      <c r="AF2138" s="46" t="n"/>
      <c r="AG2138" s="46" t="n"/>
    </row>
    <row r="2139" ht="15.75" customHeight="1" s="133">
      <c r="A2139" s="46" t="n"/>
      <c r="B2139" s="46" t="n"/>
      <c r="C2139" s="46" t="n"/>
      <c r="D2139" s="46" t="n"/>
      <c r="E2139" s="46" t="n"/>
      <c r="F2139" s="46" t="n"/>
      <c r="G2139" s="46" t="n"/>
      <c r="H2139" s="46" t="n"/>
      <c r="I2139" s="46" t="n"/>
      <c r="J2139" s="46" t="n"/>
      <c r="K2139" s="46" t="n"/>
      <c r="L2139" s="46" t="n"/>
      <c r="M2139" s="46" t="n"/>
      <c r="N2139" s="46" t="n"/>
      <c r="O2139" s="46" t="n"/>
      <c r="P2139" s="46" t="n"/>
      <c r="Q2139" s="150" t="n"/>
      <c r="R2139" s="150" t="n"/>
      <c r="S2139" s="148" t="n"/>
      <c r="T2139" s="158" t="n"/>
      <c r="U2139" s="46" t="n"/>
      <c r="V2139" s="46" t="n"/>
      <c r="W2139" s="46" t="n"/>
      <c r="X2139" s="46" t="n"/>
      <c r="Y2139" s="46" t="n"/>
      <c r="Z2139" s="46" t="n"/>
      <c r="AA2139" s="46" t="n"/>
      <c r="AB2139" s="46" t="n"/>
      <c r="AC2139" s="46" t="n"/>
      <c r="AD2139" s="46" t="n"/>
      <c r="AE2139" s="46" t="n"/>
      <c r="AF2139" s="46" t="n"/>
      <c r="AG2139" s="46" t="n"/>
    </row>
    <row r="2140" ht="15.75" customHeight="1" s="133">
      <c r="A2140" s="46" t="n"/>
      <c r="B2140" s="46" t="n"/>
      <c r="C2140" s="46" t="n"/>
      <c r="D2140" s="46" t="n"/>
      <c r="E2140" s="46" t="n"/>
      <c r="F2140" s="46" t="n"/>
      <c r="G2140" s="46" t="n"/>
      <c r="H2140" s="46" t="n"/>
      <c r="I2140" s="46" t="n"/>
      <c r="J2140" s="46" t="n"/>
      <c r="K2140" s="46" t="n"/>
      <c r="L2140" s="46" t="n"/>
      <c r="M2140" s="46" t="n"/>
      <c r="N2140" s="46" t="n"/>
      <c r="O2140" s="46" t="n"/>
      <c r="P2140" s="46" t="n"/>
      <c r="Q2140" s="150" t="n"/>
      <c r="R2140" s="150" t="n"/>
      <c r="S2140" s="148" t="n"/>
      <c r="T2140" s="151" t="n"/>
      <c r="U2140" s="46" t="n"/>
      <c r="V2140" s="46" t="n"/>
      <c r="W2140" s="46" t="n"/>
      <c r="X2140" s="46" t="n"/>
      <c r="Y2140" s="46" t="n"/>
      <c r="Z2140" s="46" t="n"/>
      <c r="AA2140" s="46" t="n"/>
      <c r="AB2140" s="46" t="n"/>
      <c r="AC2140" s="46" t="n"/>
      <c r="AD2140" s="46" t="n"/>
      <c r="AE2140" s="46" t="n"/>
      <c r="AF2140" s="46" t="n"/>
      <c r="AG2140" s="46" t="n"/>
    </row>
    <row r="2141" ht="15.75" customHeight="1" s="133">
      <c r="A2141" s="46" t="n"/>
      <c r="B2141" s="46" t="n"/>
      <c r="C2141" s="46" t="n"/>
      <c r="D2141" s="46" t="n"/>
      <c r="E2141" s="46" t="n"/>
      <c r="F2141" s="46" t="n"/>
      <c r="G2141" s="46" t="n"/>
      <c r="H2141" s="46" t="n"/>
      <c r="I2141" s="46" t="n"/>
      <c r="J2141" s="46" t="n"/>
      <c r="K2141" s="46" t="n"/>
      <c r="L2141" s="46" t="n"/>
      <c r="M2141" s="46" t="n"/>
      <c r="N2141" s="46" t="n"/>
      <c r="O2141" s="46" t="n"/>
      <c r="P2141" s="46" t="n"/>
      <c r="Q2141" s="150" t="n"/>
      <c r="R2141" s="150" t="n"/>
      <c r="S2141" s="148" t="n"/>
      <c r="T2141" s="158" t="n"/>
      <c r="U2141" s="46" t="n"/>
      <c r="V2141" s="46" t="n"/>
      <c r="W2141" s="46" t="n"/>
      <c r="X2141" s="46" t="n"/>
      <c r="Y2141" s="46" t="n"/>
      <c r="Z2141" s="46" t="n"/>
      <c r="AA2141" s="46" t="n"/>
      <c r="AB2141" s="46" t="n"/>
      <c r="AC2141" s="46" t="n"/>
      <c r="AD2141" s="46" t="n"/>
      <c r="AE2141" s="46" t="n"/>
      <c r="AF2141" s="46" t="n"/>
      <c r="AG2141" s="46" t="n"/>
    </row>
    <row r="2142" ht="15.75" customHeight="1" s="133">
      <c r="A2142" s="46" t="n"/>
      <c r="B2142" s="46" t="n"/>
      <c r="C2142" s="46" t="n"/>
      <c r="D2142" s="46" t="n"/>
      <c r="E2142" s="46" t="n"/>
      <c r="F2142" s="46" t="n"/>
      <c r="G2142" s="46" t="n"/>
      <c r="H2142" s="46" t="n"/>
      <c r="I2142" s="46" t="n"/>
      <c r="J2142" s="46" t="n"/>
      <c r="K2142" s="46" t="n"/>
      <c r="L2142" s="46" t="n"/>
      <c r="M2142" s="46" t="n"/>
      <c r="N2142" s="46" t="n"/>
      <c r="O2142" s="46" t="n"/>
      <c r="P2142" s="46" t="n"/>
      <c r="Q2142" s="150" t="n"/>
      <c r="R2142" s="150" t="n"/>
      <c r="S2142" s="148" t="n"/>
      <c r="T2142" s="151" t="n"/>
      <c r="U2142" s="46" t="n"/>
      <c r="V2142" s="46" t="n"/>
      <c r="W2142" s="46" t="n"/>
      <c r="X2142" s="46" t="n"/>
      <c r="Y2142" s="46" t="n"/>
      <c r="Z2142" s="46" t="n"/>
      <c r="AA2142" s="46" t="n"/>
      <c r="AB2142" s="46" t="n"/>
      <c r="AC2142" s="46" t="n"/>
      <c r="AD2142" s="46" t="n"/>
      <c r="AE2142" s="46" t="n"/>
      <c r="AF2142" s="46" t="n"/>
      <c r="AG2142" s="46" t="n"/>
    </row>
    <row r="2143" ht="15.75" customHeight="1" s="133">
      <c r="A2143" s="46" t="n"/>
      <c r="B2143" s="46" t="n"/>
      <c r="C2143" s="46" t="n"/>
      <c r="D2143" s="46" t="n"/>
      <c r="E2143" s="46" t="n"/>
      <c r="F2143" s="46" t="n"/>
      <c r="G2143" s="46" t="n"/>
      <c r="H2143" s="46" t="n"/>
      <c r="I2143" s="46" t="n"/>
      <c r="J2143" s="46" t="n"/>
      <c r="K2143" s="46" t="n"/>
      <c r="L2143" s="46" t="n"/>
      <c r="M2143" s="46" t="n"/>
      <c r="N2143" s="46" t="n"/>
      <c r="O2143" s="46" t="n"/>
      <c r="P2143" s="46" t="n"/>
      <c r="Q2143" s="150" t="n"/>
      <c r="R2143" s="150" t="n"/>
      <c r="S2143" s="148" t="n"/>
      <c r="T2143" s="158" t="n"/>
      <c r="U2143" s="46" t="n"/>
      <c r="V2143" s="46" t="n"/>
      <c r="W2143" s="46" t="n"/>
      <c r="X2143" s="46" t="n"/>
      <c r="Y2143" s="46" t="n"/>
      <c r="Z2143" s="46" t="n"/>
      <c r="AA2143" s="46" t="n"/>
      <c r="AB2143" s="46" t="n"/>
      <c r="AC2143" s="46" t="n"/>
      <c r="AD2143" s="46" t="n"/>
      <c r="AE2143" s="46" t="n"/>
      <c r="AF2143" s="46" t="n"/>
      <c r="AG2143" s="46" t="n"/>
    </row>
    <row r="2144" ht="15.75" customHeight="1" s="133">
      <c r="A2144" s="46" t="n"/>
      <c r="B2144" s="46" t="n"/>
      <c r="C2144" s="46" t="n"/>
      <c r="D2144" s="46" t="n"/>
      <c r="E2144" s="46" t="n"/>
      <c r="F2144" s="46" t="n"/>
      <c r="G2144" s="46" t="n"/>
      <c r="H2144" s="46" t="n"/>
      <c r="I2144" s="46" t="n"/>
      <c r="J2144" s="46" t="n"/>
      <c r="K2144" s="46" t="n"/>
      <c r="L2144" s="46" t="n"/>
      <c r="M2144" s="46" t="n"/>
      <c r="N2144" s="46" t="n"/>
      <c r="O2144" s="46" t="n"/>
      <c r="P2144" s="46" t="n"/>
      <c r="Q2144" s="150" t="n"/>
      <c r="R2144" s="150" t="n"/>
      <c r="S2144" s="148" t="n"/>
      <c r="T2144" s="151" t="n"/>
      <c r="U2144" s="46" t="n"/>
      <c r="V2144" s="46" t="n"/>
      <c r="W2144" s="46" t="n"/>
      <c r="X2144" s="46" t="n"/>
      <c r="Y2144" s="46" t="n"/>
      <c r="Z2144" s="46" t="n"/>
      <c r="AA2144" s="46" t="n"/>
      <c r="AB2144" s="46" t="n"/>
      <c r="AC2144" s="46" t="n"/>
      <c r="AD2144" s="46" t="n"/>
      <c r="AE2144" s="46" t="n"/>
      <c r="AF2144" s="46" t="n"/>
      <c r="AG2144" s="46" t="n"/>
    </row>
    <row r="2145" ht="15.75" customHeight="1" s="133">
      <c r="A2145" s="46" t="n"/>
      <c r="B2145" s="46" t="n"/>
      <c r="C2145" s="46" t="n"/>
      <c r="D2145" s="46" t="n"/>
      <c r="E2145" s="46" t="n"/>
      <c r="F2145" s="46" t="n"/>
      <c r="G2145" s="46" t="n"/>
      <c r="H2145" s="46" t="n"/>
      <c r="I2145" s="46" t="n"/>
      <c r="J2145" s="46" t="n"/>
      <c r="K2145" s="46" t="n"/>
      <c r="L2145" s="46" t="n"/>
      <c r="M2145" s="46" t="n"/>
      <c r="N2145" s="46" t="n"/>
      <c r="O2145" s="46" t="n"/>
      <c r="P2145" s="46" t="n"/>
      <c r="Q2145" s="150" t="n"/>
      <c r="R2145" s="150" t="n"/>
      <c r="S2145" s="148" t="n"/>
      <c r="T2145" s="158" t="n"/>
      <c r="U2145" s="46" t="n"/>
      <c r="V2145" s="46" t="n"/>
      <c r="W2145" s="46" t="n"/>
      <c r="X2145" s="46" t="n"/>
      <c r="Y2145" s="46" t="n"/>
      <c r="Z2145" s="46" t="n"/>
      <c r="AA2145" s="46" t="n"/>
      <c r="AB2145" s="46" t="n"/>
      <c r="AC2145" s="46" t="n"/>
      <c r="AD2145" s="46" t="n"/>
      <c r="AE2145" s="46" t="n"/>
      <c r="AF2145" s="46" t="n"/>
      <c r="AG2145" s="46" t="n"/>
    </row>
    <row r="2146" ht="15.75" customHeight="1" s="133">
      <c r="A2146" s="46" t="n"/>
      <c r="B2146" s="46" t="n"/>
      <c r="C2146" s="46" t="n"/>
      <c r="D2146" s="46" t="n"/>
      <c r="E2146" s="46" t="n"/>
      <c r="F2146" s="46" t="n"/>
      <c r="G2146" s="46" t="n"/>
      <c r="H2146" s="46" t="n"/>
      <c r="I2146" s="46" t="n"/>
      <c r="J2146" s="46" t="n"/>
      <c r="K2146" s="46" t="n"/>
      <c r="L2146" s="46" t="n"/>
      <c r="M2146" s="46" t="n"/>
      <c r="N2146" s="46" t="n"/>
      <c r="O2146" s="46" t="n"/>
      <c r="P2146" s="46" t="n"/>
      <c r="Q2146" s="150" t="n"/>
      <c r="R2146" s="150" t="n"/>
      <c r="S2146" s="148" t="n"/>
      <c r="T2146" s="151" t="n"/>
      <c r="U2146" s="46" t="n"/>
      <c r="V2146" s="46" t="n"/>
      <c r="W2146" s="46" t="n"/>
      <c r="X2146" s="46" t="n"/>
      <c r="Y2146" s="46" t="n"/>
      <c r="Z2146" s="46" t="n"/>
      <c r="AA2146" s="46" t="n"/>
      <c r="AB2146" s="46" t="n"/>
      <c r="AC2146" s="46" t="n"/>
      <c r="AD2146" s="46" t="n"/>
      <c r="AE2146" s="46" t="n"/>
      <c r="AF2146" s="46" t="n"/>
      <c r="AG2146" s="46" t="n"/>
    </row>
    <row r="2147" ht="15.75" customHeight="1" s="133">
      <c r="A2147" s="46" t="n"/>
      <c r="B2147" s="46" t="n"/>
      <c r="C2147" s="46" t="n"/>
      <c r="D2147" s="46" t="n"/>
      <c r="E2147" s="46" t="n"/>
      <c r="F2147" s="46" t="n"/>
      <c r="G2147" s="46" t="n"/>
      <c r="H2147" s="46" t="n"/>
      <c r="I2147" s="46" t="n"/>
      <c r="J2147" s="46" t="n"/>
      <c r="K2147" s="46" t="n"/>
      <c r="L2147" s="46" t="n"/>
      <c r="M2147" s="46" t="n"/>
      <c r="N2147" s="46" t="n"/>
      <c r="O2147" s="46" t="n"/>
      <c r="P2147" s="46" t="n"/>
      <c r="Q2147" s="150" t="n"/>
      <c r="R2147" s="150" t="n"/>
      <c r="S2147" s="148" t="n"/>
      <c r="T2147" s="158" t="n"/>
      <c r="U2147" s="46" t="n"/>
      <c r="V2147" s="46" t="n"/>
      <c r="W2147" s="46" t="n"/>
      <c r="X2147" s="46" t="n"/>
      <c r="Y2147" s="46" t="n"/>
      <c r="Z2147" s="46" t="n"/>
      <c r="AA2147" s="46" t="n"/>
      <c r="AB2147" s="46" t="n"/>
      <c r="AC2147" s="46" t="n"/>
      <c r="AD2147" s="46" t="n"/>
      <c r="AE2147" s="46" t="n"/>
      <c r="AF2147" s="46" t="n"/>
      <c r="AG2147" s="46" t="n"/>
    </row>
    <row r="2148" ht="15.75" customHeight="1" s="133">
      <c r="A2148" s="46" t="n"/>
      <c r="B2148" s="46" t="n"/>
      <c r="C2148" s="46" t="n"/>
      <c r="D2148" s="46" t="n"/>
      <c r="E2148" s="46" t="n"/>
      <c r="F2148" s="46" t="n"/>
      <c r="G2148" s="46" t="n"/>
      <c r="H2148" s="46" t="n"/>
      <c r="I2148" s="46" t="n"/>
      <c r="J2148" s="46" t="n"/>
      <c r="K2148" s="46" t="n"/>
      <c r="L2148" s="46" t="n"/>
      <c r="M2148" s="46" t="n"/>
      <c r="N2148" s="46" t="n"/>
      <c r="O2148" s="46" t="n"/>
      <c r="P2148" s="46" t="n"/>
      <c r="Q2148" s="150" t="n"/>
      <c r="R2148" s="150" t="n"/>
      <c r="S2148" s="148" t="n"/>
      <c r="T2148" s="151" t="n"/>
      <c r="U2148" s="46" t="n"/>
      <c r="V2148" s="46" t="n"/>
      <c r="W2148" s="46" t="n"/>
      <c r="X2148" s="46" t="n"/>
      <c r="Y2148" s="46" t="n"/>
      <c r="Z2148" s="46" t="n"/>
      <c r="AA2148" s="46" t="n"/>
      <c r="AB2148" s="46" t="n"/>
      <c r="AC2148" s="46" t="n"/>
      <c r="AD2148" s="46" t="n"/>
      <c r="AE2148" s="46" t="n"/>
      <c r="AF2148" s="46" t="n"/>
      <c r="AG2148" s="46" t="n"/>
    </row>
    <row r="2149" ht="15.75" customHeight="1" s="133">
      <c r="A2149" s="46" t="n"/>
      <c r="B2149" s="46" t="n"/>
      <c r="C2149" s="46" t="n"/>
      <c r="D2149" s="46" t="n"/>
      <c r="E2149" s="46" t="n"/>
      <c r="F2149" s="46" t="n"/>
      <c r="G2149" s="46" t="n"/>
      <c r="H2149" s="46" t="n"/>
      <c r="I2149" s="46" t="n"/>
      <c r="J2149" s="46" t="n"/>
      <c r="K2149" s="46" t="n"/>
      <c r="L2149" s="46" t="n"/>
      <c r="M2149" s="46" t="n"/>
      <c r="N2149" s="46" t="n"/>
      <c r="O2149" s="46" t="n"/>
      <c r="P2149" s="46" t="n"/>
      <c r="Q2149" s="150" t="n"/>
      <c r="R2149" s="150" t="n"/>
      <c r="S2149" s="148" t="n"/>
      <c r="T2149" s="158" t="n"/>
      <c r="U2149" s="46" t="n"/>
      <c r="V2149" s="46" t="n"/>
      <c r="W2149" s="46" t="n"/>
      <c r="X2149" s="46" t="n"/>
      <c r="Y2149" s="46" t="n"/>
      <c r="Z2149" s="46" t="n"/>
      <c r="AA2149" s="46" t="n"/>
      <c r="AB2149" s="46" t="n"/>
      <c r="AC2149" s="46" t="n"/>
      <c r="AD2149" s="46" t="n"/>
      <c r="AE2149" s="46" t="n"/>
      <c r="AF2149" s="46" t="n"/>
      <c r="AG2149" s="46" t="n"/>
    </row>
    <row r="2150" ht="15.75" customHeight="1" s="133">
      <c r="A2150" s="46" t="n"/>
      <c r="B2150" s="46" t="n"/>
      <c r="C2150" s="46" t="n"/>
      <c r="D2150" s="46" t="n"/>
      <c r="E2150" s="46" t="n"/>
      <c r="F2150" s="46" t="n"/>
      <c r="G2150" s="46" t="n"/>
      <c r="H2150" s="46" t="n"/>
      <c r="I2150" s="46" t="n"/>
      <c r="J2150" s="46" t="n"/>
      <c r="K2150" s="46" t="n"/>
      <c r="L2150" s="46" t="n"/>
      <c r="M2150" s="46" t="n"/>
      <c r="N2150" s="46" t="n"/>
      <c r="O2150" s="46" t="n"/>
      <c r="P2150" s="46" t="n"/>
      <c r="Q2150" s="150" t="n"/>
      <c r="R2150" s="150" t="n"/>
      <c r="S2150" s="148" t="n"/>
      <c r="T2150" s="151" t="n"/>
      <c r="U2150" s="46" t="n"/>
      <c r="V2150" s="46" t="n"/>
      <c r="W2150" s="46" t="n"/>
      <c r="X2150" s="46" t="n"/>
      <c r="Y2150" s="46" t="n"/>
      <c r="Z2150" s="46" t="n"/>
      <c r="AA2150" s="46" t="n"/>
      <c r="AB2150" s="46" t="n"/>
      <c r="AC2150" s="46" t="n"/>
      <c r="AD2150" s="46" t="n"/>
      <c r="AE2150" s="46" t="n"/>
      <c r="AF2150" s="46" t="n"/>
      <c r="AG2150" s="46" t="n"/>
    </row>
    <row r="2151" ht="15.75" customHeight="1" s="133">
      <c r="A2151" s="46" t="n"/>
      <c r="B2151" s="46" t="n"/>
      <c r="C2151" s="46" t="n"/>
      <c r="D2151" s="46" t="n"/>
      <c r="E2151" s="46" t="n"/>
      <c r="F2151" s="46" t="n"/>
      <c r="G2151" s="46" t="n"/>
      <c r="H2151" s="46" t="n"/>
      <c r="I2151" s="46" t="n"/>
      <c r="J2151" s="46" t="n"/>
      <c r="K2151" s="46" t="n"/>
      <c r="L2151" s="46" t="n"/>
      <c r="M2151" s="46" t="n"/>
      <c r="N2151" s="46" t="n"/>
      <c r="O2151" s="46" t="n"/>
      <c r="P2151" s="46" t="n"/>
      <c r="Q2151" s="150" t="n"/>
      <c r="R2151" s="150" t="n"/>
      <c r="S2151" s="148" t="n"/>
      <c r="T2151" s="158" t="n"/>
      <c r="U2151" s="46" t="n"/>
      <c r="V2151" s="46" t="n"/>
      <c r="W2151" s="46" t="n"/>
      <c r="X2151" s="46" t="n"/>
      <c r="Y2151" s="46" t="n"/>
      <c r="Z2151" s="46" t="n"/>
      <c r="AA2151" s="46" t="n"/>
      <c r="AB2151" s="46" t="n"/>
      <c r="AC2151" s="46" t="n"/>
      <c r="AD2151" s="46" t="n"/>
      <c r="AE2151" s="46" t="n"/>
      <c r="AF2151" s="46" t="n"/>
      <c r="AG2151" s="46" t="n"/>
    </row>
    <row r="2152" ht="15.75" customHeight="1" s="133">
      <c r="A2152" s="46" t="n"/>
      <c r="B2152" s="46" t="n"/>
      <c r="C2152" s="46" t="n"/>
      <c r="D2152" s="46" t="n"/>
      <c r="E2152" s="46" t="n"/>
      <c r="F2152" s="46" t="n"/>
      <c r="G2152" s="46" t="n"/>
      <c r="H2152" s="46" t="n"/>
      <c r="I2152" s="46" t="n"/>
      <c r="J2152" s="46" t="n"/>
      <c r="K2152" s="46" t="n"/>
      <c r="L2152" s="46" t="n"/>
      <c r="M2152" s="46" t="n"/>
      <c r="N2152" s="46" t="n"/>
      <c r="O2152" s="46" t="n"/>
      <c r="P2152" s="46" t="n"/>
      <c r="Q2152" s="150" t="n"/>
      <c r="R2152" s="150" t="n"/>
      <c r="S2152" s="148" t="n"/>
      <c r="T2152" s="151" t="n"/>
      <c r="U2152" s="46" t="n"/>
      <c r="V2152" s="46" t="n"/>
      <c r="W2152" s="46" t="n"/>
      <c r="X2152" s="46" t="n"/>
      <c r="Y2152" s="46" t="n"/>
      <c r="Z2152" s="46" t="n"/>
      <c r="AA2152" s="46" t="n"/>
      <c r="AB2152" s="46" t="n"/>
      <c r="AC2152" s="46" t="n"/>
      <c r="AD2152" s="46" t="n"/>
      <c r="AE2152" s="46" t="n"/>
      <c r="AF2152" s="46" t="n"/>
      <c r="AG2152" s="46" t="n"/>
    </row>
    <row r="2153" ht="15.75" customHeight="1" s="133">
      <c r="A2153" s="46" t="n"/>
      <c r="B2153" s="46" t="n"/>
      <c r="C2153" s="46" t="n"/>
      <c r="D2153" s="46" t="n"/>
      <c r="E2153" s="46" t="n"/>
      <c r="F2153" s="46" t="n"/>
      <c r="G2153" s="46" t="n"/>
      <c r="H2153" s="46" t="n"/>
      <c r="I2153" s="46" t="n"/>
      <c r="J2153" s="46" t="n"/>
      <c r="K2153" s="46" t="n"/>
      <c r="L2153" s="46" t="n"/>
      <c r="M2153" s="46" t="n"/>
      <c r="N2153" s="46" t="n"/>
      <c r="O2153" s="46" t="n"/>
      <c r="P2153" s="46" t="n"/>
      <c r="Q2153" s="150" t="n"/>
      <c r="R2153" s="150" t="n"/>
      <c r="S2153" s="148" t="n"/>
      <c r="T2153" s="158" t="n"/>
      <c r="U2153" s="46" t="n"/>
      <c r="V2153" s="46" t="n"/>
      <c r="W2153" s="46" t="n"/>
      <c r="X2153" s="46" t="n"/>
      <c r="Y2153" s="46" t="n"/>
      <c r="Z2153" s="46" t="n"/>
      <c r="AA2153" s="46" t="n"/>
      <c r="AB2153" s="46" t="n"/>
      <c r="AC2153" s="46" t="n"/>
      <c r="AD2153" s="46" t="n"/>
      <c r="AE2153" s="46" t="n"/>
      <c r="AF2153" s="46" t="n"/>
      <c r="AG2153" s="46" t="n"/>
    </row>
    <row r="2154" ht="15.75" customHeight="1" s="133">
      <c r="A2154" s="46" t="n"/>
      <c r="B2154" s="46" t="n"/>
      <c r="C2154" s="46" t="n"/>
      <c r="D2154" s="46" t="n"/>
      <c r="E2154" s="46" t="n"/>
      <c r="F2154" s="46" t="n"/>
      <c r="G2154" s="46" t="n"/>
      <c r="H2154" s="46" t="n"/>
      <c r="I2154" s="46" t="n"/>
      <c r="J2154" s="46" t="n"/>
      <c r="K2154" s="46" t="n"/>
      <c r="L2154" s="46" t="n"/>
      <c r="M2154" s="46" t="n"/>
      <c r="N2154" s="46" t="n"/>
      <c r="O2154" s="46" t="n"/>
      <c r="P2154" s="46" t="n"/>
      <c r="Q2154" s="150" t="n"/>
      <c r="R2154" s="150" t="n"/>
      <c r="S2154" s="148" t="n"/>
      <c r="T2154" s="151" t="n"/>
      <c r="U2154" s="46" t="n"/>
      <c r="V2154" s="46" t="n"/>
      <c r="W2154" s="46" t="n"/>
      <c r="X2154" s="46" t="n"/>
      <c r="Y2154" s="46" t="n"/>
      <c r="Z2154" s="46" t="n"/>
      <c r="AA2154" s="46" t="n"/>
      <c r="AB2154" s="46" t="n"/>
      <c r="AC2154" s="46" t="n"/>
      <c r="AD2154" s="46" t="n"/>
      <c r="AE2154" s="46" t="n"/>
      <c r="AF2154" s="46" t="n"/>
      <c r="AG2154" s="46" t="n"/>
    </row>
    <row r="2155" ht="15.75" customHeight="1" s="133">
      <c r="A2155" s="46" t="n"/>
      <c r="B2155" s="46" t="n"/>
      <c r="C2155" s="46" t="n"/>
      <c r="D2155" s="46" t="n"/>
      <c r="E2155" s="46" t="n"/>
      <c r="F2155" s="46" t="n"/>
      <c r="G2155" s="46" t="n"/>
      <c r="H2155" s="46" t="n"/>
      <c r="I2155" s="46" t="n"/>
      <c r="J2155" s="46" t="n"/>
      <c r="K2155" s="46" t="n"/>
      <c r="L2155" s="46" t="n"/>
      <c r="M2155" s="46" t="n"/>
      <c r="N2155" s="46" t="n"/>
      <c r="O2155" s="46" t="n"/>
      <c r="P2155" s="46" t="n"/>
      <c r="Q2155" s="150" t="n"/>
      <c r="R2155" s="150" t="n"/>
      <c r="S2155" s="148" t="n"/>
      <c r="T2155" s="158" t="n"/>
      <c r="U2155" s="46" t="n"/>
      <c r="V2155" s="46" t="n"/>
      <c r="W2155" s="46" t="n"/>
      <c r="X2155" s="46" t="n"/>
      <c r="Y2155" s="46" t="n"/>
      <c r="Z2155" s="46" t="n"/>
      <c r="AA2155" s="46" t="n"/>
      <c r="AB2155" s="46" t="n"/>
      <c r="AC2155" s="46" t="n"/>
      <c r="AD2155" s="46" t="n"/>
      <c r="AE2155" s="46" t="n"/>
      <c r="AF2155" s="46" t="n"/>
      <c r="AG2155" s="46" t="n"/>
    </row>
    <row r="2156" ht="15.75" customHeight="1" s="133">
      <c r="A2156" s="46" t="n"/>
      <c r="B2156" s="46" t="n"/>
      <c r="C2156" s="46" t="n"/>
      <c r="D2156" s="46" t="n"/>
      <c r="E2156" s="46" t="n"/>
      <c r="F2156" s="46" t="n"/>
      <c r="G2156" s="46" t="n"/>
      <c r="H2156" s="46" t="n"/>
      <c r="I2156" s="46" t="n"/>
      <c r="J2156" s="46" t="n"/>
      <c r="K2156" s="46" t="n"/>
      <c r="L2156" s="46" t="n"/>
      <c r="M2156" s="46" t="n"/>
      <c r="N2156" s="46" t="n"/>
      <c r="O2156" s="46" t="n"/>
      <c r="P2156" s="46" t="n"/>
      <c r="Q2156" s="150" t="n"/>
      <c r="R2156" s="150" t="n"/>
      <c r="S2156" s="148" t="n"/>
      <c r="T2156" s="151" t="n"/>
      <c r="U2156" s="46" t="n"/>
      <c r="V2156" s="46" t="n"/>
      <c r="W2156" s="46" t="n"/>
      <c r="X2156" s="46" t="n"/>
      <c r="Y2156" s="46" t="n"/>
      <c r="Z2156" s="46" t="n"/>
      <c r="AA2156" s="46" t="n"/>
      <c r="AB2156" s="46" t="n"/>
      <c r="AC2156" s="46" t="n"/>
      <c r="AD2156" s="46" t="n"/>
      <c r="AE2156" s="46" t="n"/>
      <c r="AF2156" s="46" t="n"/>
      <c r="AG2156" s="46" t="n"/>
    </row>
    <row r="2157" ht="15.75" customHeight="1" s="133">
      <c r="A2157" s="46" t="n"/>
      <c r="B2157" s="46" t="n"/>
      <c r="C2157" s="46" t="n"/>
      <c r="D2157" s="46" t="n"/>
      <c r="E2157" s="46" t="n"/>
      <c r="F2157" s="46" t="n"/>
      <c r="G2157" s="46" t="n"/>
      <c r="H2157" s="46" t="n"/>
      <c r="I2157" s="46" t="n"/>
      <c r="J2157" s="46" t="n"/>
      <c r="K2157" s="46" t="n"/>
      <c r="L2157" s="46" t="n"/>
      <c r="M2157" s="46" t="n"/>
      <c r="N2157" s="46" t="n"/>
      <c r="O2157" s="46" t="n"/>
      <c r="P2157" s="46" t="n"/>
      <c r="Q2157" s="150" t="n"/>
      <c r="R2157" s="150" t="n"/>
      <c r="S2157" s="148" t="n"/>
      <c r="T2157" s="158" t="n"/>
      <c r="U2157" s="46" t="n"/>
      <c r="V2157" s="46" t="n"/>
      <c r="W2157" s="46" t="n"/>
      <c r="X2157" s="46" t="n"/>
      <c r="Y2157" s="46" t="n"/>
      <c r="Z2157" s="46" t="n"/>
      <c r="AA2157" s="46" t="n"/>
      <c r="AB2157" s="46" t="n"/>
      <c r="AC2157" s="46" t="n"/>
      <c r="AD2157" s="46" t="n"/>
      <c r="AE2157" s="46" t="n"/>
      <c r="AF2157" s="46" t="n"/>
      <c r="AG2157" s="46" t="n"/>
    </row>
    <row r="2158" ht="15.75" customHeight="1" s="133">
      <c r="A2158" s="46" t="n"/>
      <c r="B2158" s="46" t="n"/>
      <c r="C2158" s="46" t="n"/>
      <c r="D2158" s="46" t="n"/>
      <c r="E2158" s="46" t="n"/>
      <c r="F2158" s="46" t="n"/>
      <c r="G2158" s="46" t="n"/>
      <c r="H2158" s="46" t="n"/>
      <c r="I2158" s="46" t="n"/>
      <c r="J2158" s="46" t="n"/>
      <c r="K2158" s="46" t="n"/>
      <c r="L2158" s="46" t="n"/>
      <c r="M2158" s="46" t="n"/>
      <c r="N2158" s="46" t="n"/>
      <c r="O2158" s="46" t="n"/>
      <c r="P2158" s="46" t="n"/>
      <c r="Q2158" s="150" t="n"/>
      <c r="R2158" s="150" t="n"/>
      <c r="S2158" s="148" t="n"/>
      <c r="T2158" s="151" t="n"/>
      <c r="U2158" s="46" t="n"/>
      <c r="V2158" s="46" t="n"/>
      <c r="W2158" s="46" t="n"/>
      <c r="X2158" s="46" t="n"/>
      <c r="Y2158" s="46" t="n"/>
      <c r="Z2158" s="46" t="n"/>
      <c r="AA2158" s="46" t="n"/>
      <c r="AB2158" s="46" t="n"/>
      <c r="AC2158" s="46" t="n"/>
      <c r="AD2158" s="46" t="n"/>
      <c r="AE2158" s="46" t="n"/>
      <c r="AF2158" s="46" t="n"/>
      <c r="AG2158" s="46" t="n"/>
    </row>
    <row r="2159" ht="15.75" customHeight="1" s="133">
      <c r="A2159" s="46" t="n"/>
      <c r="B2159" s="46" t="n"/>
      <c r="C2159" s="46" t="n"/>
      <c r="D2159" s="46" t="n"/>
      <c r="E2159" s="46" t="n"/>
      <c r="F2159" s="46" t="n"/>
      <c r="G2159" s="46" t="n"/>
      <c r="H2159" s="46" t="n"/>
      <c r="I2159" s="46" t="n"/>
      <c r="J2159" s="46" t="n"/>
      <c r="K2159" s="46" t="n"/>
      <c r="L2159" s="46" t="n"/>
      <c r="M2159" s="46" t="n"/>
      <c r="N2159" s="46" t="n"/>
      <c r="O2159" s="46" t="n"/>
      <c r="P2159" s="46" t="n"/>
      <c r="Q2159" s="150" t="n"/>
      <c r="R2159" s="150" t="n"/>
      <c r="S2159" s="148" t="n"/>
      <c r="T2159" s="158" t="n"/>
      <c r="U2159" s="46" t="n"/>
      <c r="V2159" s="46" t="n"/>
      <c r="W2159" s="46" t="n"/>
      <c r="X2159" s="46" t="n"/>
      <c r="Y2159" s="46" t="n"/>
      <c r="Z2159" s="46" t="n"/>
      <c r="AA2159" s="46" t="n"/>
      <c r="AB2159" s="46" t="n"/>
      <c r="AC2159" s="46" t="n"/>
      <c r="AD2159" s="46" t="n"/>
      <c r="AE2159" s="46" t="n"/>
      <c r="AF2159" s="46" t="n"/>
      <c r="AG2159" s="46" t="n"/>
    </row>
    <row r="2160" ht="15.75" customHeight="1" s="133">
      <c r="A2160" s="46" t="n"/>
      <c r="B2160" s="46" t="n"/>
      <c r="C2160" s="46" t="n"/>
      <c r="D2160" s="46" t="n"/>
      <c r="E2160" s="46" t="n"/>
      <c r="F2160" s="46" t="n"/>
      <c r="G2160" s="46" t="n"/>
      <c r="H2160" s="46" t="n"/>
      <c r="I2160" s="46" t="n"/>
      <c r="J2160" s="46" t="n"/>
      <c r="K2160" s="46" t="n"/>
      <c r="L2160" s="46" t="n"/>
      <c r="M2160" s="46" t="n"/>
      <c r="N2160" s="46" t="n"/>
      <c r="O2160" s="46" t="n"/>
      <c r="P2160" s="46" t="n"/>
      <c r="Q2160" s="150" t="n"/>
      <c r="R2160" s="150" t="n"/>
      <c r="S2160" s="148" t="n"/>
      <c r="T2160" s="151" t="n"/>
      <c r="U2160" s="46" t="n"/>
      <c r="V2160" s="46" t="n"/>
      <c r="W2160" s="46" t="n"/>
      <c r="X2160" s="46" t="n"/>
      <c r="Y2160" s="46" t="n"/>
      <c r="Z2160" s="46" t="n"/>
      <c r="AA2160" s="46" t="n"/>
      <c r="AB2160" s="46" t="n"/>
      <c r="AC2160" s="46" t="n"/>
      <c r="AD2160" s="46" t="n"/>
      <c r="AE2160" s="46" t="n"/>
      <c r="AF2160" s="46" t="n"/>
      <c r="AG2160" s="46" t="n"/>
    </row>
    <row r="2161" ht="15.75" customHeight="1" s="133">
      <c r="A2161" s="46" t="n"/>
      <c r="B2161" s="46" t="n"/>
      <c r="C2161" s="46" t="n"/>
      <c r="D2161" s="46" t="n"/>
      <c r="E2161" s="46" t="n"/>
      <c r="F2161" s="46" t="n"/>
      <c r="G2161" s="46" t="n"/>
      <c r="H2161" s="46" t="n"/>
      <c r="I2161" s="46" t="n"/>
      <c r="J2161" s="46" t="n"/>
      <c r="K2161" s="46" t="n"/>
      <c r="L2161" s="46" t="n"/>
      <c r="M2161" s="46" t="n"/>
      <c r="N2161" s="46" t="n"/>
      <c r="O2161" s="46" t="n"/>
      <c r="P2161" s="46" t="n"/>
      <c r="Q2161" s="150" t="n"/>
      <c r="R2161" s="150" t="n"/>
      <c r="S2161" s="148" t="n"/>
      <c r="T2161" s="158" t="n"/>
      <c r="U2161" s="46" t="n"/>
      <c r="V2161" s="46" t="n"/>
      <c r="W2161" s="46" t="n"/>
      <c r="X2161" s="46" t="n"/>
      <c r="Y2161" s="46" t="n"/>
      <c r="Z2161" s="46" t="n"/>
      <c r="AA2161" s="46" t="n"/>
      <c r="AB2161" s="46" t="n"/>
      <c r="AC2161" s="46" t="n"/>
      <c r="AD2161" s="46" t="n"/>
      <c r="AE2161" s="46" t="n"/>
      <c r="AF2161" s="46" t="n"/>
      <c r="AG2161" s="46" t="n"/>
    </row>
    <row r="2162" ht="15.75" customHeight="1" s="133">
      <c r="A2162" s="46" t="n"/>
      <c r="B2162" s="46" t="n"/>
      <c r="C2162" s="46" t="n"/>
      <c r="D2162" s="46" t="n"/>
      <c r="E2162" s="46" t="n"/>
      <c r="F2162" s="46" t="n"/>
      <c r="G2162" s="46" t="n"/>
      <c r="H2162" s="46" t="n"/>
      <c r="I2162" s="46" t="n"/>
      <c r="J2162" s="46" t="n"/>
      <c r="K2162" s="46" t="n"/>
      <c r="L2162" s="46" t="n"/>
      <c r="M2162" s="46" t="n"/>
      <c r="N2162" s="46" t="n"/>
      <c r="O2162" s="46" t="n"/>
      <c r="P2162" s="46" t="n"/>
      <c r="Q2162" s="150" t="n"/>
      <c r="R2162" s="150" t="n"/>
      <c r="S2162" s="148" t="n"/>
      <c r="T2162" s="151" t="n"/>
      <c r="U2162" s="46" t="n"/>
      <c r="V2162" s="46" t="n"/>
      <c r="W2162" s="46" t="n"/>
      <c r="X2162" s="46" t="n"/>
      <c r="Y2162" s="46" t="n"/>
      <c r="Z2162" s="46" t="n"/>
      <c r="AA2162" s="46" t="n"/>
      <c r="AB2162" s="46" t="n"/>
      <c r="AC2162" s="46" t="n"/>
      <c r="AD2162" s="46" t="n"/>
      <c r="AE2162" s="46" t="n"/>
      <c r="AF2162" s="46" t="n"/>
      <c r="AG2162" s="46" t="n"/>
    </row>
    <row r="2163" ht="15.75" customHeight="1" s="133">
      <c r="A2163" s="46" t="n"/>
      <c r="B2163" s="46" t="n"/>
      <c r="C2163" s="46" t="n"/>
      <c r="D2163" s="46" t="n"/>
      <c r="E2163" s="46" t="n"/>
      <c r="F2163" s="46" t="n"/>
      <c r="G2163" s="46" t="n"/>
      <c r="H2163" s="46" t="n"/>
      <c r="I2163" s="46" t="n"/>
      <c r="J2163" s="46" t="n"/>
      <c r="K2163" s="46" t="n"/>
      <c r="L2163" s="46" t="n"/>
      <c r="M2163" s="46" t="n"/>
      <c r="N2163" s="46" t="n"/>
      <c r="O2163" s="46" t="n"/>
      <c r="P2163" s="46" t="n"/>
      <c r="Q2163" s="150" t="n"/>
      <c r="R2163" s="150" t="n"/>
      <c r="S2163" s="148" t="n"/>
      <c r="T2163" s="158" t="n"/>
      <c r="U2163" s="46" t="n"/>
      <c r="V2163" s="46" t="n"/>
      <c r="W2163" s="46" t="n"/>
      <c r="X2163" s="46" t="n"/>
      <c r="Y2163" s="46" t="n"/>
      <c r="Z2163" s="46" t="n"/>
      <c r="AA2163" s="46" t="n"/>
      <c r="AB2163" s="46" t="n"/>
      <c r="AC2163" s="46" t="n"/>
      <c r="AD2163" s="46" t="n"/>
      <c r="AE2163" s="46" t="n"/>
      <c r="AF2163" s="46" t="n"/>
      <c r="AG2163" s="46" t="n"/>
    </row>
    <row r="2164" ht="15.75" customHeight="1" s="133">
      <c r="A2164" s="46" t="n"/>
      <c r="B2164" s="46" t="n"/>
      <c r="C2164" s="46" t="n"/>
      <c r="D2164" s="46" t="n"/>
      <c r="E2164" s="46" t="n"/>
      <c r="F2164" s="46" t="n"/>
      <c r="G2164" s="46" t="n"/>
      <c r="H2164" s="46" t="n"/>
      <c r="I2164" s="46" t="n"/>
      <c r="J2164" s="46" t="n"/>
      <c r="K2164" s="46" t="n"/>
      <c r="L2164" s="46" t="n"/>
      <c r="M2164" s="46" t="n"/>
      <c r="N2164" s="46" t="n"/>
      <c r="O2164" s="46" t="n"/>
      <c r="P2164" s="46" t="n"/>
      <c r="Q2164" s="150" t="n"/>
      <c r="R2164" s="150" t="n"/>
      <c r="S2164" s="148" t="n"/>
      <c r="T2164" s="151" t="n"/>
      <c r="U2164" s="46" t="n"/>
      <c r="V2164" s="46" t="n"/>
      <c r="W2164" s="46" t="n"/>
      <c r="X2164" s="46" t="n"/>
      <c r="Y2164" s="46" t="n"/>
      <c r="Z2164" s="46" t="n"/>
      <c r="AA2164" s="46" t="n"/>
      <c r="AB2164" s="46" t="n"/>
      <c r="AC2164" s="46" t="n"/>
      <c r="AD2164" s="46" t="n"/>
      <c r="AE2164" s="46" t="n"/>
      <c r="AF2164" s="46" t="n"/>
      <c r="AG2164" s="46" t="n"/>
    </row>
    <row r="2165" ht="15.75" customHeight="1" s="133">
      <c r="A2165" s="46" t="n"/>
      <c r="B2165" s="46" t="n"/>
      <c r="C2165" s="46" t="n"/>
      <c r="D2165" s="46" t="n"/>
      <c r="E2165" s="46" t="n"/>
      <c r="F2165" s="46" t="n"/>
      <c r="G2165" s="46" t="n"/>
      <c r="H2165" s="46" t="n"/>
      <c r="I2165" s="46" t="n"/>
      <c r="J2165" s="46" t="n"/>
      <c r="K2165" s="46" t="n"/>
      <c r="L2165" s="46" t="n"/>
      <c r="M2165" s="46" t="n"/>
      <c r="N2165" s="46" t="n"/>
      <c r="O2165" s="46" t="n"/>
      <c r="P2165" s="46" t="n"/>
      <c r="Q2165" s="150" t="n"/>
      <c r="R2165" s="150" t="n"/>
      <c r="S2165" s="148" t="n"/>
      <c r="T2165" s="158" t="n"/>
      <c r="U2165" s="46" t="n"/>
      <c r="V2165" s="46" t="n"/>
      <c r="W2165" s="46" t="n"/>
      <c r="X2165" s="46" t="n"/>
      <c r="Y2165" s="46" t="n"/>
      <c r="Z2165" s="46" t="n"/>
      <c r="AA2165" s="46" t="n"/>
      <c r="AB2165" s="46" t="n"/>
      <c r="AC2165" s="46" t="n"/>
      <c r="AD2165" s="46" t="n"/>
      <c r="AE2165" s="46" t="n"/>
      <c r="AF2165" s="46" t="n"/>
      <c r="AG2165" s="46" t="n"/>
    </row>
    <row r="2166" ht="15.75" customHeight="1" s="133">
      <c r="A2166" s="46" t="n"/>
      <c r="B2166" s="46" t="n"/>
      <c r="C2166" s="46" t="n"/>
      <c r="D2166" s="46" t="n"/>
      <c r="E2166" s="46" t="n"/>
      <c r="F2166" s="46" t="n"/>
      <c r="G2166" s="46" t="n"/>
      <c r="H2166" s="46" t="n"/>
      <c r="I2166" s="46" t="n"/>
      <c r="J2166" s="46" t="n"/>
      <c r="K2166" s="46" t="n"/>
      <c r="L2166" s="46" t="n"/>
      <c r="M2166" s="46" t="n"/>
      <c r="N2166" s="46" t="n"/>
      <c r="O2166" s="46" t="n"/>
      <c r="P2166" s="46" t="n"/>
      <c r="Q2166" s="150" t="n"/>
      <c r="R2166" s="150" t="n"/>
      <c r="S2166" s="148" t="n"/>
      <c r="T2166" s="151" t="n"/>
      <c r="U2166" s="46" t="n"/>
      <c r="V2166" s="46" t="n"/>
      <c r="W2166" s="46" t="n"/>
      <c r="X2166" s="46" t="n"/>
      <c r="Y2166" s="46" t="n"/>
      <c r="Z2166" s="46" t="n"/>
      <c r="AA2166" s="46" t="n"/>
      <c r="AB2166" s="46" t="n"/>
      <c r="AC2166" s="46" t="n"/>
      <c r="AD2166" s="46" t="n"/>
      <c r="AE2166" s="46" t="n"/>
      <c r="AF2166" s="46" t="n"/>
      <c r="AG2166" s="46" t="n"/>
    </row>
    <row r="2167" ht="15.75" customHeight="1" s="133">
      <c r="A2167" s="46" t="n"/>
      <c r="B2167" s="46" t="n"/>
      <c r="C2167" s="46" t="n"/>
      <c r="D2167" s="46" t="n"/>
      <c r="E2167" s="46" t="n"/>
      <c r="F2167" s="46" t="n"/>
      <c r="G2167" s="46" t="n"/>
      <c r="H2167" s="46" t="n"/>
      <c r="I2167" s="46" t="n"/>
      <c r="J2167" s="46" t="n"/>
      <c r="K2167" s="46" t="n"/>
      <c r="L2167" s="46" t="n"/>
      <c r="M2167" s="46" t="n"/>
      <c r="N2167" s="46" t="n"/>
      <c r="O2167" s="46" t="n"/>
      <c r="P2167" s="46" t="n"/>
      <c r="Q2167" s="150" t="n"/>
      <c r="R2167" s="150" t="n"/>
      <c r="S2167" s="148" t="n"/>
      <c r="T2167" s="158" t="n"/>
      <c r="U2167" s="46" t="n"/>
      <c r="V2167" s="46" t="n"/>
      <c r="W2167" s="46" t="n"/>
      <c r="X2167" s="46" t="n"/>
      <c r="Y2167" s="46" t="n"/>
      <c r="Z2167" s="46" t="n"/>
      <c r="AA2167" s="46" t="n"/>
      <c r="AB2167" s="46" t="n"/>
      <c r="AC2167" s="46" t="n"/>
      <c r="AD2167" s="46" t="n"/>
      <c r="AE2167" s="46" t="n"/>
      <c r="AF2167" s="46" t="n"/>
      <c r="AG2167" s="46" t="n"/>
    </row>
    <row r="2168" ht="15.75" customHeight="1" s="133">
      <c r="A2168" s="46" t="n"/>
      <c r="B2168" s="46" t="n"/>
      <c r="C2168" s="46" t="n"/>
      <c r="D2168" s="46" t="n"/>
      <c r="E2168" s="46" t="n"/>
      <c r="F2168" s="46" t="n"/>
      <c r="G2168" s="46" t="n"/>
      <c r="H2168" s="46" t="n"/>
      <c r="I2168" s="46" t="n"/>
      <c r="J2168" s="46" t="n"/>
      <c r="K2168" s="46" t="n"/>
      <c r="L2168" s="46" t="n"/>
      <c r="M2168" s="46" t="n"/>
      <c r="N2168" s="46" t="n"/>
      <c r="O2168" s="46" t="n"/>
      <c r="P2168" s="46" t="n"/>
      <c r="Q2168" s="150" t="n"/>
      <c r="R2168" s="150" t="n"/>
      <c r="S2168" s="148" t="n"/>
      <c r="T2168" s="151" t="n"/>
      <c r="U2168" s="46" t="n"/>
      <c r="V2168" s="46" t="n"/>
      <c r="W2168" s="46" t="n"/>
      <c r="X2168" s="46" t="n"/>
      <c r="Y2168" s="46" t="n"/>
      <c r="Z2168" s="46" t="n"/>
      <c r="AA2168" s="46" t="n"/>
      <c r="AB2168" s="46" t="n"/>
      <c r="AC2168" s="46" t="n"/>
      <c r="AD2168" s="46" t="n"/>
      <c r="AE2168" s="46" t="n"/>
      <c r="AF2168" s="46" t="n"/>
      <c r="AG2168" s="46" t="n"/>
    </row>
    <row r="2169" ht="15.75" customHeight="1" s="133">
      <c r="A2169" s="46" t="n"/>
      <c r="B2169" s="46" t="n"/>
      <c r="C2169" s="46" t="n"/>
      <c r="D2169" s="46" t="n"/>
      <c r="E2169" s="46" t="n"/>
      <c r="F2169" s="46" t="n"/>
      <c r="G2169" s="46" t="n"/>
      <c r="H2169" s="46" t="n"/>
      <c r="I2169" s="46" t="n"/>
      <c r="J2169" s="46" t="n"/>
      <c r="K2169" s="46" t="n"/>
      <c r="L2169" s="46" t="n"/>
      <c r="M2169" s="46" t="n"/>
      <c r="N2169" s="46" t="n"/>
      <c r="O2169" s="46" t="n"/>
      <c r="P2169" s="46" t="n"/>
      <c r="Q2169" s="150" t="n"/>
      <c r="R2169" s="150" t="n"/>
      <c r="S2169" s="148" t="n"/>
      <c r="T2169" s="158" t="n"/>
      <c r="U2169" s="46" t="n"/>
      <c r="V2169" s="46" t="n"/>
      <c r="W2169" s="46" t="n"/>
      <c r="X2169" s="46" t="n"/>
      <c r="Y2169" s="46" t="n"/>
      <c r="Z2169" s="46" t="n"/>
      <c r="AA2169" s="46" t="n"/>
      <c r="AB2169" s="46" t="n"/>
      <c r="AC2169" s="46" t="n"/>
      <c r="AD2169" s="46" t="n"/>
      <c r="AE2169" s="46" t="n"/>
      <c r="AF2169" s="46" t="n"/>
      <c r="AG2169" s="46" t="n"/>
    </row>
    <row r="2170" ht="15.75" customHeight="1" s="133">
      <c r="A2170" s="46" t="n"/>
      <c r="B2170" s="46" t="n"/>
      <c r="C2170" s="46" t="n"/>
      <c r="D2170" s="46" t="n"/>
      <c r="E2170" s="46" t="n"/>
      <c r="F2170" s="46" t="n"/>
      <c r="G2170" s="46" t="n"/>
      <c r="H2170" s="46" t="n"/>
      <c r="I2170" s="46" t="n"/>
      <c r="J2170" s="46" t="n"/>
      <c r="K2170" s="46" t="n"/>
      <c r="L2170" s="46" t="n"/>
      <c r="M2170" s="46" t="n"/>
      <c r="N2170" s="46" t="n"/>
      <c r="O2170" s="46" t="n"/>
      <c r="P2170" s="46" t="n"/>
      <c r="Q2170" s="150" t="n"/>
      <c r="R2170" s="150" t="n"/>
      <c r="S2170" s="148" t="n"/>
      <c r="T2170" s="151" t="n"/>
      <c r="U2170" s="46" t="n"/>
      <c r="V2170" s="46" t="n"/>
      <c r="W2170" s="46" t="n"/>
      <c r="X2170" s="46" t="n"/>
      <c r="Y2170" s="46" t="n"/>
      <c r="Z2170" s="46" t="n"/>
      <c r="AA2170" s="46" t="n"/>
      <c r="AB2170" s="46" t="n"/>
      <c r="AC2170" s="46" t="n"/>
      <c r="AD2170" s="46" t="n"/>
      <c r="AE2170" s="46" t="n"/>
      <c r="AF2170" s="46" t="n"/>
      <c r="AG2170" s="46" t="n"/>
    </row>
    <row r="2171" ht="15.75" customHeight="1" s="133">
      <c r="A2171" s="46" t="n"/>
      <c r="B2171" s="46" t="n"/>
      <c r="C2171" s="46" t="n"/>
      <c r="D2171" s="46" t="n"/>
      <c r="E2171" s="46" t="n"/>
      <c r="F2171" s="46" t="n"/>
      <c r="G2171" s="46" t="n"/>
      <c r="H2171" s="46" t="n"/>
      <c r="I2171" s="46" t="n"/>
      <c r="J2171" s="46" t="n"/>
      <c r="K2171" s="46" t="n"/>
      <c r="L2171" s="46" t="n"/>
      <c r="M2171" s="46" t="n"/>
      <c r="N2171" s="46" t="n"/>
      <c r="O2171" s="46" t="n"/>
      <c r="P2171" s="46" t="n"/>
      <c r="Q2171" s="150" t="n"/>
      <c r="R2171" s="150" t="n"/>
      <c r="S2171" s="148" t="n"/>
      <c r="T2171" s="158" t="n"/>
      <c r="U2171" s="46" t="n"/>
      <c r="V2171" s="46" t="n"/>
      <c r="W2171" s="46" t="n"/>
      <c r="X2171" s="46" t="n"/>
      <c r="Y2171" s="46" t="n"/>
      <c r="Z2171" s="46" t="n"/>
      <c r="AA2171" s="46" t="n"/>
      <c r="AB2171" s="46" t="n"/>
      <c r="AC2171" s="46" t="n"/>
      <c r="AD2171" s="46" t="n"/>
      <c r="AE2171" s="46" t="n"/>
      <c r="AF2171" s="46" t="n"/>
      <c r="AG2171" s="46" t="n"/>
    </row>
    <row r="2172" ht="15.75" customHeight="1" s="133">
      <c r="A2172" s="46" t="n"/>
      <c r="B2172" s="46" t="n"/>
      <c r="C2172" s="46" t="n"/>
      <c r="D2172" s="46" t="n"/>
      <c r="E2172" s="46" t="n"/>
      <c r="F2172" s="46" t="n"/>
      <c r="G2172" s="46" t="n"/>
      <c r="H2172" s="46" t="n"/>
      <c r="I2172" s="46" t="n"/>
      <c r="J2172" s="46" t="n"/>
      <c r="K2172" s="46" t="n"/>
      <c r="L2172" s="46" t="n"/>
      <c r="M2172" s="46" t="n"/>
      <c r="N2172" s="46" t="n"/>
      <c r="O2172" s="46" t="n"/>
      <c r="P2172" s="46" t="n"/>
      <c r="Q2172" s="150" t="n"/>
      <c r="R2172" s="150" t="n"/>
      <c r="S2172" s="148" t="n"/>
      <c r="T2172" s="151" t="n"/>
      <c r="U2172" s="46" t="n"/>
      <c r="V2172" s="46" t="n"/>
      <c r="W2172" s="46" t="n"/>
      <c r="X2172" s="46" t="n"/>
      <c r="Y2172" s="46" t="n"/>
      <c r="Z2172" s="46" t="n"/>
      <c r="AA2172" s="46" t="n"/>
      <c r="AB2172" s="46" t="n"/>
      <c r="AC2172" s="46" t="n"/>
      <c r="AD2172" s="46" t="n"/>
      <c r="AE2172" s="46" t="n"/>
      <c r="AF2172" s="46" t="n"/>
      <c r="AG2172" s="46" t="n"/>
    </row>
    <row r="2173" ht="15.75" customHeight="1" s="133">
      <c r="A2173" s="46" t="n"/>
      <c r="B2173" s="46" t="n"/>
      <c r="C2173" s="46" t="n"/>
      <c r="D2173" s="46" t="n"/>
      <c r="E2173" s="46" t="n"/>
      <c r="F2173" s="46" t="n"/>
      <c r="G2173" s="46" t="n"/>
      <c r="H2173" s="46" t="n"/>
      <c r="I2173" s="46" t="n"/>
      <c r="J2173" s="46" t="n"/>
      <c r="K2173" s="46" t="n"/>
      <c r="L2173" s="46" t="n"/>
      <c r="M2173" s="46" t="n"/>
      <c r="N2173" s="46" t="n"/>
      <c r="O2173" s="46" t="n"/>
      <c r="P2173" s="46" t="n"/>
      <c r="Q2173" s="150" t="n"/>
      <c r="R2173" s="150" t="n"/>
      <c r="S2173" s="148" t="n"/>
      <c r="T2173" s="158" t="n"/>
      <c r="U2173" s="46" t="n"/>
      <c r="V2173" s="46" t="n"/>
      <c r="W2173" s="46" t="n"/>
      <c r="X2173" s="46" t="n"/>
      <c r="Y2173" s="46" t="n"/>
      <c r="Z2173" s="46" t="n"/>
      <c r="AA2173" s="46" t="n"/>
      <c r="AB2173" s="46" t="n"/>
      <c r="AC2173" s="46" t="n"/>
      <c r="AD2173" s="46" t="n"/>
      <c r="AE2173" s="46" t="n"/>
      <c r="AF2173" s="46" t="n"/>
      <c r="AG2173" s="46" t="n"/>
    </row>
    <row r="2174" ht="15.75" customHeight="1" s="133">
      <c r="A2174" s="46" t="n"/>
      <c r="B2174" s="46" t="n"/>
      <c r="C2174" s="46" t="n"/>
      <c r="D2174" s="46" t="n"/>
      <c r="E2174" s="46" t="n"/>
      <c r="F2174" s="46" t="n"/>
      <c r="G2174" s="46" t="n"/>
      <c r="H2174" s="46" t="n"/>
      <c r="I2174" s="46" t="n"/>
      <c r="J2174" s="46" t="n"/>
      <c r="K2174" s="46" t="n"/>
      <c r="L2174" s="46" t="n"/>
      <c r="M2174" s="46" t="n"/>
      <c r="N2174" s="46" t="n"/>
      <c r="O2174" s="46" t="n"/>
      <c r="P2174" s="46" t="n"/>
      <c r="Q2174" s="150" t="n"/>
      <c r="R2174" s="150" t="n"/>
      <c r="S2174" s="148" t="n"/>
      <c r="T2174" s="151" t="n"/>
      <c r="U2174" s="46" t="n"/>
      <c r="V2174" s="46" t="n"/>
      <c r="W2174" s="46" t="n"/>
      <c r="X2174" s="46" t="n"/>
      <c r="Y2174" s="46" t="n"/>
      <c r="Z2174" s="46" t="n"/>
      <c r="AA2174" s="46" t="n"/>
      <c r="AB2174" s="46" t="n"/>
      <c r="AC2174" s="46" t="n"/>
      <c r="AD2174" s="46" t="n"/>
      <c r="AE2174" s="46" t="n"/>
      <c r="AF2174" s="46" t="n"/>
      <c r="AG2174" s="46" t="n"/>
    </row>
    <row r="2175" ht="15.75" customHeight="1" s="133">
      <c r="A2175" s="46" t="n"/>
      <c r="B2175" s="46" t="n"/>
      <c r="C2175" s="46" t="n"/>
      <c r="D2175" s="46" t="n"/>
      <c r="E2175" s="46" t="n"/>
      <c r="F2175" s="46" t="n"/>
      <c r="G2175" s="46" t="n"/>
      <c r="H2175" s="46" t="n"/>
      <c r="I2175" s="46" t="n"/>
      <c r="J2175" s="46" t="n"/>
      <c r="K2175" s="46" t="n"/>
      <c r="L2175" s="46" t="n"/>
      <c r="M2175" s="46" t="n"/>
      <c r="N2175" s="46" t="n"/>
      <c r="O2175" s="46" t="n"/>
      <c r="P2175" s="46" t="n"/>
      <c r="Q2175" s="150" t="n"/>
      <c r="R2175" s="150" t="n"/>
      <c r="S2175" s="148" t="n"/>
      <c r="T2175" s="158" t="n"/>
      <c r="U2175" s="46" t="n"/>
      <c r="V2175" s="46" t="n"/>
      <c r="W2175" s="46" t="n"/>
      <c r="X2175" s="46" t="n"/>
      <c r="Y2175" s="46" t="n"/>
      <c r="Z2175" s="46" t="n"/>
      <c r="AA2175" s="46" t="n"/>
      <c r="AB2175" s="46" t="n"/>
      <c r="AC2175" s="46" t="n"/>
      <c r="AD2175" s="46" t="n"/>
      <c r="AE2175" s="46" t="n"/>
      <c r="AF2175" s="46" t="n"/>
      <c r="AG2175" s="46" t="n"/>
    </row>
    <row r="2176" ht="15.75" customHeight="1" s="133">
      <c r="A2176" s="46" t="n"/>
      <c r="B2176" s="46" t="n"/>
      <c r="C2176" s="46" t="n"/>
      <c r="D2176" s="46" t="n"/>
      <c r="E2176" s="46" t="n"/>
      <c r="F2176" s="46" t="n"/>
      <c r="G2176" s="46" t="n"/>
      <c r="H2176" s="46" t="n"/>
      <c r="I2176" s="46" t="n"/>
      <c r="J2176" s="46" t="n"/>
      <c r="K2176" s="46" t="n"/>
      <c r="L2176" s="46" t="n"/>
      <c r="M2176" s="46" t="n"/>
      <c r="N2176" s="46" t="n"/>
      <c r="O2176" s="46" t="n"/>
      <c r="P2176" s="46" t="n"/>
      <c r="Q2176" s="150" t="n"/>
      <c r="R2176" s="150" t="n"/>
      <c r="S2176" s="148" t="n"/>
      <c r="T2176" s="151" t="n"/>
      <c r="U2176" s="46" t="n"/>
      <c r="V2176" s="46" t="n"/>
      <c r="W2176" s="46" t="n"/>
      <c r="X2176" s="46" t="n"/>
      <c r="Y2176" s="46" t="n"/>
      <c r="Z2176" s="46" t="n"/>
      <c r="AA2176" s="46" t="n"/>
      <c r="AB2176" s="46" t="n"/>
      <c r="AC2176" s="46" t="n"/>
      <c r="AD2176" s="46" t="n"/>
      <c r="AE2176" s="46" t="n"/>
      <c r="AF2176" s="46" t="n"/>
      <c r="AG2176" s="46" t="n"/>
    </row>
    <row r="2177" ht="15.75" customHeight="1" s="133">
      <c r="A2177" s="46" t="n"/>
      <c r="B2177" s="46" t="n"/>
      <c r="C2177" s="46" t="n"/>
      <c r="D2177" s="46" t="n"/>
      <c r="E2177" s="46" t="n"/>
      <c r="F2177" s="46" t="n"/>
      <c r="G2177" s="46" t="n"/>
      <c r="H2177" s="46" t="n"/>
      <c r="I2177" s="46" t="n"/>
      <c r="J2177" s="46" t="n"/>
      <c r="K2177" s="46" t="n"/>
      <c r="L2177" s="46" t="n"/>
      <c r="M2177" s="46" t="n"/>
      <c r="N2177" s="46" t="n"/>
      <c r="O2177" s="46" t="n"/>
      <c r="P2177" s="46" t="n"/>
      <c r="Q2177" s="150" t="n"/>
      <c r="R2177" s="150" t="n"/>
      <c r="S2177" s="148" t="n"/>
      <c r="T2177" s="158" t="n"/>
      <c r="U2177" s="46" t="n"/>
      <c r="V2177" s="46" t="n"/>
      <c r="W2177" s="46" t="n"/>
      <c r="X2177" s="46" t="n"/>
      <c r="Y2177" s="46" t="n"/>
      <c r="Z2177" s="46" t="n"/>
      <c r="AA2177" s="46" t="n"/>
      <c r="AB2177" s="46" t="n"/>
      <c r="AC2177" s="46" t="n"/>
      <c r="AD2177" s="46" t="n"/>
      <c r="AE2177" s="46" t="n"/>
      <c r="AF2177" s="46" t="n"/>
      <c r="AG2177" s="46" t="n"/>
    </row>
    <row r="2178" ht="15.75" customHeight="1" s="133">
      <c r="A2178" s="46" t="n"/>
      <c r="B2178" s="46" t="n"/>
      <c r="C2178" s="46" t="n"/>
      <c r="D2178" s="46" t="n"/>
      <c r="E2178" s="46" t="n"/>
      <c r="F2178" s="46" t="n"/>
      <c r="G2178" s="46" t="n"/>
      <c r="H2178" s="46" t="n"/>
      <c r="I2178" s="46" t="n"/>
      <c r="J2178" s="46" t="n"/>
      <c r="K2178" s="46" t="n"/>
      <c r="L2178" s="46" t="n"/>
      <c r="M2178" s="46" t="n"/>
      <c r="N2178" s="46" t="n"/>
      <c r="O2178" s="46" t="n"/>
      <c r="P2178" s="46" t="n"/>
      <c r="Q2178" s="150" t="n"/>
      <c r="R2178" s="150" t="n"/>
      <c r="S2178" s="148" t="n"/>
      <c r="T2178" s="151" t="n"/>
      <c r="U2178" s="46" t="n"/>
      <c r="V2178" s="46" t="n"/>
      <c r="W2178" s="46" t="n"/>
      <c r="X2178" s="46" t="n"/>
      <c r="Y2178" s="46" t="n"/>
      <c r="Z2178" s="46" t="n"/>
      <c r="AA2178" s="46" t="n"/>
      <c r="AB2178" s="46" t="n"/>
      <c r="AC2178" s="46" t="n"/>
      <c r="AD2178" s="46" t="n"/>
      <c r="AE2178" s="46" t="n"/>
      <c r="AF2178" s="46" t="n"/>
      <c r="AG2178" s="46" t="n"/>
    </row>
    <row r="2179" ht="15.75" customHeight="1" s="133">
      <c r="A2179" s="46" t="n"/>
      <c r="B2179" s="46" t="n"/>
      <c r="C2179" s="46" t="n"/>
      <c r="D2179" s="46" t="n"/>
      <c r="E2179" s="46" t="n"/>
      <c r="F2179" s="46" t="n"/>
      <c r="G2179" s="46" t="n"/>
      <c r="H2179" s="46" t="n"/>
      <c r="I2179" s="46" t="n"/>
      <c r="J2179" s="46" t="n"/>
      <c r="K2179" s="46" t="n"/>
      <c r="L2179" s="46" t="n"/>
      <c r="M2179" s="46" t="n"/>
      <c r="N2179" s="46" t="n"/>
      <c r="O2179" s="46" t="n"/>
      <c r="P2179" s="46" t="n"/>
      <c r="Q2179" s="150" t="n"/>
      <c r="R2179" s="150" t="n"/>
      <c r="S2179" s="148" t="n"/>
      <c r="T2179" s="158" t="n"/>
      <c r="U2179" s="46" t="n"/>
      <c r="V2179" s="46" t="n"/>
      <c r="W2179" s="46" t="n"/>
      <c r="X2179" s="46" t="n"/>
      <c r="Y2179" s="46" t="n"/>
      <c r="Z2179" s="46" t="n"/>
      <c r="AA2179" s="46" t="n"/>
      <c r="AB2179" s="46" t="n"/>
      <c r="AC2179" s="46" t="n"/>
      <c r="AD2179" s="46" t="n"/>
      <c r="AE2179" s="46" t="n"/>
      <c r="AF2179" s="46" t="n"/>
      <c r="AG2179" s="46" t="n"/>
    </row>
    <row r="2180" ht="15.75" customHeight="1" s="133">
      <c r="A2180" s="46" t="n"/>
      <c r="B2180" s="46" t="n"/>
      <c r="C2180" s="46" t="n"/>
      <c r="D2180" s="46" t="n"/>
      <c r="E2180" s="46" t="n"/>
      <c r="F2180" s="46" t="n"/>
      <c r="G2180" s="46" t="n"/>
      <c r="H2180" s="46" t="n"/>
      <c r="I2180" s="46" t="n"/>
      <c r="J2180" s="46" t="n"/>
      <c r="K2180" s="46" t="n"/>
      <c r="L2180" s="46" t="n"/>
      <c r="M2180" s="46" t="n"/>
      <c r="N2180" s="46" t="n"/>
      <c r="O2180" s="46" t="n"/>
      <c r="P2180" s="46" t="n"/>
      <c r="Q2180" s="150" t="n"/>
      <c r="R2180" s="150" t="n"/>
      <c r="S2180" s="148" t="n"/>
      <c r="T2180" s="151" t="n"/>
      <c r="U2180" s="46" t="n"/>
      <c r="V2180" s="46" t="n"/>
      <c r="W2180" s="46" t="n"/>
      <c r="X2180" s="46" t="n"/>
      <c r="Y2180" s="46" t="n"/>
      <c r="Z2180" s="46" t="n"/>
      <c r="AA2180" s="46" t="n"/>
      <c r="AB2180" s="46" t="n"/>
      <c r="AC2180" s="46" t="n"/>
      <c r="AD2180" s="46" t="n"/>
      <c r="AE2180" s="46" t="n"/>
      <c r="AF2180" s="46" t="n"/>
      <c r="AG2180" s="46" t="n"/>
    </row>
    <row r="2181" ht="15.75" customHeight="1" s="133">
      <c r="A2181" s="46" t="n"/>
      <c r="B2181" s="46" t="n"/>
      <c r="C2181" s="46" t="n"/>
      <c r="D2181" s="46" t="n"/>
      <c r="E2181" s="46" t="n"/>
      <c r="F2181" s="46" t="n"/>
      <c r="G2181" s="46" t="n"/>
      <c r="H2181" s="46" t="n"/>
      <c r="I2181" s="46" t="n"/>
      <c r="J2181" s="46" t="n"/>
      <c r="K2181" s="46" t="n"/>
      <c r="L2181" s="46" t="n"/>
      <c r="M2181" s="46" t="n"/>
      <c r="N2181" s="46" t="n"/>
      <c r="O2181" s="46" t="n"/>
      <c r="P2181" s="46" t="n"/>
      <c r="Q2181" s="150" t="n"/>
      <c r="R2181" s="150" t="n"/>
      <c r="S2181" s="148" t="n"/>
      <c r="T2181" s="158" t="n"/>
      <c r="U2181" s="46" t="n"/>
      <c r="V2181" s="46" t="n"/>
      <c r="W2181" s="46" t="n"/>
      <c r="X2181" s="46" t="n"/>
      <c r="Y2181" s="46" t="n"/>
      <c r="Z2181" s="46" t="n"/>
      <c r="AA2181" s="46" t="n"/>
      <c r="AB2181" s="46" t="n"/>
      <c r="AC2181" s="46" t="n"/>
      <c r="AD2181" s="46" t="n"/>
      <c r="AE2181" s="46" t="n"/>
      <c r="AF2181" s="46" t="n"/>
      <c r="AG2181" s="46" t="n"/>
    </row>
    <row r="2182" ht="15.75" customHeight="1" s="133">
      <c r="A2182" s="46" t="n"/>
      <c r="B2182" s="46" t="n"/>
      <c r="C2182" s="46" t="n"/>
      <c r="D2182" s="46" t="n"/>
      <c r="E2182" s="46" t="n"/>
      <c r="F2182" s="46" t="n"/>
      <c r="G2182" s="46" t="n"/>
      <c r="H2182" s="46" t="n"/>
      <c r="I2182" s="46" t="n"/>
      <c r="J2182" s="46" t="n"/>
      <c r="K2182" s="46" t="n"/>
      <c r="L2182" s="46" t="n"/>
      <c r="M2182" s="46" t="n"/>
      <c r="N2182" s="46" t="n"/>
      <c r="O2182" s="46" t="n"/>
      <c r="P2182" s="46" t="n"/>
      <c r="Q2182" s="150" t="n"/>
      <c r="R2182" s="150" t="n"/>
      <c r="S2182" s="148" t="n"/>
      <c r="T2182" s="151" t="n"/>
      <c r="U2182" s="46" t="n"/>
      <c r="V2182" s="46" t="n"/>
      <c r="W2182" s="46" t="n"/>
      <c r="X2182" s="46" t="n"/>
      <c r="Y2182" s="46" t="n"/>
      <c r="Z2182" s="46" t="n"/>
      <c r="AA2182" s="46" t="n"/>
      <c r="AB2182" s="46" t="n"/>
      <c r="AC2182" s="46" t="n"/>
      <c r="AD2182" s="46" t="n"/>
      <c r="AE2182" s="46" t="n"/>
      <c r="AF2182" s="46" t="n"/>
      <c r="AG2182" s="46" t="n"/>
    </row>
    <row r="2183" ht="15.75" customHeight="1" s="133">
      <c r="A2183" s="46" t="n"/>
      <c r="B2183" s="46" t="n"/>
      <c r="C2183" s="46" t="n"/>
      <c r="D2183" s="46" t="n"/>
      <c r="E2183" s="46" t="n"/>
      <c r="F2183" s="46" t="n"/>
      <c r="G2183" s="46" t="n"/>
      <c r="H2183" s="46" t="n"/>
      <c r="I2183" s="46" t="n"/>
      <c r="J2183" s="46" t="n"/>
      <c r="K2183" s="46" t="n"/>
      <c r="L2183" s="46" t="n"/>
      <c r="M2183" s="46" t="n"/>
      <c r="N2183" s="46" t="n"/>
      <c r="O2183" s="46" t="n"/>
      <c r="P2183" s="46" t="n"/>
      <c r="Q2183" s="150" t="n"/>
      <c r="R2183" s="150" t="n"/>
      <c r="S2183" s="148" t="n"/>
      <c r="T2183" s="158" t="n"/>
      <c r="U2183" s="46" t="n"/>
      <c r="V2183" s="46" t="n"/>
      <c r="W2183" s="46" t="n"/>
      <c r="X2183" s="46" t="n"/>
      <c r="Y2183" s="46" t="n"/>
      <c r="Z2183" s="46" t="n"/>
      <c r="AA2183" s="46" t="n"/>
      <c r="AB2183" s="46" t="n"/>
      <c r="AC2183" s="46" t="n"/>
      <c r="AD2183" s="46" t="n"/>
      <c r="AE2183" s="46" t="n"/>
      <c r="AF2183" s="46" t="n"/>
      <c r="AG2183" s="46" t="n"/>
    </row>
    <row r="2184" ht="15.75" customHeight="1" s="133">
      <c r="A2184" s="46" t="n"/>
      <c r="B2184" s="46" t="n"/>
      <c r="C2184" s="46" t="n"/>
      <c r="D2184" s="46" t="n"/>
      <c r="E2184" s="46" t="n"/>
      <c r="F2184" s="46" t="n"/>
      <c r="G2184" s="46" t="n"/>
      <c r="H2184" s="46" t="n"/>
      <c r="I2184" s="46" t="n"/>
      <c r="J2184" s="46" t="n"/>
      <c r="K2184" s="46" t="n"/>
      <c r="L2184" s="46" t="n"/>
      <c r="M2184" s="46" t="n"/>
      <c r="N2184" s="46" t="n"/>
      <c r="O2184" s="46" t="n"/>
      <c r="P2184" s="46" t="n"/>
      <c r="Q2184" s="150" t="n"/>
      <c r="R2184" s="150" t="n"/>
      <c r="S2184" s="148" t="n"/>
      <c r="T2184" s="151" t="n"/>
      <c r="U2184" s="46" t="n"/>
      <c r="V2184" s="46" t="n"/>
      <c r="W2184" s="46" t="n"/>
      <c r="X2184" s="46" t="n"/>
      <c r="Y2184" s="46" t="n"/>
      <c r="Z2184" s="46" t="n"/>
      <c r="AA2184" s="46" t="n"/>
      <c r="AB2184" s="46" t="n"/>
      <c r="AC2184" s="46" t="n"/>
      <c r="AD2184" s="46" t="n"/>
      <c r="AE2184" s="46" t="n"/>
      <c r="AF2184" s="46" t="n"/>
      <c r="AG2184" s="46" t="n"/>
    </row>
    <row r="2185" ht="15.75" customHeight="1" s="133">
      <c r="A2185" s="46" t="n"/>
      <c r="B2185" s="46" t="n"/>
      <c r="C2185" s="46" t="n"/>
      <c r="D2185" s="46" t="n"/>
      <c r="E2185" s="46" t="n"/>
      <c r="F2185" s="46" t="n"/>
      <c r="G2185" s="46" t="n"/>
      <c r="H2185" s="46" t="n"/>
      <c r="I2185" s="46" t="n"/>
      <c r="J2185" s="46" t="n"/>
      <c r="K2185" s="46" t="n"/>
      <c r="L2185" s="46" t="n"/>
      <c r="M2185" s="46" t="n"/>
      <c r="N2185" s="46" t="n"/>
      <c r="O2185" s="46" t="n"/>
      <c r="P2185" s="46" t="n"/>
      <c r="Q2185" s="150" t="n"/>
      <c r="R2185" s="150" t="n"/>
      <c r="S2185" s="148" t="n"/>
      <c r="T2185" s="158" t="n"/>
      <c r="U2185" s="46" t="n"/>
      <c r="V2185" s="46" t="n"/>
      <c r="W2185" s="46" t="n"/>
      <c r="X2185" s="46" t="n"/>
      <c r="Y2185" s="46" t="n"/>
      <c r="Z2185" s="46" t="n"/>
      <c r="AA2185" s="46" t="n"/>
      <c r="AB2185" s="46" t="n"/>
      <c r="AC2185" s="46" t="n"/>
      <c r="AD2185" s="46" t="n"/>
      <c r="AE2185" s="46" t="n"/>
      <c r="AF2185" s="46" t="n"/>
      <c r="AG2185" s="46" t="n"/>
    </row>
    <row r="2186" ht="15.75" customHeight="1" s="133">
      <c r="A2186" s="46" t="n"/>
      <c r="B2186" s="46" t="n"/>
      <c r="C2186" s="46" t="n"/>
      <c r="D2186" s="46" t="n"/>
      <c r="E2186" s="46" t="n"/>
      <c r="F2186" s="46" t="n"/>
      <c r="G2186" s="46" t="n"/>
      <c r="H2186" s="46" t="n"/>
      <c r="I2186" s="46" t="n"/>
      <c r="J2186" s="46" t="n"/>
      <c r="K2186" s="46" t="n"/>
      <c r="L2186" s="46" t="n"/>
      <c r="M2186" s="46" t="n"/>
      <c r="N2186" s="46" t="n"/>
      <c r="O2186" s="46" t="n"/>
      <c r="P2186" s="46" t="n"/>
      <c r="Q2186" s="150" t="n"/>
      <c r="R2186" s="150" t="n"/>
      <c r="S2186" s="148" t="n"/>
      <c r="T2186" s="151" t="n"/>
      <c r="U2186" s="46" t="n"/>
      <c r="V2186" s="46" t="n"/>
      <c r="W2186" s="46" t="n"/>
      <c r="X2186" s="46" t="n"/>
      <c r="Y2186" s="46" t="n"/>
      <c r="Z2186" s="46" t="n"/>
      <c r="AA2186" s="46" t="n"/>
      <c r="AB2186" s="46" t="n"/>
      <c r="AC2186" s="46" t="n"/>
      <c r="AD2186" s="46" t="n"/>
      <c r="AE2186" s="46" t="n"/>
      <c r="AF2186" s="46" t="n"/>
      <c r="AG2186" s="46" t="n"/>
    </row>
    <row r="2187" ht="15.75" customHeight="1" s="133">
      <c r="A2187" s="46" t="n"/>
      <c r="B2187" s="46" t="n"/>
      <c r="C2187" s="46" t="n"/>
      <c r="D2187" s="46" t="n"/>
      <c r="E2187" s="46" t="n"/>
      <c r="F2187" s="46" t="n"/>
      <c r="G2187" s="46" t="n"/>
      <c r="H2187" s="46" t="n"/>
      <c r="I2187" s="46" t="n"/>
      <c r="J2187" s="46" t="n"/>
      <c r="K2187" s="46" t="n"/>
      <c r="L2187" s="46" t="n"/>
      <c r="M2187" s="46" t="n"/>
      <c r="N2187" s="46" t="n"/>
      <c r="O2187" s="46" t="n"/>
      <c r="P2187" s="46" t="n"/>
      <c r="Q2187" s="150" t="n"/>
      <c r="R2187" s="150" t="n"/>
      <c r="S2187" s="148" t="n"/>
      <c r="T2187" s="158" t="n"/>
      <c r="U2187" s="46" t="n"/>
      <c r="V2187" s="46" t="n"/>
      <c r="W2187" s="46" t="n"/>
      <c r="X2187" s="46" t="n"/>
      <c r="Y2187" s="46" t="n"/>
      <c r="Z2187" s="46" t="n"/>
      <c r="AA2187" s="46" t="n"/>
      <c r="AB2187" s="46" t="n"/>
      <c r="AC2187" s="46" t="n"/>
      <c r="AD2187" s="46" t="n"/>
      <c r="AE2187" s="46" t="n"/>
      <c r="AF2187" s="46" t="n"/>
      <c r="AG2187" s="46" t="n"/>
    </row>
    <row r="2188" ht="15.75" customHeight="1" s="133">
      <c r="A2188" s="46" t="n"/>
      <c r="B2188" s="46" t="n"/>
      <c r="C2188" s="46" t="n"/>
      <c r="D2188" s="46" t="n"/>
      <c r="E2188" s="46" t="n"/>
      <c r="F2188" s="46" t="n"/>
      <c r="G2188" s="46" t="n"/>
      <c r="H2188" s="46" t="n"/>
      <c r="I2188" s="46" t="n"/>
      <c r="J2188" s="46" t="n"/>
      <c r="K2188" s="46" t="n"/>
      <c r="L2188" s="46" t="n"/>
      <c r="M2188" s="46" t="n"/>
      <c r="N2188" s="46" t="n"/>
      <c r="O2188" s="46" t="n"/>
      <c r="P2188" s="46" t="n"/>
      <c r="Q2188" s="150" t="n"/>
      <c r="R2188" s="150" t="n"/>
      <c r="S2188" s="148" t="n"/>
      <c r="T2188" s="151" t="n"/>
      <c r="U2188" s="46" t="n"/>
      <c r="V2188" s="46" t="n"/>
      <c r="W2188" s="46" t="n"/>
      <c r="X2188" s="46" t="n"/>
      <c r="Y2188" s="46" t="n"/>
      <c r="Z2188" s="46" t="n"/>
      <c r="AA2188" s="46" t="n"/>
      <c r="AB2188" s="46" t="n"/>
      <c r="AC2188" s="46" t="n"/>
      <c r="AD2188" s="46" t="n"/>
      <c r="AE2188" s="46" t="n"/>
      <c r="AF2188" s="46" t="n"/>
      <c r="AG2188" s="46" t="n"/>
    </row>
    <row r="2189" ht="15.75" customHeight="1" s="133">
      <c r="A2189" s="46" t="n"/>
      <c r="B2189" s="46" t="n"/>
      <c r="C2189" s="46" t="n"/>
      <c r="D2189" s="46" t="n"/>
      <c r="E2189" s="46" t="n"/>
      <c r="F2189" s="46" t="n"/>
      <c r="G2189" s="46" t="n"/>
      <c r="H2189" s="46" t="n"/>
      <c r="I2189" s="46" t="n"/>
      <c r="J2189" s="46" t="n"/>
      <c r="K2189" s="46" t="n"/>
      <c r="L2189" s="46" t="n"/>
      <c r="M2189" s="46" t="n"/>
      <c r="N2189" s="46" t="n"/>
      <c r="O2189" s="46" t="n"/>
      <c r="P2189" s="46" t="n"/>
      <c r="Q2189" s="150" t="n"/>
      <c r="R2189" s="150" t="n"/>
      <c r="S2189" s="148" t="n"/>
      <c r="T2189" s="158" t="n"/>
      <c r="U2189" s="46" t="n"/>
      <c r="V2189" s="46" t="n"/>
      <c r="W2189" s="46" t="n"/>
      <c r="X2189" s="46" t="n"/>
      <c r="Y2189" s="46" t="n"/>
      <c r="Z2189" s="46" t="n"/>
      <c r="AA2189" s="46" t="n"/>
      <c r="AB2189" s="46" t="n"/>
      <c r="AC2189" s="46" t="n"/>
      <c r="AD2189" s="46" t="n"/>
      <c r="AE2189" s="46" t="n"/>
      <c r="AF2189" s="46" t="n"/>
      <c r="AG2189" s="46" t="n"/>
    </row>
    <row r="2190" ht="15.75" customHeight="1" s="133">
      <c r="A2190" s="46" t="n"/>
      <c r="B2190" s="46" t="n"/>
      <c r="C2190" s="46" t="n"/>
      <c r="D2190" s="46" t="n"/>
      <c r="E2190" s="46" t="n"/>
      <c r="F2190" s="46" t="n"/>
      <c r="G2190" s="46" t="n"/>
      <c r="H2190" s="46" t="n"/>
      <c r="I2190" s="46" t="n"/>
      <c r="J2190" s="46" t="n"/>
      <c r="K2190" s="46" t="n"/>
      <c r="L2190" s="46" t="n"/>
      <c r="M2190" s="46" t="n"/>
      <c r="N2190" s="46" t="n"/>
      <c r="O2190" s="46" t="n"/>
      <c r="P2190" s="46" t="n"/>
      <c r="Q2190" s="150" t="n"/>
      <c r="R2190" s="150" t="n"/>
      <c r="S2190" s="148" t="n"/>
      <c r="T2190" s="151" t="n"/>
      <c r="U2190" s="46" t="n"/>
      <c r="V2190" s="46" t="n"/>
      <c r="W2190" s="46" t="n"/>
      <c r="X2190" s="46" t="n"/>
      <c r="Y2190" s="46" t="n"/>
      <c r="Z2190" s="46" t="n"/>
      <c r="AA2190" s="46" t="n"/>
      <c r="AB2190" s="46" t="n"/>
      <c r="AC2190" s="46" t="n"/>
      <c r="AD2190" s="46" t="n"/>
      <c r="AE2190" s="46" t="n"/>
      <c r="AF2190" s="46" t="n"/>
      <c r="AG2190" s="46" t="n"/>
    </row>
    <row r="2191" ht="15.75" customHeight="1" s="133">
      <c r="A2191" s="46" t="n"/>
      <c r="B2191" s="46" t="n"/>
      <c r="C2191" s="46" t="n"/>
      <c r="D2191" s="46" t="n"/>
      <c r="E2191" s="46" t="n"/>
      <c r="F2191" s="46" t="n"/>
      <c r="G2191" s="46" t="n"/>
      <c r="H2191" s="46" t="n"/>
      <c r="I2191" s="46" t="n"/>
      <c r="J2191" s="46" t="n"/>
      <c r="K2191" s="46" t="n"/>
      <c r="L2191" s="46" t="n"/>
      <c r="M2191" s="46" t="n"/>
      <c r="N2191" s="46" t="n"/>
      <c r="O2191" s="46" t="n"/>
      <c r="P2191" s="46" t="n"/>
      <c r="Q2191" s="150" t="n"/>
      <c r="R2191" s="150" t="n"/>
      <c r="S2191" s="148" t="n"/>
      <c r="T2191" s="158" t="n"/>
      <c r="U2191" s="46" t="n"/>
      <c r="V2191" s="46" t="n"/>
      <c r="W2191" s="46" t="n"/>
      <c r="X2191" s="46" t="n"/>
      <c r="Y2191" s="46" t="n"/>
      <c r="Z2191" s="46" t="n"/>
      <c r="AA2191" s="46" t="n"/>
      <c r="AB2191" s="46" t="n"/>
      <c r="AC2191" s="46" t="n"/>
      <c r="AD2191" s="46" t="n"/>
      <c r="AE2191" s="46" t="n"/>
      <c r="AF2191" s="46" t="n"/>
      <c r="AG2191" s="46" t="n"/>
    </row>
    <row r="2192" ht="15.75" customHeight="1" s="133">
      <c r="A2192" s="46" t="n"/>
      <c r="B2192" s="46" t="n"/>
      <c r="C2192" s="46" t="n"/>
      <c r="D2192" s="46" t="n"/>
      <c r="E2192" s="46" t="n"/>
      <c r="F2192" s="46" t="n"/>
      <c r="G2192" s="46" t="n"/>
      <c r="H2192" s="46" t="n"/>
      <c r="I2192" s="46" t="n"/>
      <c r="J2192" s="46" t="n"/>
      <c r="K2192" s="46" t="n"/>
      <c r="L2192" s="46" t="n"/>
      <c r="M2192" s="46" t="n"/>
      <c r="N2192" s="46" t="n"/>
      <c r="O2192" s="46" t="n"/>
      <c r="P2192" s="46" t="n"/>
      <c r="Q2192" s="150" t="n"/>
      <c r="R2192" s="150" t="n"/>
      <c r="S2192" s="148" t="n"/>
      <c r="T2192" s="151" t="n"/>
      <c r="U2192" s="46" t="n"/>
      <c r="V2192" s="46" t="n"/>
      <c r="W2192" s="46" t="n"/>
      <c r="X2192" s="46" t="n"/>
      <c r="Y2192" s="46" t="n"/>
      <c r="Z2192" s="46" t="n"/>
      <c r="AA2192" s="46" t="n"/>
      <c r="AB2192" s="46" t="n"/>
      <c r="AC2192" s="46" t="n"/>
      <c r="AD2192" s="46" t="n"/>
      <c r="AE2192" s="46" t="n"/>
      <c r="AF2192" s="46" t="n"/>
      <c r="AG2192" s="46" t="n"/>
    </row>
    <row r="2193" ht="15.75" customHeight="1" s="133">
      <c r="A2193" s="46" t="n"/>
      <c r="B2193" s="46" t="n"/>
      <c r="C2193" s="46" t="n"/>
      <c r="D2193" s="46" t="n"/>
      <c r="E2193" s="46" t="n"/>
      <c r="F2193" s="46" t="n"/>
      <c r="G2193" s="46" t="n"/>
      <c r="H2193" s="46" t="n"/>
      <c r="I2193" s="46" t="n"/>
      <c r="J2193" s="46" t="n"/>
      <c r="K2193" s="46" t="n"/>
      <c r="L2193" s="46" t="n"/>
      <c r="M2193" s="46" t="n"/>
      <c r="N2193" s="46" t="n"/>
      <c r="O2193" s="46" t="n"/>
      <c r="P2193" s="46" t="n"/>
      <c r="Q2193" s="150" t="n"/>
      <c r="R2193" s="150" t="n"/>
      <c r="S2193" s="148" t="n"/>
      <c r="T2193" s="158" t="n"/>
      <c r="U2193" s="46" t="n"/>
      <c r="V2193" s="46" t="n"/>
      <c r="W2193" s="46" t="n"/>
      <c r="X2193" s="46" t="n"/>
      <c r="Y2193" s="46" t="n"/>
      <c r="Z2193" s="46" t="n"/>
      <c r="AA2193" s="46" t="n"/>
      <c r="AB2193" s="46" t="n"/>
      <c r="AC2193" s="46" t="n"/>
      <c r="AD2193" s="46" t="n"/>
      <c r="AE2193" s="46" t="n"/>
      <c r="AF2193" s="46" t="n"/>
      <c r="AG2193" s="46" t="n"/>
    </row>
    <row r="2194" ht="15.75" customHeight="1" s="133">
      <c r="A2194" s="46" t="n"/>
      <c r="B2194" s="46" t="n"/>
      <c r="C2194" s="46" t="n"/>
      <c r="D2194" s="46" t="n"/>
      <c r="E2194" s="46" t="n"/>
      <c r="F2194" s="46" t="n"/>
      <c r="G2194" s="46" t="n"/>
      <c r="H2194" s="46" t="n"/>
      <c r="I2194" s="46" t="n"/>
      <c r="J2194" s="46" t="n"/>
      <c r="K2194" s="46" t="n"/>
      <c r="L2194" s="46" t="n"/>
      <c r="M2194" s="46" t="n"/>
      <c r="N2194" s="46" t="n"/>
      <c r="O2194" s="46" t="n"/>
      <c r="P2194" s="46" t="n"/>
      <c r="Q2194" s="150" t="n"/>
      <c r="R2194" s="150" t="n"/>
      <c r="S2194" s="148" t="n"/>
      <c r="T2194" s="151" t="n"/>
      <c r="U2194" s="46" t="n"/>
      <c r="V2194" s="46" t="n"/>
      <c r="W2194" s="46" t="n"/>
      <c r="X2194" s="46" t="n"/>
      <c r="Y2194" s="46" t="n"/>
      <c r="Z2194" s="46" t="n"/>
      <c r="AA2194" s="46" t="n"/>
      <c r="AB2194" s="46" t="n"/>
      <c r="AC2194" s="46" t="n"/>
      <c r="AD2194" s="46" t="n"/>
      <c r="AE2194" s="46" t="n"/>
      <c r="AF2194" s="46" t="n"/>
      <c r="AG2194" s="46" t="n"/>
    </row>
    <row r="2195" ht="15.75" customHeight="1" s="133">
      <c r="A2195" s="46" t="n"/>
      <c r="B2195" s="46" t="n"/>
      <c r="C2195" s="46" t="n"/>
      <c r="D2195" s="46" t="n"/>
      <c r="E2195" s="46" t="n"/>
      <c r="F2195" s="46" t="n"/>
      <c r="G2195" s="46" t="n"/>
      <c r="H2195" s="46" t="n"/>
      <c r="I2195" s="46" t="n"/>
      <c r="J2195" s="46" t="n"/>
      <c r="K2195" s="46" t="n"/>
      <c r="L2195" s="46" t="n"/>
      <c r="M2195" s="46" t="n"/>
      <c r="N2195" s="46" t="n"/>
      <c r="O2195" s="46" t="n"/>
      <c r="P2195" s="46" t="n"/>
      <c r="Q2195" s="150" t="n"/>
      <c r="R2195" s="150" t="n"/>
      <c r="S2195" s="148" t="n"/>
      <c r="T2195" s="158" t="n"/>
      <c r="U2195" s="46" t="n"/>
      <c r="V2195" s="46" t="n"/>
      <c r="W2195" s="46" t="n"/>
      <c r="X2195" s="46" t="n"/>
      <c r="Y2195" s="46" t="n"/>
      <c r="Z2195" s="46" t="n"/>
      <c r="AA2195" s="46" t="n"/>
      <c r="AB2195" s="46" t="n"/>
      <c r="AC2195" s="46" t="n"/>
      <c r="AD2195" s="46" t="n"/>
      <c r="AE2195" s="46" t="n"/>
      <c r="AF2195" s="46" t="n"/>
      <c r="AG2195" s="46" t="n"/>
    </row>
    <row r="2196" ht="15.75" customHeight="1" s="133">
      <c r="A2196" s="46" t="n"/>
      <c r="B2196" s="46" t="n"/>
      <c r="C2196" s="46" t="n"/>
      <c r="D2196" s="46" t="n"/>
      <c r="E2196" s="46" t="n"/>
      <c r="F2196" s="46" t="n"/>
      <c r="G2196" s="46" t="n"/>
      <c r="H2196" s="46" t="n"/>
      <c r="I2196" s="46" t="n"/>
      <c r="J2196" s="46" t="n"/>
      <c r="K2196" s="46" t="n"/>
      <c r="L2196" s="46" t="n"/>
      <c r="M2196" s="46" t="n"/>
      <c r="N2196" s="46" t="n"/>
      <c r="O2196" s="46" t="n"/>
      <c r="P2196" s="46" t="n"/>
      <c r="Q2196" s="150" t="n"/>
      <c r="R2196" s="150" t="n"/>
      <c r="S2196" s="148" t="n"/>
      <c r="T2196" s="151" t="n"/>
      <c r="U2196" s="46" t="n"/>
      <c r="V2196" s="46" t="n"/>
      <c r="W2196" s="46" t="n"/>
      <c r="X2196" s="46" t="n"/>
      <c r="Y2196" s="46" t="n"/>
      <c r="Z2196" s="46" t="n"/>
      <c r="AA2196" s="46" t="n"/>
      <c r="AB2196" s="46" t="n"/>
      <c r="AC2196" s="46" t="n"/>
      <c r="AD2196" s="46" t="n"/>
      <c r="AE2196" s="46" t="n"/>
      <c r="AF2196" s="46" t="n"/>
      <c r="AG2196" s="46" t="n"/>
    </row>
    <row r="2197" ht="15.75" customHeight="1" s="133">
      <c r="A2197" s="46" t="n"/>
      <c r="B2197" s="46" t="n"/>
      <c r="C2197" s="46" t="n"/>
      <c r="D2197" s="46" t="n"/>
      <c r="E2197" s="46" t="n"/>
      <c r="F2197" s="46" t="n"/>
      <c r="G2197" s="46" t="n"/>
      <c r="H2197" s="46" t="n"/>
      <c r="I2197" s="46" t="n"/>
      <c r="J2197" s="46" t="n"/>
      <c r="K2197" s="46" t="n"/>
      <c r="L2197" s="46" t="n"/>
      <c r="M2197" s="46" t="n"/>
      <c r="N2197" s="46" t="n"/>
      <c r="O2197" s="46" t="n"/>
      <c r="P2197" s="46" t="n"/>
      <c r="Q2197" s="150" t="n"/>
      <c r="R2197" s="150" t="n"/>
      <c r="S2197" s="148" t="n"/>
      <c r="T2197" s="158" t="n"/>
      <c r="U2197" s="46" t="n"/>
      <c r="V2197" s="46" t="n"/>
      <c r="W2197" s="46" t="n"/>
      <c r="X2197" s="46" t="n"/>
      <c r="Y2197" s="46" t="n"/>
      <c r="Z2197" s="46" t="n"/>
      <c r="AA2197" s="46" t="n"/>
      <c r="AB2197" s="46" t="n"/>
      <c r="AC2197" s="46" t="n"/>
      <c r="AD2197" s="46" t="n"/>
      <c r="AE2197" s="46" t="n"/>
      <c r="AF2197" s="46" t="n"/>
      <c r="AG2197" s="46" t="n"/>
    </row>
    <row r="2198" ht="15.75" customHeight="1" s="133">
      <c r="A2198" s="46" t="n"/>
      <c r="B2198" s="46" t="n"/>
      <c r="C2198" s="46" t="n"/>
      <c r="D2198" s="46" t="n"/>
      <c r="E2198" s="46" t="n"/>
      <c r="F2198" s="46" t="n"/>
      <c r="G2198" s="46" t="n"/>
      <c r="H2198" s="46" t="n"/>
      <c r="I2198" s="46" t="n"/>
      <c r="J2198" s="46" t="n"/>
      <c r="K2198" s="46" t="n"/>
      <c r="L2198" s="46" t="n"/>
      <c r="M2198" s="46" t="n"/>
      <c r="N2198" s="46" t="n"/>
      <c r="O2198" s="46" t="n"/>
      <c r="P2198" s="46" t="n"/>
      <c r="Q2198" s="150" t="n"/>
      <c r="R2198" s="150" t="n"/>
      <c r="S2198" s="148" t="n"/>
      <c r="T2198" s="151" t="n"/>
      <c r="U2198" s="46" t="n"/>
      <c r="V2198" s="46" t="n"/>
      <c r="W2198" s="46" t="n"/>
      <c r="X2198" s="46" t="n"/>
      <c r="Y2198" s="46" t="n"/>
      <c r="Z2198" s="46" t="n"/>
      <c r="AA2198" s="46" t="n"/>
      <c r="AB2198" s="46" t="n"/>
      <c r="AC2198" s="46" t="n"/>
      <c r="AD2198" s="46" t="n"/>
      <c r="AE2198" s="46" t="n"/>
      <c r="AF2198" s="46" t="n"/>
      <c r="AG2198" s="46" t="n"/>
    </row>
    <row r="2199" ht="15.75" customHeight="1" s="133">
      <c r="A2199" s="46" t="n"/>
      <c r="B2199" s="46" t="n"/>
      <c r="C2199" s="46" t="n"/>
      <c r="D2199" s="46" t="n"/>
      <c r="E2199" s="46" t="n"/>
      <c r="F2199" s="46" t="n"/>
      <c r="G2199" s="46" t="n"/>
      <c r="H2199" s="46" t="n"/>
      <c r="I2199" s="46" t="n"/>
      <c r="J2199" s="46" t="n"/>
      <c r="K2199" s="46" t="n"/>
      <c r="L2199" s="46" t="n"/>
      <c r="M2199" s="46" t="n"/>
      <c r="N2199" s="46" t="n"/>
      <c r="O2199" s="46" t="n"/>
      <c r="P2199" s="46" t="n"/>
      <c r="Q2199" s="150" t="n"/>
      <c r="R2199" s="150" t="n"/>
      <c r="S2199" s="148" t="n"/>
      <c r="T2199" s="158" t="n"/>
      <c r="U2199" s="46" t="n"/>
      <c r="V2199" s="46" t="n"/>
      <c r="W2199" s="46" t="n"/>
      <c r="X2199" s="46" t="n"/>
      <c r="Y2199" s="46" t="n"/>
      <c r="Z2199" s="46" t="n"/>
      <c r="AA2199" s="46" t="n"/>
      <c r="AB2199" s="46" t="n"/>
      <c r="AC2199" s="46" t="n"/>
      <c r="AD2199" s="46" t="n"/>
      <c r="AE2199" s="46" t="n"/>
      <c r="AF2199" s="46" t="n"/>
      <c r="AG2199" s="46" t="n"/>
    </row>
    <row r="2200" ht="15.75" customHeight="1" s="133">
      <c r="A2200" s="46" t="n"/>
      <c r="B2200" s="46" t="n"/>
      <c r="C2200" s="46" t="n"/>
      <c r="D2200" s="46" t="n"/>
      <c r="E2200" s="46" t="n"/>
      <c r="F2200" s="46" t="n"/>
      <c r="G2200" s="46" t="n"/>
      <c r="H2200" s="46" t="n"/>
      <c r="I2200" s="46" t="n"/>
      <c r="J2200" s="46" t="n"/>
      <c r="K2200" s="46" t="n"/>
      <c r="L2200" s="46" t="n"/>
      <c r="M2200" s="46" t="n"/>
      <c r="N2200" s="46" t="n"/>
      <c r="O2200" s="46" t="n"/>
      <c r="P2200" s="46" t="n"/>
      <c r="Q2200" s="150" t="n"/>
      <c r="R2200" s="150" t="n"/>
      <c r="S2200" s="148" t="n"/>
      <c r="T2200" s="151" t="n"/>
      <c r="U2200" s="46" t="n"/>
      <c r="V2200" s="46" t="n"/>
      <c r="W2200" s="46" t="n"/>
      <c r="X2200" s="46" t="n"/>
      <c r="Y2200" s="46" t="n"/>
      <c r="Z2200" s="46" t="n"/>
      <c r="AA2200" s="46" t="n"/>
      <c r="AB2200" s="46" t="n"/>
      <c r="AC2200" s="46" t="n"/>
      <c r="AD2200" s="46" t="n"/>
      <c r="AE2200" s="46" t="n"/>
      <c r="AF2200" s="46" t="n"/>
      <c r="AG2200" s="46" t="n"/>
    </row>
    <row r="2201" ht="15.75" customHeight="1" s="133">
      <c r="A2201" s="46" t="n"/>
      <c r="B2201" s="46" t="n"/>
      <c r="C2201" s="46" t="n"/>
      <c r="D2201" s="46" t="n"/>
      <c r="E2201" s="46" t="n"/>
      <c r="F2201" s="46" t="n"/>
      <c r="G2201" s="46" t="n"/>
      <c r="H2201" s="46" t="n"/>
      <c r="I2201" s="46" t="n"/>
      <c r="J2201" s="46" t="n"/>
      <c r="K2201" s="46" t="n"/>
      <c r="L2201" s="46" t="n"/>
      <c r="M2201" s="46" t="n"/>
      <c r="N2201" s="46" t="n"/>
      <c r="O2201" s="46" t="n"/>
      <c r="P2201" s="46" t="n"/>
      <c r="Q2201" s="150" t="n"/>
      <c r="R2201" s="150" t="n"/>
      <c r="S2201" s="148" t="n"/>
      <c r="T2201" s="158" t="n"/>
      <c r="U2201" s="46" t="n"/>
      <c r="V2201" s="46" t="n"/>
      <c r="W2201" s="46" t="n"/>
      <c r="X2201" s="46" t="n"/>
      <c r="Y2201" s="46" t="n"/>
      <c r="Z2201" s="46" t="n"/>
      <c r="AA2201" s="46" t="n"/>
      <c r="AB2201" s="46" t="n"/>
      <c r="AC2201" s="46" t="n"/>
      <c r="AD2201" s="46" t="n"/>
      <c r="AE2201" s="46" t="n"/>
      <c r="AF2201" s="46" t="n"/>
      <c r="AG2201" s="46" t="n"/>
    </row>
    <row r="2202" ht="15.75" customHeight="1" s="133">
      <c r="A2202" s="46" t="n"/>
      <c r="B2202" s="46" t="n"/>
      <c r="C2202" s="46" t="n"/>
      <c r="D2202" s="46" t="n"/>
      <c r="E2202" s="46" t="n"/>
      <c r="F2202" s="46" t="n"/>
      <c r="G2202" s="46" t="n"/>
      <c r="H2202" s="46" t="n"/>
      <c r="I2202" s="46" t="n"/>
      <c r="J2202" s="46" t="n"/>
      <c r="K2202" s="46" t="n"/>
      <c r="L2202" s="46" t="n"/>
      <c r="M2202" s="46" t="n"/>
      <c r="N2202" s="46" t="n"/>
      <c r="O2202" s="46" t="n"/>
      <c r="P2202" s="46" t="n"/>
      <c r="Q2202" s="150" t="n"/>
      <c r="R2202" s="150" t="n"/>
      <c r="S2202" s="148" t="n"/>
      <c r="T2202" s="151" t="n"/>
      <c r="U2202" s="46" t="n"/>
      <c r="V2202" s="46" t="n"/>
      <c r="W2202" s="46" t="n"/>
      <c r="X2202" s="46" t="n"/>
      <c r="Y2202" s="46" t="n"/>
      <c r="Z2202" s="46" t="n"/>
      <c r="AA2202" s="46" t="n"/>
      <c r="AB2202" s="46" t="n"/>
      <c r="AC2202" s="46" t="n"/>
      <c r="AD2202" s="46" t="n"/>
      <c r="AE2202" s="46" t="n"/>
      <c r="AF2202" s="46" t="n"/>
      <c r="AG2202" s="46" t="n"/>
    </row>
    <row r="2203" ht="15.75" customHeight="1" s="133">
      <c r="A2203" s="46" t="n"/>
      <c r="B2203" s="46" t="n"/>
      <c r="C2203" s="46" t="n"/>
      <c r="D2203" s="46" t="n"/>
      <c r="E2203" s="46" t="n"/>
      <c r="F2203" s="46" t="n"/>
      <c r="G2203" s="46" t="n"/>
      <c r="H2203" s="46" t="n"/>
      <c r="I2203" s="46" t="n"/>
      <c r="J2203" s="46" t="n"/>
      <c r="K2203" s="46" t="n"/>
      <c r="L2203" s="46" t="n"/>
      <c r="M2203" s="46" t="n"/>
      <c r="N2203" s="46" t="n"/>
      <c r="O2203" s="46" t="n"/>
      <c r="P2203" s="46" t="n"/>
      <c r="Q2203" s="150" t="n"/>
      <c r="R2203" s="150" t="n"/>
      <c r="S2203" s="148" t="n"/>
      <c r="T2203" s="158" t="n"/>
      <c r="U2203" s="46" t="n"/>
      <c r="V2203" s="46" t="n"/>
      <c r="W2203" s="46" t="n"/>
      <c r="X2203" s="46" t="n"/>
      <c r="Y2203" s="46" t="n"/>
      <c r="Z2203" s="46" t="n"/>
      <c r="AA2203" s="46" t="n"/>
      <c r="AB2203" s="46" t="n"/>
      <c r="AC2203" s="46" t="n"/>
      <c r="AD2203" s="46" t="n"/>
      <c r="AE2203" s="46" t="n"/>
      <c r="AF2203" s="46" t="n"/>
      <c r="AG2203" s="46" t="n"/>
    </row>
    <row r="2204" ht="15.75" customHeight="1" s="133">
      <c r="A2204" s="46" t="n"/>
      <c r="B2204" s="46" t="n"/>
      <c r="C2204" s="46" t="n"/>
      <c r="D2204" s="46" t="n"/>
      <c r="E2204" s="46" t="n"/>
      <c r="F2204" s="46" t="n"/>
      <c r="G2204" s="46" t="n"/>
      <c r="H2204" s="46" t="n"/>
      <c r="I2204" s="46" t="n"/>
      <c r="J2204" s="46" t="n"/>
      <c r="K2204" s="46" t="n"/>
      <c r="L2204" s="46" t="n"/>
      <c r="M2204" s="46" t="n"/>
      <c r="N2204" s="46" t="n"/>
      <c r="O2204" s="46" t="n"/>
      <c r="P2204" s="46" t="n"/>
      <c r="Q2204" s="150" t="n"/>
      <c r="R2204" s="150" t="n"/>
      <c r="S2204" s="148" t="n"/>
      <c r="T2204" s="151" t="n"/>
      <c r="U2204" s="46" t="n"/>
      <c r="V2204" s="46" t="n"/>
      <c r="W2204" s="46" t="n"/>
      <c r="X2204" s="46" t="n"/>
      <c r="Y2204" s="46" t="n"/>
      <c r="Z2204" s="46" t="n"/>
      <c r="AA2204" s="46" t="n"/>
      <c r="AB2204" s="46" t="n"/>
      <c r="AC2204" s="46" t="n"/>
      <c r="AD2204" s="46" t="n"/>
      <c r="AE2204" s="46" t="n"/>
      <c r="AF2204" s="46" t="n"/>
      <c r="AG2204" s="46" t="n"/>
    </row>
    <row r="2205" ht="15.75" customHeight="1" s="133">
      <c r="A2205" s="46" t="n"/>
      <c r="B2205" s="46" t="n"/>
      <c r="C2205" s="46" t="n"/>
      <c r="D2205" s="46" t="n"/>
      <c r="E2205" s="46" t="n"/>
      <c r="F2205" s="46" t="n"/>
      <c r="G2205" s="46" t="n"/>
      <c r="H2205" s="46" t="n"/>
      <c r="I2205" s="46" t="n"/>
      <c r="J2205" s="46" t="n"/>
      <c r="K2205" s="46" t="n"/>
      <c r="L2205" s="46" t="n"/>
      <c r="M2205" s="46" t="n"/>
      <c r="N2205" s="46" t="n"/>
      <c r="O2205" s="46" t="n"/>
      <c r="P2205" s="46" t="n"/>
      <c r="Q2205" s="150" t="n"/>
      <c r="R2205" s="150" t="n"/>
      <c r="S2205" s="148" t="n"/>
      <c r="T2205" s="158" t="n"/>
      <c r="U2205" s="46" t="n"/>
      <c r="V2205" s="46" t="n"/>
      <c r="W2205" s="46" t="n"/>
      <c r="X2205" s="46" t="n"/>
      <c r="Y2205" s="46" t="n"/>
      <c r="Z2205" s="46" t="n"/>
      <c r="AA2205" s="46" t="n"/>
      <c r="AB2205" s="46" t="n"/>
      <c r="AC2205" s="46" t="n"/>
      <c r="AD2205" s="46" t="n"/>
      <c r="AE2205" s="46" t="n"/>
      <c r="AF2205" s="46" t="n"/>
      <c r="AG2205" s="46" t="n"/>
    </row>
    <row r="2206" ht="15.75" customHeight="1" s="133">
      <c r="A2206" s="46" t="n"/>
      <c r="B2206" s="46" t="n"/>
      <c r="C2206" s="46" t="n"/>
      <c r="D2206" s="46" t="n"/>
      <c r="E2206" s="46" t="n"/>
      <c r="F2206" s="46" t="n"/>
      <c r="G2206" s="46" t="n"/>
      <c r="H2206" s="46" t="n"/>
      <c r="I2206" s="46" t="n"/>
      <c r="J2206" s="46" t="n"/>
      <c r="K2206" s="46" t="n"/>
      <c r="L2206" s="46" t="n"/>
      <c r="M2206" s="46" t="n"/>
      <c r="N2206" s="46" t="n"/>
      <c r="O2206" s="46" t="n"/>
      <c r="P2206" s="46" t="n"/>
      <c r="Q2206" s="150" t="n"/>
      <c r="R2206" s="150" t="n"/>
      <c r="S2206" s="148" t="n"/>
      <c r="T2206" s="151" t="n"/>
      <c r="U2206" s="46" t="n"/>
      <c r="V2206" s="46" t="n"/>
      <c r="W2206" s="46" t="n"/>
      <c r="X2206" s="46" t="n"/>
      <c r="Y2206" s="46" t="n"/>
      <c r="Z2206" s="46" t="n"/>
      <c r="AA2206" s="46" t="n"/>
      <c r="AB2206" s="46" t="n"/>
      <c r="AC2206" s="46" t="n"/>
      <c r="AD2206" s="46" t="n"/>
      <c r="AE2206" s="46" t="n"/>
      <c r="AF2206" s="46" t="n"/>
      <c r="AG2206" s="46" t="n"/>
    </row>
    <row r="2207" ht="15.75" customHeight="1" s="133">
      <c r="A2207" s="46" t="n"/>
      <c r="B2207" s="46" t="n"/>
      <c r="C2207" s="46" t="n"/>
      <c r="D2207" s="46" t="n"/>
      <c r="E2207" s="46" t="n"/>
      <c r="F2207" s="46" t="n"/>
      <c r="G2207" s="46" t="n"/>
      <c r="H2207" s="46" t="n"/>
      <c r="I2207" s="46" t="n"/>
      <c r="J2207" s="46" t="n"/>
      <c r="K2207" s="46" t="n"/>
      <c r="L2207" s="46" t="n"/>
      <c r="M2207" s="46" t="n"/>
      <c r="N2207" s="46" t="n"/>
      <c r="O2207" s="46" t="n"/>
      <c r="P2207" s="46" t="n"/>
      <c r="Q2207" s="150" t="n"/>
      <c r="R2207" s="150" t="n"/>
      <c r="S2207" s="148" t="n"/>
      <c r="T2207" s="158" t="n"/>
      <c r="U2207" s="46" t="n"/>
      <c r="V2207" s="46" t="n"/>
      <c r="W2207" s="46" t="n"/>
      <c r="X2207" s="46" t="n"/>
      <c r="Y2207" s="46" t="n"/>
      <c r="Z2207" s="46" t="n"/>
      <c r="AA2207" s="46" t="n"/>
      <c r="AB2207" s="46" t="n"/>
      <c r="AC2207" s="46" t="n"/>
      <c r="AD2207" s="46" t="n"/>
      <c r="AE2207" s="46" t="n"/>
      <c r="AF2207" s="46" t="n"/>
      <c r="AG2207" s="46" t="n"/>
    </row>
    <row r="2208" ht="15.75" customHeight="1" s="133">
      <c r="A2208" s="46" t="n"/>
      <c r="B2208" s="46" t="n"/>
      <c r="C2208" s="46" t="n"/>
      <c r="D2208" s="46" t="n"/>
      <c r="E2208" s="46" t="n"/>
      <c r="F2208" s="46" t="n"/>
      <c r="G2208" s="46" t="n"/>
      <c r="H2208" s="46" t="n"/>
      <c r="I2208" s="46" t="n"/>
      <c r="J2208" s="46" t="n"/>
      <c r="K2208" s="46" t="n"/>
      <c r="L2208" s="46" t="n"/>
      <c r="M2208" s="46" t="n"/>
      <c r="N2208" s="46" t="n"/>
      <c r="O2208" s="46" t="n"/>
      <c r="P2208" s="46" t="n"/>
      <c r="Q2208" s="150" t="n"/>
      <c r="R2208" s="150" t="n"/>
      <c r="S2208" s="148" t="n"/>
      <c r="T2208" s="151" t="n"/>
      <c r="U2208" s="46" t="n"/>
      <c r="V2208" s="46" t="n"/>
      <c r="W2208" s="46" t="n"/>
      <c r="X2208" s="46" t="n"/>
      <c r="Y2208" s="46" t="n"/>
      <c r="Z2208" s="46" t="n"/>
      <c r="AA2208" s="46" t="n"/>
      <c r="AB2208" s="46" t="n"/>
      <c r="AC2208" s="46" t="n"/>
      <c r="AD2208" s="46" t="n"/>
      <c r="AE2208" s="46" t="n"/>
      <c r="AF2208" s="46" t="n"/>
      <c r="AG2208" s="46" t="n"/>
    </row>
    <row r="2209" ht="15.75" customHeight="1" s="133">
      <c r="A2209" s="46" t="n"/>
      <c r="B2209" s="46" t="n"/>
      <c r="C2209" s="46" t="n"/>
      <c r="D2209" s="46" t="n"/>
      <c r="E2209" s="46" t="n"/>
      <c r="F2209" s="46" t="n"/>
      <c r="G2209" s="46" t="n"/>
      <c r="H2209" s="46" t="n"/>
      <c r="I2209" s="46" t="n"/>
      <c r="J2209" s="46" t="n"/>
      <c r="K2209" s="46" t="n"/>
      <c r="L2209" s="46" t="n"/>
      <c r="M2209" s="46" t="n"/>
      <c r="N2209" s="46" t="n"/>
      <c r="O2209" s="46" t="n"/>
      <c r="P2209" s="46" t="n"/>
      <c r="Q2209" s="150" t="n"/>
      <c r="R2209" s="150" t="n"/>
      <c r="S2209" s="148" t="n"/>
      <c r="T2209" s="158" t="n"/>
      <c r="U2209" s="46" t="n"/>
      <c r="V2209" s="46" t="n"/>
      <c r="W2209" s="46" t="n"/>
      <c r="X2209" s="46" t="n"/>
      <c r="Y2209" s="46" t="n"/>
      <c r="Z2209" s="46" t="n"/>
      <c r="AA2209" s="46" t="n"/>
      <c r="AB2209" s="46" t="n"/>
      <c r="AC2209" s="46" t="n"/>
      <c r="AD2209" s="46" t="n"/>
      <c r="AE2209" s="46" t="n"/>
      <c r="AF2209" s="46" t="n"/>
      <c r="AG2209" s="46" t="n"/>
    </row>
    <row r="2210" ht="15.75" customHeight="1" s="133">
      <c r="A2210" s="46" t="n"/>
      <c r="B2210" s="46" t="n"/>
      <c r="C2210" s="46" t="n"/>
      <c r="D2210" s="46" t="n"/>
      <c r="E2210" s="46" t="n"/>
      <c r="F2210" s="46" t="n"/>
      <c r="G2210" s="46" t="n"/>
      <c r="H2210" s="46" t="n"/>
      <c r="I2210" s="46" t="n"/>
      <c r="J2210" s="46" t="n"/>
      <c r="K2210" s="46" t="n"/>
      <c r="L2210" s="46" t="n"/>
      <c r="M2210" s="46" t="n"/>
      <c r="N2210" s="46" t="n"/>
      <c r="O2210" s="46" t="n"/>
      <c r="P2210" s="46" t="n"/>
      <c r="Q2210" s="150" t="n"/>
      <c r="R2210" s="150" t="n"/>
      <c r="S2210" s="148" t="n"/>
      <c r="T2210" s="151" t="n"/>
      <c r="U2210" s="46" t="n"/>
      <c r="V2210" s="46" t="n"/>
      <c r="W2210" s="46" t="n"/>
      <c r="X2210" s="46" t="n"/>
      <c r="Y2210" s="46" t="n"/>
      <c r="Z2210" s="46" t="n"/>
      <c r="AA2210" s="46" t="n"/>
      <c r="AB2210" s="46" t="n"/>
      <c r="AC2210" s="46" t="n"/>
      <c r="AD2210" s="46" t="n"/>
      <c r="AE2210" s="46" t="n"/>
      <c r="AF2210" s="46" t="n"/>
      <c r="AG2210" s="46" t="n"/>
    </row>
    <row r="2211" ht="15.75" customHeight="1" s="133">
      <c r="A2211" s="46" t="n"/>
      <c r="B2211" s="46" t="n"/>
      <c r="C2211" s="46" t="n"/>
      <c r="D2211" s="46" t="n"/>
      <c r="E2211" s="46" t="n"/>
      <c r="F2211" s="46" t="n"/>
      <c r="G2211" s="46" t="n"/>
      <c r="H2211" s="46" t="n"/>
      <c r="I2211" s="46" t="n"/>
      <c r="J2211" s="46" t="n"/>
      <c r="K2211" s="46" t="n"/>
      <c r="L2211" s="46" t="n"/>
      <c r="M2211" s="46" t="n"/>
      <c r="N2211" s="46" t="n"/>
      <c r="O2211" s="46" t="n"/>
      <c r="P2211" s="46" t="n"/>
      <c r="Q2211" s="150" t="n"/>
      <c r="R2211" s="150" t="n"/>
      <c r="S2211" s="148" t="n"/>
      <c r="T2211" s="158" t="n"/>
      <c r="U2211" s="46" t="n"/>
      <c r="V2211" s="46" t="n"/>
      <c r="W2211" s="46" t="n"/>
      <c r="X2211" s="46" t="n"/>
      <c r="Y2211" s="46" t="n"/>
      <c r="Z2211" s="46" t="n"/>
      <c r="AA2211" s="46" t="n"/>
      <c r="AB2211" s="46" t="n"/>
      <c r="AC2211" s="46" t="n"/>
      <c r="AD2211" s="46" t="n"/>
      <c r="AE2211" s="46" t="n"/>
      <c r="AF2211" s="46" t="n"/>
      <c r="AG2211" s="46" t="n"/>
    </row>
    <row r="2212" ht="15.75" customHeight="1" s="133">
      <c r="A2212" s="46" t="n"/>
      <c r="B2212" s="46" t="n"/>
      <c r="C2212" s="46" t="n"/>
      <c r="D2212" s="46" t="n"/>
      <c r="E2212" s="46" t="n"/>
      <c r="F2212" s="46" t="n"/>
      <c r="G2212" s="46" t="n"/>
      <c r="H2212" s="46" t="n"/>
      <c r="I2212" s="46" t="n"/>
      <c r="J2212" s="46" t="n"/>
      <c r="K2212" s="46" t="n"/>
      <c r="L2212" s="46" t="n"/>
      <c r="M2212" s="46" t="n"/>
      <c r="N2212" s="46" t="n"/>
      <c r="O2212" s="46" t="n"/>
      <c r="P2212" s="46" t="n"/>
      <c r="Q2212" s="150" t="n"/>
      <c r="R2212" s="150" t="n"/>
      <c r="S2212" s="148" t="n"/>
      <c r="T2212" s="151" t="n"/>
      <c r="U2212" s="46" t="n"/>
      <c r="V2212" s="46" t="n"/>
      <c r="W2212" s="46" t="n"/>
      <c r="X2212" s="46" t="n"/>
      <c r="Y2212" s="46" t="n"/>
      <c r="Z2212" s="46" t="n"/>
      <c r="AA2212" s="46" t="n"/>
      <c r="AB2212" s="46" t="n"/>
      <c r="AC2212" s="46" t="n"/>
      <c r="AD2212" s="46" t="n"/>
      <c r="AE2212" s="46" t="n"/>
      <c r="AF2212" s="46" t="n"/>
      <c r="AG2212" s="46" t="n"/>
    </row>
    <row r="2213" ht="15.75" customHeight="1" s="133">
      <c r="A2213" s="46" t="n"/>
      <c r="B2213" s="46" t="n"/>
      <c r="C2213" s="46" t="n"/>
      <c r="D2213" s="46" t="n"/>
      <c r="E2213" s="46" t="n"/>
      <c r="F2213" s="46" t="n"/>
      <c r="G2213" s="46" t="n"/>
      <c r="H2213" s="46" t="n"/>
      <c r="I2213" s="46" t="n"/>
      <c r="J2213" s="46" t="n"/>
      <c r="K2213" s="46" t="n"/>
      <c r="L2213" s="46" t="n"/>
      <c r="M2213" s="46" t="n"/>
      <c r="N2213" s="46" t="n"/>
      <c r="O2213" s="46" t="n"/>
      <c r="P2213" s="46" t="n"/>
      <c r="Q2213" s="150" t="n"/>
      <c r="R2213" s="150" t="n"/>
      <c r="S2213" s="148" t="n"/>
      <c r="T2213" s="158" t="n"/>
      <c r="U2213" s="46" t="n"/>
      <c r="V2213" s="46" t="n"/>
      <c r="W2213" s="46" t="n"/>
      <c r="X2213" s="46" t="n"/>
      <c r="Y2213" s="46" t="n"/>
      <c r="Z2213" s="46" t="n"/>
      <c r="AA2213" s="46" t="n"/>
      <c r="AB2213" s="46" t="n"/>
      <c r="AC2213" s="46" t="n"/>
      <c r="AD2213" s="46" t="n"/>
      <c r="AE2213" s="46" t="n"/>
      <c r="AF2213" s="46" t="n"/>
      <c r="AG2213" s="46" t="n"/>
    </row>
    <row r="2214" ht="15.75" customHeight="1" s="133">
      <c r="A2214" s="46" t="n"/>
      <c r="B2214" s="46" t="n"/>
      <c r="C2214" s="46" t="n"/>
      <c r="D2214" s="46" t="n"/>
      <c r="E2214" s="46" t="n"/>
      <c r="F2214" s="46" t="n"/>
      <c r="G2214" s="46" t="n"/>
      <c r="H2214" s="46" t="n"/>
      <c r="I2214" s="46" t="n"/>
      <c r="J2214" s="46" t="n"/>
      <c r="K2214" s="46" t="n"/>
      <c r="L2214" s="46" t="n"/>
      <c r="M2214" s="46" t="n"/>
      <c r="N2214" s="46" t="n"/>
      <c r="O2214" s="46" t="n"/>
      <c r="P2214" s="46" t="n"/>
      <c r="Q2214" s="150" t="n"/>
      <c r="R2214" s="150" t="n"/>
      <c r="S2214" s="148" t="n"/>
      <c r="T2214" s="151" t="n"/>
      <c r="U2214" s="46" t="n"/>
      <c r="V2214" s="46" t="n"/>
      <c r="W2214" s="46" t="n"/>
      <c r="X2214" s="46" t="n"/>
      <c r="Y2214" s="46" t="n"/>
      <c r="Z2214" s="46" t="n"/>
      <c r="AA2214" s="46" t="n"/>
      <c r="AB2214" s="46" t="n"/>
      <c r="AC2214" s="46" t="n"/>
      <c r="AD2214" s="46" t="n"/>
      <c r="AE2214" s="46" t="n"/>
      <c r="AF2214" s="46" t="n"/>
      <c r="AG2214" s="46" t="n"/>
    </row>
    <row r="2215" ht="15.75" customHeight="1" s="133">
      <c r="A2215" s="46" t="n"/>
      <c r="B2215" s="46" t="n"/>
      <c r="C2215" s="46" t="n"/>
      <c r="D2215" s="46" t="n"/>
      <c r="E2215" s="46" t="n"/>
      <c r="F2215" s="46" t="n"/>
      <c r="G2215" s="46" t="n"/>
      <c r="H2215" s="46" t="n"/>
      <c r="I2215" s="46" t="n"/>
      <c r="J2215" s="46" t="n"/>
      <c r="K2215" s="46" t="n"/>
      <c r="L2215" s="46" t="n"/>
      <c r="M2215" s="46" t="n"/>
      <c r="N2215" s="46" t="n"/>
      <c r="O2215" s="46" t="n"/>
      <c r="P2215" s="46" t="n"/>
      <c r="Q2215" s="150" t="n"/>
      <c r="R2215" s="150" t="n"/>
      <c r="S2215" s="148" t="n"/>
      <c r="T2215" s="158" t="n"/>
      <c r="U2215" s="46" t="n"/>
      <c r="V2215" s="46" t="n"/>
      <c r="W2215" s="46" t="n"/>
      <c r="X2215" s="46" t="n"/>
      <c r="Y2215" s="46" t="n"/>
      <c r="Z2215" s="46" t="n"/>
      <c r="AA2215" s="46" t="n"/>
      <c r="AB2215" s="46" t="n"/>
      <c r="AC2215" s="46" t="n"/>
      <c r="AD2215" s="46" t="n"/>
      <c r="AE2215" s="46" t="n"/>
      <c r="AF2215" s="46" t="n"/>
      <c r="AG2215" s="46" t="n"/>
    </row>
    <row r="2216" ht="15.75" customHeight="1" s="133">
      <c r="A2216" s="46" t="n"/>
      <c r="B2216" s="46" t="n"/>
      <c r="C2216" s="46" t="n"/>
      <c r="D2216" s="46" t="n"/>
      <c r="E2216" s="46" t="n"/>
      <c r="F2216" s="46" t="n"/>
      <c r="G2216" s="46" t="n"/>
      <c r="H2216" s="46" t="n"/>
      <c r="I2216" s="46" t="n"/>
      <c r="J2216" s="46" t="n"/>
      <c r="K2216" s="46" t="n"/>
      <c r="L2216" s="46" t="n"/>
      <c r="M2216" s="46" t="n"/>
      <c r="N2216" s="46" t="n"/>
      <c r="O2216" s="46" t="n"/>
      <c r="P2216" s="46" t="n"/>
      <c r="Q2216" s="150" t="n"/>
      <c r="R2216" s="150" t="n"/>
      <c r="S2216" s="148" t="n"/>
      <c r="T2216" s="151" t="n"/>
      <c r="U2216" s="46" t="n"/>
      <c r="V2216" s="46" t="n"/>
      <c r="W2216" s="46" t="n"/>
      <c r="X2216" s="46" t="n"/>
      <c r="Y2216" s="46" t="n"/>
      <c r="Z2216" s="46" t="n"/>
      <c r="AA2216" s="46" t="n"/>
      <c r="AB2216" s="46" t="n"/>
      <c r="AC2216" s="46" t="n"/>
      <c r="AD2216" s="46" t="n"/>
      <c r="AE2216" s="46" t="n"/>
      <c r="AF2216" s="46" t="n"/>
      <c r="AG2216" s="46" t="n"/>
    </row>
    <row r="2217" ht="15.75" customHeight="1" s="133">
      <c r="A2217" s="46" t="n"/>
      <c r="B2217" s="46" t="n"/>
      <c r="C2217" s="46" t="n"/>
      <c r="D2217" s="46" t="n"/>
      <c r="E2217" s="46" t="n"/>
      <c r="F2217" s="46" t="n"/>
      <c r="G2217" s="46" t="n"/>
      <c r="H2217" s="46" t="n"/>
      <c r="I2217" s="46" t="n"/>
      <c r="J2217" s="46" t="n"/>
      <c r="K2217" s="46" t="n"/>
      <c r="L2217" s="46" t="n"/>
      <c r="M2217" s="46" t="n"/>
      <c r="N2217" s="46" t="n"/>
      <c r="O2217" s="46" t="n"/>
      <c r="P2217" s="46" t="n"/>
      <c r="Q2217" s="150" t="n"/>
      <c r="R2217" s="150" t="n"/>
      <c r="S2217" s="148" t="n"/>
      <c r="T2217" s="158" t="n"/>
      <c r="U2217" s="46" t="n"/>
      <c r="V2217" s="46" t="n"/>
      <c r="W2217" s="46" t="n"/>
      <c r="X2217" s="46" t="n"/>
      <c r="Y2217" s="46" t="n"/>
      <c r="Z2217" s="46" t="n"/>
      <c r="AA2217" s="46" t="n"/>
      <c r="AB2217" s="46" t="n"/>
      <c r="AC2217" s="46" t="n"/>
      <c r="AD2217" s="46" t="n"/>
      <c r="AE2217" s="46" t="n"/>
      <c r="AF2217" s="46" t="n"/>
      <c r="AG2217" s="46" t="n"/>
    </row>
    <row r="2218" ht="15.75" customHeight="1" s="133">
      <c r="A2218" s="46" t="n"/>
      <c r="B2218" s="46" t="n"/>
      <c r="C2218" s="46" t="n"/>
      <c r="D2218" s="46" t="n"/>
      <c r="E2218" s="46" t="n"/>
      <c r="F2218" s="46" t="n"/>
      <c r="G2218" s="46" t="n"/>
      <c r="H2218" s="46" t="n"/>
      <c r="I2218" s="46" t="n"/>
      <c r="J2218" s="46" t="n"/>
      <c r="K2218" s="46" t="n"/>
      <c r="L2218" s="46" t="n"/>
      <c r="M2218" s="46" t="n"/>
      <c r="N2218" s="46" t="n"/>
      <c r="O2218" s="46" t="n"/>
      <c r="P2218" s="46" t="n"/>
      <c r="Q2218" s="150" t="n"/>
      <c r="R2218" s="150" t="n"/>
      <c r="S2218" s="148" t="n"/>
      <c r="T2218" s="151" t="n"/>
      <c r="U2218" s="46" t="n"/>
      <c r="V2218" s="46" t="n"/>
      <c r="W2218" s="46" t="n"/>
      <c r="X2218" s="46" t="n"/>
      <c r="Y2218" s="46" t="n"/>
      <c r="Z2218" s="46" t="n"/>
      <c r="AA2218" s="46" t="n"/>
      <c r="AB2218" s="46" t="n"/>
      <c r="AC2218" s="46" t="n"/>
      <c r="AD2218" s="46" t="n"/>
      <c r="AE2218" s="46" t="n"/>
      <c r="AF2218" s="46" t="n"/>
      <c r="AG2218" s="46" t="n"/>
    </row>
    <row r="2219" ht="15.75" customHeight="1" s="133">
      <c r="A2219" s="46" t="n"/>
      <c r="B2219" s="46" t="n"/>
      <c r="C2219" s="46" t="n"/>
      <c r="D2219" s="46" t="n"/>
      <c r="E2219" s="46" t="n"/>
      <c r="F2219" s="46" t="n"/>
      <c r="G2219" s="46" t="n"/>
      <c r="H2219" s="46" t="n"/>
      <c r="I2219" s="46" t="n"/>
      <c r="J2219" s="46" t="n"/>
      <c r="K2219" s="46" t="n"/>
      <c r="L2219" s="46" t="n"/>
      <c r="M2219" s="46" t="n"/>
      <c r="N2219" s="46" t="n"/>
      <c r="O2219" s="46" t="n"/>
      <c r="P2219" s="46" t="n"/>
      <c r="Q2219" s="150" t="n"/>
      <c r="R2219" s="150" t="n"/>
      <c r="S2219" s="148" t="n"/>
      <c r="T2219" s="158" t="n"/>
      <c r="U2219" s="46" t="n"/>
      <c r="V2219" s="46" t="n"/>
      <c r="W2219" s="46" t="n"/>
      <c r="X2219" s="46" t="n"/>
      <c r="Y2219" s="46" t="n"/>
      <c r="Z2219" s="46" t="n"/>
      <c r="AA2219" s="46" t="n"/>
      <c r="AB2219" s="46" t="n"/>
      <c r="AC2219" s="46" t="n"/>
      <c r="AD2219" s="46" t="n"/>
      <c r="AE2219" s="46" t="n"/>
      <c r="AF2219" s="46" t="n"/>
      <c r="AG2219" s="46" t="n"/>
    </row>
    <row r="2220" ht="15.75" customHeight="1" s="133">
      <c r="A2220" s="46" t="n"/>
      <c r="B2220" s="46" t="n"/>
      <c r="C2220" s="46" t="n"/>
      <c r="D2220" s="46" t="n"/>
      <c r="E2220" s="46" t="n"/>
      <c r="F2220" s="46" t="n"/>
      <c r="G2220" s="46" t="n"/>
      <c r="H2220" s="46" t="n"/>
      <c r="I2220" s="46" t="n"/>
      <c r="J2220" s="46" t="n"/>
      <c r="K2220" s="46" t="n"/>
      <c r="L2220" s="46" t="n"/>
      <c r="M2220" s="46" t="n"/>
      <c r="N2220" s="46" t="n"/>
      <c r="O2220" s="46" t="n"/>
      <c r="P2220" s="46" t="n"/>
      <c r="Q2220" s="150" t="n"/>
      <c r="R2220" s="150" t="n"/>
      <c r="S2220" s="148" t="n"/>
      <c r="T2220" s="151" t="n"/>
      <c r="U2220" s="46" t="n"/>
      <c r="V2220" s="46" t="n"/>
      <c r="W2220" s="46" t="n"/>
      <c r="X2220" s="46" t="n"/>
      <c r="Y2220" s="46" t="n"/>
      <c r="Z2220" s="46" t="n"/>
      <c r="AA2220" s="46" t="n"/>
      <c r="AB2220" s="46" t="n"/>
      <c r="AC2220" s="46" t="n"/>
      <c r="AD2220" s="46" t="n"/>
      <c r="AE2220" s="46" t="n"/>
      <c r="AF2220" s="46" t="n"/>
      <c r="AG2220" s="46" t="n"/>
    </row>
    <row r="2221" ht="15.75" customHeight="1" s="133">
      <c r="A2221" s="46" t="n"/>
      <c r="B2221" s="46" t="n"/>
      <c r="C2221" s="46" t="n"/>
      <c r="D2221" s="46" t="n"/>
      <c r="E2221" s="46" t="n"/>
      <c r="F2221" s="46" t="n"/>
      <c r="G2221" s="46" t="n"/>
      <c r="H2221" s="46" t="n"/>
      <c r="I2221" s="46" t="n"/>
      <c r="J2221" s="46" t="n"/>
      <c r="K2221" s="46" t="n"/>
      <c r="L2221" s="46" t="n"/>
      <c r="M2221" s="46" t="n"/>
      <c r="N2221" s="46" t="n"/>
      <c r="O2221" s="46" t="n"/>
      <c r="P2221" s="46" t="n"/>
      <c r="Q2221" s="150" t="n"/>
      <c r="R2221" s="150" t="n"/>
      <c r="S2221" s="148" t="n"/>
      <c r="T2221" s="158" t="n"/>
      <c r="U2221" s="46" t="n"/>
      <c r="V2221" s="46" t="n"/>
      <c r="W2221" s="46" t="n"/>
      <c r="X2221" s="46" t="n"/>
      <c r="Y2221" s="46" t="n"/>
      <c r="Z2221" s="46" t="n"/>
      <c r="AA2221" s="46" t="n"/>
      <c r="AB2221" s="46" t="n"/>
      <c r="AC2221" s="46" t="n"/>
      <c r="AD2221" s="46" t="n"/>
      <c r="AE2221" s="46" t="n"/>
      <c r="AF2221" s="46" t="n"/>
      <c r="AG2221" s="46" t="n"/>
    </row>
    <row r="2222" ht="15.75" customHeight="1" s="133">
      <c r="A2222" s="46" t="n"/>
      <c r="B2222" s="46" t="n"/>
      <c r="C2222" s="46" t="n"/>
      <c r="D2222" s="46" t="n"/>
      <c r="E2222" s="46" t="n"/>
      <c r="F2222" s="46" t="n"/>
      <c r="G2222" s="46" t="n"/>
      <c r="H2222" s="46" t="n"/>
      <c r="I2222" s="46" t="n"/>
      <c r="J2222" s="46" t="n"/>
      <c r="K2222" s="46" t="n"/>
      <c r="L2222" s="46" t="n"/>
      <c r="M2222" s="46" t="n"/>
      <c r="N2222" s="46" t="n"/>
      <c r="O2222" s="46" t="n"/>
      <c r="P2222" s="46" t="n"/>
      <c r="Q2222" s="150" t="n"/>
      <c r="R2222" s="150" t="n"/>
      <c r="S2222" s="148" t="n"/>
      <c r="T2222" s="151" t="n"/>
      <c r="U2222" s="46" t="n"/>
      <c r="V2222" s="46" t="n"/>
      <c r="W2222" s="46" t="n"/>
      <c r="X2222" s="46" t="n"/>
      <c r="Y2222" s="46" t="n"/>
      <c r="Z2222" s="46" t="n"/>
      <c r="AA2222" s="46" t="n"/>
      <c r="AB2222" s="46" t="n"/>
      <c r="AC2222" s="46" t="n"/>
      <c r="AD2222" s="46" t="n"/>
      <c r="AE2222" s="46" t="n"/>
      <c r="AF2222" s="46" t="n"/>
      <c r="AG2222" s="46" t="n"/>
    </row>
    <row r="2223" ht="15.75" customHeight="1" s="133">
      <c r="A2223" s="46" t="n"/>
      <c r="B2223" s="46" t="n"/>
      <c r="C2223" s="46" t="n"/>
      <c r="D2223" s="46" t="n"/>
      <c r="E2223" s="46" t="n"/>
      <c r="F2223" s="46" t="n"/>
      <c r="G2223" s="46" t="n"/>
      <c r="H2223" s="46" t="n"/>
      <c r="I2223" s="46" t="n"/>
      <c r="J2223" s="46" t="n"/>
      <c r="K2223" s="46" t="n"/>
      <c r="L2223" s="46" t="n"/>
      <c r="M2223" s="46" t="n"/>
      <c r="N2223" s="46" t="n"/>
      <c r="O2223" s="46" t="n"/>
      <c r="P2223" s="46" t="n"/>
      <c r="Q2223" s="150" t="n"/>
      <c r="R2223" s="150" t="n"/>
      <c r="S2223" s="148" t="n"/>
      <c r="T2223" s="158" t="n"/>
      <c r="U2223" s="46" t="n"/>
      <c r="V2223" s="46" t="n"/>
      <c r="W2223" s="46" t="n"/>
      <c r="X2223" s="46" t="n"/>
      <c r="Y2223" s="46" t="n"/>
      <c r="Z2223" s="46" t="n"/>
      <c r="AA2223" s="46" t="n"/>
      <c r="AB2223" s="46" t="n"/>
      <c r="AC2223" s="46" t="n"/>
      <c r="AD2223" s="46" t="n"/>
      <c r="AE2223" s="46" t="n"/>
      <c r="AF2223" s="46" t="n"/>
      <c r="AG2223" s="46" t="n"/>
    </row>
    <row r="2224" ht="15.75" customHeight="1" s="133">
      <c r="A2224" s="46" t="n"/>
      <c r="B2224" s="46" t="n"/>
      <c r="C2224" s="46" t="n"/>
      <c r="D2224" s="46" t="n"/>
      <c r="E2224" s="46" t="n"/>
      <c r="F2224" s="46" t="n"/>
      <c r="G2224" s="46" t="n"/>
      <c r="H2224" s="46" t="n"/>
      <c r="I2224" s="46" t="n"/>
      <c r="J2224" s="46" t="n"/>
      <c r="K2224" s="46" t="n"/>
      <c r="L2224" s="46" t="n"/>
      <c r="M2224" s="46" t="n"/>
      <c r="N2224" s="46" t="n"/>
      <c r="O2224" s="46" t="n"/>
      <c r="P2224" s="46" t="n"/>
      <c r="Q2224" s="150" t="n"/>
      <c r="R2224" s="150" t="n"/>
      <c r="S2224" s="148" t="n"/>
      <c r="T2224" s="151" t="n"/>
      <c r="U2224" s="46" t="n"/>
      <c r="V2224" s="46" t="n"/>
      <c r="W2224" s="46" t="n"/>
      <c r="X2224" s="46" t="n"/>
      <c r="Y2224" s="46" t="n"/>
      <c r="Z2224" s="46" t="n"/>
      <c r="AA2224" s="46" t="n"/>
      <c r="AB2224" s="46" t="n"/>
      <c r="AC2224" s="46" t="n"/>
      <c r="AD2224" s="46" t="n"/>
      <c r="AE2224" s="46" t="n"/>
      <c r="AF2224" s="46" t="n"/>
      <c r="AG2224" s="46" t="n"/>
    </row>
    <row r="2225" ht="15.75" customHeight="1" s="133">
      <c r="A2225" s="46" t="n"/>
      <c r="B2225" s="46" t="n"/>
      <c r="C2225" s="46" t="n"/>
      <c r="D2225" s="46" t="n"/>
      <c r="E2225" s="46" t="n"/>
      <c r="F2225" s="46" t="n"/>
      <c r="G2225" s="46" t="n"/>
      <c r="H2225" s="46" t="n"/>
      <c r="I2225" s="46" t="n"/>
      <c r="J2225" s="46" t="n"/>
      <c r="K2225" s="46" t="n"/>
      <c r="L2225" s="46" t="n"/>
      <c r="M2225" s="46" t="n"/>
      <c r="N2225" s="46" t="n"/>
      <c r="O2225" s="46" t="n"/>
      <c r="P2225" s="46" t="n"/>
      <c r="Q2225" s="150" t="n"/>
      <c r="R2225" s="150" t="n"/>
      <c r="S2225" s="148" t="n"/>
      <c r="T2225" s="158" t="n"/>
      <c r="U2225" s="46" t="n"/>
      <c r="V2225" s="46" t="n"/>
      <c r="W2225" s="46" t="n"/>
      <c r="X2225" s="46" t="n"/>
      <c r="Y2225" s="46" t="n"/>
      <c r="Z2225" s="46" t="n"/>
      <c r="AA2225" s="46" t="n"/>
      <c r="AB2225" s="46" t="n"/>
      <c r="AC2225" s="46" t="n"/>
      <c r="AD2225" s="46" t="n"/>
      <c r="AE2225" s="46" t="n"/>
      <c r="AF2225" s="46" t="n"/>
      <c r="AG2225" s="46" t="n"/>
    </row>
    <row r="2226" ht="15.75" customHeight="1" s="133">
      <c r="A2226" s="46" t="n"/>
      <c r="B2226" s="46" t="n"/>
      <c r="C2226" s="46" t="n"/>
      <c r="D2226" s="46" t="n"/>
      <c r="E2226" s="46" t="n"/>
      <c r="F2226" s="46" t="n"/>
      <c r="G2226" s="46" t="n"/>
      <c r="H2226" s="46" t="n"/>
      <c r="I2226" s="46" t="n"/>
      <c r="J2226" s="46" t="n"/>
      <c r="K2226" s="46" t="n"/>
      <c r="L2226" s="46" t="n"/>
      <c r="M2226" s="46" t="n"/>
      <c r="N2226" s="46" t="n"/>
      <c r="O2226" s="46" t="n"/>
      <c r="P2226" s="46" t="n"/>
      <c r="Q2226" s="150" t="n"/>
      <c r="R2226" s="150" t="n"/>
      <c r="S2226" s="148" t="n"/>
      <c r="T2226" s="151" t="n"/>
      <c r="U2226" s="46" t="n"/>
      <c r="V2226" s="46" t="n"/>
      <c r="W2226" s="46" t="n"/>
      <c r="X2226" s="46" t="n"/>
      <c r="Y2226" s="46" t="n"/>
      <c r="Z2226" s="46" t="n"/>
      <c r="AA2226" s="46" t="n"/>
      <c r="AB2226" s="46" t="n"/>
      <c r="AC2226" s="46" t="n"/>
      <c r="AD2226" s="46" t="n"/>
      <c r="AE2226" s="46" t="n"/>
      <c r="AF2226" s="46" t="n"/>
      <c r="AG2226" s="46" t="n"/>
    </row>
    <row r="2227" ht="15.75" customHeight="1" s="133">
      <c r="A2227" s="46" t="n"/>
      <c r="B2227" s="46" t="n"/>
      <c r="C2227" s="46" t="n"/>
      <c r="D2227" s="46" t="n"/>
      <c r="E2227" s="46" t="n"/>
      <c r="F2227" s="46" t="n"/>
      <c r="G2227" s="46" t="n"/>
      <c r="H2227" s="46" t="n"/>
      <c r="I2227" s="46" t="n"/>
      <c r="J2227" s="46" t="n"/>
      <c r="K2227" s="46" t="n"/>
      <c r="L2227" s="46" t="n"/>
      <c r="M2227" s="46" t="n"/>
      <c r="N2227" s="46" t="n"/>
      <c r="O2227" s="46" t="n"/>
      <c r="P2227" s="46" t="n"/>
      <c r="Q2227" s="150" t="n"/>
      <c r="R2227" s="150" t="n"/>
      <c r="S2227" s="148" t="n"/>
      <c r="T2227" s="158" t="n"/>
      <c r="U2227" s="46" t="n"/>
      <c r="V2227" s="46" t="n"/>
      <c r="W2227" s="46" t="n"/>
      <c r="X2227" s="46" t="n"/>
      <c r="Y2227" s="46" t="n"/>
      <c r="Z2227" s="46" t="n"/>
      <c r="AA2227" s="46" t="n"/>
      <c r="AB2227" s="46" t="n"/>
      <c r="AC2227" s="46" t="n"/>
      <c r="AD2227" s="46" t="n"/>
      <c r="AE2227" s="46" t="n"/>
      <c r="AF2227" s="46" t="n"/>
      <c r="AG2227" s="46" t="n"/>
    </row>
    <row r="2228" ht="15.75" customHeight="1" s="133">
      <c r="A2228" s="46" t="n"/>
      <c r="B2228" s="46" t="n"/>
      <c r="C2228" s="46" t="n"/>
      <c r="D2228" s="46" t="n"/>
      <c r="E2228" s="46" t="n"/>
      <c r="F2228" s="46" t="n"/>
      <c r="G2228" s="46" t="n"/>
      <c r="H2228" s="46" t="n"/>
      <c r="I2228" s="46" t="n"/>
      <c r="J2228" s="46" t="n"/>
      <c r="K2228" s="46" t="n"/>
      <c r="L2228" s="46" t="n"/>
      <c r="M2228" s="46" t="n"/>
      <c r="N2228" s="46" t="n"/>
      <c r="O2228" s="46" t="n"/>
      <c r="P2228" s="46" t="n"/>
      <c r="Q2228" s="150" t="n"/>
      <c r="R2228" s="150" t="n"/>
      <c r="S2228" s="148" t="n"/>
      <c r="T2228" s="151" t="n"/>
      <c r="U2228" s="46" t="n"/>
      <c r="V2228" s="46" t="n"/>
      <c r="W2228" s="46" t="n"/>
      <c r="X2228" s="46" t="n"/>
      <c r="Y2228" s="46" t="n"/>
      <c r="Z2228" s="46" t="n"/>
      <c r="AA2228" s="46" t="n"/>
      <c r="AB2228" s="46" t="n"/>
      <c r="AC2228" s="46" t="n"/>
      <c r="AD2228" s="46" t="n"/>
      <c r="AE2228" s="46" t="n"/>
      <c r="AF2228" s="46" t="n"/>
      <c r="AG2228" s="46" t="n"/>
    </row>
    <row r="2229" ht="15.75" customHeight="1" s="133">
      <c r="A2229" s="46" t="n"/>
      <c r="B2229" s="46" t="n"/>
      <c r="C2229" s="46" t="n"/>
      <c r="D2229" s="46" t="n"/>
      <c r="E2229" s="46" t="n"/>
      <c r="F2229" s="46" t="n"/>
      <c r="G2229" s="46" t="n"/>
      <c r="H2229" s="46" t="n"/>
      <c r="I2229" s="46" t="n"/>
      <c r="J2229" s="46" t="n"/>
      <c r="K2229" s="46" t="n"/>
      <c r="L2229" s="46" t="n"/>
      <c r="M2229" s="46" t="n"/>
      <c r="N2229" s="46" t="n"/>
      <c r="O2229" s="46" t="n"/>
      <c r="P2229" s="46" t="n"/>
      <c r="Q2229" s="150" t="n"/>
      <c r="R2229" s="150" t="n"/>
      <c r="S2229" s="148" t="n"/>
      <c r="T2229" s="158" t="n"/>
      <c r="U2229" s="46" t="n"/>
      <c r="V2229" s="46" t="n"/>
      <c r="W2229" s="46" t="n"/>
      <c r="X2229" s="46" t="n"/>
      <c r="Y2229" s="46" t="n"/>
      <c r="Z2229" s="46" t="n"/>
      <c r="AA2229" s="46" t="n"/>
      <c r="AB2229" s="46" t="n"/>
      <c r="AC2229" s="46" t="n"/>
      <c r="AD2229" s="46" t="n"/>
      <c r="AE2229" s="46" t="n"/>
      <c r="AF2229" s="46" t="n"/>
      <c r="AG2229" s="46" t="n"/>
    </row>
    <row r="2230" ht="15.75" customHeight="1" s="133">
      <c r="A2230" s="46" t="n"/>
      <c r="B2230" s="46" t="n"/>
      <c r="C2230" s="46" t="n"/>
      <c r="D2230" s="46" t="n"/>
      <c r="E2230" s="46" t="n"/>
      <c r="F2230" s="46" t="n"/>
      <c r="G2230" s="46" t="n"/>
      <c r="H2230" s="46" t="n"/>
      <c r="I2230" s="46" t="n"/>
      <c r="J2230" s="46" t="n"/>
      <c r="K2230" s="46" t="n"/>
      <c r="L2230" s="46" t="n"/>
      <c r="M2230" s="46" t="n"/>
      <c r="N2230" s="46" t="n"/>
      <c r="O2230" s="46" t="n"/>
      <c r="P2230" s="46" t="n"/>
      <c r="Q2230" s="150" t="n"/>
      <c r="R2230" s="150" t="n"/>
      <c r="S2230" s="148" t="n"/>
      <c r="T2230" s="151" t="n"/>
      <c r="U2230" s="46" t="n"/>
      <c r="V2230" s="46" t="n"/>
      <c r="W2230" s="46" t="n"/>
      <c r="X2230" s="46" t="n"/>
      <c r="Y2230" s="46" t="n"/>
      <c r="Z2230" s="46" t="n"/>
      <c r="AA2230" s="46" t="n"/>
      <c r="AB2230" s="46" t="n"/>
      <c r="AC2230" s="46" t="n"/>
      <c r="AD2230" s="46" t="n"/>
      <c r="AE2230" s="46" t="n"/>
      <c r="AF2230" s="46" t="n"/>
      <c r="AG2230" s="46" t="n"/>
    </row>
    <row r="2231" ht="15.75" customHeight="1" s="133">
      <c r="A2231" s="46" t="n"/>
      <c r="B2231" s="46" t="n"/>
      <c r="C2231" s="46" t="n"/>
      <c r="D2231" s="46" t="n"/>
      <c r="E2231" s="46" t="n"/>
      <c r="F2231" s="46" t="n"/>
      <c r="G2231" s="46" t="n"/>
      <c r="H2231" s="46" t="n"/>
      <c r="I2231" s="46" t="n"/>
      <c r="J2231" s="46" t="n"/>
      <c r="K2231" s="46" t="n"/>
      <c r="L2231" s="46" t="n"/>
      <c r="M2231" s="46" t="n"/>
      <c r="N2231" s="46" t="n"/>
      <c r="O2231" s="46" t="n"/>
      <c r="P2231" s="46" t="n"/>
      <c r="Q2231" s="150" t="n"/>
      <c r="R2231" s="150" t="n"/>
      <c r="S2231" s="148" t="n"/>
      <c r="T2231" s="158" t="n"/>
      <c r="U2231" s="46" t="n"/>
      <c r="V2231" s="46" t="n"/>
      <c r="W2231" s="46" t="n"/>
      <c r="X2231" s="46" t="n"/>
      <c r="Y2231" s="46" t="n"/>
      <c r="Z2231" s="46" t="n"/>
      <c r="AA2231" s="46" t="n"/>
      <c r="AB2231" s="46" t="n"/>
      <c r="AC2231" s="46" t="n"/>
      <c r="AD2231" s="46" t="n"/>
      <c r="AE2231" s="46" t="n"/>
      <c r="AF2231" s="46" t="n"/>
      <c r="AG2231" s="46" t="n"/>
    </row>
    <row r="2232" ht="15.75" customHeight="1" s="133">
      <c r="A2232" s="46" t="n"/>
      <c r="B2232" s="46" t="n"/>
      <c r="C2232" s="46" t="n"/>
      <c r="D2232" s="46" t="n"/>
      <c r="E2232" s="46" t="n"/>
      <c r="F2232" s="46" t="n"/>
      <c r="G2232" s="46" t="n"/>
      <c r="H2232" s="46" t="n"/>
      <c r="I2232" s="46" t="n"/>
      <c r="J2232" s="46" t="n"/>
      <c r="K2232" s="46" t="n"/>
      <c r="L2232" s="46" t="n"/>
      <c r="M2232" s="46" t="n"/>
      <c r="N2232" s="46" t="n"/>
      <c r="O2232" s="46" t="n"/>
      <c r="P2232" s="46" t="n"/>
      <c r="Q2232" s="150" t="n"/>
      <c r="R2232" s="150" t="n"/>
      <c r="S2232" s="148" t="n"/>
      <c r="T2232" s="151" t="n"/>
      <c r="U2232" s="46" t="n"/>
      <c r="V2232" s="46" t="n"/>
      <c r="W2232" s="46" t="n"/>
      <c r="X2232" s="46" t="n"/>
      <c r="Y2232" s="46" t="n"/>
      <c r="Z2232" s="46" t="n"/>
      <c r="AA2232" s="46" t="n"/>
      <c r="AB2232" s="46" t="n"/>
      <c r="AC2232" s="46" t="n"/>
      <c r="AD2232" s="46" t="n"/>
      <c r="AE2232" s="46" t="n"/>
      <c r="AF2232" s="46" t="n"/>
      <c r="AG2232" s="46" t="n"/>
    </row>
    <row r="2233" ht="15.75" customHeight="1" s="133">
      <c r="A2233" s="46" t="n"/>
      <c r="B2233" s="46" t="n"/>
      <c r="C2233" s="46" t="n"/>
      <c r="D2233" s="46" t="n"/>
      <c r="E2233" s="46" t="n"/>
      <c r="F2233" s="46" t="n"/>
      <c r="G2233" s="46" t="n"/>
      <c r="H2233" s="46" t="n"/>
      <c r="I2233" s="46" t="n"/>
      <c r="J2233" s="46" t="n"/>
      <c r="K2233" s="46" t="n"/>
      <c r="L2233" s="46" t="n"/>
      <c r="M2233" s="46" t="n"/>
      <c r="N2233" s="46" t="n"/>
      <c r="O2233" s="46" t="n"/>
      <c r="P2233" s="46" t="n"/>
      <c r="Q2233" s="150" t="n"/>
      <c r="R2233" s="148" t="n"/>
      <c r="S2233" s="152" t="n"/>
      <c r="T2233" s="151" t="n"/>
      <c r="U2233" s="46" t="n"/>
      <c r="V2233" s="46" t="n"/>
      <c r="W2233" s="46" t="n"/>
      <c r="X2233" s="46" t="n"/>
      <c r="Y2233" s="46" t="n"/>
      <c r="Z2233" s="46" t="n"/>
      <c r="AA2233" s="46" t="n"/>
      <c r="AB2233" s="46" t="n"/>
      <c r="AC2233" s="46" t="n"/>
      <c r="AD2233" s="46" t="n"/>
      <c r="AE2233" s="46" t="n"/>
      <c r="AF2233" s="46" t="n"/>
      <c r="AG2233" s="46" t="n"/>
    </row>
    <row r="2234" ht="15.75" customHeight="1" s="133">
      <c r="A2234" s="46" t="n"/>
      <c r="B2234" s="46" t="n"/>
      <c r="C2234" s="46" t="n"/>
      <c r="D2234" s="46" t="n"/>
      <c r="E2234" s="46" t="n"/>
      <c r="F2234" s="46" t="n"/>
      <c r="G2234" s="46" t="n"/>
      <c r="H2234" s="46" t="n"/>
      <c r="I2234" s="46" t="n"/>
      <c r="J2234" s="46" t="n"/>
      <c r="K2234" s="46" t="n"/>
      <c r="L2234" s="46" t="n"/>
      <c r="M2234" s="46" t="n"/>
      <c r="N2234" s="46" t="n"/>
      <c r="O2234" s="46" t="n"/>
      <c r="P2234" s="46" t="n"/>
      <c r="Q2234" s="148" t="n"/>
      <c r="R2234" s="152" t="n"/>
      <c r="S2234" s="152" t="n"/>
      <c r="T2234" s="151" t="n"/>
      <c r="U2234" s="46" t="n"/>
      <c r="V2234" s="46" t="n"/>
      <c r="W2234" s="46" t="n"/>
      <c r="X2234" s="46" t="n"/>
      <c r="Y2234" s="46" t="n"/>
      <c r="Z2234" s="46" t="n"/>
      <c r="AA2234" s="46" t="n"/>
      <c r="AB2234" s="46" t="n"/>
      <c r="AC2234" s="46" t="n"/>
      <c r="AD2234" s="46" t="n"/>
      <c r="AE2234" s="46" t="n"/>
      <c r="AF2234" s="46" t="n"/>
      <c r="AG2234" s="46" t="n"/>
    </row>
    <row r="2235" ht="15.75" customHeight="1" s="133">
      <c r="A2235" s="46" t="n"/>
      <c r="B2235" s="46" t="n"/>
      <c r="C2235" s="46" t="n"/>
      <c r="D2235" s="46" t="n"/>
      <c r="E2235" s="46" t="n"/>
      <c r="F2235" s="46" t="n"/>
      <c r="G2235" s="46" t="n"/>
      <c r="H2235" s="46" t="n"/>
      <c r="I2235" s="46" t="n"/>
      <c r="J2235" s="46" t="n"/>
      <c r="K2235" s="46" t="n"/>
      <c r="L2235" s="46" t="n"/>
      <c r="M2235" s="46" t="n"/>
      <c r="N2235" s="46" t="n"/>
      <c r="O2235" s="46" t="n"/>
      <c r="P2235" s="46" t="n"/>
      <c r="Q2235" s="148" t="n"/>
      <c r="R2235" s="148" t="n"/>
      <c r="S2235" s="148" t="n"/>
      <c r="T2235" s="158" t="n"/>
      <c r="U2235" s="46" t="n"/>
      <c r="V2235" s="46" t="n"/>
      <c r="W2235" s="46" t="n"/>
      <c r="X2235" s="46" t="n"/>
      <c r="Y2235" s="46" t="n"/>
      <c r="Z2235" s="46" t="n"/>
      <c r="AA2235" s="46" t="n"/>
      <c r="AB2235" s="46" t="n"/>
      <c r="AC2235" s="46" t="n"/>
      <c r="AD2235" s="46" t="n"/>
      <c r="AE2235" s="46" t="n"/>
      <c r="AF2235" s="46" t="n"/>
      <c r="AG2235" s="46" t="n"/>
    </row>
    <row r="2236" ht="15.75" customHeight="1" s="133">
      <c r="A2236" s="46" t="n"/>
      <c r="B2236" s="46" t="n"/>
      <c r="C2236" s="46" t="n"/>
      <c r="D2236" s="46" t="n"/>
      <c r="E2236" s="46" t="n"/>
      <c r="F2236" s="46" t="n"/>
      <c r="G2236" s="46" t="n"/>
      <c r="H2236" s="46" t="n"/>
      <c r="I2236" s="46" t="n"/>
      <c r="J2236" s="46" t="n"/>
      <c r="K2236" s="46" t="n"/>
      <c r="L2236" s="46" t="n"/>
      <c r="M2236" s="46" t="n"/>
      <c r="N2236" s="46" t="n"/>
      <c r="O2236" s="46" t="n"/>
      <c r="P2236" s="46" t="n"/>
      <c r="Q2236" s="150" t="n"/>
      <c r="R2236" s="150" t="n"/>
      <c r="S2236" s="148" t="n"/>
      <c r="T2236" s="151" t="n"/>
      <c r="U2236" s="46" t="n"/>
      <c r="V2236" s="46" t="n"/>
      <c r="W2236" s="46" t="n"/>
      <c r="X2236" s="46" t="n"/>
      <c r="Y2236" s="46" t="n"/>
      <c r="Z2236" s="46" t="n"/>
      <c r="AA2236" s="46" t="n"/>
      <c r="AB2236" s="46" t="n"/>
      <c r="AC2236" s="46" t="n"/>
      <c r="AD2236" s="46" t="n"/>
      <c r="AE2236" s="46" t="n"/>
      <c r="AF2236" s="46" t="n"/>
      <c r="AG2236" s="46" t="n"/>
    </row>
    <row r="2237" ht="15.75" customHeight="1" s="133">
      <c r="A2237" s="46" t="n"/>
      <c r="B2237" s="46" t="n"/>
      <c r="C2237" s="46" t="n"/>
      <c r="D2237" s="46" t="n"/>
      <c r="E2237" s="46" t="n"/>
      <c r="F2237" s="46" t="n"/>
      <c r="G2237" s="46" t="n"/>
      <c r="H2237" s="46" t="n"/>
      <c r="I2237" s="46" t="n"/>
      <c r="J2237" s="46" t="n"/>
      <c r="K2237" s="46" t="n"/>
      <c r="L2237" s="46" t="n"/>
      <c r="M2237" s="46" t="n"/>
      <c r="N2237" s="46" t="n"/>
      <c r="O2237" s="46" t="n"/>
      <c r="P2237" s="46" t="n"/>
      <c r="Q2237" s="150" t="n"/>
      <c r="R2237" s="150" t="n"/>
      <c r="S2237" s="148" t="n"/>
      <c r="T2237" s="158" t="n"/>
      <c r="U2237" s="46" t="n"/>
      <c r="V2237" s="46" t="n"/>
      <c r="W2237" s="46" t="n"/>
      <c r="X2237" s="46" t="n"/>
      <c r="Y2237" s="46" t="n"/>
      <c r="Z2237" s="46" t="n"/>
      <c r="AA2237" s="46" t="n"/>
      <c r="AB2237" s="46" t="n"/>
      <c r="AC2237" s="46" t="n"/>
      <c r="AD2237" s="46" t="n"/>
      <c r="AE2237" s="46" t="n"/>
      <c r="AF2237" s="46" t="n"/>
      <c r="AG2237" s="46" t="n"/>
    </row>
    <row r="2238" ht="15.75" customHeight="1" s="133">
      <c r="A2238" s="46" t="n"/>
      <c r="B2238" s="46" t="n"/>
      <c r="C2238" s="46" t="n"/>
      <c r="D2238" s="46" t="n"/>
      <c r="E2238" s="46" t="n"/>
      <c r="F2238" s="46" t="n"/>
      <c r="G2238" s="46" t="n"/>
      <c r="H2238" s="46" t="n"/>
      <c r="I2238" s="46" t="n"/>
      <c r="J2238" s="46" t="n"/>
      <c r="K2238" s="46" t="n"/>
      <c r="L2238" s="46" t="n"/>
      <c r="M2238" s="46" t="n"/>
      <c r="N2238" s="46" t="n"/>
      <c r="O2238" s="46" t="n"/>
      <c r="P2238" s="46" t="n"/>
      <c r="Q2238" s="150" t="n"/>
      <c r="R2238" s="150" t="n"/>
      <c r="S2238" s="148" t="n"/>
      <c r="T2238" s="151" t="n"/>
      <c r="U2238" s="46" t="n"/>
      <c r="V2238" s="46" t="n"/>
      <c r="W2238" s="46" t="n"/>
      <c r="X2238" s="46" t="n"/>
      <c r="Y2238" s="46" t="n"/>
      <c r="Z2238" s="46" t="n"/>
      <c r="AA2238" s="46" t="n"/>
      <c r="AB2238" s="46" t="n"/>
      <c r="AC2238" s="46" t="n"/>
      <c r="AD2238" s="46" t="n"/>
      <c r="AE2238" s="46" t="n"/>
      <c r="AF2238" s="46" t="n"/>
      <c r="AG2238" s="46" t="n"/>
    </row>
    <row r="2239" ht="15.75" customHeight="1" s="133">
      <c r="A2239" s="46" t="n"/>
      <c r="B2239" s="46" t="n"/>
      <c r="C2239" s="46" t="n"/>
      <c r="D2239" s="46" t="n"/>
      <c r="E2239" s="46" t="n"/>
      <c r="F2239" s="46" t="n"/>
      <c r="G2239" s="46" t="n"/>
      <c r="H2239" s="46" t="n"/>
      <c r="I2239" s="46" t="n"/>
      <c r="J2239" s="46" t="n"/>
      <c r="K2239" s="46" t="n"/>
      <c r="L2239" s="46" t="n"/>
      <c r="M2239" s="46" t="n"/>
      <c r="N2239" s="46" t="n"/>
      <c r="O2239" s="46" t="n"/>
      <c r="P2239" s="46" t="n"/>
      <c r="Q2239" s="150" t="n"/>
      <c r="R2239" s="150" t="n"/>
      <c r="S2239" s="148" t="n"/>
      <c r="T2239" s="158" t="n"/>
      <c r="U2239" s="46" t="n"/>
      <c r="V2239" s="46" t="n"/>
      <c r="W2239" s="46" t="n"/>
      <c r="X2239" s="46" t="n"/>
      <c r="Y2239" s="46" t="n"/>
      <c r="Z2239" s="46" t="n"/>
      <c r="AA2239" s="46" t="n"/>
      <c r="AB2239" s="46" t="n"/>
      <c r="AC2239" s="46" t="n"/>
      <c r="AD2239" s="46" t="n"/>
      <c r="AE2239" s="46" t="n"/>
      <c r="AF2239" s="46" t="n"/>
      <c r="AG2239" s="46" t="n"/>
    </row>
    <row r="2240" ht="15.75" customHeight="1" s="133">
      <c r="A2240" s="46" t="n"/>
      <c r="B2240" s="46" t="n"/>
      <c r="C2240" s="46" t="n"/>
      <c r="D2240" s="46" t="n"/>
      <c r="E2240" s="46" t="n"/>
      <c r="F2240" s="46" t="n"/>
      <c r="G2240" s="46" t="n"/>
      <c r="H2240" s="46" t="n"/>
      <c r="I2240" s="46" t="n"/>
      <c r="J2240" s="46" t="n"/>
      <c r="K2240" s="46" t="n"/>
      <c r="L2240" s="46" t="n"/>
      <c r="M2240" s="46" t="n"/>
      <c r="N2240" s="46" t="n"/>
      <c r="O2240" s="46" t="n"/>
      <c r="P2240" s="46" t="n"/>
      <c r="Q2240" s="150" t="n"/>
      <c r="R2240" s="150" t="n"/>
      <c r="S2240" s="148" t="n"/>
      <c r="T2240" s="151" t="n"/>
      <c r="U2240" s="46" t="n"/>
      <c r="V2240" s="46" t="n"/>
      <c r="W2240" s="46" t="n"/>
      <c r="X2240" s="46" t="n"/>
      <c r="Y2240" s="46" t="n"/>
      <c r="Z2240" s="46" t="n"/>
      <c r="AA2240" s="46" t="n"/>
      <c r="AB2240" s="46" t="n"/>
      <c r="AC2240" s="46" t="n"/>
      <c r="AD2240" s="46" t="n"/>
      <c r="AE2240" s="46" t="n"/>
      <c r="AF2240" s="46" t="n"/>
      <c r="AG2240" s="46" t="n"/>
    </row>
    <row r="2241" ht="15.75" customHeight="1" s="133">
      <c r="A2241" s="46" t="n"/>
      <c r="B2241" s="46" t="n"/>
      <c r="C2241" s="46" t="n"/>
      <c r="D2241" s="46" t="n"/>
      <c r="E2241" s="46" t="n"/>
      <c r="F2241" s="46" t="n"/>
      <c r="G2241" s="46" t="n"/>
      <c r="H2241" s="46" t="n"/>
      <c r="I2241" s="46" t="n"/>
      <c r="J2241" s="46" t="n"/>
      <c r="K2241" s="46" t="n"/>
      <c r="L2241" s="46" t="n"/>
      <c r="M2241" s="46" t="n"/>
      <c r="N2241" s="46" t="n"/>
      <c r="O2241" s="46" t="n"/>
      <c r="P2241" s="46" t="n"/>
      <c r="Q2241" s="150" t="n"/>
      <c r="R2241" s="150" t="n"/>
      <c r="S2241" s="148" t="n"/>
      <c r="T2241" s="158" t="n"/>
      <c r="U2241" s="46" t="n"/>
      <c r="V2241" s="46" t="n"/>
      <c r="W2241" s="46" t="n"/>
      <c r="X2241" s="46" t="n"/>
      <c r="Y2241" s="46" t="n"/>
      <c r="Z2241" s="46" t="n"/>
      <c r="AA2241" s="46" t="n"/>
      <c r="AB2241" s="46" t="n"/>
      <c r="AC2241" s="46" t="n"/>
      <c r="AD2241" s="46" t="n"/>
      <c r="AE2241" s="46" t="n"/>
      <c r="AF2241" s="46" t="n"/>
      <c r="AG2241" s="46" t="n"/>
    </row>
    <row r="2242" ht="15.75" customHeight="1" s="133">
      <c r="A2242" s="46" t="n"/>
      <c r="B2242" s="46" t="n"/>
      <c r="C2242" s="46" t="n"/>
      <c r="D2242" s="46" t="n"/>
      <c r="E2242" s="46" t="n"/>
      <c r="F2242" s="46" t="n"/>
      <c r="G2242" s="46" t="n"/>
      <c r="H2242" s="46" t="n"/>
      <c r="I2242" s="46" t="n"/>
      <c r="J2242" s="46" t="n"/>
      <c r="K2242" s="46" t="n"/>
      <c r="L2242" s="46" t="n"/>
      <c r="M2242" s="46" t="n"/>
      <c r="N2242" s="46" t="n"/>
      <c r="O2242" s="46" t="n"/>
      <c r="P2242" s="46" t="n"/>
      <c r="Q2242" s="150" t="n"/>
      <c r="R2242" s="150" t="n"/>
      <c r="S2242" s="148" t="n"/>
      <c r="T2242" s="151" t="n"/>
      <c r="U2242" s="46" t="n"/>
      <c r="V2242" s="46" t="n"/>
      <c r="W2242" s="46" t="n"/>
      <c r="X2242" s="46" t="n"/>
      <c r="Y2242" s="46" t="n"/>
      <c r="Z2242" s="46" t="n"/>
      <c r="AA2242" s="46" t="n"/>
      <c r="AB2242" s="46" t="n"/>
      <c r="AC2242" s="46" t="n"/>
      <c r="AD2242" s="46" t="n"/>
      <c r="AE2242" s="46" t="n"/>
      <c r="AF2242" s="46" t="n"/>
      <c r="AG2242" s="46" t="n"/>
    </row>
    <row r="2243" ht="15.75" customHeight="1" s="133">
      <c r="A2243" s="46" t="n"/>
      <c r="B2243" s="46" t="n"/>
      <c r="C2243" s="46" t="n"/>
      <c r="D2243" s="46" t="n"/>
      <c r="E2243" s="46" t="n"/>
      <c r="F2243" s="46" t="n"/>
      <c r="G2243" s="46" t="n"/>
      <c r="H2243" s="46" t="n"/>
      <c r="I2243" s="46" t="n"/>
      <c r="J2243" s="46" t="n"/>
      <c r="K2243" s="46" t="n"/>
      <c r="L2243" s="46" t="n"/>
      <c r="M2243" s="46" t="n"/>
      <c r="N2243" s="46" t="n"/>
      <c r="O2243" s="46" t="n"/>
      <c r="P2243" s="46" t="n"/>
      <c r="Q2243" s="150" t="n"/>
      <c r="R2243" s="150" t="n"/>
      <c r="S2243" s="148" t="n"/>
      <c r="T2243" s="158" t="n"/>
      <c r="U2243" s="46" t="n"/>
      <c r="V2243" s="46" t="n"/>
      <c r="W2243" s="46" t="n"/>
      <c r="X2243" s="46" t="n"/>
      <c r="Y2243" s="46" t="n"/>
      <c r="Z2243" s="46" t="n"/>
      <c r="AA2243" s="46" t="n"/>
      <c r="AB2243" s="46" t="n"/>
      <c r="AC2243" s="46" t="n"/>
      <c r="AD2243" s="46" t="n"/>
      <c r="AE2243" s="46" t="n"/>
      <c r="AF2243" s="46" t="n"/>
      <c r="AG2243" s="46" t="n"/>
    </row>
    <row r="2244" ht="15.75" customHeight="1" s="133">
      <c r="A2244" s="46" t="n"/>
      <c r="B2244" s="46" t="n"/>
      <c r="C2244" s="46" t="n"/>
      <c r="D2244" s="46" t="n"/>
      <c r="E2244" s="46" t="n"/>
      <c r="F2244" s="46" t="n"/>
      <c r="G2244" s="46" t="n"/>
      <c r="H2244" s="46" t="n"/>
      <c r="I2244" s="46" t="n"/>
      <c r="J2244" s="46" t="n"/>
      <c r="K2244" s="46" t="n"/>
      <c r="L2244" s="46" t="n"/>
      <c r="M2244" s="46" t="n"/>
      <c r="N2244" s="46" t="n"/>
      <c r="O2244" s="46" t="n"/>
      <c r="P2244" s="46" t="n"/>
      <c r="Q2244" s="150" t="n"/>
      <c r="R2244" s="150" t="n"/>
      <c r="S2244" s="148" t="n"/>
      <c r="T2244" s="151" t="n"/>
      <c r="U2244" s="46" t="n"/>
      <c r="V2244" s="46" t="n"/>
      <c r="W2244" s="46" t="n"/>
      <c r="X2244" s="46" t="n"/>
      <c r="Y2244" s="46" t="n"/>
      <c r="Z2244" s="46" t="n"/>
      <c r="AA2244" s="46" t="n"/>
      <c r="AB2244" s="46" t="n"/>
      <c r="AC2244" s="46" t="n"/>
      <c r="AD2244" s="46" t="n"/>
      <c r="AE2244" s="46" t="n"/>
      <c r="AF2244" s="46" t="n"/>
      <c r="AG2244" s="46" t="n"/>
    </row>
    <row r="2245" ht="15.75" customHeight="1" s="133">
      <c r="A2245" s="46" t="n"/>
      <c r="B2245" s="46" t="n"/>
      <c r="C2245" s="46" t="n"/>
      <c r="D2245" s="46" t="n"/>
      <c r="E2245" s="46" t="n"/>
      <c r="F2245" s="46" t="n"/>
      <c r="G2245" s="46" t="n"/>
      <c r="H2245" s="46" t="n"/>
      <c r="I2245" s="46" t="n"/>
      <c r="J2245" s="46" t="n"/>
      <c r="K2245" s="46" t="n"/>
      <c r="L2245" s="46" t="n"/>
      <c r="M2245" s="46" t="n"/>
      <c r="N2245" s="46" t="n"/>
      <c r="O2245" s="46" t="n"/>
      <c r="P2245" s="46" t="n"/>
      <c r="Q2245" s="150" t="n"/>
      <c r="R2245" s="150" t="n"/>
      <c r="S2245" s="148" t="n"/>
      <c r="T2245" s="158" t="n"/>
      <c r="U2245" s="46" t="n"/>
      <c r="V2245" s="46" t="n"/>
      <c r="W2245" s="46" t="n"/>
      <c r="X2245" s="46" t="n"/>
      <c r="Y2245" s="46" t="n"/>
      <c r="Z2245" s="46" t="n"/>
      <c r="AA2245" s="46" t="n"/>
      <c r="AB2245" s="46" t="n"/>
      <c r="AC2245" s="46" t="n"/>
      <c r="AD2245" s="46" t="n"/>
      <c r="AE2245" s="46" t="n"/>
      <c r="AF2245" s="46" t="n"/>
      <c r="AG2245" s="46" t="n"/>
    </row>
    <row r="2246" ht="15.75" customHeight="1" s="133">
      <c r="A2246" s="46" t="n"/>
      <c r="B2246" s="46" t="n"/>
      <c r="C2246" s="46" t="n"/>
      <c r="D2246" s="46" t="n"/>
      <c r="E2246" s="46" t="n"/>
      <c r="F2246" s="46" t="n"/>
      <c r="G2246" s="46" t="n"/>
      <c r="H2246" s="46" t="n"/>
      <c r="I2246" s="46" t="n"/>
      <c r="J2246" s="46" t="n"/>
      <c r="K2246" s="46" t="n"/>
      <c r="L2246" s="46" t="n"/>
      <c r="M2246" s="46" t="n"/>
      <c r="N2246" s="46" t="n"/>
      <c r="O2246" s="46" t="n"/>
      <c r="P2246" s="46" t="n"/>
      <c r="Q2246" s="150" t="n"/>
      <c r="R2246" s="150" t="n"/>
      <c r="S2246" s="148" t="n"/>
      <c r="T2246" s="151" t="n"/>
      <c r="U2246" s="46" t="n"/>
      <c r="V2246" s="46" t="n"/>
      <c r="W2246" s="46" t="n"/>
      <c r="X2246" s="46" t="n"/>
      <c r="Y2246" s="46" t="n"/>
      <c r="Z2246" s="46" t="n"/>
      <c r="AA2246" s="46" t="n"/>
      <c r="AB2246" s="46" t="n"/>
      <c r="AC2246" s="46" t="n"/>
      <c r="AD2246" s="46" t="n"/>
      <c r="AE2246" s="46" t="n"/>
      <c r="AF2246" s="46" t="n"/>
      <c r="AG2246" s="46" t="n"/>
    </row>
    <row r="2247" ht="15.75" customHeight="1" s="133">
      <c r="A2247" s="46" t="n"/>
      <c r="B2247" s="46" t="n"/>
      <c r="C2247" s="46" t="n"/>
      <c r="D2247" s="46" t="n"/>
      <c r="E2247" s="46" t="n"/>
      <c r="F2247" s="46" t="n"/>
      <c r="G2247" s="46" t="n"/>
      <c r="H2247" s="46" t="n"/>
      <c r="I2247" s="46" t="n"/>
      <c r="J2247" s="46" t="n"/>
      <c r="K2247" s="46" t="n"/>
      <c r="L2247" s="46" t="n"/>
      <c r="M2247" s="46" t="n"/>
      <c r="N2247" s="46" t="n"/>
      <c r="O2247" s="46" t="n"/>
      <c r="P2247" s="46" t="n"/>
      <c r="Q2247" s="150" t="n"/>
      <c r="R2247" s="150" t="n"/>
      <c r="S2247" s="148" t="n"/>
      <c r="T2247" s="158" t="n"/>
      <c r="U2247" s="46" t="n"/>
      <c r="V2247" s="46" t="n"/>
      <c r="W2247" s="46" t="n"/>
      <c r="X2247" s="46" t="n"/>
      <c r="Y2247" s="46" t="n"/>
      <c r="Z2247" s="46" t="n"/>
      <c r="AA2247" s="46" t="n"/>
      <c r="AB2247" s="46" t="n"/>
      <c r="AC2247" s="46" t="n"/>
      <c r="AD2247" s="46" t="n"/>
      <c r="AE2247" s="46" t="n"/>
      <c r="AF2247" s="46" t="n"/>
      <c r="AG2247" s="46" t="n"/>
    </row>
    <row r="2248" ht="15.75" customHeight="1" s="133">
      <c r="A2248" s="46" t="n"/>
      <c r="B2248" s="46" t="n"/>
      <c r="C2248" s="46" t="n"/>
      <c r="D2248" s="46" t="n"/>
      <c r="E2248" s="46" t="n"/>
      <c r="F2248" s="46" t="n"/>
      <c r="G2248" s="46" t="n"/>
      <c r="H2248" s="46" t="n"/>
      <c r="I2248" s="46" t="n"/>
      <c r="J2248" s="46" t="n"/>
      <c r="K2248" s="46" t="n"/>
      <c r="L2248" s="46" t="n"/>
      <c r="M2248" s="46" t="n"/>
      <c r="N2248" s="46" t="n"/>
      <c r="O2248" s="46" t="n"/>
      <c r="P2248" s="46" t="n"/>
      <c r="Q2248" s="150" t="n"/>
      <c r="R2248" s="150" t="n"/>
      <c r="S2248" s="148" t="n"/>
      <c r="T2248" s="151" t="n"/>
      <c r="U2248" s="46" t="n"/>
      <c r="V2248" s="46" t="n"/>
      <c r="W2248" s="46" t="n"/>
      <c r="X2248" s="46" t="n"/>
      <c r="Y2248" s="46" t="n"/>
      <c r="Z2248" s="46" t="n"/>
      <c r="AA2248" s="46" t="n"/>
      <c r="AB2248" s="46" t="n"/>
      <c r="AC2248" s="46" t="n"/>
      <c r="AD2248" s="46" t="n"/>
      <c r="AE2248" s="46" t="n"/>
      <c r="AF2248" s="46" t="n"/>
      <c r="AG2248" s="46" t="n"/>
    </row>
    <row r="2249" ht="15.75" customHeight="1" s="133">
      <c r="A2249" s="46" t="n"/>
      <c r="B2249" s="46" t="n"/>
      <c r="C2249" s="46" t="n"/>
      <c r="D2249" s="46" t="n"/>
      <c r="E2249" s="46" t="n"/>
      <c r="F2249" s="46" t="n"/>
      <c r="G2249" s="46" t="n"/>
      <c r="H2249" s="46" t="n"/>
      <c r="I2249" s="46" t="n"/>
      <c r="J2249" s="46" t="n"/>
      <c r="K2249" s="46" t="n"/>
      <c r="L2249" s="46" t="n"/>
      <c r="M2249" s="46" t="n"/>
      <c r="N2249" s="46" t="n"/>
      <c r="O2249" s="46" t="n"/>
      <c r="P2249" s="46" t="n"/>
      <c r="Q2249" s="150" t="n"/>
      <c r="R2249" s="150" t="n"/>
      <c r="S2249" s="148" t="n"/>
      <c r="T2249" s="158" t="n"/>
      <c r="U2249" s="46" t="n"/>
      <c r="V2249" s="46" t="n"/>
      <c r="W2249" s="46" t="n"/>
      <c r="X2249" s="46" t="n"/>
      <c r="Y2249" s="46" t="n"/>
      <c r="Z2249" s="46" t="n"/>
      <c r="AA2249" s="46" t="n"/>
      <c r="AB2249" s="46" t="n"/>
      <c r="AC2249" s="46" t="n"/>
      <c r="AD2249" s="46" t="n"/>
      <c r="AE2249" s="46" t="n"/>
      <c r="AF2249" s="46" t="n"/>
      <c r="AG2249" s="46" t="n"/>
    </row>
    <row r="2250" ht="15.75" customHeight="1" s="133">
      <c r="A2250" s="46" t="n"/>
      <c r="B2250" s="46" t="n"/>
      <c r="C2250" s="46" t="n"/>
      <c r="D2250" s="46" t="n"/>
      <c r="E2250" s="46" t="n"/>
      <c r="F2250" s="46" t="n"/>
      <c r="G2250" s="46" t="n"/>
      <c r="H2250" s="46" t="n"/>
      <c r="I2250" s="46" t="n"/>
      <c r="J2250" s="46" t="n"/>
      <c r="K2250" s="46" t="n"/>
      <c r="L2250" s="46" t="n"/>
      <c r="M2250" s="46" t="n"/>
      <c r="N2250" s="46" t="n"/>
      <c r="O2250" s="46" t="n"/>
      <c r="P2250" s="46" t="n"/>
      <c r="Q2250" s="150" t="n"/>
      <c r="R2250" s="150" t="n"/>
      <c r="S2250" s="148" t="n"/>
      <c r="T2250" s="151" t="n"/>
      <c r="U2250" s="46" t="n"/>
      <c r="V2250" s="46" t="n"/>
      <c r="W2250" s="46" t="n"/>
      <c r="X2250" s="46" t="n"/>
      <c r="Y2250" s="46" t="n"/>
      <c r="Z2250" s="46" t="n"/>
      <c r="AA2250" s="46" t="n"/>
      <c r="AB2250" s="46" t="n"/>
      <c r="AC2250" s="46" t="n"/>
      <c r="AD2250" s="46" t="n"/>
      <c r="AE2250" s="46" t="n"/>
      <c r="AF2250" s="46" t="n"/>
      <c r="AG2250" s="46" t="n"/>
    </row>
    <row r="2251" ht="15.75" customHeight="1" s="133">
      <c r="A2251" s="46" t="n"/>
      <c r="B2251" s="46" t="n"/>
      <c r="C2251" s="46" t="n"/>
      <c r="D2251" s="46" t="n"/>
      <c r="E2251" s="46" t="n"/>
      <c r="F2251" s="46" t="n"/>
      <c r="G2251" s="46" t="n"/>
      <c r="H2251" s="46" t="n"/>
      <c r="I2251" s="46" t="n"/>
      <c r="J2251" s="46" t="n"/>
      <c r="K2251" s="46" t="n"/>
      <c r="L2251" s="46" t="n"/>
      <c r="M2251" s="46" t="n"/>
      <c r="N2251" s="46" t="n"/>
      <c r="O2251" s="46" t="n"/>
      <c r="P2251" s="46" t="n"/>
      <c r="Q2251" s="150" t="n"/>
      <c r="R2251" s="150" t="n"/>
      <c r="S2251" s="148" t="n"/>
      <c r="T2251" s="158" t="n"/>
      <c r="U2251" s="46" t="n"/>
      <c r="V2251" s="46" t="n"/>
      <c r="W2251" s="46" t="n"/>
      <c r="X2251" s="46" t="n"/>
      <c r="Y2251" s="46" t="n"/>
      <c r="Z2251" s="46" t="n"/>
      <c r="AA2251" s="46" t="n"/>
      <c r="AB2251" s="46" t="n"/>
      <c r="AC2251" s="46" t="n"/>
      <c r="AD2251" s="46" t="n"/>
      <c r="AE2251" s="46" t="n"/>
      <c r="AF2251" s="46" t="n"/>
      <c r="AG2251" s="46" t="n"/>
    </row>
    <row r="2252" ht="15.75" customHeight="1" s="133">
      <c r="A2252" s="46" t="n"/>
      <c r="B2252" s="46" t="n"/>
      <c r="C2252" s="46" t="n"/>
      <c r="D2252" s="46" t="n"/>
      <c r="E2252" s="46" t="n"/>
      <c r="F2252" s="46" t="n"/>
      <c r="G2252" s="46" t="n"/>
      <c r="H2252" s="46" t="n"/>
      <c r="I2252" s="46" t="n"/>
      <c r="J2252" s="46" t="n"/>
      <c r="K2252" s="46" t="n"/>
      <c r="L2252" s="46" t="n"/>
      <c r="M2252" s="46" t="n"/>
      <c r="N2252" s="46" t="n"/>
      <c r="O2252" s="46" t="n"/>
      <c r="P2252" s="46" t="n"/>
      <c r="Q2252" s="150" t="n"/>
      <c r="R2252" s="150" t="n"/>
      <c r="S2252" s="148" t="n"/>
      <c r="T2252" s="151" t="n"/>
      <c r="U2252" s="46" t="n"/>
      <c r="V2252" s="46" t="n"/>
      <c r="W2252" s="46" t="n"/>
      <c r="X2252" s="46" t="n"/>
      <c r="Y2252" s="46" t="n"/>
      <c r="Z2252" s="46" t="n"/>
      <c r="AA2252" s="46" t="n"/>
      <c r="AB2252" s="46" t="n"/>
      <c r="AC2252" s="46" t="n"/>
      <c r="AD2252" s="46" t="n"/>
      <c r="AE2252" s="46" t="n"/>
      <c r="AF2252" s="46" t="n"/>
      <c r="AG2252" s="46" t="n"/>
    </row>
    <row r="2253" ht="15.75" customHeight="1" s="133">
      <c r="A2253" s="46" t="n"/>
      <c r="B2253" s="46" t="n"/>
      <c r="C2253" s="46" t="n"/>
      <c r="D2253" s="46" t="n"/>
      <c r="E2253" s="46" t="n"/>
      <c r="F2253" s="46" t="n"/>
      <c r="G2253" s="46" t="n"/>
      <c r="H2253" s="46" t="n"/>
      <c r="I2253" s="46" t="n"/>
      <c r="J2253" s="46" t="n"/>
      <c r="K2253" s="46" t="n"/>
      <c r="L2253" s="46" t="n"/>
      <c r="M2253" s="46" t="n"/>
      <c r="N2253" s="46" t="n"/>
      <c r="O2253" s="46" t="n"/>
      <c r="P2253" s="46" t="n"/>
      <c r="Q2253" s="150" t="n"/>
      <c r="R2253" s="150" t="n"/>
      <c r="S2253" s="148" t="n"/>
      <c r="T2253" s="158" t="n"/>
      <c r="U2253" s="46" t="n"/>
      <c r="V2253" s="46" t="n"/>
      <c r="W2253" s="46" t="n"/>
      <c r="X2253" s="46" t="n"/>
      <c r="Y2253" s="46" t="n"/>
      <c r="Z2253" s="46" t="n"/>
      <c r="AA2253" s="46" t="n"/>
      <c r="AB2253" s="46" t="n"/>
      <c r="AC2253" s="46" t="n"/>
      <c r="AD2253" s="46" t="n"/>
      <c r="AE2253" s="46" t="n"/>
      <c r="AF2253" s="46" t="n"/>
      <c r="AG2253" s="46" t="n"/>
    </row>
    <row r="2254" ht="15.75" customHeight="1" s="133">
      <c r="A2254" s="46" t="n"/>
      <c r="B2254" s="46" t="n"/>
      <c r="C2254" s="46" t="n"/>
      <c r="D2254" s="46" t="n"/>
      <c r="E2254" s="46" t="n"/>
      <c r="F2254" s="46" t="n"/>
      <c r="G2254" s="46" t="n"/>
      <c r="H2254" s="46" t="n"/>
      <c r="I2254" s="46" t="n"/>
      <c r="J2254" s="46" t="n"/>
      <c r="K2254" s="46" t="n"/>
      <c r="L2254" s="46" t="n"/>
      <c r="M2254" s="46" t="n"/>
      <c r="N2254" s="46" t="n"/>
      <c r="O2254" s="46" t="n"/>
      <c r="P2254" s="46" t="n"/>
      <c r="Q2254" s="150" t="n"/>
      <c r="R2254" s="150" t="n"/>
      <c r="S2254" s="148" t="n"/>
      <c r="T2254" s="151" t="n"/>
      <c r="U2254" s="46" t="n"/>
      <c r="V2254" s="46" t="n"/>
      <c r="W2254" s="46" t="n"/>
      <c r="X2254" s="46" t="n"/>
      <c r="Y2254" s="46" t="n"/>
      <c r="Z2254" s="46" t="n"/>
      <c r="AA2254" s="46" t="n"/>
      <c r="AB2254" s="46" t="n"/>
      <c r="AC2254" s="46" t="n"/>
      <c r="AD2254" s="46" t="n"/>
      <c r="AE2254" s="46" t="n"/>
      <c r="AF2254" s="46" t="n"/>
      <c r="AG2254" s="46" t="n"/>
    </row>
    <row r="2255" ht="15.75" customHeight="1" s="133">
      <c r="A2255" s="46" t="n"/>
      <c r="B2255" s="46" t="n"/>
      <c r="C2255" s="46" t="n"/>
      <c r="D2255" s="46" t="n"/>
      <c r="E2255" s="46" t="n"/>
      <c r="F2255" s="46" t="n"/>
      <c r="G2255" s="46" t="n"/>
      <c r="H2255" s="46" t="n"/>
      <c r="I2255" s="46" t="n"/>
      <c r="J2255" s="46" t="n"/>
      <c r="K2255" s="46" t="n"/>
      <c r="L2255" s="46" t="n"/>
      <c r="M2255" s="46" t="n"/>
      <c r="N2255" s="46" t="n"/>
      <c r="O2255" s="46" t="n"/>
      <c r="P2255" s="46" t="n"/>
      <c r="Q2255" s="150" t="n"/>
      <c r="R2255" s="150" t="n"/>
      <c r="S2255" s="148" t="n"/>
      <c r="T2255" s="158" t="n"/>
      <c r="U2255" s="46" t="n"/>
      <c r="V2255" s="46" t="n"/>
      <c r="W2255" s="46" t="n"/>
      <c r="X2255" s="46" t="n"/>
      <c r="Y2255" s="46" t="n"/>
      <c r="Z2255" s="46" t="n"/>
      <c r="AA2255" s="46" t="n"/>
      <c r="AB2255" s="46" t="n"/>
      <c r="AC2255" s="46" t="n"/>
      <c r="AD2255" s="46" t="n"/>
      <c r="AE2255" s="46" t="n"/>
      <c r="AF2255" s="46" t="n"/>
      <c r="AG2255" s="46" t="n"/>
    </row>
    <row r="2256" ht="15.75" customHeight="1" s="133">
      <c r="A2256" s="46" t="n"/>
      <c r="B2256" s="46" t="n"/>
      <c r="C2256" s="46" t="n"/>
      <c r="D2256" s="46" t="n"/>
      <c r="E2256" s="46" t="n"/>
      <c r="F2256" s="46" t="n"/>
      <c r="G2256" s="46" t="n"/>
      <c r="H2256" s="46" t="n"/>
      <c r="I2256" s="46" t="n"/>
      <c r="J2256" s="46" t="n"/>
      <c r="K2256" s="46" t="n"/>
      <c r="L2256" s="46" t="n"/>
      <c r="M2256" s="46" t="n"/>
      <c r="N2256" s="46" t="n"/>
      <c r="O2256" s="46" t="n"/>
      <c r="P2256" s="46" t="n"/>
      <c r="Q2256" s="150" t="n"/>
      <c r="R2256" s="150" t="n"/>
      <c r="S2256" s="148" t="n"/>
      <c r="T2256" s="151" t="n"/>
      <c r="U2256" s="46" t="n"/>
      <c r="V2256" s="46" t="n"/>
      <c r="W2256" s="46" t="n"/>
      <c r="X2256" s="46" t="n"/>
      <c r="Y2256" s="46" t="n"/>
      <c r="Z2256" s="46" t="n"/>
      <c r="AA2256" s="46" t="n"/>
      <c r="AB2256" s="46" t="n"/>
      <c r="AC2256" s="46" t="n"/>
      <c r="AD2256" s="46" t="n"/>
      <c r="AE2256" s="46" t="n"/>
      <c r="AF2256" s="46" t="n"/>
      <c r="AG2256" s="46" t="n"/>
    </row>
    <row r="2257" ht="15.75" customHeight="1" s="133">
      <c r="A2257" s="46" t="n"/>
      <c r="B2257" s="46" t="n"/>
      <c r="C2257" s="46" t="n"/>
      <c r="D2257" s="46" t="n"/>
      <c r="E2257" s="46" t="n"/>
      <c r="F2257" s="46" t="n"/>
      <c r="G2257" s="46" t="n"/>
      <c r="H2257" s="46" t="n"/>
      <c r="I2257" s="46" t="n"/>
      <c r="J2257" s="46" t="n"/>
      <c r="K2257" s="46" t="n"/>
      <c r="L2257" s="46" t="n"/>
      <c r="M2257" s="46" t="n"/>
      <c r="N2257" s="46" t="n"/>
      <c r="O2257" s="46" t="n"/>
      <c r="P2257" s="46" t="n"/>
      <c r="Q2257" s="150" t="n"/>
      <c r="R2257" s="150" t="n"/>
      <c r="S2257" s="148" t="n"/>
      <c r="T2257" s="158" t="n"/>
      <c r="U2257" s="46" t="n"/>
      <c r="V2257" s="46" t="n"/>
      <c r="W2257" s="46" t="n"/>
      <c r="X2257" s="46" t="n"/>
      <c r="Y2257" s="46" t="n"/>
      <c r="Z2257" s="46" t="n"/>
      <c r="AA2257" s="46" t="n"/>
      <c r="AB2257" s="46" t="n"/>
      <c r="AC2257" s="46" t="n"/>
      <c r="AD2257" s="46" t="n"/>
      <c r="AE2257" s="46" t="n"/>
      <c r="AF2257" s="46" t="n"/>
      <c r="AG2257" s="46" t="n"/>
    </row>
    <row r="2258" ht="15.75" customHeight="1" s="133">
      <c r="A2258" s="46" t="n"/>
      <c r="B2258" s="46" t="n"/>
      <c r="C2258" s="46" t="n"/>
      <c r="D2258" s="46" t="n"/>
      <c r="E2258" s="46" t="n"/>
      <c r="F2258" s="46" t="n"/>
      <c r="G2258" s="46" t="n"/>
      <c r="H2258" s="46" t="n"/>
      <c r="I2258" s="46" t="n"/>
      <c r="J2258" s="46" t="n"/>
      <c r="K2258" s="46" t="n"/>
      <c r="L2258" s="46" t="n"/>
      <c r="M2258" s="46" t="n"/>
      <c r="N2258" s="46" t="n"/>
      <c r="O2258" s="46" t="n"/>
      <c r="P2258" s="46" t="n"/>
      <c r="Q2258" s="150" t="n"/>
      <c r="R2258" s="150" t="n"/>
      <c r="S2258" s="148" t="n"/>
      <c r="T2258" s="151" t="n"/>
      <c r="U2258" s="46" t="n"/>
      <c r="V2258" s="46" t="n"/>
      <c r="W2258" s="46" t="n"/>
      <c r="X2258" s="46" t="n"/>
      <c r="Y2258" s="46" t="n"/>
      <c r="Z2258" s="46" t="n"/>
      <c r="AA2258" s="46" t="n"/>
      <c r="AB2258" s="46" t="n"/>
      <c r="AC2258" s="46" t="n"/>
      <c r="AD2258" s="46" t="n"/>
      <c r="AE2258" s="46" t="n"/>
      <c r="AF2258" s="46" t="n"/>
      <c r="AG2258" s="46" t="n"/>
    </row>
    <row r="2259" ht="15.75" customHeight="1" s="133">
      <c r="A2259" s="46" t="n"/>
      <c r="B2259" s="46" t="n"/>
      <c r="C2259" s="46" t="n"/>
      <c r="D2259" s="46" t="n"/>
      <c r="E2259" s="46" t="n"/>
      <c r="F2259" s="46" t="n"/>
      <c r="G2259" s="46" t="n"/>
      <c r="H2259" s="46" t="n"/>
      <c r="I2259" s="46" t="n"/>
      <c r="J2259" s="46" t="n"/>
      <c r="K2259" s="46" t="n"/>
      <c r="L2259" s="46" t="n"/>
      <c r="M2259" s="46" t="n"/>
      <c r="N2259" s="46" t="n"/>
      <c r="O2259" s="46" t="n"/>
      <c r="P2259" s="46" t="n"/>
      <c r="Q2259" s="150" t="n"/>
      <c r="R2259" s="150" t="n"/>
      <c r="S2259" s="148" t="n"/>
      <c r="T2259" s="158" t="n"/>
      <c r="U2259" s="46" t="n"/>
      <c r="V2259" s="46" t="n"/>
      <c r="W2259" s="46" t="n"/>
      <c r="X2259" s="46" t="n"/>
      <c r="Y2259" s="46" t="n"/>
      <c r="Z2259" s="46" t="n"/>
      <c r="AA2259" s="46" t="n"/>
      <c r="AB2259" s="46" t="n"/>
      <c r="AC2259" s="46" t="n"/>
      <c r="AD2259" s="46" t="n"/>
      <c r="AE2259" s="46" t="n"/>
      <c r="AF2259" s="46" t="n"/>
      <c r="AG2259" s="46" t="n"/>
    </row>
    <row r="2260" ht="15.75" customHeight="1" s="133">
      <c r="A2260" s="46" t="n"/>
      <c r="B2260" s="46" t="n"/>
      <c r="C2260" s="46" t="n"/>
      <c r="D2260" s="46" t="n"/>
      <c r="E2260" s="46" t="n"/>
      <c r="F2260" s="46" t="n"/>
      <c r="G2260" s="46" t="n"/>
      <c r="H2260" s="46" t="n"/>
      <c r="I2260" s="46" t="n"/>
      <c r="J2260" s="46" t="n"/>
      <c r="K2260" s="46" t="n"/>
      <c r="L2260" s="46" t="n"/>
      <c r="M2260" s="46" t="n"/>
      <c r="N2260" s="46" t="n"/>
      <c r="O2260" s="46" t="n"/>
      <c r="P2260" s="46" t="n"/>
      <c r="Q2260" s="150" t="n"/>
      <c r="R2260" s="150" t="n"/>
      <c r="S2260" s="148" t="n"/>
      <c r="T2260" s="151" t="n"/>
      <c r="U2260" s="46" t="n"/>
      <c r="V2260" s="46" t="n"/>
      <c r="W2260" s="46" t="n"/>
      <c r="X2260" s="46" t="n"/>
      <c r="Y2260" s="46" t="n"/>
      <c r="Z2260" s="46" t="n"/>
      <c r="AA2260" s="46" t="n"/>
      <c r="AB2260" s="46" t="n"/>
      <c r="AC2260" s="46" t="n"/>
      <c r="AD2260" s="46" t="n"/>
      <c r="AE2260" s="46" t="n"/>
      <c r="AF2260" s="46" t="n"/>
      <c r="AG2260" s="46" t="n"/>
    </row>
    <row r="2261" ht="15.75" customHeight="1" s="133">
      <c r="A2261" s="46" t="n"/>
      <c r="B2261" s="46" t="n"/>
      <c r="C2261" s="46" t="n"/>
      <c r="D2261" s="46" t="n"/>
      <c r="E2261" s="46" t="n"/>
      <c r="F2261" s="46" t="n"/>
      <c r="G2261" s="46" t="n"/>
      <c r="H2261" s="46" t="n"/>
      <c r="I2261" s="46" t="n"/>
      <c r="J2261" s="46" t="n"/>
      <c r="K2261" s="46" t="n"/>
      <c r="L2261" s="46" t="n"/>
      <c r="M2261" s="46" t="n"/>
      <c r="N2261" s="46" t="n"/>
      <c r="O2261" s="46" t="n"/>
      <c r="P2261" s="46" t="n"/>
      <c r="Q2261" s="150" t="n"/>
      <c r="R2261" s="150" t="n"/>
      <c r="S2261" s="148" t="n"/>
      <c r="T2261" s="158" t="n"/>
      <c r="U2261" s="46" t="n"/>
      <c r="V2261" s="46" t="n"/>
      <c r="W2261" s="46" t="n"/>
      <c r="X2261" s="46" t="n"/>
      <c r="Y2261" s="46" t="n"/>
      <c r="Z2261" s="46" t="n"/>
      <c r="AA2261" s="46" t="n"/>
      <c r="AB2261" s="46" t="n"/>
      <c r="AC2261" s="46" t="n"/>
      <c r="AD2261" s="46" t="n"/>
      <c r="AE2261" s="46" t="n"/>
      <c r="AF2261" s="46" t="n"/>
      <c r="AG2261" s="46" t="n"/>
    </row>
    <row r="2262" ht="15.75" customHeight="1" s="133">
      <c r="A2262" s="46" t="n"/>
      <c r="B2262" s="46" t="n"/>
      <c r="C2262" s="46" t="n"/>
      <c r="D2262" s="46" t="n"/>
      <c r="E2262" s="46" t="n"/>
      <c r="F2262" s="46" t="n"/>
      <c r="G2262" s="46" t="n"/>
      <c r="H2262" s="46" t="n"/>
      <c r="I2262" s="46" t="n"/>
      <c r="J2262" s="46" t="n"/>
      <c r="K2262" s="46" t="n"/>
      <c r="L2262" s="46" t="n"/>
      <c r="M2262" s="46" t="n"/>
      <c r="N2262" s="46" t="n"/>
      <c r="O2262" s="46" t="n"/>
      <c r="P2262" s="46" t="n"/>
      <c r="Q2262" s="150" t="n"/>
      <c r="R2262" s="150" t="n"/>
      <c r="S2262" s="148" t="n"/>
      <c r="T2262" s="151" t="n"/>
      <c r="U2262" s="46" t="n"/>
      <c r="V2262" s="46" t="n"/>
      <c r="W2262" s="46" t="n"/>
      <c r="X2262" s="46" t="n"/>
      <c r="Y2262" s="46" t="n"/>
      <c r="Z2262" s="46" t="n"/>
      <c r="AA2262" s="46" t="n"/>
      <c r="AB2262" s="46" t="n"/>
      <c r="AC2262" s="46" t="n"/>
      <c r="AD2262" s="46" t="n"/>
      <c r="AE2262" s="46" t="n"/>
      <c r="AF2262" s="46" t="n"/>
      <c r="AG2262" s="46" t="n"/>
    </row>
    <row r="2263" ht="15.75" customHeight="1" s="133">
      <c r="A2263" s="46" t="n"/>
      <c r="B2263" s="46" t="n"/>
      <c r="C2263" s="46" t="n"/>
      <c r="D2263" s="46" t="n"/>
      <c r="E2263" s="46" t="n"/>
      <c r="F2263" s="46" t="n"/>
      <c r="G2263" s="46" t="n"/>
      <c r="H2263" s="46" t="n"/>
      <c r="I2263" s="46" t="n"/>
      <c r="J2263" s="46" t="n"/>
      <c r="K2263" s="46" t="n"/>
      <c r="L2263" s="46" t="n"/>
      <c r="M2263" s="46" t="n"/>
      <c r="N2263" s="46" t="n"/>
      <c r="O2263" s="46" t="n"/>
      <c r="P2263" s="46" t="n"/>
      <c r="Q2263" s="150" t="n"/>
      <c r="R2263" s="150" t="n"/>
      <c r="S2263" s="148" t="n"/>
      <c r="T2263" s="158" t="n"/>
      <c r="U2263" s="46" t="n"/>
      <c r="V2263" s="46" t="n"/>
      <c r="W2263" s="46" t="n"/>
      <c r="X2263" s="46" t="n"/>
      <c r="Y2263" s="46" t="n"/>
      <c r="Z2263" s="46" t="n"/>
      <c r="AA2263" s="46" t="n"/>
      <c r="AB2263" s="46" t="n"/>
      <c r="AC2263" s="46" t="n"/>
      <c r="AD2263" s="46" t="n"/>
      <c r="AE2263" s="46" t="n"/>
      <c r="AF2263" s="46" t="n"/>
      <c r="AG2263" s="46" t="n"/>
    </row>
    <row r="2264" ht="15.75" customHeight="1" s="133">
      <c r="A2264" s="46" t="n"/>
      <c r="B2264" s="46" t="n"/>
      <c r="C2264" s="46" t="n"/>
      <c r="D2264" s="46" t="n"/>
      <c r="E2264" s="46" t="n"/>
      <c r="F2264" s="46" t="n"/>
      <c r="G2264" s="46" t="n"/>
      <c r="H2264" s="46" t="n"/>
      <c r="I2264" s="46" t="n"/>
      <c r="J2264" s="46" t="n"/>
      <c r="K2264" s="46" t="n"/>
      <c r="L2264" s="46" t="n"/>
      <c r="M2264" s="46" t="n"/>
      <c r="N2264" s="46" t="n"/>
      <c r="O2264" s="46" t="n"/>
      <c r="P2264" s="46" t="n"/>
      <c r="Q2264" s="150" t="n"/>
      <c r="R2264" s="150" t="n"/>
      <c r="S2264" s="148" t="n"/>
      <c r="T2264" s="151" t="n"/>
      <c r="U2264" s="46" t="n"/>
      <c r="V2264" s="46" t="n"/>
      <c r="W2264" s="46" t="n"/>
      <c r="X2264" s="46" t="n"/>
      <c r="Y2264" s="46" t="n"/>
      <c r="Z2264" s="46" t="n"/>
      <c r="AA2264" s="46" t="n"/>
      <c r="AB2264" s="46" t="n"/>
      <c r="AC2264" s="46" t="n"/>
      <c r="AD2264" s="46" t="n"/>
      <c r="AE2264" s="46" t="n"/>
      <c r="AF2264" s="46" t="n"/>
      <c r="AG2264" s="46" t="n"/>
    </row>
    <row r="2265" ht="15.75" customHeight="1" s="133">
      <c r="A2265" s="46" t="n"/>
      <c r="B2265" s="46" t="n"/>
      <c r="C2265" s="46" t="n"/>
      <c r="D2265" s="46" t="n"/>
      <c r="E2265" s="46" t="n"/>
      <c r="F2265" s="46" t="n"/>
      <c r="G2265" s="46" t="n"/>
      <c r="H2265" s="46" t="n"/>
      <c r="I2265" s="46" t="n"/>
      <c r="J2265" s="46" t="n"/>
      <c r="K2265" s="46" t="n"/>
      <c r="L2265" s="46" t="n"/>
      <c r="M2265" s="46" t="n"/>
      <c r="N2265" s="46" t="n"/>
      <c r="O2265" s="46" t="n"/>
      <c r="P2265" s="46" t="n"/>
      <c r="Q2265" s="150" t="n"/>
      <c r="R2265" s="150" t="n"/>
      <c r="S2265" s="148" t="n"/>
      <c r="T2265" s="158" t="n"/>
      <c r="U2265" s="46" t="n"/>
      <c r="V2265" s="46" t="n"/>
      <c r="W2265" s="46" t="n"/>
      <c r="X2265" s="46" t="n"/>
      <c r="Y2265" s="46" t="n"/>
      <c r="Z2265" s="46" t="n"/>
      <c r="AA2265" s="46" t="n"/>
      <c r="AB2265" s="46" t="n"/>
      <c r="AC2265" s="46" t="n"/>
      <c r="AD2265" s="46" t="n"/>
      <c r="AE2265" s="46" t="n"/>
      <c r="AF2265" s="46" t="n"/>
      <c r="AG2265" s="46" t="n"/>
    </row>
    <row r="2266" ht="15.75" customHeight="1" s="133">
      <c r="A2266" s="46" t="n"/>
      <c r="B2266" s="46" t="n"/>
      <c r="C2266" s="46" t="n"/>
      <c r="D2266" s="46" t="n"/>
      <c r="E2266" s="46" t="n"/>
      <c r="F2266" s="46" t="n"/>
      <c r="G2266" s="46" t="n"/>
      <c r="H2266" s="46" t="n"/>
      <c r="I2266" s="46" t="n"/>
      <c r="J2266" s="46" t="n"/>
      <c r="K2266" s="46" t="n"/>
      <c r="L2266" s="46" t="n"/>
      <c r="M2266" s="46" t="n"/>
      <c r="N2266" s="46" t="n"/>
      <c r="O2266" s="46" t="n"/>
      <c r="P2266" s="46" t="n"/>
      <c r="Q2266" s="150" t="n"/>
      <c r="R2266" s="150" t="n"/>
      <c r="S2266" s="148" t="n"/>
      <c r="T2266" s="151" t="n"/>
      <c r="U2266" s="46" t="n"/>
      <c r="V2266" s="46" t="n"/>
      <c r="W2266" s="46" t="n"/>
      <c r="X2266" s="46" t="n"/>
      <c r="Y2266" s="46" t="n"/>
      <c r="Z2266" s="46" t="n"/>
      <c r="AA2266" s="46" t="n"/>
      <c r="AB2266" s="46" t="n"/>
      <c r="AC2266" s="46" t="n"/>
      <c r="AD2266" s="46" t="n"/>
      <c r="AE2266" s="46" t="n"/>
      <c r="AF2266" s="46" t="n"/>
      <c r="AG2266" s="46" t="n"/>
    </row>
    <row r="2267" ht="15.75" customHeight="1" s="133">
      <c r="A2267" s="46" t="n"/>
      <c r="B2267" s="46" t="n"/>
      <c r="C2267" s="46" t="n"/>
      <c r="D2267" s="46" t="n"/>
      <c r="E2267" s="46" t="n"/>
      <c r="F2267" s="46" t="n"/>
      <c r="G2267" s="46" t="n"/>
      <c r="H2267" s="46" t="n"/>
      <c r="I2267" s="46" t="n"/>
      <c r="J2267" s="46" t="n"/>
      <c r="K2267" s="46" t="n"/>
      <c r="L2267" s="46" t="n"/>
      <c r="M2267" s="46" t="n"/>
      <c r="N2267" s="46" t="n"/>
      <c r="O2267" s="46" t="n"/>
      <c r="P2267" s="46" t="n"/>
      <c r="Q2267" s="150" t="n"/>
      <c r="R2267" s="150" t="n"/>
      <c r="S2267" s="148" t="n"/>
      <c r="T2267" s="158" t="n"/>
      <c r="U2267" s="46" t="n"/>
      <c r="V2267" s="46" t="n"/>
      <c r="W2267" s="46" t="n"/>
      <c r="X2267" s="46" t="n"/>
      <c r="Y2267" s="46" t="n"/>
      <c r="Z2267" s="46" t="n"/>
      <c r="AA2267" s="46" t="n"/>
      <c r="AB2267" s="46" t="n"/>
      <c r="AC2267" s="46" t="n"/>
      <c r="AD2267" s="46" t="n"/>
      <c r="AE2267" s="46" t="n"/>
      <c r="AF2267" s="46" t="n"/>
      <c r="AG2267" s="46" t="n"/>
    </row>
    <row r="2268" ht="15.75" customHeight="1" s="133">
      <c r="A2268" s="46" t="n"/>
      <c r="B2268" s="46" t="n"/>
      <c r="C2268" s="46" t="n"/>
      <c r="D2268" s="46" t="n"/>
      <c r="E2268" s="46" t="n"/>
      <c r="F2268" s="46" t="n"/>
      <c r="G2268" s="46" t="n"/>
      <c r="H2268" s="46" t="n"/>
      <c r="I2268" s="46" t="n"/>
      <c r="J2268" s="46" t="n"/>
      <c r="K2268" s="46" t="n"/>
      <c r="L2268" s="46" t="n"/>
      <c r="M2268" s="46" t="n"/>
      <c r="N2268" s="46" t="n"/>
      <c r="O2268" s="46" t="n"/>
      <c r="P2268" s="46" t="n"/>
      <c r="Q2268" s="150" t="n"/>
      <c r="R2268" s="150" t="n"/>
      <c r="S2268" s="148" t="n"/>
      <c r="T2268" s="151" t="n"/>
      <c r="U2268" s="46" t="n"/>
      <c r="V2268" s="46" t="n"/>
      <c r="W2268" s="46" t="n"/>
      <c r="X2268" s="46" t="n"/>
      <c r="Y2268" s="46" t="n"/>
      <c r="Z2268" s="46" t="n"/>
      <c r="AA2268" s="46" t="n"/>
      <c r="AB2268" s="46" t="n"/>
      <c r="AC2268" s="46" t="n"/>
      <c r="AD2268" s="46" t="n"/>
      <c r="AE2268" s="46" t="n"/>
      <c r="AF2268" s="46" t="n"/>
      <c r="AG2268" s="46" t="n"/>
    </row>
    <row r="2269" ht="15.75" customHeight="1" s="133">
      <c r="A2269" s="46" t="n"/>
      <c r="B2269" s="46" t="n"/>
      <c r="C2269" s="46" t="n"/>
      <c r="D2269" s="46" t="n"/>
      <c r="E2269" s="46" t="n"/>
      <c r="F2269" s="46" t="n"/>
      <c r="G2269" s="46" t="n"/>
      <c r="H2269" s="46" t="n"/>
      <c r="I2269" s="46" t="n"/>
      <c r="J2269" s="46" t="n"/>
      <c r="K2269" s="46" t="n"/>
      <c r="L2269" s="46" t="n"/>
      <c r="M2269" s="46" t="n"/>
      <c r="N2269" s="46" t="n"/>
      <c r="O2269" s="46" t="n"/>
      <c r="P2269" s="46" t="n"/>
      <c r="Q2269" s="150" t="n"/>
      <c r="R2269" s="150" t="n"/>
      <c r="S2269" s="148" t="n"/>
      <c r="T2269" s="158" t="n"/>
      <c r="U2269" s="46" t="n"/>
      <c r="V2269" s="46" t="n"/>
      <c r="W2269" s="46" t="n"/>
      <c r="X2269" s="46" t="n"/>
      <c r="Y2269" s="46" t="n"/>
      <c r="Z2269" s="46" t="n"/>
      <c r="AA2269" s="46" t="n"/>
      <c r="AB2269" s="46" t="n"/>
      <c r="AC2269" s="46" t="n"/>
      <c r="AD2269" s="46" t="n"/>
      <c r="AE2269" s="46" t="n"/>
      <c r="AF2269" s="46" t="n"/>
      <c r="AG2269" s="46" t="n"/>
    </row>
    <row r="2270" ht="15.75" customHeight="1" s="133">
      <c r="A2270" s="46" t="n"/>
      <c r="B2270" s="46" t="n"/>
      <c r="C2270" s="46" t="n"/>
      <c r="D2270" s="46" t="n"/>
      <c r="E2270" s="46" t="n"/>
      <c r="F2270" s="46" t="n"/>
      <c r="G2270" s="46" t="n"/>
      <c r="H2270" s="46" t="n"/>
      <c r="I2270" s="46" t="n"/>
      <c r="J2270" s="46" t="n"/>
      <c r="K2270" s="46" t="n"/>
      <c r="L2270" s="46" t="n"/>
      <c r="M2270" s="46" t="n"/>
      <c r="N2270" s="46" t="n"/>
      <c r="O2270" s="46" t="n"/>
      <c r="P2270" s="46" t="n"/>
      <c r="Q2270" s="150" t="n"/>
      <c r="R2270" s="150" t="n"/>
      <c r="S2270" s="148" t="n"/>
      <c r="T2270" s="151" t="n"/>
      <c r="U2270" s="46" t="n"/>
      <c r="V2270" s="46" t="n"/>
      <c r="W2270" s="46" t="n"/>
      <c r="X2270" s="46" t="n"/>
      <c r="Y2270" s="46" t="n"/>
      <c r="Z2270" s="46" t="n"/>
      <c r="AA2270" s="46" t="n"/>
      <c r="AB2270" s="46" t="n"/>
      <c r="AC2270" s="46" t="n"/>
      <c r="AD2270" s="46" t="n"/>
      <c r="AE2270" s="46" t="n"/>
      <c r="AF2270" s="46" t="n"/>
      <c r="AG2270" s="46" t="n"/>
    </row>
    <row r="2271" ht="15.75" customHeight="1" s="133">
      <c r="A2271" s="46" t="n"/>
      <c r="B2271" s="46" t="n"/>
      <c r="C2271" s="46" t="n"/>
      <c r="D2271" s="46" t="n"/>
      <c r="E2271" s="46" t="n"/>
      <c r="F2271" s="46" t="n"/>
      <c r="G2271" s="46" t="n"/>
      <c r="H2271" s="46" t="n"/>
      <c r="I2271" s="46" t="n"/>
      <c r="J2271" s="46" t="n"/>
      <c r="K2271" s="46" t="n"/>
      <c r="L2271" s="46" t="n"/>
      <c r="M2271" s="46" t="n"/>
      <c r="N2271" s="46" t="n"/>
      <c r="O2271" s="46" t="n"/>
      <c r="P2271" s="46" t="n"/>
      <c r="Q2271" s="150" t="n"/>
      <c r="R2271" s="150" t="n"/>
      <c r="S2271" s="148" t="n"/>
      <c r="T2271" s="158" t="n"/>
      <c r="U2271" s="46" t="n"/>
      <c r="V2271" s="46" t="n"/>
      <c r="W2271" s="46" t="n"/>
      <c r="X2271" s="46" t="n"/>
      <c r="Y2271" s="46" t="n"/>
      <c r="Z2271" s="46" t="n"/>
      <c r="AA2271" s="46" t="n"/>
      <c r="AB2271" s="46" t="n"/>
      <c r="AC2271" s="46" t="n"/>
      <c r="AD2271" s="46" t="n"/>
      <c r="AE2271" s="46" t="n"/>
      <c r="AF2271" s="46" t="n"/>
      <c r="AG2271" s="46" t="n"/>
    </row>
    <row r="2272" ht="15.75" customHeight="1" s="133">
      <c r="A2272" s="46" t="n"/>
      <c r="B2272" s="46" t="n"/>
      <c r="C2272" s="46" t="n"/>
      <c r="D2272" s="46" t="n"/>
      <c r="E2272" s="46" t="n"/>
      <c r="F2272" s="46" t="n"/>
      <c r="G2272" s="46" t="n"/>
      <c r="H2272" s="46" t="n"/>
      <c r="I2272" s="46" t="n"/>
      <c r="J2272" s="46" t="n"/>
      <c r="K2272" s="46" t="n"/>
      <c r="L2272" s="46" t="n"/>
      <c r="M2272" s="46" t="n"/>
      <c r="N2272" s="46" t="n"/>
      <c r="O2272" s="46" t="n"/>
      <c r="P2272" s="46" t="n"/>
      <c r="Q2272" s="150" t="n"/>
      <c r="R2272" s="150" t="n"/>
      <c r="S2272" s="148" t="n"/>
      <c r="T2272" s="151" t="n"/>
      <c r="U2272" s="46" t="n"/>
      <c r="V2272" s="46" t="n"/>
      <c r="W2272" s="46" t="n"/>
      <c r="X2272" s="46" t="n"/>
      <c r="Y2272" s="46" t="n"/>
      <c r="Z2272" s="46" t="n"/>
      <c r="AA2272" s="46" t="n"/>
      <c r="AB2272" s="46" t="n"/>
      <c r="AC2272" s="46" t="n"/>
      <c r="AD2272" s="46" t="n"/>
      <c r="AE2272" s="46" t="n"/>
      <c r="AF2272" s="46" t="n"/>
      <c r="AG2272" s="46" t="n"/>
    </row>
    <row r="2273" ht="15.75" customHeight="1" s="133">
      <c r="A2273" s="46" t="n"/>
      <c r="B2273" s="46" t="n"/>
      <c r="C2273" s="46" t="n"/>
      <c r="D2273" s="46" t="n"/>
      <c r="E2273" s="46" t="n"/>
      <c r="F2273" s="46" t="n"/>
      <c r="G2273" s="46" t="n"/>
      <c r="H2273" s="46" t="n"/>
      <c r="I2273" s="46" t="n"/>
      <c r="J2273" s="46" t="n"/>
      <c r="K2273" s="46" t="n"/>
      <c r="L2273" s="46" t="n"/>
      <c r="M2273" s="46" t="n"/>
      <c r="N2273" s="46" t="n"/>
      <c r="O2273" s="46" t="n"/>
      <c r="P2273" s="46" t="n"/>
      <c r="Q2273" s="150" t="n"/>
      <c r="R2273" s="150" t="n"/>
      <c r="S2273" s="148" t="n"/>
      <c r="T2273" s="158" t="n"/>
      <c r="U2273" s="46" t="n"/>
      <c r="V2273" s="46" t="n"/>
      <c r="W2273" s="46" t="n"/>
      <c r="X2273" s="46" t="n"/>
      <c r="Y2273" s="46" t="n"/>
      <c r="Z2273" s="46" t="n"/>
      <c r="AA2273" s="46" t="n"/>
      <c r="AB2273" s="46" t="n"/>
      <c r="AC2273" s="46" t="n"/>
      <c r="AD2273" s="46" t="n"/>
      <c r="AE2273" s="46" t="n"/>
      <c r="AF2273" s="46" t="n"/>
      <c r="AG2273" s="46" t="n"/>
    </row>
    <row r="2274" ht="15.75" customHeight="1" s="133">
      <c r="A2274" s="46" t="n"/>
      <c r="B2274" s="46" t="n"/>
      <c r="C2274" s="46" t="n"/>
      <c r="D2274" s="46" t="n"/>
      <c r="E2274" s="46" t="n"/>
      <c r="F2274" s="46" t="n"/>
      <c r="G2274" s="46" t="n"/>
      <c r="H2274" s="46" t="n"/>
      <c r="I2274" s="46" t="n"/>
      <c r="J2274" s="46" t="n"/>
      <c r="K2274" s="46" t="n"/>
      <c r="L2274" s="46" t="n"/>
      <c r="M2274" s="46" t="n"/>
      <c r="N2274" s="46" t="n"/>
      <c r="O2274" s="46" t="n"/>
      <c r="P2274" s="46" t="n"/>
      <c r="Q2274" s="150" t="n"/>
      <c r="R2274" s="150" t="n"/>
      <c r="S2274" s="148" t="n"/>
      <c r="T2274" s="151" t="n"/>
      <c r="U2274" s="46" t="n"/>
      <c r="V2274" s="46" t="n"/>
      <c r="W2274" s="46" t="n"/>
      <c r="X2274" s="46" t="n"/>
      <c r="Y2274" s="46" t="n"/>
      <c r="Z2274" s="46" t="n"/>
      <c r="AA2274" s="46" t="n"/>
      <c r="AB2274" s="46" t="n"/>
      <c r="AC2274" s="46" t="n"/>
      <c r="AD2274" s="46" t="n"/>
      <c r="AE2274" s="46" t="n"/>
      <c r="AF2274" s="46" t="n"/>
      <c r="AG2274" s="46" t="n"/>
    </row>
    <row r="2275" ht="15.75" customHeight="1" s="133">
      <c r="A2275" s="46" t="n"/>
      <c r="B2275" s="46" t="n"/>
      <c r="C2275" s="46" t="n"/>
      <c r="D2275" s="46" t="n"/>
      <c r="E2275" s="46" t="n"/>
      <c r="F2275" s="46" t="n"/>
      <c r="G2275" s="46" t="n"/>
      <c r="H2275" s="46" t="n"/>
      <c r="I2275" s="46" t="n"/>
      <c r="J2275" s="46" t="n"/>
      <c r="K2275" s="46" t="n"/>
      <c r="L2275" s="46" t="n"/>
      <c r="M2275" s="46" t="n"/>
      <c r="N2275" s="46" t="n"/>
      <c r="O2275" s="46" t="n"/>
      <c r="P2275" s="46" t="n"/>
      <c r="Q2275" s="150" t="n"/>
      <c r="R2275" s="150" t="n"/>
      <c r="S2275" s="148" t="n"/>
      <c r="T2275" s="158" t="n"/>
      <c r="U2275" s="46" t="n"/>
      <c r="V2275" s="46" t="n"/>
      <c r="W2275" s="46" t="n"/>
      <c r="X2275" s="46" t="n"/>
      <c r="Y2275" s="46" t="n"/>
      <c r="Z2275" s="46" t="n"/>
      <c r="AA2275" s="46" t="n"/>
      <c r="AB2275" s="46" t="n"/>
      <c r="AC2275" s="46" t="n"/>
      <c r="AD2275" s="46" t="n"/>
      <c r="AE2275" s="46" t="n"/>
      <c r="AF2275" s="46" t="n"/>
      <c r="AG2275" s="46" t="n"/>
    </row>
    <row r="2276" ht="15.75" customHeight="1" s="133">
      <c r="A2276" s="46" t="n"/>
      <c r="B2276" s="46" t="n"/>
      <c r="C2276" s="46" t="n"/>
      <c r="D2276" s="46" t="n"/>
      <c r="E2276" s="46" t="n"/>
      <c r="F2276" s="46" t="n"/>
      <c r="G2276" s="46" t="n"/>
      <c r="H2276" s="46" t="n"/>
      <c r="I2276" s="46" t="n"/>
      <c r="J2276" s="46" t="n"/>
      <c r="K2276" s="46" t="n"/>
      <c r="L2276" s="46" t="n"/>
      <c r="M2276" s="46" t="n"/>
      <c r="N2276" s="46" t="n"/>
      <c r="O2276" s="46" t="n"/>
      <c r="P2276" s="46" t="n"/>
      <c r="Q2276" s="150" t="n"/>
      <c r="R2276" s="150" t="n"/>
      <c r="S2276" s="148" t="n"/>
      <c r="T2276" s="151" t="n"/>
      <c r="U2276" s="46" t="n"/>
      <c r="V2276" s="46" t="n"/>
      <c r="W2276" s="46" t="n"/>
      <c r="X2276" s="46" t="n"/>
      <c r="Y2276" s="46" t="n"/>
      <c r="Z2276" s="46" t="n"/>
      <c r="AA2276" s="46" t="n"/>
      <c r="AB2276" s="46" t="n"/>
      <c r="AC2276" s="46" t="n"/>
      <c r="AD2276" s="46" t="n"/>
      <c r="AE2276" s="46" t="n"/>
      <c r="AF2276" s="46" t="n"/>
      <c r="AG2276" s="46" t="n"/>
    </row>
    <row r="2277" ht="15.75" customHeight="1" s="133">
      <c r="A2277" s="46" t="n"/>
      <c r="B2277" s="46" t="n"/>
      <c r="C2277" s="46" t="n"/>
      <c r="D2277" s="46" t="n"/>
      <c r="E2277" s="46" t="n"/>
      <c r="F2277" s="46" t="n"/>
      <c r="G2277" s="46" t="n"/>
      <c r="H2277" s="46" t="n"/>
      <c r="I2277" s="46" t="n"/>
      <c r="J2277" s="46" t="n"/>
      <c r="K2277" s="46" t="n"/>
      <c r="L2277" s="46" t="n"/>
      <c r="M2277" s="46" t="n"/>
      <c r="N2277" s="46" t="n"/>
      <c r="O2277" s="46" t="n"/>
      <c r="P2277" s="46" t="n"/>
      <c r="Q2277" s="150" t="n"/>
      <c r="R2277" s="150" t="n"/>
      <c r="S2277" s="148" t="n"/>
      <c r="T2277" s="158" t="n"/>
      <c r="U2277" s="46" t="n"/>
      <c r="V2277" s="46" t="n"/>
      <c r="W2277" s="46" t="n"/>
      <c r="X2277" s="46" t="n"/>
      <c r="Y2277" s="46" t="n"/>
      <c r="Z2277" s="46" t="n"/>
      <c r="AA2277" s="46" t="n"/>
      <c r="AB2277" s="46" t="n"/>
      <c r="AC2277" s="46" t="n"/>
      <c r="AD2277" s="46" t="n"/>
      <c r="AE2277" s="46" t="n"/>
      <c r="AF2277" s="46" t="n"/>
      <c r="AG2277" s="46" t="n"/>
    </row>
    <row r="2278" ht="15.75" customHeight="1" s="133">
      <c r="A2278" s="46" t="n"/>
      <c r="B2278" s="46" t="n"/>
      <c r="C2278" s="46" t="n"/>
      <c r="D2278" s="46" t="n"/>
      <c r="E2278" s="46" t="n"/>
      <c r="F2278" s="46" t="n"/>
      <c r="G2278" s="46" t="n"/>
      <c r="H2278" s="46" t="n"/>
      <c r="I2278" s="46" t="n"/>
      <c r="J2278" s="46" t="n"/>
      <c r="K2278" s="46" t="n"/>
      <c r="L2278" s="46" t="n"/>
      <c r="M2278" s="46" t="n"/>
      <c r="N2278" s="46" t="n"/>
      <c r="O2278" s="46" t="n"/>
      <c r="P2278" s="46" t="n"/>
      <c r="Q2278" s="150" t="n"/>
      <c r="R2278" s="150" t="n"/>
      <c r="S2278" s="148" t="n"/>
      <c r="T2278" s="151" t="n"/>
      <c r="U2278" s="46" t="n"/>
      <c r="V2278" s="46" t="n"/>
      <c r="W2278" s="46" t="n"/>
      <c r="X2278" s="46" t="n"/>
      <c r="Y2278" s="46" t="n"/>
      <c r="Z2278" s="46" t="n"/>
      <c r="AA2278" s="46" t="n"/>
      <c r="AB2278" s="46" t="n"/>
      <c r="AC2278" s="46" t="n"/>
      <c r="AD2278" s="46" t="n"/>
      <c r="AE2278" s="46" t="n"/>
      <c r="AF2278" s="46" t="n"/>
      <c r="AG2278" s="46" t="n"/>
    </row>
    <row r="2279" ht="15.75" customHeight="1" s="133">
      <c r="A2279" s="46" t="n"/>
      <c r="B2279" s="46" t="n"/>
      <c r="C2279" s="46" t="n"/>
      <c r="D2279" s="46" t="n"/>
      <c r="E2279" s="46" t="n"/>
      <c r="F2279" s="46" t="n"/>
      <c r="G2279" s="46" t="n"/>
      <c r="H2279" s="46" t="n"/>
      <c r="I2279" s="46" t="n"/>
      <c r="J2279" s="46" t="n"/>
      <c r="K2279" s="46" t="n"/>
      <c r="L2279" s="46" t="n"/>
      <c r="M2279" s="46" t="n"/>
      <c r="N2279" s="46" t="n"/>
      <c r="O2279" s="46" t="n"/>
      <c r="P2279" s="46" t="n"/>
      <c r="Q2279" s="150" t="n"/>
      <c r="R2279" s="150" t="n"/>
      <c r="S2279" s="148" t="n"/>
      <c r="T2279" s="158" t="n"/>
      <c r="U2279" s="46" t="n"/>
      <c r="V2279" s="46" t="n"/>
      <c r="W2279" s="46" t="n"/>
      <c r="X2279" s="46" t="n"/>
      <c r="Y2279" s="46" t="n"/>
      <c r="Z2279" s="46" t="n"/>
      <c r="AA2279" s="46" t="n"/>
      <c r="AB2279" s="46" t="n"/>
      <c r="AC2279" s="46" t="n"/>
      <c r="AD2279" s="46" t="n"/>
      <c r="AE2279" s="46" t="n"/>
      <c r="AF2279" s="46" t="n"/>
      <c r="AG2279" s="46" t="n"/>
    </row>
    <row r="2280" ht="15.75" customHeight="1" s="133">
      <c r="A2280" s="46" t="n"/>
      <c r="B2280" s="46" t="n"/>
      <c r="C2280" s="46" t="n"/>
      <c r="D2280" s="46" t="n"/>
      <c r="E2280" s="46" t="n"/>
      <c r="F2280" s="46" t="n"/>
      <c r="G2280" s="46" t="n"/>
      <c r="H2280" s="46" t="n"/>
      <c r="I2280" s="46" t="n"/>
      <c r="J2280" s="46" t="n"/>
      <c r="K2280" s="46" t="n"/>
      <c r="L2280" s="46" t="n"/>
      <c r="M2280" s="46" t="n"/>
      <c r="N2280" s="46" t="n"/>
      <c r="O2280" s="46" t="n"/>
      <c r="P2280" s="46" t="n"/>
      <c r="Q2280" s="150" t="n"/>
      <c r="R2280" s="150" t="n"/>
      <c r="S2280" s="148" t="n"/>
      <c r="T2280" s="151" t="n"/>
      <c r="U2280" s="46" t="n"/>
      <c r="V2280" s="46" t="n"/>
      <c r="W2280" s="46" t="n"/>
      <c r="X2280" s="46" t="n"/>
      <c r="Y2280" s="46" t="n"/>
      <c r="Z2280" s="46" t="n"/>
      <c r="AA2280" s="46" t="n"/>
      <c r="AB2280" s="46" t="n"/>
      <c r="AC2280" s="46" t="n"/>
      <c r="AD2280" s="46" t="n"/>
      <c r="AE2280" s="46" t="n"/>
      <c r="AF2280" s="46" t="n"/>
      <c r="AG2280" s="46" t="n"/>
    </row>
    <row r="2281" ht="15.75" customHeight="1" s="133">
      <c r="A2281" s="46" t="n"/>
      <c r="B2281" s="46" t="n"/>
      <c r="C2281" s="46" t="n"/>
      <c r="D2281" s="46" t="n"/>
      <c r="E2281" s="46" t="n"/>
      <c r="F2281" s="46" t="n"/>
      <c r="G2281" s="46" t="n"/>
      <c r="H2281" s="46" t="n"/>
      <c r="I2281" s="46" t="n"/>
      <c r="J2281" s="46" t="n"/>
      <c r="K2281" s="46" t="n"/>
      <c r="L2281" s="46" t="n"/>
      <c r="M2281" s="46" t="n"/>
      <c r="N2281" s="46" t="n"/>
      <c r="O2281" s="46" t="n"/>
      <c r="P2281" s="46" t="n"/>
      <c r="Q2281" s="150" t="n"/>
      <c r="R2281" s="150" t="n"/>
      <c r="S2281" s="148" t="n"/>
      <c r="T2281" s="158" t="n"/>
      <c r="U2281" s="46" t="n"/>
      <c r="V2281" s="46" t="n"/>
      <c r="W2281" s="46" t="n"/>
      <c r="X2281" s="46" t="n"/>
      <c r="Y2281" s="46" t="n"/>
      <c r="Z2281" s="46" t="n"/>
      <c r="AA2281" s="46" t="n"/>
      <c r="AB2281" s="46" t="n"/>
      <c r="AC2281" s="46" t="n"/>
      <c r="AD2281" s="46" t="n"/>
      <c r="AE2281" s="46" t="n"/>
      <c r="AF2281" s="46" t="n"/>
      <c r="AG2281" s="46" t="n"/>
    </row>
    <row r="2282" ht="15.75" customHeight="1" s="133">
      <c r="A2282" s="46" t="n"/>
      <c r="B2282" s="46" t="n"/>
      <c r="C2282" s="46" t="n"/>
      <c r="D2282" s="46" t="n"/>
      <c r="E2282" s="46" t="n"/>
      <c r="F2282" s="46" t="n"/>
      <c r="G2282" s="46" t="n"/>
      <c r="H2282" s="46" t="n"/>
      <c r="I2282" s="46" t="n"/>
      <c r="J2282" s="46" t="n"/>
      <c r="K2282" s="46" t="n"/>
      <c r="L2282" s="46" t="n"/>
      <c r="M2282" s="46" t="n"/>
      <c r="N2282" s="46" t="n"/>
      <c r="O2282" s="46" t="n"/>
      <c r="P2282" s="46" t="n"/>
      <c r="Q2282" s="150" t="n"/>
      <c r="R2282" s="150" t="n"/>
      <c r="S2282" s="148" t="n"/>
      <c r="T2282" s="151" t="n"/>
      <c r="U2282" s="46" t="n"/>
      <c r="V2282" s="46" t="n"/>
      <c r="W2282" s="46" t="n"/>
      <c r="X2282" s="46" t="n"/>
      <c r="Y2282" s="46" t="n"/>
      <c r="Z2282" s="46" t="n"/>
      <c r="AA2282" s="46" t="n"/>
      <c r="AB2282" s="46" t="n"/>
      <c r="AC2282" s="46" t="n"/>
      <c r="AD2282" s="46" t="n"/>
      <c r="AE2282" s="46" t="n"/>
      <c r="AF2282" s="46" t="n"/>
      <c r="AG2282" s="46" t="n"/>
    </row>
    <row r="2283" ht="15.75" customHeight="1" s="133">
      <c r="A2283" s="46" t="n"/>
      <c r="B2283" s="46" t="n"/>
      <c r="C2283" s="46" t="n"/>
      <c r="D2283" s="46" t="n"/>
      <c r="E2283" s="46" t="n"/>
      <c r="F2283" s="46" t="n"/>
      <c r="G2283" s="46" t="n"/>
      <c r="H2283" s="46" t="n"/>
      <c r="I2283" s="46" t="n"/>
      <c r="J2283" s="46" t="n"/>
      <c r="K2283" s="46" t="n"/>
      <c r="L2283" s="46" t="n"/>
      <c r="M2283" s="46" t="n"/>
      <c r="N2283" s="46" t="n"/>
      <c r="O2283" s="46" t="n"/>
      <c r="P2283" s="46" t="n"/>
      <c r="Q2283" s="150" t="n"/>
      <c r="R2283" s="150" t="n"/>
      <c r="S2283" s="148" t="n"/>
      <c r="T2283" s="158" t="n"/>
      <c r="U2283" s="46" t="n"/>
      <c r="V2283" s="46" t="n"/>
      <c r="W2283" s="46" t="n"/>
      <c r="X2283" s="46" t="n"/>
      <c r="Y2283" s="46" t="n"/>
      <c r="Z2283" s="46" t="n"/>
      <c r="AA2283" s="46" t="n"/>
      <c r="AB2283" s="46" t="n"/>
      <c r="AC2283" s="46" t="n"/>
      <c r="AD2283" s="46" t="n"/>
      <c r="AE2283" s="46" t="n"/>
      <c r="AF2283" s="46" t="n"/>
      <c r="AG2283" s="46" t="n"/>
    </row>
    <row r="2284" ht="15.75" customHeight="1" s="133">
      <c r="A2284" s="46" t="n"/>
      <c r="B2284" s="46" t="n"/>
      <c r="C2284" s="46" t="n"/>
      <c r="D2284" s="46" t="n"/>
      <c r="E2284" s="46" t="n"/>
      <c r="F2284" s="46" t="n"/>
      <c r="G2284" s="46" t="n"/>
      <c r="H2284" s="46" t="n"/>
      <c r="I2284" s="46" t="n"/>
      <c r="J2284" s="46" t="n"/>
      <c r="K2284" s="46" t="n"/>
      <c r="L2284" s="46" t="n"/>
      <c r="M2284" s="46" t="n"/>
      <c r="N2284" s="46" t="n"/>
      <c r="O2284" s="46" t="n"/>
      <c r="P2284" s="46" t="n"/>
      <c r="Q2284" s="150" t="n"/>
      <c r="R2284" s="150" t="n"/>
      <c r="S2284" s="148" t="n"/>
      <c r="T2284" s="151" t="n"/>
      <c r="U2284" s="46" t="n"/>
      <c r="V2284" s="46" t="n"/>
      <c r="W2284" s="46" t="n"/>
      <c r="X2284" s="46" t="n"/>
      <c r="Y2284" s="46" t="n"/>
      <c r="Z2284" s="46" t="n"/>
      <c r="AA2284" s="46" t="n"/>
      <c r="AB2284" s="46" t="n"/>
      <c r="AC2284" s="46" t="n"/>
      <c r="AD2284" s="46" t="n"/>
      <c r="AE2284" s="46" t="n"/>
      <c r="AF2284" s="46" t="n"/>
      <c r="AG2284" s="46" t="n"/>
    </row>
    <row r="2285" ht="15.75" customHeight="1" s="133">
      <c r="A2285" s="46" t="n"/>
      <c r="B2285" s="46" t="n"/>
      <c r="C2285" s="46" t="n"/>
      <c r="D2285" s="46" t="n"/>
      <c r="E2285" s="46" t="n"/>
      <c r="F2285" s="46" t="n"/>
      <c r="G2285" s="46" t="n"/>
      <c r="H2285" s="46" t="n"/>
      <c r="I2285" s="46" t="n"/>
      <c r="J2285" s="46" t="n"/>
      <c r="K2285" s="46" t="n"/>
      <c r="L2285" s="46" t="n"/>
      <c r="M2285" s="46" t="n"/>
      <c r="N2285" s="46" t="n"/>
      <c r="O2285" s="46" t="n"/>
      <c r="P2285" s="46" t="n"/>
      <c r="Q2285" s="150" t="n"/>
      <c r="R2285" s="150" t="n"/>
      <c r="S2285" s="148" t="n"/>
      <c r="T2285" s="158" t="n"/>
      <c r="U2285" s="46" t="n"/>
      <c r="V2285" s="46" t="n"/>
      <c r="W2285" s="46" t="n"/>
      <c r="X2285" s="46" t="n"/>
      <c r="Y2285" s="46" t="n"/>
      <c r="Z2285" s="46" t="n"/>
      <c r="AA2285" s="46" t="n"/>
      <c r="AB2285" s="46" t="n"/>
      <c r="AC2285" s="46" t="n"/>
      <c r="AD2285" s="46" t="n"/>
      <c r="AE2285" s="46" t="n"/>
      <c r="AF2285" s="46" t="n"/>
      <c r="AG2285" s="46" t="n"/>
    </row>
    <row r="2286" ht="15.75" customHeight="1" s="133">
      <c r="A2286" s="46" t="n"/>
      <c r="B2286" s="46" t="n"/>
      <c r="C2286" s="46" t="n"/>
      <c r="D2286" s="46" t="n"/>
      <c r="E2286" s="46" t="n"/>
      <c r="F2286" s="46" t="n"/>
      <c r="G2286" s="46" t="n"/>
      <c r="H2286" s="46" t="n"/>
      <c r="I2286" s="46" t="n"/>
      <c r="J2286" s="46" t="n"/>
      <c r="K2286" s="46" t="n"/>
      <c r="L2286" s="46" t="n"/>
      <c r="M2286" s="46" t="n"/>
      <c r="N2286" s="46" t="n"/>
      <c r="O2286" s="46" t="n"/>
      <c r="P2286" s="46" t="n"/>
      <c r="Q2286" s="150" t="n"/>
      <c r="R2286" s="150" t="n"/>
      <c r="S2286" s="148" t="n"/>
      <c r="T2286" s="151" t="n"/>
      <c r="U2286" s="46" t="n"/>
      <c r="V2286" s="46" t="n"/>
      <c r="W2286" s="46" t="n"/>
      <c r="X2286" s="46" t="n"/>
      <c r="Y2286" s="46" t="n"/>
      <c r="Z2286" s="46" t="n"/>
      <c r="AA2286" s="46" t="n"/>
      <c r="AB2286" s="46" t="n"/>
      <c r="AC2286" s="46" t="n"/>
      <c r="AD2286" s="46" t="n"/>
      <c r="AE2286" s="46" t="n"/>
      <c r="AF2286" s="46" t="n"/>
      <c r="AG2286" s="46" t="n"/>
    </row>
    <row r="2287" ht="15.75" customHeight="1" s="133">
      <c r="A2287" s="46" t="n"/>
      <c r="B2287" s="46" t="n"/>
      <c r="C2287" s="46" t="n"/>
      <c r="D2287" s="46" t="n"/>
      <c r="E2287" s="46" t="n"/>
      <c r="F2287" s="46" t="n"/>
      <c r="G2287" s="46" t="n"/>
      <c r="H2287" s="46" t="n"/>
      <c r="I2287" s="46" t="n"/>
      <c r="J2287" s="46" t="n"/>
      <c r="K2287" s="46" t="n"/>
      <c r="L2287" s="46" t="n"/>
      <c r="M2287" s="46" t="n"/>
      <c r="N2287" s="46" t="n"/>
      <c r="O2287" s="46" t="n"/>
      <c r="P2287" s="46" t="n"/>
      <c r="Q2287" s="150" t="n"/>
      <c r="R2287" s="150" t="n"/>
      <c r="S2287" s="148" t="n"/>
      <c r="T2287" s="158" t="n"/>
      <c r="U2287" s="46" t="n"/>
      <c r="V2287" s="46" t="n"/>
      <c r="W2287" s="46" t="n"/>
      <c r="X2287" s="46" t="n"/>
      <c r="Y2287" s="46" t="n"/>
      <c r="Z2287" s="46" t="n"/>
      <c r="AA2287" s="46" t="n"/>
      <c r="AB2287" s="46" t="n"/>
      <c r="AC2287" s="46" t="n"/>
      <c r="AD2287" s="46" t="n"/>
      <c r="AE2287" s="46" t="n"/>
      <c r="AF2287" s="46" t="n"/>
      <c r="AG2287" s="46" t="n"/>
    </row>
    <row r="2288" ht="15.75" customHeight="1" s="133">
      <c r="A2288" s="46" t="n"/>
      <c r="B2288" s="46" t="n"/>
      <c r="C2288" s="46" t="n"/>
      <c r="D2288" s="46" t="n"/>
      <c r="E2288" s="46" t="n"/>
      <c r="F2288" s="46" t="n"/>
      <c r="G2288" s="46" t="n"/>
      <c r="H2288" s="46" t="n"/>
      <c r="I2288" s="46" t="n"/>
      <c r="J2288" s="46" t="n"/>
      <c r="K2288" s="46" t="n"/>
      <c r="L2288" s="46" t="n"/>
      <c r="M2288" s="46" t="n"/>
      <c r="N2288" s="46" t="n"/>
      <c r="O2288" s="46" t="n"/>
      <c r="P2288" s="46" t="n"/>
      <c r="Q2288" s="150" t="n"/>
      <c r="R2288" s="150" t="n"/>
      <c r="S2288" s="148" t="n"/>
      <c r="T2288" s="151" t="n"/>
      <c r="U2288" s="46" t="n"/>
      <c r="V2288" s="46" t="n"/>
      <c r="W2288" s="46" t="n"/>
      <c r="X2288" s="46" t="n"/>
      <c r="Y2288" s="46" t="n"/>
      <c r="Z2288" s="46" t="n"/>
      <c r="AA2288" s="46" t="n"/>
      <c r="AB2288" s="46" t="n"/>
      <c r="AC2288" s="46" t="n"/>
      <c r="AD2288" s="46" t="n"/>
      <c r="AE2288" s="46" t="n"/>
      <c r="AF2288" s="46" t="n"/>
      <c r="AG2288" s="46" t="n"/>
    </row>
    <row r="2289" ht="15.75" customHeight="1" s="133">
      <c r="A2289" s="46" t="n"/>
      <c r="B2289" s="46" t="n"/>
      <c r="C2289" s="46" t="n"/>
      <c r="D2289" s="46" t="n"/>
      <c r="E2289" s="46" t="n"/>
      <c r="F2289" s="46" t="n"/>
      <c r="G2289" s="46" t="n"/>
      <c r="H2289" s="46" t="n"/>
      <c r="I2289" s="46" t="n"/>
      <c r="J2289" s="46" t="n"/>
      <c r="K2289" s="46" t="n"/>
      <c r="L2289" s="46" t="n"/>
      <c r="M2289" s="46" t="n"/>
      <c r="N2289" s="46" t="n"/>
      <c r="O2289" s="46" t="n"/>
      <c r="P2289" s="46" t="n"/>
      <c r="Q2289" s="150" t="n"/>
      <c r="R2289" s="150" t="n"/>
      <c r="S2289" s="148" t="n"/>
      <c r="T2289" s="158" t="n"/>
      <c r="U2289" s="46" t="n"/>
      <c r="V2289" s="46" t="n"/>
      <c r="W2289" s="46" t="n"/>
      <c r="X2289" s="46" t="n"/>
      <c r="Y2289" s="46" t="n"/>
      <c r="Z2289" s="46" t="n"/>
      <c r="AA2289" s="46" t="n"/>
      <c r="AB2289" s="46" t="n"/>
      <c r="AC2289" s="46" t="n"/>
      <c r="AD2289" s="46" t="n"/>
      <c r="AE2289" s="46" t="n"/>
      <c r="AF2289" s="46" t="n"/>
      <c r="AG2289" s="46" t="n"/>
    </row>
    <row r="2290" ht="15.75" customHeight="1" s="133">
      <c r="A2290" s="46" t="n"/>
      <c r="B2290" s="46" t="n"/>
      <c r="C2290" s="46" t="n"/>
      <c r="D2290" s="46" t="n"/>
      <c r="E2290" s="46" t="n"/>
      <c r="F2290" s="46" t="n"/>
      <c r="G2290" s="46" t="n"/>
      <c r="H2290" s="46" t="n"/>
      <c r="I2290" s="46" t="n"/>
      <c r="J2290" s="46" t="n"/>
      <c r="K2290" s="46" t="n"/>
      <c r="L2290" s="46" t="n"/>
      <c r="M2290" s="46" t="n"/>
      <c r="N2290" s="46" t="n"/>
      <c r="O2290" s="46" t="n"/>
      <c r="P2290" s="46" t="n"/>
      <c r="Q2290" s="150" t="n"/>
      <c r="R2290" s="150" t="n"/>
      <c r="S2290" s="148" t="n"/>
      <c r="T2290" s="151" t="n"/>
      <c r="U2290" s="46" t="n"/>
      <c r="V2290" s="46" t="n"/>
      <c r="W2290" s="46" t="n"/>
      <c r="X2290" s="46" t="n"/>
      <c r="Y2290" s="46" t="n"/>
      <c r="Z2290" s="46" t="n"/>
      <c r="AA2290" s="46" t="n"/>
      <c r="AB2290" s="46" t="n"/>
      <c r="AC2290" s="46" t="n"/>
      <c r="AD2290" s="46" t="n"/>
      <c r="AE2290" s="46" t="n"/>
      <c r="AF2290" s="46" t="n"/>
      <c r="AG2290" s="46" t="n"/>
    </row>
    <row r="2291" ht="15.75" customHeight="1" s="133">
      <c r="A2291" s="46" t="n"/>
      <c r="B2291" s="46" t="n"/>
      <c r="C2291" s="46" t="n"/>
      <c r="D2291" s="46" t="n"/>
      <c r="E2291" s="46" t="n"/>
      <c r="F2291" s="46" t="n"/>
      <c r="G2291" s="46" t="n"/>
      <c r="H2291" s="46" t="n"/>
      <c r="I2291" s="46" t="n"/>
      <c r="J2291" s="46" t="n"/>
      <c r="K2291" s="46" t="n"/>
      <c r="L2291" s="46" t="n"/>
      <c r="M2291" s="46" t="n"/>
      <c r="N2291" s="46" t="n"/>
      <c r="O2291" s="46" t="n"/>
      <c r="P2291" s="46" t="n"/>
      <c r="Q2291" s="150" t="n"/>
      <c r="R2291" s="150" t="n"/>
      <c r="S2291" s="148" t="n"/>
      <c r="T2291" s="158" t="n"/>
      <c r="U2291" s="46" t="n"/>
      <c r="V2291" s="46" t="n"/>
      <c r="W2291" s="46" t="n"/>
      <c r="X2291" s="46" t="n"/>
      <c r="Y2291" s="46" t="n"/>
      <c r="Z2291" s="46" t="n"/>
      <c r="AA2291" s="46" t="n"/>
      <c r="AB2291" s="46" t="n"/>
      <c r="AC2291" s="46" t="n"/>
      <c r="AD2291" s="46" t="n"/>
      <c r="AE2291" s="46" t="n"/>
      <c r="AF2291" s="46" t="n"/>
      <c r="AG2291" s="46" t="n"/>
    </row>
    <row r="2292" ht="15.75" customHeight="1" s="133">
      <c r="A2292" s="46" t="n"/>
      <c r="B2292" s="46" t="n"/>
      <c r="C2292" s="46" t="n"/>
      <c r="D2292" s="46" t="n"/>
      <c r="E2292" s="46" t="n"/>
      <c r="F2292" s="46" t="n"/>
      <c r="G2292" s="46" t="n"/>
      <c r="H2292" s="46" t="n"/>
      <c r="I2292" s="46" t="n"/>
      <c r="J2292" s="46" t="n"/>
      <c r="K2292" s="46" t="n"/>
      <c r="L2292" s="46" t="n"/>
      <c r="M2292" s="46" t="n"/>
      <c r="N2292" s="46" t="n"/>
      <c r="O2292" s="46" t="n"/>
      <c r="P2292" s="46" t="n"/>
      <c r="Q2292" s="150" t="n"/>
      <c r="R2292" s="150" t="n"/>
      <c r="S2292" s="148" t="n"/>
      <c r="T2292" s="151" t="n"/>
      <c r="U2292" s="46" t="n"/>
      <c r="V2292" s="46" t="n"/>
      <c r="W2292" s="46" t="n"/>
      <c r="X2292" s="46" t="n"/>
      <c r="Y2292" s="46" t="n"/>
      <c r="Z2292" s="46" t="n"/>
      <c r="AA2292" s="46" t="n"/>
      <c r="AB2292" s="46" t="n"/>
      <c r="AC2292" s="46" t="n"/>
      <c r="AD2292" s="46" t="n"/>
      <c r="AE2292" s="46" t="n"/>
      <c r="AF2292" s="46" t="n"/>
      <c r="AG2292" s="46" t="n"/>
    </row>
    <row r="2293" ht="15.75" customHeight="1" s="133">
      <c r="A2293" s="46" t="n"/>
      <c r="B2293" s="46" t="n"/>
      <c r="C2293" s="46" t="n"/>
      <c r="D2293" s="46" t="n"/>
      <c r="E2293" s="46" t="n"/>
      <c r="F2293" s="46" t="n"/>
      <c r="G2293" s="46" t="n"/>
      <c r="H2293" s="46" t="n"/>
      <c r="I2293" s="46" t="n"/>
      <c r="J2293" s="46" t="n"/>
      <c r="K2293" s="46" t="n"/>
      <c r="L2293" s="46" t="n"/>
      <c r="M2293" s="46" t="n"/>
      <c r="N2293" s="46" t="n"/>
      <c r="O2293" s="46" t="n"/>
      <c r="P2293" s="46" t="n"/>
      <c r="Q2293" s="150" t="n"/>
      <c r="R2293" s="150" t="n"/>
      <c r="S2293" s="148" t="n"/>
      <c r="T2293" s="158" t="n"/>
      <c r="U2293" s="46" t="n"/>
      <c r="V2293" s="46" t="n"/>
      <c r="W2293" s="46" t="n"/>
      <c r="X2293" s="46" t="n"/>
      <c r="Y2293" s="46" t="n"/>
      <c r="Z2293" s="46" t="n"/>
      <c r="AA2293" s="46" t="n"/>
      <c r="AB2293" s="46" t="n"/>
      <c r="AC2293" s="46" t="n"/>
      <c r="AD2293" s="46" t="n"/>
      <c r="AE2293" s="46" t="n"/>
      <c r="AF2293" s="46" t="n"/>
      <c r="AG2293" s="46" t="n"/>
    </row>
    <row r="2294" ht="15.75" customHeight="1" s="133">
      <c r="A2294" s="46" t="n"/>
      <c r="B2294" s="46" t="n"/>
      <c r="C2294" s="46" t="n"/>
      <c r="D2294" s="46" t="n"/>
      <c r="E2294" s="46" t="n"/>
      <c r="F2294" s="46" t="n"/>
      <c r="G2294" s="46" t="n"/>
      <c r="H2294" s="46" t="n"/>
      <c r="I2294" s="46" t="n"/>
      <c r="J2294" s="46" t="n"/>
      <c r="K2294" s="46" t="n"/>
      <c r="L2294" s="46" t="n"/>
      <c r="M2294" s="46" t="n"/>
      <c r="N2294" s="46" t="n"/>
      <c r="O2294" s="46" t="n"/>
      <c r="P2294" s="46" t="n"/>
      <c r="Q2294" s="150" t="n"/>
      <c r="R2294" s="150" t="n"/>
      <c r="S2294" s="148" t="n"/>
      <c r="T2294" s="151" t="n"/>
      <c r="U2294" s="46" t="n"/>
      <c r="V2294" s="46" t="n"/>
      <c r="W2294" s="46" t="n"/>
      <c r="X2294" s="46" t="n"/>
      <c r="Y2294" s="46" t="n"/>
      <c r="Z2294" s="46" t="n"/>
      <c r="AA2294" s="46" t="n"/>
      <c r="AB2294" s="46" t="n"/>
      <c r="AC2294" s="46" t="n"/>
      <c r="AD2294" s="46" t="n"/>
      <c r="AE2294" s="46" t="n"/>
      <c r="AF2294" s="46" t="n"/>
      <c r="AG2294" s="46" t="n"/>
    </row>
    <row r="2295" ht="15.75" customHeight="1" s="133">
      <c r="A2295" s="46" t="n"/>
      <c r="B2295" s="46" t="n"/>
      <c r="C2295" s="46" t="n"/>
      <c r="D2295" s="46" t="n"/>
      <c r="E2295" s="46" t="n"/>
      <c r="F2295" s="46" t="n"/>
      <c r="G2295" s="46" t="n"/>
      <c r="H2295" s="46" t="n"/>
      <c r="I2295" s="46" t="n"/>
      <c r="J2295" s="46" t="n"/>
      <c r="K2295" s="46" t="n"/>
      <c r="L2295" s="46" t="n"/>
      <c r="M2295" s="46" t="n"/>
      <c r="N2295" s="46" t="n"/>
      <c r="O2295" s="46" t="n"/>
      <c r="P2295" s="46" t="n"/>
      <c r="Q2295" s="150" t="n"/>
      <c r="R2295" s="150" t="n"/>
      <c r="S2295" s="148" t="n"/>
      <c r="T2295" s="158" t="n"/>
      <c r="U2295" s="46" t="n"/>
      <c r="V2295" s="46" t="n"/>
      <c r="W2295" s="46" t="n"/>
      <c r="X2295" s="46" t="n"/>
      <c r="Y2295" s="46" t="n"/>
      <c r="Z2295" s="46" t="n"/>
      <c r="AA2295" s="46" t="n"/>
      <c r="AB2295" s="46" t="n"/>
      <c r="AC2295" s="46" t="n"/>
      <c r="AD2295" s="46" t="n"/>
      <c r="AE2295" s="46" t="n"/>
      <c r="AF2295" s="46" t="n"/>
      <c r="AG2295" s="46" t="n"/>
    </row>
    <row r="2296" ht="15.75" customHeight="1" s="133">
      <c r="A2296" s="46" t="n"/>
      <c r="B2296" s="46" t="n"/>
      <c r="C2296" s="46" t="n"/>
      <c r="D2296" s="46" t="n"/>
      <c r="E2296" s="46" t="n"/>
      <c r="F2296" s="46" t="n"/>
      <c r="G2296" s="46" t="n"/>
      <c r="H2296" s="46" t="n"/>
      <c r="I2296" s="46" t="n"/>
      <c r="J2296" s="46" t="n"/>
      <c r="K2296" s="46" t="n"/>
      <c r="L2296" s="46" t="n"/>
      <c r="M2296" s="46" t="n"/>
      <c r="N2296" s="46" t="n"/>
      <c r="O2296" s="46" t="n"/>
      <c r="P2296" s="46" t="n"/>
      <c r="Q2296" s="150" t="n"/>
      <c r="R2296" s="150" t="n"/>
      <c r="S2296" s="148" t="n"/>
      <c r="T2296" s="151" t="n"/>
      <c r="U2296" s="46" t="n"/>
      <c r="V2296" s="46" t="n"/>
      <c r="W2296" s="46" t="n"/>
      <c r="X2296" s="46" t="n"/>
      <c r="Y2296" s="46" t="n"/>
      <c r="Z2296" s="46" t="n"/>
      <c r="AA2296" s="46" t="n"/>
      <c r="AB2296" s="46" t="n"/>
      <c r="AC2296" s="46" t="n"/>
      <c r="AD2296" s="46" t="n"/>
      <c r="AE2296" s="46" t="n"/>
      <c r="AF2296" s="46" t="n"/>
      <c r="AG2296" s="46" t="n"/>
    </row>
    <row r="2297" ht="15.75" customHeight="1" s="133">
      <c r="A2297" s="46" t="n"/>
      <c r="B2297" s="46" t="n"/>
      <c r="C2297" s="46" t="n"/>
      <c r="D2297" s="46" t="n"/>
      <c r="E2297" s="46" t="n"/>
      <c r="F2297" s="46" t="n"/>
      <c r="G2297" s="46" t="n"/>
      <c r="H2297" s="46" t="n"/>
      <c r="I2297" s="46" t="n"/>
      <c r="J2297" s="46" t="n"/>
      <c r="K2297" s="46" t="n"/>
      <c r="L2297" s="46" t="n"/>
      <c r="M2297" s="46" t="n"/>
      <c r="N2297" s="46" t="n"/>
      <c r="O2297" s="46" t="n"/>
      <c r="P2297" s="46" t="n"/>
      <c r="Q2297" s="150" t="n"/>
      <c r="R2297" s="150" t="n"/>
      <c r="S2297" s="148" t="n"/>
      <c r="T2297" s="158" t="n"/>
      <c r="U2297" s="46" t="n"/>
      <c r="V2297" s="46" t="n"/>
      <c r="W2297" s="46" t="n"/>
      <c r="X2297" s="46" t="n"/>
      <c r="Y2297" s="46" t="n"/>
      <c r="Z2297" s="46" t="n"/>
      <c r="AA2297" s="46" t="n"/>
      <c r="AB2297" s="46" t="n"/>
      <c r="AC2297" s="46" t="n"/>
      <c r="AD2297" s="46" t="n"/>
      <c r="AE2297" s="46" t="n"/>
      <c r="AF2297" s="46" t="n"/>
      <c r="AG2297" s="46" t="n"/>
    </row>
    <row r="2298" ht="15.75" customHeight="1" s="133">
      <c r="A2298" s="46" t="n"/>
      <c r="B2298" s="46" t="n"/>
      <c r="C2298" s="46" t="n"/>
      <c r="D2298" s="46" t="n"/>
      <c r="E2298" s="46" t="n"/>
      <c r="F2298" s="46" t="n"/>
      <c r="G2298" s="46" t="n"/>
      <c r="H2298" s="46" t="n"/>
      <c r="I2298" s="46" t="n"/>
      <c r="J2298" s="46" t="n"/>
      <c r="K2298" s="46" t="n"/>
      <c r="L2298" s="46" t="n"/>
      <c r="M2298" s="46" t="n"/>
      <c r="N2298" s="46" t="n"/>
      <c r="O2298" s="46" t="n"/>
      <c r="P2298" s="46" t="n"/>
      <c r="Q2298" s="150" t="n"/>
      <c r="R2298" s="150" t="n"/>
      <c r="S2298" s="148" t="n"/>
      <c r="T2298" s="151" t="n"/>
      <c r="U2298" s="46" t="n"/>
      <c r="V2298" s="46" t="n"/>
      <c r="W2298" s="46" t="n"/>
      <c r="X2298" s="46" t="n"/>
      <c r="Y2298" s="46" t="n"/>
      <c r="Z2298" s="46" t="n"/>
      <c r="AA2298" s="46" t="n"/>
      <c r="AB2298" s="46" t="n"/>
      <c r="AC2298" s="46" t="n"/>
      <c r="AD2298" s="46" t="n"/>
      <c r="AE2298" s="46" t="n"/>
      <c r="AF2298" s="46" t="n"/>
      <c r="AG2298" s="46" t="n"/>
    </row>
    <row r="2299" ht="15.75" customHeight="1" s="133">
      <c r="A2299" s="46" t="n"/>
      <c r="B2299" s="46" t="n"/>
      <c r="C2299" s="46" t="n"/>
      <c r="D2299" s="46" t="n"/>
      <c r="E2299" s="46" t="n"/>
      <c r="F2299" s="46" t="n"/>
      <c r="G2299" s="46" t="n"/>
      <c r="H2299" s="46" t="n"/>
      <c r="I2299" s="46" t="n"/>
      <c r="J2299" s="46" t="n"/>
      <c r="K2299" s="46" t="n"/>
      <c r="L2299" s="46" t="n"/>
      <c r="M2299" s="46" t="n"/>
      <c r="N2299" s="46" t="n"/>
      <c r="O2299" s="46" t="n"/>
      <c r="P2299" s="46" t="n"/>
      <c r="Q2299" s="150" t="n"/>
      <c r="R2299" s="150" t="n"/>
      <c r="S2299" s="148" t="n"/>
      <c r="T2299" s="158" t="n"/>
      <c r="U2299" s="46" t="n"/>
      <c r="V2299" s="46" t="n"/>
      <c r="W2299" s="46" t="n"/>
      <c r="X2299" s="46" t="n"/>
      <c r="Y2299" s="46" t="n"/>
      <c r="Z2299" s="46" t="n"/>
      <c r="AA2299" s="46" t="n"/>
      <c r="AB2299" s="46" t="n"/>
      <c r="AC2299" s="46" t="n"/>
      <c r="AD2299" s="46" t="n"/>
      <c r="AE2299" s="46" t="n"/>
      <c r="AF2299" s="46" t="n"/>
      <c r="AG2299" s="46" t="n"/>
    </row>
    <row r="2300" ht="15.75" customHeight="1" s="133">
      <c r="A2300" s="46" t="n"/>
      <c r="B2300" s="46" t="n"/>
      <c r="C2300" s="46" t="n"/>
      <c r="D2300" s="46" t="n"/>
      <c r="E2300" s="46" t="n"/>
      <c r="F2300" s="46" t="n"/>
      <c r="G2300" s="46" t="n"/>
      <c r="H2300" s="46" t="n"/>
      <c r="I2300" s="46" t="n"/>
      <c r="J2300" s="46" t="n"/>
      <c r="K2300" s="46" t="n"/>
      <c r="L2300" s="46" t="n"/>
      <c r="M2300" s="46" t="n"/>
      <c r="N2300" s="46" t="n"/>
      <c r="O2300" s="46" t="n"/>
      <c r="P2300" s="46" t="n"/>
      <c r="Q2300" s="150" t="n"/>
      <c r="R2300" s="150" t="n"/>
      <c r="S2300" s="148" t="n"/>
      <c r="T2300" s="151" t="n"/>
      <c r="U2300" s="46" t="n"/>
      <c r="V2300" s="46" t="n"/>
      <c r="W2300" s="46" t="n"/>
      <c r="X2300" s="46" t="n"/>
      <c r="Y2300" s="46" t="n"/>
      <c r="Z2300" s="46" t="n"/>
      <c r="AA2300" s="46" t="n"/>
      <c r="AB2300" s="46" t="n"/>
      <c r="AC2300" s="46" t="n"/>
      <c r="AD2300" s="46" t="n"/>
      <c r="AE2300" s="46" t="n"/>
      <c r="AF2300" s="46" t="n"/>
      <c r="AG2300" s="46" t="n"/>
    </row>
    <row r="2301" ht="15.75" customHeight="1" s="133">
      <c r="A2301" s="46" t="n"/>
      <c r="B2301" s="46" t="n"/>
      <c r="C2301" s="46" t="n"/>
      <c r="D2301" s="46" t="n"/>
      <c r="E2301" s="46" t="n"/>
      <c r="F2301" s="46" t="n"/>
      <c r="G2301" s="46" t="n"/>
      <c r="H2301" s="46" t="n"/>
      <c r="I2301" s="46" t="n"/>
      <c r="J2301" s="46" t="n"/>
      <c r="K2301" s="46" t="n"/>
      <c r="L2301" s="46" t="n"/>
      <c r="M2301" s="46" t="n"/>
      <c r="N2301" s="46" t="n"/>
      <c r="O2301" s="46" t="n"/>
      <c r="P2301" s="46" t="n"/>
      <c r="Q2301" s="150" t="n"/>
      <c r="R2301" s="150" t="n"/>
      <c r="S2301" s="148" t="n"/>
      <c r="T2301" s="158" t="n"/>
      <c r="U2301" s="46" t="n"/>
      <c r="V2301" s="46" t="n"/>
      <c r="W2301" s="46" t="n"/>
      <c r="X2301" s="46" t="n"/>
      <c r="Y2301" s="46" t="n"/>
      <c r="Z2301" s="46" t="n"/>
      <c r="AA2301" s="46" t="n"/>
      <c r="AB2301" s="46" t="n"/>
      <c r="AC2301" s="46" t="n"/>
      <c r="AD2301" s="46" t="n"/>
      <c r="AE2301" s="46" t="n"/>
      <c r="AF2301" s="46" t="n"/>
      <c r="AG2301" s="46" t="n"/>
    </row>
    <row r="2302" ht="15.75" customHeight="1" s="133">
      <c r="A2302" s="46" t="n"/>
      <c r="B2302" s="46" t="n"/>
      <c r="C2302" s="46" t="n"/>
      <c r="D2302" s="46" t="n"/>
      <c r="E2302" s="46" t="n"/>
      <c r="F2302" s="46" t="n"/>
      <c r="G2302" s="46" t="n"/>
      <c r="H2302" s="46" t="n"/>
      <c r="I2302" s="46" t="n"/>
      <c r="J2302" s="46" t="n"/>
      <c r="K2302" s="46" t="n"/>
      <c r="L2302" s="46" t="n"/>
      <c r="M2302" s="46" t="n"/>
      <c r="N2302" s="46" t="n"/>
      <c r="O2302" s="46" t="n"/>
      <c r="P2302" s="46" t="n"/>
      <c r="Q2302" s="150" t="n"/>
      <c r="R2302" s="150" t="n"/>
      <c r="S2302" s="148" t="n"/>
      <c r="T2302" s="151" t="n"/>
      <c r="U2302" s="46" t="n"/>
      <c r="V2302" s="46" t="n"/>
      <c r="W2302" s="46" t="n"/>
      <c r="X2302" s="46" t="n"/>
      <c r="Y2302" s="46" t="n"/>
      <c r="Z2302" s="46" t="n"/>
      <c r="AA2302" s="46" t="n"/>
      <c r="AB2302" s="46" t="n"/>
      <c r="AC2302" s="46" t="n"/>
      <c r="AD2302" s="46" t="n"/>
      <c r="AE2302" s="46" t="n"/>
      <c r="AF2302" s="46" t="n"/>
      <c r="AG2302" s="46" t="n"/>
    </row>
    <row r="2303" ht="15.75" customHeight="1" s="133">
      <c r="A2303" s="46" t="n"/>
      <c r="B2303" s="46" t="n"/>
      <c r="C2303" s="46" t="n"/>
      <c r="D2303" s="46" t="n"/>
      <c r="E2303" s="46" t="n"/>
      <c r="F2303" s="46" t="n"/>
      <c r="G2303" s="46" t="n"/>
      <c r="H2303" s="46" t="n"/>
      <c r="I2303" s="46" t="n"/>
      <c r="J2303" s="46" t="n"/>
      <c r="K2303" s="46" t="n"/>
      <c r="L2303" s="46" t="n"/>
      <c r="M2303" s="46" t="n"/>
      <c r="N2303" s="46" t="n"/>
      <c r="O2303" s="46" t="n"/>
      <c r="P2303" s="46" t="n"/>
      <c r="Q2303" s="150" t="n"/>
      <c r="R2303" s="150" t="n"/>
      <c r="S2303" s="148" t="n"/>
      <c r="T2303" s="158" t="n"/>
      <c r="U2303" s="46" t="n"/>
      <c r="V2303" s="46" t="n"/>
      <c r="W2303" s="46" t="n"/>
      <c r="X2303" s="46" t="n"/>
      <c r="Y2303" s="46" t="n"/>
      <c r="Z2303" s="46" t="n"/>
      <c r="AA2303" s="46" t="n"/>
      <c r="AB2303" s="46" t="n"/>
      <c r="AC2303" s="46" t="n"/>
      <c r="AD2303" s="46" t="n"/>
      <c r="AE2303" s="46" t="n"/>
      <c r="AF2303" s="46" t="n"/>
      <c r="AG2303" s="46" t="n"/>
    </row>
    <row r="2304" ht="15.75" customHeight="1" s="133">
      <c r="A2304" s="46" t="n"/>
      <c r="B2304" s="46" t="n"/>
      <c r="C2304" s="46" t="n"/>
      <c r="D2304" s="46" t="n"/>
      <c r="E2304" s="46" t="n"/>
      <c r="F2304" s="46" t="n"/>
      <c r="G2304" s="46" t="n"/>
      <c r="H2304" s="46" t="n"/>
      <c r="I2304" s="46" t="n"/>
      <c r="J2304" s="46" t="n"/>
      <c r="K2304" s="46" t="n"/>
      <c r="L2304" s="46" t="n"/>
      <c r="M2304" s="46" t="n"/>
      <c r="N2304" s="46" t="n"/>
      <c r="O2304" s="46" t="n"/>
      <c r="P2304" s="46" t="n"/>
      <c r="Q2304" s="150" t="n"/>
      <c r="R2304" s="150" t="n"/>
      <c r="S2304" s="148" t="n"/>
      <c r="T2304" s="151" t="n"/>
      <c r="U2304" s="46" t="n"/>
      <c r="V2304" s="46" t="n"/>
      <c r="W2304" s="46" t="n"/>
      <c r="X2304" s="46" t="n"/>
      <c r="Y2304" s="46" t="n"/>
      <c r="Z2304" s="46" t="n"/>
      <c r="AA2304" s="46" t="n"/>
      <c r="AB2304" s="46" t="n"/>
      <c r="AC2304" s="46" t="n"/>
      <c r="AD2304" s="46" t="n"/>
      <c r="AE2304" s="46" t="n"/>
      <c r="AF2304" s="46" t="n"/>
      <c r="AG2304" s="46" t="n"/>
    </row>
    <row r="2305" ht="15.75" customHeight="1" s="133">
      <c r="A2305" s="46" t="n"/>
      <c r="B2305" s="46" t="n"/>
      <c r="C2305" s="46" t="n"/>
      <c r="D2305" s="46" t="n"/>
      <c r="E2305" s="46" t="n"/>
      <c r="F2305" s="46" t="n"/>
      <c r="G2305" s="46" t="n"/>
      <c r="H2305" s="46" t="n"/>
      <c r="I2305" s="46" t="n"/>
      <c r="J2305" s="46" t="n"/>
      <c r="K2305" s="46" t="n"/>
      <c r="L2305" s="46" t="n"/>
      <c r="M2305" s="46" t="n"/>
      <c r="N2305" s="46" t="n"/>
      <c r="O2305" s="46" t="n"/>
      <c r="P2305" s="46" t="n"/>
      <c r="Q2305" s="150" t="n"/>
      <c r="R2305" s="150" t="n"/>
      <c r="S2305" s="148" t="n"/>
      <c r="T2305" s="158" t="n"/>
      <c r="U2305" s="46" t="n"/>
      <c r="V2305" s="46" t="n"/>
      <c r="W2305" s="46" t="n"/>
      <c r="X2305" s="46" t="n"/>
      <c r="Y2305" s="46" t="n"/>
      <c r="Z2305" s="46" t="n"/>
      <c r="AA2305" s="46" t="n"/>
      <c r="AB2305" s="46" t="n"/>
      <c r="AC2305" s="46" t="n"/>
      <c r="AD2305" s="46" t="n"/>
      <c r="AE2305" s="46" t="n"/>
      <c r="AF2305" s="46" t="n"/>
      <c r="AG2305" s="46" t="n"/>
    </row>
    <row r="2306" ht="15.75" customHeight="1" s="133">
      <c r="A2306" s="46" t="n"/>
      <c r="B2306" s="46" t="n"/>
      <c r="C2306" s="46" t="n"/>
      <c r="D2306" s="46" t="n"/>
      <c r="E2306" s="46" t="n"/>
      <c r="F2306" s="46" t="n"/>
      <c r="G2306" s="46" t="n"/>
      <c r="H2306" s="46" t="n"/>
      <c r="I2306" s="46" t="n"/>
      <c r="J2306" s="46" t="n"/>
      <c r="K2306" s="46" t="n"/>
      <c r="L2306" s="46" t="n"/>
      <c r="M2306" s="46" t="n"/>
      <c r="N2306" s="46" t="n"/>
      <c r="O2306" s="46" t="n"/>
      <c r="P2306" s="46" t="n"/>
      <c r="Q2306" s="150" t="n"/>
      <c r="R2306" s="150" t="n"/>
      <c r="S2306" s="148" t="n"/>
      <c r="T2306" s="151" t="n"/>
      <c r="U2306" s="46" t="n"/>
      <c r="V2306" s="46" t="n"/>
      <c r="W2306" s="46" t="n"/>
      <c r="X2306" s="46" t="n"/>
      <c r="Y2306" s="46" t="n"/>
      <c r="Z2306" s="46" t="n"/>
      <c r="AA2306" s="46" t="n"/>
      <c r="AB2306" s="46" t="n"/>
      <c r="AC2306" s="46" t="n"/>
      <c r="AD2306" s="46" t="n"/>
      <c r="AE2306" s="46" t="n"/>
      <c r="AF2306" s="46" t="n"/>
      <c r="AG2306" s="46" t="n"/>
    </row>
    <row r="2307" ht="15.75" customHeight="1" s="133">
      <c r="A2307" s="46" t="n"/>
      <c r="B2307" s="46" t="n"/>
      <c r="C2307" s="46" t="n"/>
      <c r="D2307" s="46" t="n"/>
      <c r="E2307" s="46" t="n"/>
      <c r="F2307" s="46" t="n"/>
      <c r="G2307" s="46" t="n"/>
      <c r="H2307" s="46" t="n"/>
      <c r="I2307" s="46" t="n"/>
      <c r="J2307" s="46" t="n"/>
      <c r="K2307" s="46" t="n"/>
      <c r="L2307" s="46" t="n"/>
      <c r="M2307" s="46" t="n"/>
      <c r="N2307" s="46" t="n"/>
      <c r="O2307" s="46" t="n"/>
      <c r="P2307" s="46" t="n"/>
      <c r="Q2307" s="150" t="n"/>
      <c r="R2307" s="150" t="n"/>
      <c r="S2307" s="148" t="n"/>
      <c r="T2307" s="158" t="n"/>
      <c r="U2307" s="46" t="n"/>
      <c r="V2307" s="46" t="n"/>
      <c r="W2307" s="46" t="n"/>
      <c r="X2307" s="46" t="n"/>
      <c r="Y2307" s="46" t="n"/>
      <c r="Z2307" s="46" t="n"/>
      <c r="AA2307" s="46" t="n"/>
      <c r="AB2307" s="46" t="n"/>
      <c r="AC2307" s="46" t="n"/>
      <c r="AD2307" s="46" t="n"/>
      <c r="AE2307" s="46" t="n"/>
      <c r="AF2307" s="46" t="n"/>
      <c r="AG2307" s="46" t="n"/>
    </row>
    <row r="2308" ht="15.75" customHeight="1" s="133">
      <c r="A2308" s="46" t="n"/>
      <c r="B2308" s="46" t="n"/>
      <c r="C2308" s="46" t="n"/>
      <c r="D2308" s="46" t="n"/>
      <c r="E2308" s="46" t="n"/>
      <c r="F2308" s="46" t="n"/>
      <c r="G2308" s="46" t="n"/>
      <c r="H2308" s="46" t="n"/>
      <c r="I2308" s="46" t="n"/>
      <c r="J2308" s="46" t="n"/>
      <c r="K2308" s="46" t="n"/>
      <c r="L2308" s="46" t="n"/>
      <c r="M2308" s="46" t="n"/>
      <c r="N2308" s="46" t="n"/>
      <c r="O2308" s="46" t="n"/>
      <c r="P2308" s="46" t="n"/>
      <c r="Q2308" s="150" t="n"/>
      <c r="R2308" s="150" t="n"/>
      <c r="S2308" s="148" t="n"/>
      <c r="T2308" s="151" t="n"/>
      <c r="U2308" s="46" t="n"/>
      <c r="V2308" s="46" t="n"/>
      <c r="W2308" s="46" t="n"/>
      <c r="X2308" s="46" t="n"/>
      <c r="Y2308" s="46" t="n"/>
      <c r="Z2308" s="46" t="n"/>
      <c r="AA2308" s="46" t="n"/>
      <c r="AB2308" s="46" t="n"/>
      <c r="AC2308" s="46" t="n"/>
      <c r="AD2308" s="46" t="n"/>
      <c r="AE2308" s="46" t="n"/>
      <c r="AF2308" s="46" t="n"/>
      <c r="AG2308" s="46" t="n"/>
    </row>
    <row r="2309" ht="15.75" customHeight="1" s="133">
      <c r="A2309" s="46" t="n"/>
      <c r="B2309" s="46" t="n"/>
      <c r="C2309" s="46" t="n"/>
      <c r="D2309" s="46" t="n"/>
      <c r="E2309" s="46" t="n"/>
      <c r="F2309" s="46" t="n"/>
      <c r="G2309" s="46" t="n"/>
      <c r="H2309" s="46" t="n"/>
      <c r="I2309" s="46" t="n"/>
      <c r="J2309" s="46" t="n"/>
      <c r="K2309" s="46" t="n"/>
      <c r="L2309" s="46" t="n"/>
      <c r="M2309" s="46" t="n"/>
      <c r="N2309" s="46" t="n"/>
      <c r="O2309" s="46" t="n"/>
      <c r="P2309" s="46" t="n"/>
      <c r="Q2309" s="150" t="n"/>
      <c r="R2309" s="150" t="n"/>
      <c r="S2309" s="148" t="n"/>
      <c r="T2309" s="158" t="n"/>
      <c r="U2309" s="46" t="n"/>
      <c r="V2309" s="46" t="n"/>
      <c r="W2309" s="46" t="n"/>
      <c r="X2309" s="46" t="n"/>
      <c r="Y2309" s="46" t="n"/>
      <c r="Z2309" s="46" t="n"/>
      <c r="AA2309" s="46" t="n"/>
      <c r="AB2309" s="46" t="n"/>
      <c r="AC2309" s="46" t="n"/>
      <c r="AD2309" s="46" t="n"/>
      <c r="AE2309" s="46" t="n"/>
      <c r="AF2309" s="46" t="n"/>
      <c r="AG2309" s="46" t="n"/>
    </row>
    <row r="2310" ht="15.75" customHeight="1" s="133">
      <c r="A2310" s="46" t="n"/>
      <c r="B2310" s="46" t="n"/>
      <c r="C2310" s="46" t="n"/>
      <c r="D2310" s="46" t="n"/>
      <c r="E2310" s="46" t="n"/>
      <c r="F2310" s="46" t="n"/>
      <c r="G2310" s="46" t="n"/>
      <c r="H2310" s="46" t="n"/>
      <c r="I2310" s="46" t="n"/>
      <c r="J2310" s="46" t="n"/>
      <c r="K2310" s="46" t="n"/>
      <c r="L2310" s="46" t="n"/>
      <c r="M2310" s="46" t="n"/>
      <c r="N2310" s="46" t="n"/>
      <c r="O2310" s="46" t="n"/>
      <c r="P2310" s="46" t="n"/>
      <c r="Q2310" s="150" t="n"/>
      <c r="R2310" s="150" t="n"/>
      <c r="S2310" s="148" t="n"/>
      <c r="T2310" s="151" t="n"/>
      <c r="U2310" s="46" t="n"/>
      <c r="V2310" s="46" t="n"/>
      <c r="W2310" s="46" t="n"/>
      <c r="X2310" s="46" t="n"/>
      <c r="Y2310" s="46" t="n"/>
      <c r="Z2310" s="46" t="n"/>
      <c r="AA2310" s="46" t="n"/>
      <c r="AB2310" s="46" t="n"/>
      <c r="AC2310" s="46" t="n"/>
      <c r="AD2310" s="46" t="n"/>
      <c r="AE2310" s="46" t="n"/>
      <c r="AF2310" s="46" t="n"/>
      <c r="AG2310" s="46" t="n"/>
    </row>
    <row r="2311" ht="15.75" customHeight="1" s="133">
      <c r="A2311" s="46" t="n"/>
      <c r="B2311" s="46" t="n"/>
      <c r="C2311" s="46" t="n"/>
      <c r="D2311" s="46" t="n"/>
      <c r="E2311" s="46" t="n"/>
      <c r="F2311" s="46" t="n"/>
      <c r="G2311" s="46" t="n"/>
      <c r="H2311" s="46" t="n"/>
      <c r="I2311" s="46" t="n"/>
      <c r="J2311" s="46" t="n"/>
      <c r="K2311" s="46" t="n"/>
      <c r="L2311" s="46" t="n"/>
      <c r="M2311" s="46" t="n"/>
      <c r="N2311" s="46" t="n"/>
      <c r="O2311" s="46" t="n"/>
      <c r="P2311" s="46" t="n"/>
      <c r="Q2311" s="150" t="n"/>
      <c r="R2311" s="150" t="n"/>
      <c r="S2311" s="148" t="n"/>
      <c r="T2311" s="158" t="n"/>
      <c r="U2311" s="46" t="n"/>
      <c r="V2311" s="46" t="n"/>
      <c r="W2311" s="46" t="n"/>
      <c r="X2311" s="46" t="n"/>
      <c r="Y2311" s="46" t="n"/>
      <c r="Z2311" s="46" t="n"/>
      <c r="AA2311" s="46" t="n"/>
      <c r="AB2311" s="46" t="n"/>
      <c r="AC2311" s="46" t="n"/>
      <c r="AD2311" s="46" t="n"/>
      <c r="AE2311" s="46" t="n"/>
      <c r="AF2311" s="46" t="n"/>
      <c r="AG2311" s="46" t="n"/>
    </row>
    <row r="2312" ht="15.75" customHeight="1" s="133">
      <c r="A2312" s="46" t="n"/>
      <c r="B2312" s="46" t="n"/>
      <c r="C2312" s="46" t="n"/>
      <c r="D2312" s="46" t="n"/>
      <c r="E2312" s="46" t="n"/>
      <c r="F2312" s="46" t="n"/>
      <c r="G2312" s="46" t="n"/>
      <c r="H2312" s="46" t="n"/>
      <c r="I2312" s="46" t="n"/>
      <c r="J2312" s="46" t="n"/>
      <c r="K2312" s="46" t="n"/>
      <c r="L2312" s="46" t="n"/>
      <c r="M2312" s="46" t="n"/>
      <c r="N2312" s="46" t="n"/>
      <c r="O2312" s="46" t="n"/>
      <c r="P2312" s="46" t="n"/>
      <c r="Q2312" s="150" t="n"/>
      <c r="R2312" s="150" t="n"/>
      <c r="S2312" s="148" t="n"/>
      <c r="T2312" s="151" t="n"/>
      <c r="U2312" s="46" t="n"/>
      <c r="V2312" s="46" t="n"/>
      <c r="W2312" s="46" t="n"/>
      <c r="X2312" s="46" t="n"/>
      <c r="Y2312" s="46" t="n"/>
      <c r="Z2312" s="46" t="n"/>
      <c r="AA2312" s="46" t="n"/>
      <c r="AB2312" s="46" t="n"/>
      <c r="AC2312" s="46" t="n"/>
      <c r="AD2312" s="46" t="n"/>
      <c r="AE2312" s="46" t="n"/>
      <c r="AF2312" s="46" t="n"/>
      <c r="AG2312" s="46" t="n"/>
    </row>
    <row r="2313" ht="15.75" customHeight="1" s="133">
      <c r="A2313" s="46" t="n"/>
      <c r="B2313" s="46" t="n"/>
      <c r="C2313" s="46" t="n"/>
      <c r="D2313" s="46" t="n"/>
      <c r="E2313" s="46" t="n"/>
      <c r="F2313" s="46" t="n"/>
      <c r="G2313" s="46" t="n"/>
      <c r="H2313" s="46" t="n"/>
      <c r="I2313" s="46" t="n"/>
      <c r="J2313" s="46" t="n"/>
      <c r="K2313" s="46" t="n"/>
      <c r="L2313" s="46" t="n"/>
      <c r="M2313" s="46" t="n"/>
      <c r="N2313" s="46" t="n"/>
      <c r="O2313" s="46" t="n"/>
      <c r="P2313" s="46" t="n"/>
      <c r="Q2313" s="150" t="n"/>
      <c r="R2313" s="150" t="n"/>
      <c r="S2313" s="148" t="n"/>
      <c r="T2313" s="158" t="n"/>
      <c r="U2313" s="46" t="n"/>
      <c r="V2313" s="46" t="n"/>
      <c r="W2313" s="46" t="n"/>
      <c r="X2313" s="46" t="n"/>
      <c r="Y2313" s="46" t="n"/>
      <c r="Z2313" s="46" t="n"/>
      <c r="AA2313" s="46" t="n"/>
      <c r="AB2313" s="46" t="n"/>
      <c r="AC2313" s="46" t="n"/>
      <c r="AD2313" s="46" t="n"/>
      <c r="AE2313" s="46" t="n"/>
      <c r="AF2313" s="46" t="n"/>
      <c r="AG2313" s="46" t="n"/>
    </row>
    <row r="2314" ht="15.75" customHeight="1" s="133">
      <c r="A2314" s="46" t="n"/>
      <c r="B2314" s="46" t="n"/>
      <c r="C2314" s="46" t="n"/>
      <c r="D2314" s="46" t="n"/>
      <c r="E2314" s="46" t="n"/>
      <c r="F2314" s="46" t="n"/>
      <c r="G2314" s="46" t="n"/>
      <c r="H2314" s="46" t="n"/>
      <c r="I2314" s="46" t="n"/>
      <c r="J2314" s="46" t="n"/>
      <c r="K2314" s="46" t="n"/>
      <c r="L2314" s="46" t="n"/>
      <c r="M2314" s="46" t="n"/>
      <c r="N2314" s="46" t="n"/>
      <c r="O2314" s="46" t="n"/>
      <c r="P2314" s="46" t="n"/>
      <c r="Q2314" s="150" t="n"/>
      <c r="R2314" s="150" t="n"/>
      <c r="S2314" s="148" t="n"/>
      <c r="T2314" s="151" t="n"/>
      <c r="U2314" s="46" t="n"/>
      <c r="V2314" s="46" t="n"/>
      <c r="W2314" s="46" t="n"/>
      <c r="X2314" s="46" t="n"/>
      <c r="Y2314" s="46" t="n"/>
      <c r="Z2314" s="46" t="n"/>
      <c r="AA2314" s="46" t="n"/>
      <c r="AB2314" s="46" t="n"/>
      <c r="AC2314" s="46" t="n"/>
      <c r="AD2314" s="46" t="n"/>
      <c r="AE2314" s="46" t="n"/>
      <c r="AF2314" s="46" t="n"/>
      <c r="AG2314" s="46" t="n"/>
    </row>
    <row r="2315" ht="15.75" customHeight="1" s="133">
      <c r="A2315" s="46" t="n"/>
      <c r="B2315" s="46" t="n"/>
      <c r="C2315" s="46" t="n"/>
      <c r="D2315" s="46" t="n"/>
      <c r="E2315" s="46" t="n"/>
      <c r="F2315" s="46" t="n"/>
      <c r="G2315" s="46" t="n"/>
      <c r="H2315" s="46" t="n"/>
      <c r="I2315" s="46" t="n"/>
      <c r="J2315" s="46" t="n"/>
      <c r="K2315" s="46" t="n"/>
      <c r="L2315" s="46" t="n"/>
      <c r="M2315" s="46" t="n"/>
      <c r="N2315" s="46" t="n"/>
      <c r="O2315" s="46" t="n"/>
      <c r="P2315" s="46" t="n"/>
      <c r="Q2315" s="150" t="n"/>
      <c r="R2315" s="150" t="n"/>
      <c r="S2315" s="148" t="n"/>
      <c r="T2315" s="158" t="n"/>
      <c r="U2315" s="46" t="n"/>
      <c r="V2315" s="46" t="n"/>
      <c r="W2315" s="46" t="n"/>
      <c r="X2315" s="46" t="n"/>
      <c r="Y2315" s="46" t="n"/>
      <c r="Z2315" s="46" t="n"/>
      <c r="AA2315" s="46" t="n"/>
      <c r="AB2315" s="46" t="n"/>
      <c r="AC2315" s="46" t="n"/>
      <c r="AD2315" s="46" t="n"/>
      <c r="AE2315" s="46" t="n"/>
      <c r="AF2315" s="46" t="n"/>
      <c r="AG2315" s="46" t="n"/>
    </row>
    <row r="2316" ht="15.75" customHeight="1" s="133">
      <c r="A2316" s="46" t="n"/>
      <c r="B2316" s="46" t="n"/>
      <c r="C2316" s="46" t="n"/>
      <c r="D2316" s="46" t="n"/>
      <c r="E2316" s="46" t="n"/>
      <c r="F2316" s="46" t="n"/>
      <c r="G2316" s="46" t="n"/>
      <c r="H2316" s="46" t="n"/>
      <c r="I2316" s="46" t="n"/>
      <c r="J2316" s="46" t="n"/>
      <c r="K2316" s="46" t="n"/>
      <c r="L2316" s="46" t="n"/>
      <c r="M2316" s="46" t="n"/>
      <c r="N2316" s="46" t="n"/>
      <c r="O2316" s="46" t="n"/>
      <c r="P2316" s="46" t="n"/>
      <c r="Q2316" s="150" t="n"/>
      <c r="R2316" s="150" t="n"/>
      <c r="S2316" s="148" t="n"/>
      <c r="T2316" s="151" t="n"/>
      <c r="U2316" s="46" t="n"/>
      <c r="V2316" s="46" t="n"/>
      <c r="W2316" s="46" t="n"/>
      <c r="X2316" s="46" t="n"/>
      <c r="Y2316" s="46" t="n"/>
      <c r="Z2316" s="46" t="n"/>
      <c r="AA2316" s="46" t="n"/>
      <c r="AB2316" s="46" t="n"/>
      <c r="AC2316" s="46" t="n"/>
      <c r="AD2316" s="46" t="n"/>
      <c r="AE2316" s="46" t="n"/>
      <c r="AF2316" s="46" t="n"/>
      <c r="AG2316" s="46" t="n"/>
    </row>
    <row r="2317" ht="15.75" customHeight="1" s="133">
      <c r="A2317" s="46" t="n"/>
      <c r="B2317" s="46" t="n"/>
      <c r="C2317" s="46" t="n"/>
      <c r="D2317" s="46" t="n"/>
      <c r="E2317" s="46" t="n"/>
      <c r="F2317" s="46" t="n"/>
      <c r="G2317" s="46" t="n"/>
      <c r="H2317" s="46" t="n"/>
      <c r="I2317" s="46" t="n"/>
      <c r="J2317" s="46" t="n"/>
      <c r="K2317" s="46" t="n"/>
      <c r="L2317" s="46" t="n"/>
      <c r="M2317" s="46" t="n"/>
      <c r="N2317" s="46" t="n"/>
      <c r="O2317" s="46" t="n"/>
      <c r="P2317" s="46" t="n"/>
      <c r="Q2317" s="150" t="n"/>
      <c r="R2317" s="150" t="n"/>
      <c r="S2317" s="148" t="n"/>
      <c r="T2317" s="158" t="n"/>
      <c r="U2317" s="46" t="n"/>
      <c r="V2317" s="46" t="n"/>
      <c r="W2317" s="46" t="n"/>
      <c r="X2317" s="46" t="n"/>
      <c r="Y2317" s="46" t="n"/>
      <c r="Z2317" s="46" t="n"/>
      <c r="AA2317" s="46" t="n"/>
      <c r="AB2317" s="46" t="n"/>
      <c r="AC2317" s="46" t="n"/>
      <c r="AD2317" s="46" t="n"/>
      <c r="AE2317" s="46" t="n"/>
      <c r="AF2317" s="46" t="n"/>
      <c r="AG2317" s="46" t="n"/>
    </row>
    <row r="2318" ht="15.75" customHeight="1" s="133">
      <c r="A2318" s="46" t="n"/>
      <c r="B2318" s="46" t="n"/>
      <c r="C2318" s="46" t="n"/>
      <c r="D2318" s="46" t="n"/>
      <c r="E2318" s="46" t="n"/>
      <c r="F2318" s="46" t="n"/>
      <c r="G2318" s="46" t="n"/>
      <c r="H2318" s="46" t="n"/>
      <c r="I2318" s="46" t="n"/>
      <c r="J2318" s="46" t="n"/>
      <c r="K2318" s="46" t="n"/>
      <c r="L2318" s="46" t="n"/>
      <c r="M2318" s="46" t="n"/>
      <c r="N2318" s="46" t="n"/>
      <c r="O2318" s="46" t="n"/>
      <c r="P2318" s="46" t="n"/>
      <c r="Q2318" s="150" t="n"/>
      <c r="R2318" s="150" t="n"/>
      <c r="S2318" s="148" t="n"/>
      <c r="T2318" s="151" t="n"/>
      <c r="U2318" s="46" t="n"/>
      <c r="V2318" s="46" t="n"/>
      <c r="W2318" s="46" t="n"/>
      <c r="X2318" s="46" t="n"/>
      <c r="Y2318" s="46" t="n"/>
      <c r="Z2318" s="46" t="n"/>
      <c r="AA2318" s="46" t="n"/>
      <c r="AB2318" s="46" t="n"/>
      <c r="AC2318" s="46" t="n"/>
      <c r="AD2318" s="46" t="n"/>
      <c r="AE2318" s="46" t="n"/>
      <c r="AF2318" s="46" t="n"/>
      <c r="AG2318" s="46" t="n"/>
    </row>
    <row r="2319" ht="15.75" customHeight="1" s="133">
      <c r="A2319" s="46" t="n"/>
      <c r="B2319" s="46" t="n"/>
      <c r="C2319" s="46" t="n"/>
      <c r="D2319" s="46" t="n"/>
      <c r="E2319" s="46" t="n"/>
      <c r="F2319" s="46" t="n"/>
      <c r="G2319" s="46" t="n"/>
      <c r="H2319" s="46" t="n"/>
      <c r="I2319" s="46" t="n"/>
      <c r="J2319" s="46" t="n"/>
      <c r="K2319" s="46" t="n"/>
      <c r="L2319" s="46" t="n"/>
      <c r="M2319" s="46" t="n"/>
      <c r="N2319" s="46" t="n"/>
      <c r="O2319" s="46" t="n"/>
      <c r="P2319" s="46" t="n"/>
      <c r="Q2319" s="150" t="n"/>
      <c r="R2319" s="150" t="n"/>
      <c r="S2319" s="148" t="n"/>
      <c r="T2319" s="158" t="n"/>
      <c r="U2319" s="46" t="n"/>
      <c r="V2319" s="46" t="n"/>
      <c r="W2319" s="46" t="n"/>
      <c r="X2319" s="46" t="n"/>
      <c r="Y2319" s="46" t="n"/>
      <c r="Z2319" s="46" t="n"/>
      <c r="AA2319" s="46" t="n"/>
      <c r="AB2319" s="46" t="n"/>
      <c r="AC2319" s="46" t="n"/>
      <c r="AD2319" s="46" t="n"/>
      <c r="AE2319" s="46" t="n"/>
      <c r="AF2319" s="46" t="n"/>
      <c r="AG2319" s="46" t="n"/>
    </row>
    <row r="2320" ht="15.75" customHeight="1" s="133">
      <c r="A2320" s="46" t="n"/>
      <c r="B2320" s="46" t="n"/>
      <c r="C2320" s="46" t="n"/>
      <c r="D2320" s="46" t="n"/>
      <c r="E2320" s="46" t="n"/>
      <c r="F2320" s="46" t="n"/>
      <c r="G2320" s="46" t="n"/>
      <c r="H2320" s="46" t="n"/>
      <c r="I2320" s="46" t="n"/>
      <c r="J2320" s="46" t="n"/>
      <c r="K2320" s="46" t="n"/>
      <c r="L2320" s="46" t="n"/>
      <c r="M2320" s="46" t="n"/>
      <c r="N2320" s="46" t="n"/>
      <c r="O2320" s="46" t="n"/>
      <c r="P2320" s="46" t="n"/>
      <c r="Q2320" s="150" t="n"/>
      <c r="R2320" s="150" t="n"/>
      <c r="S2320" s="148" t="n"/>
      <c r="T2320" s="151" t="n"/>
      <c r="U2320" s="46" t="n"/>
      <c r="V2320" s="46" t="n"/>
      <c r="W2320" s="46" t="n"/>
      <c r="X2320" s="46" t="n"/>
      <c r="Y2320" s="46" t="n"/>
      <c r="Z2320" s="46" t="n"/>
      <c r="AA2320" s="46" t="n"/>
      <c r="AB2320" s="46" t="n"/>
      <c r="AC2320" s="46" t="n"/>
      <c r="AD2320" s="46" t="n"/>
      <c r="AE2320" s="46" t="n"/>
      <c r="AF2320" s="46" t="n"/>
      <c r="AG2320" s="46" t="n"/>
    </row>
    <row r="2321" ht="15.75" customHeight="1" s="133">
      <c r="A2321" s="46" t="n"/>
      <c r="B2321" s="46" t="n"/>
      <c r="C2321" s="46" t="n"/>
      <c r="D2321" s="46" t="n"/>
      <c r="E2321" s="46" t="n"/>
      <c r="F2321" s="46" t="n"/>
      <c r="G2321" s="46" t="n"/>
      <c r="H2321" s="46" t="n"/>
      <c r="I2321" s="46" t="n"/>
      <c r="J2321" s="46" t="n"/>
      <c r="K2321" s="46" t="n"/>
      <c r="L2321" s="46" t="n"/>
      <c r="M2321" s="46" t="n"/>
      <c r="N2321" s="46" t="n"/>
      <c r="O2321" s="46" t="n"/>
      <c r="P2321" s="46" t="n"/>
      <c r="Q2321" s="150" t="n"/>
      <c r="R2321" s="150" t="n"/>
      <c r="S2321" s="148" t="n"/>
      <c r="T2321" s="158" t="n"/>
      <c r="U2321" s="46" t="n"/>
      <c r="V2321" s="46" t="n"/>
      <c r="W2321" s="46" t="n"/>
      <c r="X2321" s="46" t="n"/>
      <c r="Y2321" s="46" t="n"/>
      <c r="Z2321" s="46" t="n"/>
      <c r="AA2321" s="46" t="n"/>
      <c r="AB2321" s="46" t="n"/>
      <c r="AC2321" s="46" t="n"/>
      <c r="AD2321" s="46" t="n"/>
      <c r="AE2321" s="46" t="n"/>
      <c r="AF2321" s="46" t="n"/>
      <c r="AG2321" s="46" t="n"/>
    </row>
    <row r="2322" ht="15.75" customHeight="1" s="133">
      <c r="A2322" s="46" t="n"/>
      <c r="B2322" s="46" t="n"/>
      <c r="C2322" s="46" t="n"/>
      <c r="D2322" s="46" t="n"/>
      <c r="E2322" s="46" t="n"/>
      <c r="F2322" s="46" t="n"/>
      <c r="G2322" s="46" t="n"/>
      <c r="H2322" s="46" t="n"/>
      <c r="I2322" s="46" t="n"/>
      <c r="J2322" s="46" t="n"/>
      <c r="K2322" s="46" t="n"/>
      <c r="L2322" s="46" t="n"/>
      <c r="M2322" s="46" t="n"/>
      <c r="N2322" s="46" t="n"/>
      <c r="O2322" s="46" t="n"/>
      <c r="P2322" s="46" t="n"/>
      <c r="Q2322" s="150" t="n"/>
      <c r="R2322" s="150" t="n"/>
      <c r="S2322" s="148" t="n"/>
      <c r="T2322" s="151" t="n"/>
      <c r="U2322" s="46" t="n"/>
      <c r="V2322" s="46" t="n"/>
      <c r="W2322" s="46" t="n"/>
      <c r="X2322" s="46" t="n"/>
      <c r="Y2322" s="46" t="n"/>
      <c r="Z2322" s="46" t="n"/>
      <c r="AA2322" s="46" t="n"/>
      <c r="AB2322" s="46" t="n"/>
      <c r="AC2322" s="46" t="n"/>
      <c r="AD2322" s="46" t="n"/>
      <c r="AE2322" s="46" t="n"/>
      <c r="AF2322" s="46" t="n"/>
      <c r="AG2322" s="46" t="n"/>
    </row>
    <row r="2323" ht="15.75" customHeight="1" s="133">
      <c r="A2323" s="46" t="n"/>
      <c r="B2323" s="46" t="n"/>
      <c r="C2323" s="46" t="n"/>
      <c r="D2323" s="46" t="n"/>
      <c r="E2323" s="46" t="n"/>
      <c r="F2323" s="46" t="n"/>
      <c r="G2323" s="46" t="n"/>
      <c r="H2323" s="46" t="n"/>
      <c r="I2323" s="46" t="n"/>
      <c r="J2323" s="46" t="n"/>
      <c r="K2323" s="46" t="n"/>
      <c r="L2323" s="46" t="n"/>
      <c r="M2323" s="46" t="n"/>
      <c r="N2323" s="46" t="n"/>
      <c r="O2323" s="46" t="n"/>
      <c r="P2323" s="46" t="n"/>
      <c r="Q2323" s="150" t="n"/>
      <c r="R2323" s="148" t="n"/>
      <c r="S2323" s="152" t="n"/>
      <c r="T2323" s="151" t="n"/>
      <c r="U2323" s="46" t="n"/>
      <c r="V2323" s="46" t="n"/>
      <c r="W2323" s="46" t="n"/>
      <c r="X2323" s="46" t="n"/>
      <c r="Y2323" s="46" t="n"/>
      <c r="Z2323" s="46" t="n"/>
      <c r="AA2323" s="46" t="n"/>
      <c r="AB2323" s="46" t="n"/>
      <c r="AC2323" s="46" t="n"/>
      <c r="AD2323" s="46" t="n"/>
      <c r="AE2323" s="46" t="n"/>
      <c r="AF2323" s="46" t="n"/>
      <c r="AG2323" s="46" t="n"/>
    </row>
    <row r="2324" ht="15.75" customHeight="1" s="133">
      <c r="A2324" s="46" t="n"/>
      <c r="B2324" s="46" t="n"/>
      <c r="C2324" s="46" t="n"/>
      <c r="D2324" s="46" t="n"/>
      <c r="E2324" s="46" t="n"/>
      <c r="F2324" s="46" t="n"/>
      <c r="G2324" s="46" t="n"/>
      <c r="H2324" s="46" t="n"/>
      <c r="I2324" s="46" t="n"/>
      <c r="J2324" s="46" t="n"/>
      <c r="K2324" s="46" t="n"/>
      <c r="L2324" s="46" t="n"/>
      <c r="M2324" s="46" t="n"/>
      <c r="N2324" s="46" t="n"/>
      <c r="O2324" s="46" t="n"/>
      <c r="P2324" s="46" t="n"/>
      <c r="Q2324" s="150" t="n"/>
      <c r="R2324" s="148" t="n"/>
      <c r="S2324" s="148" t="n"/>
      <c r="T2324" s="158" t="n"/>
      <c r="U2324" s="46" t="n"/>
      <c r="V2324" s="46" t="n"/>
      <c r="W2324" s="46" t="n"/>
      <c r="X2324" s="46" t="n"/>
      <c r="Y2324" s="46" t="n"/>
      <c r="Z2324" s="46" t="n"/>
      <c r="AA2324" s="46" t="n"/>
      <c r="AB2324" s="46" t="n"/>
      <c r="AC2324" s="46" t="n"/>
      <c r="AD2324" s="46" t="n"/>
      <c r="AE2324" s="46" t="n"/>
      <c r="AF2324" s="46" t="n"/>
      <c r="AG2324" s="46" t="n"/>
    </row>
    <row r="2325" ht="15.75" customHeight="1" s="133">
      <c r="A2325" s="46" t="n"/>
      <c r="B2325" s="46" t="n"/>
      <c r="C2325" s="46" t="n"/>
      <c r="D2325" s="46" t="n"/>
      <c r="E2325" s="46" t="n"/>
      <c r="F2325" s="46" t="n"/>
      <c r="G2325" s="46" t="n"/>
      <c r="H2325" s="46" t="n"/>
      <c r="I2325" s="46" t="n"/>
      <c r="J2325" s="46" t="n"/>
      <c r="K2325" s="46" t="n"/>
      <c r="L2325" s="46" t="n"/>
      <c r="M2325" s="46" t="n"/>
      <c r="N2325" s="46" t="n"/>
      <c r="O2325" s="46" t="n"/>
      <c r="P2325" s="46" t="n"/>
      <c r="Q2325" s="150" t="n"/>
      <c r="R2325" s="150" t="n"/>
      <c r="S2325" s="148" t="n"/>
      <c r="T2325" s="151" t="n"/>
      <c r="U2325" s="46" t="n"/>
      <c r="V2325" s="46" t="n"/>
      <c r="W2325" s="46" t="n"/>
      <c r="X2325" s="46" t="n"/>
      <c r="Y2325" s="46" t="n"/>
      <c r="Z2325" s="46" t="n"/>
      <c r="AA2325" s="46" t="n"/>
      <c r="AB2325" s="46" t="n"/>
      <c r="AC2325" s="46" t="n"/>
      <c r="AD2325" s="46" t="n"/>
      <c r="AE2325" s="46" t="n"/>
      <c r="AF2325" s="46" t="n"/>
      <c r="AG2325" s="46" t="n"/>
    </row>
    <row r="2326" ht="15.75" customHeight="1" s="133">
      <c r="A2326" s="46" t="n"/>
      <c r="B2326" s="46" t="n"/>
      <c r="C2326" s="46" t="n"/>
      <c r="D2326" s="46" t="n"/>
      <c r="E2326" s="46" t="n"/>
      <c r="F2326" s="46" t="n"/>
      <c r="G2326" s="46" t="n"/>
      <c r="H2326" s="46" t="n"/>
      <c r="I2326" s="46" t="n"/>
      <c r="J2326" s="46" t="n"/>
      <c r="K2326" s="46" t="n"/>
      <c r="L2326" s="46" t="n"/>
      <c r="M2326" s="46" t="n"/>
      <c r="N2326" s="46" t="n"/>
      <c r="O2326" s="46" t="n"/>
      <c r="P2326" s="46" t="n"/>
      <c r="Q2326" s="150" t="n"/>
      <c r="R2326" s="150" t="n"/>
      <c r="S2326" s="148" t="n"/>
      <c r="T2326" s="158" t="n"/>
      <c r="U2326" s="46" t="n"/>
      <c r="V2326" s="46" t="n"/>
      <c r="W2326" s="46" t="n"/>
      <c r="X2326" s="46" t="n"/>
      <c r="Y2326" s="46" t="n"/>
      <c r="Z2326" s="46" t="n"/>
      <c r="AA2326" s="46" t="n"/>
      <c r="AB2326" s="46" t="n"/>
      <c r="AC2326" s="46" t="n"/>
      <c r="AD2326" s="46" t="n"/>
      <c r="AE2326" s="46" t="n"/>
      <c r="AF2326" s="46" t="n"/>
      <c r="AG2326" s="46" t="n"/>
    </row>
    <row r="2327" ht="15.75" customHeight="1" s="133">
      <c r="A2327" s="46" t="n"/>
      <c r="B2327" s="46" t="n"/>
      <c r="C2327" s="46" t="n"/>
      <c r="D2327" s="46" t="n"/>
      <c r="E2327" s="46" t="n"/>
      <c r="F2327" s="46" t="n"/>
      <c r="G2327" s="46" t="n"/>
      <c r="H2327" s="46" t="n"/>
      <c r="I2327" s="46" t="n"/>
      <c r="J2327" s="46" t="n"/>
      <c r="K2327" s="46" t="n"/>
      <c r="L2327" s="46" t="n"/>
      <c r="M2327" s="46" t="n"/>
      <c r="N2327" s="46" t="n"/>
      <c r="O2327" s="46" t="n"/>
      <c r="P2327" s="46" t="n"/>
      <c r="Q2327" s="150" t="n"/>
      <c r="R2327" s="150" t="n"/>
      <c r="S2327" s="148" t="n"/>
      <c r="T2327" s="151" t="n"/>
      <c r="U2327" s="46" t="n"/>
      <c r="V2327" s="46" t="n"/>
      <c r="W2327" s="46" t="n"/>
      <c r="X2327" s="46" t="n"/>
      <c r="Y2327" s="46" t="n"/>
      <c r="Z2327" s="46" t="n"/>
      <c r="AA2327" s="46" t="n"/>
      <c r="AB2327" s="46" t="n"/>
      <c r="AC2327" s="46" t="n"/>
      <c r="AD2327" s="46" t="n"/>
      <c r="AE2327" s="46" t="n"/>
      <c r="AF2327" s="46" t="n"/>
      <c r="AG2327" s="46" t="n"/>
    </row>
    <row r="2328" ht="15.75" customHeight="1" s="133">
      <c r="A2328" s="46" t="n"/>
      <c r="B2328" s="46" t="n"/>
      <c r="C2328" s="46" t="n"/>
      <c r="D2328" s="46" t="n"/>
      <c r="E2328" s="46" t="n"/>
      <c r="F2328" s="46" t="n"/>
      <c r="G2328" s="46" t="n"/>
      <c r="H2328" s="46" t="n"/>
      <c r="I2328" s="46" t="n"/>
      <c r="J2328" s="46" t="n"/>
      <c r="K2328" s="46" t="n"/>
      <c r="L2328" s="46" t="n"/>
      <c r="M2328" s="46" t="n"/>
      <c r="N2328" s="46" t="n"/>
      <c r="O2328" s="46" t="n"/>
      <c r="P2328" s="46" t="n"/>
      <c r="Q2328" s="150" t="n"/>
      <c r="R2328" s="150" t="n"/>
      <c r="S2328" s="148" t="n"/>
      <c r="T2328" s="158" t="n"/>
      <c r="U2328" s="46" t="n"/>
      <c r="V2328" s="46" t="n"/>
      <c r="W2328" s="46" t="n"/>
      <c r="X2328" s="46" t="n"/>
      <c r="Y2328" s="46" t="n"/>
      <c r="Z2328" s="46" t="n"/>
      <c r="AA2328" s="46" t="n"/>
      <c r="AB2328" s="46" t="n"/>
      <c r="AC2328" s="46" t="n"/>
      <c r="AD2328" s="46" t="n"/>
      <c r="AE2328" s="46" t="n"/>
      <c r="AF2328" s="46" t="n"/>
      <c r="AG2328" s="46" t="n"/>
    </row>
    <row r="2329" ht="15.75" customHeight="1" s="133">
      <c r="A2329" s="46" t="n"/>
      <c r="B2329" s="46" t="n"/>
      <c r="C2329" s="46" t="n"/>
      <c r="D2329" s="46" t="n"/>
      <c r="E2329" s="46" t="n"/>
      <c r="F2329" s="46" t="n"/>
      <c r="G2329" s="46" t="n"/>
      <c r="H2329" s="46" t="n"/>
      <c r="I2329" s="46" t="n"/>
      <c r="J2329" s="46" t="n"/>
      <c r="K2329" s="46" t="n"/>
      <c r="L2329" s="46" t="n"/>
      <c r="M2329" s="46" t="n"/>
      <c r="N2329" s="46" t="n"/>
      <c r="O2329" s="46" t="n"/>
      <c r="P2329" s="46" t="n"/>
      <c r="Q2329" s="150" t="n"/>
      <c r="R2329" s="150" t="n"/>
      <c r="S2329" s="148" t="n"/>
      <c r="T2329" s="151" t="n"/>
      <c r="U2329" s="46" t="n"/>
      <c r="V2329" s="46" t="n"/>
      <c r="W2329" s="46" t="n"/>
      <c r="X2329" s="46" t="n"/>
      <c r="Y2329" s="46" t="n"/>
      <c r="Z2329" s="46" t="n"/>
      <c r="AA2329" s="46" t="n"/>
      <c r="AB2329" s="46" t="n"/>
      <c r="AC2329" s="46" t="n"/>
      <c r="AD2329" s="46" t="n"/>
      <c r="AE2329" s="46" t="n"/>
      <c r="AF2329" s="46" t="n"/>
      <c r="AG2329" s="46" t="n"/>
    </row>
    <row r="2330" ht="15.75" customHeight="1" s="133">
      <c r="A2330" s="46" t="n"/>
      <c r="B2330" s="46" t="n"/>
      <c r="C2330" s="46" t="n"/>
      <c r="D2330" s="46" t="n"/>
      <c r="E2330" s="46" t="n"/>
      <c r="F2330" s="46" t="n"/>
      <c r="G2330" s="46" t="n"/>
      <c r="H2330" s="46" t="n"/>
      <c r="I2330" s="46" t="n"/>
      <c r="J2330" s="46" t="n"/>
      <c r="K2330" s="46" t="n"/>
      <c r="L2330" s="46" t="n"/>
      <c r="M2330" s="46" t="n"/>
      <c r="N2330" s="46" t="n"/>
      <c r="O2330" s="46" t="n"/>
      <c r="P2330" s="46" t="n"/>
      <c r="Q2330" s="150" t="n"/>
      <c r="R2330" s="150" t="n"/>
      <c r="S2330" s="148" t="n"/>
      <c r="T2330" s="158" t="n"/>
      <c r="U2330" s="46" t="n"/>
      <c r="V2330" s="46" t="n"/>
      <c r="W2330" s="46" t="n"/>
      <c r="X2330" s="46" t="n"/>
      <c r="Y2330" s="46" t="n"/>
      <c r="Z2330" s="46" t="n"/>
      <c r="AA2330" s="46" t="n"/>
      <c r="AB2330" s="46" t="n"/>
      <c r="AC2330" s="46" t="n"/>
      <c r="AD2330" s="46" t="n"/>
      <c r="AE2330" s="46" t="n"/>
      <c r="AF2330" s="46" t="n"/>
      <c r="AG2330" s="46" t="n"/>
    </row>
    <row r="2331" ht="15.75" customHeight="1" s="133">
      <c r="A2331" s="46" t="n"/>
      <c r="B2331" s="46" t="n"/>
      <c r="C2331" s="46" t="n"/>
      <c r="D2331" s="46" t="n"/>
      <c r="E2331" s="46" t="n"/>
      <c r="F2331" s="46" t="n"/>
      <c r="G2331" s="46" t="n"/>
      <c r="H2331" s="46" t="n"/>
      <c r="I2331" s="46" t="n"/>
      <c r="J2331" s="46" t="n"/>
      <c r="K2331" s="46" t="n"/>
      <c r="L2331" s="46" t="n"/>
      <c r="M2331" s="46" t="n"/>
      <c r="N2331" s="46" t="n"/>
      <c r="O2331" s="46" t="n"/>
      <c r="P2331" s="46" t="n"/>
      <c r="Q2331" s="150" t="n"/>
      <c r="R2331" s="150" t="n"/>
      <c r="S2331" s="148" t="n"/>
      <c r="T2331" s="151" t="n"/>
      <c r="U2331" s="46" t="n"/>
      <c r="V2331" s="46" t="n"/>
      <c r="W2331" s="46" t="n"/>
      <c r="X2331" s="46" t="n"/>
      <c r="Y2331" s="46" t="n"/>
      <c r="Z2331" s="46" t="n"/>
      <c r="AA2331" s="46" t="n"/>
      <c r="AB2331" s="46" t="n"/>
      <c r="AC2331" s="46" t="n"/>
      <c r="AD2331" s="46" t="n"/>
      <c r="AE2331" s="46" t="n"/>
      <c r="AF2331" s="46" t="n"/>
      <c r="AG2331" s="46" t="n"/>
    </row>
    <row r="2332" ht="15.75" customHeight="1" s="133">
      <c r="A2332" s="46" t="n"/>
      <c r="B2332" s="46" t="n"/>
      <c r="C2332" s="46" t="n"/>
      <c r="D2332" s="46" t="n"/>
      <c r="E2332" s="46" t="n"/>
      <c r="F2332" s="46" t="n"/>
      <c r="G2332" s="46" t="n"/>
      <c r="H2332" s="46" t="n"/>
      <c r="I2332" s="46" t="n"/>
      <c r="J2332" s="46" t="n"/>
      <c r="K2332" s="46" t="n"/>
      <c r="L2332" s="46" t="n"/>
      <c r="M2332" s="46" t="n"/>
      <c r="N2332" s="46" t="n"/>
      <c r="O2332" s="46" t="n"/>
      <c r="P2332" s="46" t="n"/>
      <c r="Q2332" s="150" t="n"/>
      <c r="R2332" s="150" t="n"/>
      <c r="S2332" s="148" t="n"/>
      <c r="T2332" s="158" t="n"/>
      <c r="U2332" s="46" t="n"/>
      <c r="V2332" s="46" t="n"/>
      <c r="W2332" s="46" t="n"/>
      <c r="X2332" s="46" t="n"/>
      <c r="Y2332" s="46" t="n"/>
      <c r="Z2332" s="46" t="n"/>
      <c r="AA2332" s="46" t="n"/>
      <c r="AB2332" s="46" t="n"/>
      <c r="AC2332" s="46" t="n"/>
      <c r="AD2332" s="46" t="n"/>
      <c r="AE2332" s="46" t="n"/>
      <c r="AF2332" s="46" t="n"/>
      <c r="AG2332" s="46" t="n"/>
    </row>
    <row r="2333" ht="15.75" customHeight="1" s="133">
      <c r="A2333" s="46" t="n"/>
      <c r="B2333" s="46" t="n"/>
      <c r="C2333" s="46" t="n"/>
      <c r="D2333" s="46" t="n"/>
      <c r="E2333" s="46" t="n"/>
      <c r="F2333" s="46" t="n"/>
      <c r="G2333" s="46" t="n"/>
      <c r="H2333" s="46" t="n"/>
      <c r="I2333" s="46" t="n"/>
      <c r="J2333" s="46" t="n"/>
      <c r="K2333" s="46" t="n"/>
      <c r="L2333" s="46" t="n"/>
      <c r="M2333" s="46" t="n"/>
      <c r="N2333" s="46" t="n"/>
      <c r="O2333" s="46" t="n"/>
      <c r="P2333" s="46" t="n"/>
      <c r="Q2333" s="150" t="n"/>
      <c r="R2333" s="150" t="n"/>
      <c r="S2333" s="148" t="n"/>
      <c r="T2333" s="151" t="n"/>
      <c r="U2333" s="46" t="n"/>
      <c r="V2333" s="46" t="n"/>
      <c r="W2333" s="46" t="n"/>
      <c r="X2333" s="46" t="n"/>
      <c r="Y2333" s="46" t="n"/>
      <c r="Z2333" s="46" t="n"/>
      <c r="AA2333" s="46" t="n"/>
      <c r="AB2333" s="46" t="n"/>
      <c r="AC2333" s="46" t="n"/>
      <c r="AD2333" s="46" t="n"/>
      <c r="AE2333" s="46" t="n"/>
      <c r="AF2333" s="46" t="n"/>
      <c r="AG2333" s="46" t="n"/>
    </row>
    <row r="2334" ht="15.75" customHeight="1" s="133">
      <c r="A2334" s="46" t="n"/>
      <c r="B2334" s="46" t="n"/>
      <c r="C2334" s="46" t="n"/>
      <c r="D2334" s="46" t="n"/>
      <c r="E2334" s="46" t="n"/>
      <c r="F2334" s="46" t="n"/>
      <c r="G2334" s="46" t="n"/>
      <c r="H2334" s="46" t="n"/>
      <c r="I2334" s="46" t="n"/>
      <c r="J2334" s="46" t="n"/>
      <c r="K2334" s="46" t="n"/>
      <c r="L2334" s="46" t="n"/>
      <c r="M2334" s="46" t="n"/>
      <c r="N2334" s="46" t="n"/>
      <c r="O2334" s="46" t="n"/>
      <c r="P2334" s="46" t="n"/>
      <c r="Q2334" s="150" t="n"/>
      <c r="R2334" s="148" t="n"/>
      <c r="S2334" s="152" t="n"/>
      <c r="T2334" s="151" t="n"/>
      <c r="U2334" s="46" t="n"/>
      <c r="V2334" s="46" t="n"/>
      <c r="W2334" s="46" t="n"/>
      <c r="X2334" s="46" t="n"/>
      <c r="Y2334" s="46" t="n"/>
      <c r="Z2334" s="46" t="n"/>
      <c r="AA2334" s="46" t="n"/>
      <c r="AB2334" s="46" t="n"/>
      <c r="AC2334" s="46" t="n"/>
      <c r="AD2334" s="46" t="n"/>
      <c r="AE2334" s="46" t="n"/>
      <c r="AF2334" s="46" t="n"/>
      <c r="AG2334" s="46" t="n"/>
    </row>
    <row r="2335" ht="15.75" customHeight="1" s="133">
      <c r="A2335" s="46" t="n"/>
      <c r="B2335" s="46" t="n"/>
      <c r="C2335" s="46" t="n"/>
      <c r="D2335" s="46" t="n"/>
      <c r="E2335" s="46" t="n"/>
      <c r="F2335" s="46" t="n"/>
      <c r="G2335" s="46" t="n"/>
      <c r="H2335" s="46" t="n"/>
      <c r="I2335" s="46" t="n"/>
      <c r="J2335" s="46" t="n"/>
      <c r="K2335" s="46" t="n"/>
      <c r="L2335" s="46" t="n"/>
      <c r="M2335" s="46" t="n"/>
      <c r="N2335" s="46" t="n"/>
      <c r="O2335" s="46" t="n"/>
      <c r="P2335" s="46" t="n"/>
      <c r="Q2335" s="150" t="n"/>
      <c r="R2335" s="148" t="n"/>
      <c r="S2335" s="148" t="n"/>
      <c r="T2335" s="158" t="n"/>
      <c r="U2335" s="46" t="n"/>
      <c r="V2335" s="46" t="n"/>
      <c r="W2335" s="46" t="n"/>
      <c r="X2335" s="46" t="n"/>
      <c r="Y2335" s="46" t="n"/>
      <c r="Z2335" s="46" t="n"/>
      <c r="AA2335" s="46" t="n"/>
      <c r="AB2335" s="46" t="n"/>
      <c r="AC2335" s="46" t="n"/>
      <c r="AD2335" s="46" t="n"/>
      <c r="AE2335" s="46" t="n"/>
      <c r="AF2335" s="46" t="n"/>
      <c r="AG2335" s="46" t="n"/>
    </row>
    <row r="2336" ht="15.75" customHeight="1" s="133">
      <c r="A2336" s="46" t="n"/>
      <c r="B2336" s="46" t="n"/>
      <c r="C2336" s="46" t="n"/>
      <c r="D2336" s="46" t="n"/>
      <c r="E2336" s="46" t="n"/>
      <c r="F2336" s="46" t="n"/>
      <c r="G2336" s="46" t="n"/>
      <c r="H2336" s="46" t="n"/>
      <c r="I2336" s="46" t="n"/>
      <c r="J2336" s="46" t="n"/>
      <c r="K2336" s="46" t="n"/>
      <c r="L2336" s="46" t="n"/>
      <c r="M2336" s="46" t="n"/>
      <c r="N2336" s="46" t="n"/>
      <c r="O2336" s="46" t="n"/>
      <c r="P2336" s="46" t="n"/>
      <c r="Q2336" s="150" t="n"/>
      <c r="R2336" s="150" t="n"/>
      <c r="S2336" s="148" t="n"/>
      <c r="T2336" s="151" t="n"/>
      <c r="U2336" s="46" t="n"/>
      <c r="V2336" s="46" t="n"/>
      <c r="W2336" s="46" t="n"/>
      <c r="X2336" s="46" t="n"/>
      <c r="Y2336" s="46" t="n"/>
      <c r="Z2336" s="46" t="n"/>
      <c r="AA2336" s="46" t="n"/>
      <c r="AB2336" s="46" t="n"/>
      <c r="AC2336" s="46" t="n"/>
      <c r="AD2336" s="46" t="n"/>
      <c r="AE2336" s="46" t="n"/>
      <c r="AF2336" s="46" t="n"/>
      <c r="AG2336" s="46" t="n"/>
    </row>
    <row r="2337" ht="15.75" customHeight="1" s="133">
      <c r="A2337" s="46" t="n"/>
      <c r="B2337" s="46" t="n"/>
      <c r="C2337" s="46" t="n"/>
      <c r="D2337" s="46" t="n"/>
      <c r="E2337" s="46" t="n"/>
      <c r="F2337" s="46" t="n"/>
      <c r="G2337" s="46" t="n"/>
      <c r="H2337" s="46" t="n"/>
      <c r="I2337" s="46" t="n"/>
      <c r="J2337" s="46" t="n"/>
      <c r="K2337" s="46" t="n"/>
      <c r="L2337" s="46" t="n"/>
      <c r="M2337" s="46" t="n"/>
      <c r="N2337" s="46" t="n"/>
      <c r="O2337" s="46" t="n"/>
      <c r="P2337" s="46" t="n"/>
      <c r="Q2337" s="150" t="n"/>
      <c r="R2337" s="150" t="n"/>
      <c r="S2337" s="148" t="n"/>
      <c r="T2337" s="158" t="n"/>
      <c r="U2337" s="46" t="n"/>
      <c r="V2337" s="46" t="n"/>
      <c r="W2337" s="46" t="n"/>
      <c r="X2337" s="46" t="n"/>
      <c r="Y2337" s="46" t="n"/>
      <c r="Z2337" s="46" t="n"/>
      <c r="AA2337" s="46" t="n"/>
      <c r="AB2337" s="46" t="n"/>
      <c r="AC2337" s="46" t="n"/>
      <c r="AD2337" s="46" t="n"/>
      <c r="AE2337" s="46" t="n"/>
      <c r="AF2337" s="46" t="n"/>
      <c r="AG2337" s="46" t="n"/>
    </row>
    <row r="2338" ht="15.75" customHeight="1" s="133">
      <c r="A2338" s="46" t="n"/>
      <c r="B2338" s="46" t="n"/>
      <c r="C2338" s="46" t="n"/>
      <c r="D2338" s="46" t="n"/>
      <c r="E2338" s="46" t="n"/>
      <c r="F2338" s="46" t="n"/>
      <c r="G2338" s="46" t="n"/>
      <c r="H2338" s="46" t="n"/>
      <c r="I2338" s="46" t="n"/>
      <c r="J2338" s="46" t="n"/>
      <c r="K2338" s="46" t="n"/>
      <c r="L2338" s="46" t="n"/>
      <c r="M2338" s="46" t="n"/>
      <c r="N2338" s="46" t="n"/>
      <c r="O2338" s="46" t="n"/>
      <c r="P2338" s="46" t="n"/>
      <c r="Q2338" s="150" t="n"/>
      <c r="R2338" s="150" t="n"/>
      <c r="S2338" s="148" t="n"/>
      <c r="T2338" s="151" t="n"/>
      <c r="U2338" s="46" t="n"/>
      <c r="V2338" s="46" t="n"/>
      <c r="W2338" s="46" t="n"/>
      <c r="X2338" s="46" t="n"/>
      <c r="Y2338" s="46" t="n"/>
      <c r="Z2338" s="46" t="n"/>
      <c r="AA2338" s="46" t="n"/>
      <c r="AB2338" s="46" t="n"/>
      <c r="AC2338" s="46" t="n"/>
      <c r="AD2338" s="46" t="n"/>
      <c r="AE2338" s="46" t="n"/>
      <c r="AF2338" s="46" t="n"/>
      <c r="AG2338" s="46" t="n"/>
    </row>
    <row r="2339" ht="15.75" customHeight="1" s="133">
      <c r="A2339" s="46" t="n"/>
      <c r="B2339" s="46" t="n"/>
      <c r="C2339" s="46" t="n"/>
      <c r="D2339" s="46" t="n"/>
      <c r="E2339" s="46" t="n"/>
      <c r="F2339" s="46" t="n"/>
      <c r="G2339" s="46" t="n"/>
      <c r="H2339" s="46" t="n"/>
      <c r="I2339" s="46" t="n"/>
      <c r="J2339" s="46" t="n"/>
      <c r="K2339" s="46" t="n"/>
      <c r="L2339" s="46" t="n"/>
      <c r="M2339" s="46" t="n"/>
      <c r="N2339" s="46" t="n"/>
      <c r="O2339" s="46" t="n"/>
      <c r="P2339" s="46" t="n"/>
      <c r="Q2339" s="150" t="n"/>
      <c r="R2339" s="150" t="n"/>
      <c r="S2339" s="148" t="n"/>
      <c r="T2339" s="158" t="n"/>
      <c r="U2339" s="46" t="n"/>
      <c r="V2339" s="46" t="n"/>
      <c r="W2339" s="46" t="n"/>
      <c r="X2339" s="46" t="n"/>
      <c r="Y2339" s="46" t="n"/>
      <c r="Z2339" s="46" t="n"/>
      <c r="AA2339" s="46" t="n"/>
      <c r="AB2339" s="46" t="n"/>
      <c r="AC2339" s="46" t="n"/>
      <c r="AD2339" s="46" t="n"/>
      <c r="AE2339" s="46" t="n"/>
      <c r="AF2339" s="46" t="n"/>
      <c r="AG2339" s="46" t="n"/>
    </row>
    <row r="2340" ht="15.75" customHeight="1" s="133">
      <c r="A2340" s="46" t="n"/>
      <c r="B2340" s="46" t="n"/>
      <c r="C2340" s="46" t="n"/>
      <c r="D2340" s="46" t="n"/>
      <c r="E2340" s="46" t="n"/>
      <c r="F2340" s="46" t="n"/>
      <c r="G2340" s="46" t="n"/>
      <c r="H2340" s="46" t="n"/>
      <c r="I2340" s="46" t="n"/>
      <c r="J2340" s="46" t="n"/>
      <c r="K2340" s="46" t="n"/>
      <c r="L2340" s="46" t="n"/>
      <c r="M2340" s="46" t="n"/>
      <c r="N2340" s="46" t="n"/>
      <c r="O2340" s="46" t="n"/>
      <c r="P2340" s="46" t="n"/>
      <c r="Q2340" s="150" t="n"/>
      <c r="R2340" s="150" t="n"/>
      <c r="S2340" s="148" t="n"/>
      <c r="T2340" s="151" t="n"/>
      <c r="U2340" s="46" t="n"/>
      <c r="V2340" s="46" t="n"/>
      <c r="W2340" s="46" t="n"/>
      <c r="X2340" s="46" t="n"/>
      <c r="Y2340" s="46" t="n"/>
      <c r="Z2340" s="46" t="n"/>
      <c r="AA2340" s="46" t="n"/>
      <c r="AB2340" s="46" t="n"/>
      <c r="AC2340" s="46" t="n"/>
      <c r="AD2340" s="46" t="n"/>
      <c r="AE2340" s="46" t="n"/>
      <c r="AF2340" s="46" t="n"/>
      <c r="AG2340" s="46" t="n"/>
    </row>
    <row r="2341" ht="15.75" customHeight="1" s="133">
      <c r="A2341" s="46" t="n"/>
      <c r="B2341" s="46" t="n"/>
      <c r="C2341" s="46" t="n"/>
      <c r="D2341" s="46" t="n"/>
      <c r="E2341" s="46" t="n"/>
      <c r="F2341" s="46" t="n"/>
      <c r="G2341" s="46" t="n"/>
      <c r="H2341" s="46" t="n"/>
      <c r="I2341" s="46" t="n"/>
      <c r="J2341" s="46" t="n"/>
      <c r="K2341" s="46" t="n"/>
      <c r="L2341" s="46" t="n"/>
      <c r="M2341" s="46" t="n"/>
      <c r="N2341" s="46" t="n"/>
      <c r="O2341" s="46" t="n"/>
      <c r="P2341" s="46" t="n"/>
      <c r="Q2341" s="150" t="n"/>
      <c r="R2341" s="150" t="n"/>
      <c r="S2341" s="148" t="n"/>
      <c r="T2341" s="158" t="n"/>
      <c r="U2341" s="46" t="n"/>
      <c r="V2341" s="46" t="n"/>
      <c r="W2341" s="46" t="n"/>
      <c r="X2341" s="46" t="n"/>
      <c r="Y2341" s="46" t="n"/>
      <c r="Z2341" s="46" t="n"/>
      <c r="AA2341" s="46" t="n"/>
      <c r="AB2341" s="46" t="n"/>
      <c r="AC2341" s="46" t="n"/>
      <c r="AD2341" s="46" t="n"/>
      <c r="AE2341" s="46" t="n"/>
      <c r="AF2341" s="46" t="n"/>
      <c r="AG2341" s="46" t="n"/>
    </row>
    <row r="2342" ht="15.75" customHeight="1" s="133">
      <c r="A2342" s="46" t="n"/>
      <c r="B2342" s="46" t="n"/>
      <c r="C2342" s="46" t="n"/>
      <c r="D2342" s="46" t="n"/>
      <c r="E2342" s="46" t="n"/>
      <c r="F2342" s="46" t="n"/>
      <c r="G2342" s="46" t="n"/>
      <c r="H2342" s="46" t="n"/>
      <c r="I2342" s="46" t="n"/>
      <c r="J2342" s="46" t="n"/>
      <c r="K2342" s="46" t="n"/>
      <c r="L2342" s="46" t="n"/>
      <c r="M2342" s="46" t="n"/>
      <c r="N2342" s="46" t="n"/>
      <c r="O2342" s="46" t="n"/>
      <c r="P2342" s="46" t="n"/>
      <c r="Q2342" s="150" t="n"/>
      <c r="R2342" s="150" t="n"/>
      <c r="S2342" s="148" t="n"/>
      <c r="T2342" s="151" t="n"/>
      <c r="U2342" s="46" t="n"/>
      <c r="V2342" s="46" t="n"/>
      <c r="W2342" s="46" t="n"/>
      <c r="X2342" s="46" t="n"/>
      <c r="Y2342" s="46" t="n"/>
      <c r="Z2342" s="46" t="n"/>
      <c r="AA2342" s="46" t="n"/>
      <c r="AB2342" s="46" t="n"/>
      <c r="AC2342" s="46" t="n"/>
      <c r="AD2342" s="46" t="n"/>
      <c r="AE2342" s="46" t="n"/>
      <c r="AF2342" s="46" t="n"/>
      <c r="AG2342" s="46" t="n"/>
    </row>
    <row r="2343" ht="15.75" customHeight="1" s="133">
      <c r="A2343" s="46" t="n"/>
      <c r="B2343" s="46" t="n"/>
      <c r="C2343" s="46" t="n"/>
      <c r="D2343" s="46" t="n"/>
      <c r="E2343" s="46" t="n"/>
      <c r="F2343" s="46" t="n"/>
      <c r="G2343" s="46" t="n"/>
      <c r="H2343" s="46" t="n"/>
      <c r="I2343" s="46" t="n"/>
      <c r="J2343" s="46" t="n"/>
      <c r="K2343" s="46" t="n"/>
      <c r="L2343" s="46" t="n"/>
      <c r="M2343" s="46" t="n"/>
      <c r="N2343" s="46" t="n"/>
      <c r="O2343" s="46" t="n"/>
      <c r="P2343" s="46" t="n"/>
      <c r="Q2343" s="150" t="n"/>
      <c r="R2343" s="150" t="n"/>
      <c r="S2343" s="148" t="n"/>
      <c r="T2343" s="158" t="n"/>
      <c r="U2343" s="46" t="n"/>
      <c r="V2343" s="46" t="n"/>
      <c r="W2343" s="46" t="n"/>
      <c r="X2343" s="46" t="n"/>
      <c r="Y2343" s="46" t="n"/>
      <c r="Z2343" s="46" t="n"/>
      <c r="AA2343" s="46" t="n"/>
      <c r="AB2343" s="46" t="n"/>
      <c r="AC2343" s="46" t="n"/>
      <c r="AD2343" s="46" t="n"/>
      <c r="AE2343" s="46" t="n"/>
      <c r="AF2343" s="46" t="n"/>
      <c r="AG2343" s="46" t="n"/>
    </row>
    <row r="2344" ht="15.75" customHeight="1" s="133">
      <c r="A2344" s="46" t="n"/>
      <c r="B2344" s="46" t="n"/>
      <c r="C2344" s="46" t="n"/>
      <c r="D2344" s="46" t="n"/>
      <c r="E2344" s="46" t="n"/>
      <c r="F2344" s="46" t="n"/>
      <c r="G2344" s="46" t="n"/>
      <c r="H2344" s="46" t="n"/>
      <c r="I2344" s="46" t="n"/>
      <c r="J2344" s="46" t="n"/>
      <c r="K2344" s="46" t="n"/>
      <c r="L2344" s="46" t="n"/>
      <c r="M2344" s="46" t="n"/>
      <c r="N2344" s="46" t="n"/>
      <c r="O2344" s="46" t="n"/>
      <c r="P2344" s="46" t="n"/>
      <c r="Q2344" s="150" t="n"/>
      <c r="R2344" s="150" t="n"/>
      <c r="S2344" s="148" t="n"/>
      <c r="T2344" s="151" t="n"/>
      <c r="U2344" s="46" t="n"/>
      <c r="V2344" s="46" t="n"/>
      <c r="W2344" s="46" t="n"/>
      <c r="X2344" s="46" t="n"/>
      <c r="Y2344" s="46" t="n"/>
      <c r="Z2344" s="46" t="n"/>
      <c r="AA2344" s="46" t="n"/>
      <c r="AB2344" s="46" t="n"/>
      <c r="AC2344" s="46" t="n"/>
      <c r="AD2344" s="46" t="n"/>
      <c r="AE2344" s="46" t="n"/>
      <c r="AF2344" s="46" t="n"/>
      <c r="AG2344" s="46" t="n"/>
    </row>
    <row r="2345" ht="15.75" customHeight="1" s="133">
      <c r="A2345" s="46" t="n"/>
      <c r="B2345" s="46" t="n"/>
      <c r="C2345" s="46" t="n"/>
      <c r="D2345" s="46" t="n"/>
      <c r="E2345" s="46" t="n"/>
      <c r="F2345" s="46" t="n"/>
      <c r="G2345" s="46" t="n"/>
      <c r="H2345" s="46" t="n"/>
      <c r="I2345" s="46" t="n"/>
      <c r="J2345" s="46" t="n"/>
      <c r="K2345" s="46" t="n"/>
      <c r="L2345" s="46" t="n"/>
      <c r="M2345" s="46" t="n"/>
      <c r="N2345" s="46" t="n"/>
      <c r="O2345" s="46" t="n"/>
      <c r="P2345" s="46" t="n"/>
      <c r="Q2345" s="150" t="n"/>
      <c r="R2345" s="150" t="n"/>
      <c r="S2345" s="148" t="n"/>
      <c r="T2345" s="158" t="n"/>
      <c r="U2345" s="46" t="n"/>
      <c r="V2345" s="46" t="n"/>
      <c r="W2345" s="46" t="n"/>
      <c r="X2345" s="46" t="n"/>
      <c r="Y2345" s="46" t="n"/>
      <c r="Z2345" s="46" t="n"/>
      <c r="AA2345" s="46" t="n"/>
      <c r="AB2345" s="46" t="n"/>
      <c r="AC2345" s="46" t="n"/>
      <c r="AD2345" s="46" t="n"/>
      <c r="AE2345" s="46" t="n"/>
      <c r="AF2345" s="46" t="n"/>
      <c r="AG2345" s="46" t="n"/>
    </row>
    <row r="2346" ht="15.75" customHeight="1" s="133">
      <c r="A2346" s="46" t="n"/>
      <c r="B2346" s="46" t="n"/>
      <c r="C2346" s="46" t="n"/>
      <c r="D2346" s="46" t="n"/>
      <c r="E2346" s="46" t="n"/>
      <c r="F2346" s="46" t="n"/>
      <c r="G2346" s="46" t="n"/>
      <c r="H2346" s="46" t="n"/>
      <c r="I2346" s="46" t="n"/>
      <c r="J2346" s="46" t="n"/>
      <c r="K2346" s="46" t="n"/>
      <c r="L2346" s="46" t="n"/>
      <c r="M2346" s="46" t="n"/>
      <c r="N2346" s="46" t="n"/>
      <c r="O2346" s="46" t="n"/>
      <c r="P2346" s="46" t="n"/>
      <c r="Q2346" s="150" t="n"/>
      <c r="R2346" s="150" t="n"/>
      <c r="S2346" s="148" t="n"/>
      <c r="T2346" s="151" t="n"/>
      <c r="U2346" s="46" t="n"/>
      <c r="V2346" s="46" t="n"/>
      <c r="W2346" s="46" t="n"/>
      <c r="X2346" s="46" t="n"/>
      <c r="Y2346" s="46" t="n"/>
      <c r="Z2346" s="46" t="n"/>
      <c r="AA2346" s="46" t="n"/>
      <c r="AB2346" s="46" t="n"/>
      <c r="AC2346" s="46" t="n"/>
      <c r="AD2346" s="46" t="n"/>
      <c r="AE2346" s="46" t="n"/>
      <c r="AF2346" s="46" t="n"/>
      <c r="AG2346" s="46" t="n"/>
    </row>
    <row r="2347" ht="15.75" customHeight="1" s="133">
      <c r="A2347" s="46" t="n"/>
      <c r="B2347" s="46" t="n"/>
      <c r="C2347" s="46" t="n"/>
      <c r="D2347" s="46" t="n"/>
      <c r="E2347" s="46" t="n"/>
      <c r="F2347" s="46" t="n"/>
      <c r="G2347" s="46" t="n"/>
      <c r="H2347" s="46" t="n"/>
      <c r="I2347" s="46" t="n"/>
      <c r="J2347" s="46" t="n"/>
      <c r="K2347" s="46" t="n"/>
      <c r="L2347" s="46" t="n"/>
      <c r="M2347" s="46" t="n"/>
      <c r="N2347" s="46" t="n"/>
      <c r="O2347" s="46" t="n"/>
      <c r="P2347" s="46" t="n"/>
      <c r="Q2347" s="150" t="n"/>
      <c r="R2347" s="150" t="n"/>
      <c r="S2347" s="148" t="n"/>
      <c r="T2347" s="158" t="n"/>
      <c r="U2347" s="46" t="n"/>
      <c r="V2347" s="46" t="n"/>
      <c r="W2347" s="46" t="n"/>
      <c r="X2347" s="46" t="n"/>
      <c r="Y2347" s="46" t="n"/>
      <c r="Z2347" s="46" t="n"/>
      <c r="AA2347" s="46" t="n"/>
      <c r="AB2347" s="46" t="n"/>
      <c r="AC2347" s="46" t="n"/>
      <c r="AD2347" s="46" t="n"/>
      <c r="AE2347" s="46" t="n"/>
      <c r="AF2347" s="46" t="n"/>
      <c r="AG2347" s="46" t="n"/>
    </row>
    <row r="2348" ht="15.75" customHeight="1" s="133">
      <c r="A2348" s="46" t="n"/>
      <c r="B2348" s="46" t="n"/>
      <c r="C2348" s="46" t="n"/>
      <c r="D2348" s="46" t="n"/>
      <c r="E2348" s="46" t="n"/>
      <c r="F2348" s="46" t="n"/>
      <c r="G2348" s="46" t="n"/>
      <c r="H2348" s="46" t="n"/>
      <c r="I2348" s="46" t="n"/>
      <c r="J2348" s="46" t="n"/>
      <c r="K2348" s="46" t="n"/>
      <c r="L2348" s="46" t="n"/>
      <c r="M2348" s="46" t="n"/>
      <c r="N2348" s="46" t="n"/>
      <c r="O2348" s="46" t="n"/>
      <c r="P2348" s="46" t="n"/>
      <c r="Q2348" s="150" t="n"/>
      <c r="R2348" s="150" t="n"/>
      <c r="S2348" s="148" t="n"/>
      <c r="T2348" s="151" t="n"/>
      <c r="U2348" s="46" t="n"/>
      <c r="V2348" s="46" t="n"/>
      <c r="W2348" s="46" t="n"/>
      <c r="X2348" s="46" t="n"/>
      <c r="Y2348" s="46" t="n"/>
      <c r="Z2348" s="46" t="n"/>
      <c r="AA2348" s="46" t="n"/>
      <c r="AB2348" s="46" t="n"/>
      <c r="AC2348" s="46" t="n"/>
      <c r="AD2348" s="46" t="n"/>
      <c r="AE2348" s="46" t="n"/>
      <c r="AF2348" s="46" t="n"/>
      <c r="AG2348" s="46" t="n"/>
    </row>
    <row r="2349" ht="15.75" customHeight="1" s="133">
      <c r="A2349" s="46" t="n"/>
      <c r="B2349" s="46" t="n"/>
      <c r="C2349" s="46" t="n"/>
      <c r="D2349" s="46" t="n"/>
      <c r="E2349" s="46" t="n"/>
      <c r="F2349" s="46" t="n"/>
      <c r="G2349" s="46" t="n"/>
      <c r="H2349" s="46" t="n"/>
      <c r="I2349" s="46" t="n"/>
      <c r="J2349" s="46" t="n"/>
      <c r="K2349" s="46" t="n"/>
      <c r="L2349" s="46" t="n"/>
      <c r="M2349" s="46" t="n"/>
      <c r="N2349" s="46" t="n"/>
      <c r="O2349" s="46" t="n"/>
      <c r="P2349" s="46" t="n"/>
      <c r="Q2349" s="150" t="n"/>
      <c r="R2349" s="150" t="n"/>
      <c r="S2349" s="148" t="n"/>
      <c r="T2349" s="158" t="n"/>
      <c r="U2349" s="46" t="n"/>
      <c r="V2349" s="46" t="n"/>
      <c r="W2349" s="46" t="n"/>
      <c r="X2349" s="46" t="n"/>
      <c r="Y2349" s="46" t="n"/>
      <c r="Z2349" s="46" t="n"/>
      <c r="AA2349" s="46" t="n"/>
      <c r="AB2349" s="46" t="n"/>
      <c r="AC2349" s="46" t="n"/>
      <c r="AD2349" s="46" t="n"/>
      <c r="AE2349" s="46" t="n"/>
      <c r="AF2349" s="46" t="n"/>
      <c r="AG2349" s="46" t="n"/>
    </row>
    <row r="2350" ht="15.75" customHeight="1" s="133">
      <c r="A2350" s="46" t="n"/>
      <c r="B2350" s="46" t="n"/>
      <c r="C2350" s="46" t="n"/>
      <c r="D2350" s="46" t="n"/>
      <c r="E2350" s="46" t="n"/>
      <c r="F2350" s="46" t="n"/>
      <c r="G2350" s="46" t="n"/>
      <c r="H2350" s="46" t="n"/>
      <c r="I2350" s="46" t="n"/>
      <c r="J2350" s="46" t="n"/>
      <c r="K2350" s="46" t="n"/>
      <c r="L2350" s="46" t="n"/>
      <c r="M2350" s="46" t="n"/>
      <c r="N2350" s="46" t="n"/>
      <c r="O2350" s="46" t="n"/>
      <c r="P2350" s="46" t="n"/>
      <c r="Q2350" s="150" t="n"/>
      <c r="R2350" s="150" t="n"/>
      <c r="S2350" s="148" t="n"/>
      <c r="T2350" s="151" t="n"/>
      <c r="U2350" s="46" t="n"/>
      <c r="V2350" s="46" t="n"/>
      <c r="W2350" s="46" t="n"/>
      <c r="X2350" s="46" t="n"/>
      <c r="Y2350" s="46" t="n"/>
      <c r="Z2350" s="46" t="n"/>
      <c r="AA2350" s="46" t="n"/>
      <c r="AB2350" s="46" t="n"/>
      <c r="AC2350" s="46" t="n"/>
      <c r="AD2350" s="46" t="n"/>
      <c r="AE2350" s="46" t="n"/>
      <c r="AF2350" s="46" t="n"/>
      <c r="AG2350" s="46" t="n"/>
    </row>
    <row r="2351" ht="15.75" customHeight="1" s="133">
      <c r="A2351" s="46" t="n"/>
      <c r="B2351" s="46" t="n"/>
      <c r="C2351" s="46" t="n"/>
      <c r="D2351" s="46" t="n"/>
      <c r="E2351" s="46" t="n"/>
      <c r="F2351" s="46" t="n"/>
      <c r="G2351" s="46" t="n"/>
      <c r="H2351" s="46" t="n"/>
      <c r="I2351" s="46" t="n"/>
      <c r="J2351" s="46" t="n"/>
      <c r="K2351" s="46" t="n"/>
      <c r="L2351" s="46" t="n"/>
      <c r="M2351" s="46" t="n"/>
      <c r="N2351" s="46" t="n"/>
      <c r="O2351" s="46" t="n"/>
      <c r="P2351" s="46" t="n"/>
      <c r="Q2351" s="150" t="n"/>
      <c r="R2351" s="150" t="n"/>
      <c r="S2351" s="148" t="n"/>
      <c r="T2351" s="158" t="n"/>
      <c r="U2351" s="46" t="n"/>
      <c r="V2351" s="46" t="n"/>
      <c r="W2351" s="46" t="n"/>
      <c r="X2351" s="46" t="n"/>
      <c r="Y2351" s="46" t="n"/>
      <c r="Z2351" s="46" t="n"/>
      <c r="AA2351" s="46" t="n"/>
      <c r="AB2351" s="46" t="n"/>
      <c r="AC2351" s="46" t="n"/>
      <c r="AD2351" s="46" t="n"/>
      <c r="AE2351" s="46" t="n"/>
      <c r="AF2351" s="46" t="n"/>
      <c r="AG2351" s="46" t="n"/>
    </row>
    <row r="2352" ht="15.75" customHeight="1" s="133">
      <c r="A2352" s="46" t="n"/>
      <c r="B2352" s="46" t="n"/>
      <c r="C2352" s="46" t="n"/>
      <c r="D2352" s="46" t="n"/>
      <c r="E2352" s="46" t="n"/>
      <c r="F2352" s="46" t="n"/>
      <c r="G2352" s="46" t="n"/>
      <c r="H2352" s="46" t="n"/>
      <c r="I2352" s="46" t="n"/>
      <c r="J2352" s="46" t="n"/>
      <c r="K2352" s="46" t="n"/>
      <c r="L2352" s="46" t="n"/>
      <c r="M2352" s="46" t="n"/>
      <c r="N2352" s="46" t="n"/>
      <c r="O2352" s="46" t="n"/>
      <c r="P2352" s="46" t="n"/>
      <c r="Q2352" s="150" t="n"/>
      <c r="R2352" s="150" t="n"/>
      <c r="S2352" s="148" t="n"/>
      <c r="T2352" s="151" t="n"/>
      <c r="U2352" s="46" t="n"/>
      <c r="V2352" s="46" t="n"/>
      <c r="W2352" s="46" t="n"/>
      <c r="X2352" s="46" t="n"/>
      <c r="Y2352" s="46" t="n"/>
      <c r="Z2352" s="46" t="n"/>
      <c r="AA2352" s="46" t="n"/>
      <c r="AB2352" s="46" t="n"/>
      <c r="AC2352" s="46" t="n"/>
      <c r="AD2352" s="46" t="n"/>
      <c r="AE2352" s="46" t="n"/>
      <c r="AF2352" s="46" t="n"/>
      <c r="AG2352" s="46" t="n"/>
    </row>
    <row r="2353" ht="15.75" customHeight="1" s="133">
      <c r="A2353" s="46" t="n"/>
      <c r="B2353" s="46" t="n"/>
      <c r="C2353" s="46" t="n"/>
      <c r="D2353" s="46" t="n"/>
      <c r="E2353" s="46" t="n"/>
      <c r="F2353" s="46" t="n"/>
      <c r="G2353" s="46" t="n"/>
      <c r="H2353" s="46" t="n"/>
      <c r="I2353" s="46" t="n"/>
      <c r="J2353" s="46" t="n"/>
      <c r="K2353" s="46" t="n"/>
      <c r="L2353" s="46" t="n"/>
      <c r="M2353" s="46" t="n"/>
      <c r="N2353" s="46" t="n"/>
      <c r="O2353" s="46" t="n"/>
      <c r="P2353" s="46" t="n"/>
      <c r="Q2353" s="150" t="n"/>
      <c r="R2353" s="150" t="n"/>
      <c r="S2353" s="148" t="n"/>
      <c r="T2353" s="158" t="n"/>
      <c r="U2353" s="46" t="n"/>
      <c r="V2353" s="46" t="n"/>
      <c r="W2353" s="46" t="n"/>
      <c r="X2353" s="46" t="n"/>
      <c r="Y2353" s="46" t="n"/>
      <c r="Z2353" s="46" t="n"/>
      <c r="AA2353" s="46" t="n"/>
      <c r="AB2353" s="46" t="n"/>
      <c r="AC2353" s="46" t="n"/>
      <c r="AD2353" s="46" t="n"/>
      <c r="AE2353" s="46" t="n"/>
      <c r="AF2353" s="46" t="n"/>
      <c r="AG2353" s="46" t="n"/>
    </row>
    <row r="2354" ht="15.75" customHeight="1" s="133">
      <c r="A2354" s="46" t="n"/>
      <c r="B2354" s="46" t="n"/>
      <c r="C2354" s="46" t="n"/>
      <c r="D2354" s="46" t="n"/>
      <c r="E2354" s="46" t="n"/>
      <c r="F2354" s="46" t="n"/>
      <c r="G2354" s="46" t="n"/>
      <c r="H2354" s="46" t="n"/>
      <c r="I2354" s="46" t="n"/>
      <c r="J2354" s="46" t="n"/>
      <c r="K2354" s="46" t="n"/>
      <c r="L2354" s="46" t="n"/>
      <c r="M2354" s="46" t="n"/>
      <c r="N2354" s="46" t="n"/>
      <c r="O2354" s="46" t="n"/>
      <c r="P2354" s="46" t="n"/>
      <c r="Q2354" s="150" t="n"/>
      <c r="R2354" s="150" t="n"/>
      <c r="S2354" s="148" t="n"/>
      <c r="T2354" s="151" t="n"/>
      <c r="U2354" s="46" t="n"/>
      <c r="V2354" s="46" t="n"/>
      <c r="W2354" s="46" t="n"/>
      <c r="X2354" s="46" t="n"/>
      <c r="Y2354" s="46" t="n"/>
      <c r="Z2354" s="46" t="n"/>
      <c r="AA2354" s="46" t="n"/>
      <c r="AB2354" s="46" t="n"/>
      <c r="AC2354" s="46" t="n"/>
      <c r="AD2354" s="46" t="n"/>
      <c r="AE2354" s="46" t="n"/>
      <c r="AF2354" s="46" t="n"/>
      <c r="AG2354" s="46" t="n"/>
    </row>
    <row r="2355" ht="15.75" customHeight="1" s="133">
      <c r="A2355" s="46" t="n"/>
      <c r="B2355" s="46" t="n"/>
      <c r="C2355" s="46" t="n"/>
      <c r="D2355" s="46" t="n"/>
      <c r="E2355" s="46" t="n"/>
      <c r="F2355" s="46" t="n"/>
      <c r="G2355" s="46" t="n"/>
      <c r="H2355" s="46" t="n"/>
      <c r="I2355" s="46" t="n"/>
      <c r="J2355" s="46" t="n"/>
      <c r="K2355" s="46" t="n"/>
      <c r="L2355" s="46" t="n"/>
      <c r="M2355" s="46" t="n"/>
      <c r="N2355" s="46" t="n"/>
      <c r="O2355" s="46" t="n"/>
      <c r="P2355" s="46" t="n"/>
      <c r="Q2355" s="150" t="n"/>
      <c r="R2355" s="150" t="n"/>
      <c r="S2355" s="148" t="n"/>
      <c r="T2355" s="158" t="n"/>
      <c r="U2355" s="46" t="n"/>
      <c r="V2355" s="46" t="n"/>
      <c r="W2355" s="46" t="n"/>
      <c r="X2355" s="46" t="n"/>
      <c r="Y2355" s="46" t="n"/>
      <c r="Z2355" s="46" t="n"/>
      <c r="AA2355" s="46" t="n"/>
      <c r="AB2355" s="46" t="n"/>
      <c r="AC2355" s="46" t="n"/>
      <c r="AD2355" s="46" t="n"/>
      <c r="AE2355" s="46" t="n"/>
      <c r="AF2355" s="46" t="n"/>
      <c r="AG2355" s="46" t="n"/>
    </row>
    <row r="2356" ht="15.75" customHeight="1" s="133">
      <c r="A2356" s="46" t="n"/>
      <c r="B2356" s="46" t="n"/>
      <c r="C2356" s="46" t="n"/>
      <c r="D2356" s="46" t="n"/>
      <c r="E2356" s="46" t="n"/>
      <c r="F2356" s="46" t="n"/>
      <c r="G2356" s="46" t="n"/>
      <c r="H2356" s="46" t="n"/>
      <c r="I2356" s="46" t="n"/>
      <c r="J2356" s="46" t="n"/>
      <c r="K2356" s="46" t="n"/>
      <c r="L2356" s="46" t="n"/>
      <c r="M2356" s="46" t="n"/>
      <c r="N2356" s="46" t="n"/>
      <c r="O2356" s="46" t="n"/>
      <c r="P2356" s="46" t="n"/>
      <c r="Q2356" s="150" t="n"/>
      <c r="R2356" s="150" t="n"/>
      <c r="S2356" s="148" t="n"/>
      <c r="T2356" s="151" t="n"/>
      <c r="U2356" s="46" t="n"/>
      <c r="V2356" s="46" t="n"/>
      <c r="W2356" s="46" t="n"/>
      <c r="X2356" s="46" t="n"/>
      <c r="Y2356" s="46" t="n"/>
      <c r="Z2356" s="46" t="n"/>
      <c r="AA2356" s="46" t="n"/>
      <c r="AB2356" s="46" t="n"/>
      <c r="AC2356" s="46" t="n"/>
      <c r="AD2356" s="46" t="n"/>
      <c r="AE2356" s="46" t="n"/>
      <c r="AF2356" s="46" t="n"/>
      <c r="AG2356" s="46" t="n"/>
    </row>
    <row r="2357" ht="15.75" customHeight="1" s="133">
      <c r="A2357" s="46" t="n"/>
      <c r="B2357" s="46" t="n"/>
      <c r="C2357" s="46" t="n"/>
      <c r="D2357" s="46" t="n"/>
      <c r="E2357" s="46" t="n"/>
      <c r="F2357" s="46" t="n"/>
      <c r="G2357" s="46" t="n"/>
      <c r="H2357" s="46" t="n"/>
      <c r="I2357" s="46" t="n"/>
      <c r="J2357" s="46" t="n"/>
      <c r="K2357" s="46" t="n"/>
      <c r="L2357" s="46" t="n"/>
      <c r="M2357" s="46" t="n"/>
      <c r="N2357" s="46" t="n"/>
      <c r="O2357" s="46" t="n"/>
      <c r="P2357" s="46" t="n"/>
      <c r="Q2357" s="150" t="n"/>
      <c r="R2357" s="150" t="n"/>
      <c r="S2357" s="148" t="n"/>
      <c r="T2357" s="158" t="n"/>
      <c r="U2357" s="46" t="n"/>
      <c r="V2357" s="46" t="n"/>
      <c r="W2357" s="46" t="n"/>
      <c r="X2357" s="46" t="n"/>
      <c r="Y2357" s="46" t="n"/>
      <c r="Z2357" s="46" t="n"/>
      <c r="AA2357" s="46" t="n"/>
      <c r="AB2357" s="46" t="n"/>
      <c r="AC2357" s="46" t="n"/>
      <c r="AD2357" s="46" t="n"/>
      <c r="AE2357" s="46" t="n"/>
      <c r="AF2357" s="46" t="n"/>
      <c r="AG2357" s="46" t="n"/>
    </row>
    <row r="2358" ht="15.75" customHeight="1" s="133">
      <c r="A2358" s="46" t="n"/>
      <c r="B2358" s="46" t="n"/>
      <c r="C2358" s="46" t="n"/>
      <c r="D2358" s="46" t="n"/>
      <c r="E2358" s="46" t="n"/>
      <c r="F2358" s="46" t="n"/>
      <c r="G2358" s="46" t="n"/>
      <c r="H2358" s="46" t="n"/>
      <c r="I2358" s="46" t="n"/>
      <c r="J2358" s="46" t="n"/>
      <c r="K2358" s="46" t="n"/>
      <c r="L2358" s="46" t="n"/>
      <c r="M2358" s="46" t="n"/>
      <c r="N2358" s="46" t="n"/>
      <c r="O2358" s="46" t="n"/>
      <c r="P2358" s="46" t="n"/>
      <c r="Q2358" s="150" t="n"/>
      <c r="R2358" s="150" t="n"/>
      <c r="S2358" s="148" t="n"/>
      <c r="T2358" s="151" t="n"/>
      <c r="U2358" s="46" t="n"/>
      <c r="V2358" s="46" t="n"/>
      <c r="W2358" s="46" t="n"/>
      <c r="X2358" s="46" t="n"/>
      <c r="Y2358" s="46" t="n"/>
      <c r="Z2358" s="46" t="n"/>
      <c r="AA2358" s="46" t="n"/>
      <c r="AB2358" s="46" t="n"/>
      <c r="AC2358" s="46" t="n"/>
      <c r="AD2358" s="46" t="n"/>
      <c r="AE2358" s="46" t="n"/>
      <c r="AF2358" s="46" t="n"/>
      <c r="AG2358" s="46" t="n"/>
    </row>
    <row r="2359" ht="15.75" customHeight="1" s="133">
      <c r="A2359" s="46" t="n"/>
      <c r="B2359" s="46" t="n"/>
      <c r="C2359" s="46" t="n"/>
      <c r="D2359" s="46" t="n"/>
      <c r="E2359" s="46" t="n"/>
      <c r="F2359" s="46" t="n"/>
      <c r="G2359" s="46" t="n"/>
      <c r="H2359" s="46" t="n"/>
      <c r="I2359" s="46" t="n"/>
      <c r="J2359" s="46" t="n"/>
      <c r="K2359" s="46" t="n"/>
      <c r="L2359" s="46" t="n"/>
      <c r="M2359" s="46" t="n"/>
      <c r="N2359" s="46" t="n"/>
      <c r="O2359" s="46" t="n"/>
      <c r="P2359" s="46" t="n"/>
      <c r="Q2359" s="150" t="n"/>
      <c r="R2359" s="150" t="n"/>
      <c r="S2359" s="148" t="n"/>
      <c r="T2359" s="158" t="n"/>
      <c r="U2359" s="46" t="n"/>
      <c r="V2359" s="46" t="n"/>
      <c r="W2359" s="46" t="n"/>
      <c r="X2359" s="46" t="n"/>
      <c r="Y2359" s="46" t="n"/>
      <c r="Z2359" s="46" t="n"/>
      <c r="AA2359" s="46" t="n"/>
      <c r="AB2359" s="46" t="n"/>
      <c r="AC2359" s="46" t="n"/>
      <c r="AD2359" s="46" t="n"/>
      <c r="AE2359" s="46" t="n"/>
      <c r="AF2359" s="46" t="n"/>
      <c r="AG2359" s="46" t="n"/>
    </row>
    <row r="2360" ht="15.75" customHeight="1" s="133">
      <c r="A2360" s="46" t="n"/>
      <c r="B2360" s="46" t="n"/>
      <c r="C2360" s="46" t="n"/>
      <c r="D2360" s="46" t="n"/>
      <c r="E2360" s="46" t="n"/>
      <c r="F2360" s="46" t="n"/>
      <c r="G2360" s="46" t="n"/>
      <c r="H2360" s="46" t="n"/>
      <c r="I2360" s="46" t="n"/>
      <c r="J2360" s="46" t="n"/>
      <c r="K2360" s="46" t="n"/>
      <c r="L2360" s="46" t="n"/>
      <c r="M2360" s="46" t="n"/>
      <c r="N2360" s="46" t="n"/>
      <c r="O2360" s="46" t="n"/>
      <c r="P2360" s="46" t="n"/>
      <c r="Q2360" s="150" t="n"/>
      <c r="R2360" s="150" t="n"/>
      <c r="S2360" s="148" t="n"/>
      <c r="T2360" s="151" t="n"/>
      <c r="U2360" s="46" t="n"/>
      <c r="V2360" s="46" t="n"/>
      <c r="W2360" s="46" t="n"/>
      <c r="X2360" s="46" t="n"/>
      <c r="Y2360" s="46" t="n"/>
      <c r="Z2360" s="46" t="n"/>
      <c r="AA2360" s="46" t="n"/>
      <c r="AB2360" s="46" t="n"/>
      <c r="AC2360" s="46" t="n"/>
      <c r="AD2360" s="46" t="n"/>
      <c r="AE2360" s="46" t="n"/>
      <c r="AF2360" s="46" t="n"/>
      <c r="AG2360" s="46" t="n"/>
    </row>
    <row r="2361" ht="15.75" customHeight="1" s="133">
      <c r="A2361" s="46" t="n"/>
      <c r="B2361" s="46" t="n"/>
      <c r="C2361" s="46" t="n"/>
      <c r="D2361" s="46" t="n"/>
      <c r="E2361" s="46" t="n"/>
      <c r="F2361" s="46" t="n"/>
      <c r="G2361" s="46" t="n"/>
      <c r="H2361" s="46" t="n"/>
      <c r="I2361" s="46" t="n"/>
      <c r="J2361" s="46" t="n"/>
      <c r="K2361" s="46" t="n"/>
      <c r="L2361" s="46" t="n"/>
      <c r="M2361" s="46" t="n"/>
      <c r="N2361" s="46" t="n"/>
      <c r="O2361" s="46" t="n"/>
      <c r="P2361" s="46" t="n"/>
      <c r="Q2361" s="150" t="n"/>
      <c r="R2361" s="150" t="n"/>
      <c r="S2361" s="148" t="n"/>
      <c r="T2361" s="158" t="n"/>
      <c r="U2361" s="46" t="n"/>
      <c r="V2361" s="46" t="n"/>
      <c r="W2361" s="46" t="n"/>
      <c r="X2361" s="46" t="n"/>
      <c r="Y2361" s="46" t="n"/>
      <c r="Z2361" s="46" t="n"/>
      <c r="AA2361" s="46" t="n"/>
      <c r="AB2361" s="46" t="n"/>
      <c r="AC2361" s="46" t="n"/>
      <c r="AD2361" s="46" t="n"/>
      <c r="AE2361" s="46" t="n"/>
      <c r="AF2361" s="46" t="n"/>
      <c r="AG2361" s="46" t="n"/>
    </row>
    <row r="2362" ht="15.75" customHeight="1" s="133">
      <c r="A2362" s="46" t="n"/>
      <c r="B2362" s="46" t="n"/>
      <c r="C2362" s="46" t="n"/>
      <c r="D2362" s="46" t="n"/>
      <c r="E2362" s="46" t="n"/>
      <c r="F2362" s="46" t="n"/>
      <c r="G2362" s="46" t="n"/>
      <c r="H2362" s="46" t="n"/>
      <c r="I2362" s="46" t="n"/>
      <c r="J2362" s="46" t="n"/>
      <c r="K2362" s="46" t="n"/>
      <c r="L2362" s="46" t="n"/>
      <c r="M2362" s="46" t="n"/>
      <c r="N2362" s="46" t="n"/>
      <c r="O2362" s="46" t="n"/>
      <c r="P2362" s="46" t="n"/>
      <c r="Q2362" s="150" t="n"/>
      <c r="R2362" s="150" t="n"/>
      <c r="S2362" s="148" t="n"/>
      <c r="T2362" s="151" t="n"/>
      <c r="U2362" s="46" t="n"/>
      <c r="V2362" s="46" t="n"/>
      <c r="W2362" s="46" t="n"/>
      <c r="X2362" s="46" t="n"/>
      <c r="Y2362" s="46" t="n"/>
      <c r="Z2362" s="46" t="n"/>
      <c r="AA2362" s="46" t="n"/>
      <c r="AB2362" s="46" t="n"/>
      <c r="AC2362" s="46" t="n"/>
      <c r="AD2362" s="46" t="n"/>
      <c r="AE2362" s="46" t="n"/>
      <c r="AF2362" s="46" t="n"/>
      <c r="AG2362" s="46" t="n"/>
    </row>
    <row r="2363" ht="15.75" customHeight="1" s="133">
      <c r="A2363" s="46" t="n"/>
      <c r="B2363" s="46" t="n"/>
      <c r="C2363" s="46" t="n"/>
      <c r="D2363" s="46" t="n"/>
      <c r="E2363" s="46" t="n"/>
      <c r="F2363" s="46" t="n"/>
      <c r="G2363" s="46" t="n"/>
      <c r="H2363" s="46" t="n"/>
      <c r="I2363" s="46" t="n"/>
      <c r="J2363" s="46" t="n"/>
      <c r="K2363" s="46" t="n"/>
      <c r="L2363" s="46" t="n"/>
      <c r="M2363" s="46" t="n"/>
      <c r="N2363" s="46" t="n"/>
      <c r="O2363" s="46" t="n"/>
      <c r="P2363" s="46" t="n"/>
      <c r="Q2363" s="150" t="n"/>
      <c r="R2363" s="150" t="n"/>
      <c r="S2363" s="148" t="n"/>
      <c r="T2363" s="158" t="n"/>
      <c r="U2363" s="46" t="n"/>
      <c r="V2363" s="46" t="n"/>
      <c r="W2363" s="46" t="n"/>
      <c r="X2363" s="46" t="n"/>
      <c r="Y2363" s="46" t="n"/>
      <c r="Z2363" s="46" t="n"/>
      <c r="AA2363" s="46" t="n"/>
      <c r="AB2363" s="46" t="n"/>
      <c r="AC2363" s="46" t="n"/>
      <c r="AD2363" s="46" t="n"/>
      <c r="AE2363" s="46" t="n"/>
      <c r="AF2363" s="46" t="n"/>
      <c r="AG2363" s="46" t="n"/>
    </row>
    <row r="2364" ht="15.75" customHeight="1" s="133">
      <c r="A2364" s="46" t="n"/>
      <c r="B2364" s="46" t="n"/>
      <c r="C2364" s="46" t="n"/>
      <c r="D2364" s="46" t="n"/>
      <c r="E2364" s="46" t="n"/>
      <c r="F2364" s="46" t="n"/>
      <c r="G2364" s="46" t="n"/>
      <c r="H2364" s="46" t="n"/>
      <c r="I2364" s="46" t="n"/>
      <c r="J2364" s="46" t="n"/>
      <c r="K2364" s="46" t="n"/>
      <c r="L2364" s="46" t="n"/>
      <c r="M2364" s="46" t="n"/>
      <c r="N2364" s="46" t="n"/>
      <c r="O2364" s="46" t="n"/>
      <c r="P2364" s="46" t="n"/>
      <c r="Q2364" s="150" t="n"/>
      <c r="R2364" s="150" t="n"/>
      <c r="S2364" s="148" t="n"/>
      <c r="T2364" s="151" t="n"/>
      <c r="U2364" s="46" t="n"/>
      <c r="V2364" s="46" t="n"/>
      <c r="W2364" s="46" t="n"/>
      <c r="X2364" s="46" t="n"/>
      <c r="Y2364" s="46" t="n"/>
      <c r="Z2364" s="46" t="n"/>
      <c r="AA2364" s="46" t="n"/>
      <c r="AB2364" s="46" t="n"/>
      <c r="AC2364" s="46" t="n"/>
      <c r="AD2364" s="46" t="n"/>
      <c r="AE2364" s="46" t="n"/>
      <c r="AF2364" s="46" t="n"/>
      <c r="AG2364" s="46" t="n"/>
    </row>
    <row r="2365" ht="15.75" customHeight="1" s="133">
      <c r="A2365" s="46" t="n"/>
      <c r="B2365" s="46" t="n"/>
      <c r="C2365" s="46" t="n"/>
      <c r="D2365" s="46" t="n"/>
      <c r="E2365" s="46" t="n"/>
      <c r="F2365" s="46" t="n"/>
      <c r="G2365" s="46" t="n"/>
      <c r="H2365" s="46" t="n"/>
      <c r="I2365" s="46" t="n"/>
      <c r="J2365" s="46" t="n"/>
      <c r="K2365" s="46" t="n"/>
      <c r="L2365" s="46" t="n"/>
      <c r="M2365" s="46" t="n"/>
      <c r="N2365" s="46" t="n"/>
      <c r="O2365" s="46" t="n"/>
      <c r="P2365" s="46" t="n"/>
      <c r="Q2365" s="150" t="n"/>
      <c r="R2365" s="150" t="n"/>
      <c r="S2365" s="148" t="n"/>
      <c r="T2365" s="158" t="n"/>
      <c r="U2365" s="46" t="n"/>
      <c r="V2365" s="46" t="n"/>
      <c r="W2365" s="46" t="n"/>
      <c r="X2365" s="46" t="n"/>
      <c r="Y2365" s="46" t="n"/>
      <c r="Z2365" s="46" t="n"/>
      <c r="AA2365" s="46" t="n"/>
      <c r="AB2365" s="46" t="n"/>
      <c r="AC2365" s="46" t="n"/>
      <c r="AD2365" s="46" t="n"/>
      <c r="AE2365" s="46" t="n"/>
      <c r="AF2365" s="46" t="n"/>
      <c r="AG2365" s="46" t="n"/>
    </row>
    <row r="2366" ht="15.75" customHeight="1" s="133">
      <c r="A2366" s="46" t="n"/>
      <c r="B2366" s="46" t="n"/>
      <c r="C2366" s="46" t="n"/>
      <c r="D2366" s="46" t="n"/>
      <c r="E2366" s="46" t="n"/>
      <c r="F2366" s="46" t="n"/>
      <c r="G2366" s="46" t="n"/>
      <c r="H2366" s="46" t="n"/>
      <c r="I2366" s="46" t="n"/>
      <c r="J2366" s="46" t="n"/>
      <c r="K2366" s="46" t="n"/>
      <c r="L2366" s="46" t="n"/>
      <c r="M2366" s="46" t="n"/>
      <c r="N2366" s="46" t="n"/>
      <c r="O2366" s="46" t="n"/>
      <c r="P2366" s="46" t="n"/>
      <c r="Q2366" s="150" t="n"/>
      <c r="R2366" s="150" t="n"/>
      <c r="S2366" s="148" t="n"/>
      <c r="T2366" s="151" t="n"/>
      <c r="U2366" s="46" t="n"/>
      <c r="V2366" s="46" t="n"/>
      <c r="W2366" s="46" t="n"/>
      <c r="X2366" s="46" t="n"/>
      <c r="Y2366" s="46" t="n"/>
      <c r="Z2366" s="46" t="n"/>
      <c r="AA2366" s="46" t="n"/>
      <c r="AB2366" s="46" t="n"/>
      <c r="AC2366" s="46" t="n"/>
      <c r="AD2366" s="46" t="n"/>
      <c r="AE2366" s="46" t="n"/>
      <c r="AF2366" s="46" t="n"/>
      <c r="AG2366" s="46" t="n"/>
    </row>
    <row r="2367" ht="15.75" customHeight="1" s="133">
      <c r="A2367" s="46" t="n"/>
      <c r="B2367" s="46" t="n"/>
      <c r="C2367" s="46" t="n"/>
      <c r="D2367" s="46" t="n"/>
      <c r="E2367" s="46" t="n"/>
      <c r="F2367" s="46" t="n"/>
      <c r="G2367" s="46" t="n"/>
      <c r="H2367" s="46" t="n"/>
      <c r="I2367" s="46" t="n"/>
      <c r="J2367" s="46" t="n"/>
      <c r="K2367" s="46" t="n"/>
      <c r="L2367" s="46" t="n"/>
      <c r="M2367" s="46" t="n"/>
      <c r="N2367" s="46" t="n"/>
      <c r="O2367" s="46" t="n"/>
      <c r="P2367" s="46" t="n"/>
      <c r="Q2367" s="150" t="n"/>
      <c r="R2367" s="150" t="n"/>
      <c r="S2367" s="148" t="n"/>
      <c r="T2367" s="158" t="n"/>
      <c r="U2367" s="46" t="n"/>
      <c r="V2367" s="46" t="n"/>
      <c r="W2367" s="46" t="n"/>
      <c r="X2367" s="46" t="n"/>
      <c r="Y2367" s="46" t="n"/>
      <c r="Z2367" s="46" t="n"/>
      <c r="AA2367" s="46" t="n"/>
      <c r="AB2367" s="46" t="n"/>
      <c r="AC2367" s="46" t="n"/>
      <c r="AD2367" s="46" t="n"/>
      <c r="AE2367" s="46" t="n"/>
      <c r="AF2367" s="46" t="n"/>
      <c r="AG2367" s="46" t="n"/>
    </row>
    <row r="2368" ht="15.75" customHeight="1" s="133">
      <c r="A2368" s="46" t="n"/>
      <c r="B2368" s="46" t="n"/>
      <c r="C2368" s="46" t="n"/>
      <c r="D2368" s="46" t="n"/>
      <c r="E2368" s="46" t="n"/>
      <c r="F2368" s="46" t="n"/>
      <c r="G2368" s="46" t="n"/>
      <c r="H2368" s="46" t="n"/>
      <c r="I2368" s="46" t="n"/>
      <c r="J2368" s="46" t="n"/>
      <c r="K2368" s="46" t="n"/>
      <c r="L2368" s="46" t="n"/>
      <c r="M2368" s="46" t="n"/>
      <c r="N2368" s="46" t="n"/>
      <c r="O2368" s="46" t="n"/>
      <c r="P2368" s="46" t="n"/>
      <c r="Q2368" s="150" t="n"/>
      <c r="R2368" s="150" t="n"/>
      <c r="S2368" s="148" t="n"/>
      <c r="T2368" s="151" t="n"/>
      <c r="U2368" s="46" t="n"/>
      <c r="V2368" s="46" t="n"/>
      <c r="W2368" s="46" t="n"/>
      <c r="X2368" s="46" t="n"/>
      <c r="Y2368" s="46" t="n"/>
      <c r="Z2368" s="46" t="n"/>
      <c r="AA2368" s="46" t="n"/>
      <c r="AB2368" s="46" t="n"/>
      <c r="AC2368" s="46" t="n"/>
      <c r="AD2368" s="46" t="n"/>
      <c r="AE2368" s="46" t="n"/>
      <c r="AF2368" s="46" t="n"/>
      <c r="AG2368" s="46" t="n"/>
    </row>
    <row r="2369" ht="15.75" customHeight="1" s="133">
      <c r="A2369" s="46" t="n"/>
      <c r="B2369" s="46" t="n"/>
      <c r="C2369" s="46" t="n"/>
      <c r="D2369" s="46" t="n"/>
      <c r="E2369" s="46" t="n"/>
      <c r="F2369" s="46" t="n"/>
      <c r="G2369" s="46" t="n"/>
      <c r="H2369" s="46" t="n"/>
      <c r="I2369" s="46" t="n"/>
      <c r="J2369" s="46" t="n"/>
      <c r="K2369" s="46" t="n"/>
      <c r="L2369" s="46" t="n"/>
      <c r="M2369" s="46" t="n"/>
      <c r="N2369" s="46" t="n"/>
      <c r="O2369" s="46" t="n"/>
      <c r="P2369" s="46" t="n"/>
      <c r="Q2369" s="150" t="n"/>
      <c r="R2369" s="150" t="n"/>
      <c r="S2369" s="148" t="n"/>
      <c r="T2369" s="158" t="n"/>
      <c r="U2369" s="46" t="n"/>
      <c r="V2369" s="46" t="n"/>
      <c r="W2369" s="46" t="n"/>
      <c r="X2369" s="46" t="n"/>
      <c r="Y2369" s="46" t="n"/>
      <c r="Z2369" s="46" t="n"/>
      <c r="AA2369" s="46" t="n"/>
      <c r="AB2369" s="46" t="n"/>
      <c r="AC2369" s="46" t="n"/>
      <c r="AD2369" s="46" t="n"/>
      <c r="AE2369" s="46" t="n"/>
      <c r="AF2369" s="46" t="n"/>
      <c r="AG2369" s="46" t="n"/>
    </row>
    <row r="2370" ht="15.75" customHeight="1" s="133">
      <c r="A2370" s="46" t="n"/>
      <c r="B2370" s="46" t="n"/>
      <c r="C2370" s="46" t="n"/>
      <c r="D2370" s="46" t="n"/>
      <c r="E2370" s="46" t="n"/>
      <c r="F2370" s="46" t="n"/>
      <c r="G2370" s="46" t="n"/>
      <c r="H2370" s="46" t="n"/>
      <c r="I2370" s="46" t="n"/>
      <c r="J2370" s="46" t="n"/>
      <c r="K2370" s="46" t="n"/>
      <c r="L2370" s="46" t="n"/>
      <c r="M2370" s="46" t="n"/>
      <c r="N2370" s="46" t="n"/>
      <c r="O2370" s="46" t="n"/>
      <c r="P2370" s="46" t="n"/>
      <c r="Q2370" s="150" t="n"/>
      <c r="R2370" s="150" t="n"/>
      <c r="S2370" s="148" t="n"/>
      <c r="T2370" s="151" t="n"/>
      <c r="U2370" s="46" t="n"/>
      <c r="V2370" s="46" t="n"/>
      <c r="W2370" s="46" t="n"/>
      <c r="X2370" s="46" t="n"/>
      <c r="Y2370" s="46" t="n"/>
      <c r="Z2370" s="46" t="n"/>
      <c r="AA2370" s="46" t="n"/>
      <c r="AB2370" s="46" t="n"/>
      <c r="AC2370" s="46" t="n"/>
      <c r="AD2370" s="46" t="n"/>
      <c r="AE2370" s="46" t="n"/>
      <c r="AF2370" s="46" t="n"/>
      <c r="AG2370" s="46" t="n"/>
    </row>
    <row r="2371" ht="15.75" customHeight="1" s="133">
      <c r="A2371" s="46" t="n"/>
      <c r="B2371" s="46" t="n"/>
      <c r="C2371" s="46" t="n"/>
      <c r="D2371" s="46" t="n"/>
      <c r="E2371" s="46" t="n"/>
      <c r="F2371" s="46" t="n"/>
      <c r="G2371" s="46" t="n"/>
      <c r="H2371" s="46" t="n"/>
      <c r="I2371" s="46" t="n"/>
      <c r="J2371" s="46" t="n"/>
      <c r="K2371" s="46" t="n"/>
      <c r="L2371" s="46" t="n"/>
      <c r="M2371" s="46" t="n"/>
      <c r="N2371" s="46" t="n"/>
      <c r="O2371" s="46" t="n"/>
      <c r="P2371" s="46" t="n"/>
      <c r="Q2371" s="150" t="n"/>
      <c r="R2371" s="150" t="n"/>
      <c r="S2371" s="148" t="n"/>
      <c r="T2371" s="158" t="n"/>
      <c r="U2371" s="46" t="n"/>
      <c r="V2371" s="46" t="n"/>
      <c r="W2371" s="46" t="n"/>
      <c r="X2371" s="46" t="n"/>
      <c r="Y2371" s="46" t="n"/>
      <c r="Z2371" s="46" t="n"/>
      <c r="AA2371" s="46" t="n"/>
      <c r="AB2371" s="46" t="n"/>
      <c r="AC2371" s="46" t="n"/>
      <c r="AD2371" s="46" t="n"/>
      <c r="AE2371" s="46" t="n"/>
      <c r="AF2371" s="46" t="n"/>
      <c r="AG2371" s="46" t="n"/>
    </row>
    <row r="2372" ht="15.75" customHeight="1" s="133">
      <c r="A2372" s="46" t="n"/>
      <c r="B2372" s="46" t="n"/>
      <c r="C2372" s="46" t="n"/>
      <c r="D2372" s="46" t="n"/>
      <c r="E2372" s="46" t="n"/>
      <c r="F2372" s="46" t="n"/>
      <c r="G2372" s="46" t="n"/>
      <c r="H2372" s="46" t="n"/>
      <c r="I2372" s="46" t="n"/>
      <c r="J2372" s="46" t="n"/>
      <c r="K2372" s="46" t="n"/>
      <c r="L2372" s="46" t="n"/>
      <c r="M2372" s="46" t="n"/>
      <c r="N2372" s="46" t="n"/>
      <c r="O2372" s="46" t="n"/>
      <c r="P2372" s="46" t="n"/>
      <c r="Q2372" s="150" t="n"/>
      <c r="R2372" s="150" t="n"/>
      <c r="S2372" s="148" t="n"/>
      <c r="T2372" s="151" t="n"/>
      <c r="U2372" s="46" t="n"/>
      <c r="V2372" s="46" t="n"/>
      <c r="W2372" s="46" t="n"/>
      <c r="X2372" s="46" t="n"/>
      <c r="Y2372" s="46" t="n"/>
      <c r="Z2372" s="46" t="n"/>
      <c r="AA2372" s="46" t="n"/>
      <c r="AB2372" s="46" t="n"/>
      <c r="AC2372" s="46" t="n"/>
      <c r="AD2372" s="46" t="n"/>
      <c r="AE2372" s="46" t="n"/>
      <c r="AF2372" s="46" t="n"/>
      <c r="AG2372" s="46" t="n"/>
    </row>
    <row r="2373" ht="15.75" customHeight="1" s="133">
      <c r="A2373" s="46" t="n"/>
      <c r="B2373" s="46" t="n"/>
      <c r="C2373" s="46" t="n"/>
      <c r="D2373" s="46" t="n"/>
      <c r="E2373" s="46" t="n"/>
      <c r="F2373" s="46" t="n"/>
      <c r="G2373" s="46" t="n"/>
      <c r="H2373" s="46" t="n"/>
      <c r="I2373" s="46" t="n"/>
      <c r="J2373" s="46" t="n"/>
      <c r="K2373" s="46" t="n"/>
      <c r="L2373" s="46" t="n"/>
      <c r="M2373" s="46" t="n"/>
      <c r="N2373" s="46" t="n"/>
      <c r="O2373" s="46" t="n"/>
      <c r="P2373" s="46" t="n"/>
      <c r="Q2373" s="150" t="n"/>
      <c r="R2373" s="150" t="n"/>
      <c r="S2373" s="148" t="n"/>
      <c r="T2373" s="158" t="n"/>
      <c r="U2373" s="46" t="n"/>
      <c r="V2373" s="46" t="n"/>
      <c r="W2373" s="46" t="n"/>
      <c r="X2373" s="46" t="n"/>
      <c r="Y2373" s="46" t="n"/>
      <c r="Z2373" s="46" t="n"/>
      <c r="AA2373" s="46" t="n"/>
      <c r="AB2373" s="46" t="n"/>
      <c r="AC2373" s="46" t="n"/>
      <c r="AD2373" s="46" t="n"/>
      <c r="AE2373" s="46" t="n"/>
      <c r="AF2373" s="46" t="n"/>
      <c r="AG2373" s="46" t="n"/>
    </row>
    <row r="2374" ht="15.75" customHeight="1" s="133">
      <c r="A2374" s="46" t="n"/>
      <c r="B2374" s="46" t="n"/>
      <c r="C2374" s="46" t="n"/>
      <c r="D2374" s="46" t="n"/>
      <c r="E2374" s="46" t="n"/>
      <c r="F2374" s="46" t="n"/>
      <c r="G2374" s="46" t="n"/>
      <c r="H2374" s="46" t="n"/>
      <c r="I2374" s="46" t="n"/>
      <c r="J2374" s="46" t="n"/>
      <c r="K2374" s="46" t="n"/>
      <c r="L2374" s="46" t="n"/>
      <c r="M2374" s="46" t="n"/>
      <c r="N2374" s="46" t="n"/>
      <c r="O2374" s="46" t="n"/>
      <c r="P2374" s="46" t="n"/>
      <c r="Q2374" s="150" t="n"/>
      <c r="R2374" s="150" t="n"/>
      <c r="S2374" s="148" t="n"/>
      <c r="T2374" s="151" t="n"/>
      <c r="U2374" s="46" t="n"/>
      <c r="V2374" s="46" t="n"/>
      <c r="W2374" s="46" t="n"/>
      <c r="X2374" s="46" t="n"/>
      <c r="Y2374" s="46" t="n"/>
      <c r="Z2374" s="46" t="n"/>
      <c r="AA2374" s="46" t="n"/>
      <c r="AB2374" s="46" t="n"/>
      <c r="AC2374" s="46" t="n"/>
      <c r="AD2374" s="46" t="n"/>
      <c r="AE2374" s="46" t="n"/>
      <c r="AF2374" s="46" t="n"/>
      <c r="AG2374" s="46" t="n"/>
    </row>
    <row r="2375" ht="15.75" customHeight="1" s="133">
      <c r="A2375" s="46" t="n"/>
      <c r="B2375" s="46" t="n"/>
      <c r="C2375" s="46" t="n"/>
      <c r="D2375" s="46" t="n"/>
      <c r="E2375" s="46" t="n"/>
      <c r="F2375" s="46" t="n"/>
      <c r="G2375" s="46" t="n"/>
      <c r="H2375" s="46" t="n"/>
      <c r="I2375" s="46" t="n"/>
      <c r="J2375" s="46" t="n"/>
      <c r="K2375" s="46" t="n"/>
      <c r="L2375" s="46" t="n"/>
      <c r="M2375" s="46" t="n"/>
      <c r="N2375" s="46" t="n"/>
      <c r="O2375" s="46" t="n"/>
      <c r="P2375" s="46" t="n"/>
      <c r="Q2375" s="150" t="n"/>
      <c r="R2375" s="150" t="n"/>
      <c r="S2375" s="148" t="n"/>
      <c r="T2375" s="158" t="n"/>
      <c r="U2375" s="46" t="n"/>
      <c r="V2375" s="46" t="n"/>
      <c r="W2375" s="46" t="n"/>
      <c r="X2375" s="46" t="n"/>
      <c r="Y2375" s="46" t="n"/>
      <c r="Z2375" s="46" t="n"/>
      <c r="AA2375" s="46" t="n"/>
      <c r="AB2375" s="46" t="n"/>
      <c r="AC2375" s="46" t="n"/>
      <c r="AD2375" s="46" t="n"/>
      <c r="AE2375" s="46" t="n"/>
      <c r="AF2375" s="46" t="n"/>
      <c r="AG2375" s="46" t="n"/>
    </row>
    <row r="2376" ht="15.75" customHeight="1" s="133">
      <c r="A2376" s="46" t="n"/>
      <c r="B2376" s="46" t="n"/>
      <c r="C2376" s="46" t="n"/>
      <c r="D2376" s="46" t="n"/>
      <c r="E2376" s="46" t="n"/>
      <c r="F2376" s="46" t="n"/>
      <c r="G2376" s="46" t="n"/>
      <c r="H2376" s="46" t="n"/>
      <c r="I2376" s="46" t="n"/>
      <c r="J2376" s="46" t="n"/>
      <c r="K2376" s="46" t="n"/>
      <c r="L2376" s="46" t="n"/>
      <c r="M2376" s="46" t="n"/>
      <c r="N2376" s="46" t="n"/>
      <c r="O2376" s="46" t="n"/>
      <c r="P2376" s="46" t="n"/>
      <c r="Q2376" s="150" t="n"/>
      <c r="R2376" s="150" t="n"/>
      <c r="S2376" s="148" t="n"/>
      <c r="T2376" s="151" t="n"/>
      <c r="U2376" s="46" t="n"/>
      <c r="V2376" s="46" t="n"/>
      <c r="W2376" s="46" t="n"/>
      <c r="X2376" s="46" t="n"/>
      <c r="Y2376" s="46" t="n"/>
      <c r="Z2376" s="46" t="n"/>
      <c r="AA2376" s="46" t="n"/>
      <c r="AB2376" s="46" t="n"/>
      <c r="AC2376" s="46" t="n"/>
      <c r="AD2376" s="46" t="n"/>
      <c r="AE2376" s="46" t="n"/>
      <c r="AF2376" s="46" t="n"/>
      <c r="AG2376" s="46" t="n"/>
    </row>
    <row r="2377" ht="15.75" customHeight="1" s="133">
      <c r="A2377" s="46" t="n"/>
      <c r="B2377" s="46" t="n"/>
      <c r="C2377" s="46" t="n"/>
      <c r="D2377" s="46" t="n"/>
      <c r="E2377" s="46" t="n"/>
      <c r="F2377" s="46" t="n"/>
      <c r="G2377" s="46" t="n"/>
      <c r="H2377" s="46" t="n"/>
      <c r="I2377" s="46" t="n"/>
      <c r="J2377" s="46" t="n"/>
      <c r="K2377" s="46" t="n"/>
      <c r="L2377" s="46" t="n"/>
      <c r="M2377" s="46" t="n"/>
      <c r="N2377" s="46" t="n"/>
      <c r="O2377" s="46" t="n"/>
      <c r="P2377" s="46" t="n"/>
      <c r="Q2377" s="150" t="n"/>
      <c r="R2377" s="150" t="n"/>
      <c r="S2377" s="148" t="n"/>
      <c r="T2377" s="158" t="n"/>
      <c r="U2377" s="46" t="n"/>
      <c r="V2377" s="46" t="n"/>
      <c r="W2377" s="46" t="n"/>
      <c r="X2377" s="46" t="n"/>
      <c r="Y2377" s="46" t="n"/>
      <c r="Z2377" s="46" t="n"/>
      <c r="AA2377" s="46" t="n"/>
      <c r="AB2377" s="46" t="n"/>
      <c r="AC2377" s="46" t="n"/>
      <c r="AD2377" s="46" t="n"/>
      <c r="AE2377" s="46" t="n"/>
      <c r="AF2377" s="46" t="n"/>
      <c r="AG2377" s="46" t="n"/>
    </row>
    <row r="2378" ht="15.75" customHeight="1" s="133">
      <c r="A2378" s="46" t="n"/>
      <c r="B2378" s="46" t="n"/>
      <c r="C2378" s="46" t="n"/>
      <c r="D2378" s="46" t="n"/>
      <c r="E2378" s="46" t="n"/>
      <c r="F2378" s="46" t="n"/>
      <c r="G2378" s="46" t="n"/>
      <c r="H2378" s="46" t="n"/>
      <c r="I2378" s="46" t="n"/>
      <c r="J2378" s="46" t="n"/>
      <c r="K2378" s="46" t="n"/>
      <c r="L2378" s="46" t="n"/>
      <c r="M2378" s="46" t="n"/>
      <c r="N2378" s="46" t="n"/>
      <c r="O2378" s="46" t="n"/>
      <c r="P2378" s="46" t="n"/>
      <c r="Q2378" s="150" t="n"/>
      <c r="R2378" s="150" t="n"/>
      <c r="S2378" s="148" t="n"/>
      <c r="T2378" s="151" t="n"/>
      <c r="U2378" s="46" t="n"/>
      <c r="V2378" s="46" t="n"/>
      <c r="W2378" s="46" t="n"/>
      <c r="X2378" s="46" t="n"/>
      <c r="Y2378" s="46" t="n"/>
      <c r="Z2378" s="46" t="n"/>
      <c r="AA2378" s="46" t="n"/>
      <c r="AB2378" s="46" t="n"/>
      <c r="AC2378" s="46" t="n"/>
      <c r="AD2378" s="46" t="n"/>
      <c r="AE2378" s="46" t="n"/>
      <c r="AF2378" s="46" t="n"/>
      <c r="AG2378" s="46" t="n"/>
    </row>
    <row r="2379" ht="15.75" customHeight="1" s="133">
      <c r="A2379" s="46" t="n"/>
      <c r="B2379" s="46" t="n"/>
      <c r="C2379" s="46" t="n"/>
      <c r="D2379" s="46" t="n"/>
      <c r="E2379" s="46" t="n"/>
      <c r="F2379" s="46" t="n"/>
      <c r="G2379" s="46" t="n"/>
      <c r="H2379" s="46" t="n"/>
      <c r="I2379" s="46" t="n"/>
      <c r="J2379" s="46" t="n"/>
      <c r="K2379" s="46" t="n"/>
      <c r="L2379" s="46" t="n"/>
      <c r="M2379" s="46" t="n"/>
      <c r="N2379" s="46" t="n"/>
      <c r="O2379" s="46" t="n"/>
      <c r="P2379" s="46" t="n"/>
      <c r="Q2379" s="150" t="n"/>
      <c r="R2379" s="150" t="n"/>
      <c r="S2379" s="148" t="n"/>
      <c r="T2379" s="158" t="n"/>
      <c r="U2379" s="46" t="n"/>
      <c r="V2379" s="46" t="n"/>
      <c r="W2379" s="46" t="n"/>
      <c r="X2379" s="46" t="n"/>
      <c r="Y2379" s="46" t="n"/>
      <c r="Z2379" s="46" t="n"/>
      <c r="AA2379" s="46" t="n"/>
      <c r="AB2379" s="46" t="n"/>
      <c r="AC2379" s="46" t="n"/>
      <c r="AD2379" s="46" t="n"/>
      <c r="AE2379" s="46" t="n"/>
      <c r="AF2379" s="46" t="n"/>
      <c r="AG2379" s="46" t="n"/>
    </row>
    <row r="2380" ht="15.75" customHeight="1" s="133">
      <c r="A2380" s="46" t="n"/>
      <c r="B2380" s="46" t="n"/>
      <c r="C2380" s="46" t="n"/>
      <c r="D2380" s="46" t="n"/>
      <c r="E2380" s="46" t="n"/>
      <c r="F2380" s="46" t="n"/>
      <c r="G2380" s="46" t="n"/>
      <c r="H2380" s="46" t="n"/>
      <c r="I2380" s="46" t="n"/>
      <c r="J2380" s="46" t="n"/>
      <c r="K2380" s="46" t="n"/>
      <c r="L2380" s="46" t="n"/>
      <c r="M2380" s="46" t="n"/>
      <c r="N2380" s="46" t="n"/>
      <c r="O2380" s="46" t="n"/>
      <c r="P2380" s="46" t="n"/>
      <c r="Q2380" s="150" t="n"/>
      <c r="R2380" s="150" t="n"/>
      <c r="S2380" s="148" t="n"/>
      <c r="T2380" s="151" t="n"/>
      <c r="U2380" s="46" t="n"/>
      <c r="V2380" s="46" t="n"/>
      <c r="W2380" s="46" t="n"/>
      <c r="X2380" s="46" t="n"/>
      <c r="Y2380" s="46" t="n"/>
      <c r="Z2380" s="46" t="n"/>
      <c r="AA2380" s="46" t="n"/>
      <c r="AB2380" s="46" t="n"/>
      <c r="AC2380" s="46" t="n"/>
      <c r="AD2380" s="46" t="n"/>
      <c r="AE2380" s="46" t="n"/>
      <c r="AF2380" s="46" t="n"/>
      <c r="AG2380" s="46" t="n"/>
    </row>
    <row r="2381" ht="15.75" customHeight="1" s="133">
      <c r="A2381" s="46" t="n"/>
      <c r="B2381" s="46" t="n"/>
      <c r="C2381" s="46" t="n"/>
      <c r="D2381" s="46" t="n"/>
      <c r="E2381" s="46" t="n"/>
      <c r="F2381" s="46" t="n"/>
      <c r="G2381" s="46" t="n"/>
      <c r="H2381" s="46" t="n"/>
      <c r="I2381" s="46" t="n"/>
      <c r="J2381" s="46" t="n"/>
      <c r="K2381" s="46" t="n"/>
      <c r="L2381" s="46" t="n"/>
      <c r="M2381" s="46" t="n"/>
      <c r="N2381" s="46" t="n"/>
      <c r="O2381" s="46" t="n"/>
      <c r="P2381" s="46" t="n"/>
      <c r="Q2381" s="150" t="n"/>
      <c r="R2381" s="150" t="n"/>
      <c r="S2381" s="148" t="n"/>
      <c r="T2381" s="158" t="n"/>
      <c r="U2381" s="46" t="n"/>
      <c r="V2381" s="46" t="n"/>
      <c r="W2381" s="46" t="n"/>
      <c r="X2381" s="46" t="n"/>
      <c r="Y2381" s="46" t="n"/>
      <c r="Z2381" s="46" t="n"/>
      <c r="AA2381" s="46" t="n"/>
      <c r="AB2381" s="46" t="n"/>
      <c r="AC2381" s="46" t="n"/>
      <c r="AD2381" s="46" t="n"/>
      <c r="AE2381" s="46" t="n"/>
      <c r="AF2381" s="46" t="n"/>
      <c r="AG2381" s="46" t="n"/>
    </row>
    <row r="2382" ht="15.75" customHeight="1" s="133">
      <c r="A2382" s="46" t="n"/>
      <c r="B2382" s="46" t="n"/>
      <c r="C2382" s="46" t="n"/>
      <c r="D2382" s="46" t="n"/>
      <c r="E2382" s="46" t="n"/>
      <c r="F2382" s="46" t="n"/>
      <c r="G2382" s="46" t="n"/>
      <c r="H2382" s="46" t="n"/>
      <c r="I2382" s="46" t="n"/>
      <c r="J2382" s="46" t="n"/>
      <c r="K2382" s="46" t="n"/>
      <c r="L2382" s="46" t="n"/>
      <c r="M2382" s="46" t="n"/>
      <c r="N2382" s="46" t="n"/>
      <c r="O2382" s="46" t="n"/>
      <c r="P2382" s="46" t="n"/>
      <c r="Q2382" s="150" t="n"/>
      <c r="R2382" s="150" t="n"/>
      <c r="S2382" s="148" t="n"/>
      <c r="T2382" s="151" t="n"/>
      <c r="U2382" s="46" t="n"/>
      <c r="V2382" s="46" t="n"/>
      <c r="W2382" s="46" t="n"/>
      <c r="X2382" s="46" t="n"/>
      <c r="Y2382" s="46" t="n"/>
      <c r="Z2382" s="46" t="n"/>
      <c r="AA2382" s="46" t="n"/>
      <c r="AB2382" s="46" t="n"/>
      <c r="AC2382" s="46" t="n"/>
      <c r="AD2382" s="46" t="n"/>
      <c r="AE2382" s="46" t="n"/>
      <c r="AF2382" s="46" t="n"/>
      <c r="AG2382" s="46" t="n"/>
    </row>
    <row r="2383" ht="15.75" customHeight="1" s="133">
      <c r="A2383" s="46" t="n"/>
      <c r="B2383" s="46" t="n"/>
      <c r="C2383" s="46" t="n"/>
      <c r="D2383" s="46" t="n"/>
      <c r="E2383" s="46" t="n"/>
      <c r="F2383" s="46" t="n"/>
      <c r="G2383" s="46" t="n"/>
      <c r="H2383" s="46" t="n"/>
      <c r="I2383" s="46" t="n"/>
      <c r="J2383" s="46" t="n"/>
      <c r="K2383" s="46" t="n"/>
      <c r="L2383" s="46" t="n"/>
      <c r="M2383" s="46" t="n"/>
      <c r="N2383" s="46" t="n"/>
      <c r="O2383" s="46" t="n"/>
      <c r="P2383" s="46" t="n"/>
      <c r="Q2383" s="150" t="n"/>
      <c r="R2383" s="150" t="n"/>
      <c r="S2383" s="148" t="n"/>
      <c r="T2383" s="158" t="n"/>
      <c r="U2383" s="46" t="n"/>
      <c r="V2383" s="46" t="n"/>
      <c r="W2383" s="46" t="n"/>
      <c r="X2383" s="46" t="n"/>
      <c r="Y2383" s="46" t="n"/>
      <c r="Z2383" s="46" t="n"/>
      <c r="AA2383" s="46" t="n"/>
      <c r="AB2383" s="46" t="n"/>
      <c r="AC2383" s="46" t="n"/>
      <c r="AD2383" s="46" t="n"/>
      <c r="AE2383" s="46" t="n"/>
      <c r="AF2383" s="46" t="n"/>
      <c r="AG2383" s="46" t="n"/>
    </row>
    <row r="2384" ht="15.75" customHeight="1" s="133">
      <c r="A2384" s="46" t="n"/>
      <c r="B2384" s="46" t="n"/>
      <c r="C2384" s="46" t="n"/>
      <c r="D2384" s="46" t="n"/>
      <c r="E2384" s="46" t="n"/>
      <c r="F2384" s="46" t="n"/>
      <c r="G2384" s="46" t="n"/>
      <c r="H2384" s="46" t="n"/>
      <c r="I2384" s="46" t="n"/>
      <c r="J2384" s="46" t="n"/>
      <c r="K2384" s="46" t="n"/>
      <c r="L2384" s="46" t="n"/>
      <c r="M2384" s="46" t="n"/>
      <c r="N2384" s="46" t="n"/>
      <c r="O2384" s="46" t="n"/>
      <c r="P2384" s="46" t="n"/>
      <c r="Q2384" s="150" t="n"/>
      <c r="R2384" s="150" t="n"/>
      <c r="S2384" s="148" t="n"/>
      <c r="T2384" s="151" t="n"/>
      <c r="U2384" s="46" t="n"/>
      <c r="V2384" s="46" t="n"/>
      <c r="W2384" s="46" t="n"/>
      <c r="X2384" s="46" t="n"/>
      <c r="Y2384" s="46" t="n"/>
      <c r="Z2384" s="46" t="n"/>
      <c r="AA2384" s="46" t="n"/>
      <c r="AB2384" s="46" t="n"/>
      <c r="AC2384" s="46" t="n"/>
      <c r="AD2384" s="46" t="n"/>
      <c r="AE2384" s="46" t="n"/>
      <c r="AF2384" s="46" t="n"/>
      <c r="AG2384" s="46" t="n"/>
    </row>
    <row r="2385" ht="15.75" customHeight="1" s="133">
      <c r="A2385" s="46" t="n"/>
      <c r="B2385" s="46" t="n"/>
      <c r="C2385" s="46" t="n"/>
      <c r="D2385" s="46" t="n"/>
      <c r="E2385" s="46" t="n"/>
      <c r="F2385" s="46" t="n"/>
      <c r="G2385" s="46" t="n"/>
      <c r="H2385" s="46" t="n"/>
      <c r="I2385" s="46" t="n"/>
      <c r="J2385" s="46" t="n"/>
      <c r="K2385" s="46" t="n"/>
      <c r="L2385" s="46" t="n"/>
      <c r="M2385" s="46" t="n"/>
      <c r="N2385" s="46" t="n"/>
      <c r="O2385" s="46" t="n"/>
      <c r="P2385" s="46" t="n"/>
      <c r="Q2385" s="150" t="n"/>
      <c r="R2385" s="150" t="n"/>
      <c r="S2385" s="148" t="n"/>
      <c r="T2385" s="158" t="n"/>
      <c r="U2385" s="46" t="n"/>
      <c r="V2385" s="46" t="n"/>
      <c r="W2385" s="46" t="n"/>
      <c r="X2385" s="46" t="n"/>
      <c r="Y2385" s="46" t="n"/>
      <c r="Z2385" s="46" t="n"/>
      <c r="AA2385" s="46" t="n"/>
      <c r="AB2385" s="46" t="n"/>
      <c r="AC2385" s="46" t="n"/>
      <c r="AD2385" s="46" t="n"/>
      <c r="AE2385" s="46" t="n"/>
      <c r="AF2385" s="46" t="n"/>
      <c r="AG2385" s="46" t="n"/>
    </row>
    <row r="2386" ht="15.75" customHeight="1" s="133">
      <c r="A2386" s="46" t="n"/>
      <c r="B2386" s="46" t="n"/>
      <c r="C2386" s="46" t="n"/>
      <c r="D2386" s="46" t="n"/>
      <c r="E2386" s="46" t="n"/>
      <c r="F2386" s="46" t="n"/>
      <c r="G2386" s="46" t="n"/>
      <c r="H2386" s="46" t="n"/>
      <c r="I2386" s="46" t="n"/>
      <c r="J2386" s="46" t="n"/>
      <c r="K2386" s="46" t="n"/>
      <c r="L2386" s="46" t="n"/>
      <c r="M2386" s="46" t="n"/>
      <c r="N2386" s="46" t="n"/>
      <c r="O2386" s="46" t="n"/>
      <c r="P2386" s="46" t="n"/>
      <c r="Q2386" s="150" t="n"/>
      <c r="R2386" s="150" t="n"/>
      <c r="S2386" s="148" t="n"/>
      <c r="T2386" s="151" t="n"/>
      <c r="U2386" s="46" t="n"/>
      <c r="V2386" s="46" t="n"/>
      <c r="W2386" s="46" t="n"/>
      <c r="X2386" s="46" t="n"/>
      <c r="Y2386" s="46" t="n"/>
      <c r="Z2386" s="46" t="n"/>
      <c r="AA2386" s="46" t="n"/>
      <c r="AB2386" s="46" t="n"/>
      <c r="AC2386" s="46" t="n"/>
      <c r="AD2386" s="46" t="n"/>
      <c r="AE2386" s="46" t="n"/>
      <c r="AF2386" s="46" t="n"/>
      <c r="AG2386" s="46" t="n"/>
    </row>
    <row r="2387" ht="15.75" customHeight="1" s="133">
      <c r="A2387" s="46" t="n"/>
      <c r="B2387" s="46" t="n"/>
      <c r="C2387" s="46" t="n"/>
      <c r="D2387" s="46" t="n"/>
      <c r="E2387" s="46" t="n"/>
      <c r="F2387" s="46" t="n"/>
      <c r="G2387" s="46" t="n"/>
      <c r="H2387" s="46" t="n"/>
      <c r="I2387" s="46" t="n"/>
      <c r="J2387" s="46" t="n"/>
      <c r="K2387" s="46" t="n"/>
      <c r="L2387" s="46" t="n"/>
      <c r="M2387" s="46" t="n"/>
      <c r="N2387" s="46" t="n"/>
      <c r="O2387" s="46" t="n"/>
      <c r="P2387" s="46" t="n"/>
      <c r="Q2387" s="150" t="n"/>
      <c r="R2387" s="150" t="n"/>
      <c r="S2387" s="148" t="n"/>
      <c r="T2387" s="158" t="n"/>
      <c r="U2387" s="46" t="n"/>
      <c r="V2387" s="46" t="n"/>
      <c r="W2387" s="46" t="n"/>
      <c r="X2387" s="46" t="n"/>
      <c r="Y2387" s="46" t="n"/>
      <c r="Z2387" s="46" t="n"/>
      <c r="AA2387" s="46" t="n"/>
      <c r="AB2387" s="46" t="n"/>
      <c r="AC2387" s="46" t="n"/>
      <c r="AD2387" s="46" t="n"/>
      <c r="AE2387" s="46" t="n"/>
      <c r="AF2387" s="46" t="n"/>
      <c r="AG2387" s="46" t="n"/>
    </row>
    <row r="2388" ht="15.75" customHeight="1" s="133">
      <c r="A2388" s="46" t="n"/>
      <c r="B2388" s="46" t="n"/>
      <c r="C2388" s="46" t="n"/>
      <c r="D2388" s="46" t="n"/>
      <c r="E2388" s="46" t="n"/>
      <c r="F2388" s="46" t="n"/>
      <c r="G2388" s="46" t="n"/>
      <c r="H2388" s="46" t="n"/>
      <c r="I2388" s="46" t="n"/>
      <c r="J2388" s="46" t="n"/>
      <c r="K2388" s="46" t="n"/>
      <c r="L2388" s="46" t="n"/>
      <c r="M2388" s="46" t="n"/>
      <c r="N2388" s="46" t="n"/>
      <c r="O2388" s="46" t="n"/>
      <c r="P2388" s="46" t="n"/>
      <c r="Q2388" s="150" t="n"/>
      <c r="R2388" s="150" t="n"/>
      <c r="S2388" s="148" t="n"/>
      <c r="T2388" s="151" t="n"/>
      <c r="U2388" s="46" t="n"/>
      <c r="V2388" s="46" t="n"/>
      <c r="W2388" s="46" t="n"/>
      <c r="X2388" s="46" t="n"/>
      <c r="Y2388" s="46" t="n"/>
      <c r="Z2388" s="46" t="n"/>
      <c r="AA2388" s="46" t="n"/>
      <c r="AB2388" s="46" t="n"/>
      <c r="AC2388" s="46" t="n"/>
      <c r="AD2388" s="46" t="n"/>
      <c r="AE2388" s="46" t="n"/>
      <c r="AF2388" s="46" t="n"/>
      <c r="AG2388" s="46" t="n"/>
    </row>
    <row r="2389" ht="15.75" customHeight="1" s="133">
      <c r="A2389" s="46" t="n"/>
      <c r="B2389" s="46" t="n"/>
      <c r="C2389" s="46" t="n"/>
      <c r="D2389" s="46" t="n"/>
      <c r="E2389" s="46" t="n"/>
      <c r="F2389" s="46" t="n"/>
      <c r="G2389" s="46" t="n"/>
      <c r="H2389" s="46" t="n"/>
      <c r="I2389" s="46" t="n"/>
      <c r="J2389" s="46" t="n"/>
      <c r="K2389" s="46" t="n"/>
      <c r="L2389" s="46" t="n"/>
      <c r="M2389" s="46" t="n"/>
      <c r="N2389" s="46" t="n"/>
      <c r="O2389" s="46" t="n"/>
      <c r="P2389" s="46" t="n"/>
      <c r="Q2389" s="150" t="n"/>
      <c r="R2389" s="148" t="n"/>
      <c r="S2389" s="152" t="n"/>
      <c r="T2389" s="151" t="n"/>
      <c r="U2389" s="46" t="n"/>
      <c r="V2389" s="46" t="n"/>
      <c r="W2389" s="46" t="n"/>
      <c r="X2389" s="46" t="n"/>
      <c r="Y2389" s="46" t="n"/>
      <c r="Z2389" s="46" t="n"/>
      <c r="AA2389" s="46" t="n"/>
      <c r="AB2389" s="46" t="n"/>
      <c r="AC2389" s="46" t="n"/>
      <c r="AD2389" s="46" t="n"/>
      <c r="AE2389" s="46" t="n"/>
      <c r="AF2389" s="46" t="n"/>
      <c r="AG2389" s="46" t="n"/>
    </row>
    <row r="2390" ht="15.75" customHeight="1" s="133">
      <c r="A2390" s="46" t="n"/>
      <c r="B2390" s="46" t="n"/>
      <c r="C2390" s="46" t="n"/>
      <c r="D2390" s="46" t="n"/>
      <c r="E2390" s="46" t="n"/>
      <c r="F2390" s="46" t="n"/>
      <c r="G2390" s="46" t="n"/>
      <c r="H2390" s="46" t="n"/>
      <c r="I2390" s="46" t="n"/>
      <c r="J2390" s="46" t="n"/>
      <c r="K2390" s="46" t="n"/>
      <c r="L2390" s="46" t="n"/>
      <c r="M2390" s="46" t="n"/>
      <c r="N2390" s="46" t="n"/>
      <c r="O2390" s="46" t="n"/>
      <c r="P2390" s="46" t="n"/>
      <c r="Q2390" s="150" t="n"/>
      <c r="R2390" s="148" t="n"/>
      <c r="S2390" s="148" t="n"/>
      <c r="T2390" s="158" t="n"/>
      <c r="U2390" s="46" t="n"/>
      <c r="V2390" s="46" t="n"/>
      <c r="W2390" s="46" t="n"/>
      <c r="X2390" s="46" t="n"/>
      <c r="Y2390" s="46" t="n"/>
      <c r="Z2390" s="46" t="n"/>
      <c r="AA2390" s="46" t="n"/>
      <c r="AB2390" s="46" t="n"/>
      <c r="AC2390" s="46" t="n"/>
      <c r="AD2390" s="46" t="n"/>
      <c r="AE2390" s="46" t="n"/>
      <c r="AF2390" s="46" t="n"/>
      <c r="AG2390" s="46" t="n"/>
    </row>
    <row r="2391" ht="15.75" customHeight="1" s="133">
      <c r="A2391" s="46" t="n"/>
      <c r="B2391" s="46" t="n"/>
      <c r="C2391" s="46" t="n"/>
      <c r="D2391" s="46" t="n"/>
      <c r="E2391" s="46" t="n"/>
      <c r="F2391" s="46" t="n"/>
      <c r="G2391" s="46" t="n"/>
      <c r="H2391" s="46" t="n"/>
      <c r="I2391" s="46" t="n"/>
      <c r="J2391" s="46" t="n"/>
      <c r="K2391" s="46" t="n"/>
      <c r="L2391" s="46" t="n"/>
      <c r="M2391" s="46" t="n"/>
      <c r="N2391" s="46" t="n"/>
      <c r="O2391" s="46" t="n"/>
      <c r="P2391" s="46" t="n"/>
      <c r="Q2391" s="150" t="n"/>
      <c r="R2391" s="150" t="n"/>
      <c r="S2391" s="148" t="n"/>
      <c r="T2391" s="151" t="n"/>
      <c r="U2391" s="46" t="n"/>
      <c r="V2391" s="46" t="n"/>
      <c r="W2391" s="46" t="n"/>
      <c r="X2391" s="46" t="n"/>
      <c r="Y2391" s="46" t="n"/>
      <c r="Z2391" s="46" t="n"/>
      <c r="AA2391" s="46" t="n"/>
      <c r="AB2391" s="46" t="n"/>
      <c r="AC2391" s="46" t="n"/>
      <c r="AD2391" s="46" t="n"/>
      <c r="AE2391" s="46" t="n"/>
      <c r="AF2391" s="46" t="n"/>
      <c r="AG2391" s="46" t="n"/>
    </row>
    <row r="2392" ht="15.75" customHeight="1" s="133">
      <c r="A2392" s="46" t="n"/>
      <c r="B2392" s="46" t="n"/>
      <c r="C2392" s="46" t="n"/>
      <c r="D2392" s="46" t="n"/>
      <c r="E2392" s="46" t="n"/>
      <c r="F2392" s="46" t="n"/>
      <c r="G2392" s="46" t="n"/>
      <c r="H2392" s="46" t="n"/>
      <c r="I2392" s="46" t="n"/>
      <c r="J2392" s="46" t="n"/>
      <c r="K2392" s="46" t="n"/>
      <c r="L2392" s="46" t="n"/>
      <c r="M2392" s="46" t="n"/>
      <c r="N2392" s="46" t="n"/>
      <c r="O2392" s="46" t="n"/>
      <c r="P2392" s="46" t="n"/>
      <c r="Q2392" s="150" t="n"/>
      <c r="R2392" s="150" t="n"/>
      <c r="S2392" s="148" t="n"/>
      <c r="T2392" s="158" t="n"/>
      <c r="U2392" s="46" t="n"/>
      <c r="V2392" s="46" t="n"/>
      <c r="W2392" s="46" t="n"/>
      <c r="X2392" s="46" t="n"/>
      <c r="Y2392" s="46" t="n"/>
      <c r="Z2392" s="46" t="n"/>
      <c r="AA2392" s="46" t="n"/>
      <c r="AB2392" s="46" t="n"/>
      <c r="AC2392" s="46" t="n"/>
      <c r="AD2392" s="46" t="n"/>
      <c r="AE2392" s="46" t="n"/>
      <c r="AF2392" s="46" t="n"/>
      <c r="AG2392" s="46" t="n"/>
    </row>
    <row r="2393" ht="15.75" customHeight="1" s="133">
      <c r="A2393" s="46" t="n"/>
      <c r="B2393" s="46" t="n"/>
      <c r="C2393" s="46" t="n"/>
      <c r="D2393" s="46" t="n"/>
      <c r="E2393" s="46" t="n"/>
      <c r="F2393" s="46" t="n"/>
      <c r="G2393" s="46" t="n"/>
      <c r="H2393" s="46" t="n"/>
      <c r="I2393" s="46" t="n"/>
      <c r="J2393" s="46" t="n"/>
      <c r="K2393" s="46" t="n"/>
      <c r="L2393" s="46" t="n"/>
      <c r="M2393" s="46" t="n"/>
      <c r="N2393" s="46" t="n"/>
      <c r="O2393" s="46" t="n"/>
      <c r="P2393" s="46" t="n"/>
      <c r="Q2393" s="150" t="n"/>
      <c r="R2393" s="150" t="n"/>
      <c r="S2393" s="148" t="n"/>
      <c r="T2393" s="151" t="n"/>
      <c r="U2393" s="46" t="n"/>
      <c r="V2393" s="46" t="n"/>
      <c r="W2393" s="46" t="n"/>
      <c r="X2393" s="46" t="n"/>
      <c r="Y2393" s="46" t="n"/>
      <c r="Z2393" s="46" t="n"/>
      <c r="AA2393" s="46" t="n"/>
      <c r="AB2393" s="46" t="n"/>
      <c r="AC2393" s="46" t="n"/>
      <c r="AD2393" s="46" t="n"/>
      <c r="AE2393" s="46" t="n"/>
      <c r="AF2393" s="46" t="n"/>
      <c r="AG2393" s="46" t="n"/>
    </row>
    <row r="2394" ht="15.75" customHeight="1" s="133">
      <c r="A2394" s="46" t="n"/>
      <c r="B2394" s="46" t="n"/>
      <c r="C2394" s="46" t="n"/>
      <c r="D2394" s="46" t="n"/>
      <c r="E2394" s="46" t="n"/>
      <c r="F2394" s="46" t="n"/>
      <c r="G2394" s="46" t="n"/>
      <c r="H2394" s="46" t="n"/>
      <c r="I2394" s="46" t="n"/>
      <c r="J2394" s="46" t="n"/>
      <c r="K2394" s="46" t="n"/>
      <c r="L2394" s="46" t="n"/>
      <c r="M2394" s="46" t="n"/>
      <c r="N2394" s="46" t="n"/>
      <c r="O2394" s="46" t="n"/>
      <c r="P2394" s="46" t="n"/>
      <c r="Q2394" s="150" t="n"/>
      <c r="R2394" s="150" t="n"/>
      <c r="S2394" s="148" t="n"/>
      <c r="T2394" s="158" t="n"/>
      <c r="U2394" s="46" t="n"/>
      <c r="V2394" s="46" t="n"/>
      <c r="W2394" s="46" t="n"/>
      <c r="X2394" s="46" t="n"/>
      <c r="Y2394" s="46" t="n"/>
      <c r="Z2394" s="46" t="n"/>
      <c r="AA2394" s="46" t="n"/>
      <c r="AB2394" s="46" t="n"/>
      <c r="AC2394" s="46" t="n"/>
      <c r="AD2394" s="46" t="n"/>
      <c r="AE2394" s="46" t="n"/>
      <c r="AF2394" s="46" t="n"/>
      <c r="AG2394" s="46" t="n"/>
    </row>
    <row r="2395" ht="15.75" customHeight="1" s="133">
      <c r="A2395" s="46" t="n"/>
      <c r="B2395" s="46" t="n"/>
      <c r="C2395" s="46" t="n"/>
      <c r="D2395" s="46" t="n"/>
      <c r="E2395" s="46" t="n"/>
      <c r="F2395" s="46" t="n"/>
      <c r="G2395" s="46" t="n"/>
      <c r="H2395" s="46" t="n"/>
      <c r="I2395" s="46" t="n"/>
      <c r="J2395" s="46" t="n"/>
      <c r="K2395" s="46" t="n"/>
      <c r="L2395" s="46" t="n"/>
      <c r="M2395" s="46" t="n"/>
      <c r="N2395" s="46" t="n"/>
      <c r="O2395" s="46" t="n"/>
      <c r="P2395" s="46" t="n"/>
      <c r="Q2395" s="150" t="n"/>
      <c r="R2395" s="150" t="n"/>
      <c r="S2395" s="148" t="n"/>
      <c r="T2395" s="151" t="n"/>
      <c r="U2395" s="46" t="n"/>
      <c r="V2395" s="46" t="n"/>
      <c r="W2395" s="46" t="n"/>
      <c r="X2395" s="46" t="n"/>
      <c r="Y2395" s="46" t="n"/>
      <c r="Z2395" s="46" t="n"/>
      <c r="AA2395" s="46" t="n"/>
      <c r="AB2395" s="46" t="n"/>
      <c r="AC2395" s="46" t="n"/>
      <c r="AD2395" s="46" t="n"/>
      <c r="AE2395" s="46" t="n"/>
      <c r="AF2395" s="46" t="n"/>
      <c r="AG2395" s="46" t="n"/>
    </row>
    <row r="2396" ht="15.75" customHeight="1" s="133">
      <c r="A2396" s="46" t="n"/>
      <c r="B2396" s="46" t="n"/>
      <c r="C2396" s="46" t="n"/>
      <c r="D2396" s="46" t="n"/>
      <c r="E2396" s="46" t="n"/>
      <c r="F2396" s="46" t="n"/>
      <c r="G2396" s="46" t="n"/>
      <c r="H2396" s="46" t="n"/>
      <c r="I2396" s="46" t="n"/>
      <c r="J2396" s="46" t="n"/>
      <c r="K2396" s="46" t="n"/>
      <c r="L2396" s="46" t="n"/>
      <c r="M2396" s="46" t="n"/>
      <c r="N2396" s="46" t="n"/>
      <c r="O2396" s="46" t="n"/>
      <c r="P2396" s="46" t="n"/>
      <c r="Q2396" s="150" t="n"/>
      <c r="R2396" s="150" t="n"/>
      <c r="S2396" s="148" t="n"/>
      <c r="T2396" s="158" t="n"/>
      <c r="U2396" s="46" t="n"/>
      <c r="V2396" s="46" t="n"/>
      <c r="W2396" s="46" t="n"/>
      <c r="X2396" s="46" t="n"/>
      <c r="Y2396" s="46" t="n"/>
      <c r="Z2396" s="46" t="n"/>
      <c r="AA2396" s="46" t="n"/>
      <c r="AB2396" s="46" t="n"/>
      <c r="AC2396" s="46" t="n"/>
      <c r="AD2396" s="46" t="n"/>
      <c r="AE2396" s="46" t="n"/>
      <c r="AF2396" s="46" t="n"/>
      <c r="AG2396" s="46" t="n"/>
    </row>
    <row r="2397" ht="15.75" customHeight="1" s="133">
      <c r="A2397" s="46" t="n"/>
      <c r="B2397" s="46" t="n"/>
      <c r="C2397" s="46" t="n"/>
      <c r="D2397" s="46" t="n"/>
      <c r="E2397" s="46" t="n"/>
      <c r="F2397" s="46" t="n"/>
      <c r="G2397" s="46" t="n"/>
      <c r="H2397" s="46" t="n"/>
      <c r="I2397" s="46" t="n"/>
      <c r="J2397" s="46" t="n"/>
      <c r="K2397" s="46" t="n"/>
      <c r="L2397" s="46" t="n"/>
      <c r="M2397" s="46" t="n"/>
      <c r="N2397" s="46" t="n"/>
      <c r="O2397" s="46" t="n"/>
      <c r="P2397" s="46" t="n"/>
      <c r="Q2397" s="150" t="n"/>
      <c r="R2397" s="150" t="n"/>
      <c r="S2397" s="148" t="n"/>
      <c r="T2397" s="151" t="n"/>
      <c r="U2397" s="46" t="n"/>
      <c r="V2397" s="46" t="n"/>
      <c r="W2397" s="46" t="n"/>
      <c r="X2397" s="46" t="n"/>
      <c r="Y2397" s="46" t="n"/>
      <c r="Z2397" s="46" t="n"/>
      <c r="AA2397" s="46" t="n"/>
      <c r="AB2397" s="46" t="n"/>
      <c r="AC2397" s="46" t="n"/>
      <c r="AD2397" s="46" t="n"/>
      <c r="AE2397" s="46" t="n"/>
      <c r="AF2397" s="46" t="n"/>
      <c r="AG2397" s="46" t="n"/>
    </row>
    <row r="2398" ht="15.75" customHeight="1" s="133">
      <c r="A2398" s="46" t="n"/>
      <c r="B2398" s="46" t="n"/>
      <c r="C2398" s="46" t="n"/>
      <c r="D2398" s="46" t="n"/>
      <c r="E2398" s="46" t="n"/>
      <c r="F2398" s="46" t="n"/>
      <c r="G2398" s="46" t="n"/>
      <c r="H2398" s="46" t="n"/>
      <c r="I2398" s="46" t="n"/>
      <c r="J2398" s="46" t="n"/>
      <c r="K2398" s="46" t="n"/>
      <c r="L2398" s="46" t="n"/>
      <c r="M2398" s="46" t="n"/>
      <c r="N2398" s="46" t="n"/>
      <c r="O2398" s="46" t="n"/>
      <c r="P2398" s="46" t="n"/>
      <c r="Q2398" s="150" t="n"/>
      <c r="R2398" s="150" t="n"/>
      <c r="S2398" s="148" t="n"/>
      <c r="T2398" s="158" t="n"/>
      <c r="U2398" s="46" t="n"/>
      <c r="V2398" s="46" t="n"/>
      <c r="W2398" s="46" t="n"/>
      <c r="X2398" s="46" t="n"/>
      <c r="Y2398" s="46" t="n"/>
      <c r="Z2398" s="46" t="n"/>
      <c r="AA2398" s="46" t="n"/>
      <c r="AB2398" s="46" t="n"/>
      <c r="AC2398" s="46" t="n"/>
      <c r="AD2398" s="46" t="n"/>
      <c r="AE2398" s="46" t="n"/>
      <c r="AF2398" s="46" t="n"/>
      <c r="AG2398" s="46" t="n"/>
    </row>
    <row r="2399" ht="15.75" customHeight="1" s="133">
      <c r="A2399" s="46" t="n"/>
      <c r="B2399" s="46" t="n"/>
      <c r="C2399" s="46" t="n"/>
      <c r="D2399" s="46" t="n"/>
      <c r="E2399" s="46" t="n"/>
      <c r="F2399" s="46" t="n"/>
      <c r="G2399" s="46" t="n"/>
      <c r="H2399" s="46" t="n"/>
      <c r="I2399" s="46" t="n"/>
      <c r="J2399" s="46" t="n"/>
      <c r="K2399" s="46" t="n"/>
      <c r="L2399" s="46" t="n"/>
      <c r="M2399" s="46" t="n"/>
      <c r="N2399" s="46" t="n"/>
      <c r="O2399" s="46" t="n"/>
      <c r="P2399" s="46" t="n"/>
      <c r="Q2399" s="150" t="n"/>
      <c r="R2399" s="150" t="n"/>
      <c r="S2399" s="148" t="n"/>
      <c r="T2399" s="151" t="n"/>
      <c r="U2399" s="46" t="n"/>
      <c r="V2399" s="46" t="n"/>
      <c r="W2399" s="46" t="n"/>
      <c r="X2399" s="46" t="n"/>
      <c r="Y2399" s="46" t="n"/>
      <c r="Z2399" s="46" t="n"/>
      <c r="AA2399" s="46" t="n"/>
      <c r="AB2399" s="46" t="n"/>
      <c r="AC2399" s="46" t="n"/>
      <c r="AD2399" s="46" t="n"/>
      <c r="AE2399" s="46" t="n"/>
      <c r="AF2399" s="46" t="n"/>
      <c r="AG2399" s="46" t="n"/>
    </row>
    <row r="2400" ht="15.75" customHeight="1" s="133">
      <c r="A2400" s="46" t="n"/>
      <c r="B2400" s="46" t="n"/>
      <c r="C2400" s="46" t="n"/>
      <c r="D2400" s="46" t="n"/>
      <c r="E2400" s="46" t="n"/>
      <c r="F2400" s="46" t="n"/>
      <c r="G2400" s="46" t="n"/>
      <c r="H2400" s="46" t="n"/>
      <c r="I2400" s="46" t="n"/>
      <c r="J2400" s="46" t="n"/>
      <c r="K2400" s="46" t="n"/>
      <c r="L2400" s="46" t="n"/>
      <c r="M2400" s="46" t="n"/>
      <c r="N2400" s="46" t="n"/>
      <c r="O2400" s="46" t="n"/>
      <c r="P2400" s="46" t="n"/>
      <c r="Q2400" s="150" t="n"/>
      <c r="R2400" s="150" t="n"/>
      <c r="S2400" s="148" t="n"/>
      <c r="T2400" s="158" t="n"/>
      <c r="U2400" s="46" t="n"/>
      <c r="V2400" s="46" t="n"/>
      <c r="W2400" s="46" t="n"/>
      <c r="X2400" s="46" t="n"/>
      <c r="Y2400" s="46" t="n"/>
      <c r="Z2400" s="46" t="n"/>
      <c r="AA2400" s="46" t="n"/>
      <c r="AB2400" s="46" t="n"/>
      <c r="AC2400" s="46" t="n"/>
      <c r="AD2400" s="46" t="n"/>
      <c r="AE2400" s="46" t="n"/>
      <c r="AF2400" s="46" t="n"/>
      <c r="AG2400" s="46" t="n"/>
    </row>
    <row r="2401" ht="15.75" customHeight="1" s="133">
      <c r="A2401" s="46" t="n"/>
      <c r="B2401" s="46" t="n"/>
      <c r="C2401" s="46" t="n"/>
      <c r="D2401" s="46" t="n"/>
      <c r="E2401" s="46" t="n"/>
      <c r="F2401" s="46" t="n"/>
      <c r="G2401" s="46" t="n"/>
      <c r="H2401" s="46" t="n"/>
      <c r="I2401" s="46" t="n"/>
      <c r="J2401" s="46" t="n"/>
      <c r="K2401" s="46" t="n"/>
      <c r="L2401" s="46" t="n"/>
      <c r="M2401" s="46" t="n"/>
      <c r="N2401" s="46" t="n"/>
      <c r="O2401" s="46" t="n"/>
      <c r="P2401" s="46" t="n"/>
      <c r="Q2401" s="150" t="n"/>
      <c r="R2401" s="150" t="n"/>
      <c r="S2401" s="148" t="n"/>
      <c r="T2401" s="151" t="n"/>
      <c r="U2401" s="46" t="n"/>
      <c r="V2401" s="46" t="n"/>
      <c r="W2401" s="46" t="n"/>
      <c r="X2401" s="46" t="n"/>
      <c r="Y2401" s="46" t="n"/>
      <c r="Z2401" s="46" t="n"/>
      <c r="AA2401" s="46" t="n"/>
      <c r="AB2401" s="46" t="n"/>
      <c r="AC2401" s="46" t="n"/>
      <c r="AD2401" s="46" t="n"/>
      <c r="AE2401" s="46" t="n"/>
      <c r="AF2401" s="46" t="n"/>
      <c r="AG2401" s="46" t="n"/>
    </row>
    <row r="2402" ht="15.75" customHeight="1" s="133">
      <c r="A2402" s="46" t="n"/>
      <c r="B2402" s="46" t="n"/>
      <c r="C2402" s="46" t="n"/>
      <c r="D2402" s="46" t="n"/>
      <c r="E2402" s="46" t="n"/>
      <c r="F2402" s="46" t="n"/>
      <c r="G2402" s="46" t="n"/>
      <c r="H2402" s="46" t="n"/>
      <c r="I2402" s="46" t="n"/>
      <c r="J2402" s="46" t="n"/>
      <c r="K2402" s="46" t="n"/>
      <c r="L2402" s="46" t="n"/>
      <c r="M2402" s="46" t="n"/>
      <c r="N2402" s="46" t="n"/>
      <c r="O2402" s="46" t="n"/>
      <c r="P2402" s="46" t="n"/>
      <c r="Q2402" s="150" t="n"/>
      <c r="R2402" s="150" t="n"/>
      <c r="S2402" s="148" t="n"/>
      <c r="T2402" s="158" t="n"/>
      <c r="U2402" s="46" t="n"/>
      <c r="V2402" s="46" t="n"/>
      <c r="W2402" s="46" t="n"/>
      <c r="X2402" s="46" t="n"/>
      <c r="Y2402" s="46" t="n"/>
      <c r="Z2402" s="46" t="n"/>
      <c r="AA2402" s="46" t="n"/>
      <c r="AB2402" s="46" t="n"/>
      <c r="AC2402" s="46" t="n"/>
      <c r="AD2402" s="46" t="n"/>
      <c r="AE2402" s="46" t="n"/>
      <c r="AF2402" s="46" t="n"/>
      <c r="AG2402" s="46" t="n"/>
    </row>
    <row r="2403" ht="15.75" customHeight="1" s="133">
      <c r="A2403" s="46" t="n"/>
      <c r="B2403" s="46" t="n"/>
      <c r="C2403" s="46" t="n"/>
      <c r="D2403" s="46" t="n"/>
      <c r="E2403" s="46" t="n"/>
      <c r="F2403" s="46" t="n"/>
      <c r="G2403" s="46" t="n"/>
      <c r="H2403" s="46" t="n"/>
      <c r="I2403" s="46" t="n"/>
      <c r="J2403" s="46" t="n"/>
      <c r="K2403" s="46" t="n"/>
      <c r="L2403" s="46" t="n"/>
      <c r="M2403" s="46" t="n"/>
      <c r="N2403" s="46" t="n"/>
      <c r="O2403" s="46" t="n"/>
      <c r="P2403" s="46" t="n"/>
      <c r="Q2403" s="150" t="n"/>
      <c r="R2403" s="150" t="n"/>
      <c r="S2403" s="148" t="n"/>
      <c r="T2403" s="151" t="n"/>
      <c r="U2403" s="46" t="n"/>
      <c r="V2403" s="46" t="n"/>
      <c r="W2403" s="46" t="n"/>
      <c r="X2403" s="46" t="n"/>
      <c r="Y2403" s="46" t="n"/>
      <c r="Z2403" s="46" t="n"/>
      <c r="AA2403" s="46" t="n"/>
      <c r="AB2403" s="46" t="n"/>
      <c r="AC2403" s="46" t="n"/>
      <c r="AD2403" s="46" t="n"/>
      <c r="AE2403" s="46" t="n"/>
      <c r="AF2403" s="46" t="n"/>
      <c r="AG2403" s="46" t="n"/>
    </row>
    <row r="2404" ht="15.75" customHeight="1" s="133">
      <c r="A2404" s="46" t="n"/>
      <c r="B2404" s="46" t="n"/>
      <c r="C2404" s="46" t="n"/>
      <c r="D2404" s="46" t="n"/>
      <c r="E2404" s="46" t="n"/>
      <c r="F2404" s="46" t="n"/>
      <c r="G2404" s="46" t="n"/>
      <c r="H2404" s="46" t="n"/>
      <c r="I2404" s="46" t="n"/>
      <c r="J2404" s="46" t="n"/>
      <c r="K2404" s="46" t="n"/>
      <c r="L2404" s="46" t="n"/>
      <c r="M2404" s="46" t="n"/>
      <c r="N2404" s="46" t="n"/>
      <c r="O2404" s="46" t="n"/>
      <c r="P2404" s="46" t="n"/>
      <c r="Q2404" s="150" t="n"/>
      <c r="R2404" s="150" t="n"/>
      <c r="S2404" s="148" t="n"/>
      <c r="T2404" s="158" t="n"/>
      <c r="U2404" s="46" t="n"/>
      <c r="V2404" s="46" t="n"/>
      <c r="W2404" s="46" t="n"/>
      <c r="X2404" s="46" t="n"/>
      <c r="Y2404" s="46" t="n"/>
      <c r="Z2404" s="46" t="n"/>
      <c r="AA2404" s="46" t="n"/>
      <c r="AB2404" s="46" t="n"/>
      <c r="AC2404" s="46" t="n"/>
      <c r="AD2404" s="46" t="n"/>
      <c r="AE2404" s="46" t="n"/>
      <c r="AF2404" s="46" t="n"/>
      <c r="AG2404" s="46" t="n"/>
    </row>
    <row r="2405" ht="15.75" customHeight="1" s="133">
      <c r="A2405" s="46" t="n"/>
      <c r="B2405" s="46" t="n"/>
      <c r="C2405" s="46" t="n"/>
      <c r="D2405" s="46" t="n"/>
      <c r="E2405" s="46" t="n"/>
      <c r="F2405" s="46" t="n"/>
      <c r="G2405" s="46" t="n"/>
      <c r="H2405" s="46" t="n"/>
      <c r="I2405" s="46" t="n"/>
      <c r="J2405" s="46" t="n"/>
      <c r="K2405" s="46" t="n"/>
      <c r="L2405" s="46" t="n"/>
      <c r="M2405" s="46" t="n"/>
      <c r="N2405" s="46" t="n"/>
      <c r="O2405" s="46" t="n"/>
      <c r="P2405" s="46" t="n"/>
      <c r="Q2405" s="150" t="n"/>
      <c r="R2405" s="150" t="n"/>
      <c r="S2405" s="148" t="n"/>
      <c r="T2405" s="151" t="n"/>
      <c r="U2405" s="46" t="n"/>
      <c r="V2405" s="46" t="n"/>
      <c r="W2405" s="46" t="n"/>
      <c r="X2405" s="46" t="n"/>
      <c r="Y2405" s="46" t="n"/>
      <c r="Z2405" s="46" t="n"/>
      <c r="AA2405" s="46" t="n"/>
      <c r="AB2405" s="46" t="n"/>
      <c r="AC2405" s="46" t="n"/>
      <c r="AD2405" s="46" t="n"/>
      <c r="AE2405" s="46" t="n"/>
      <c r="AF2405" s="46" t="n"/>
      <c r="AG2405" s="46" t="n"/>
    </row>
    <row r="2406" ht="15.75" customHeight="1" s="133">
      <c r="A2406" s="46" t="n"/>
      <c r="B2406" s="46" t="n"/>
      <c r="C2406" s="46" t="n"/>
      <c r="D2406" s="46" t="n"/>
      <c r="E2406" s="46" t="n"/>
      <c r="F2406" s="46" t="n"/>
      <c r="G2406" s="46" t="n"/>
      <c r="H2406" s="46" t="n"/>
      <c r="I2406" s="46" t="n"/>
      <c r="J2406" s="46" t="n"/>
      <c r="K2406" s="46" t="n"/>
      <c r="L2406" s="46" t="n"/>
      <c r="M2406" s="46" t="n"/>
      <c r="N2406" s="46" t="n"/>
      <c r="O2406" s="46" t="n"/>
      <c r="P2406" s="46" t="n"/>
      <c r="Q2406" s="150" t="n"/>
      <c r="R2406" s="150" t="n"/>
      <c r="S2406" s="148" t="n"/>
      <c r="T2406" s="158" t="n"/>
      <c r="U2406" s="46" t="n"/>
      <c r="V2406" s="46" t="n"/>
      <c r="W2406" s="46" t="n"/>
      <c r="X2406" s="46" t="n"/>
      <c r="Y2406" s="46" t="n"/>
      <c r="Z2406" s="46" t="n"/>
      <c r="AA2406" s="46" t="n"/>
      <c r="AB2406" s="46" t="n"/>
      <c r="AC2406" s="46" t="n"/>
      <c r="AD2406" s="46" t="n"/>
      <c r="AE2406" s="46" t="n"/>
      <c r="AF2406" s="46" t="n"/>
      <c r="AG2406" s="46" t="n"/>
    </row>
    <row r="2407" ht="15.75" customHeight="1" s="133">
      <c r="A2407" s="46" t="n"/>
      <c r="B2407" s="46" t="n"/>
      <c r="C2407" s="46" t="n"/>
      <c r="D2407" s="46" t="n"/>
      <c r="E2407" s="46" t="n"/>
      <c r="F2407" s="46" t="n"/>
      <c r="G2407" s="46" t="n"/>
      <c r="H2407" s="46" t="n"/>
      <c r="I2407" s="46" t="n"/>
      <c r="J2407" s="46" t="n"/>
      <c r="K2407" s="46" t="n"/>
      <c r="L2407" s="46" t="n"/>
      <c r="M2407" s="46" t="n"/>
      <c r="N2407" s="46" t="n"/>
      <c r="O2407" s="46" t="n"/>
      <c r="P2407" s="46" t="n"/>
      <c r="Q2407" s="150" t="n"/>
      <c r="R2407" s="150" t="n"/>
      <c r="S2407" s="148" t="n"/>
      <c r="T2407" s="151" t="n"/>
      <c r="U2407" s="46" t="n"/>
      <c r="V2407" s="46" t="n"/>
      <c r="W2407" s="46" t="n"/>
      <c r="X2407" s="46" t="n"/>
      <c r="Y2407" s="46" t="n"/>
      <c r="Z2407" s="46" t="n"/>
      <c r="AA2407" s="46" t="n"/>
      <c r="AB2407" s="46" t="n"/>
      <c r="AC2407" s="46" t="n"/>
      <c r="AD2407" s="46" t="n"/>
      <c r="AE2407" s="46" t="n"/>
      <c r="AF2407" s="46" t="n"/>
      <c r="AG2407" s="46" t="n"/>
    </row>
    <row r="2408" ht="15.75" customHeight="1" s="133">
      <c r="A2408" s="46" t="n"/>
      <c r="B2408" s="46" t="n"/>
      <c r="C2408" s="46" t="n"/>
      <c r="D2408" s="46" t="n"/>
      <c r="E2408" s="46" t="n"/>
      <c r="F2408" s="46" t="n"/>
      <c r="G2408" s="46" t="n"/>
      <c r="H2408" s="46" t="n"/>
      <c r="I2408" s="46" t="n"/>
      <c r="J2408" s="46" t="n"/>
      <c r="K2408" s="46" t="n"/>
      <c r="L2408" s="46" t="n"/>
      <c r="M2408" s="46" t="n"/>
      <c r="N2408" s="46" t="n"/>
      <c r="O2408" s="46" t="n"/>
      <c r="P2408" s="46" t="n"/>
      <c r="Q2408" s="150" t="n"/>
      <c r="R2408" s="150" t="n"/>
      <c r="S2408" s="148" t="n"/>
      <c r="T2408" s="158" t="n"/>
      <c r="U2408" s="46" t="n"/>
      <c r="V2408" s="46" t="n"/>
      <c r="W2408" s="46" t="n"/>
      <c r="X2408" s="46" t="n"/>
      <c r="Y2408" s="46" t="n"/>
      <c r="Z2408" s="46" t="n"/>
      <c r="AA2408" s="46" t="n"/>
      <c r="AB2408" s="46" t="n"/>
      <c r="AC2408" s="46" t="n"/>
      <c r="AD2408" s="46" t="n"/>
      <c r="AE2408" s="46" t="n"/>
      <c r="AF2408" s="46" t="n"/>
      <c r="AG2408" s="46" t="n"/>
    </row>
    <row r="2409" ht="15.75" customHeight="1" s="133">
      <c r="A2409" s="46" t="n"/>
      <c r="B2409" s="46" t="n"/>
      <c r="C2409" s="46" t="n"/>
      <c r="D2409" s="46" t="n"/>
      <c r="E2409" s="46" t="n"/>
      <c r="F2409" s="46" t="n"/>
      <c r="G2409" s="46" t="n"/>
      <c r="H2409" s="46" t="n"/>
      <c r="I2409" s="46" t="n"/>
      <c r="J2409" s="46" t="n"/>
      <c r="K2409" s="46" t="n"/>
      <c r="L2409" s="46" t="n"/>
      <c r="M2409" s="46" t="n"/>
      <c r="N2409" s="46" t="n"/>
      <c r="O2409" s="46" t="n"/>
      <c r="P2409" s="46" t="n"/>
      <c r="Q2409" s="150" t="n"/>
      <c r="R2409" s="150" t="n"/>
      <c r="S2409" s="148" t="n"/>
      <c r="T2409" s="151" t="n"/>
      <c r="U2409" s="46" t="n"/>
      <c r="V2409" s="46" t="n"/>
      <c r="W2409" s="46" t="n"/>
      <c r="X2409" s="46" t="n"/>
      <c r="Y2409" s="46" t="n"/>
      <c r="Z2409" s="46" t="n"/>
      <c r="AA2409" s="46" t="n"/>
      <c r="AB2409" s="46" t="n"/>
      <c r="AC2409" s="46" t="n"/>
      <c r="AD2409" s="46" t="n"/>
      <c r="AE2409" s="46" t="n"/>
      <c r="AF2409" s="46" t="n"/>
      <c r="AG2409" s="46" t="n"/>
    </row>
    <row r="2410" ht="15.75" customHeight="1" s="133">
      <c r="A2410" s="46" t="n"/>
      <c r="B2410" s="46" t="n"/>
      <c r="C2410" s="46" t="n"/>
      <c r="D2410" s="46" t="n"/>
      <c r="E2410" s="46" t="n"/>
      <c r="F2410" s="46" t="n"/>
      <c r="G2410" s="46" t="n"/>
      <c r="H2410" s="46" t="n"/>
      <c r="I2410" s="46" t="n"/>
      <c r="J2410" s="46" t="n"/>
      <c r="K2410" s="46" t="n"/>
      <c r="L2410" s="46" t="n"/>
      <c r="M2410" s="46" t="n"/>
      <c r="N2410" s="46" t="n"/>
      <c r="O2410" s="46" t="n"/>
      <c r="P2410" s="46" t="n"/>
      <c r="Q2410" s="150" t="n"/>
      <c r="R2410" s="150" t="n"/>
      <c r="S2410" s="148" t="n"/>
      <c r="T2410" s="158" t="n"/>
      <c r="U2410" s="46" t="n"/>
      <c r="V2410" s="46" t="n"/>
      <c r="W2410" s="46" t="n"/>
      <c r="X2410" s="46" t="n"/>
      <c r="Y2410" s="46" t="n"/>
      <c r="Z2410" s="46" t="n"/>
      <c r="AA2410" s="46" t="n"/>
      <c r="AB2410" s="46" t="n"/>
      <c r="AC2410" s="46" t="n"/>
      <c r="AD2410" s="46" t="n"/>
      <c r="AE2410" s="46" t="n"/>
      <c r="AF2410" s="46" t="n"/>
      <c r="AG2410" s="46" t="n"/>
    </row>
    <row r="2411" ht="15.75" customHeight="1" s="133">
      <c r="A2411" s="46" t="n"/>
      <c r="B2411" s="46" t="n"/>
      <c r="C2411" s="46" t="n"/>
      <c r="D2411" s="46" t="n"/>
      <c r="E2411" s="46" t="n"/>
      <c r="F2411" s="46" t="n"/>
      <c r="G2411" s="46" t="n"/>
      <c r="H2411" s="46" t="n"/>
      <c r="I2411" s="46" t="n"/>
      <c r="J2411" s="46" t="n"/>
      <c r="K2411" s="46" t="n"/>
      <c r="L2411" s="46" t="n"/>
      <c r="M2411" s="46" t="n"/>
      <c r="N2411" s="46" t="n"/>
      <c r="O2411" s="46" t="n"/>
      <c r="P2411" s="46" t="n"/>
      <c r="Q2411" s="150" t="n"/>
      <c r="R2411" s="150" t="n"/>
      <c r="S2411" s="148" t="n"/>
      <c r="T2411" s="151" t="n"/>
      <c r="U2411" s="46" t="n"/>
      <c r="V2411" s="46" t="n"/>
      <c r="W2411" s="46" t="n"/>
      <c r="X2411" s="46" t="n"/>
      <c r="Y2411" s="46" t="n"/>
      <c r="Z2411" s="46" t="n"/>
      <c r="AA2411" s="46" t="n"/>
      <c r="AB2411" s="46" t="n"/>
      <c r="AC2411" s="46" t="n"/>
      <c r="AD2411" s="46" t="n"/>
      <c r="AE2411" s="46" t="n"/>
      <c r="AF2411" s="46" t="n"/>
      <c r="AG2411" s="46" t="n"/>
    </row>
    <row r="2412" ht="15.75" customHeight="1" s="133">
      <c r="A2412" s="46" t="n"/>
      <c r="B2412" s="46" t="n"/>
      <c r="C2412" s="46" t="n"/>
      <c r="D2412" s="46" t="n"/>
      <c r="E2412" s="46" t="n"/>
      <c r="F2412" s="46" t="n"/>
      <c r="G2412" s="46" t="n"/>
      <c r="H2412" s="46" t="n"/>
      <c r="I2412" s="46" t="n"/>
      <c r="J2412" s="46" t="n"/>
      <c r="K2412" s="46" t="n"/>
      <c r="L2412" s="46" t="n"/>
      <c r="M2412" s="46" t="n"/>
      <c r="N2412" s="46" t="n"/>
      <c r="O2412" s="46" t="n"/>
      <c r="P2412" s="46" t="n"/>
      <c r="Q2412" s="150" t="n"/>
      <c r="R2412" s="150" t="n"/>
      <c r="S2412" s="148" t="n"/>
      <c r="T2412" s="158" t="n"/>
      <c r="U2412" s="46" t="n"/>
      <c r="V2412" s="46" t="n"/>
      <c r="W2412" s="46" t="n"/>
      <c r="X2412" s="46" t="n"/>
      <c r="Y2412" s="46" t="n"/>
      <c r="Z2412" s="46" t="n"/>
      <c r="AA2412" s="46" t="n"/>
      <c r="AB2412" s="46" t="n"/>
      <c r="AC2412" s="46" t="n"/>
      <c r="AD2412" s="46" t="n"/>
      <c r="AE2412" s="46" t="n"/>
      <c r="AF2412" s="46" t="n"/>
      <c r="AG2412" s="46" t="n"/>
    </row>
    <row r="2413" ht="15.75" customHeight="1" s="133">
      <c r="A2413" s="46" t="n"/>
      <c r="B2413" s="46" t="n"/>
      <c r="C2413" s="46" t="n"/>
      <c r="D2413" s="46" t="n"/>
      <c r="E2413" s="46" t="n"/>
      <c r="F2413" s="46" t="n"/>
      <c r="G2413" s="46" t="n"/>
      <c r="H2413" s="46" t="n"/>
      <c r="I2413" s="46" t="n"/>
      <c r="J2413" s="46" t="n"/>
      <c r="K2413" s="46" t="n"/>
      <c r="L2413" s="46" t="n"/>
      <c r="M2413" s="46" t="n"/>
      <c r="N2413" s="46" t="n"/>
      <c r="O2413" s="46" t="n"/>
      <c r="P2413" s="46" t="n"/>
      <c r="Q2413" s="150" t="n"/>
      <c r="R2413" s="150" t="n"/>
      <c r="S2413" s="148" t="n"/>
      <c r="T2413" s="151" t="n"/>
      <c r="U2413" s="46" t="n"/>
      <c r="V2413" s="46" t="n"/>
      <c r="W2413" s="46" t="n"/>
      <c r="X2413" s="46" t="n"/>
      <c r="Y2413" s="46" t="n"/>
      <c r="Z2413" s="46" t="n"/>
      <c r="AA2413" s="46" t="n"/>
      <c r="AB2413" s="46" t="n"/>
      <c r="AC2413" s="46" t="n"/>
      <c r="AD2413" s="46" t="n"/>
      <c r="AE2413" s="46" t="n"/>
      <c r="AF2413" s="46" t="n"/>
      <c r="AG2413" s="46" t="n"/>
    </row>
    <row r="2414" ht="15.75" customHeight="1" s="133">
      <c r="A2414" s="46" t="n"/>
      <c r="B2414" s="46" t="n"/>
      <c r="C2414" s="46" t="n"/>
      <c r="D2414" s="46" t="n"/>
      <c r="E2414" s="46" t="n"/>
      <c r="F2414" s="46" t="n"/>
      <c r="G2414" s="46" t="n"/>
      <c r="H2414" s="46" t="n"/>
      <c r="I2414" s="46" t="n"/>
      <c r="J2414" s="46" t="n"/>
      <c r="K2414" s="46" t="n"/>
      <c r="L2414" s="46" t="n"/>
      <c r="M2414" s="46" t="n"/>
      <c r="N2414" s="46" t="n"/>
      <c r="O2414" s="46" t="n"/>
      <c r="P2414" s="46" t="n"/>
      <c r="Q2414" s="150" t="n"/>
      <c r="R2414" s="150" t="n"/>
      <c r="S2414" s="148" t="n"/>
      <c r="T2414" s="158" t="n"/>
      <c r="U2414" s="46" t="n"/>
      <c r="V2414" s="46" t="n"/>
      <c r="W2414" s="46" t="n"/>
      <c r="X2414" s="46" t="n"/>
      <c r="Y2414" s="46" t="n"/>
      <c r="Z2414" s="46" t="n"/>
      <c r="AA2414" s="46" t="n"/>
      <c r="AB2414" s="46" t="n"/>
      <c r="AC2414" s="46" t="n"/>
      <c r="AD2414" s="46" t="n"/>
      <c r="AE2414" s="46" t="n"/>
      <c r="AF2414" s="46" t="n"/>
      <c r="AG2414" s="46" t="n"/>
    </row>
    <row r="2415" ht="15.75" customHeight="1" s="133">
      <c r="A2415" s="46" t="n"/>
      <c r="B2415" s="46" t="n"/>
      <c r="C2415" s="46" t="n"/>
      <c r="D2415" s="46" t="n"/>
      <c r="E2415" s="46" t="n"/>
      <c r="F2415" s="46" t="n"/>
      <c r="G2415" s="46" t="n"/>
      <c r="H2415" s="46" t="n"/>
      <c r="I2415" s="46" t="n"/>
      <c r="J2415" s="46" t="n"/>
      <c r="K2415" s="46" t="n"/>
      <c r="L2415" s="46" t="n"/>
      <c r="M2415" s="46" t="n"/>
      <c r="N2415" s="46" t="n"/>
      <c r="O2415" s="46" t="n"/>
      <c r="P2415" s="46" t="n"/>
      <c r="Q2415" s="150" t="n"/>
      <c r="R2415" s="150" t="n"/>
      <c r="S2415" s="148" t="n"/>
      <c r="T2415" s="151" t="n"/>
      <c r="U2415" s="46" t="n"/>
      <c r="V2415" s="46" t="n"/>
      <c r="W2415" s="46" t="n"/>
      <c r="X2415" s="46" t="n"/>
      <c r="Y2415" s="46" t="n"/>
      <c r="Z2415" s="46" t="n"/>
      <c r="AA2415" s="46" t="n"/>
      <c r="AB2415" s="46" t="n"/>
      <c r="AC2415" s="46" t="n"/>
      <c r="AD2415" s="46" t="n"/>
      <c r="AE2415" s="46" t="n"/>
      <c r="AF2415" s="46" t="n"/>
      <c r="AG2415" s="46" t="n"/>
    </row>
    <row r="2416" ht="15.75" customHeight="1" s="133">
      <c r="A2416" s="46" t="n"/>
      <c r="B2416" s="46" t="n"/>
      <c r="C2416" s="46" t="n"/>
      <c r="D2416" s="46" t="n"/>
      <c r="E2416" s="46" t="n"/>
      <c r="F2416" s="46" t="n"/>
      <c r="G2416" s="46" t="n"/>
      <c r="H2416" s="46" t="n"/>
      <c r="I2416" s="46" t="n"/>
      <c r="J2416" s="46" t="n"/>
      <c r="K2416" s="46" t="n"/>
      <c r="L2416" s="46" t="n"/>
      <c r="M2416" s="46" t="n"/>
      <c r="N2416" s="46" t="n"/>
      <c r="O2416" s="46" t="n"/>
      <c r="P2416" s="46" t="n"/>
      <c r="Q2416" s="150" t="n"/>
      <c r="R2416" s="150" t="n"/>
      <c r="S2416" s="148" t="n"/>
      <c r="T2416" s="158" t="n"/>
      <c r="U2416" s="46" t="n"/>
      <c r="V2416" s="46" t="n"/>
      <c r="W2416" s="46" t="n"/>
      <c r="X2416" s="46" t="n"/>
      <c r="Y2416" s="46" t="n"/>
      <c r="Z2416" s="46" t="n"/>
      <c r="AA2416" s="46" t="n"/>
      <c r="AB2416" s="46" t="n"/>
      <c r="AC2416" s="46" t="n"/>
      <c r="AD2416" s="46" t="n"/>
      <c r="AE2416" s="46" t="n"/>
      <c r="AF2416" s="46" t="n"/>
      <c r="AG2416" s="46" t="n"/>
    </row>
    <row r="2417" ht="15.75" customHeight="1" s="133">
      <c r="A2417" s="46" t="n"/>
      <c r="B2417" s="46" t="n"/>
      <c r="C2417" s="46" t="n"/>
      <c r="D2417" s="46" t="n"/>
      <c r="E2417" s="46" t="n"/>
      <c r="F2417" s="46" t="n"/>
      <c r="G2417" s="46" t="n"/>
      <c r="H2417" s="46" t="n"/>
      <c r="I2417" s="46" t="n"/>
      <c r="J2417" s="46" t="n"/>
      <c r="K2417" s="46" t="n"/>
      <c r="L2417" s="46" t="n"/>
      <c r="M2417" s="46" t="n"/>
      <c r="N2417" s="46" t="n"/>
      <c r="O2417" s="46" t="n"/>
      <c r="P2417" s="46" t="n"/>
      <c r="Q2417" s="150" t="n"/>
      <c r="R2417" s="150" t="n"/>
      <c r="S2417" s="148" t="n"/>
      <c r="T2417" s="151" t="n"/>
      <c r="U2417" s="46" t="n"/>
      <c r="V2417" s="46" t="n"/>
      <c r="W2417" s="46" t="n"/>
      <c r="X2417" s="46" t="n"/>
      <c r="Y2417" s="46" t="n"/>
      <c r="Z2417" s="46" t="n"/>
      <c r="AA2417" s="46" t="n"/>
      <c r="AB2417" s="46" t="n"/>
      <c r="AC2417" s="46" t="n"/>
      <c r="AD2417" s="46" t="n"/>
      <c r="AE2417" s="46" t="n"/>
      <c r="AF2417" s="46" t="n"/>
      <c r="AG2417" s="46" t="n"/>
    </row>
    <row r="2418" ht="15.75" customHeight="1" s="133">
      <c r="A2418" s="46" t="n"/>
      <c r="B2418" s="46" t="n"/>
      <c r="C2418" s="46" t="n"/>
      <c r="D2418" s="46" t="n"/>
      <c r="E2418" s="46" t="n"/>
      <c r="F2418" s="46" t="n"/>
      <c r="G2418" s="46" t="n"/>
      <c r="H2418" s="46" t="n"/>
      <c r="I2418" s="46" t="n"/>
      <c r="J2418" s="46" t="n"/>
      <c r="K2418" s="46" t="n"/>
      <c r="L2418" s="46" t="n"/>
      <c r="M2418" s="46" t="n"/>
      <c r="N2418" s="46" t="n"/>
      <c r="O2418" s="46" t="n"/>
      <c r="P2418" s="46" t="n"/>
      <c r="Q2418" s="150" t="n"/>
      <c r="R2418" s="150" t="n"/>
      <c r="S2418" s="148" t="n"/>
      <c r="T2418" s="158" t="n"/>
      <c r="U2418" s="46" t="n"/>
      <c r="V2418" s="46" t="n"/>
      <c r="W2418" s="46" t="n"/>
      <c r="X2418" s="46" t="n"/>
      <c r="Y2418" s="46" t="n"/>
      <c r="Z2418" s="46" t="n"/>
      <c r="AA2418" s="46" t="n"/>
      <c r="AB2418" s="46" t="n"/>
      <c r="AC2418" s="46" t="n"/>
      <c r="AD2418" s="46" t="n"/>
      <c r="AE2418" s="46" t="n"/>
      <c r="AF2418" s="46" t="n"/>
      <c r="AG2418" s="46" t="n"/>
    </row>
    <row r="2419" ht="15.75" customHeight="1" s="133">
      <c r="A2419" s="46" t="n"/>
      <c r="B2419" s="46" t="n"/>
      <c r="C2419" s="46" t="n"/>
      <c r="D2419" s="46" t="n"/>
      <c r="E2419" s="46" t="n"/>
      <c r="F2419" s="46" t="n"/>
      <c r="G2419" s="46" t="n"/>
      <c r="H2419" s="46" t="n"/>
      <c r="I2419" s="46" t="n"/>
      <c r="J2419" s="46" t="n"/>
      <c r="K2419" s="46" t="n"/>
      <c r="L2419" s="46" t="n"/>
      <c r="M2419" s="46" t="n"/>
      <c r="N2419" s="46" t="n"/>
      <c r="O2419" s="46" t="n"/>
      <c r="P2419" s="46" t="n"/>
      <c r="Q2419" s="150" t="n"/>
      <c r="R2419" s="150" t="n"/>
      <c r="S2419" s="148" t="n"/>
      <c r="T2419" s="151" t="n"/>
      <c r="U2419" s="46" t="n"/>
      <c r="V2419" s="46" t="n"/>
      <c r="W2419" s="46" t="n"/>
      <c r="X2419" s="46" t="n"/>
      <c r="Y2419" s="46" t="n"/>
      <c r="Z2419" s="46" t="n"/>
      <c r="AA2419" s="46" t="n"/>
      <c r="AB2419" s="46" t="n"/>
      <c r="AC2419" s="46" t="n"/>
      <c r="AD2419" s="46" t="n"/>
      <c r="AE2419" s="46" t="n"/>
      <c r="AF2419" s="46" t="n"/>
      <c r="AG2419" s="46" t="n"/>
    </row>
    <row r="2420" ht="15.75" customHeight="1" s="133">
      <c r="A2420" s="46" t="n"/>
      <c r="B2420" s="46" t="n"/>
      <c r="C2420" s="46" t="n"/>
      <c r="D2420" s="46" t="n"/>
      <c r="E2420" s="46" t="n"/>
      <c r="F2420" s="46" t="n"/>
      <c r="G2420" s="46" t="n"/>
      <c r="H2420" s="46" t="n"/>
      <c r="I2420" s="46" t="n"/>
      <c r="J2420" s="46" t="n"/>
      <c r="K2420" s="46" t="n"/>
      <c r="L2420" s="46" t="n"/>
      <c r="M2420" s="46" t="n"/>
      <c r="N2420" s="46" t="n"/>
      <c r="O2420" s="46" t="n"/>
      <c r="P2420" s="46" t="n"/>
      <c r="Q2420" s="150" t="n"/>
      <c r="R2420" s="150" t="n"/>
      <c r="S2420" s="148" t="n"/>
      <c r="T2420" s="158" t="n"/>
      <c r="U2420" s="46" t="n"/>
      <c r="V2420" s="46" t="n"/>
      <c r="W2420" s="46" t="n"/>
      <c r="X2420" s="46" t="n"/>
      <c r="Y2420" s="46" t="n"/>
      <c r="Z2420" s="46" t="n"/>
      <c r="AA2420" s="46" t="n"/>
      <c r="AB2420" s="46" t="n"/>
      <c r="AC2420" s="46" t="n"/>
      <c r="AD2420" s="46" t="n"/>
      <c r="AE2420" s="46" t="n"/>
      <c r="AF2420" s="46" t="n"/>
      <c r="AG2420" s="46" t="n"/>
    </row>
    <row r="2421" ht="15.75" customHeight="1" s="133">
      <c r="A2421" s="46" t="n"/>
      <c r="B2421" s="46" t="n"/>
      <c r="C2421" s="46" t="n"/>
      <c r="D2421" s="46" t="n"/>
      <c r="E2421" s="46" t="n"/>
      <c r="F2421" s="46" t="n"/>
      <c r="G2421" s="46" t="n"/>
      <c r="H2421" s="46" t="n"/>
      <c r="I2421" s="46" t="n"/>
      <c r="J2421" s="46" t="n"/>
      <c r="K2421" s="46" t="n"/>
      <c r="L2421" s="46" t="n"/>
      <c r="M2421" s="46" t="n"/>
      <c r="N2421" s="46" t="n"/>
      <c r="O2421" s="46" t="n"/>
      <c r="P2421" s="46" t="n"/>
      <c r="Q2421" s="150" t="n"/>
      <c r="R2421" s="150" t="n"/>
      <c r="S2421" s="148" t="n"/>
      <c r="T2421" s="151" t="n"/>
      <c r="U2421" s="46" t="n"/>
      <c r="V2421" s="46" t="n"/>
      <c r="W2421" s="46" t="n"/>
      <c r="X2421" s="46" t="n"/>
      <c r="Y2421" s="46" t="n"/>
      <c r="Z2421" s="46" t="n"/>
      <c r="AA2421" s="46" t="n"/>
      <c r="AB2421" s="46" t="n"/>
      <c r="AC2421" s="46" t="n"/>
      <c r="AD2421" s="46" t="n"/>
      <c r="AE2421" s="46" t="n"/>
      <c r="AF2421" s="46" t="n"/>
      <c r="AG2421" s="46" t="n"/>
    </row>
    <row r="2422" ht="15.75" customHeight="1" s="133">
      <c r="A2422" s="46" t="n"/>
      <c r="B2422" s="46" t="n"/>
      <c r="C2422" s="46" t="n"/>
      <c r="D2422" s="46" t="n"/>
      <c r="E2422" s="46" t="n"/>
      <c r="F2422" s="46" t="n"/>
      <c r="G2422" s="46" t="n"/>
      <c r="H2422" s="46" t="n"/>
      <c r="I2422" s="46" t="n"/>
      <c r="J2422" s="46" t="n"/>
      <c r="K2422" s="46" t="n"/>
      <c r="L2422" s="46" t="n"/>
      <c r="M2422" s="46" t="n"/>
      <c r="N2422" s="46" t="n"/>
      <c r="O2422" s="46" t="n"/>
      <c r="P2422" s="46" t="n"/>
      <c r="Q2422" s="150" t="n"/>
      <c r="R2422" s="150" t="n"/>
      <c r="S2422" s="148" t="n"/>
      <c r="T2422" s="158" t="n"/>
      <c r="U2422" s="46" t="n"/>
      <c r="V2422" s="46" t="n"/>
      <c r="W2422" s="46" t="n"/>
      <c r="X2422" s="46" t="n"/>
      <c r="Y2422" s="46" t="n"/>
      <c r="Z2422" s="46" t="n"/>
      <c r="AA2422" s="46" t="n"/>
      <c r="AB2422" s="46" t="n"/>
      <c r="AC2422" s="46" t="n"/>
      <c r="AD2422" s="46" t="n"/>
      <c r="AE2422" s="46" t="n"/>
      <c r="AF2422" s="46" t="n"/>
      <c r="AG2422" s="46" t="n"/>
    </row>
    <row r="2423" ht="15.75" customHeight="1" s="133">
      <c r="A2423" s="46" t="n"/>
      <c r="B2423" s="46" t="n"/>
      <c r="C2423" s="46" t="n"/>
      <c r="D2423" s="46" t="n"/>
      <c r="E2423" s="46" t="n"/>
      <c r="F2423" s="46" t="n"/>
      <c r="G2423" s="46" t="n"/>
      <c r="H2423" s="46" t="n"/>
      <c r="I2423" s="46" t="n"/>
      <c r="J2423" s="46" t="n"/>
      <c r="K2423" s="46" t="n"/>
      <c r="L2423" s="46" t="n"/>
      <c r="M2423" s="46" t="n"/>
      <c r="N2423" s="46" t="n"/>
      <c r="O2423" s="46" t="n"/>
      <c r="P2423" s="46" t="n"/>
      <c r="Q2423" s="150" t="n"/>
      <c r="R2423" s="150" t="n"/>
      <c r="S2423" s="148" t="n"/>
      <c r="T2423" s="151" t="n"/>
      <c r="U2423" s="46" t="n"/>
      <c r="V2423" s="46" t="n"/>
      <c r="W2423" s="46" t="n"/>
      <c r="X2423" s="46" t="n"/>
      <c r="Y2423" s="46" t="n"/>
      <c r="Z2423" s="46" t="n"/>
      <c r="AA2423" s="46" t="n"/>
      <c r="AB2423" s="46" t="n"/>
      <c r="AC2423" s="46" t="n"/>
      <c r="AD2423" s="46" t="n"/>
      <c r="AE2423" s="46" t="n"/>
      <c r="AF2423" s="46" t="n"/>
      <c r="AG2423" s="46" t="n"/>
    </row>
    <row r="2424" ht="15.75" customHeight="1" s="133">
      <c r="A2424" s="46" t="n"/>
      <c r="B2424" s="46" t="n"/>
      <c r="C2424" s="46" t="n"/>
      <c r="D2424" s="46" t="n"/>
      <c r="E2424" s="46" t="n"/>
      <c r="F2424" s="46" t="n"/>
      <c r="G2424" s="46" t="n"/>
      <c r="H2424" s="46" t="n"/>
      <c r="I2424" s="46" t="n"/>
      <c r="J2424" s="46" t="n"/>
      <c r="K2424" s="46" t="n"/>
      <c r="L2424" s="46" t="n"/>
      <c r="M2424" s="46" t="n"/>
      <c r="N2424" s="46" t="n"/>
      <c r="O2424" s="46" t="n"/>
      <c r="P2424" s="46" t="n"/>
      <c r="Q2424" s="150" t="n"/>
      <c r="R2424" s="150" t="n"/>
      <c r="S2424" s="148" t="n"/>
      <c r="T2424" s="158" t="n"/>
      <c r="U2424" s="46" t="n"/>
      <c r="V2424" s="46" t="n"/>
      <c r="W2424" s="46" t="n"/>
      <c r="X2424" s="46" t="n"/>
      <c r="Y2424" s="46" t="n"/>
      <c r="Z2424" s="46" t="n"/>
      <c r="AA2424" s="46" t="n"/>
      <c r="AB2424" s="46" t="n"/>
      <c r="AC2424" s="46" t="n"/>
      <c r="AD2424" s="46" t="n"/>
      <c r="AE2424" s="46" t="n"/>
      <c r="AF2424" s="46" t="n"/>
      <c r="AG2424" s="46" t="n"/>
    </row>
    <row r="2425" ht="15.75" customHeight="1" s="133">
      <c r="A2425" s="46" t="n"/>
      <c r="B2425" s="46" t="n"/>
      <c r="C2425" s="46" t="n"/>
      <c r="D2425" s="46" t="n"/>
      <c r="E2425" s="46" t="n"/>
      <c r="F2425" s="46" t="n"/>
      <c r="G2425" s="46" t="n"/>
      <c r="H2425" s="46" t="n"/>
      <c r="I2425" s="46" t="n"/>
      <c r="J2425" s="46" t="n"/>
      <c r="K2425" s="46" t="n"/>
      <c r="L2425" s="46" t="n"/>
      <c r="M2425" s="46" t="n"/>
      <c r="N2425" s="46" t="n"/>
      <c r="O2425" s="46" t="n"/>
      <c r="P2425" s="46" t="n"/>
      <c r="Q2425" s="150" t="n"/>
      <c r="R2425" s="150" t="n"/>
      <c r="S2425" s="148" t="n"/>
      <c r="T2425" s="151" t="n"/>
      <c r="U2425" s="46" t="n"/>
      <c r="V2425" s="46" t="n"/>
      <c r="W2425" s="46" t="n"/>
      <c r="X2425" s="46" t="n"/>
      <c r="Y2425" s="46" t="n"/>
      <c r="Z2425" s="46" t="n"/>
      <c r="AA2425" s="46" t="n"/>
      <c r="AB2425" s="46" t="n"/>
      <c r="AC2425" s="46" t="n"/>
      <c r="AD2425" s="46" t="n"/>
      <c r="AE2425" s="46" t="n"/>
      <c r="AF2425" s="46" t="n"/>
      <c r="AG2425" s="46" t="n"/>
    </row>
    <row r="2426" ht="15.75" customHeight="1" s="133">
      <c r="A2426" s="46" t="n"/>
      <c r="B2426" s="46" t="n"/>
      <c r="C2426" s="46" t="n"/>
      <c r="D2426" s="46" t="n"/>
      <c r="E2426" s="46" t="n"/>
      <c r="F2426" s="46" t="n"/>
      <c r="G2426" s="46" t="n"/>
      <c r="H2426" s="46" t="n"/>
      <c r="I2426" s="46" t="n"/>
      <c r="J2426" s="46" t="n"/>
      <c r="K2426" s="46" t="n"/>
      <c r="L2426" s="46" t="n"/>
      <c r="M2426" s="46" t="n"/>
      <c r="N2426" s="46" t="n"/>
      <c r="O2426" s="46" t="n"/>
      <c r="P2426" s="46" t="n"/>
      <c r="Q2426" s="150" t="n"/>
      <c r="R2426" s="150" t="n"/>
      <c r="S2426" s="148" t="n"/>
      <c r="T2426" s="158" t="n"/>
      <c r="U2426" s="46" t="n"/>
      <c r="V2426" s="46" t="n"/>
      <c r="W2426" s="46" t="n"/>
      <c r="X2426" s="46" t="n"/>
      <c r="Y2426" s="46" t="n"/>
      <c r="Z2426" s="46" t="n"/>
      <c r="AA2426" s="46" t="n"/>
      <c r="AB2426" s="46" t="n"/>
      <c r="AC2426" s="46" t="n"/>
      <c r="AD2426" s="46" t="n"/>
      <c r="AE2426" s="46" t="n"/>
      <c r="AF2426" s="46" t="n"/>
      <c r="AG2426" s="46" t="n"/>
    </row>
    <row r="2427" ht="15.75" customHeight="1" s="133">
      <c r="A2427" s="46" t="n"/>
      <c r="B2427" s="46" t="n"/>
      <c r="C2427" s="46" t="n"/>
      <c r="D2427" s="46" t="n"/>
      <c r="E2427" s="46" t="n"/>
      <c r="F2427" s="46" t="n"/>
      <c r="G2427" s="46" t="n"/>
      <c r="H2427" s="46" t="n"/>
      <c r="I2427" s="46" t="n"/>
      <c r="J2427" s="46" t="n"/>
      <c r="K2427" s="46" t="n"/>
      <c r="L2427" s="46" t="n"/>
      <c r="M2427" s="46" t="n"/>
      <c r="N2427" s="46" t="n"/>
      <c r="O2427" s="46" t="n"/>
      <c r="P2427" s="46" t="n"/>
      <c r="Q2427" s="150" t="n"/>
      <c r="R2427" s="150" t="n"/>
      <c r="S2427" s="148" t="n"/>
      <c r="T2427" s="151" t="n"/>
      <c r="U2427" s="46" t="n"/>
      <c r="V2427" s="46" t="n"/>
      <c r="W2427" s="46" t="n"/>
      <c r="X2427" s="46" t="n"/>
      <c r="Y2427" s="46" t="n"/>
      <c r="Z2427" s="46" t="n"/>
      <c r="AA2427" s="46" t="n"/>
      <c r="AB2427" s="46" t="n"/>
      <c r="AC2427" s="46" t="n"/>
      <c r="AD2427" s="46" t="n"/>
      <c r="AE2427" s="46" t="n"/>
      <c r="AF2427" s="46" t="n"/>
      <c r="AG2427" s="46" t="n"/>
    </row>
    <row r="2428" ht="15.75" customHeight="1" s="133">
      <c r="A2428" s="46" t="n"/>
      <c r="B2428" s="46" t="n"/>
      <c r="C2428" s="46" t="n"/>
      <c r="D2428" s="46" t="n"/>
      <c r="E2428" s="46" t="n"/>
      <c r="F2428" s="46" t="n"/>
      <c r="G2428" s="46" t="n"/>
      <c r="H2428" s="46" t="n"/>
      <c r="I2428" s="46" t="n"/>
      <c r="J2428" s="46" t="n"/>
      <c r="K2428" s="46" t="n"/>
      <c r="L2428" s="46" t="n"/>
      <c r="M2428" s="46" t="n"/>
      <c r="N2428" s="46" t="n"/>
      <c r="O2428" s="46" t="n"/>
      <c r="P2428" s="46" t="n"/>
      <c r="Q2428" s="150" t="n"/>
      <c r="R2428" s="150" t="n"/>
      <c r="S2428" s="148" t="n"/>
      <c r="T2428" s="158" t="n"/>
      <c r="U2428" s="46" t="n"/>
      <c r="V2428" s="46" t="n"/>
      <c r="W2428" s="46" t="n"/>
      <c r="X2428" s="46" t="n"/>
      <c r="Y2428" s="46" t="n"/>
      <c r="Z2428" s="46" t="n"/>
      <c r="AA2428" s="46" t="n"/>
      <c r="AB2428" s="46" t="n"/>
      <c r="AC2428" s="46" t="n"/>
      <c r="AD2428" s="46" t="n"/>
      <c r="AE2428" s="46" t="n"/>
      <c r="AF2428" s="46" t="n"/>
      <c r="AG2428" s="46" t="n"/>
    </row>
    <row r="2429" ht="15.75" customHeight="1" s="133">
      <c r="A2429" s="46" t="n"/>
      <c r="B2429" s="46" t="n"/>
      <c r="C2429" s="46" t="n"/>
      <c r="D2429" s="46" t="n"/>
      <c r="E2429" s="46" t="n"/>
      <c r="F2429" s="46" t="n"/>
      <c r="G2429" s="46" t="n"/>
      <c r="H2429" s="46" t="n"/>
      <c r="I2429" s="46" t="n"/>
      <c r="J2429" s="46" t="n"/>
      <c r="K2429" s="46" t="n"/>
      <c r="L2429" s="46" t="n"/>
      <c r="M2429" s="46" t="n"/>
      <c r="N2429" s="46" t="n"/>
      <c r="O2429" s="46" t="n"/>
      <c r="P2429" s="46" t="n"/>
      <c r="Q2429" s="150" t="n"/>
      <c r="R2429" s="150" t="n"/>
      <c r="S2429" s="148" t="n"/>
      <c r="T2429" s="151" t="n"/>
      <c r="U2429" s="46" t="n"/>
      <c r="V2429" s="46" t="n"/>
      <c r="W2429" s="46" t="n"/>
      <c r="X2429" s="46" t="n"/>
      <c r="Y2429" s="46" t="n"/>
      <c r="Z2429" s="46" t="n"/>
      <c r="AA2429" s="46" t="n"/>
      <c r="AB2429" s="46" t="n"/>
      <c r="AC2429" s="46" t="n"/>
      <c r="AD2429" s="46" t="n"/>
      <c r="AE2429" s="46" t="n"/>
      <c r="AF2429" s="46" t="n"/>
      <c r="AG2429" s="46" t="n"/>
    </row>
    <row r="2430" ht="15.75" customHeight="1" s="133">
      <c r="A2430" s="46" t="n"/>
      <c r="B2430" s="46" t="n"/>
      <c r="C2430" s="46" t="n"/>
      <c r="D2430" s="46" t="n"/>
      <c r="E2430" s="46" t="n"/>
      <c r="F2430" s="46" t="n"/>
      <c r="G2430" s="46" t="n"/>
      <c r="H2430" s="46" t="n"/>
      <c r="I2430" s="46" t="n"/>
      <c r="J2430" s="46" t="n"/>
      <c r="K2430" s="46" t="n"/>
      <c r="L2430" s="46" t="n"/>
      <c r="M2430" s="46" t="n"/>
      <c r="N2430" s="46" t="n"/>
      <c r="O2430" s="46" t="n"/>
      <c r="P2430" s="46" t="n"/>
      <c r="Q2430" s="150" t="n"/>
      <c r="R2430" s="150" t="n"/>
      <c r="S2430" s="148" t="n"/>
      <c r="T2430" s="158" t="n"/>
      <c r="U2430" s="46" t="n"/>
      <c r="V2430" s="46" t="n"/>
      <c r="W2430" s="46" t="n"/>
      <c r="X2430" s="46" t="n"/>
      <c r="Y2430" s="46" t="n"/>
      <c r="Z2430" s="46" t="n"/>
      <c r="AA2430" s="46" t="n"/>
      <c r="AB2430" s="46" t="n"/>
      <c r="AC2430" s="46" t="n"/>
      <c r="AD2430" s="46" t="n"/>
      <c r="AE2430" s="46" t="n"/>
      <c r="AF2430" s="46" t="n"/>
      <c r="AG2430" s="46" t="n"/>
    </row>
    <row r="2431" ht="15.75" customHeight="1" s="133">
      <c r="A2431" s="46" t="n"/>
      <c r="B2431" s="46" t="n"/>
      <c r="C2431" s="46" t="n"/>
      <c r="D2431" s="46" t="n"/>
      <c r="E2431" s="46" t="n"/>
      <c r="F2431" s="46" t="n"/>
      <c r="G2431" s="46" t="n"/>
      <c r="H2431" s="46" t="n"/>
      <c r="I2431" s="46" t="n"/>
      <c r="J2431" s="46" t="n"/>
      <c r="K2431" s="46" t="n"/>
      <c r="L2431" s="46" t="n"/>
      <c r="M2431" s="46" t="n"/>
      <c r="N2431" s="46" t="n"/>
      <c r="O2431" s="46" t="n"/>
      <c r="P2431" s="46" t="n"/>
      <c r="Q2431" s="150" t="n"/>
      <c r="R2431" s="150" t="n"/>
      <c r="S2431" s="148" t="n"/>
      <c r="T2431" s="151" t="n"/>
      <c r="U2431" s="46" t="n"/>
      <c r="V2431" s="46" t="n"/>
      <c r="W2431" s="46" t="n"/>
      <c r="X2431" s="46" t="n"/>
      <c r="Y2431" s="46" t="n"/>
      <c r="Z2431" s="46" t="n"/>
      <c r="AA2431" s="46" t="n"/>
      <c r="AB2431" s="46" t="n"/>
      <c r="AC2431" s="46" t="n"/>
      <c r="AD2431" s="46" t="n"/>
      <c r="AE2431" s="46" t="n"/>
      <c r="AF2431" s="46" t="n"/>
      <c r="AG2431" s="46" t="n"/>
    </row>
    <row r="2432" ht="15.75" customHeight="1" s="133">
      <c r="A2432" s="46" t="n"/>
      <c r="B2432" s="46" t="n"/>
      <c r="C2432" s="46" t="n"/>
      <c r="D2432" s="46" t="n"/>
      <c r="E2432" s="46" t="n"/>
      <c r="F2432" s="46" t="n"/>
      <c r="G2432" s="46" t="n"/>
      <c r="H2432" s="46" t="n"/>
      <c r="I2432" s="46" t="n"/>
      <c r="J2432" s="46" t="n"/>
      <c r="K2432" s="46" t="n"/>
      <c r="L2432" s="46" t="n"/>
      <c r="M2432" s="46" t="n"/>
      <c r="N2432" s="46" t="n"/>
      <c r="O2432" s="46" t="n"/>
      <c r="P2432" s="46" t="n"/>
      <c r="Q2432" s="150" t="n"/>
      <c r="R2432" s="150" t="n"/>
      <c r="S2432" s="148" t="n"/>
      <c r="T2432" s="158" t="n"/>
      <c r="U2432" s="46" t="n"/>
      <c r="V2432" s="46" t="n"/>
      <c r="W2432" s="46" t="n"/>
      <c r="X2432" s="46" t="n"/>
      <c r="Y2432" s="46" t="n"/>
      <c r="Z2432" s="46" t="n"/>
      <c r="AA2432" s="46" t="n"/>
      <c r="AB2432" s="46" t="n"/>
      <c r="AC2432" s="46" t="n"/>
      <c r="AD2432" s="46" t="n"/>
      <c r="AE2432" s="46" t="n"/>
      <c r="AF2432" s="46" t="n"/>
      <c r="AG2432" s="46" t="n"/>
    </row>
    <row r="2433" ht="15.75" customHeight="1" s="133">
      <c r="A2433" s="46" t="n"/>
      <c r="B2433" s="46" t="n"/>
      <c r="C2433" s="46" t="n"/>
      <c r="D2433" s="46" t="n"/>
      <c r="E2433" s="46" t="n"/>
      <c r="F2433" s="46" t="n"/>
      <c r="G2433" s="46" t="n"/>
      <c r="H2433" s="46" t="n"/>
      <c r="I2433" s="46" t="n"/>
      <c r="J2433" s="46" t="n"/>
      <c r="K2433" s="46" t="n"/>
      <c r="L2433" s="46" t="n"/>
      <c r="M2433" s="46" t="n"/>
      <c r="N2433" s="46" t="n"/>
      <c r="O2433" s="46" t="n"/>
      <c r="P2433" s="46" t="n"/>
      <c r="Q2433" s="150" t="n"/>
      <c r="R2433" s="150" t="n"/>
      <c r="S2433" s="148" t="n"/>
      <c r="T2433" s="151" t="n"/>
      <c r="U2433" s="46" t="n"/>
      <c r="V2433" s="46" t="n"/>
      <c r="W2433" s="46" t="n"/>
      <c r="X2433" s="46" t="n"/>
      <c r="Y2433" s="46" t="n"/>
      <c r="Z2433" s="46" t="n"/>
      <c r="AA2433" s="46" t="n"/>
      <c r="AB2433" s="46" t="n"/>
      <c r="AC2433" s="46" t="n"/>
      <c r="AD2433" s="46" t="n"/>
      <c r="AE2433" s="46" t="n"/>
      <c r="AF2433" s="46" t="n"/>
      <c r="AG2433" s="46" t="n"/>
    </row>
    <row r="2434" ht="15.75" customHeight="1" s="133">
      <c r="A2434" s="46" t="n"/>
      <c r="B2434" s="46" t="n"/>
      <c r="C2434" s="46" t="n"/>
      <c r="D2434" s="46" t="n"/>
      <c r="E2434" s="46" t="n"/>
      <c r="F2434" s="46" t="n"/>
      <c r="G2434" s="46" t="n"/>
      <c r="H2434" s="46" t="n"/>
      <c r="I2434" s="46" t="n"/>
      <c r="J2434" s="46" t="n"/>
      <c r="K2434" s="46" t="n"/>
      <c r="L2434" s="46" t="n"/>
      <c r="M2434" s="46" t="n"/>
      <c r="N2434" s="46" t="n"/>
      <c r="O2434" s="46" t="n"/>
      <c r="P2434" s="46" t="n"/>
      <c r="Q2434" s="150" t="n"/>
      <c r="R2434" s="150" t="n"/>
      <c r="S2434" s="148" t="n"/>
      <c r="T2434" s="158" t="n"/>
      <c r="U2434" s="46" t="n"/>
      <c r="V2434" s="46" t="n"/>
      <c r="W2434" s="46" t="n"/>
      <c r="X2434" s="46" t="n"/>
      <c r="Y2434" s="46" t="n"/>
      <c r="Z2434" s="46" t="n"/>
      <c r="AA2434" s="46" t="n"/>
      <c r="AB2434" s="46" t="n"/>
      <c r="AC2434" s="46" t="n"/>
      <c r="AD2434" s="46" t="n"/>
      <c r="AE2434" s="46" t="n"/>
      <c r="AF2434" s="46" t="n"/>
      <c r="AG2434" s="46" t="n"/>
    </row>
    <row r="2435" ht="15.75" customHeight="1" s="133">
      <c r="A2435" s="46" t="n"/>
      <c r="B2435" s="46" t="n"/>
      <c r="C2435" s="46" t="n"/>
      <c r="D2435" s="46" t="n"/>
      <c r="E2435" s="46" t="n"/>
      <c r="F2435" s="46" t="n"/>
      <c r="G2435" s="46" t="n"/>
      <c r="H2435" s="46" t="n"/>
      <c r="I2435" s="46" t="n"/>
      <c r="J2435" s="46" t="n"/>
      <c r="K2435" s="46" t="n"/>
      <c r="L2435" s="46" t="n"/>
      <c r="M2435" s="46" t="n"/>
      <c r="N2435" s="46" t="n"/>
      <c r="O2435" s="46" t="n"/>
      <c r="P2435" s="46" t="n"/>
      <c r="Q2435" s="150" t="n"/>
      <c r="R2435" s="150" t="n"/>
      <c r="S2435" s="148" t="n"/>
      <c r="T2435" s="151" t="n"/>
      <c r="U2435" s="46" t="n"/>
      <c r="V2435" s="46" t="n"/>
      <c r="W2435" s="46" t="n"/>
      <c r="X2435" s="46" t="n"/>
      <c r="Y2435" s="46" t="n"/>
      <c r="Z2435" s="46" t="n"/>
      <c r="AA2435" s="46" t="n"/>
      <c r="AB2435" s="46" t="n"/>
      <c r="AC2435" s="46" t="n"/>
      <c r="AD2435" s="46" t="n"/>
      <c r="AE2435" s="46" t="n"/>
      <c r="AF2435" s="46" t="n"/>
      <c r="AG2435" s="46" t="n"/>
    </row>
    <row r="2436" ht="15.75" customHeight="1" s="133">
      <c r="A2436" s="46" t="n"/>
      <c r="B2436" s="46" t="n"/>
      <c r="C2436" s="46" t="n"/>
      <c r="D2436" s="46" t="n"/>
      <c r="E2436" s="46" t="n"/>
      <c r="F2436" s="46" t="n"/>
      <c r="G2436" s="46" t="n"/>
      <c r="H2436" s="46" t="n"/>
      <c r="I2436" s="46" t="n"/>
      <c r="J2436" s="46" t="n"/>
      <c r="K2436" s="46" t="n"/>
      <c r="L2436" s="46" t="n"/>
      <c r="M2436" s="46" t="n"/>
      <c r="N2436" s="46" t="n"/>
      <c r="O2436" s="46" t="n"/>
      <c r="P2436" s="46" t="n"/>
      <c r="Q2436" s="150" t="n"/>
      <c r="R2436" s="150" t="n"/>
      <c r="S2436" s="148" t="n"/>
      <c r="T2436" s="158" t="n"/>
      <c r="U2436" s="46" t="n"/>
      <c r="V2436" s="46" t="n"/>
      <c r="W2436" s="46" t="n"/>
      <c r="X2436" s="46" t="n"/>
      <c r="Y2436" s="46" t="n"/>
      <c r="Z2436" s="46" t="n"/>
      <c r="AA2436" s="46" t="n"/>
      <c r="AB2436" s="46" t="n"/>
      <c r="AC2436" s="46" t="n"/>
      <c r="AD2436" s="46" t="n"/>
      <c r="AE2436" s="46" t="n"/>
      <c r="AF2436" s="46" t="n"/>
      <c r="AG2436" s="46" t="n"/>
    </row>
    <row r="2437" ht="15.75" customHeight="1" s="133">
      <c r="A2437" s="46" t="n"/>
      <c r="B2437" s="46" t="n"/>
      <c r="C2437" s="46" t="n"/>
      <c r="D2437" s="46" t="n"/>
      <c r="E2437" s="46" t="n"/>
      <c r="F2437" s="46" t="n"/>
      <c r="G2437" s="46" t="n"/>
      <c r="H2437" s="46" t="n"/>
      <c r="I2437" s="46" t="n"/>
      <c r="J2437" s="46" t="n"/>
      <c r="K2437" s="46" t="n"/>
      <c r="L2437" s="46" t="n"/>
      <c r="M2437" s="46" t="n"/>
      <c r="N2437" s="46" t="n"/>
      <c r="O2437" s="46" t="n"/>
      <c r="P2437" s="46" t="n"/>
      <c r="Q2437" s="150" t="n"/>
      <c r="R2437" s="150" t="n"/>
      <c r="S2437" s="148" t="n"/>
      <c r="T2437" s="151" t="n"/>
      <c r="U2437" s="46" t="n"/>
      <c r="V2437" s="46" t="n"/>
      <c r="W2437" s="46" t="n"/>
      <c r="X2437" s="46" t="n"/>
      <c r="Y2437" s="46" t="n"/>
      <c r="Z2437" s="46" t="n"/>
      <c r="AA2437" s="46" t="n"/>
      <c r="AB2437" s="46" t="n"/>
      <c r="AC2437" s="46" t="n"/>
      <c r="AD2437" s="46" t="n"/>
      <c r="AE2437" s="46" t="n"/>
      <c r="AF2437" s="46" t="n"/>
      <c r="AG2437" s="46" t="n"/>
    </row>
    <row r="2438" ht="15.75" customHeight="1" s="133">
      <c r="A2438" s="46" t="n"/>
      <c r="B2438" s="46" t="n"/>
      <c r="C2438" s="46" t="n"/>
      <c r="D2438" s="46" t="n"/>
      <c r="E2438" s="46" t="n"/>
      <c r="F2438" s="46" t="n"/>
      <c r="G2438" s="46" t="n"/>
      <c r="H2438" s="46" t="n"/>
      <c r="I2438" s="46" t="n"/>
      <c r="J2438" s="46" t="n"/>
      <c r="K2438" s="46" t="n"/>
      <c r="L2438" s="46" t="n"/>
      <c r="M2438" s="46" t="n"/>
      <c r="N2438" s="46" t="n"/>
      <c r="O2438" s="46" t="n"/>
      <c r="P2438" s="46" t="n"/>
      <c r="Q2438" s="150" t="n"/>
      <c r="R2438" s="150" t="n"/>
      <c r="S2438" s="148" t="n"/>
      <c r="T2438" s="158" t="n"/>
      <c r="U2438" s="46" t="n"/>
      <c r="V2438" s="46" t="n"/>
      <c r="W2438" s="46" t="n"/>
      <c r="X2438" s="46" t="n"/>
      <c r="Y2438" s="46" t="n"/>
      <c r="Z2438" s="46" t="n"/>
      <c r="AA2438" s="46" t="n"/>
      <c r="AB2438" s="46" t="n"/>
      <c r="AC2438" s="46" t="n"/>
      <c r="AD2438" s="46" t="n"/>
      <c r="AE2438" s="46" t="n"/>
      <c r="AF2438" s="46" t="n"/>
      <c r="AG2438" s="46" t="n"/>
    </row>
    <row r="2439" ht="15.75" customHeight="1" s="133">
      <c r="A2439" s="46" t="n"/>
      <c r="B2439" s="46" t="n"/>
      <c r="C2439" s="46" t="n"/>
      <c r="D2439" s="46" t="n"/>
      <c r="E2439" s="46" t="n"/>
      <c r="F2439" s="46" t="n"/>
      <c r="G2439" s="46" t="n"/>
      <c r="H2439" s="46" t="n"/>
      <c r="I2439" s="46" t="n"/>
      <c r="J2439" s="46" t="n"/>
      <c r="K2439" s="46" t="n"/>
      <c r="L2439" s="46" t="n"/>
      <c r="M2439" s="46" t="n"/>
      <c r="N2439" s="46" t="n"/>
      <c r="O2439" s="46" t="n"/>
      <c r="P2439" s="46" t="n"/>
      <c r="Q2439" s="150" t="n"/>
      <c r="R2439" s="150" t="n"/>
      <c r="S2439" s="148" t="n"/>
      <c r="T2439" s="151" t="n"/>
      <c r="U2439" s="46" t="n"/>
      <c r="V2439" s="46" t="n"/>
      <c r="W2439" s="46" t="n"/>
      <c r="X2439" s="46" t="n"/>
      <c r="Y2439" s="46" t="n"/>
      <c r="Z2439" s="46" t="n"/>
      <c r="AA2439" s="46" t="n"/>
      <c r="AB2439" s="46" t="n"/>
      <c r="AC2439" s="46" t="n"/>
      <c r="AD2439" s="46" t="n"/>
      <c r="AE2439" s="46" t="n"/>
      <c r="AF2439" s="46" t="n"/>
      <c r="AG2439" s="46" t="n"/>
    </row>
    <row r="2440" ht="15.75" customHeight="1" s="133">
      <c r="A2440" s="46" t="n"/>
      <c r="B2440" s="46" t="n"/>
      <c r="C2440" s="46" t="n"/>
      <c r="D2440" s="46" t="n"/>
      <c r="E2440" s="46" t="n"/>
      <c r="F2440" s="46" t="n"/>
      <c r="G2440" s="46" t="n"/>
      <c r="H2440" s="46" t="n"/>
      <c r="I2440" s="46" t="n"/>
      <c r="J2440" s="46" t="n"/>
      <c r="K2440" s="46" t="n"/>
      <c r="L2440" s="46" t="n"/>
      <c r="M2440" s="46" t="n"/>
      <c r="N2440" s="46" t="n"/>
      <c r="O2440" s="46" t="n"/>
      <c r="P2440" s="46" t="n"/>
      <c r="Q2440" s="150" t="n"/>
      <c r="R2440" s="150" t="n"/>
      <c r="S2440" s="148" t="n"/>
      <c r="T2440" s="158" t="n"/>
      <c r="U2440" s="46" t="n"/>
      <c r="V2440" s="46" t="n"/>
      <c r="W2440" s="46" t="n"/>
      <c r="X2440" s="46" t="n"/>
      <c r="Y2440" s="46" t="n"/>
      <c r="Z2440" s="46" t="n"/>
      <c r="AA2440" s="46" t="n"/>
      <c r="AB2440" s="46" t="n"/>
      <c r="AC2440" s="46" t="n"/>
      <c r="AD2440" s="46" t="n"/>
      <c r="AE2440" s="46" t="n"/>
      <c r="AF2440" s="46" t="n"/>
      <c r="AG2440" s="46" t="n"/>
    </row>
    <row r="2441" ht="15.75" customHeight="1" s="133">
      <c r="A2441" s="46" t="n"/>
      <c r="B2441" s="46" t="n"/>
      <c r="C2441" s="46" t="n"/>
      <c r="D2441" s="46" t="n"/>
      <c r="E2441" s="46" t="n"/>
      <c r="F2441" s="46" t="n"/>
      <c r="G2441" s="46" t="n"/>
      <c r="H2441" s="46" t="n"/>
      <c r="I2441" s="46" t="n"/>
      <c r="J2441" s="46" t="n"/>
      <c r="K2441" s="46" t="n"/>
      <c r="L2441" s="46" t="n"/>
      <c r="M2441" s="46" t="n"/>
      <c r="N2441" s="46" t="n"/>
      <c r="O2441" s="46" t="n"/>
      <c r="P2441" s="46" t="n"/>
      <c r="Q2441" s="150" t="n"/>
      <c r="R2441" s="150" t="n"/>
      <c r="S2441" s="148" t="n"/>
      <c r="T2441" s="151" t="n"/>
      <c r="U2441" s="46" t="n"/>
      <c r="V2441" s="46" t="n"/>
      <c r="W2441" s="46" t="n"/>
      <c r="X2441" s="46" t="n"/>
      <c r="Y2441" s="46" t="n"/>
      <c r="Z2441" s="46" t="n"/>
      <c r="AA2441" s="46" t="n"/>
      <c r="AB2441" s="46" t="n"/>
      <c r="AC2441" s="46" t="n"/>
      <c r="AD2441" s="46" t="n"/>
      <c r="AE2441" s="46" t="n"/>
      <c r="AF2441" s="46" t="n"/>
      <c r="AG2441" s="46" t="n"/>
    </row>
    <row r="2442" ht="15.75" customHeight="1" s="133">
      <c r="A2442" s="46" t="n"/>
      <c r="B2442" s="46" t="n"/>
      <c r="C2442" s="46" t="n"/>
      <c r="D2442" s="46" t="n"/>
      <c r="E2442" s="46" t="n"/>
      <c r="F2442" s="46" t="n"/>
      <c r="G2442" s="46" t="n"/>
      <c r="H2442" s="46" t="n"/>
      <c r="I2442" s="46" t="n"/>
      <c r="J2442" s="46" t="n"/>
      <c r="K2442" s="46" t="n"/>
      <c r="L2442" s="46" t="n"/>
      <c r="M2442" s="46" t="n"/>
      <c r="N2442" s="46" t="n"/>
      <c r="O2442" s="46" t="n"/>
      <c r="P2442" s="46" t="n"/>
      <c r="Q2442" s="150" t="n"/>
      <c r="R2442" s="150" t="n"/>
      <c r="S2442" s="148" t="n"/>
      <c r="T2442" s="158" t="n"/>
      <c r="U2442" s="46" t="n"/>
      <c r="V2442" s="46" t="n"/>
      <c r="W2442" s="46" t="n"/>
      <c r="X2442" s="46" t="n"/>
      <c r="Y2442" s="46" t="n"/>
      <c r="Z2442" s="46" t="n"/>
      <c r="AA2442" s="46" t="n"/>
      <c r="AB2442" s="46" t="n"/>
      <c r="AC2442" s="46" t="n"/>
      <c r="AD2442" s="46" t="n"/>
      <c r="AE2442" s="46" t="n"/>
      <c r="AF2442" s="46" t="n"/>
      <c r="AG2442" s="46" t="n"/>
    </row>
    <row r="2443" ht="15.75" customHeight="1" s="133">
      <c r="A2443" s="46" t="n"/>
      <c r="B2443" s="46" t="n"/>
      <c r="C2443" s="46" t="n"/>
      <c r="D2443" s="46" t="n"/>
      <c r="E2443" s="46" t="n"/>
      <c r="F2443" s="46" t="n"/>
      <c r="G2443" s="46" t="n"/>
      <c r="H2443" s="46" t="n"/>
      <c r="I2443" s="46" t="n"/>
      <c r="J2443" s="46" t="n"/>
      <c r="K2443" s="46" t="n"/>
      <c r="L2443" s="46" t="n"/>
      <c r="M2443" s="46" t="n"/>
      <c r="N2443" s="46" t="n"/>
      <c r="O2443" s="46" t="n"/>
      <c r="P2443" s="46" t="n"/>
      <c r="Q2443" s="150" t="n"/>
      <c r="R2443" s="150" t="n"/>
      <c r="S2443" s="148" t="n"/>
      <c r="T2443" s="151" t="n"/>
      <c r="U2443" s="46" t="n"/>
      <c r="V2443" s="46" t="n"/>
      <c r="W2443" s="46" t="n"/>
      <c r="X2443" s="46" t="n"/>
      <c r="Y2443" s="46" t="n"/>
      <c r="Z2443" s="46" t="n"/>
      <c r="AA2443" s="46" t="n"/>
      <c r="AB2443" s="46" t="n"/>
      <c r="AC2443" s="46" t="n"/>
      <c r="AD2443" s="46" t="n"/>
      <c r="AE2443" s="46" t="n"/>
      <c r="AF2443" s="46" t="n"/>
      <c r="AG2443" s="46" t="n"/>
    </row>
    <row r="2444" ht="15.75" customHeight="1" s="133">
      <c r="A2444" s="46" t="n"/>
      <c r="B2444" s="46" t="n"/>
      <c r="C2444" s="46" t="n"/>
      <c r="D2444" s="46" t="n"/>
      <c r="E2444" s="46" t="n"/>
      <c r="F2444" s="46" t="n"/>
      <c r="G2444" s="46" t="n"/>
      <c r="H2444" s="46" t="n"/>
      <c r="I2444" s="46" t="n"/>
      <c r="J2444" s="46" t="n"/>
      <c r="K2444" s="46" t="n"/>
      <c r="L2444" s="46" t="n"/>
      <c r="M2444" s="46" t="n"/>
      <c r="N2444" s="46" t="n"/>
      <c r="O2444" s="46" t="n"/>
      <c r="P2444" s="46" t="n"/>
      <c r="Q2444" s="150" t="n"/>
      <c r="R2444" s="148" t="n"/>
      <c r="S2444" s="152" t="n"/>
      <c r="T2444" s="151" t="n"/>
      <c r="U2444" s="46" t="n"/>
      <c r="V2444" s="46" t="n"/>
      <c r="W2444" s="46" t="n"/>
      <c r="X2444" s="46" t="n"/>
      <c r="Y2444" s="46" t="n"/>
      <c r="Z2444" s="46" t="n"/>
      <c r="AA2444" s="46" t="n"/>
      <c r="AB2444" s="46" t="n"/>
      <c r="AC2444" s="46" t="n"/>
      <c r="AD2444" s="46" t="n"/>
      <c r="AE2444" s="46" t="n"/>
      <c r="AF2444" s="46" t="n"/>
      <c r="AG2444" s="46" t="n"/>
    </row>
    <row r="2445" ht="15.75" customHeight="1" s="133">
      <c r="A2445" s="46" t="n"/>
      <c r="B2445" s="46" t="n"/>
      <c r="C2445" s="46" t="n"/>
      <c r="D2445" s="46" t="n"/>
      <c r="E2445" s="46" t="n"/>
      <c r="F2445" s="46" t="n"/>
      <c r="G2445" s="46" t="n"/>
      <c r="H2445" s="46" t="n"/>
      <c r="I2445" s="46" t="n"/>
      <c r="J2445" s="46" t="n"/>
      <c r="K2445" s="46" t="n"/>
      <c r="L2445" s="46" t="n"/>
      <c r="M2445" s="46" t="n"/>
      <c r="N2445" s="46" t="n"/>
      <c r="O2445" s="46" t="n"/>
      <c r="P2445" s="46" t="n"/>
      <c r="Q2445" s="150" t="n"/>
      <c r="R2445" s="148" t="n"/>
      <c r="S2445" s="148" t="n"/>
      <c r="T2445" s="158" t="n"/>
      <c r="U2445" s="46" t="n"/>
      <c r="V2445" s="46" t="n"/>
      <c r="W2445" s="46" t="n"/>
      <c r="X2445" s="46" t="n"/>
      <c r="Y2445" s="46" t="n"/>
      <c r="Z2445" s="46" t="n"/>
      <c r="AA2445" s="46" t="n"/>
      <c r="AB2445" s="46" t="n"/>
      <c r="AC2445" s="46" t="n"/>
      <c r="AD2445" s="46" t="n"/>
      <c r="AE2445" s="46" t="n"/>
      <c r="AF2445" s="46" t="n"/>
      <c r="AG2445" s="46" t="n"/>
    </row>
    <row r="2446" ht="15.75" customHeight="1" s="133">
      <c r="A2446" s="46" t="n"/>
      <c r="B2446" s="46" t="n"/>
      <c r="C2446" s="46" t="n"/>
      <c r="D2446" s="46" t="n"/>
      <c r="E2446" s="46" t="n"/>
      <c r="F2446" s="46" t="n"/>
      <c r="G2446" s="46" t="n"/>
      <c r="H2446" s="46" t="n"/>
      <c r="I2446" s="46" t="n"/>
      <c r="J2446" s="46" t="n"/>
      <c r="K2446" s="46" t="n"/>
      <c r="L2446" s="46" t="n"/>
      <c r="M2446" s="46" t="n"/>
      <c r="N2446" s="46" t="n"/>
      <c r="O2446" s="46" t="n"/>
      <c r="P2446" s="46" t="n"/>
      <c r="Q2446" s="150" t="n"/>
      <c r="R2446" s="150" t="n"/>
      <c r="S2446" s="148" t="n"/>
      <c r="T2446" s="151" t="n"/>
      <c r="U2446" s="46" t="n"/>
      <c r="V2446" s="46" t="n"/>
      <c r="W2446" s="46" t="n"/>
      <c r="X2446" s="46" t="n"/>
      <c r="Y2446" s="46" t="n"/>
      <c r="Z2446" s="46" t="n"/>
      <c r="AA2446" s="46" t="n"/>
      <c r="AB2446" s="46" t="n"/>
      <c r="AC2446" s="46" t="n"/>
      <c r="AD2446" s="46" t="n"/>
      <c r="AE2446" s="46" t="n"/>
      <c r="AF2446" s="46" t="n"/>
      <c r="AG2446" s="46" t="n"/>
    </row>
    <row r="2447" ht="15.75" customHeight="1" s="133">
      <c r="A2447" s="46" t="n"/>
      <c r="B2447" s="46" t="n"/>
      <c r="C2447" s="46" t="n"/>
      <c r="D2447" s="46" t="n"/>
      <c r="E2447" s="46" t="n"/>
      <c r="F2447" s="46" t="n"/>
      <c r="G2447" s="46" t="n"/>
      <c r="H2447" s="46" t="n"/>
      <c r="I2447" s="46" t="n"/>
      <c r="J2447" s="46" t="n"/>
      <c r="K2447" s="46" t="n"/>
      <c r="L2447" s="46" t="n"/>
      <c r="M2447" s="46" t="n"/>
      <c r="N2447" s="46" t="n"/>
      <c r="O2447" s="46" t="n"/>
      <c r="P2447" s="46" t="n"/>
      <c r="Q2447" s="150" t="n"/>
      <c r="R2447" s="150" t="n"/>
      <c r="S2447" s="148" t="n"/>
      <c r="T2447" s="158" t="n"/>
      <c r="U2447" s="46" t="n"/>
      <c r="V2447" s="46" t="n"/>
      <c r="W2447" s="46" t="n"/>
      <c r="X2447" s="46" t="n"/>
      <c r="Y2447" s="46" t="n"/>
      <c r="Z2447" s="46" t="n"/>
      <c r="AA2447" s="46" t="n"/>
      <c r="AB2447" s="46" t="n"/>
      <c r="AC2447" s="46" t="n"/>
      <c r="AD2447" s="46" t="n"/>
      <c r="AE2447" s="46" t="n"/>
      <c r="AF2447" s="46" t="n"/>
      <c r="AG2447" s="46" t="n"/>
    </row>
    <row r="2448" ht="15.75" customHeight="1" s="133">
      <c r="A2448" s="46" t="n"/>
      <c r="B2448" s="46" t="n"/>
      <c r="C2448" s="46" t="n"/>
      <c r="D2448" s="46" t="n"/>
      <c r="E2448" s="46" t="n"/>
      <c r="F2448" s="46" t="n"/>
      <c r="G2448" s="46" t="n"/>
      <c r="H2448" s="46" t="n"/>
      <c r="I2448" s="46" t="n"/>
      <c r="J2448" s="46" t="n"/>
      <c r="K2448" s="46" t="n"/>
      <c r="L2448" s="46" t="n"/>
      <c r="M2448" s="46" t="n"/>
      <c r="N2448" s="46" t="n"/>
      <c r="O2448" s="46" t="n"/>
      <c r="P2448" s="46" t="n"/>
      <c r="Q2448" s="150" t="n"/>
      <c r="R2448" s="150" t="n"/>
      <c r="S2448" s="148" t="n"/>
      <c r="T2448" s="151" t="n"/>
      <c r="U2448" s="46" t="n"/>
      <c r="V2448" s="46" t="n"/>
      <c r="W2448" s="46" t="n"/>
      <c r="X2448" s="46" t="n"/>
      <c r="Y2448" s="46" t="n"/>
      <c r="Z2448" s="46" t="n"/>
      <c r="AA2448" s="46" t="n"/>
      <c r="AB2448" s="46" t="n"/>
      <c r="AC2448" s="46" t="n"/>
      <c r="AD2448" s="46" t="n"/>
      <c r="AE2448" s="46" t="n"/>
      <c r="AF2448" s="46" t="n"/>
      <c r="AG2448" s="46" t="n"/>
    </row>
    <row r="2449" ht="15.75" customHeight="1" s="133">
      <c r="A2449" s="46" t="n"/>
      <c r="B2449" s="46" t="n"/>
      <c r="C2449" s="46" t="n"/>
      <c r="D2449" s="46" t="n"/>
      <c r="E2449" s="46" t="n"/>
      <c r="F2449" s="46" t="n"/>
      <c r="G2449" s="46" t="n"/>
      <c r="H2449" s="46" t="n"/>
      <c r="I2449" s="46" t="n"/>
      <c r="J2449" s="46" t="n"/>
      <c r="K2449" s="46" t="n"/>
      <c r="L2449" s="46" t="n"/>
      <c r="M2449" s="46" t="n"/>
      <c r="N2449" s="46" t="n"/>
      <c r="O2449" s="46" t="n"/>
      <c r="P2449" s="46" t="n"/>
      <c r="Q2449" s="150" t="n"/>
      <c r="R2449" s="150" t="n"/>
      <c r="S2449" s="148" t="n"/>
      <c r="T2449" s="158" t="n"/>
      <c r="U2449" s="46" t="n"/>
      <c r="V2449" s="46" t="n"/>
      <c r="W2449" s="46" t="n"/>
      <c r="X2449" s="46" t="n"/>
      <c r="Y2449" s="46" t="n"/>
      <c r="Z2449" s="46" t="n"/>
      <c r="AA2449" s="46" t="n"/>
      <c r="AB2449" s="46" t="n"/>
      <c r="AC2449" s="46" t="n"/>
      <c r="AD2449" s="46" t="n"/>
      <c r="AE2449" s="46" t="n"/>
      <c r="AF2449" s="46" t="n"/>
      <c r="AG2449" s="46" t="n"/>
    </row>
    <row r="2450" ht="15.75" customHeight="1" s="133">
      <c r="A2450" s="46" t="n"/>
      <c r="B2450" s="46" t="n"/>
      <c r="C2450" s="46" t="n"/>
      <c r="D2450" s="46" t="n"/>
      <c r="E2450" s="46" t="n"/>
      <c r="F2450" s="46" t="n"/>
      <c r="G2450" s="46" t="n"/>
      <c r="H2450" s="46" t="n"/>
      <c r="I2450" s="46" t="n"/>
      <c r="J2450" s="46" t="n"/>
      <c r="K2450" s="46" t="n"/>
      <c r="L2450" s="46" t="n"/>
      <c r="M2450" s="46" t="n"/>
      <c r="N2450" s="46" t="n"/>
      <c r="O2450" s="46" t="n"/>
      <c r="P2450" s="46" t="n"/>
      <c r="Q2450" s="150" t="n"/>
      <c r="R2450" s="150" t="n"/>
      <c r="S2450" s="148" t="n"/>
      <c r="T2450" s="151" t="n"/>
      <c r="U2450" s="46" t="n"/>
      <c r="V2450" s="46" t="n"/>
      <c r="W2450" s="46" t="n"/>
      <c r="X2450" s="46" t="n"/>
      <c r="Y2450" s="46" t="n"/>
      <c r="Z2450" s="46" t="n"/>
      <c r="AA2450" s="46" t="n"/>
      <c r="AB2450" s="46" t="n"/>
      <c r="AC2450" s="46" t="n"/>
      <c r="AD2450" s="46" t="n"/>
      <c r="AE2450" s="46" t="n"/>
      <c r="AF2450" s="46" t="n"/>
      <c r="AG2450" s="46" t="n"/>
    </row>
    <row r="2451" ht="15.75" customHeight="1" s="133">
      <c r="A2451" s="46" t="n"/>
      <c r="B2451" s="46" t="n"/>
      <c r="C2451" s="46" t="n"/>
      <c r="D2451" s="46" t="n"/>
      <c r="E2451" s="46" t="n"/>
      <c r="F2451" s="46" t="n"/>
      <c r="G2451" s="46" t="n"/>
      <c r="H2451" s="46" t="n"/>
      <c r="I2451" s="46" t="n"/>
      <c r="J2451" s="46" t="n"/>
      <c r="K2451" s="46" t="n"/>
      <c r="L2451" s="46" t="n"/>
      <c r="M2451" s="46" t="n"/>
      <c r="N2451" s="46" t="n"/>
      <c r="O2451" s="46" t="n"/>
      <c r="P2451" s="46" t="n"/>
      <c r="Q2451" s="150" t="n"/>
      <c r="R2451" s="150" t="n"/>
      <c r="S2451" s="148" t="n"/>
      <c r="T2451" s="158" t="n"/>
      <c r="U2451" s="46" t="n"/>
      <c r="V2451" s="46" t="n"/>
      <c r="W2451" s="46" t="n"/>
      <c r="X2451" s="46" t="n"/>
      <c r="Y2451" s="46" t="n"/>
      <c r="Z2451" s="46" t="n"/>
      <c r="AA2451" s="46" t="n"/>
      <c r="AB2451" s="46" t="n"/>
      <c r="AC2451" s="46" t="n"/>
      <c r="AD2451" s="46" t="n"/>
      <c r="AE2451" s="46" t="n"/>
      <c r="AF2451" s="46" t="n"/>
      <c r="AG2451" s="46" t="n"/>
    </row>
    <row r="2452" ht="15.75" customHeight="1" s="133">
      <c r="A2452" s="46" t="n"/>
      <c r="B2452" s="46" t="n"/>
      <c r="C2452" s="46" t="n"/>
      <c r="D2452" s="46" t="n"/>
      <c r="E2452" s="46" t="n"/>
      <c r="F2452" s="46" t="n"/>
      <c r="G2452" s="46" t="n"/>
      <c r="H2452" s="46" t="n"/>
      <c r="I2452" s="46" t="n"/>
      <c r="J2452" s="46" t="n"/>
      <c r="K2452" s="46" t="n"/>
      <c r="L2452" s="46" t="n"/>
      <c r="M2452" s="46" t="n"/>
      <c r="N2452" s="46" t="n"/>
      <c r="O2452" s="46" t="n"/>
      <c r="P2452" s="46" t="n"/>
      <c r="Q2452" s="150" t="n"/>
      <c r="R2452" s="150" t="n"/>
      <c r="S2452" s="148" t="n"/>
      <c r="T2452" s="151" t="n"/>
      <c r="U2452" s="46" t="n"/>
      <c r="V2452" s="46" t="n"/>
      <c r="W2452" s="46" t="n"/>
      <c r="X2452" s="46" t="n"/>
      <c r="Y2452" s="46" t="n"/>
      <c r="Z2452" s="46" t="n"/>
      <c r="AA2452" s="46" t="n"/>
      <c r="AB2452" s="46" t="n"/>
      <c r="AC2452" s="46" t="n"/>
      <c r="AD2452" s="46" t="n"/>
      <c r="AE2452" s="46" t="n"/>
      <c r="AF2452" s="46" t="n"/>
      <c r="AG2452" s="46" t="n"/>
    </row>
    <row r="2453" ht="15.75" customHeight="1" s="133">
      <c r="A2453" s="46" t="n"/>
      <c r="B2453" s="46" t="n"/>
      <c r="C2453" s="46" t="n"/>
      <c r="D2453" s="46" t="n"/>
      <c r="E2453" s="46" t="n"/>
      <c r="F2453" s="46" t="n"/>
      <c r="G2453" s="46" t="n"/>
      <c r="H2453" s="46" t="n"/>
      <c r="I2453" s="46" t="n"/>
      <c r="J2453" s="46" t="n"/>
      <c r="K2453" s="46" t="n"/>
      <c r="L2453" s="46" t="n"/>
      <c r="M2453" s="46" t="n"/>
      <c r="N2453" s="46" t="n"/>
      <c r="O2453" s="46" t="n"/>
      <c r="P2453" s="46" t="n"/>
      <c r="Q2453" s="150" t="n"/>
      <c r="R2453" s="150" t="n"/>
      <c r="S2453" s="148" t="n"/>
      <c r="T2453" s="158" t="n"/>
      <c r="U2453" s="46" t="n"/>
      <c r="V2453" s="46" t="n"/>
      <c r="W2453" s="46" t="n"/>
      <c r="X2453" s="46" t="n"/>
      <c r="Y2453" s="46" t="n"/>
      <c r="Z2453" s="46" t="n"/>
      <c r="AA2453" s="46" t="n"/>
      <c r="AB2453" s="46" t="n"/>
      <c r="AC2453" s="46" t="n"/>
      <c r="AD2453" s="46" t="n"/>
      <c r="AE2453" s="46" t="n"/>
      <c r="AF2453" s="46" t="n"/>
      <c r="AG2453" s="46" t="n"/>
    </row>
    <row r="2454" ht="15.75" customHeight="1" s="133">
      <c r="A2454" s="46" t="n"/>
      <c r="B2454" s="46" t="n"/>
      <c r="C2454" s="46" t="n"/>
      <c r="D2454" s="46" t="n"/>
      <c r="E2454" s="46" t="n"/>
      <c r="F2454" s="46" t="n"/>
      <c r="G2454" s="46" t="n"/>
      <c r="H2454" s="46" t="n"/>
      <c r="I2454" s="46" t="n"/>
      <c r="J2454" s="46" t="n"/>
      <c r="K2454" s="46" t="n"/>
      <c r="L2454" s="46" t="n"/>
      <c r="M2454" s="46" t="n"/>
      <c r="N2454" s="46" t="n"/>
      <c r="O2454" s="46" t="n"/>
      <c r="P2454" s="46" t="n"/>
      <c r="Q2454" s="150" t="n"/>
      <c r="R2454" s="150" t="n"/>
      <c r="S2454" s="148" t="n"/>
      <c r="T2454" s="151" t="n"/>
      <c r="U2454" s="46" t="n"/>
      <c r="V2454" s="46" t="n"/>
      <c r="W2454" s="46" t="n"/>
      <c r="X2454" s="46" t="n"/>
      <c r="Y2454" s="46" t="n"/>
      <c r="Z2454" s="46" t="n"/>
      <c r="AA2454" s="46" t="n"/>
      <c r="AB2454" s="46" t="n"/>
      <c r="AC2454" s="46" t="n"/>
      <c r="AD2454" s="46" t="n"/>
      <c r="AE2454" s="46" t="n"/>
      <c r="AF2454" s="46" t="n"/>
      <c r="AG2454" s="46" t="n"/>
    </row>
    <row r="2455" ht="15.75" customHeight="1" s="133">
      <c r="A2455" s="46" t="n"/>
      <c r="B2455" s="46" t="n"/>
      <c r="C2455" s="46" t="n"/>
      <c r="D2455" s="46" t="n"/>
      <c r="E2455" s="46" t="n"/>
      <c r="F2455" s="46" t="n"/>
      <c r="G2455" s="46" t="n"/>
      <c r="H2455" s="46" t="n"/>
      <c r="I2455" s="46" t="n"/>
      <c r="J2455" s="46" t="n"/>
      <c r="K2455" s="46" t="n"/>
      <c r="L2455" s="46" t="n"/>
      <c r="M2455" s="46" t="n"/>
      <c r="N2455" s="46" t="n"/>
      <c r="O2455" s="46" t="n"/>
      <c r="P2455" s="46" t="n"/>
      <c r="Q2455" s="150" t="n"/>
      <c r="R2455" s="150" t="n"/>
      <c r="S2455" s="148" t="n"/>
      <c r="T2455" s="158" t="n"/>
      <c r="U2455" s="46" t="n"/>
      <c r="V2455" s="46" t="n"/>
      <c r="W2455" s="46" t="n"/>
      <c r="X2455" s="46" t="n"/>
      <c r="Y2455" s="46" t="n"/>
      <c r="Z2455" s="46" t="n"/>
      <c r="AA2455" s="46" t="n"/>
      <c r="AB2455" s="46" t="n"/>
      <c r="AC2455" s="46" t="n"/>
      <c r="AD2455" s="46" t="n"/>
      <c r="AE2455" s="46" t="n"/>
      <c r="AF2455" s="46" t="n"/>
      <c r="AG2455" s="46" t="n"/>
    </row>
    <row r="2456" ht="15.75" customHeight="1" s="133">
      <c r="A2456" s="46" t="n"/>
      <c r="B2456" s="46" t="n"/>
      <c r="C2456" s="46" t="n"/>
      <c r="D2456" s="46" t="n"/>
      <c r="E2456" s="46" t="n"/>
      <c r="F2456" s="46" t="n"/>
      <c r="G2456" s="46" t="n"/>
      <c r="H2456" s="46" t="n"/>
      <c r="I2456" s="46" t="n"/>
      <c r="J2456" s="46" t="n"/>
      <c r="K2456" s="46" t="n"/>
      <c r="L2456" s="46" t="n"/>
      <c r="M2456" s="46" t="n"/>
      <c r="N2456" s="46" t="n"/>
      <c r="O2456" s="46" t="n"/>
      <c r="P2456" s="46" t="n"/>
      <c r="Q2456" s="150" t="n"/>
      <c r="R2456" s="150" t="n"/>
      <c r="S2456" s="148" t="n"/>
      <c r="T2456" s="151" t="n"/>
      <c r="U2456" s="46" t="n"/>
      <c r="V2456" s="46" t="n"/>
      <c r="W2456" s="46" t="n"/>
      <c r="X2456" s="46" t="n"/>
      <c r="Y2456" s="46" t="n"/>
      <c r="Z2456" s="46" t="n"/>
      <c r="AA2456" s="46" t="n"/>
      <c r="AB2456" s="46" t="n"/>
      <c r="AC2456" s="46" t="n"/>
      <c r="AD2456" s="46" t="n"/>
      <c r="AE2456" s="46" t="n"/>
      <c r="AF2456" s="46" t="n"/>
      <c r="AG2456" s="46" t="n"/>
    </row>
    <row r="2457" ht="15.75" customHeight="1" s="133">
      <c r="A2457" s="46" t="n"/>
      <c r="B2457" s="46" t="n"/>
      <c r="C2457" s="46" t="n"/>
      <c r="D2457" s="46" t="n"/>
      <c r="E2457" s="46" t="n"/>
      <c r="F2457" s="46" t="n"/>
      <c r="G2457" s="46" t="n"/>
      <c r="H2457" s="46" t="n"/>
      <c r="I2457" s="46" t="n"/>
      <c r="J2457" s="46" t="n"/>
      <c r="K2457" s="46" t="n"/>
      <c r="L2457" s="46" t="n"/>
      <c r="M2457" s="46" t="n"/>
      <c r="N2457" s="46" t="n"/>
      <c r="O2457" s="46" t="n"/>
      <c r="P2457" s="46" t="n"/>
      <c r="Q2457" s="150" t="n"/>
      <c r="R2457" s="150" t="n"/>
      <c r="S2457" s="148" t="n"/>
      <c r="T2457" s="158" t="n"/>
      <c r="U2457" s="46" t="n"/>
      <c r="V2457" s="46" t="n"/>
      <c r="W2457" s="46" t="n"/>
      <c r="X2457" s="46" t="n"/>
      <c r="Y2457" s="46" t="n"/>
      <c r="Z2457" s="46" t="n"/>
      <c r="AA2457" s="46" t="n"/>
      <c r="AB2457" s="46" t="n"/>
      <c r="AC2457" s="46" t="n"/>
      <c r="AD2457" s="46" t="n"/>
      <c r="AE2457" s="46" t="n"/>
      <c r="AF2457" s="46" t="n"/>
      <c r="AG2457" s="46" t="n"/>
    </row>
    <row r="2458" ht="15.75" customHeight="1" s="133">
      <c r="A2458" s="46" t="n"/>
      <c r="B2458" s="46" t="n"/>
      <c r="C2458" s="46" t="n"/>
      <c r="D2458" s="46" t="n"/>
      <c r="E2458" s="46" t="n"/>
      <c r="F2458" s="46" t="n"/>
      <c r="G2458" s="46" t="n"/>
      <c r="H2458" s="46" t="n"/>
      <c r="I2458" s="46" t="n"/>
      <c r="J2458" s="46" t="n"/>
      <c r="K2458" s="46" t="n"/>
      <c r="L2458" s="46" t="n"/>
      <c r="M2458" s="46" t="n"/>
      <c r="N2458" s="46" t="n"/>
      <c r="O2458" s="46" t="n"/>
      <c r="P2458" s="46" t="n"/>
      <c r="Q2458" s="150" t="n"/>
      <c r="R2458" s="150" t="n"/>
      <c r="S2458" s="148" t="n"/>
      <c r="T2458" s="151" t="n"/>
      <c r="U2458" s="46" t="n"/>
      <c r="V2458" s="46" t="n"/>
      <c r="W2458" s="46" t="n"/>
      <c r="X2458" s="46" t="n"/>
      <c r="Y2458" s="46" t="n"/>
      <c r="Z2458" s="46" t="n"/>
      <c r="AA2458" s="46" t="n"/>
      <c r="AB2458" s="46" t="n"/>
      <c r="AC2458" s="46" t="n"/>
      <c r="AD2458" s="46" t="n"/>
      <c r="AE2458" s="46" t="n"/>
      <c r="AF2458" s="46" t="n"/>
      <c r="AG2458" s="46" t="n"/>
    </row>
    <row r="2459" ht="15.75" customHeight="1" s="133">
      <c r="A2459" s="46" t="n"/>
      <c r="B2459" s="46" t="n"/>
      <c r="C2459" s="46" t="n"/>
      <c r="D2459" s="46" t="n"/>
      <c r="E2459" s="46" t="n"/>
      <c r="F2459" s="46" t="n"/>
      <c r="G2459" s="46" t="n"/>
      <c r="H2459" s="46" t="n"/>
      <c r="I2459" s="46" t="n"/>
      <c r="J2459" s="46" t="n"/>
      <c r="K2459" s="46" t="n"/>
      <c r="L2459" s="46" t="n"/>
      <c r="M2459" s="46" t="n"/>
      <c r="N2459" s="46" t="n"/>
      <c r="O2459" s="46" t="n"/>
      <c r="P2459" s="46" t="n"/>
      <c r="Q2459" s="150" t="n"/>
      <c r="R2459" s="148" t="n"/>
      <c r="S2459" s="152" t="n"/>
      <c r="T2459" s="151" t="n"/>
      <c r="U2459" s="46" t="n"/>
      <c r="V2459" s="46" t="n"/>
      <c r="W2459" s="46" t="n"/>
      <c r="X2459" s="46" t="n"/>
      <c r="Y2459" s="46" t="n"/>
      <c r="Z2459" s="46" t="n"/>
      <c r="AA2459" s="46" t="n"/>
      <c r="AB2459" s="46" t="n"/>
      <c r="AC2459" s="46" t="n"/>
      <c r="AD2459" s="46" t="n"/>
      <c r="AE2459" s="46" t="n"/>
      <c r="AF2459" s="46" t="n"/>
      <c r="AG2459" s="46" t="n"/>
    </row>
    <row r="2460" ht="15.75" customHeight="1" s="133">
      <c r="A2460" s="46" t="n"/>
      <c r="B2460" s="46" t="n"/>
      <c r="C2460" s="46" t="n"/>
      <c r="D2460" s="46" t="n"/>
      <c r="E2460" s="46" t="n"/>
      <c r="F2460" s="46" t="n"/>
      <c r="G2460" s="46" t="n"/>
      <c r="H2460" s="46" t="n"/>
      <c r="I2460" s="46" t="n"/>
      <c r="J2460" s="46" t="n"/>
      <c r="K2460" s="46" t="n"/>
      <c r="L2460" s="46" t="n"/>
      <c r="M2460" s="46" t="n"/>
      <c r="N2460" s="46" t="n"/>
      <c r="O2460" s="46" t="n"/>
      <c r="P2460" s="46" t="n"/>
      <c r="Q2460" s="150" t="n"/>
      <c r="R2460" s="148" t="n"/>
      <c r="S2460" s="148" t="n"/>
      <c r="T2460" s="158" t="n"/>
      <c r="U2460" s="46" t="n"/>
      <c r="V2460" s="46" t="n"/>
      <c r="W2460" s="46" t="n"/>
      <c r="X2460" s="46" t="n"/>
      <c r="Y2460" s="46" t="n"/>
      <c r="Z2460" s="46" t="n"/>
      <c r="AA2460" s="46" t="n"/>
      <c r="AB2460" s="46" t="n"/>
      <c r="AC2460" s="46" t="n"/>
      <c r="AD2460" s="46" t="n"/>
      <c r="AE2460" s="46" t="n"/>
      <c r="AF2460" s="46" t="n"/>
      <c r="AG2460" s="46" t="n"/>
    </row>
    <row r="2461" ht="15.75" customHeight="1" s="133">
      <c r="A2461" s="46" t="n"/>
      <c r="B2461" s="46" t="n"/>
      <c r="C2461" s="46" t="n"/>
      <c r="D2461" s="46" t="n"/>
      <c r="E2461" s="46" t="n"/>
      <c r="F2461" s="46" t="n"/>
      <c r="G2461" s="46" t="n"/>
      <c r="H2461" s="46" t="n"/>
      <c r="I2461" s="46" t="n"/>
      <c r="J2461" s="46" t="n"/>
      <c r="K2461" s="46" t="n"/>
      <c r="L2461" s="46" t="n"/>
      <c r="M2461" s="46" t="n"/>
      <c r="N2461" s="46" t="n"/>
      <c r="O2461" s="46" t="n"/>
      <c r="P2461" s="46" t="n"/>
      <c r="Q2461" s="150" t="n"/>
      <c r="R2461" s="150" t="n"/>
      <c r="S2461" s="148" t="n"/>
      <c r="T2461" s="151" t="n"/>
      <c r="U2461" s="46" t="n"/>
      <c r="V2461" s="46" t="n"/>
      <c r="W2461" s="46" t="n"/>
      <c r="X2461" s="46" t="n"/>
      <c r="Y2461" s="46" t="n"/>
      <c r="Z2461" s="46" t="n"/>
      <c r="AA2461" s="46" t="n"/>
      <c r="AB2461" s="46" t="n"/>
      <c r="AC2461" s="46" t="n"/>
      <c r="AD2461" s="46" t="n"/>
      <c r="AE2461" s="46" t="n"/>
      <c r="AF2461" s="46" t="n"/>
      <c r="AG2461" s="46" t="n"/>
    </row>
    <row r="2462" ht="15.75" customHeight="1" s="133">
      <c r="A2462" s="46" t="n"/>
      <c r="B2462" s="46" t="n"/>
      <c r="C2462" s="46" t="n"/>
      <c r="D2462" s="46" t="n"/>
      <c r="E2462" s="46" t="n"/>
      <c r="F2462" s="46" t="n"/>
      <c r="G2462" s="46" t="n"/>
      <c r="H2462" s="46" t="n"/>
      <c r="I2462" s="46" t="n"/>
      <c r="J2462" s="46" t="n"/>
      <c r="K2462" s="46" t="n"/>
      <c r="L2462" s="46" t="n"/>
      <c r="M2462" s="46" t="n"/>
      <c r="N2462" s="46" t="n"/>
      <c r="O2462" s="46" t="n"/>
      <c r="P2462" s="46" t="n"/>
      <c r="Q2462" s="150" t="n"/>
      <c r="R2462" s="150" t="n"/>
      <c r="S2462" s="148" t="n"/>
      <c r="T2462" s="158" t="n"/>
      <c r="U2462" s="46" t="n"/>
      <c r="V2462" s="46" t="n"/>
      <c r="W2462" s="46" t="n"/>
      <c r="X2462" s="46" t="n"/>
      <c r="Y2462" s="46" t="n"/>
      <c r="Z2462" s="46" t="n"/>
      <c r="AA2462" s="46" t="n"/>
      <c r="AB2462" s="46" t="n"/>
      <c r="AC2462" s="46" t="n"/>
      <c r="AD2462" s="46" t="n"/>
      <c r="AE2462" s="46" t="n"/>
      <c r="AF2462" s="46" t="n"/>
      <c r="AG2462" s="46" t="n"/>
    </row>
    <row r="2463" ht="15.75" customHeight="1" s="133">
      <c r="A2463" s="46" t="n"/>
      <c r="B2463" s="46" t="n"/>
      <c r="C2463" s="46" t="n"/>
      <c r="D2463" s="46" t="n"/>
      <c r="E2463" s="46" t="n"/>
      <c r="F2463" s="46" t="n"/>
      <c r="G2463" s="46" t="n"/>
      <c r="H2463" s="46" t="n"/>
      <c r="I2463" s="46" t="n"/>
      <c r="J2463" s="46" t="n"/>
      <c r="K2463" s="46" t="n"/>
      <c r="L2463" s="46" t="n"/>
      <c r="M2463" s="46" t="n"/>
      <c r="N2463" s="46" t="n"/>
      <c r="O2463" s="46" t="n"/>
      <c r="P2463" s="46" t="n"/>
      <c r="Q2463" s="150" t="n"/>
      <c r="R2463" s="150" t="n"/>
      <c r="S2463" s="148" t="n"/>
      <c r="T2463" s="151" t="n"/>
      <c r="U2463" s="46" t="n"/>
      <c r="V2463" s="46" t="n"/>
      <c r="W2463" s="46" t="n"/>
      <c r="X2463" s="46" t="n"/>
      <c r="Y2463" s="46" t="n"/>
      <c r="Z2463" s="46" t="n"/>
      <c r="AA2463" s="46" t="n"/>
      <c r="AB2463" s="46" t="n"/>
      <c r="AC2463" s="46" t="n"/>
      <c r="AD2463" s="46" t="n"/>
      <c r="AE2463" s="46" t="n"/>
      <c r="AF2463" s="46" t="n"/>
      <c r="AG2463" s="46" t="n"/>
    </row>
    <row r="2464" ht="15.75" customHeight="1" s="133">
      <c r="A2464" s="46" t="n"/>
      <c r="B2464" s="46" t="n"/>
      <c r="C2464" s="46" t="n"/>
      <c r="D2464" s="46" t="n"/>
      <c r="E2464" s="46" t="n"/>
      <c r="F2464" s="46" t="n"/>
      <c r="G2464" s="46" t="n"/>
      <c r="H2464" s="46" t="n"/>
      <c r="I2464" s="46" t="n"/>
      <c r="J2464" s="46" t="n"/>
      <c r="K2464" s="46" t="n"/>
      <c r="L2464" s="46" t="n"/>
      <c r="M2464" s="46" t="n"/>
      <c r="N2464" s="46" t="n"/>
      <c r="O2464" s="46" t="n"/>
      <c r="P2464" s="46" t="n"/>
      <c r="Q2464" s="150" t="n"/>
      <c r="R2464" s="150" t="n"/>
      <c r="S2464" s="148" t="n"/>
      <c r="T2464" s="158" t="n"/>
      <c r="U2464" s="46" t="n"/>
      <c r="V2464" s="46" t="n"/>
      <c r="W2464" s="46" t="n"/>
      <c r="X2464" s="46" t="n"/>
      <c r="Y2464" s="46" t="n"/>
      <c r="Z2464" s="46" t="n"/>
      <c r="AA2464" s="46" t="n"/>
      <c r="AB2464" s="46" t="n"/>
      <c r="AC2464" s="46" t="n"/>
      <c r="AD2464" s="46" t="n"/>
      <c r="AE2464" s="46" t="n"/>
      <c r="AF2464" s="46" t="n"/>
      <c r="AG2464" s="46" t="n"/>
    </row>
    <row r="2465" ht="15.75" customHeight="1" s="133">
      <c r="A2465" s="46" t="n"/>
      <c r="B2465" s="46" t="n"/>
      <c r="C2465" s="46" t="n"/>
      <c r="D2465" s="46" t="n"/>
      <c r="E2465" s="46" t="n"/>
      <c r="F2465" s="46" t="n"/>
      <c r="G2465" s="46" t="n"/>
      <c r="H2465" s="46" t="n"/>
      <c r="I2465" s="46" t="n"/>
      <c r="J2465" s="46" t="n"/>
      <c r="K2465" s="46" t="n"/>
      <c r="L2465" s="46" t="n"/>
      <c r="M2465" s="46" t="n"/>
      <c r="N2465" s="46" t="n"/>
      <c r="O2465" s="46" t="n"/>
      <c r="P2465" s="46" t="n"/>
      <c r="Q2465" s="150" t="n"/>
      <c r="R2465" s="150" t="n"/>
      <c r="S2465" s="148" t="n"/>
      <c r="T2465" s="151" t="n"/>
      <c r="U2465" s="46" t="n"/>
      <c r="V2465" s="46" t="n"/>
      <c r="W2465" s="46" t="n"/>
      <c r="X2465" s="46" t="n"/>
      <c r="Y2465" s="46" t="n"/>
      <c r="Z2465" s="46" t="n"/>
      <c r="AA2465" s="46" t="n"/>
      <c r="AB2465" s="46" t="n"/>
      <c r="AC2465" s="46" t="n"/>
      <c r="AD2465" s="46" t="n"/>
      <c r="AE2465" s="46" t="n"/>
      <c r="AF2465" s="46" t="n"/>
      <c r="AG2465" s="46" t="n"/>
    </row>
    <row r="2466" ht="15.75" customHeight="1" s="133">
      <c r="A2466" s="46" t="n"/>
      <c r="B2466" s="46" t="n"/>
      <c r="C2466" s="46" t="n"/>
      <c r="D2466" s="46" t="n"/>
      <c r="E2466" s="46" t="n"/>
      <c r="F2466" s="46" t="n"/>
      <c r="G2466" s="46" t="n"/>
      <c r="H2466" s="46" t="n"/>
      <c r="I2466" s="46" t="n"/>
      <c r="J2466" s="46" t="n"/>
      <c r="K2466" s="46" t="n"/>
      <c r="L2466" s="46" t="n"/>
      <c r="M2466" s="46" t="n"/>
      <c r="N2466" s="46" t="n"/>
      <c r="O2466" s="46" t="n"/>
      <c r="P2466" s="46" t="n"/>
      <c r="Q2466" s="150" t="n"/>
      <c r="R2466" s="150" t="n"/>
      <c r="S2466" s="148" t="n"/>
      <c r="T2466" s="158" t="n"/>
      <c r="U2466" s="46" t="n"/>
      <c r="V2466" s="46" t="n"/>
      <c r="W2466" s="46" t="n"/>
      <c r="X2466" s="46" t="n"/>
      <c r="Y2466" s="46" t="n"/>
      <c r="Z2466" s="46" t="n"/>
      <c r="AA2466" s="46" t="n"/>
      <c r="AB2466" s="46" t="n"/>
      <c r="AC2466" s="46" t="n"/>
      <c r="AD2466" s="46" t="n"/>
      <c r="AE2466" s="46" t="n"/>
      <c r="AF2466" s="46" t="n"/>
      <c r="AG2466" s="46" t="n"/>
    </row>
    <row r="2467" ht="15.75" customHeight="1" s="133">
      <c r="A2467" s="46" t="n"/>
      <c r="B2467" s="46" t="n"/>
      <c r="C2467" s="46" t="n"/>
      <c r="D2467" s="46" t="n"/>
      <c r="E2467" s="46" t="n"/>
      <c r="F2467" s="46" t="n"/>
      <c r="G2467" s="46" t="n"/>
      <c r="H2467" s="46" t="n"/>
      <c r="I2467" s="46" t="n"/>
      <c r="J2467" s="46" t="n"/>
      <c r="K2467" s="46" t="n"/>
      <c r="L2467" s="46" t="n"/>
      <c r="M2467" s="46" t="n"/>
      <c r="N2467" s="46" t="n"/>
      <c r="O2467" s="46" t="n"/>
      <c r="P2467" s="46" t="n"/>
      <c r="Q2467" s="150" t="n"/>
      <c r="R2467" s="150" t="n"/>
      <c r="S2467" s="148" t="n"/>
      <c r="T2467" s="151" t="n"/>
      <c r="U2467" s="46" t="n"/>
      <c r="V2467" s="46" t="n"/>
      <c r="W2467" s="46" t="n"/>
      <c r="X2467" s="46" t="n"/>
      <c r="Y2467" s="46" t="n"/>
      <c r="Z2467" s="46" t="n"/>
      <c r="AA2467" s="46" t="n"/>
      <c r="AB2467" s="46" t="n"/>
      <c r="AC2467" s="46" t="n"/>
      <c r="AD2467" s="46" t="n"/>
      <c r="AE2467" s="46" t="n"/>
      <c r="AF2467" s="46" t="n"/>
      <c r="AG2467" s="46" t="n"/>
    </row>
    <row r="2468" ht="15.75" customHeight="1" s="133">
      <c r="A2468" s="46" t="n"/>
      <c r="B2468" s="46" t="n"/>
      <c r="C2468" s="46" t="n"/>
      <c r="D2468" s="46" t="n"/>
      <c r="E2468" s="46" t="n"/>
      <c r="F2468" s="46" t="n"/>
      <c r="G2468" s="46" t="n"/>
      <c r="H2468" s="46" t="n"/>
      <c r="I2468" s="46" t="n"/>
      <c r="J2468" s="46" t="n"/>
      <c r="K2468" s="46" t="n"/>
      <c r="L2468" s="46" t="n"/>
      <c r="M2468" s="46" t="n"/>
      <c r="N2468" s="46" t="n"/>
      <c r="O2468" s="46" t="n"/>
      <c r="P2468" s="46" t="n"/>
      <c r="Q2468" s="150" t="n"/>
      <c r="R2468" s="150" t="n"/>
      <c r="S2468" s="148" t="n"/>
      <c r="T2468" s="158" t="n"/>
      <c r="U2468" s="46" t="n"/>
      <c r="V2468" s="46" t="n"/>
      <c r="W2468" s="46" t="n"/>
      <c r="X2468" s="46" t="n"/>
      <c r="Y2468" s="46" t="n"/>
      <c r="Z2468" s="46" t="n"/>
      <c r="AA2468" s="46" t="n"/>
      <c r="AB2468" s="46" t="n"/>
      <c r="AC2468" s="46" t="n"/>
      <c r="AD2468" s="46" t="n"/>
      <c r="AE2468" s="46" t="n"/>
      <c r="AF2468" s="46" t="n"/>
      <c r="AG2468" s="46" t="n"/>
    </row>
    <row r="2469" ht="15.75" customHeight="1" s="133">
      <c r="A2469" s="46" t="n"/>
      <c r="B2469" s="46" t="n"/>
      <c r="C2469" s="46" t="n"/>
      <c r="D2469" s="46" t="n"/>
      <c r="E2469" s="46" t="n"/>
      <c r="F2469" s="46" t="n"/>
      <c r="G2469" s="46" t="n"/>
      <c r="H2469" s="46" t="n"/>
      <c r="I2469" s="46" t="n"/>
      <c r="J2469" s="46" t="n"/>
      <c r="K2469" s="46" t="n"/>
      <c r="L2469" s="46" t="n"/>
      <c r="M2469" s="46" t="n"/>
      <c r="N2469" s="46" t="n"/>
      <c r="O2469" s="46" t="n"/>
      <c r="P2469" s="46" t="n"/>
      <c r="Q2469" s="150" t="n"/>
      <c r="R2469" s="150" t="n"/>
      <c r="S2469" s="148" t="n"/>
      <c r="T2469" s="151" t="n"/>
      <c r="U2469" s="46" t="n"/>
      <c r="V2469" s="46" t="n"/>
      <c r="W2469" s="46" t="n"/>
      <c r="X2469" s="46" t="n"/>
      <c r="Y2469" s="46" t="n"/>
      <c r="Z2469" s="46" t="n"/>
      <c r="AA2469" s="46" t="n"/>
      <c r="AB2469" s="46" t="n"/>
      <c r="AC2469" s="46" t="n"/>
      <c r="AD2469" s="46" t="n"/>
      <c r="AE2469" s="46" t="n"/>
      <c r="AF2469" s="46" t="n"/>
      <c r="AG2469" s="46" t="n"/>
    </row>
    <row r="2470" ht="15.75" customHeight="1" s="133">
      <c r="A2470" s="46" t="n"/>
      <c r="B2470" s="46" t="n"/>
      <c r="C2470" s="46" t="n"/>
      <c r="D2470" s="46" t="n"/>
      <c r="E2470" s="46" t="n"/>
      <c r="F2470" s="46" t="n"/>
      <c r="G2470" s="46" t="n"/>
      <c r="H2470" s="46" t="n"/>
      <c r="I2470" s="46" t="n"/>
      <c r="J2470" s="46" t="n"/>
      <c r="K2470" s="46" t="n"/>
      <c r="L2470" s="46" t="n"/>
      <c r="M2470" s="46" t="n"/>
      <c r="N2470" s="46" t="n"/>
      <c r="O2470" s="46" t="n"/>
      <c r="P2470" s="46" t="n"/>
      <c r="Q2470" s="150" t="n"/>
      <c r="R2470" s="150" t="n"/>
      <c r="S2470" s="148" t="n"/>
      <c r="T2470" s="158" t="n"/>
      <c r="U2470" s="46" t="n"/>
      <c r="V2470" s="46" t="n"/>
      <c r="W2470" s="46" t="n"/>
      <c r="X2470" s="46" t="n"/>
      <c r="Y2470" s="46" t="n"/>
      <c r="Z2470" s="46" t="n"/>
      <c r="AA2470" s="46" t="n"/>
      <c r="AB2470" s="46" t="n"/>
      <c r="AC2470" s="46" t="n"/>
      <c r="AD2470" s="46" t="n"/>
      <c r="AE2470" s="46" t="n"/>
      <c r="AF2470" s="46" t="n"/>
      <c r="AG2470" s="46" t="n"/>
    </row>
    <row r="2471" ht="15.75" customHeight="1" s="133">
      <c r="A2471" s="46" t="n"/>
      <c r="B2471" s="46" t="n"/>
      <c r="C2471" s="46" t="n"/>
      <c r="D2471" s="46" t="n"/>
      <c r="E2471" s="46" t="n"/>
      <c r="F2471" s="46" t="n"/>
      <c r="G2471" s="46" t="n"/>
      <c r="H2471" s="46" t="n"/>
      <c r="I2471" s="46" t="n"/>
      <c r="J2471" s="46" t="n"/>
      <c r="K2471" s="46" t="n"/>
      <c r="L2471" s="46" t="n"/>
      <c r="M2471" s="46" t="n"/>
      <c r="N2471" s="46" t="n"/>
      <c r="O2471" s="46" t="n"/>
      <c r="P2471" s="46" t="n"/>
      <c r="Q2471" s="150" t="n"/>
      <c r="R2471" s="150" t="n"/>
      <c r="S2471" s="148" t="n"/>
      <c r="T2471" s="151" t="n"/>
      <c r="U2471" s="46" t="n"/>
      <c r="V2471" s="46" t="n"/>
      <c r="W2471" s="46" t="n"/>
      <c r="X2471" s="46" t="n"/>
      <c r="Y2471" s="46" t="n"/>
      <c r="Z2471" s="46" t="n"/>
      <c r="AA2471" s="46" t="n"/>
      <c r="AB2471" s="46" t="n"/>
      <c r="AC2471" s="46" t="n"/>
      <c r="AD2471" s="46" t="n"/>
      <c r="AE2471" s="46" t="n"/>
      <c r="AF2471" s="46" t="n"/>
      <c r="AG2471" s="46" t="n"/>
    </row>
    <row r="2472" ht="15.75" customHeight="1" s="133">
      <c r="A2472" s="46" t="n"/>
      <c r="B2472" s="46" t="n"/>
      <c r="C2472" s="46" t="n"/>
      <c r="D2472" s="46" t="n"/>
      <c r="E2472" s="46" t="n"/>
      <c r="F2472" s="46" t="n"/>
      <c r="G2472" s="46" t="n"/>
      <c r="H2472" s="46" t="n"/>
      <c r="I2472" s="46" t="n"/>
      <c r="J2472" s="46" t="n"/>
      <c r="K2472" s="46" t="n"/>
      <c r="L2472" s="46" t="n"/>
      <c r="M2472" s="46" t="n"/>
      <c r="N2472" s="46" t="n"/>
      <c r="O2472" s="46" t="n"/>
      <c r="P2472" s="46" t="n"/>
      <c r="Q2472" s="150" t="n"/>
      <c r="R2472" s="150" t="n"/>
      <c r="S2472" s="148" t="n"/>
      <c r="T2472" s="158" t="n"/>
      <c r="U2472" s="46" t="n"/>
      <c r="V2472" s="46" t="n"/>
      <c r="W2472" s="46" t="n"/>
      <c r="X2472" s="46" t="n"/>
      <c r="Y2472" s="46" t="n"/>
      <c r="Z2472" s="46" t="n"/>
      <c r="AA2472" s="46" t="n"/>
      <c r="AB2472" s="46" t="n"/>
      <c r="AC2472" s="46" t="n"/>
      <c r="AD2472" s="46" t="n"/>
      <c r="AE2472" s="46" t="n"/>
      <c r="AF2472" s="46" t="n"/>
      <c r="AG2472" s="46" t="n"/>
    </row>
    <row r="2473" ht="15.75" customHeight="1" s="133">
      <c r="A2473" s="46" t="n"/>
      <c r="B2473" s="46" t="n"/>
      <c r="C2473" s="46" t="n"/>
      <c r="D2473" s="46" t="n"/>
      <c r="E2473" s="46" t="n"/>
      <c r="F2473" s="46" t="n"/>
      <c r="G2473" s="46" t="n"/>
      <c r="H2473" s="46" t="n"/>
      <c r="I2473" s="46" t="n"/>
      <c r="J2473" s="46" t="n"/>
      <c r="K2473" s="46" t="n"/>
      <c r="L2473" s="46" t="n"/>
      <c r="M2473" s="46" t="n"/>
      <c r="N2473" s="46" t="n"/>
      <c r="O2473" s="46" t="n"/>
      <c r="P2473" s="46" t="n"/>
      <c r="Q2473" s="150" t="n"/>
      <c r="R2473" s="150" t="n"/>
      <c r="S2473" s="148" t="n"/>
      <c r="T2473" s="151" t="n"/>
      <c r="U2473" s="46" t="n"/>
      <c r="V2473" s="46" t="n"/>
      <c r="W2473" s="46" t="n"/>
      <c r="X2473" s="46" t="n"/>
      <c r="Y2473" s="46" t="n"/>
      <c r="Z2473" s="46" t="n"/>
      <c r="AA2473" s="46" t="n"/>
      <c r="AB2473" s="46" t="n"/>
      <c r="AC2473" s="46" t="n"/>
      <c r="AD2473" s="46" t="n"/>
      <c r="AE2473" s="46" t="n"/>
      <c r="AF2473" s="46" t="n"/>
      <c r="AG2473" s="46" t="n"/>
    </row>
    <row r="2474" ht="15.75" customHeight="1" s="133">
      <c r="A2474" s="46" t="n"/>
      <c r="B2474" s="46" t="n"/>
      <c r="C2474" s="46" t="n"/>
      <c r="D2474" s="46" t="n"/>
      <c r="E2474" s="46" t="n"/>
      <c r="F2474" s="46" t="n"/>
      <c r="G2474" s="46" t="n"/>
      <c r="H2474" s="46" t="n"/>
      <c r="I2474" s="46" t="n"/>
      <c r="J2474" s="46" t="n"/>
      <c r="K2474" s="46" t="n"/>
      <c r="L2474" s="46" t="n"/>
      <c r="M2474" s="46" t="n"/>
      <c r="N2474" s="46" t="n"/>
      <c r="O2474" s="46" t="n"/>
      <c r="P2474" s="46" t="n"/>
      <c r="Q2474" s="150" t="n"/>
      <c r="R2474" s="150" t="n"/>
      <c r="S2474" s="148" t="n"/>
      <c r="T2474" s="158" t="n"/>
      <c r="U2474" s="46" t="n"/>
      <c r="V2474" s="46" t="n"/>
      <c r="W2474" s="46" t="n"/>
      <c r="X2474" s="46" t="n"/>
      <c r="Y2474" s="46" t="n"/>
      <c r="Z2474" s="46" t="n"/>
      <c r="AA2474" s="46" t="n"/>
      <c r="AB2474" s="46" t="n"/>
      <c r="AC2474" s="46" t="n"/>
      <c r="AD2474" s="46" t="n"/>
      <c r="AE2474" s="46" t="n"/>
      <c r="AF2474" s="46" t="n"/>
      <c r="AG2474" s="46" t="n"/>
    </row>
    <row r="2475" ht="15.75" customHeight="1" s="133">
      <c r="A2475" s="46" t="n"/>
      <c r="B2475" s="46" t="n"/>
      <c r="C2475" s="46" t="n"/>
      <c r="D2475" s="46" t="n"/>
      <c r="E2475" s="46" t="n"/>
      <c r="F2475" s="46" t="n"/>
      <c r="G2475" s="46" t="n"/>
      <c r="H2475" s="46" t="n"/>
      <c r="I2475" s="46" t="n"/>
      <c r="J2475" s="46" t="n"/>
      <c r="K2475" s="46" t="n"/>
      <c r="L2475" s="46" t="n"/>
      <c r="M2475" s="46" t="n"/>
      <c r="N2475" s="46" t="n"/>
      <c r="O2475" s="46" t="n"/>
      <c r="P2475" s="46" t="n"/>
      <c r="Q2475" s="150" t="n"/>
      <c r="R2475" s="150" t="n"/>
      <c r="S2475" s="148" t="n"/>
      <c r="T2475" s="151" t="n"/>
      <c r="U2475" s="46" t="n"/>
      <c r="V2475" s="46" t="n"/>
      <c r="W2475" s="46" t="n"/>
      <c r="X2475" s="46" t="n"/>
      <c r="Y2475" s="46" t="n"/>
      <c r="Z2475" s="46" t="n"/>
      <c r="AA2475" s="46" t="n"/>
      <c r="AB2475" s="46" t="n"/>
      <c r="AC2475" s="46" t="n"/>
      <c r="AD2475" s="46" t="n"/>
      <c r="AE2475" s="46" t="n"/>
      <c r="AF2475" s="46" t="n"/>
      <c r="AG2475" s="46" t="n"/>
    </row>
    <row r="2476" ht="15.75" customHeight="1" s="133">
      <c r="A2476" s="46" t="n"/>
      <c r="B2476" s="46" t="n"/>
      <c r="C2476" s="46" t="n"/>
      <c r="D2476" s="46" t="n"/>
      <c r="E2476" s="46" t="n"/>
      <c r="F2476" s="46" t="n"/>
      <c r="G2476" s="46" t="n"/>
      <c r="H2476" s="46" t="n"/>
      <c r="I2476" s="46" t="n"/>
      <c r="J2476" s="46" t="n"/>
      <c r="K2476" s="46" t="n"/>
      <c r="L2476" s="46" t="n"/>
      <c r="M2476" s="46" t="n"/>
      <c r="N2476" s="46" t="n"/>
      <c r="O2476" s="46" t="n"/>
      <c r="P2476" s="46" t="n"/>
      <c r="Q2476" s="150" t="n"/>
      <c r="R2476" s="150" t="n"/>
      <c r="S2476" s="148" t="n"/>
      <c r="T2476" s="158" t="n"/>
      <c r="U2476" s="46" t="n"/>
      <c r="V2476" s="46" t="n"/>
      <c r="W2476" s="46" t="n"/>
      <c r="X2476" s="46" t="n"/>
      <c r="Y2476" s="46" t="n"/>
      <c r="Z2476" s="46" t="n"/>
      <c r="AA2476" s="46" t="n"/>
      <c r="AB2476" s="46" t="n"/>
      <c r="AC2476" s="46" t="n"/>
      <c r="AD2476" s="46" t="n"/>
      <c r="AE2476" s="46" t="n"/>
      <c r="AF2476" s="46" t="n"/>
      <c r="AG2476" s="46" t="n"/>
    </row>
    <row r="2477" ht="15.75" customHeight="1" s="133">
      <c r="A2477" s="46" t="n"/>
      <c r="B2477" s="46" t="n"/>
      <c r="C2477" s="46" t="n"/>
      <c r="D2477" s="46" t="n"/>
      <c r="E2477" s="46" t="n"/>
      <c r="F2477" s="46" t="n"/>
      <c r="G2477" s="46" t="n"/>
      <c r="H2477" s="46" t="n"/>
      <c r="I2477" s="46" t="n"/>
      <c r="J2477" s="46" t="n"/>
      <c r="K2477" s="46" t="n"/>
      <c r="L2477" s="46" t="n"/>
      <c r="M2477" s="46" t="n"/>
      <c r="N2477" s="46" t="n"/>
      <c r="O2477" s="46" t="n"/>
      <c r="P2477" s="46" t="n"/>
      <c r="Q2477" s="150" t="n"/>
      <c r="R2477" s="150" t="n"/>
      <c r="S2477" s="148" t="n"/>
      <c r="T2477" s="151" t="n"/>
      <c r="U2477" s="46" t="n"/>
      <c r="V2477" s="46" t="n"/>
      <c r="W2477" s="46" t="n"/>
      <c r="X2477" s="46" t="n"/>
      <c r="Y2477" s="46" t="n"/>
      <c r="Z2477" s="46" t="n"/>
      <c r="AA2477" s="46" t="n"/>
      <c r="AB2477" s="46" t="n"/>
      <c r="AC2477" s="46" t="n"/>
      <c r="AD2477" s="46" t="n"/>
      <c r="AE2477" s="46" t="n"/>
      <c r="AF2477" s="46" t="n"/>
      <c r="AG2477" s="46" t="n"/>
    </row>
    <row r="2478" ht="15.75" customHeight="1" s="133">
      <c r="A2478" s="46" t="n"/>
      <c r="B2478" s="46" t="n"/>
      <c r="C2478" s="46" t="n"/>
      <c r="D2478" s="46" t="n"/>
      <c r="E2478" s="46" t="n"/>
      <c r="F2478" s="46" t="n"/>
      <c r="G2478" s="46" t="n"/>
      <c r="H2478" s="46" t="n"/>
      <c r="I2478" s="46" t="n"/>
      <c r="J2478" s="46" t="n"/>
      <c r="K2478" s="46" t="n"/>
      <c r="L2478" s="46" t="n"/>
      <c r="M2478" s="46" t="n"/>
      <c r="N2478" s="46" t="n"/>
      <c r="O2478" s="46" t="n"/>
      <c r="P2478" s="46" t="n"/>
      <c r="Q2478" s="150" t="n"/>
      <c r="R2478" s="150" t="n"/>
      <c r="S2478" s="148" t="n"/>
      <c r="T2478" s="158" t="n"/>
      <c r="U2478" s="46" t="n"/>
      <c r="V2478" s="46" t="n"/>
      <c r="W2478" s="46" t="n"/>
      <c r="X2478" s="46" t="n"/>
      <c r="Y2478" s="46" t="n"/>
      <c r="Z2478" s="46" t="n"/>
      <c r="AA2478" s="46" t="n"/>
      <c r="AB2478" s="46" t="n"/>
      <c r="AC2478" s="46" t="n"/>
      <c r="AD2478" s="46" t="n"/>
      <c r="AE2478" s="46" t="n"/>
      <c r="AF2478" s="46" t="n"/>
      <c r="AG2478" s="46" t="n"/>
    </row>
    <row r="2479" ht="15.75" customHeight="1" s="133">
      <c r="A2479" s="46" t="n"/>
      <c r="B2479" s="46" t="n"/>
      <c r="C2479" s="46" t="n"/>
      <c r="D2479" s="46" t="n"/>
      <c r="E2479" s="46" t="n"/>
      <c r="F2479" s="46" t="n"/>
      <c r="G2479" s="46" t="n"/>
      <c r="H2479" s="46" t="n"/>
      <c r="I2479" s="46" t="n"/>
      <c r="J2479" s="46" t="n"/>
      <c r="K2479" s="46" t="n"/>
      <c r="L2479" s="46" t="n"/>
      <c r="M2479" s="46" t="n"/>
      <c r="N2479" s="46" t="n"/>
      <c r="O2479" s="46" t="n"/>
      <c r="P2479" s="46" t="n"/>
      <c r="Q2479" s="150" t="n"/>
      <c r="R2479" s="150" t="n"/>
      <c r="S2479" s="148" t="n"/>
      <c r="T2479" s="151" t="n"/>
      <c r="U2479" s="46" t="n"/>
      <c r="V2479" s="46" t="n"/>
      <c r="W2479" s="46" t="n"/>
      <c r="X2479" s="46" t="n"/>
      <c r="Y2479" s="46" t="n"/>
      <c r="Z2479" s="46" t="n"/>
      <c r="AA2479" s="46" t="n"/>
      <c r="AB2479" s="46" t="n"/>
      <c r="AC2479" s="46" t="n"/>
      <c r="AD2479" s="46" t="n"/>
      <c r="AE2479" s="46" t="n"/>
      <c r="AF2479" s="46" t="n"/>
      <c r="AG2479" s="46" t="n"/>
    </row>
    <row r="2480" ht="15.75" customHeight="1" s="133">
      <c r="A2480" s="46" t="n"/>
      <c r="B2480" s="46" t="n"/>
      <c r="C2480" s="46" t="n"/>
      <c r="D2480" s="46" t="n"/>
      <c r="E2480" s="46" t="n"/>
      <c r="F2480" s="46" t="n"/>
      <c r="G2480" s="46" t="n"/>
      <c r="H2480" s="46" t="n"/>
      <c r="I2480" s="46" t="n"/>
      <c r="J2480" s="46" t="n"/>
      <c r="K2480" s="46" t="n"/>
      <c r="L2480" s="46" t="n"/>
      <c r="M2480" s="46" t="n"/>
      <c r="N2480" s="46" t="n"/>
      <c r="O2480" s="46" t="n"/>
      <c r="P2480" s="46" t="n"/>
      <c r="Q2480" s="150" t="n"/>
      <c r="R2480" s="150" t="n"/>
      <c r="S2480" s="148" t="n"/>
      <c r="T2480" s="158" t="n"/>
      <c r="U2480" s="46" t="n"/>
      <c r="V2480" s="46" t="n"/>
      <c r="W2480" s="46" t="n"/>
      <c r="X2480" s="46" t="n"/>
      <c r="Y2480" s="46" t="n"/>
      <c r="Z2480" s="46" t="n"/>
      <c r="AA2480" s="46" t="n"/>
      <c r="AB2480" s="46" t="n"/>
      <c r="AC2480" s="46" t="n"/>
      <c r="AD2480" s="46" t="n"/>
      <c r="AE2480" s="46" t="n"/>
      <c r="AF2480" s="46" t="n"/>
      <c r="AG2480" s="46" t="n"/>
    </row>
    <row r="2481" ht="15.75" customHeight="1" s="133">
      <c r="A2481" s="46" t="n"/>
      <c r="B2481" s="46" t="n"/>
      <c r="C2481" s="46" t="n"/>
      <c r="D2481" s="46" t="n"/>
      <c r="E2481" s="46" t="n"/>
      <c r="F2481" s="46" t="n"/>
      <c r="G2481" s="46" t="n"/>
      <c r="H2481" s="46" t="n"/>
      <c r="I2481" s="46" t="n"/>
      <c r="J2481" s="46" t="n"/>
      <c r="K2481" s="46" t="n"/>
      <c r="L2481" s="46" t="n"/>
      <c r="M2481" s="46" t="n"/>
      <c r="N2481" s="46" t="n"/>
      <c r="O2481" s="46" t="n"/>
      <c r="P2481" s="46" t="n"/>
      <c r="Q2481" s="150" t="n"/>
      <c r="R2481" s="150" t="n"/>
      <c r="S2481" s="148" t="n"/>
      <c r="T2481" s="151" t="n"/>
      <c r="U2481" s="46" t="n"/>
      <c r="V2481" s="46" t="n"/>
      <c r="W2481" s="46" t="n"/>
      <c r="X2481" s="46" t="n"/>
      <c r="Y2481" s="46" t="n"/>
      <c r="Z2481" s="46" t="n"/>
      <c r="AA2481" s="46" t="n"/>
      <c r="AB2481" s="46" t="n"/>
      <c r="AC2481" s="46" t="n"/>
      <c r="AD2481" s="46" t="n"/>
      <c r="AE2481" s="46" t="n"/>
      <c r="AF2481" s="46" t="n"/>
      <c r="AG2481" s="46" t="n"/>
    </row>
    <row r="2482" ht="15.75" customHeight="1" s="133">
      <c r="A2482" s="46" t="n"/>
      <c r="B2482" s="46" t="n"/>
      <c r="C2482" s="46" t="n"/>
      <c r="D2482" s="46" t="n"/>
      <c r="E2482" s="46" t="n"/>
      <c r="F2482" s="46" t="n"/>
      <c r="G2482" s="46" t="n"/>
      <c r="H2482" s="46" t="n"/>
      <c r="I2482" s="46" t="n"/>
      <c r="J2482" s="46" t="n"/>
      <c r="K2482" s="46" t="n"/>
      <c r="L2482" s="46" t="n"/>
      <c r="M2482" s="46" t="n"/>
      <c r="N2482" s="46" t="n"/>
      <c r="O2482" s="46" t="n"/>
      <c r="P2482" s="46" t="n"/>
      <c r="Q2482" s="150" t="n"/>
      <c r="R2482" s="150" t="n"/>
      <c r="S2482" s="148" t="n"/>
      <c r="T2482" s="158" t="n"/>
      <c r="U2482" s="46" t="n"/>
      <c r="V2482" s="46" t="n"/>
      <c r="W2482" s="46" t="n"/>
      <c r="X2482" s="46" t="n"/>
      <c r="Y2482" s="46" t="n"/>
      <c r="Z2482" s="46" t="n"/>
      <c r="AA2482" s="46" t="n"/>
      <c r="AB2482" s="46" t="n"/>
      <c r="AC2482" s="46" t="n"/>
      <c r="AD2482" s="46" t="n"/>
      <c r="AE2482" s="46" t="n"/>
      <c r="AF2482" s="46" t="n"/>
      <c r="AG2482" s="46" t="n"/>
    </row>
    <row r="2483" ht="15.75" customHeight="1" s="133">
      <c r="A2483" s="46" t="n"/>
      <c r="B2483" s="46" t="n"/>
      <c r="C2483" s="46" t="n"/>
      <c r="D2483" s="46" t="n"/>
      <c r="E2483" s="46" t="n"/>
      <c r="F2483" s="46" t="n"/>
      <c r="G2483" s="46" t="n"/>
      <c r="H2483" s="46" t="n"/>
      <c r="I2483" s="46" t="n"/>
      <c r="J2483" s="46" t="n"/>
      <c r="K2483" s="46" t="n"/>
      <c r="L2483" s="46" t="n"/>
      <c r="M2483" s="46" t="n"/>
      <c r="N2483" s="46" t="n"/>
      <c r="O2483" s="46" t="n"/>
      <c r="P2483" s="46" t="n"/>
      <c r="Q2483" s="150" t="n"/>
      <c r="R2483" s="150" t="n"/>
      <c r="S2483" s="148" t="n"/>
      <c r="T2483" s="151" t="n"/>
      <c r="U2483" s="46" t="n"/>
      <c r="V2483" s="46" t="n"/>
      <c r="W2483" s="46" t="n"/>
      <c r="X2483" s="46" t="n"/>
      <c r="Y2483" s="46" t="n"/>
      <c r="Z2483" s="46" t="n"/>
      <c r="AA2483" s="46" t="n"/>
      <c r="AB2483" s="46" t="n"/>
      <c r="AC2483" s="46" t="n"/>
      <c r="AD2483" s="46" t="n"/>
      <c r="AE2483" s="46" t="n"/>
      <c r="AF2483" s="46" t="n"/>
      <c r="AG2483" s="46" t="n"/>
    </row>
    <row r="2484" ht="15.75" customHeight="1" s="133">
      <c r="A2484" s="46" t="n"/>
      <c r="B2484" s="46" t="n"/>
      <c r="C2484" s="46" t="n"/>
      <c r="D2484" s="46" t="n"/>
      <c r="E2484" s="46" t="n"/>
      <c r="F2484" s="46" t="n"/>
      <c r="G2484" s="46" t="n"/>
      <c r="H2484" s="46" t="n"/>
      <c r="I2484" s="46" t="n"/>
      <c r="J2484" s="46" t="n"/>
      <c r="K2484" s="46" t="n"/>
      <c r="L2484" s="46" t="n"/>
      <c r="M2484" s="46" t="n"/>
      <c r="N2484" s="46" t="n"/>
      <c r="O2484" s="46" t="n"/>
      <c r="P2484" s="46" t="n"/>
      <c r="Q2484" s="150" t="n"/>
      <c r="R2484" s="150" t="n"/>
      <c r="S2484" s="148" t="n"/>
      <c r="T2484" s="158" t="n"/>
      <c r="U2484" s="46" t="n"/>
      <c r="V2484" s="46" t="n"/>
      <c r="W2484" s="46" t="n"/>
      <c r="X2484" s="46" t="n"/>
      <c r="Y2484" s="46" t="n"/>
      <c r="Z2484" s="46" t="n"/>
      <c r="AA2484" s="46" t="n"/>
      <c r="AB2484" s="46" t="n"/>
      <c r="AC2484" s="46" t="n"/>
      <c r="AD2484" s="46" t="n"/>
      <c r="AE2484" s="46" t="n"/>
      <c r="AF2484" s="46" t="n"/>
      <c r="AG2484" s="46" t="n"/>
    </row>
    <row r="2485" ht="15.75" customHeight="1" s="133">
      <c r="A2485" s="46" t="n"/>
      <c r="B2485" s="46" t="n"/>
      <c r="C2485" s="46" t="n"/>
      <c r="D2485" s="46" t="n"/>
      <c r="E2485" s="46" t="n"/>
      <c r="F2485" s="46" t="n"/>
      <c r="G2485" s="46" t="n"/>
      <c r="H2485" s="46" t="n"/>
      <c r="I2485" s="46" t="n"/>
      <c r="J2485" s="46" t="n"/>
      <c r="K2485" s="46" t="n"/>
      <c r="L2485" s="46" t="n"/>
      <c r="M2485" s="46" t="n"/>
      <c r="N2485" s="46" t="n"/>
      <c r="O2485" s="46" t="n"/>
      <c r="P2485" s="46" t="n"/>
      <c r="Q2485" s="150" t="n"/>
      <c r="R2485" s="150" t="n"/>
      <c r="S2485" s="148" t="n"/>
      <c r="T2485" s="151" t="n"/>
      <c r="U2485" s="46" t="n"/>
      <c r="V2485" s="46" t="n"/>
      <c r="W2485" s="46" t="n"/>
      <c r="X2485" s="46" t="n"/>
      <c r="Y2485" s="46" t="n"/>
      <c r="Z2485" s="46" t="n"/>
      <c r="AA2485" s="46" t="n"/>
      <c r="AB2485" s="46" t="n"/>
      <c r="AC2485" s="46" t="n"/>
      <c r="AD2485" s="46" t="n"/>
      <c r="AE2485" s="46" t="n"/>
      <c r="AF2485" s="46" t="n"/>
      <c r="AG2485" s="46" t="n"/>
    </row>
    <row r="2486" ht="15.75" customHeight="1" s="133">
      <c r="A2486" s="46" t="n"/>
      <c r="B2486" s="46" t="n"/>
      <c r="C2486" s="46" t="n"/>
      <c r="D2486" s="46" t="n"/>
      <c r="E2486" s="46" t="n"/>
      <c r="F2486" s="46" t="n"/>
      <c r="G2486" s="46" t="n"/>
      <c r="H2486" s="46" t="n"/>
      <c r="I2486" s="46" t="n"/>
      <c r="J2486" s="46" t="n"/>
      <c r="K2486" s="46" t="n"/>
      <c r="L2486" s="46" t="n"/>
      <c r="M2486" s="46" t="n"/>
      <c r="N2486" s="46" t="n"/>
      <c r="O2486" s="46" t="n"/>
      <c r="P2486" s="46" t="n"/>
      <c r="Q2486" s="150" t="n"/>
      <c r="R2486" s="150" t="n"/>
      <c r="S2486" s="148" t="n"/>
      <c r="T2486" s="158" t="n"/>
      <c r="U2486" s="46" t="n"/>
      <c r="V2486" s="46" t="n"/>
      <c r="W2486" s="46" t="n"/>
      <c r="X2486" s="46" t="n"/>
      <c r="Y2486" s="46" t="n"/>
      <c r="Z2486" s="46" t="n"/>
      <c r="AA2486" s="46" t="n"/>
      <c r="AB2486" s="46" t="n"/>
      <c r="AC2486" s="46" t="n"/>
      <c r="AD2486" s="46" t="n"/>
      <c r="AE2486" s="46" t="n"/>
      <c r="AF2486" s="46" t="n"/>
      <c r="AG2486" s="46" t="n"/>
    </row>
    <row r="2487" ht="15.75" customHeight="1" s="133">
      <c r="A2487" s="46" t="n"/>
      <c r="B2487" s="46" t="n"/>
      <c r="C2487" s="46" t="n"/>
      <c r="D2487" s="46" t="n"/>
      <c r="E2487" s="46" t="n"/>
      <c r="F2487" s="46" t="n"/>
      <c r="G2487" s="46" t="n"/>
      <c r="H2487" s="46" t="n"/>
      <c r="I2487" s="46" t="n"/>
      <c r="J2487" s="46" t="n"/>
      <c r="K2487" s="46" t="n"/>
      <c r="L2487" s="46" t="n"/>
      <c r="M2487" s="46" t="n"/>
      <c r="N2487" s="46" t="n"/>
      <c r="O2487" s="46" t="n"/>
      <c r="P2487" s="46" t="n"/>
      <c r="Q2487" s="150" t="n"/>
      <c r="R2487" s="150" t="n"/>
      <c r="S2487" s="148" t="n"/>
      <c r="T2487" s="151" t="n"/>
      <c r="U2487" s="46" t="n"/>
      <c r="V2487" s="46" t="n"/>
      <c r="W2487" s="46" t="n"/>
      <c r="X2487" s="46" t="n"/>
      <c r="Y2487" s="46" t="n"/>
      <c r="Z2487" s="46" t="n"/>
      <c r="AA2487" s="46" t="n"/>
      <c r="AB2487" s="46" t="n"/>
      <c r="AC2487" s="46" t="n"/>
      <c r="AD2487" s="46" t="n"/>
      <c r="AE2487" s="46" t="n"/>
      <c r="AF2487" s="46" t="n"/>
      <c r="AG2487" s="46" t="n"/>
    </row>
    <row r="2488" ht="15.75" customHeight="1" s="133">
      <c r="A2488" s="46" t="n"/>
      <c r="B2488" s="46" t="n"/>
      <c r="C2488" s="46" t="n"/>
      <c r="D2488" s="46" t="n"/>
      <c r="E2488" s="46" t="n"/>
      <c r="F2488" s="46" t="n"/>
      <c r="G2488" s="46" t="n"/>
      <c r="H2488" s="46" t="n"/>
      <c r="I2488" s="46" t="n"/>
      <c r="J2488" s="46" t="n"/>
      <c r="K2488" s="46" t="n"/>
      <c r="L2488" s="46" t="n"/>
      <c r="M2488" s="46" t="n"/>
      <c r="N2488" s="46" t="n"/>
      <c r="O2488" s="46" t="n"/>
      <c r="P2488" s="46" t="n"/>
      <c r="Q2488" s="150" t="n"/>
      <c r="R2488" s="150" t="n"/>
      <c r="S2488" s="148" t="n"/>
      <c r="T2488" s="158" t="n"/>
      <c r="U2488" s="46" t="n"/>
      <c r="V2488" s="46" t="n"/>
      <c r="W2488" s="46" t="n"/>
      <c r="X2488" s="46" t="n"/>
      <c r="Y2488" s="46" t="n"/>
      <c r="Z2488" s="46" t="n"/>
      <c r="AA2488" s="46" t="n"/>
      <c r="AB2488" s="46" t="n"/>
      <c r="AC2488" s="46" t="n"/>
      <c r="AD2488" s="46" t="n"/>
      <c r="AE2488" s="46" t="n"/>
      <c r="AF2488" s="46" t="n"/>
      <c r="AG2488" s="46" t="n"/>
    </row>
    <row r="2489" ht="15.75" customHeight="1" s="133">
      <c r="A2489" s="46" t="n"/>
      <c r="B2489" s="46" t="n"/>
      <c r="C2489" s="46" t="n"/>
      <c r="D2489" s="46" t="n"/>
      <c r="E2489" s="46" t="n"/>
      <c r="F2489" s="46" t="n"/>
      <c r="G2489" s="46" t="n"/>
      <c r="H2489" s="46" t="n"/>
      <c r="I2489" s="46" t="n"/>
      <c r="J2489" s="46" t="n"/>
      <c r="K2489" s="46" t="n"/>
      <c r="L2489" s="46" t="n"/>
      <c r="M2489" s="46" t="n"/>
      <c r="N2489" s="46" t="n"/>
      <c r="O2489" s="46" t="n"/>
      <c r="P2489" s="46" t="n"/>
      <c r="Q2489" s="150" t="n"/>
      <c r="R2489" s="150" t="n"/>
      <c r="S2489" s="148" t="n"/>
      <c r="T2489" s="151" t="n"/>
      <c r="U2489" s="46" t="n"/>
      <c r="V2489" s="46" t="n"/>
      <c r="W2489" s="46" t="n"/>
      <c r="X2489" s="46" t="n"/>
      <c r="Y2489" s="46" t="n"/>
      <c r="Z2489" s="46" t="n"/>
      <c r="AA2489" s="46" t="n"/>
      <c r="AB2489" s="46" t="n"/>
      <c r="AC2489" s="46" t="n"/>
      <c r="AD2489" s="46" t="n"/>
      <c r="AE2489" s="46" t="n"/>
      <c r="AF2489" s="46" t="n"/>
      <c r="AG2489" s="46" t="n"/>
    </row>
    <row r="2490" ht="15.75" customHeight="1" s="133">
      <c r="A2490" s="46" t="n"/>
      <c r="B2490" s="46" t="n"/>
      <c r="C2490" s="46" t="n"/>
      <c r="D2490" s="46" t="n"/>
      <c r="E2490" s="46" t="n"/>
      <c r="F2490" s="46" t="n"/>
      <c r="G2490" s="46" t="n"/>
      <c r="H2490" s="46" t="n"/>
      <c r="I2490" s="46" t="n"/>
      <c r="J2490" s="46" t="n"/>
      <c r="K2490" s="46" t="n"/>
      <c r="L2490" s="46" t="n"/>
      <c r="M2490" s="46" t="n"/>
      <c r="N2490" s="46" t="n"/>
      <c r="O2490" s="46" t="n"/>
      <c r="P2490" s="46" t="n"/>
      <c r="Q2490" s="150" t="n"/>
      <c r="R2490" s="150" t="n"/>
      <c r="S2490" s="148" t="n"/>
      <c r="T2490" s="158" t="n"/>
      <c r="U2490" s="46" t="n"/>
      <c r="V2490" s="46" t="n"/>
      <c r="W2490" s="46" t="n"/>
      <c r="X2490" s="46" t="n"/>
      <c r="Y2490" s="46" t="n"/>
      <c r="Z2490" s="46" t="n"/>
      <c r="AA2490" s="46" t="n"/>
      <c r="AB2490" s="46" t="n"/>
      <c r="AC2490" s="46" t="n"/>
      <c r="AD2490" s="46" t="n"/>
      <c r="AE2490" s="46" t="n"/>
      <c r="AF2490" s="46" t="n"/>
      <c r="AG2490" s="46" t="n"/>
    </row>
    <row r="2491" ht="15.75" customHeight="1" s="133">
      <c r="A2491" s="46" t="n"/>
      <c r="B2491" s="46" t="n"/>
      <c r="C2491" s="46" t="n"/>
      <c r="D2491" s="46" t="n"/>
      <c r="E2491" s="46" t="n"/>
      <c r="F2491" s="46" t="n"/>
      <c r="G2491" s="46" t="n"/>
      <c r="H2491" s="46" t="n"/>
      <c r="I2491" s="46" t="n"/>
      <c r="J2491" s="46" t="n"/>
      <c r="K2491" s="46" t="n"/>
      <c r="L2491" s="46" t="n"/>
      <c r="M2491" s="46" t="n"/>
      <c r="N2491" s="46" t="n"/>
      <c r="O2491" s="46" t="n"/>
      <c r="P2491" s="46" t="n"/>
      <c r="Q2491" s="150" t="n"/>
      <c r="R2491" s="150" t="n"/>
      <c r="S2491" s="148" t="n"/>
      <c r="T2491" s="151" t="n"/>
      <c r="U2491" s="46" t="n"/>
      <c r="V2491" s="46" t="n"/>
      <c r="W2491" s="46" t="n"/>
      <c r="X2491" s="46" t="n"/>
      <c r="Y2491" s="46" t="n"/>
      <c r="Z2491" s="46" t="n"/>
      <c r="AA2491" s="46" t="n"/>
      <c r="AB2491" s="46" t="n"/>
      <c r="AC2491" s="46" t="n"/>
      <c r="AD2491" s="46" t="n"/>
      <c r="AE2491" s="46" t="n"/>
      <c r="AF2491" s="46" t="n"/>
      <c r="AG2491" s="46" t="n"/>
    </row>
    <row r="2492" ht="15.75" customHeight="1" s="133">
      <c r="A2492" s="46" t="n"/>
      <c r="B2492" s="46" t="n"/>
      <c r="C2492" s="46" t="n"/>
      <c r="D2492" s="46" t="n"/>
      <c r="E2492" s="46" t="n"/>
      <c r="F2492" s="46" t="n"/>
      <c r="G2492" s="46" t="n"/>
      <c r="H2492" s="46" t="n"/>
      <c r="I2492" s="46" t="n"/>
      <c r="J2492" s="46" t="n"/>
      <c r="K2492" s="46" t="n"/>
      <c r="L2492" s="46" t="n"/>
      <c r="M2492" s="46" t="n"/>
      <c r="N2492" s="46" t="n"/>
      <c r="O2492" s="46" t="n"/>
      <c r="P2492" s="46" t="n"/>
      <c r="Q2492" s="150" t="n"/>
      <c r="R2492" s="150" t="n"/>
      <c r="S2492" s="148" t="n"/>
      <c r="T2492" s="158" t="n"/>
      <c r="U2492" s="46" t="n"/>
      <c r="V2492" s="46" t="n"/>
      <c r="W2492" s="46" t="n"/>
      <c r="X2492" s="46" t="n"/>
      <c r="Y2492" s="46" t="n"/>
      <c r="Z2492" s="46" t="n"/>
      <c r="AA2492" s="46" t="n"/>
      <c r="AB2492" s="46" t="n"/>
      <c r="AC2492" s="46" t="n"/>
      <c r="AD2492" s="46" t="n"/>
      <c r="AE2492" s="46" t="n"/>
      <c r="AF2492" s="46" t="n"/>
      <c r="AG2492" s="46" t="n"/>
    </row>
    <row r="2493" ht="15.75" customHeight="1" s="133">
      <c r="A2493" s="46" t="n"/>
      <c r="B2493" s="46" t="n"/>
      <c r="C2493" s="46" t="n"/>
      <c r="D2493" s="46" t="n"/>
      <c r="E2493" s="46" t="n"/>
      <c r="F2493" s="46" t="n"/>
      <c r="G2493" s="46" t="n"/>
      <c r="H2493" s="46" t="n"/>
      <c r="I2493" s="46" t="n"/>
      <c r="J2493" s="46" t="n"/>
      <c r="K2493" s="46" t="n"/>
      <c r="L2493" s="46" t="n"/>
      <c r="M2493" s="46" t="n"/>
      <c r="N2493" s="46" t="n"/>
      <c r="O2493" s="46" t="n"/>
      <c r="P2493" s="46" t="n"/>
      <c r="Q2493" s="150" t="n"/>
      <c r="R2493" s="150" t="n"/>
      <c r="S2493" s="148" t="n"/>
      <c r="T2493" s="151" t="n"/>
      <c r="U2493" s="46" t="n"/>
      <c r="V2493" s="46" t="n"/>
      <c r="W2493" s="46" t="n"/>
      <c r="X2493" s="46" t="n"/>
      <c r="Y2493" s="46" t="n"/>
      <c r="Z2493" s="46" t="n"/>
      <c r="AA2493" s="46" t="n"/>
      <c r="AB2493" s="46" t="n"/>
      <c r="AC2493" s="46" t="n"/>
      <c r="AD2493" s="46" t="n"/>
      <c r="AE2493" s="46" t="n"/>
      <c r="AF2493" s="46" t="n"/>
      <c r="AG2493" s="46" t="n"/>
    </row>
    <row r="2494" ht="15.75" customHeight="1" s="133">
      <c r="A2494" s="46" t="n"/>
      <c r="B2494" s="46" t="n"/>
      <c r="C2494" s="46" t="n"/>
      <c r="D2494" s="46" t="n"/>
      <c r="E2494" s="46" t="n"/>
      <c r="F2494" s="46" t="n"/>
      <c r="G2494" s="46" t="n"/>
      <c r="H2494" s="46" t="n"/>
      <c r="I2494" s="46" t="n"/>
      <c r="J2494" s="46" t="n"/>
      <c r="K2494" s="46" t="n"/>
      <c r="L2494" s="46" t="n"/>
      <c r="M2494" s="46" t="n"/>
      <c r="N2494" s="46" t="n"/>
      <c r="O2494" s="46" t="n"/>
      <c r="P2494" s="46" t="n"/>
      <c r="Q2494" s="150" t="n"/>
      <c r="R2494" s="150" t="n"/>
      <c r="S2494" s="148" t="n"/>
      <c r="T2494" s="158" t="n"/>
      <c r="U2494" s="46" t="n"/>
      <c r="V2494" s="46" t="n"/>
      <c r="W2494" s="46" t="n"/>
      <c r="X2494" s="46" t="n"/>
      <c r="Y2494" s="46" t="n"/>
      <c r="Z2494" s="46" t="n"/>
      <c r="AA2494" s="46" t="n"/>
      <c r="AB2494" s="46" t="n"/>
      <c r="AC2494" s="46" t="n"/>
      <c r="AD2494" s="46" t="n"/>
      <c r="AE2494" s="46" t="n"/>
      <c r="AF2494" s="46" t="n"/>
      <c r="AG2494" s="46" t="n"/>
    </row>
    <row r="2495" ht="15.75" customHeight="1" s="133">
      <c r="A2495" s="46" t="n"/>
      <c r="B2495" s="46" t="n"/>
      <c r="C2495" s="46" t="n"/>
      <c r="D2495" s="46" t="n"/>
      <c r="E2495" s="46" t="n"/>
      <c r="F2495" s="46" t="n"/>
      <c r="G2495" s="46" t="n"/>
      <c r="H2495" s="46" t="n"/>
      <c r="I2495" s="46" t="n"/>
      <c r="J2495" s="46" t="n"/>
      <c r="K2495" s="46" t="n"/>
      <c r="L2495" s="46" t="n"/>
      <c r="M2495" s="46" t="n"/>
      <c r="N2495" s="46" t="n"/>
      <c r="O2495" s="46" t="n"/>
      <c r="P2495" s="46" t="n"/>
      <c r="Q2495" s="150" t="n"/>
      <c r="R2495" s="150" t="n"/>
      <c r="S2495" s="148" t="n"/>
      <c r="T2495" s="151" t="n"/>
      <c r="U2495" s="46" t="n"/>
      <c r="V2495" s="46" t="n"/>
      <c r="W2495" s="46" t="n"/>
      <c r="X2495" s="46" t="n"/>
      <c r="Y2495" s="46" t="n"/>
      <c r="Z2495" s="46" t="n"/>
      <c r="AA2495" s="46" t="n"/>
      <c r="AB2495" s="46" t="n"/>
      <c r="AC2495" s="46" t="n"/>
      <c r="AD2495" s="46" t="n"/>
      <c r="AE2495" s="46" t="n"/>
      <c r="AF2495" s="46" t="n"/>
      <c r="AG2495" s="46" t="n"/>
    </row>
    <row r="2496" ht="15.75" customHeight="1" s="133">
      <c r="A2496" s="46" t="n"/>
      <c r="B2496" s="46" t="n"/>
      <c r="C2496" s="46" t="n"/>
      <c r="D2496" s="46" t="n"/>
      <c r="E2496" s="46" t="n"/>
      <c r="F2496" s="46" t="n"/>
      <c r="G2496" s="46" t="n"/>
      <c r="H2496" s="46" t="n"/>
      <c r="I2496" s="46" t="n"/>
      <c r="J2496" s="46" t="n"/>
      <c r="K2496" s="46" t="n"/>
      <c r="L2496" s="46" t="n"/>
      <c r="M2496" s="46" t="n"/>
      <c r="N2496" s="46" t="n"/>
      <c r="O2496" s="46" t="n"/>
      <c r="P2496" s="46" t="n"/>
      <c r="Q2496" s="150" t="n"/>
      <c r="R2496" s="150" t="n"/>
      <c r="S2496" s="148" t="n"/>
      <c r="T2496" s="158" t="n"/>
      <c r="U2496" s="46" t="n"/>
      <c r="V2496" s="46" t="n"/>
      <c r="W2496" s="46" t="n"/>
      <c r="X2496" s="46" t="n"/>
      <c r="Y2496" s="46" t="n"/>
      <c r="Z2496" s="46" t="n"/>
      <c r="AA2496" s="46" t="n"/>
      <c r="AB2496" s="46" t="n"/>
      <c r="AC2496" s="46" t="n"/>
      <c r="AD2496" s="46" t="n"/>
      <c r="AE2496" s="46" t="n"/>
      <c r="AF2496" s="46" t="n"/>
      <c r="AG2496" s="46" t="n"/>
    </row>
    <row r="2497" ht="15.75" customHeight="1" s="133">
      <c r="A2497" s="46" t="n"/>
      <c r="B2497" s="46" t="n"/>
      <c r="C2497" s="46" t="n"/>
      <c r="D2497" s="46" t="n"/>
      <c r="E2497" s="46" t="n"/>
      <c r="F2497" s="46" t="n"/>
      <c r="G2497" s="46" t="n"/>
      <c r="H2497" s="46" t="n"/>
      <c r="I2497" s="46" t="n"/>
      <c r="J2497" s="46" t="n"/>
      <c r="K2497" s="46" t="n"/>
      <c r="L2497" s="46" t="n"/>
      <c r="M2497" s="46" t="n"/>
      <c r="N2497" s="46" t="n"/>
      <c r="O2497" s="46" t="n"/>
      <c r="P2497" s="46" t="n"/>
      <c r="Q2497" s="150" t="n"/>
      <c r="R2497" s="150" t="n"/>
      <c r="S2497" s="148" t="n"/>
      <c r="T2497" s="151" t="n"/>
      <c r="U2497" s="46" t="n"/>
      <c r="V2497" s="46" t="n"/>
      <c r="W2497" s="46" t="n"/>
      <c r="X2497" s="46" t="n"/>
      <c r="Y2497" s="46" t="n"/>
      <c r="Z2497" s="46" t="n"/>
      <c r="AA2497" s="46" t="n"/>
      <c r="AB2497" s="46" t="n"/>
      <c r="AC2497" s="46" t="n"/>
      <c r="AD2497" s="46" t="n"/>
      <c r="AE2497" s="46" t="n"/>
      <c r="AF2497" s="46" t="n"/>
      <c r="AG2497" s="46" t="n"/>
    </row>
    <row r="2498" ht="15.75" customHeight="1" s="133">
      <c r="A2498" s="46" t="n"/>
      <c r="B2498" s="46" t="n"/>
      <c r="C2498" s="46" t="n"/>
      <c r="D2498" s="46" t="n"/>
      <c r="E2498" s="46" t="n"/>
      <c r="F2498" s="46" t="n"/>
      <c r="G2498" s="46" t="n"/>
      <c r="H2498" s="46" t="n"/>
      <c r="I2498" s="46" t="n"/>
      <c r="J2498" s="46" t="n"/>
      <c r="K2498" s="46" t="n"/>
      <c r="L2498" s="46" t="n"/>
      <c r="M2498" s="46" t="n"/>
      <c r="N2498" s="46" t="n"/>
      <c r="O2498" s="46" t="n"/>
      <c r="P2498" s="46" t="n"/>
      <c r="Q2498" s="150" t="n"/>
      <c r="R2498" s="150" t="n"/>
      <c r="S2498" s="148" t="n"/>
      <c r="T2498" s="158" t="n"/>
      <c r="U2498" s="46" t="n"/>
      <c r="V2498" s="46" t="n"/>
      <c r="W2498" s="46" t="n"/>
      <c r="X2498" s="46" t="n"/>
      <c r="Y2498" s="46" t="n"/>
      <c r="Z2498" s="46" t="n"/>
      <c r="AA2498" s="46" t="n"/>
      <c r="AB2498" s="46" t="n"/>
      <c r="AC2498" s="46" t="n"/>
      <c r="AD2498" s="46" t="n"/>
      <c r="AE2498" s="46" t="n"/>
      <c r="AF2498" s="46" t="n"/>
      <c r="AG2498" s="46" t="n"/>
    </row>
    <row r="2499" ht="15.75" customHeight="1" s="133">
      <c r="A2499" s="46" t="n"/>
      <c r="B2499" s="46" t="n"/>
      <c r="C2499" s="46" t="n"/>
      <c r="D2499" s="46" t="n"/>
      <c r="E2499" s="46" t="n"/>
      <c r="F2499" s="46" t="n"/>
      <c r="G2499" s="46" t="n"/>
      <c r="H2499" s="46" t="n"/>
      <c r="I2499" s="46" t="n"/>
      <c r="J2499" s="46" t="n"/>
      <c r="K2499" s="46" t="n"/>
      <c r="L2499" s="46" t="n"/>
      <c r="M2499" s="46" t="n"/>
      <c r="N2499" s="46" t="n"/>
      <c r="O2499" s="46" t="n"/>
      <c r="P2499" s="46" t="n"/>
      <c r="Q2499" s="150" t="n"/>
      <c r="R2499" s="150" t="n"/>
      <c r="S2499" s="148" t="n"/>
      <c r="T2499" s="151" t="n"/>
      <c r="U2499" s="46" t="n"/>
      <c r="V2499" s="46" t="n"/>
      <c r="W2499" s="46" t="n"/>
      <c r="X2499" s="46" t="n"/>
      <c r="Y2499" s="46" t="n"/>
      <c r="Z2499" s="46" t="n"/>
      <c r="AA2499" s="46" t="n"/>
      <c r="AB2499" s="46" t="n"/>
      <c r="AC2499" s="46" t="n"/>
      <c r="AD2499" s="46" t="n"/>
      <c r="AE2499" s="46" t="n"/>
      <c r="AF2499" s="46" t="n"/>
      <c r="AG2499" s="46" t="n"/>
    </row>
    <row r="2500" ht="15.75" customHeight="1" s="133">
      <c r="A2500" s="46" t="n"/>
      <c r="B2500" s="46" t="n"/>
      <c r="C2500" s="46" t="n"/>
      <c r="D2500" s="46" t="n"/>
      <c r="E2500" s="46" t="n"/>
      <c r="F2500" s="46" t="n"/>
      <c r="G2500" s="46" t="n"/>
      <c r="H2500" s="46" t="n"/>
      <c r="I2500" s="46" t="n"/>
      <c r="J2500" s="46" t="n"/>
      <c r="K2500" s="46" t="n"/>
      <c r="L2500" s="46" t="n"/>
      <c r="M2500" s="46" t="n"/>
      <c r="N2500" s="46" t="n"/>
      <c r="O2500" s="46" t="n"/>
      <c r="P2500" s="46" t="n"/>
      <c r="Q2500" s="150" t="n"/>
      <c r="R2500" s="150" t="n"/>
      <c r="S2500" s="148" t="n"/>
      <c r="T2500" s="158" t="n"/>
      <c r="U2500" s="46" t="n"/>
      <c r="V2500" s="46" t="n"/>
      <c r="W2500" s="46" t="n"/>
      <c r="X2500" s="46" t="n"/>
      <c r="Y2500" s="46" t="n"/>
      <c r="Z2500" s="46" t="n"/>
      <c r="AA2500" s="46" t="n"/>
      <c r="AB2500" s="46" t="n"/>
      <c r="AC2500" s="46" t="n"/>
      <c r="AD2500" s="46" t="n"/>
      <c r="AE2500" s="46" t="n"/>
      <c r="AF2500" s="46" t="n"/>
      <c r="AG2500" s="46" t="n"/>
    </row>
    <row r="2501" ht="15.75" customHeight="1" s="133">
      <c r="A2501" s="46" t="n"/>
      <c r="B2501" s="46" t="n"/>
      <c r="C2501" s="46" t="n"/>
      <c r="D2501" s="46" t="n"/>
      <c r="E2501" s="46" t="n"/>
      <c r="F2501" s="46" t="n"/>
      <c r="G2501" s="46" t="n"/>
      <c r="H2501" s="46" t="n"/>
      <c r="I2501" s="46" t="n"/>
      <c r="J2501" s="46" t="n"/>
      <c r="K2501" s="46" t="n"/>
      <c r="L2501" s="46" t="n"/>
      <c r="M2501" s="46" t="n"/>
      <c r="N2501" s="46" t="n"/>
      <c r="O2501" s="46" t="n"/>
      <c r="P2501" s="46" t="n"/>
      <c r="Q2501" s="150" t="n"/>
      <c r="R2501" s="150" t="n"/>
      <c r="S2501" s="148" t="n"/>
      <c r="T2501" s="151" t="n"/>
      <c r="U2501" s="46" t="n"/>
      <c r="V2501" s="46" t="n"/>
      <c r="W2501" s="46" t="n"/>
      <c r="X2501" s="46" t="n"/>
      <c r="Y2501" s="46" t="n"/>
      <c r="Z2501" s="46" t="n"/>
      <c r="AA2501" s="46" t="n"/>
      <c r="AB2501" s="46" t="n"/>
      <c r="AC2501" s="46" t="n"/>
      <c r="AD2501" s="46" t="n"/>
      <c r="AE2501" s="46" t="n"/>
      <c r="AF2501" s="46" t="n"/>
      <c r="AG2501" s="46" t="n"/>
    </row>
    <row r="2502" ht="15.75" customHeight="1" s="133">
      <c r="A2502" s="46" t="n"/>
      <c r="B2502" s="46" t="n"/>
      <c r="C2502" s="46" t="n"/>
      <c r="D2502" s="46" t="n"/>
      <c r="E2502" s="46" t="n"/>
      <c r="F2502" s="46" t="n"/>
      <c r="G2502" s="46" t="n"/>
      <c r="H2502" s="46" t="n"/>
      <c r="I2502" s="46" t="n"/>
      <c r="J2502" s="46" t="n"/>
      <c r="K2502" s="46" t="n"/>
      <c r="L2502" s="46" t="n"/>
      <c r="M2502" s="46" t="n"/>
      <c r="N2502" s="46" t="n"/>
      <c r="O2502" s="46" t="n"/>
      <c r="P2502" s="46" t="n"/>
      <c r="Q2502" s="150" t="n"/>
      <c r="R2502" s="150" t="n"/>
      <c r="S2502" s="148" t="n"/>
      <c r="T2502" s="158" t="n"/>
      <c r="U2502" s="46" t="n"/>
      <c r="V2502" s="46" t="n"/>
      <c r="W2502" s="46" t="n"/>
      <c r="X2502" s="46" t="n"/>
      <c r="Y2502" s="46" t="n"/>
      <c r="Z2502" s="46" t="n"/>
      <c r="AA2502" s="46" t="n"/>
      <c r="AB2502" s="46" t="n"/>
      <c r="AC2502" s="46" t="n"/>
      <c r="AD2502" s="46" t="n"/>
      <c r="AE2502" s="46" t="n"/>
      <c r="AF2502" s="46" t="n"/>
      <c r="AG2502" s="46" t="n"/>
    </row>
    <row r="2503" ht="15.75" customHeight="1" s="133">
      <c r="A2503" s="46" t="n"/>
      <c r="B2503" s="46" t="n"/>
      <c r="C2503" s="46" t="n"/>
      <c r="D2503" s="46" t="n"/>
      <c r="E2503" s="46" t="n"/>
      <c r="F2503" s="46" t="n"/>
      <c r="G2503" s="46" t="n"/>
      <c r="H2503" s="46" t="n"/>
      <c r="I2503" s="46" t="n"/>
      <c r="J2503" s="46" t="n"/>
      <c r="K2503" s="46" t="n"/>
      <c r="L2503" s="46" t="n"/>
      <c r="M2503" s="46" t="n"/>
      <c r="N2503" s="46" t="n"/>
      <c r="O2503" s="46" t="n"/>
      <c r="P2503" s="46" t="n"/>
      <c r="Q2503" s="150" t="n"/>
      <c r="R2503" s="150" t="n"/>
      <c r="S2503" s="148" t="n"/>
      <c r="T2503" s="151" t="n"/>
      <c r="U2503" s="46" t="n"/>
      <c r="V2503" s="46" t="n"/>
      <c r="W2503" s="46" t="n"/>
      <c r="X2503" s="46" t="n"/>
      <c r="Y2503" s="46" t="n"/>
      <c r="Z2503" s="46" t="n"/>
      <c r="AA2503" s="46" t="n"/>
      <c r="AB2503" s="46" t="n"/>
      <c r="AC2503" s="46" t="n"/>
      <c r="AD2503" s="46" t="n"/>
      <c r="AE2503" s="46" t="n"/>
      <c r="AF2503" s="46" t="n"/>
      <c r="AG2503" s="46" t="n"/>
    </row>
    <row r="2504" ht="15.75" customHeight="1" s="133">
      <c r="A2504" s="46" t="n"/>
      <c r="B2504" s="46" t="n"/>
      <c r="C2504" s="46" t="n"/>
      <c r="D2504" s="46" t="n"/>
      <c r="E2504" s="46" t="n"/>
      <c r="F2504" s="46" t="n"/>
      <c r="G2504" s="46" t="n"/>
      <c r="H2504" s="46" t="n"/>
      <c r="I2504" s="46" t="n"/>
      <c r="J2504" s="46" t="n"/>
      <c r="K2504" s="46" t="n"/>
      <c r="L2504" s="46" t="n"/>
      <c r="M2504" s="46" t="n"/>
      <c r="N2504" s="46" t="n"/>
      <c r="O2504" s="46" t="n"/>
      <c r="P2504" s="46" t="n"/>
      <c r="Q2504" s="150" t="n"/>
      <c r="R2504" s="150" t="n"/>
      <c r="S2504" s="148" t="n"/>
      <c r="T2504" s="158" t="n"/>
      <c r="U2504" s="46" t="n"/>
      <c r="V2504" s="46" t="n"/>
      <c r="W2504" s="46" t="n"/>
      <c r="X2504" s="46" t="n"/>
      <c r="Y2504" s="46" t="n"/>
      <c r="Z2504" s="46" t="n"/>
      <c r="AA2504" s="46" t="n"/>
      <c r="AB2504" s="46" t="n"/>
      <c r="AC2504" s="46" t="n"/>
      <c r="AD2504" s="46" t="n"/>
      <c r="AE2504" s="46" t="n"/>
      <c r="AF2504" s="46" t="n"/>
      <c r="AG2504" s="46" t="n"/>
    </row>
    <row r="2505" ht="15.75" customHeight="1" s="133">
      <c r="A2505" s="46" t="n"/>
      <c r="B2505" s="46" t="n"/>
      <c r="C2505" s="46" t="n"/>
      <c r="D2505" s="46" t="n"/>
      <c r="E2505" s="46" t="n"/>
      <c r="F2505" s="46" t="n"/>
      <c r="G2505" s="46" t="n"/>
      <c r="H2505" s="46" t="n"/>
      <c r="I2505" s="46" t="n"/>
      <c r="J2505" s="46" t="n"/>
      <c r="K2505" s="46" t="n"/>
      <c r="L2505" s="46" t="n"/>
      <c r="M2505" s="46" t="n"/>
      <c r="N2505" s="46" t="n"/>
      <c r="O2505" s="46" t="n"/>
      <c r="P2505" s="46" t="n"/>
      <c r="Q2505" s="150" t="n"/>
      <c r="R2505" s="150" t="n"/>
      <c r="S2505" s="148" t="n"/>
      <c r="T2505" s="151" t="n"/>
      <c r="U2505" s="46" t="n"/>
      <c r="V2505" s="46" t="n"/>
      <c r="W2505" s="46" t="n"/>
      <c r="X2505" s="46" t="n"/>
      <c r="Y2505" s="46" t="n"/>
      <c r="Z2505" s="46" t="n"/>
      <c r="AA2505" s="46" t="n"/>
      <c r="AB2505" s="46" t="n"/>
      <c r="AC2505" s="46" t="n"/>
      <c r="AD2505" s="46" t="n"/>
      <c r="AE2505" s="46" t="n"/>
      <c r="AF2505" s="46" t="n"/>
      <c r="AG2505" s="46" t="n"/>
    </row>
    <row r="2506" ht="15.75" customHeight="1" s="133">
      <c r="A2506" s="46" t="n"/>
      <c r="B2506" s="46" t="n"/>
      <c r="C2506" s="46" t="n"/>
      <c r="D2506" s="46" t="n"/>
      <c r="E2506" s="46" t="n"/>
      <c r="F2506" s="46" t="n"/>
      <c r="G2506" s="46" t="n"/>
      <c r="H2506" s="46" t="n"/>
      <c r="I2506" s="46" t="n"/>
      <c r="J2506" s="46" t="n"/>
      <c r="K2506" s="46" t="n"/>
      <c r="L2506" s="46" t="n"/>
      <c r="M2506" s="46" t="n"/>
      <c r="N2506" s="46" t="n"/>
      <c r="O2506" s="46" t="n"/>
      <c r="P2506" s="46" t="n"/>
      <c r="Q2506" s="150" t="n"/>
      <c r="R2506" s="150" t="n"/>
      <c r="S2506" s="148" t="n"/>
      <c r="T2506" s="158" t="n"/>
      <c r="U2506" s="46" t="n"/>
      <c r="V2506" s="46" t="n"/>
      <c r="W2506" s="46" t="n"/>
      <c r="X2506" s="46" t="n"/>
      <c r="Y2506" s="46" t="n"/>
      <c r="Z2506" s="46" t="n"/>
      <c r="AA2506" s="46" t="n"/>
      <c r="AB2506" s="46" t="n"/>
      <c r="AC2506" s="46" t="n"/>
      <c r="AD2506" s="46" t="n"/>
      <c r="AE2506" s="46" t="n"/>
      <c r="AF2506" s="46" t="n"/>
      <c r="AG2506" s="46" t="n"/>
    </row>
    <row r="2507" ht="15.75" customHeight="1" s="133">
      <c r="A2507" s="46" t="n"/>
      <c r="B2507" s="46" t="n"/>
      <c r="C2507" s="46" t="n"/>
      <c r="D2507" s="46" t="n"/>
      <c r="E2507" s="46" t="n"/>
      <c r="F2507" s="46" t="n"/>
      <c r="G2507" s="46" t="n"/>
      <c r="H2507" s="46" t="n"/>
      <c r="I2507" s="46" t="n"/>
      <c r="J2507" s="46" t="n"/>
      <c r="K2507" s="46" t="n"/>
      <c r="L2507" s="46" t="n"/>
      <c r="M2507" s="46" t="n"/>
      <c r="N2507" s="46" t="n"/>
      <c r="O2507" s="46" t="n"/>
      <c r="P2507" s="46" t="n"/>
      <c r="Q2507" s="150" t="n"/>
      <c r="R2507" s="150" t="n"/>
      <c r="S2507" s="148" t="n"/>
      <c r="T2507" s="151" t="n"/>
      <c r="U2507" s="46" t="n"/>
      <c r="V2507" s="46" t="n"/>
      <c r="W2507" s="46" t="n"/>
      <c r="X2507" s="46" t="n"/>
      <c r="Y2507" s="46" t="n"/>
      <c r="Z2507" s="46" t="n"/>
      <c r="AA2507" s="46" t="n"/>
      <c r="AB2507" s="46" t="n"/>
      <c r="AC2507" s="46" t="n"/>
      <c r="AD2507" s="46" t="n"/>
      <c r="AE2507" s="46" t="n"/>
      <c r="AF2507" s="46" t="n"/>
      <c r="AG2507" s="46" t="n"/>
    </row>
    <row r="2508" ht="15.75" customHeight="1" s="133">
      <c r="A2508" s="46" t="n"/>
      <c r="B2508" s="46" t="n"/>
      <c r="C2508" s="46" t="n"/>
      <c r="D2508" s="46" t="n"/>
      <c r="E2508" s="46" t="n"/>
      <c r="F2508" s="46" t="n"/>
      <c r="G2508" s="46" t="n"/>
      <c r="H2508" s="46" t="n"/>
      <c r="I2508" s="46" t="n"/>
      <c r="J2508" s="46" t="n"/>
      <c r="K2508" s="46" t="n"/>
      <c r="L2508" s="46" t="n"/>
      <c r="M2508" s="46" t="n"/>
      <c r="N2508" s="46" t="n"/>
      <c r="O2508" s="46" t="n"/>
      <c r="P2508" s="46" t="n"/>
      <c r="Q2508" s="150" t="n"/>
      <c r="R2508" s="150" t="n"/>
      <c r="S2508" s="148" t="n"/>
      <c r="T2508" s="158" t="n"/>
      <c r="U2508" s="46" t="n"/>
      <c r="V2508" s="46" t="n"/>
      <c r="W2508" s="46" t="n"/>
      <c r="X2508" s="46" t="n"/>
      <c r="Y2508" s="46" t="n"/>
      <c r="Z2508" s="46" t="n"/>
      <c r="AA2508" s="46" t="n"/>
      <c r="AB2508" s="46" t="n"/>
      <c r="AC2508" s="46" t="n"/>
      <c r="AD2508" s="46" t="n"/>
      <c r="AE2508" s="46" t="n"/>
      <c r="AF2508" s="46" t="n"/>
      <c r="AG2508" s="46" t="n"/>
    </row>
    <row r="2509" ht="15.75" customHeight="1" s="133">
      <c r="A2509" s="46" t="n"/>
      <c r="B2509" s="46" t="n"/>
      <c r="C2509" s="46" t="n"/>
      <c r="D2509" s="46" t="n"/>
      <c r="E2509" s="46" t="n"/>
      <c r="F2509" s="46" t="n"/>
      <c r="G2509" s="46" t="n"/>
      <c r="H2509" s="46" t="n"/>
      <c r="I2509" s="46" t="n"/>
      <c r="J2509" s="46" t="n"/>
      <c r="K2509" s="46" t="n"/>
      <c r="L2509" s="46" t="n"/>
      <c r="M2509" s="46" t="n"/>
      <c r="N2509" s="46" t="n"/>
      <c r="O2509" s="46" t="n"/>
      <c r="P2509" s="46" t="n"/>
      <c r="Q2509" s="150" t="n"/>
      <c r="R2509" s="150" t="n"/>
      <c r="S2509" s="148" t="n"/>
      <c r="T2509" s="151" t="n"/>
      <c r="U2509" s="46" t="n"/>
      <c r="V2509" s="46" t="n"/>
      <c r="W2509" s="46" t="n"/>
      <c r="X2509" s="46" t="n"/>
      <c r="Y2509" s="46" t="n"/>
      <c r="Z2509" s="46" t="n"/>
      <c r="AA2509" s="46" t="n"/>
      <c r="AB2509" s="46" t="n"/>
      <c r="AC2509" s="46" t="n"/>
      <c r="AD2509" s="46" t="n"/>
      <c r="AE2509" s="46" t="n"/>
      <c r="AF2509" s="46" t="n"/>
      <c r="AG2509" s="46" t="n"/>
    </row>
    <row r="2510" ht="15.75" customHeight="1" s="133">
      <c r="A2510" s="46" t="n"/>
      <c r="B2510" s="46" t="n"/>
      <c r="C2510" s="46" t="n"/>
      <c r="D2510" s="46" t="n"/>
      <c r="E2510" s="46" t="n"/>
      <c r="F2510" s="46" t="n"/>
      <c r="G2510" s="46" t="n"/>
      <c r="H2510" s="46" t="n"/>
      <c r="I2510" s="46" t="n"/>
      <c r="J2510" s="46" t="n"/>
      <c r="K2510" s="46" t="n"/>
      <c r="L2510" s="46" t="n"/>
      <c r="M2510" s="46" t="n"/>
      <c r="N2510" s="46" t="n"/>
      <c r="O2510" s="46" t="n"/>
      <c r="P2510" s="46" t="n"/>
      <c r="Q2510" s="150" t="n"/>
      <c r="R2510" s="150" t="n"/>
      <c r="S2510" s="148" t="n"/>
      <c r="T2510" s="158" t="n"/>
      <c r="U2510" s="46" t="n"/>
      <c r="V2510" s="46" t="n"/>
      <c r="W2510" s="46" t="n"/>
      <c r="X2510" s="46" t="n"/>
      <c r="Y2510" s="46" t="n"/>
      <c r="Z2510" s="46" t="n"/>
      <c r="AA2510" s="46" t="n"/>
      <c r="AB2510" s="46" t="n"/>
      <c r="AC2510" s="46" t="n"/>
      <c r="AD2510" s="46" t="n"/>
      <c r="AE2510" s="46" t="n"/>
      <c r="AF2510" s="46" t="n"/>
      <c r="AG2510" s="46" t="n"/>
    </row>
    <row r="2511" ht="15.75" customHeight="1" s="133">
      <c r="A2511" s="46" t="n"/>
      <c r="B2511" s="46" t="n"/>
      <c r="C2511" s="46" t="n"/>
      <c r="D2511" s="46" t="n"/>
      <c r="E2511" s="46" t="n"/>
      <c r="F2511" s="46" t="n"/>
      <c r="G2511" s="46" t="n"/>
      <c r="H2511" s="46" t="n"/>
      <c r="I2511" s="46" t="n"/>
      <c r="J2511" s="46" t="n"/>
      <c r="K2511" s="46" t="n"/>
      <c r="L2511" s="46" t="n"/>
      <c r="M2511" s="46" t="n"/>
      <c r="N2511" s="46" t="n"/>
      <c r="O2511" s="46" t="n"/>
      <c r="P2511" s="46" t="n"/>
      <c r="Q2511" s="150" t="n"/>
      <c r="R2511" s="150" t="n"/>
      <c r="S2511" s="148" t="n"/>
      <c r="T2511" s="151" t="n"/>
      <c r="U2511" s="46" t="n"/>
      <c r="V2511" s="46" t="n"/>
      <c r="W2511" s="46" t="n"/>
      <c r="X2511" s="46" t="n"/>
      <c r="Y2511" s="46" t="n"/>
      <c r="Z2511" s="46" t="n"/>
      <c r="AA2511" s="46" t="n"/>
      <c r="AB2511" s="46" t="n"/>
      <c r="AC2511" s="46" t="n"/>
      <c r="AD2511" s="46" t="n"/>
      <c r="AE2511" s="46" t="n"/>
      <c r="AF2511" s="46" t="n"/>
      <c r="AG2511" s="46" t="n"/>
    </row>
    <row r="2512" ht="15.75" customHeight="1" s="133">
      <c r="A2512" s="46" t="n"/>
      <c r="B2512" s="46" t="n"/>
      <c r="C2512" s="46" t="n"/>
      <c r="D2512" s="46" t="n"/>
      <c r="E2512" s="46" t="n"/>
      <c r="F2512" s="46" t="n"/>
      <c r="G2512" s="46" t="n"/>
      <c r="H2512" s="46" t="n"/>
      <c r="I2512" s="46" t="n"/>
      <c r="J2512" s="46" t="n"/>
      <c r="K2512" s="46" t="n"/>
      <c r="L2512" s="46" t="n"/>
      <c r="M2512" s="46" t="n"/>
      <c r="N2512" s="46" t="n"/>
      <c r="O2512" s="46" t="n"/>
      <c r="P2512" s="46" t="n"/>
      <c r="Q2512" s="150" t="n"/>
      <c r="R2512" s="150" t="n"/>
      <c r="S2512" s="148" t="n"/>
      <c r="T2512" s="158" t="n"/>
      <c r="U2512" s="46" t="n"/>
      <c r="V2512" s="46" t="n"/>
      <c r="W2512" s="46" t="n"/>
      <c r="X2512" s="46" t="n"/>
      <c r="Y2512" s="46" t="n"/>
      <c r="Z2512" s="46" t="n"/>
      <c r="AA2512" s="46" t="n"/>
      <c r="AB2512" s="46" t="n"/>
      <c r="AC2512" s="46" t="n"/>
      <c r="AD2512" s="46" t="n"/>
      <c r="AE2512" s="46" t="n"/>
      <c r="AF2512" s="46" t="n"/>
      <c r="AG2512" s="46" t="n"/>
    </row>
    <row r="2513" ht="15.75" customHeight="1" s="133">
      <c r="A2513" s="46" t="n"/>
      <c r="B2513" s="46" t="n"/>
      <c r="C2513" s="46" t="n"/>
      <c r="D2513" s="46" t="n"/>
      <c r="E2513" s="46" t="n"/>
      <c r="F2513" s="46" t="n"/>
      <c r="G2513" s="46" t="n"/>
      <c r="H2513" s="46" t="n"/>
      <c r="I2513" s="46" t="n"/>
      <c r="J2513" s="46" t="n"/>
      <c r="K2513" s="46" t="n"/>
      <c r="L2513" s="46" t="n"/>
      <c r="M2513" s="46" t="n"/>
      <c r="N2513" s="46" t="n"/>
      <c r="O2513" s="46" t="n"/>
      <c r="P2513" s="46" t="n"/>
      <c r="Q2513" s="150" t="n"/>
      <c r="R2513" s="150" t="n"/>
      <c r="S2513" s="148" t="n"/>
      <c r="T2513" s="151" t="n"/>
      <c r="U2513" s="46" t="n"/>
      <c r="V2513" s="46" t="n"/>
      <c r="W2513" s="46" t="n"/>
      <c r="X2513" s="46" t="n"/>
      <c r="Y2513" s="46" t="n"/>
      <c r="Z2513" s="46" t="n"/>
      <c r="AA2513" s="46" t="n"/>
      <c r="AB2513" s="46" t="n"/>
      <c r="AC2513" s="46" t="n"/>
      <c r="AD2513" s="46" t="n"/>
      <c r="AE2513" s="46" t="n"/>
      <c r="AF2513" s="46" t="n"/>
      <c r="AG2513" s="46" t="n"/>
    </row>
    <row r="2514" ht="15.75" customHeight="1" s="133">
      <c r="A2514" s="46" t="n"/>
      <c r="B2514" s="46" t="n"/>
      <c r="C2514" s="46" t="n"/>
      <c r="D2514" s="46" t="n"/>
      <c r="E2514" s="46" t="n"/>
      <c r="F2514" s="46" t="n"/>
      <c r="G2514" s="46" t="n"/>
      <c r="H2514" s="46" t="n"/>
      <c r="I2514" s="46" t="n"/>
      <c r="J2514" s="46" t="n"/>
      <c r="K2514" s="46" t="n"/>
      <c r="L2514" s="46" t="n"/>
      <c r="M2514" s="46" t="n"/>
      <c r="N2514" s="46" t="n"/>
      <c r="O2514" s="46" t="n"/>
      <c r="P2514" s="46" t="n"/>
      <c r="Q2514" s="150" t="n"/>
      <c r="R2514" s="150" t="n"/>
      <c r="S2514" s="148" t="n"/>
      <c r="T2514" s="158" t="n"/>
      <c r="U2514" s="46" t="n"/>
      <c r="V2514" s="46" t="n"/>
      <c r="W2514" s="46" t="n"/>
      <c r="X2514" s="46" t="n"/>
      <c r="Y2514" s="46" t="n"/>
      <c r="Z2514" s="46" t="n"/>
      <c r="AA2514" s="46" t="n"/>
      <c r="AB2514" s="46" t="n"/>
      <c r="AC2514" s="46" t="n"/>
      <c r="AD2514" s="46" t="n"/>
      <c r="AE2514" s="46" t="n"/>
      <c r="AF2514" s="46" t="n"/>
      <c r="AG2514" s="46" t="n"/>
    </row>
    <row r="2515" ht="15.75" customHeight="1" s="133">
      <c r="A2515" s="46" t="n"/>
      <c r="B2515" s="46" t="n"/>
      <c r="C2515" s="46" t="n"/>
      <c r="D2515" s="46" t="n"/>
      <c r="E2515" s="46" t="n"/>
      <c r="F2515" s="46" t="n"/>
      <c r="G2515" s="46" t="n"/>
      <c r="H2515" s="46" t="n"/>
      <c r="I2515" s="46" t="n"/>
      <c r="J2515" s="46" t="n"/>
      <c r="K2515" s="46" t="n"/>
      <c r="L2515" s="46" t="n"/>
      <c r="M2515" s="46" t="n"/>
      <c r="N2515" s="46" t="n"/>
      <c r="O2515" s="46" t="n"/>
      <c r="P2515" s="46" t="n"/>
      <c r="Q2515" s="150" t="n"/>
      <c r="R2515" s="150" t="n"/>
      <c r="S2515" s="148" t="n"/>
      <c r="T2515" s="151" t="n"/>
      <c r="U2515" s="46" t="n"/>
      <c r="V2515" s="46" t="n"/>
      <c r="W2515" s="46" t="n"/>
      <c r="X2515" s="46" t="n"/>
      <c r="Y2515" s="46" t="n"/>
      <c r="Z2515" s="46" t="n"/>
      <c r="AA2515" s="46" t="n"/>
      <c r="AB2515" s="46" t="n"/>
      <c r="AC2515" s="46" t="n"/>
      <c r="AD2515" s="46" t="n"/>
      <c r="AE2515" s="46" t="n"/>
      <c r="AF2515" s="46" t="n"/>
      <c r="AG2515" s="46" t="n"/>
    </row>
    <row r="2516" ht="15.75" customHeight="1" s="133">
      <c r="A2516" s="46" t="n"/>
      <c r="B2516" s="46" t="n"/>
      <c r="C2516" s="46" t="n"/>
      <c r="D2516" s="46" t="n"/>
      <c r="E2516" s="46" t="n"/>
      <c r="F2516" s="46" t="n"/>
      <c r="G2516" s="46" t="n"/>
      <c r="H2516" s="46" t="n"/>
      <c r="I2516" s="46" t="n"/>
      <c r="J2516" s="46" t="n"/>
      <c r="K2516" s="46" t="n"/>
      <c r="L2516" s="46" t="n"/>
      <c r="M2516" s="46" t="n"/>
      <c r="N2516" s="46" t="n"/>
      <c r="O2516" s="46" t="n"/>
      <c r="P2516" s="46" t="n"/>
      <c r="Q2516" s="150" t="n"/>
      <c r="R2516" s="150" t="n"/>
      <c r="S2516" s="148" t="n"/>
      <c r="T2516" s="158" t="n"/>
      <c r="U2516" s="46" t="n"/>
      <c r="V2516" s="46" t="n"/>
      <c r="W2516" s="46" t="n"/>
      <c r="X2516" s="46" t="n"/>
      <c r="Y2516" s="46" t="n"/>
      <c r="Z2516" s="46" t="n"/>
      <c r="AA2516" s="46" t="n"/>
      <c r="AB2516" s="46" t="n"/>
      <c r="AC2516" s="46" t="n"/>
      <c r="AD2516" s="46" t="n"/>
      <c r="AE2516" s="46" t="n"/>
      <c r="AF2516" s="46" t="n"/>
      <c r="AG2516" s="46" t="n"/>
    </row>
    <row r="2517" ht="15.75" customHeight="1" s="133">
      <c r="A2517" s="46" t="n"/>
      <c r="B2517" s="46" t="n"/>
      <c r="C2517" s="46" t="n"/>
      <c r="D2517" s="46" t="n"/>
      <c r="E2517" s="46" t="n"/>
      <c r="F2517" s="46" t="n"/>
      <c r="G2517" s="46" t="n"/>
      <c r="H2517" s="46" t="n"/>
      <c r="I2517" s="46" t="n"/>
      <c r="J2517" s="46" t="n"/>
      <c r="K2517" s="46" t="n"/>
      <c r="L2517" s="46" t="n"/>
      <c r="M2517" s="46" t="n"/>
      <c r="N2517" s="46" t="n"/>
      <c r="O2517" s="46" t="n"/>
      <c r="P2517" s="46" t="n"/>
      <c r="Q2517" s="150" t="n"/>
      <c r="R2517" s="150" t="n"/>
      <c r="S2517" s="148" t="n"/>
      <c r="T2517" s="151" t="n"/>
      <c r="U2517" s="46" t="n"/>
      <c r="V2517" s="46" t="n"/>
      <c r="W2517" s="46" t="n"/>
      <c r="X2517" s="46" t="n"/>
      <c r="Y2517" s="46" t="n"/>
      <c r="Z2517" s="46" t="n"/>
      <c r="AA2517" s="46" t="n"/>
      <c r="AB2517" s="46" t="n"/>
      <c r="AC2517" s="46" t="n"/>
      <c r="AD2517" s="46" t="n"/>
      <c r="AE2517" s="46" t="n"/>
      <c r="AF2517" s="46" t="n"/>
      <c r="AG2517" s="46" t="n"/>
    </row>
    <row r="2518" ht="15.75" customHeight="1" s="133">
      <c r="A2518" s="46" t="n"/>
      <c r="B2518" s="46" t="n"/>
      <c r="C2518" s="46" t="n"/>
      <c r="D2518" s="46" t="n"/>
      <c r="E2518" s="46" t="n"/>
      <c r="F2518" s="46" t="n"/>
      <c r="G2518" s="46" t="n"/>
      <c r="H2518" s="46" t="n"/>
      <c r="I2518" s="46" t="n"/>
      <c r="J2518" s="46" t="n"/>
      <c r="K2518" s="46" t="n"/>
      <c r="L2518" s="46" t="n"/>
      <c r="M2518" s="46" t="n"/>
      <c r="N2518" s="46" t="n"/>
      <c r="O2518" s="46" t="n"/>
      <c r="P2518" s="46" t="n"/>
      <c r="Q2518" s="150" t="n"/>
      <c r="R2518" s="150" t="n"/>
      <c r="S2518" s="148" t="n"/>
      <c r="T2518" s="158" t="n"/>
      <c r="U2518" s="46" t="n"/>
      <c r="V2518" s="46" t="n"/>
      <c r="W2518" s="46" t="n"/>
      <c r="X2518" s="46" t="n"/>
      <c r="Y2518" s="46" t="n"/>
      <c r="Z2518" s="46" t="n"/>
      <c r="AA2518" s="46" t="n"/>
      <c r="AB2518" s="46" t="n"/>
      <c r="AC2518" s="46" t="n"/>
      <c r="AD2518" s="46" t="n"/>
      <c r="AE2518" s="46" t="n"/>
      <c r="AF2518" s="46" t="n"/>
      <c r="AG2518" s="46" t="n"/>
    </row>
    <row r="2519" ht="15.75" customHeight="1" s="133">
      <c r="A2519" s="46" t="n"/>
      <c r="B2519" s="46" t="n"/>
      <c r="C2519" s="46" t="n"/>
      <c r="D2519" s="46" t="n"/>
      <c r="E2519" s="46" t="n"/>
      <c r="F2519" s="46" t="n"/>
      <c r="G2519" s="46" t="n"/>
      <c r="H2519" s="46" t="n"/>
      <c r="I2519" s="46" t="n"/>
      <c r="J2519" s="46" t="n"/>
      <c r="K2519" s="46" t="n"/>
      <c r="L2519" s="46" t="n"/>
      <c r="M2519" s="46" t="n"/>
      <c r="N2519" s="46" t="n"/>
      <c r="O2519" s="46" t="n"/>
      <c r="P2519" s="46" t="n"/>
      <c r="Q2519" s="150" t="n"/>
      <c r="R2519" s="150" t="n"/>
      <c r="S2519" s="148" t="n"/>
      <c r="T2519" s="151" t="n"/>
      <c r="U2519" s="46" t="n"/>
      <c r="V2519" s="46" t="n"/>
      <c r="W2519" s="46" t="n"/>
      <c r="X2519" s="46" t="n"/>
      <c r="Y2519" s="46" t="n"/>
      <c r="Z2519" s="46" t="n"/>
      <c r="AA2519" s="46" t="n"/>
      <c r="AB2519" s="46" t="n"/>
      <c r="AC2519" s="46" t="n"/>
      <c r="AD2519" s="46" t="n"/>
      <c r="AE2519" s="46" t="n"/>
      <c r="AF2519" s="46" t="n"/>
      <c r="AG2519" s="46" t="n"/>
    </row>
    <row r="2520" ht="15.75" customHeight="1" s="133">
      <c r="A2520" s="46" t="n"/>
      <c r="B2520" s="46" t="n"/>
      <c r="C2520" s="46" t="n"/>
      <c r="D2520" s="46" t="n"/>
      <c r="E2520" s="46" t="n"/>
      <c r="F2520" s="46" t="n"/>
      <c r="G2520" s="46" t="n"/>
      <c r="H2520" s="46" t="n"/>
      <c r="I2520" s="46" t="n"/>
      <c r="J2520" s="46" t="n"/>
      <c r="K2520" s="46" t="n"/>
      <c r="L2520" s="46" t="n"/>
      <c r="M2520" s="46" t="n"/>
      <c r="N2520" s="46" t="n"/>
      <c r="O2520" s="46" t="n"/>
      <c r="P2520" s="46" t="n"/>
      <c r="Q2520" s="150" t="n"/>
      <c r="R2520" s="150" t="n"/>
      <c r="S2520" s="148" t="n"/>
      <c r="T2520" s="158" t="n"/>
      <c r="U2520" s="46" t="n"/>
      <c r="V2520" s="46" t="n"/>
      <c r="W2520" s="46" t="n"/>
      <c r="X2520" s="46" t="n"/>
      <c r="Y2520" s="46" t="n"/>
      <c r="Z2520" s="46" t="n"/>
      <c r="AA2520" s="46" t="n"/>
      <c r="AB2520" s="46" t="n"/>
      <c r="AC2520" s="46" t="n"/>
      <c r="AD2520" s="46" t="n"/>
      <c r="AE2520" s="46" t="n"/>
      <c r="AF2520" s="46" t="n"/>
      <c r="AG2520" s="46" t="n"/>
    </row>
    <row r="2521" ht="15.75" customHeight="1" s="133">
      <c r="A2521" s="46" t="n"/>
      <c r="B2521" s="46" t="n"/>
      <c r="C2521" s="46" t="n"/>
      <c r="D2521" s="46" t="n"/>
      <c r="E2521" s="46" t="n"/>
      <c r="F2521" s="46" t="n"/>
      <c r="G2521" s="46" t="n"/>
      <c r="H2521" s="46" t="n"/>
      <c r="I2521" s="46" t="n"/>
      <c r="J2521" s="46" t="n"/>
      <c r="K2521" s="46" t="n"/>
      <c r="L2521" s="46" t="n"/>
      <c r="M2521" s="46" t="n"/>
      <c r="N2521" s="46" t="n"/>
      <c r="O2521" s="46" t="n"/>
      <c r="P2521" s="46" t="n"/>
      <c r="Q2521" s="150" t="n"/>
      <c r="R2521" s="150" t="n"/>
      <c r="S2521" s="148" t="n"/>
      <c r="T2521" s="151" t="n"/>
      <c r="U2521" s="46" t="n"/>
      <c r="V2521" s="46" t="n"/>
      <c r="W2521" s="46" t="n"/>
      <c r="X2521" s="46" t="n"/>
      <c r="Y2521" s="46" t="n"/>
      <c r="Z2521" s="46" t="n"/>
      <c r="AA2521" s="46" t="n"/>
      <c r="AB2521" s="46" t="n"/>
      <c r="AC2521" s="46" t="n"/>
      <c r="AD2521" s="46" t="n"/>
      <c r="AE2521" s="46" t="n"/>
      <c r="AF2521" s="46" t="n"/>
      <c r="AG2521" s="46" t="n"/>
    </row>
    <row r="2522" ht="15.75" customHeight="1" s="133">
      <c r="A2522" s="46" t="n"/>
      <c r="B2522" s="46" t="n"/>
      <c r="C2522" s="46" t="n"/>
      <c r="D2522" s="46" t="n"/>
      <c r="E2522" s="46" t="n"/>
      <c r="F2522" s="46" t="n"/>
      <c r="G2522" s="46" t="n"/>
      <c r="H2522" s="46" t="n"/>
      <c r="I2522" s="46" t="n"/>
      <c r="J2522" s="46" t="n"/>
      <c r="K2522" s="46" t="n"/>
      <c r="L2522" s="46" t="n"/>
      <c r="M2522" s="46" t="n"/>
      <c r="N2522" s="46" t="n"/>
      <c r="O2522" s="46" t="n"/>
      <c r="P2522" s="46" t="n"/>
      <c r="Q2522" s="150" t="n"/>
      <c r="R2522" s="150" t="n"/>
      <c r="S2522" s="148" t="n"/>
      <c r="T2522" s="158" t="n"/>
      <c r="U2522" s="46" t="n"/>
      <c r="V2522" s="46" t="n"/>
      <c r="W2522" s="46" t="n"/>
      <c r="X2522" s="46" t="n"/>
      <c r="Y2522" s="46" t="n"/>
      <c r="Z2522" s="46" t="n"/>
      <c r="AA2522" s="46" t="n"/>
      <c r="AB2522" s="46" t="n"/>
      <c r="AC2522" s="46" t="n"/>
      <c r="AD2522" s="46" t="n"/>
      <c r="AE2522" s="46" t="n"/>
      <c r="AF2522" s="46" t="n"/>
      <c r="AG2522" s="46" t="n"/>
    </row>
    <row r="2523" ht="15.75" customHeight="1" s="133">
      <c r="A2523" s="46" t="n"/>
      <c r="B2523" s="46" t="n"/>
      <c r="C2523" s="46" t="n"/>
      <c r="D2523" s="46" t="n"/>
      <c r="E2523" s="46" t="n"/>
      <c r="F2523" s="46" t="n"/>
      <c r="G2523" s="46" t="n"/>
      <c r="H2523" s="46" t="n"/>
      <c r="I2523" s="46" t="n"/>
      <c r="J2523" s="46" t="n"/>
      <c r="K2523" s="46" t="n"/>
      <c r="L2523" s="46" t="n"/>
      <c r="M2523" s="46" t="n"/>
      <c r="N2523" s="46" t="n"/>
      <c r="O2523" s="46" t="n"/>
      <c r="P2523" s="46" t="n"/>
      <c r="Q2523" s="150" t="n"/>
      <c r="R2523" s="150" t="n"/>
      <c r="S2523" s="148" t="n"/>
      <c r="T2523" s="151" t="n"/>
      <c r="U2523" s="46" t="n"/>
      <c r="V2523" s="46" t="n"/>
      <c r="W2523" s="46" t="n"/>
      <c r="X2523" s="46" t="n"/>
      <c r="Y2523" s="46" t="n"/>
      <c r="Z2523" s="46" t="n"/>
      <c r="AA2523" s="46" t="n"/>
      <c r="AB2523" s="46" t="n"/>
      <c r="AC2523" s="46" t="n"/>
      <c r="AD2523" s="46" t="n"/>
      <c r="AE2523" s="46" t="n"/>
      <c r="AF2523" s="46" t="n"/>
      <c r="AG2523" s="46" t="n"/>
    </row>
    <row r="2524" ht="15.75" customHeight="1" s="133">
      <c r="A2524" s="46" t="n"/>
      <c r="B2524" s="46" t="n"/>
      <c r="C2524" s="46" t="n"/>
      <c r="D2524" s="46" t="n"/>
      <c r="E2524" s="46" t="n"/>
      <c r="F2524" s="46" t="n"/>
      <c r="G2524" s="46" t="n"/>
      <c r="H2524" s="46" t="n"/>
      <c r="I2524" s="46" t="n"/>
      <c r="J2524" s="46" t="n"/>
      <c r="K2524" s="46" t="n"/>
      <c r="L2524" s="46" t="n"/>
      <c r="M2524" s="46" t="n"/>
      <c r="N2524" s="46" t="n"/>
      <c r="O2524" s="46" t="n"/>
      <c r="P2524" s="46" t="n"/>
      <c r="Q2524" s="150" t="n"/>
      <c r="R2524" s="150" t="n"/>
      <c r="S2524" s="148" t="n"/>
      <c r="T2524" s="158" t="n"/>
      <c r="U2524" s="46" t="n"/>
      <c r="V2524" s="46" t="n"/>
      <c r="W2524" s="46" t="n"/>
      <c r="X2524" s="46" t="n"/>
      <c r="Y2524" s="46" t="n"/>
      <c r="Z2524" s="46" t="n"/>
      <c r="AA2524" s="46" t="n"/>
      <c r="AB2524" s="46" t="n"/>
      <c r="AC2524" s="46" t="n"/>
      <c r="AD2524" s="46" t="n"/>
      <c r="AE2524" s="46" t="n"/>
      <c r="AF2524" s="46" t="n"/>
      <c r="AG2524" s="46" t="n"/>
    </row>
    <row r="2525" ht="15.75" customHeight="1" s="133">
      <c r="A2525" s="46" t="n"/>
      <c r="B2525" s="46" t="n"/>
      <c r="C2525" s="46" t="n"/>
      <c r="D2525" s="46" t="n"/>
      <c r="E2525" s="46" t="n"/>
      <c r="F2525" s="46" t="n"/>
      <c r="G2525" s="46" t="n"/>
      <c r="H2525" s="46" t="n"/>
      <c r="I2525" s="46" t="n"/>
      <c r="J2525" s="46" t="n"/>
      <c r="K2525" s="46" t="n"/>
      <c r="L2525" s="46" t="n"/>
      <c r="M2525" s="46" t="n"/>
      <c r="N2525" s="46" t="n"/>
      <c r="O2525" s="46" t="n"/>
      <c r="P2525" s="46" t="n"/>
      <c r="Q2525" s="150" t="n"/>
      <c r="R2525" s="150" t="n"/>
      <c r="S2525" s="148" t="n"/>
      <c r="T2525" s="151" t="n"/>
      <c r="U2525" s="46" t="n"/>
      <c r="V2525" s="46" t="n"/>
      <c r="W2525" s="46" t="n"/>
      <c r="X2525" s="46" t="n"/>
      <c r="Y2525" s="46" t="n"/>
      <c r="Z2525" s="46" t="n"/>
      <c r="AA2525" s="46" t="n"/>
      <c r="AB2525" s="46" t="n"/>
      <c r="AC2525" s="46" t="n"/>
      <c r="AD2525" s="46" t="n"/>
      <c r="AE2525" s="46" t="n"/>
      <c r="AF2525" s="46" t="n"/>
      <c r="AG2525" s="46" t="n"/>
    </row>
    <row r="2526" ht="15.75" customHeight="1" s="133">
      <c r="A2526" s="46" t="n"/>
      <c r="B2526" s="46" t="n"/>
      <c r="C2526" s="46" t="n"/>
      <c r="D2526" s="46" t="n"/>
      <c r="E2526" s="46" t="n"/>
      <c r="F2526" s="46" t="n"/>
      <c r="G2526" s="46" t="n"/>
      <c r="H2526" s="46" t="n"/>
      <c r="I2526" s="46" t="n"/>
      <c r="J2526" s="46" t="n"/>
      <c r="K2526" s="46" t="n"/>
      <c r="L2526" s="46" t="n"/>
      <c r="M2526" s="46" t="n"/>
      <c r="N2526" s="46" t="n"/>
      <c r="O2526" s="46" t="n"/>
      <c r="P2526" s="46" t="n"/>
      <c r="Q2526" s="150" t="n"/>
      <c r="R2526" s="150" t="n"/>
      <c r="S2526" s="148" t="n"/>
      <c r="T2526" s="158" t="n"/>
      <c r="U2526" s="46" t="n"/>
      <c r="V2526" s="46" t="n"/>
      <c r="W2526" s="46" t="n"/>
      <c r="X2526" s="46" t="n"/>
      <c r="Y2526" s="46" t="n"/>
      <c r="Z2526" s="46" t="n"/>
      <c r="AA2526" s="46" t="n"/>
      <c r="AB2526" s="46" t="n"/>
      <c r="AC2526" s="46" t="n"/>
      <c r="AD2526" s="46" t="n"/>
      <c r="AE2526" s="46" t="n"/>
      <c r="AF2526" s="46" t="n"/>
      <c r="AG2526" s="46" t="n"/>
    </row>
    <row r="2527" ht="15.75" customHeight="1" s="133">
      <c r="A2527" s="46" t="n"/>
      <c r="B2527" s="46" t="n"/>
      <c r="C2527" s="46" t="n"/>
      <c r="D2527" s="46" t="n"/>
      <c r="E2527" s="46" t="n"/>
      <c r="F2527" s="46" t="n"/>
      <c r="G2527" s="46" t="n"/>
      <c r="H2527" s="46" t="n"/>
      <c r="I2527" s="46" t="n"/>
      <c r="J2527" s="46" t="n"/>
      <c r="K2527" s="46" t="n"/>
      <c r="L2527" s="46" t="n"/>
      <c r="M2527" s="46" t="n"/>
      <c r="N2527" s="46" t="n"/>
      <c r="O2527" s="46" t="n"/>
      <c r="P2527" s="46" t="n"/>
      <c r="Q2527" s="150" t="n"/>
      <c r="R2527" s="150" t="n"/>
      <c r="S2527" s="148" t="n"/>
      <c r="T2527" s="151" t="n"/>
      <c r="U2527" s="46" t="n"/>
      <c r="V2527" s="46" t="n"/>
      <c r="W2527" s="46" t="n"/>
      <c r="X2527" s="46" t="n"/>
      <c r="Y2527" s="46" t="n"/>
      <c r="Z2527" s="46" t="n"/>
      <c r="AA2527" s="46" t="n"/>
      <c r="AB2527" s="46" t="n"/>
      <c r="AC2527" s="46" t="n"/>
      <c r="AD2527" s="46" t="n"/>
      <c r="AE2527" s="46" t="n"/>
      <c r="AF2527" s="46" t="n"/>
      <c r="AG2527" s="46" t="n"/>
    </row>
    <row r="2528" ht="15.75" customHeight="1" s="133">
      <c r="A2528" s="46" t="n"/>
      <c r="B2528" s="46" t="n"/>
      <c r="C2528" s="46" t="n"/>
      <c r="D2528" s="46" t="n"/>
      <c r="E2528" s="46" t="n"/>
      <c r="F2528" s="46" t="n"/>
      <c r="G2528" s="46" t="n"/>
      <c r="H2528" s="46" t="n"/>
      <c r="I2528" s="46" t="n"/>
      <c r="J2528" s="46" t="n"/>
      <c r="K2528" s="46" t="n"/>
      <c r="L2528" s="46" t="n"/>
      <c r="M2528" s="46" t="n"/>
      <c r="N2528" s="46" t="n"/>
      <c r="O2528" s="46" t="n"/>
      <c r="P2528" s="46" t="n"/>
      <c r="Q2528" s="150" t="n"/>
      <c r="R2528" s="150" t="n"/>
      <c r="S2528" s="148" t="n"/>
      <c r="T2528" s="158" t="n"/>
      <c r="U2528" s="46" t="n"/>
      <c r="V2528" s="46" t="n"/>
      <c r="W2528" s="46" t="n"/>
      <c r="X2528" s="46" t="n"/>
      <c r="Y2528" s="46" t="n"/>
      <c r="Z2528" s="46" t="n"/>
      <c r="AA2528" s="46" t="n"/>
      <c r="AB2528" s="46" t="n"/>
      <c r="AC2528" s="46" t="n"/>
      <c r="AD2528" s="46" t="n"/>
      <c r="AE2528" s="46" t="n"/>
      <c r="AF2528" s="46" t="n"/>
      <c r="AG2528" s="46" t="n"/>
    </row>
    <row r="2529" ht="15.75" customHeight="1" s="133">
      <c r="A2529" s="46" t="n"/>
      <c r="B2529" s="46" t="n"/>
      <c r="C2529" s="46" t="n"/>
      <c r="D2529" s="46" t="n"/>
      <c r="E2529" s="46" t="n"/>
      <c r="F2529" s="46" t="n"/>
      <c r="G2529" s="46" t="n"/>
      <c r="H2529" s="46" t="n"/>
      <c r="I2529" s="46" t="n"/>
      <c r="J2529" s="46" t="n"/>
      <c r="K2529" s="46" t="n"/>
      <c r="L2529" s="46" t="n"/>
      <c r="M2529" s="46" t="n"/>
      <c r="N2529" s="46" t="n"/>
      <c r="O2529" s="46" t="n"/>
      <c r="P2529" s="46" t="n"/>
      <c r="Q2529" s="150" t="n"/>
      <c r="R2529" s="150" t="n"/>
      <c r="S2529" s="148" t="n"/>
      <c r="T2529" s="151" t="n"/>
      <c r="U2529" s="46" t="n"/>
      <c r="V2529" s="46" t="n"/>
      <c r="W2529" s="46" t="n"/>
      <c r="X2529" s="46" t="n"/>
      <c r="Y2529" s="46" t="n"/>
      <c r="Z2529" s="46" t="n"/>
      <c r="AA2529" s="46" t="n"/>
      <c r="AB2529" s="46" t="n"/>
      <c r="AC2529" s="46" t="n"/>
      <c r="AD2529" s="46" t="n"/>
      <c r="AE2529" s="46" t="n"/>
      <c r="AF2529" s="46" t="n"/>
      <c r="AG2529" s="46" t="n"/>
    </row>
    <row r="2530" ht="15.75" customHeight="1" s="133">
      <c r="A2530" s="46" t="n"/>
      <c r="B2530" s="46" t="n"/>
      <c r="C2530" s="46" t="n"/>
      <c r="D2530" s="46" t="n"/>
      <c r="E2530" s="46" t="n"/>
      <c r="F2530" s="46" t="n"/>
      <c r="G2530" s="46" t="n"/>
      <c r="H2530" s="46" t="n"/>
      <c r="I2530" s="46" t="n"/>
      <c r="J2530" s="46" t="n"/>
      <c r="K2530" s="46" t="n"/>
      <c r="L2530" s="46" t="n"/>
      <c r="M2530" s="46" t="n"/>
      <c r="N2530" s="46" t="n"/>
      <c r="O2530" s="46" t="n"/>
      <c r="P2530" s="46" t="n"/>
      <c r="Q2530" s="150" t="n"/>
      <c r="R2530" s="150" t="n"/>
      <c r="S2530" s="148" t="n"/>
      <c r="T2530" s="158" t="n"/>
      <c r="U2530" s="46" t="n"/>
      <c r="V2530" s="46" t="n"/>
      <c r="W2530" s="46" t="n"/>
      <c r="X2530" s="46" t="n"/>
      <c r="Y2530" s="46" t="n"/>
      <c r="Z2530" s="46" t="n"/>
      <c r="AA2530" s="46" t="n"/>
      <c r="AB2530" s="46" t="n"/>
      <c r="AC2530" s="46" t="n"/>
      <c r="AD2530" s="46" t="n"/>
      <c r="AE2530" s="46" t="n"/>
      <c r="AF2530" s="46" t="n"/>
      <c r="AG2530" s="46" t="n"/>
    </row>
    <row r="2531" ht="15.75" customHeight="1" s="133">
      <c r="A2531" s="46" t="n"/>
      <c r="B2531" s="46" t="n"/>
      <c r="C2531" s="46" t="n"/>
      <c r="D2531" s="46" t="n"/>
      <c r="E2531" s="46" t="n"/>
      <c r="F2531" s="46" t="n"/>
      <c r="G2531" s="46" t="n"/>
      <c r="H2531" s="46" t="n"/>
      <c r="I2531" s="46" t="n"/>
      <c r="J2531" s="46" t="n"/>
      <c r="K2531" s="46" t="n"/>
      <c r="L2531" s="46" t="n"/>
      <c r="M2531" s="46" t="n"/>
      <c r="N2531" s="46" t="n"/>
      <c r="O2531" s="46" t="n"/>
      <c r="P2531" s="46" t="n"/>
      <c r="Q2531" s="150" t="n"/>
      <c r="R2531" s="150" t="n"/>
      <c r="S2531" s="148" t="n"/>
      <c r="T2531" s="151" t="n"/>
      <c r="U2531" s="46" t="n"/>
      <c r="V2531" s="46" t="n"/>
      <c r="W2531" s="46" t="n"/>
      <c r="X2531" s="46" t="n"/>
      <c r="Y2531" s="46" t="n"/>
      <c r="Z2531" s="46" t="n"/>
      <c r="AA2531" s="46" t="n"/>
      <c r="AB2531" s="46" t="n"/>
      <c r="AC2531" s="46" t="n"/>
      <c r="AD2531" s="46" t="n"/>
      <c r="AE2531" s="46" t="n"/>
      <c r="AF2531" s="46" t="n"/>
      <c r="AG2531" s="46" t="n"/>
    </row>
    <row r="2532" ht="15.75" customHeight="1" s="133">
      <c r="A2532" s="46" t="n"/>
      <c r="B2532" s="46" t="n"/>
      <c r="C2532" s="46" t="n"/>
      <c r="D2532" s="46" t="n"/>
      <c r="E2532" s="46" t="n"/>
      <c r="F2532" s="46" t="n"/>
      <c r="G2532" s="46" t="n"/>
      <c r="H2532" s="46" t="n"/>
      <c r="I2532" s="46" t="n"/>
      <c r="J2532" s="46" t="n"/>
      <c r="K2532" s="46" t="n"/>
      <c r="L2532" s="46" t="n"/>
      <c r="M2532" s="46" t="n"/>
      <c r="N2532" s="46" t="n"/>
      <c r="O2532" s="46" t="n"/>
      <c r="P2532" s="46" t="n"/>
      <c r="Q2532" s="150" t="n"/>
      <c r="R2532" s="150" t="n"/>
      <c r="S2532" s="148" t="n"/>
      <c r="T2532" s="158" t="n"/>
      <c r="U2532" s="46" t="n"/>
      <c r="V2532" s="46" t="n"/>
      <c r="W2532" s="46" t="n"/>
      <c r="X2532" s="46" t="n"/>
      <c r="Y2532" s="46" t="n"/>
      <c r="Z2532" s="46" t="n"/>
      <c r="AA2532" s="46" t="n"/>
      <c r="AB2532" s="46" t="n"/>
      <c r="AC2532" s="46" t="n"/>
      <c r="AD2532" s="46" t="n"/>
      <c r="AE2532" s="46" t="n"/>
      <c r="AF2532" s="46" t="n"/>
      <c r="AG2532" s="46" t="n"/>
    </row>
    <row r="2533" ht="15.75" customHeight="1" s="133">
      <c r="A2533" s="46" t="n"/>
      <c r="B2533" s="46" t="n"/>
      <c r="C2533" s="46" t="n"/>
      <c r="D2533" s="46" t="n"/>
      <c r="E2533" s="46" t="n"/>
      <c r="F2533" s="46" t="n"/>
      <c r="G2533" s="46" t="n"/>
      <c r="H2533" s="46" t="n"/>
      <c r="I2533" s="46" t="n"/>
      <c r="J2533" s="46" t="n"/>
      <c r="K2533" s="46" t="n"/>
      <c r="L2533" s="46" t="n"/>
      <c r="M2533" s="46" t="n"/>
      <c r="N2533" s="46" t="n"/>
      <c r="O2533" s="46" t="n"/>
      <c r="P2533" s="46" t="n"/>
      <c r="Q2533" s="150" t="n"/>
      <c r="R2533" s="150" t="n"/>
      <c r="S2533" s="148" t="n"/>
      <c r="T2533" s="151" t="n"/>
      <c r="U2533" s="46" t="n"/>
      <c r="V2533" s="46" t="n"/>
      <c r="W2533" s="46" t="n"/>
      <c r="X2533" s="46" t="n"/>
      <c r="Y2533" s="46" t="n"/>
      <c r="Z2533" s="46" t="n"/>
      <c r="AA2533" s="46" t="n"/>
      <c r="AB2533" s="46" t="n"/>
      <c r="AC2533" s="46" t="n"/>
      <c r="AD2533" s="46" t="n"/>
      <c r="AE2533" s="46" t="n"/>
      <c r="AF2533" s="46" t="n"/>
      <c r="AG2533" s="46" t="n"/>
    </row>
    <row r="2534" ht="15.75" customHeight="1" s="133">
      <c r="A2534" s="46" t="n"/>
      <c r="B2534" s="46" t="n"/>
      <c r="C2534" s="46" t="n"/>
      <c r="D2534" s="46" t="n"/>
      <c r="E2534" s="46" t="n"/>
      <c r="F2534" s="46" t="n"/>
      <c r="G2534" s="46" t="n"/>
      <c r="H2534" s="46" t="n"/>
      <c r="I2534" s="46" t="n"/>
      <c r="J2534" s="46" t="n"/>
      <c r="K2534" s="46" t="n"/>
      <c r="L2534" s="46" t="n"/>
      <c r="M2534" s="46" t="n"/>
      <c r="N2534" s="46" t="n"/>
      <c r="O2534" s="46" t="n"/>
      <c r="P2534" s="46" t="n"/>
      <c r="Q2534" s="150" t="n"/>
      <c r="R2534" s="150" t="n"/>
      <c r="S2534" s="148" t="n"/>
      <c r="T2534" s="158" t="n"/>
      <c r="U2534" s="46" t="n"/>
      <c r="V2534" s="46" t="n"/>
      <c r="W2534" s="46" t="n"/>
      <c r="X2534" s="46" t="n"/>
      <c r="Y2534" s="46" t="n"/>
      <c r="Z2534" s="46" t="n"/>
      <c r="AA2534" s="46" t="n"/>
      <c r="AB2534" s="46" t="n"/>
      <c r="AC2534" s="46" t="n"/>
      <c r="AD2534" s="46" t="n"/>
      <c r="AE2534" s="46" t="n"/>
      <c r="AF2534" s="46" t="n"/>
      <c r="AG2534" s="46" t="n"/>
    </row>
    <row r="2535" ht="15.75" customHeight="1" s="133">
      <c r="A2535" s="46" t="n"/>
      <c r="B2535" s="46" t="n"/>
      <c r="C2535" s="46" t="n"/>
      <c r="D2535" s="46" t="n"/>
      <c r="E2535" s="46" t="n"/>
      <c r="F2535" s="46" t="n"/>
      <c r="G2535" s="46" t="n"/>
      <c r="H2535" s="46" t="n"/>
      <c r="I2535" s="46" t="n"/>
      <c r="J2535" s="46" t="n"/>
      <c r="K2535" s="46" t="n"/>
      <c r="L2535" s="46" t="n"/>
      <c r="M2535" s="46" t="n"/>
      <c r="N2535" s="46" t="n"/>
      <c r="O2535" s="46" t="n"/>
      <c r="P2535" s="46" t="n"/>
      <c r="Q2535" s="150" t="n"/>
      <c r="R2535" s="150" t="n"/>
      <c r="S2535" s="148" t="n"/>
      <c r="T2535" s="151" t="n"/>
      <c r="U2535" s="46" t="n"/>
      <c r="V2535" s="46" t="n"/>
      <c r="W2535" s="46" t="n"/>
      <c r="X2535" s="46" t="n"/>
      <c r="Y2535" s="46" t="n"/>
      <c r="Z2535" s="46" t="n"/>
      <c r="AA2535" s="46" t="n"/>
      <c r="AB2535" s="46" t="n"/>
      <c r="AC2535" s="46" t="n"/>
      <c r="AD2535" s="46" t="n"/>
      <c r="AE2535" s="46" t="n"/>
      <c r="AF2535" s="46" t="n"/>
      <c r="AG2535" s="46" t="n"/>
    </row>
    <row r="2536" ht="15.75" customHeight="1" s="133">
      <c r="A2536" s="46" t="n"/>
      <c r="B2536" s="46" t="n"/>
      <c r="C2536" s="46" t="n"/>
      <c r="D2536" s="46" t="n"/>
      <c r="E2536" s="46" t="n"/>
      <c r="F2536" s="46" t="n"/>
      <c r="G2536" s="46" t="n"/>
      <c r="H2536" s="46" t="n"/>
      <c r="I2536" s="46" t="n"/>
      <c r="J2536" s="46" t="n"/>
      <c r="K2536" s="46" t="n"/>
      <c r="L2536" s="46" t="n"/>
      <c r="M2536" s="46" t="n"/>
      <c r="N2536" s="46" t="n"/>
      <c r="O2536" s="46" t="n"/>
      <c r="P2536" s="46" t="n"/>
      <c r="Q2536" s="150" t="n"/>
      <c r="R2536" s="150" t="n"/>
      <c r="S2536" s="148" t="n"/>
      <c r="T2536" s="158" t="n"/>
      <c r="U2536" s="46" t="n"/>
      <c r="V2536" s="46" t="n"/>
      <c r="W2536" s="46" t="n"/>
      <c r="X2536" s="46" t="n"/>
      <c r="Y2536" s="46" t="n"/>
      <c r="Z2536" s="46" t="n"/>
      <c r="AA2536" s="46" t="n"/>
      <c r="AB2536" s="46" t="n"/>
      <c r="AC2536" s="46" t="n"/>
      <c r="AD2536" s="46" t="n"/>
      <c r="AE2536" s="46" t="n"/>
      <c r="AF2536" s="46" t="n"/>
      <c r="AG2536" s="46" t="n"/>
    </row>
    <row r="2537" ht="15.75" customHeight="1" s="133">
      <c r="A2537" s="46" t="n"/>
      <c r="B2537" s="46" t="n"/>
      <c r="C2537" s="46" t="n"/>
      <c r="D2537" s="46" t="n"/>
      <c r="E2537" s="46" t="n"/>
      <c r="F2537" s="46" t="n"/>
      <c r="G2537" s="46" t="n"/>
      <c r="H2537" s="46" t="n"/>
      <c r="I2537" s="46" t="n"/>
      <c r="J2537" s="46" t="n"/>
      <c r="K2537" s="46" t="n"/>
      <c r="L2537" s="46" t="n"/>
      <c r="M2537" s="46" t="n"/>
      <c r="N2537" s="46" t="n"/>
      <c r="O2537" s="46" t="n"/>
      <c r="P2537" s="46" t="n"/>
      <c r="Q2537" s="150" t="n"/>
      <c r="R2537" s="150" t="n"/>
      <c r="S2537" s="148" t="n"/>
      <c r="T2537" s="151" t="n"/>
      <c r="U2537" s="46" t="n"/>
      <c r="V2537" s="46" t="n"/>
      <c r="W2537" s="46" t="n"/>
      <c r="X2537" s="46" t="n"/>
      <c r="Y2537" s="46" t="n"/>
      <c r="Z2537" s="46" t="n"/>
      <c r="AA2537" s="46" t="n"/>
      <c r="AB2537" s="46" t="n"/>
      <c r="AC2537" s="46" t="n"/>
      <c r="AD2537" s="46" t="n"/>
      <c r="AE2537" s="46" t="n"/>
      <c r="AF2537" s="46" t="n"/>
      <c r="AG2537" s="46" t="n"/>
    </row>
    <row r="2538" ht="15.75" customHeight="1" s="133">
      <c r="A2538" s="46" t="n"/>
      <c r="B2538" s="46" t="n"/>
      <c r="C2538" s="46" t="n"/>
      <c r="D2538" s="46" t="n"/>
      <c r="E2538" s="46" t="n"/>
      <c r="F2538" s="46" t="n"/>
      <c r="G2538" s="46" t="n"/>
      <c r="H2538" s="46" t="n"/>
      <c r="I2538" s="46" t="n"/>
      <c r="J2538" s="46" t="n"/>
      <c r="K2538" s="46" t="n"/>
      <c r="L2538" s="46" t="n"/>
      <c r="M2538" s="46" t="n"/>
      <c r="N2538" s="46" t="n"/>
      <c r="O2538" s="46" t="n"/>
      <c r="P2538" s="46" t="n"/>
      <c r="Q2538" s="150" t="n"/>
      <c r="R2538" s="150" t="n"/>
      <c r="S2538" s="148" t="n"/>
      <c r="T2538" s="158" t="n"/>
      <c r="U2538" s="46" t="n"/>
      <c r="V2538" s="46" t="n"/>
      <c r="W2538" s="46" t="n"/>
      <c r="X2538" s="46" t="n"/>
      <c r="Y2538" s="46" t="n"/>
      <c r="Z2538" s="46" t="n"/>
      <c r="AA2538" s="46" t="n"/>
      <c r="AB2538" s="46" t="n"/>
      <c r="AC2538" s="46" t="n"/>
      <c r="AD2538" s="46" t="n"/>
      <c r="AE2538" s="46" t="n"/>
      <c r="AF2538" s="46" t="n"/>
      <c r="AG2538" s="46" t="n"/>
    </row>
    <row r="2539" ht="15.75" customHeight="1" s="133">
      <c r="A2539" s="46" t="n"/>
      <c r="B2539" s="46" t="n"/>
      <c r="C2539" s="46" t="n"/>
      <c r="D2539" s="46" t="n"/>
      <c r="E2539" s="46" t="n"/>
      <c r="F2539" s="46" t="n"/>
      <c r="G2539" s="46" t="n"/>
      <c r="H2539" s="46" t="n"/>
      <c r="I2539" s="46" t="n"/>
      <c r="J2539" s="46" t="n"/>
      <c r="K2539" s="46" t="n"/>
      <c r="L2539" s="46" t="n"/>
      <c r="M2539" s="46" t="n"/>
      <c r="N2539" s="46" t="n"/>
      <c r="O2539" s="46" t="n"/>
      <c r="P2539" s="46" t="n"/>
      <c r="Q2539" s="150" t="n"/>
      <c r="R2539" s="150" t="n"/>
      <c r="S2539" s="148" t="n"/>
      <c r="T2539" s="151" t="n"/>
      <c r="U2539" s="46" t="n"/>
      <c r="V2539" s="46" t="n"/>
      <c r="W2539" s="46" t="n"/>
      <c r="X2539" s="46" t="n"/>
      <c r="Y2539" s="46" t="n"/>
      <c r="Z2539" s="46" t="n"/>
      <c r="AA2539" s="46" t="n"/>
      <c r="AB2539" s="46" t="n"/>
      <c r="AC2539" s="46" t="n"/>
      <c r="AD2539" s="46" t="n"/>
      <c r="AE2539" s="46" t="n"/>
      <c r="AF2539" s="46" t="n"/>
      <c r="AG2539" s="46" t="n"/>
    </row>
    <row r="2540" ht="15.75" customHeight="1" s="133">
      <c r="A2540" s="46" t="n"/>
      <c r="B2540" s="46" t="n"/>
      <c r="C2540" s="46" t="n"/>
      <c r="D2540" s="46" t="n"/>
      <c r="E2540" s="46" t="n"/>
      <c r="F2540" s="46" t="n"/>
      <c r="G2540" s="46" t="n"/>
      <c r="H2540" s="46" t="n"/>
      <c r="I2540" s="46" t="n"/>
      <c r="J2540" s="46" t="n"/>
      <c r="K2540" s="46" t="n"/>
      <c r="L2540" s="46" t="n"/>
      <c r="M2540" s="46" t="n"/>
      <c r="N2540" s="46" t="n"/>
      <c r="O2540" s="46" t="n"/>
      <c r="P2540" s="46" t="n"/>
      <c r="Q2540" s="150" t="n"/>
      <c r="R2540" s="150" t="n"/>
      <c r="S2540" s="148" t="n"/>
      <c r="T2540" s="158" t="n"/>
      <c r="U2540" s="46" t="n"/>
      <c r="V2540" s="46" t="n"/>
      <c r="W2540" s="46" t="n"/>
      <c r="X2540" s="46" t="n"/>
      <c r="Y2540" s="46" t="n"/>
      <c r="Z2540" s="46" t="n"/>
      <c r="AA2540" s="46" t="n"/>
      <c r="AB2540" s="46" t="n"/>
      <c r="AC2540" s="46" t="n"/>
      <c r="AD2540" s="46" t="n"/>
      <c r="AE2540" s="46" t="n"/>
      <c r="AF2540" s="46" t="n"/>
      <c r="AG2540" s="46" t="n"/>
    </row>
    <row r="2541" ht="15.75" customHeight="1" s="133">
      <c r="A2541" s="46" t="n"/>
      <c r="B2541" s="46" t="n"/>
      <c r="C2541" s="46" t="n"/>
      <c r="D2541" s="46" t="n"/>
      <c r="E2541" s="46" t="n"/>
      <c r="F2541" s="46" t="n"/>
      <c r="G2541" s="46" t="n"/>
      <c r="H2541" s="46" t="n"/>
      <c r="I2541" s="46" t="n"/>
      <c r="J2541" s="46" t="n"/>
      <c r="K2541" s="46" t="n"/>
      <c r="L2541" s="46" t="n"/>
      <c r="M2541" s="46" t="n"/>
      <c r="N2541" s="46" t="n"/>
      <c r="O2541" s="46" t="n"/>
      <c r="P2541" s="46" t="n"/>
      <c r="Q2541" s="150" t="n"/>
      <c r="R2541" s="150" t="n"/>
      <c r="S2541" s="148" t="n"/>
      <c r="T2541" s="151" t="n"/>
      <c r="U2541" s="46" t="n"/>
      <c r="V2541" s="46" t="n"/>
      <c r="W2541" s="46" t="n"/>
      <c r="X2541" s="46" t="n"/>
      <c r="Y2541" s="46" t="n"/>
      <c r="Z2541" s="46" t="n"/>
      <c r="AA2541" s="46" t="n"/>
      <c r="AB2541" s="46" t="n"/>
      <c r="AC2541" s="46" t="n"/>
      <c r="AD2541" s="46" t="n"/>
      <c r="AE2541" s="46" t="n"/>
      <c r="AF2541" s="46" t="n"/>
      <c r="AG2541" s="46" t="n"/>
    </row>
    <row r="2542" ht="15.75" customHeight="1" s="133">
      <c r="A2542" s="46" t="n"/>
      <c r="B2542" s="46" t="n"/>
      <c r="C2542" s="46" t="n"/>
      <c r="D2542" s="46" t="n"/>
      <c r="E2542" s="46" t="n"/>
      <c r="F2542" s="46" t="n"/>
      <c r="G2542" s="46" t="n"/>
      <c r="H2542" s="46" t="n"/>
      <c r="I2542" s="46" t="n"/>
      <c r="J2542" s="46" t="n"/>
      <c r="K2542" s="46" t="n"/>
      <c r="L2542" s="46" t="n"/>
      <c r="M2542" s="46" t="n"/>
      <c r="N2542" s="46" t="n"/>
      <c r="O2542" s="46" t="n"/>
      <c r="P2542" s="46" t="n"/>
      <c r="Q2542" s="150" t="n"/>
      <c r="R2542" s="150" t="n"/>
      <c r="S2542" s="148" t="n"/>
      <c r="T2542" s="158" t="n"/>
      <c r="U2542" s="46" t="n"/>
      <c r="V2542" s="46" t="n"/>
      <c r="W2542" s="46" t="n"/>
      <c r="X2542" s="46" t="n"/>
      <c r="Y2542" s="46" t="n"/>
      <c r="Z2542" s="46" t="n"/>
      <c r="AA2542" s="46" t="n"/>
      <c r="AB2542" s="46" t="n"/>
      <c r="AC2542" s="46" t="n"/>
      <c r="AD2542" s="46" t="n"/>
      <c r="AE2542" s="46" t="n"/>
      <c r="AF2542" s="46" t="n"/>
      <c r="AG2542" s="46" t="n"/>
    </row>
    <row r="2543" ht="15.75" customHeight="1" s="133">
      <c r="A2543" s="46" t="n"/>
      <c r="B2543" s="46" t="n"/>
      <c r="C2543" s="46" t="n"/>
      <c r="D2543" s="46" t="n"/>
      <c r="E2543" s="46" t="n"/>
      <c r="F2543" s="46" t="n"/>
      <c r="G2543" s="46" t="n"/>
      <c r="H2543" s="46" t="n"/>
      <c r="I2543" s="46" t="n"/>
      <c r="J2543" s="46" t="n"/>
      <c r="K2543" s="46" t="n"/>
      <c r="L2543" s="46" t="n"/>
      <c r="M2543" s="46" t="n"/>
      <c r="N2543" s="46" t="n"/>
      <c r="O2543" s="46" t="n"/>
      <c r="P2543" s="46" t="n"/>
      <c r="Q2543" s="150" t="n"/>
      <c r="R2543" s="150" t="n"/>
      <c r="S2543" s="148" t="n"/>
      <c r="T2543" s="151" t="n"/>
      <c r="U2543" s="46" t="n"/>
      <c r="V2543" s="46" t="n"/>
      <c r="W2543" s="46" t="n"/>
      <c r="X2543" s="46" t="n"/>
      <c r="Y2543" s="46" t="n"/>
      <c r="Z2543" s="46" t="n"/>
      <c r="AA2543" s="46" t="n"/>
      <c r="AB2543" s="46" t="n"/>
      <c r="AC2543" s="46" t="n"/>
      <c r="AD2543" s="46" t="n"/>
      <c r="AE2543" s="46" t="n"/>
      <c r="AF2543" s="46" t="n"/>
      <c r="AG2543" s="46" t="n"/>
    </row>
    <row r="2544" ht="15.75" customHeight="1" s="133">
      <c r="A2544" s="46" t="n"/>
      <c r="B2544" s="46" t="n"/>
      <c r="C2544" s="46" t="n"/>
      <c r="D2544" s="46" t="n"/>
      <c r="E2544" s="46" t="n"/>
      <c r="F2544" s="46" t="n"/>
      <c r="G2544" s="46" t="n"/>
      <c r="H2544" s="46" t="n"/>
      <c r="I2544" s="46" t="n"/>
      <c r="J2544" s="46" t="n"/>
      <c r="K2544" s="46" t="n"/>
      <c r="L2544" s="46" t="n"/>
      <c r="M2544" s="46" t="n"/>
      <c r="N2544" s="46" t="n"/>
      <c r="O2544" s="46" t="n"/>
      <c r="P2544" s="46" t="n"/>
      <c r="Q2544" s="150" t="n"/>
      <c r="R2544" s="150" t="n"/>
      <c r="S2544" s="148" t="n"/>
      <c r="T2544" s="158" t="n"/>
      <c r="U2544" s="46" t="n"/>
      <c r="V2544" s="46" t="n"/>
      <c r="W2544" s="46" t="n"/>
      <c r="X2544" s="46" t="n"/>
      <c r="Y2544" s="46" t="n"/>
      <c r="Z2544" s="46" t="n"/>
      <c r="AA2544" s="46" t="n"/>
      <c r="AB2544" s="46" t="n"/>
      <c r="AC2544" s="46" t="n"/>
      <c r="AD2544" s="46" t="n"/>
      <c r="AE2544" s="46" t="n"/>
      <c r="AF2544" s="46" t="n"/>
      <c r="AG2544" s="46" t="n"/>
    </row>
    <row r="2545" ht="15.75" customHeight="1" s="133">
      <c r="A2545" s="46" t="n"/>
      <c r="B2545" s="46" t="n"/>
      <c r="C2545" s="46" t="n"/>
      <c r="D2545" s="46" t="n"/>
      <c r="E2545" s="46" t="n"/>
      <c r="F2545" s="46" t="n"/>
      <c r="G2545" s="46" t="n"/>
      <c r="H2545" s="46" t="n"/>
      <c r="I2545" s="46" t="n"/>
      <c r="J2545" s="46" t="n"/>
      <c r="K2545" s="46" t="n"/>
      <c r="L2545" s="46" t="n"/>
      <c r="M2545" s="46" t="n"/>
      <c r="N2545" s="46" t="n"/>
      <c r="O2545" s="46" t="n"/>
      <c r="P2545" s="46" t="n"/>
      <c r="Q2545" s="150" t="n"/>
      <c r="R2545" s="150" t="n"/>
      <c r="S2545" s="148" t="n"/>
      <c r="T2545" s="151" t="n"/>
      <c r="U2545" s="46" t="n"/>
      <c r="V2545" s="46" t="n"/>
      <c r="W2545" s="46" t="n"/>
      <c r="X2545" s="46" t="n"/>
      <c r="Y2545" s="46" t="n"/>
      <c r="Z2545" s="46" t="n"/>
      <c r="AA2545" s="46" t="n"/>
      <c r="AB2545" s="46" t="n"/>
      <c r="AC2545" s="46" t="n"/>
      <c r="AD2545" s="46" t="n"/>
      <c r="AE2545" s="46" t="n"/>
      <c r="AF2545" s="46" t="n"/>
      <c r="AG2545" s="46" t="n"/>
    </row>
    <row r="2546" ht="15.75" customHeight="1" s="133">
      <c r="A2546" s="46" t="n"/>
      <c r="B2546" s="46" t="n"/>
      <c r="C2546" s="46" t="n"/>
      <c r="D2546" s="46" t="n"/>
      <c r="E2546" s="46" t="n"/>
      <c r="F2546" s="46" t="n"/>
      <c r="G2546" s="46" t="n"/>
      <c r="H2546" s="46" t="n"/>
      <c r="I2546" s="46" t="n"/>
      <c r="J2546" s="46" t="n"/>
      <c r="K2546" s="46" t="n"/>
      <c r="L2546" s="46" t="n"/>
      <c r="M2546" s="46" t="n"/>
      <c r="N2546" s="46" t="n"/>
      <c r="O2546" s="46" t="n"/>
      <c r="P2546" s="46" t="n"/>
      <c r="Q2546" s="150" t="n"/>
      <c r="R2546" s="150" t="n"/>
      <c r="S2546" s="148" t="n"/>
      <c r="T2546" s="158" t="n"/>
      <c r="U2546" s="46" t="n"/>
      <c r="V2546" s="46" t="n"/>
      <c r="W2546" s="46" t="n"/>
      <c r="X2546" s="46" t="n"/>
      <c r="Y2546" s="46" t="n"/>
      <c r="Z2546" s="46" t="n"/>
      <c r="AA2546" s="46" t="n"/>
      <c r="AB2546" s="46" t="n"/>
      <c r="AC2546" s="46" t="n"/>
      <c r="AD2546" s="46" t="n"/>
      <c r="AE2546" s="46" t="n"/>
      <c r="AF2546" s="46" t="n"/>
      <c r="AG2546" s="46" t="n"/>
    </row>
    <row r="2547" ht="15.75" customHeight="1" s="133">
      <c r="A2547" s="46" t="n"/>
      <c r="B2547" s="46" t="n"/>
      <c r="C2547" s="46" t="n"/>
      <c r="D2547" s="46" t="n"/>
      <c r="E2547" s="46" t="n"/>
      <c r="F2547" s="46" t="n"/>
      <c r="G2547" s="46" t="n"/>
      <c r="H2547" s="46" t="n"/>
      <c r="I2547" s="46" t="n"/>
      <c r="J2547" s="46" t="n"/>
      <c r="K2547" s="46" t="n"/>
      <c r="L2547" s="46" t="n"/>
      <c r="M2547" s="46" t="n"/>
      <c r="N2547" s="46" t="n"/>
      <c r="O2547" s="46" t="n"/>
      <c r="P2547" s="46" t="n"/>
      <c r="Q2547" s="150" t="n"/>
      <c r="R2547" s="150" t="n"/>
      <c r="S2547" s="148" t="n"/>
      <c r="T2547" s="151" t="n"/>
      <c r="U2547" s="46" t="n"/>
      <c r="V2547" s="46" t="n"/>
      <c r="W2547" s="46" t="n"/>
      <c r="X2547" s="46" t="n"/>
      <c r="Y2547" s="46" t="n"/>
      <c r="Z2547" s="46" t="n"/>
      <c r="AA2547" s="46" t="n"/>
      <c r="AB2547" s="46" t="n"/>
      <c r="AC2547" s="46" t="n"/>
      <c r="AD2547" s="46" t="n"/>
      <c r="AE2547" s="46" t="n"/>
      <c r="AF2547" s="46" t="n"/>
      <c r="AG2547" s="46" t="n"/>
    </row>
    <row r="2548" ht="15.75" customHeight="1" s="133">
      <c r="A2548" s="46" t="n"/>
      <c r="B2548" s="46" t="n"/>
      <c r="C2548" s="46" t="n"/>
      <c r="D2548" s="46" t="n"/>
      <c r="E2548" s="46" t="n"/>
      <c r="F2548" s="46" t="n"/>
      <c r="G2548" s="46" t="n"/>
      <c r="H2548" s="46" t="n"/>
      <c r="I2548" s="46" t="n"/>
      <c r="J2548" s="46" t="n"/>
      <c r="K2548" s="46" t="n"/>
      <c r="L2548" s="46" t="n"/>
      <c r="M2548" s="46" t="n"/>
      <c r="N2548" s="46" t="n"/>
      <c r="O2548" s="46" t="n"/>
      <c r="P2548" s="46" t="n"/>
      <c r="Q2548" s="150" t="n"/>
      <c r="R2548" s="150" t="n"/>
      <c r="S2548" s="148" t="n"/>
      <c r="T2548" s="158" t="n"/>
      <c r="U2548" s="46" t="n"/>
      <c r="V2548" s="46" t="n"/>
      <c r="W2548" s="46" t="n"/>
      <c r="X2548" s="46" t="n"/>
      <c r="Y2548" s="46" t="n"/>
      <c r="Z2548" s="46" t="n"/>
      <c r="AA2548" s="46" t="n"/>
      <c r="AB2548" s="46" t="n"/>
      <c r="AC2548" s="46" t="n"/>
      <c r="AD2548" s="46" t="n"/>
      <c r="AE2548" s="46" t="n"/>
      <c r="AF2548" s="46" t="n"/>
      <c r="AG2548" s="46" t="n"/>
    </row>
    <row r="2549" ht="15.75" customHeight="1" s="133">
      <c r="A2549" s="46" t="n"/>
      <c r="B2549" s="46" t="n"/>
      <c r="C2549" s="46" t="n"/>
      <c r="D2549" s="46" t="n"/>
      <c r="E2549" s="46" t="n"/>
      <c r="F2549" s="46" t="n"/>
      <c r="G2549" s="46" t="n"/>
      <c r="H2549" s="46" t="n"/>
      <c r="I2549" s="46" t="n"/>
      <c r="J2549" s="46" t="n"/>
      <c r="K2549" s="46" t="n"/>
      <c r="L2549" s="46" t="n"/>
      <c r="M2549" s="46" t="n"/>
      <c r="N2549" s="46" t="n"/>
      <c r="O2549" s="46" t="n"/>
      <c r="P2549" s="46" t="n"/>
      <c r="Q2549" s="150" t="n"/>
      <c r="R2549" s="150" t="n"/>
      <c r="S2549" s="148" t="n"/>
      <c r="T2549" s="151" t="n"/>
      <c r="U2549" s="46" t="n"/>
      <c r="V2549" s="46" t="n"/>
      <c r="W2549" s="46" t="n"/>
      <c r="X2549" s="46" t="n"/>
      <c r="Y2549" s="46" t="n"/>
      <c r="Z2549" s="46" t="n"/>
      <c r="AA2549" s="46" t="n"/>
      <c r="AB2549" s="46" t="n"/>
      <c r="AC2549" s="46" t="n"/>
      <c r="AD2549" s="46" t="n"/>
      <c r="AE2549" s="46" t="n"/>
      <c r="AF2549" s="46" t="n"/>
      <c r="AG2549" s="46" t="n"/>
    </row>
    <row r="2550" ht="15.75" customHeight="1" s="133">
      <c r="A2550" s="46" t="n"/>
      <c r="B2550" s="46" t="n"/>
      <c r="C2550" s="46" t="n"/>
      <c r="D2550" s="46" t="n"/>
      <c r="E2550" s="46" t="n"/>
      <c r="F2550" s="46" t="n"/>
      <c r="G2550" s="46" t="n"/>
      <c r="H2550" s="46" t="n"/>
      <c r="I2550" s="46" t="n"/>
      <c r="J2550" s="46" t="n"/>
      <c r="K2550" s="46" t="n"/>
      <c r="L2550" s="46" t="n"/>
      <c r="M2550" s="46" t="n"/>
      <c r="N2550" s="46" t="n"/>
      <c r="O2550" s="46" t="n"/>
      <c r="P2550" s="46" t="n"/>
      <c r="Q2550" s="150" t="n"/>
      <c r="R2550" s="148" t="n"/>
      <c r="S2550" s="152" t="n"/>
      <c r="T2550" s="151" t="n"/>
      <c r="U2550" s="46" t="n"/>
      <c r="V2550" s="46" t="n"/>
      <c r="W2550" s="46" t="n"/>
      <c r="X2550" s="46" t="n"/>
      <c r="Y2550" s="46" t="n"/>
      <c r="Z2550" s="46" t="n"/>
      <c r="AA2550" s="46" t="n"/>
      <c r="AB2550" s="46" t="n"/>
      <c r="AC2550" s="46" t="n"/>
      <c r="AD2550" s="46" t="n"/>
      <c r="AE2550" s="46" t="n"/>
      <c r="AF2550" s="46" t="n"/>
      <c r="AG2550" s="46" t="n"/>
    </row>
    <row r="2551" ht="15.75" customHeight="1" s="133">
      <c r="A2551" s="46" t="n"/>
      <c r="B2551" s="46" t="n"/>
      <c r="C2551" s="46" t="n"/>
      <c r="D2551" s="46" t="n"/>
      <c r="E2551" s="46" t="n"/>
      <c r="F2551" s="46" t="n"/>
      <c r="G2551" s="46" t="n"/>
      <c r="H2551" s="46" t="n"/>
      <c r="I2551" s="46" t="n"/>
      <c r="J2551" s="46" t="n"/>
      <c r="K2551" s="46" t="n"/>
      <c r="L2551" s="46" t="n"/>
      <c r="M2551" s="46" t="n"/>
      <c r="N2551" s="46" t="n"/>
      <c r="O2551" s="46" t="n"/>
      <c r="P2551" s="46" t="n"/>
      <c r="Q2551" s="150" t="n"/>
      <c r="R2551" s="148" t="n"/>
      <c r="S2551" s="148" t="n"/>
      <c r="T2551" s="158" t="n"/>
      <c r="U2551" s="46" t="n"/>
      <c r="V2551" s="46" t="n"/>
      <c r="W2551" s="46" t="n"/>
      <c r="X2551" s="46" t="n"/>
      <c r="Y2551" s="46" t="n"/>
      <c r="Z2551" s="46" t="n"/>
      <c r="AA2551" s="46" t="n"/>
      <c r="AB2551" s="46" t="n"/>
      <c r="AC2551" s="46" t="n"/>
      <c r="AD2551" s="46" t="n"/>
      <c r="AE2551" s="46" t="n"/>
      <c r="AF2551" s="46" t="n"/>
      <c r="AG2551" s="46" t="n"/>
    </row>
    <row r="2552" ht="15.75" customHeight="1" s="133">
      <c r="A2552" s="46" t="n"/>
      <c r="B2552" s="46" t="n"/>
      <c r="C2552" s="46" t="n"/>
      <c r="D2552" s="46" t="n"/>
      <c r="E2552" s="46" t="n"/>
      <c r="F2552" s="46" t="n"/>
      <c r="G2552" s="46" t="n"/>
      <c r="H2552" s="46" t="n"/>
      <c r="I2552" s="46" t="n"/>
      <c r="J2552" s="46" t="n"/>
      <c r="K2552" s="46" t="n"/>
      <c r="L2552" s="46" t="n"/>
      <c r="M2552" s="46" t="n"/>
      <c r="N2552" s="46" t="n"/>
      <c r="O2552" s="46" t="n"/>
      <c r="P2552" s="46" t="n"/>
      <c r="Q2552" s="150" t="n"/>
      <c r="R2552" s="150" t="n"/>
      <c r="S2552" s="148" t="n"/>
      <c r="T2552" s="151" t="n"/>
      <c r="U2552" s="46" t="n"/>
      <c r="V2552" s="46" t="n"/>
      <c r="W2552" s="46" t="n"/>
      <c r="X2552" s="46" t="n"/>
      <c r="Y2552" s="46" t="n"/>
      <c r="Z2552" s="46" t="n"/>
      <c r="AA2552" s="46" t="n"/>
      <c r="AB2552" s="46" t="n"/>
      <c r="AC2552" s="46" t="n"/>
      <c r="AD2552" s="46" t="n"/>
      <c r="AE2552" s="46" t="n"/>
      <c r="AF2552" s="46" t="n"/>
      <c r="AG2552" s="46" t="n"/>
    </row>
    <row r="2553" ht="15.75" customHeight="1" s="133">
      <c r="A2553" s="46" t="n"/>
      <c r="B2553" s="46" t="n"/>
      <c r="C2553" s="46" t="n"/>
      <c r="D2553" s="46" t="n"/>
      <c r="E2553" s="46" t="n"/>
      <c r="F2553" s="46" t="n"/>
      <c r="G2553" s="46" t="n"/>
      <c r="H2553" s="46" t="n"/>
      <c r="I2553" s="46" t="n"/>
      <c r="J2553" s="46" t="n"/>
      <c r="K2553" s="46" t="n"/>
      <c r="L2553" s="46" t="n"/>
      <c r="M2553" s="46" t="n"/>
      <c r="N2553" s="46" t="n"/>
      <c r="O2553" s="46" t="n"/>
      <c r="P2553" s="46" t="n"/>
      <c r="Q2553" s="150" t="n"/>
      <c r="R2553" s="150" t="n"/>
      <c r="S2553" s="148" t="n"/>
      <c r="T2553" s="158" t="n"/>
      <c r="U2553" s="46" t="n"/>
      <c r="V2553" s="46" t="n"/>
      <c r="W2553" s="46" t="n"/>
      <c r="X2553" s="46" t="n"/>
      <c r="Y2553" s="46" t="n"/>
      <c r="Z2553" s="46" t="n"/>
      <c r="AA2553" s="46" t="n"/>
      <c r="AB2553" s="46" t="n"/>
      <c r="AC2553" s="46" t="n"/>
      <c r="AD2553" s="46" t="n"/>
      <c r="AE2553" s="46" t="n"/>
      <c r="AF2553" s="46" t="n"/>
      <c r="AG2553" s="46" t="n"/>
    </row>
    <row r="2554" ht="15.75" customHeight="1" s="133">
      <c r="A2554" s="46" t="n"/>
      <c r="B2554" s="46" t="n"/>
      <c r="C2554" s="46" t="n"/>
      <c r="D2554" s="46" t="n"/>
      <c r="E2554" s="46" t="n"/>
      <c r="F2554" s="46" t="n"/>
      <c r="G2554" s="46" t="n"/>
      <c r="H2554" s="46" t="n"/>
      <c r="I2554" s="46" t="n"/>
      <c r="J2554" s="46" t="n"/>
      <c r="K2554" s="46" t="n"/>
      <c r="L2554" s="46" t="n"/>
      <c r="M2554" s="46" t="n"/>
      <c r="N2554" s="46" t="n"/>
      <c r="O2554" s="46" t="n"/>
      <c r="P2554" s="46" t="n"/>
      <c r="Q2554" s="150" t="n"/>
      <c r="R2554" s="150" t="n"/>
      <c r="S2554" s="148" t="n"/>
      <c r="T2554" s="151" t="n"/>
      <c r="U2554" s="46" t="n"/>
      <c r="V2554" s="46" t="n"/>
      <c r="W2554" s="46" t="n"/>
      <c r="X2554" s="46" t="n"/>
      <c r="Y2554" s="46" t="n"/>
      <c r="Z2554" s="46" t="n"/>
      <c r="AA2554" s="46" t="n"/>
      <c r="AB2554" s="46" t="n"/>
      <c r="AC2554" s="46" t="n"/>
      <c r="AD2554" s="46" t="n"/>
      <c r="AE2554" s="46" t="n"/>
      <c r="AF2554" s="46" t="n"/>
      <c r="AG2554" s="46" t="n"/>
    </row>
    <row r="2555" ht="15.75" customHeight="1" s="133">
      <c r="A2555" s="46" t="n"/>
      <c r="B2555" s="46" t="n"/>
      <c r="C2555" s="46" t="n"/>
      <c r="D2555" s="46" t="n"/>
      <c r="E2555" s="46" t="n"/>
      <c r="F2555" s="46" t="n"/>
      <c r="G2555" s="46" t="n"/>
      <c r="H2555" s="46" t="n"/>
      <c r="I2555" s="46" t="n"/>
      <c r="J2555" s="46" t="n"/>
      <c r="K2555" s="46" t="n"/>
      <c r="L2555" s="46" t="n"/>
      <c r="M2555" s="46" t="n"/>
      <c r="N2555" s="46" t="n"/>
      <c r="O2555" s="46" t="n"/>
      <c r="P2555" s="46" t="n"/>
      <c r="Q2555" s="150" t="n"/>
      <c r="R2555" s="150" t="n"/>
      <c r="S2555" s="148" t="n"/>
      <c r="T2555" s="158" t="n"/>
      <c r="U2555" s="46" t="n"/>
      <c r="V2555" s="46" t="n"/>
      <c r="W2555" s="46" t="n"/>
      <c r="X2555" s="46" t="n"/>
      <c r="Y2555" s="46" t="n"/>
      <c r="Z2555" s="46" t="n"/>
      <c r="AA2555" s="46" t="n"/>
      <c r="AB2555" s="46" t="n"/>
      <c r="AC2555" s="46" t="n"/>
      <c r="AD2555" s="46" t="n"/>
      <c r="AE2555" s="46" t="n"/>
      <c r="AF2555" s="46" t="n"/>
      <c r="AG2555" s="46" t="n"/>
    </row>
    <row r="2556" ht="15.75" customHeight="1" s="133">
      <c r="A2556" s="46" t="n"/>
      <c r="B2556" s="46" t="n"/>
      <c r="C2556" s="46" t="n"/>
      <c r="D2556" s="46" t="n"/>
      <c r="E2556" s="46" t="n"/>
      <c r="F2556" s="46" t="n"/>
      <c r="G2556" s="46" t="n"/>
      <c r="H2556" s="46" t="n"/>
      <c r="I2556" s="46" t="n"/>
      <c r="J2556" s="46" t="n"/>
      <c r="K2556" s="46" t="n"/>
      <c r="L2556" s="46" t="n"/>
      <c r="M2556" s="46" t="n"/>
      <c r="N2556" s="46" t="n"/>
      <c r="O2556" s="46" t="n"/>
      <c r="P2556" s="46" t="n"/>
      <c r="Q2556" s="150" t="n"/>
      <c r="R2556" s="150" t="n"/>
      <c r="S2556" s="148" t="n"/>
      <c r="T2556" s="151" t="n"/>
      <c r="U2556" s="46" t="n"/>
      <c r="V2556" s="46" t="n"/>
      <c r="W2556" s="46" t="n"/>
      <c r="X2556" s="46" t="n"/>
      <c r="Y2556" s="46" t="n"/>
      <c r="Z2556" s="46" t="n"/>
      <c r="AA2556" s="46" t="n"/>
      <c r="AB2556" s="46" t="n"/>
      <c r="AC2556" s="46" t="n"/>
      <c r="AD2556" s="46" t="n"/>
      <c r="AE2556" s="46" t="n"/>
      <c r="AF2556" s="46" t="n"/>
      <c r="AG2556" s="46" t="n"/>
    </row>
    <row r="2557" ht="15.75" customHeight="1" s="133">
      <c r="A2557" s="46" t="n"/>
      <c r="B2557" s="46" t="n"/>
      <c r="C2557" s="46" t="n"/>
      <c r="D2557" s="46" t="n"/>
      <c r="E2557" s="46" t="n"/>
      <c r="F2557" s="46" t="n"/>
      <c r="G2557" s="46" t="n"/>
      <c r="H2557" s="46" t="n"/>
      <c r="I2557" s="46" t="n"/>
      <c r="J2557" s="46" t="n"/>
      <c r="K2557" s="46" t="n"/>
      <c r="L2557" s="46" t="n"/>
      <c r="M2557" s="46" t="n"/>
      <c r="N2557" s="46" t="n"/>
      <c r="O2557" s="46" t="n"/>
      <c r="P2557" s="46" t="n"/>
      <c r="Q2557" s="150" t="n"/>
      <c r="R2557" s="150" t="n"/>
      <c r="S2557" s="148" t="n"/>
      <c r="T2557" s="158" t="n"/>
      <c r="U2557" s="46" t="n"/>
      <c r="V2557" s="46" t="n"/>
      <c r="W2557" s="46" t="n"/>
      <c r="X2557" s="46" t="n"/>
      <c r="Y2557" s="46" t="n"/>
      <c r="Z2557" s="46" t="n"/>
      <c r="AA2557" s="46" t="n"/>
      <c r="AB2557" s="46" t="n"/>
      <c r="AC2557" s="46" t="n"/>
      <c r="AD2557" s="46" t="n"/>
      <c r="AE2557" s="46" t="n"/>
      <c r="AF2557" s="46" t="n"/>
      <c r="AG2557" s="46" t="n"/>
    </row>
    <row r="2558" ht="15.75" customHeight="1" s="133">
      <c r="A2558" s="46" t="n"/>
      <c r="B2558" s="46" t="n"/>
      <c r="C2558" s="46" t="n"/>
      <c r="D2558" s="46" t="n"/>
      <c r="E2558" s="46" t="n"/>
      <c r="F2558" s="46" t="n"/>
      <c r="G2558" s="46" t="n"/>
      <c r="H2558" s="46" t="n"/>
      <c r="I2558" s="46" t="n"/>
      <c r="J2558" s="46" t="n"/>
      <c r="K2558" s="46" t="n"/>
      <c r="L2558" s="46" t="n"/>
      <c r="M2558" s="46" t="n"/>
      <c r="N2558" s="46" t="n"/>
      <c r="O2558" s="46" t="n"/>
      <c r="P2558" s="46" t="n"/>
      <c r="Q2558" s="150" t="n"/>
      <c r="R2558" s="150" t="n"/>
      <c r="S2558" s="148" t="n"/>
      <c r="T2558" s="151" t="n"/>
      <c r="U2558" s="46" t="n"/>
      <c r="V2558" s="46" t="n"/>
      <c r="W2558" s="46" t="n"/>
      <c r="X2558" s="46" t="n"/>
      <c r="Y2558" s="46" t="n"/>
      <c r="Z2558" s="46" t="n"/>
      <c r="AA2558" s="46" t="n"/>
      <c r="AB2558" s="46" t="n"/>
      <c r="AC2558" s="46" t="n"/>
      <c r="AD2558" s="46" t="n"/>
      <c r="AE2558" s="46" t="n"/>
      <c r="AF2558" s="46" t="n"/>
      <c r="AG2558" s="46" t="n"/>
    </row>
    <row r="2559" ht="15.75" customHeight="1" s="133">
      <c r="A2559" s="46" t="n"/>
      <c r="B2559" s="46" t="n"/>
      <c r="C2559" s="46" t="n"/>
      <c r="D2559" s="46" t="n"/>
      <c r="E2559" s="46" t="n"/>
      <c r="F2559" s="46" t="n"/>
      <c r="G2559" s="46" t="n"/>
      <c r="H2559" s="46" t="n"/>
      <c r="I2559" s="46" t="n"/>
      <c r="J2559" s="46" t="n"/>
      <c r="K2559" s="46" t="n"/>
      <c r="L2559" s="46" t="n"/>
      <c r="M2559" s="46" t="n"/>
      <c r="N2559" s="46" t="n"/>
      <c r="O2559" s="46" t="n"/>
      <c r="P2559" s="46" t="n"/>
      <c r="Q2559" s="150" t="n"/>
      <c r="R2559" s="150" t="n"/>
      <c r="S2559" s="148" t="n"/>
      <c r="T2559" s="158" t="n"/>
      <c r="U2559" s="46" t="n"/>
      <c r="V2559" s="46" t="n"/>
      <c r="W2559" s="46" t="n"/>
      <c r="X2559" s="46" t="n"/>
      <c r="Y2559" s="46" t="n"/>
      <c r="Z2559" s="46" t="n"/>
      <c r="AA2559" s="46" t="n"/>
      <c r="AB2559" s="46" t="n"/>
      <c r="AC2559" s="46" t="n"/>
      <c r="AD2559" s="46" t="n"/>
      <c r="AE2559" s="46" t="n"/>
      <c r="AF2559" s="46" t="n"/>
      <c r="AG2559" s="46" t="n"/>
    </row>
    <row r="2560" ht="15.75" customHeight="1" s="133">
      <c r="A2560" s="46" t="n"/>
      <c r="B2560" s="46" t="n"/>
      <c r="C2560" s="46" t="n"/>
      <c r="D2560" s="46" t="n"/>
      <c r="E2560" s="46" t="n"/>
      <c r="F2560" s="46" t="n"/>
      <c r="G2560" s="46" t="n"/>
      <c r="H2560" s="46" t="n"/>
      <c r="I2560" s="46" t="n"/>
      <c r="J2560" s="46" t="n"/>
      <c r="K2560" s="46" t="n"/>
      <c r="L2560" s="46" t="n"/>
      <c r="M2560" s="46" t="n"/>
      <c r="N2560" s="46" t="n"/>
      <c r="O2560" s="46" t="n"/>
      <c r="P2560" s="46" t="n"/>
      <c r="Q2560" s="150" t="n"/>
      <c r="R2560" s="150" t="n"/>
      <c r="S2560" s="148" t="n"/>
      <c r="T2560" s="151" t="n"/>
      <c r="U2560" s="46" t="n"/>
      <c r="V2560" s="46" t="n"/>
      <c r="W2560" s="46" t="n"/>
      <c r="X2560" s="46" t="n"/>
      <c r="Y2560" s="46" t="n"/>
      <c r="Z2560" s="46" t="n"/>
      <c r="AA2560" s="46" t="n"/>
      <c r="AB2560" s="46" t="n"/>
      <c r="AC2560" s="46" t="n"/>
      <c r="AD2560" s="46" t="n"/>
      <c r="AE2560" s="46" t="n"/>
      <c r="AF2560" s="46" t="n"/>
      <c r="AG2560" s="46" t="n"/>
    </row>
    <row r="2561" ht="15.75" customHeight="1" s="133">
      <c r="A2561" s="46" t="n"/>
      <c r="B2561" s="46" t="n"/>
      <c r="C2561" s="46" t="n"/>
      <c r="D2561" s="46" t="n"/>
      <c r="E2561" s="46" t="n"/>
      <c r="F2561" s="46" t="n"/>
      <c r="G2561" s="46" t="n"/>
      <c r="H2561" s="46" t="n"/>
      <c r="I2561" s="46" t="n"/>
      <c r="J2561" s="46" t="n"/>
      <c r="K2561" s="46" t="n"/>
      <c r="L2561" s="46" t="n"/>
      <c r="M2561" s="46" t="n"/>
      <c r="N2561" s="46" t="n"/>
      <c r="O2561" s="46" t="n"/>
      <c r="P2561" s="46" t="n"/>
      <c r="Q2561" s="150" t="n"/>
      <c r="R2561" s="150" t="n"/>
      <c r="S2561" s="148" t="n"/>
      <c r="T2561" s="158" t="n"/>
      <c r="U2561" s="46" t="n"/>
      <c r="V2561" s="46" t="n"/>
      <c r="W2561" s="46" t="n"/>
      <c r="X2561" s="46" t="n"/>
      <c r="Y2561" s="46" t="n"/>
      <c r="Z2561" s="46" t="n"/>
      <c r="AA2561" s="46" t="n"/>
      <c r="AB2561" s="46" t="n"/>
      <c r="AC2561" s="46" t="n"/>
      <c r="AD2561" s="46" t="n"/>
      <c r="AE2561" s="46" t="n"/>
      <c r="AF2561" s="46" t="n"/>
      <c r="AG2561" s="46" t="n"/>
    </row>
    <row r="2562" ht="15.75" customHeight="1" s="133">
      <c r="A2562" s="46" t="n"/>
      <c r="B2562" s="46" t="n"/>
      <c r="C2562" s="46" t="n"/>
      <c r="D2562" s="46" t="n"/>
      <c r="E2562" s="46" t="n"/>
      <c r="F2562" s="46" t="n"/>
      <c r="G2562" s="46" t="n"/>
      <c r="H2562" s="46" t="n"/>
      <c r="I2562" s="46" t="n"/>
      <c r="J2562" s="46" t="n"/>
      <c r="K2562" s="46" t="n"/>
      <c r="L2562" s="46" t="n"/>
      <c r="M2562" s="46" t="n"/>
      <c r="N2562" s="46" t="n"/>
      <c r="O2562" s="46" t="n"/>
      <c r="P2562" s="46" t="n"/>
      <c r="Q2562" s="150" t="n"/>
      <c r="R2562" s="150" t="n"/>
      <c r="S2562" s="148" t="n"/>
      <c r="T2562" s="151" t="n"/>
      <c r="U2562" s="46" t="n"/>
      <c r="V2562" s="46" t="n"/>
      <c r="W2562" s="46" t="n"/>
      <c r="X2562" s="46" t="n"/>
      <c r="Y2562" s="46" t="n"/>
      <c r="Z2562" s="46" t="n"/>
      <c r="AA2562" s="46" t="n"/>
      <c r="AB2562" s="46" t="n"/>
      <c r="AC2562" s="46" t="n"/>
      <c r="AD2562" s="46" t="n"/>
      <c r="AE2562" s="46" t="n"/>
      <c r="AF2562" s="46" t="n"/>
      <c r="AG2562" s="46" t="n"/>
    </row>
    <row r="2563" ht="15.75" customHeight="1" s="133">
      <c r="A2563" s="46" t="n"/>
      <c r="B2563" s="46" t="n"/>
      <c r="C2563" s="46" t="n"/>
      <c r="D2563" s="46" t="n"/>
      <c r="E2563" s="46" t="n"/>
      <c r="F2563" s="46" t="n"/>
      <c r="G2563" s="46" t="n"/>
      <c r="H2563" s="46" t="n"/>
      <c r="I2563" s="46" t="n"/>
      <c r="J2563" s="46" t="n"/>
      <c r="K2563" s="46" t="n"/>
      <c r="L2563" s="46" t="n"/>
      <c r="M2563" s="46" t="n"/>
      <c r="N2563" s="46" t="n"/>
      <c r="O2563" s="46" t="n"/>
      <c r="P2563" s="46" t="n"/>
      <c r="Q2563" s="150" t="n"/>
      <c r="R2563" s="150" t="n"/>
      <c r="S2563" s="148" t="n"/>
      <c r="T2563" s="158" t="n"/>
      <c r="U2563" s="46" t="n"/>
      <c r="V2563" s="46" t="n"/>
      <c r="W2563" s="46" t="n"/>
      <c r="X2563" s="46" t="n"/>
      <c r="Y2563" s="46" t="n"/>
      <c r="Z2563" s="46" t="n"/>
      <c r="AA2563" s="46" t="n"/>
      <c r="AB2563" s="46" t="n"/>
      <c r="AC2563" s="46" t="n"/>
      <c r="AD2563" s="46" t="n"/>
      <c r="AE2563" s="46" t="n"/>
      <c r="AF2563" s="46" t="n"/>
      <c r="AG2563" s="46" t="n"/>
    </row>
    <row r="2564" ht="15.75" customHeight="1" s="133">
      <c r="A2564" s="46" t="n"/>
      <c r="B2564" s="46" t="n"/>
      <c r="C2564" s="46" t="n"/>
      <c r="D2564" s="46" t="n"/>
      <c r="E2564" s="46" t="n"/>
      <c r="F2564" s="46" t="n"/>
      <c r="G2564" s="46" t="n"/>
      <c r="H2564" s="46" t="n"/>
      <c r="I2564" s="46" t="n"/>
      <c r="J2564" s="46" t="n"/>
      <c r="K2564" s="46" t="n"/>
      <c r="L2564" s="46" t="n"/>
      <c r="M2564" s="46" t="n"/>
      <c r="N2564" s="46" t="n"/>
      <c r="O2564" s="46" t="n"/>
      <c r="P2564" s="46" t="n"/>
      <c r="Q2564" s="150" t="n"/>
      <c r="R2564" s="150" t="n"/>
      <c r="S2564" s="148" t="n"/>
      <c r="T2564" s="151" t="n"/>
      <c r="U2564" s="46" t="n"/>
      <c r="V2564" s="46" t="n"/>
      <c r="W2564" s="46" t="n"/>
      <c r="X2564" s="46" t="n"/>
      <c r="Y2564" s="46" t="n"/>
      <c r="Z2564" s="46" t="n"/>
      <c r="AA2564" s="46" t="n"/>
      <c r="AB2564" s="46" t="n"/>
      <c r="AC2564" s="46" t="n"/>
      <c r="AD2564" s="46" t="n"/>
      <c r="AE2564" s="46" t="n"/>
      <c r="AF2564" s="46" t="n"/>
      <c r="AG2564" s="46" t="n"/>
    </row>
    <row r="2565" ht="15.75" customHeight="1" s="133">
      <c r="A2565" s="46" t="n"/>
      <c r="B2565" s="46" t="n"/>
      <c r="C2565" s="46" t="n"/>
      <c r="D2565" s="46" t="n"/>
      <c r="E2565" s="46" t="n"/>
      <c r="F2565" s="46" t="n"/>
      <c r="G2565" s="46" t="n"/>
      <c r="H2565" s="46" t="n"/>
      <c r="I2565" s="46" t="n"/>
      <c r="J2565" s="46" t="n"/>
      <c r="K2565" s="46" t="n"/>
      <c r="L2565" s="46" t="n"/>
      <c r="M2565" s="46" t="n"/>
      <c r="N2565" s="46" t="n"/>
      <c r="O2565" s="46" t="n"/>
      <c r="P2565" s="46" t="n"/>
      <c r="Q2565" s="150" t="n"/>
      <c r="R2565" s="150" t="n"/>
      <c r="S2565" s="148" t="n"/>
      <c r="T2565" s="158" t="n"/>
      <c r="U2565" s="46" t="n"/>
      <c r="V2565" s="46" t="n"/>
      <c r="W2565" s="46" t="n"/>
      <c r="X2565" s="46" t="n"/>
      <c r="Y2565" s="46" t="n"/>
      <c r="Z2565" s="46" t="n"/>
      <c r="AA2565" s="46" t="n"/>
      <c r="AB2565" s="46" t="n"/>
      <c r="AC2565" s="46" t="n"/>
      <c r="AD2565" s="46" t="n"/>
      <c r="AE2565" s="46" t="n"/>
      <c r="AF2565" s="46" t="n"/>
      <c r="AG2565" s="46" t="n"/>
    </row>
    <row r="2566" ht="15.75" customHeight="1" s="133">
      <c r="A2566" s="46" t="n"/>
      <c r="B2566" s="46" t="n"/>
      <c r="C2566" s="46" t="n"/>
      <c r="D2566" s="46" t="n"/>
      <c r="E2566" s="46" t="n"/>
      <c r="F2566" s="46" t="n"/>
      <c r="G2566" s="46" t="n"/>
      <c r="H2566" s="46" t="n"/>
      <c r="I2566" s="46" t="n"/>
      <c r="J2566" s="46" t="n"/>
      <c r="K2566" s="46" t="n"/>
      <c r="L2566" s="46" t="n"/>
      <c r="M2566" s="46" t="n"/>
      <c r="N2566" s="46" t="n"/>
      <c r="O2566" s="46" t="n"/>
      <c r="P2566" s="46" t="n"/>
      <c r="Q2566" s="150" t="n"/>
      <c r="R2566" s="150" t="n"/>
      <c r="S2566" s="148" t="n"/>
      <c r="T2566" s="151" t="n"/>
      <c r="U2566" s="46" t="n"/>
      <c r="V2566" s="46" t="n"/>
      <c r="W2566" s="46" t="n"/>
      <c r="X2566" s="46" t="n"/>
      <c r="Y2566" s="46" t="n"/>
      <c r="Z2566" s="46" t="n"/>
      <c r="AA2566" s="46" t="n"/>
      <c r="AB2566" s="46" t="n"/>
      <c r="AC2566" s="46" t="n"/>
      <c r="AD2566" s="46" t="n"/>
      <c r="AE2566" s="46" t="n"/>
      <c r="AF2566" s="46" t="n"/>
      <c r="AG2566" s="46" t="n"/>
    </row>
    <row r="2567" ht="15.75" customHeight="1" s="133">
      <c r="A2567" s="46" t="n"/>
      <c r="B2567" s="46" t="n"/>
      <c r="C2567" s="46" t="n"/>
      <c r="D2567" s="46" t="n"/>
      <c r="E2567" s="46" t="n"/>
      <c r="F2567" s="46" t="n"/>
      <c r="G2567" s="46" t="n"/>
      <c r="H2567" s="46" t="n"/>
      <c r="I2567" s="46" t="n"/>
      <c r="J2567" s="46" t="n"/>
      <c r="K2567" s="46" t="n"/>
      <c r="L2567" s="46" t="n"/>
      <c r="M2567" s="46" t="n"/>
      <c r="N2567" s="46" t="n"/>
      <c r="O2567" s="46" t="n"/>
      <c r="P2567" s="46" t="n"/>
      <c r="Q2567" s="150" t="n"/>
      <c r="R2567" s="150" t="n"/>
      <c r="S2567" s="148" t="n"/>
      <c r="T2567" s="158" t="n"/>
      <c r="U2567" s="46" t="n"/>
      <c r="V2567" s="46" t="n"/>
      <c r="W2567" s="46" t="n"/>
      <c r="X2567" s="46" t="n"/>
      <c r="Y2567" s="46" t="n"/>
      <c r="Z2567" s="46" t="n"/>
      <c r="AA2567" s="46" t="n"/>
      <c r="AB2567" s="46" t="n"/>
      <c r="AC2567" s="46" t="n"/>
      <c r="AD2567" s="46" t="n"/>
      <c r="AE2567" s="46" t="n"/>
      <c r="AF2567" s="46" t="n"/>
      <c r="AG2567" s="46" t="n"/>
    </row>
    <row r="2568" ht="15.75" customHeight="1" s="133">
      <c r="A2568" s="46" t="n"/>
      <c r="B2568" s="46" t="n"/>
      <c r="C2568" s="46" t="n"/>
      <c r="D2568" s="46" t="n"/>
      <c r="E2568" s="46" t="n"/>
      <c r="F2568" s="46" t="n"/>
      <c r="G2568" s="46" t="n"/>
      <c r="H2568" s="46" t="n"/>
      <c r="I2568" s="46" t="n"/>
      <c r="J2568" s="46" t="n"/>
      <c r="K2568" s="46" t="n"/>
      <c r="L2568" s="46" t="n"/>
      <c r="M2568" s="46" t="n"/>
      <c r="N2568" s="46" t="n"/>
      <c r="O2568" s="46" t="n"/>
      <c r="P2568" s="46" t="n"/>
      <c r="Q2568" s="150" t="n"/>
      <c r="R2568" s="150" t="n"/>
      <c r="S2568" s="148" t="n"/>
      <c r="T2568" s="151" t="n"/>
      <c r="U2568" s="46" t="n"/>
      <c r="V2568" s="46" t="n"/>
      <c r="W2568" s="46" t="n"/>
      <c r="X2568" s="46" t="n"/>
      <c r="Y2568" s="46" t="n"/>
      <c r="Z2568" s="46" t="n"/>
      <c r="AA2568" s="46" t="n"/>
      <c r="AB2568" s="46" t="n"/>
      <c r="AC2568" s="46" t="n"/>
      <c r="AD2568" s="46" t="n"/>
      <c r="AE2568" s="46" t="n"/>
      <c r="AF2568" s="46" t="n"/>
      <c r="AG2568" s="46" t="n"/>
    </row>
    <row r="2569" ht="15.75" customHeight="1" s="133">
      <c r="A2569" s="46" t="n"/>
      <c r="B2569" s="46" t="n"/>
      <c r="C2569" s="46" t="n"/>
      <c r="D2569" s="46" t="n"/>
      <c r="E2569" s="46" t="n"/>
      <c r="F2569" s="46" t="n"/>
      <c r="G2569" s="46" t="n"/>
      <c r="H2569" s="46" t="n"/>
      <c r="I2569" s="46" t="n"/>
      <c r="J2569" s="46" t="n"/>
      <c r="K2569" s="46" t="n"/>
      <c r="L2569" s="46" t="n"/>
      <c r="M2569" s="46" t="n"/>
      <c r="N2569" s="46" t="n"/>
      <c r="O2569" s="46" t="n"/>
      <c r="P2569" s="46" t="n"/>
      <c r="Q2569" s="150" t="n"/>
      <c r="R2569" s="150" t="n"/>
      <c r="S2569" s="148" t="n"/>
      <c r="T2569" s="158" t="n"/>
      <c r="U2569" s="46" t="n"/>
      <c r="V2569" s="46" t="n"/>
      <c r="W2569" s="46" t="n"/>
      <c r="X2569" s="46" t="n"/>
      <c r="Y2569" s="46" t="n"/>
      <c r="Z2569" s="46" t="n"/>
      <c r="AA2569" s="46" t="n"/>
      <c r="AB2569" s="46" t="n"/>
      <c r="AC2569" s="46" t="n"/>
      <c r="AD2569" s="46" t="n"/>
      <c r="AE2569" s="46" t="n"/>
      <c r="AF2569" s="46" t="n"/>
      <c r="AG2569" s="46" t="n"/>
    </row>
    <row r="2570" ht="15.75" customHeight="1" s="133">
      <c r="A2570" s="46" t="n"/>
      <c r="B2570" s="46" t="n"/>
      <c r="C2570" s="46" t="n"/>
      <c r="D2570" s="46" t="n"/>
      <c r="E2570" s="46" t="n"/>
      <c r="F2570" s="46" t="n"/>
      <c r="G2570" s="46" t="n"/>
      <c r="H2570" s="46" t="n"/>
      <c r="I2570" s="46" t="n"/>
      <c r="J2570" s="46" t="n"/>
      <c r="K2570" s="46" t="n"/>
      <c r="L2570" s="46" t="n"/>
      <c r="M2570" s="46" t="n"/>
      <c r="N2570" s="46" t="n"/>
      <c r="O2570" s="46" t="n"/>
      <c r="P2570" s="46" t="n"/>
      <c r="Q2570" s="150" t="n"/>
      <c r="R2570" s="150" t="n"/>
      <c r="S2570" s="148" t="n"/>
      <c r="T2570" s="151" t="n"/>
      <c r="U2570" s="46" t="n"/>
      <c r="V2570" s="46" t="n"/>
      <c r="W2570" s="46" t="n"/>
      <c r="X2570" s="46" t="n"/>
      <c r="Y2570" s="46" t="n"/>
      <c r="Z2570" s="46" t="n"/>
      <c r="AA2570" s="46" t="n"/>
      <c r="AB2570" s="46" t="n"/>
      <c r="AC2570" s="46" t="n"/>
      <c r="AD2570" s="46" t="n"/>
      <c r="AE2570" s="46" t="n"/>
      <c r="AF2570" s="46" t="n"/>
      <c r="AG2570" s="46" t="n"/>
    </row>
    <row r="2571" ht="15.75" customHeight="1" s="133">
      <c r="A2571" s="46" t="n"/>
      <c r="B2571" s="46" t="n"/>
      <c r="C2571" s="46" t="n"/>
      <c r="D2571" s="46" t="n"/>
      <c r="E2571" s="46" t="n"/>
      <c r="F2571" s="46" t="n"/>
      <c r="G2571" s="46" t="n"/>
      <c r="H2571" s="46" t="n"/>
      <c r="I2571" s="46" t="n"/>
      <c r="J2571" s="46" t="n"/>
      <c r="K2571" s="46" t="n"/>
      <c r="L2571" s="46" t="n"/>
      <c r="M2571" s="46" t="n"/>
      <c r="N2571" s="46" t="n"/>
      <c r="O2571" s="46" t="n"/>
      <c r="P2571" s="46" t="n"/>
      <c r="Q2571" s="150" t="n"/>
      <c r="R2571" s="150" t="n"/>
      <c r="S2571" s="148" t="n"/>
      <c r="T2571" s="158" t="n"/>
      <c r="U2571" s="46" t="n"/>
      <c r="V2571" s="46" t="n"/>
      <c r="W2571" s="46" t="n"/>
      <c r="X2571" s="46" t="n"/>
      <c r="Y2571" s="46" t="n"/>
      <c r="Z2571" s="46" t="n"/>
      <c r="AA2571" s="46" t="n"/>
      <c r="AB2571" s="46" t="n"/>
      <c r="AC2571" s="46" t="n"/>
      <c r="AD2571" s="46" t="n"/>
      <c r="AE2571" s="46" t="n"/>
      <c r="AF2571" s="46" t="n"/>
      <c r="AG2571" s="46" t="n"/>
    </row>
    <row r="2572" ht="15.75" customHeight="1" s="133">
      <c r="A2572" s="46" t="n"/>
      <c r="B2572" s="46" t="n"/>
      <c r="C2572" s="46" t="n"/>
      <c r="D2572" s="46" t="n"/>
      <c r="E2572" s="46" t="n"/>
      <c r="F2572" s="46" t="n"/>
      <c r="G2572" s="46" t="n"/>
      <c r="H2572" s="46" t="n"/>
      <c r="I2572" s="46" t="n"/>
      <c r="J2572" s="46" t="n"/>
      <c r="K2572" s="46" t="n"/>
      <c r="L2572" s="46" t="n"/>
      <c r="M2572" s="46" t="n"/>
      <c r="N2572" s="46" t="n"/>
      <c r="O2572" s="46" t="n"/>
      <c r="P2572" s="46" t="n"/>
      <c r="Q2572" s="150" t="n"/>
      <c r="R2572" s="150" t="n"/>
      <c r="S2572" s="148" t="n"/>
      <c r="T2572" s="151" t="n"/>
      <c r="U2572" s="46" t="n"/>
      <c r="V2572" s="46" t="n"/>
      <c r="W2572" s="46" t="n"/>
      <c r="X2572" s="46" t="n"/>
      <c r="Y2572" s="46" t="n"/>
      <c r="Z2572" s="46" t="n"/>
      <c r="AA2572" s="46" t="n"/>
      <c r="AB2572" s="46" t="n"/>
      <c r="AC2572" s="46" t="n"/>
      <c r="AD2572" s="46" t="n"/>
      <c r="AE2572" s="46" t="n"/>
      <c r="AF2572" s="46" t="n"/>
      <c r="AG2572" s="46" t="n"/>
    </row>
    <row r="2573" ht="15.75" customHeight="1" s="133">
      <c r="A2573" s="46" t="n"/>
      <c r="B2573" s="46" t="n"/>
      <c r="C2573" s="46" t="n"/>
      <c r="D2573" s="46" t="n"/>
      <c r="E2573" s="46" t="n"/>
      <c r="F2573" s="46" t="n"/>
      <c r="G2573" s="46" t="n"/>
      <c r="H2573" s="46" t="n"/>
      <c r="I2573" s="46" t="n"/>
      <c r="J2573" s="46" t="n"/>
      <c r="K2573" s="46" t="n"/>
      <c r="L2573" s="46" t="n"/>
      <c r="M2573" s="46" t="n"/>
      <c r="N2573" s="46" t="n"/>
      <c r="O2573" s="46" t="n"/>
      <c r="P2573" s="46" t="n"/>
      <c r="Q2573" s="150" t="n"/>
      <c r="R2573" s="150" t="n"/>
      <c r="S2573" s="148" t="n"/>
      <c r="T2573" s="158" t="n"/>
      <c r="U2573" s="46" t="n"/>
      <c r="V2573" s="46" t="n"/>
      <c r="W2573" s="46" t="n"/>
      <c r="X2573" s="46" t="n"/>
      <c r="Y2573" s="46" t="n"/>
      <c r="Z2573" s="46" t="n"/>
      <c r="AA2573" s="46" t="n"/>
      <c r="AB2573" s="46" t="n"/>
      <c r="AC2573" s="46" t="n"/>
      <c r="AD2573" s="46" t="n"/>
      <c r="AE2573" s="46" t="n"/>
      <c r="AF2573" s="46" t="n"/>
      <c r="AG2573" s="46" t="n"/>
    </row>
    <row r="2574" ht="15.75" customHeight="1" s="133">
      <c r="A2574" s="46" t="n"/>
      <c r="B2574" s="46" t="n"/>
      <c r="C2574" s="46" t="n"/>
      <c r="D2574" s="46" t="n"/>
      <c r="E2574" s="46" t="n"/>
      <c r="F2574" s="46" t="n"/>
      <c r="G2574" s="46" t="n"/>
      <c r="H2574" s="46" t="n"/>
      <c r="I2574" s="46" t="n"/>
      <c r="J2574" s="46" t="n"/>
      <c r="K2574" s="46" t="n"/>
      <c r="L2574" s="46" t="n"/>
      <c r="M2574" s="46" t="n"/>
      <c r="N2574" s="46" t="n"/>
      <c r="O2574" s="46" t="n"/>
      <c r="P2574" s="46" t="n"/>
      <c r="Q2574" s="150" t="n"/>
      <c r="R2574" s="150" t="n"/>
      <c r="S2574" s="148" t="n"/>
      <c r="T2574" s="151" t="n"/>
      <c r="U2574" s="46" t="n"/>
      <c r="V2574" s="46" t="n"/>
      <c r="W2574" s="46" t="n"/>
      <c r="X2574" s="46" t="n"/>
      <c r="Y2574" s="46" t="n"/>
      <c r="Z2574" s="46" t="n"/>
      <c r="AA2574" s="46" t="n"/>
      <c r="AB2574" s="46" t="n"/>
      <c r="AC2574" s="46" t="n"/>
      <c r="AD2574" s="46" t="n"/>
      <c r="AE2574" s="46" t="n"/>
      <c r="AF2574" s="46" t="n"/>
      <c r="AG2574" s="46" t="n"/>
    </row>
    <row r="2575" ht="15.75" customHeight="1" s="133">
      <c r="A2575" s="46" t="n"/>
      <c r="B2575" s="46" t="n"/>
      <c r="C2575" s="46" t="n"/>
      <c r="D2575" s="46" t="n"/>
      <c r="E2575" s="46" t="n"/>
      <c r="F2575" s="46" t="n"/>
      <c r="G2575" s="46" t="n"/>
      <c r="H2575" s="46" t="n"/>
      <c r="I2575" s="46" t="n"/>
      <c r="J2575" s="46" t="n"/>
      <c r="K2575" s="46" t="n"/>
      <c r="L2575" s="46" t="n"/>
      <c r="M2575" s="46" t="n"/>
      <c r="N2575" s="46" t="n"/>
      <c r="O2575" s="46" t="n"/>
      <c r="P2575" s="46" t="n"/>
      <c r="Q2575" s="150" t="n"/>
      <c r="R2575" s="150" t="n"/>
      <c r="S2575" s="148" t="n"/>
      <c r="T2575" s="158" t="n"/>
      <c r="U2575" s="46" t="n"/>
      <c r="V2575" s="46" t="n"/>
      <c r="W2575" s="46" t="n"/>
      <c r="X2575" s="46" t="n"/>
      <c r="Y2575" s="46" t="n"/>
      <c r="Z2575" s="46" t="n"/>
      <c r="AA2575" s="46" t="n"/>
      <c r="AB2575" s="46" t="n"/>
      <c r="AC2575" s="46" t="n"/>
      <c r="AD2575" s="46" t="n"/>
      <c r="AE2575" s="46" t="n"/>
      <c r="AF2575" s="46" t="n"/>
      <c r="AG2575" s="46" t="n"/>
    </row>
    <row r="2576" ht="15.75" customHeight="1" s="133">
      <c r="A2576" s="46" t="n"/>
      <c r="B2576" s="46" t="n"/>
      <c r="C2576" s="46" t="n"/>
      <c r="D2576" s="46" t="n"/>
      <c r="E2576" s="46" t="n"/>
      <c r="F2576" s="46" t="n"/>
      <c r="G2576" s="46" t="n"/>
      <c r="H2576" s="46" t="n"/>
      <c r="I2576" s="46" t="n"/>
      <c r="J2576" s="46" t="n"/>
      <c r="K2576" s="46" t="n"/>
      <c r="L2576" s="46" t="n"/>
      <c r="M2576" s="46" t="n"/>
      <c r="N2576" s="46" t="n"/>
      <c r="O2576" s="46" t="n"/>
      <c r="P2576" s="46" t="n"/>
      <c r="Q2576" s="150" t="n"/>
      <c r="R2576" s="150" t="n"/>
      <c r="S2576" s="148" t="n"/>
      <c r="T2576" s="151" t="n"/>
      <c r="U2576" s="46" t="n"/>
      <c r="V2576" s="46" t="n"/>
      <c r="W2576" s="46" t="n"/>
      <c r="X2576" s="46" t="n"/>
      <c r="Y2576" s="46" t="n"/>
      <c r="Z2576" s="46" t="n"/>
      <c r="AA2576" s="46" t="n"/>
      <c r="AB2576" s="46" t="n"/>
      <c r="AC2576" s="46" t="n"/>
      <c r="AD2576" s="46" t="n"/>
      <c r="AE2576" s="46" t="n"/>
      <c r="AF2576" s="46" t="n"/>
      <c r="AG2576" s="46" t="n"/>
    </row>
    <row r="2577" ht="15.75" customHeight="1" s="133">
      <c r="A2577" s="46" t="n"/>
      <c r="B2577" s="46" t="n"/>
      <c r="C2577" s="46" t="n"/>
      <c r="D2577" s="46" t="n"/>
      <c r="E2577" s="46" t="n"/>
      <c r="F2577" s="46" t="n"/>
      <c r="G2577" s="46" t="n"/>
      <c r="H2577" s="46" t="n"/>
      <c r="I2577" s="46" t="n"/>
      <c r="J2577" s="46" t="n"/>
      <c r="K2577" s="46" t="n"/>
      <c r="L2577" s="46" t="n"/>
      <c r="M2577" s="46" t="n"/>
      <c r="N2577" s="46" t="n"/>
      <c r="O2577" s="46" t="n"/>
      <c r="P2577" s="46" t="n"/>
      <c r="Q2577" s="150" t="n"/>
      <c r="R2577" s="150" t="n"/>
      <c r="S2577" s="148" t="n"/>
      <c r="T2577" s="158" t="n"/>
      <c r="U2577" s="46" t="n"/>
      <c r="V2577" s="46" t="n"/>
      <c r="W2577" s="46" t="n"/>
      <c r="X2577" s="46" t="n"/>
      <c r="Y2577" s="46" t="n"/>
      <c r="Z2577" s="46" t="n"/>
      <c r="AA2577" s="46" t="n"/>
      <c r="AB2577" s="46" t="n"/>
      <c r="AC2577" s="46" t="n"/>
      <c r="AD2577" s="46" t="n"/>
      <c r="AE2577" s="46" t="n"/>
      <c r="AF2577" s="46" t="n"/>
      <c r="AG2577" s="46" t="n"/>
    </row>
    <row r="2578" ht="15.75" customHeight="1" s="133">
      <c r="A2578" s="46" t="n"/>
      <c r="B2578" s="46" t="n"/>
      <c r="C2578" s="46" t="n"/>
      <c r="D2578" s="46" t="n"/>
      <c r="E2578" s="46" t="n"/>
      <c r="F2578" s="46" t="n"/>
      <c r="G2578" s="46" t="n"/>
      <c r="H2578" s="46" t="n"/>
      <c r="I2578" s="46" t="n"/>
      <c r="J2578" s="46" t="n"/>
      <c r="K2578" s="46" t="n"/>
      <c r="L2578" s="46" t="n"/>
      <c r="M2578" s="46" t="n"/>
      <c r="N2578" s="46" t="n"/>
      <c r="O2578" s="46" t="n"/>
      <c r="P2578" s="46" t="n"/>
      <c r="Q2578" s="150" t="n"/>
      <c r="R2578" s="150" t="n"/>
      <c r="S2578" s="148" t="n"/>
      <c r="T2578" s="151" t="n"/>
      <c r="U2578" s="46" t="n"/>
      <c r="V2578" s="46" t="n"/>
      <c r="W2578" s="46" t="n"/>
      <c r="X2578" s="46" t="n"/>
      <c r="Y2578" s="46" t="n"/>
      <c r="Z2578" s="46" t="n"/>
      <c r="AA2578" s="46" t="n"/>
      <c r="AB2578" s="46" t="n"/>
      <c r="AC2578" s="46" t="n"/>
      <c r="AD2578" s="46" t="n"/>
      <c r="AE2578" s="46" t="n"/>
      <c r="AF2578" s="46" t="n"/>
      <c r="AG2578" s="46" t="n"/>
    </row>
    <row r="2579" ht="15.75" customHeight="1" s="133">
      <c r="A2579" s="46" t="n"/>
      <c r="B2579" s="46" t="n"/>
      <c r="C2579" s="46" t="n"/>
      <c r="D2579" s="46" t="n"/>
      <c r="E2579" s="46" t="n"/>
      <c r="F2579" s="46" t="n"/>
      <c r="G2579" s="46" t="n"/>
      <c r="H2579" s="46" t="n"/>
      <c r="I2579" s="46" t="n"/>
      <c r="J2579" s="46" t="n"/>
      <c r="K2579" s="46" t="n"/>
      <c r="L2579" s="46" t="n"/>
      <c r="M2579" s="46" t="n"/>
      <c r="N2579" s="46" t="n"/>
      <c r="O2579" s="46" t="n"/>
      <c r="P2579" s="46" t="n"/>
      <c r="Q2579" s="150" t="n"/>
      <c r="R2579" s="150" t="n"/>
      <c r="S2579" s="148" t="n"/>
      <c r="T2579" s="158" t="n"/>
      <c r="U2579" s="46" t="n"/>
      <c r="V2579" s="46" t="n"/>
      <c r="W2579" s="46" t="n"/>
      <c r="X2579" s="46" t="n"/>
      <c r="Y2579" s="46" t="n"/>
      <c r="Z2579" s="46" t="n"/>
      <c r="AA2579" s="46" t="n"/>
      <c r="AB2579" s="46" t="n"/>
      <c r="AC2579" s="46" t="n"/>
      <c r="AD2579" s="46" t="n"/>
      <c r="AE2579" s="46" t="n"/>
      <c r="AF2579" s="46" t="n"/>
      <c r="AG2579" s="46" t="n"/>
    </row>
    <row r="2580" ht="15.75" customHeight="1" s="133">
      <c r="A2580" s="46" t="n"/>
      <c r="B2580" s="46" t="n"/>
      <c r="C2580" s="46" t="n"/>
      <c r="D2580" s="46" t="n"/>
      <c r="E2580" s="46" t="n"/>
      <c r="F2580" s="46" t="n"/>
      <c r="G2580" s="46" t="n"/>
      <c r="H2580" s="46" t="n"/>
      <c r="I2580" s="46" t="n"/>
      <c r="J2580" s="46" t="n"/>
      <c r="K2580" s="46" t="n"/>
      <c r="L2580" s="46" t="n"/>
      <c r="M2580" s="46" t="n"/>
      <c r="N2580" s="46" t="n"/>
      <c r="O2580" s="46" t="n"/>
      <c r="P2580" s="46" t="n"/>
      <c r="Q2580" s="150" t="n"/>
      <c r="R2580" s="150" t="n"/>
      <c r="S2580" s="148" t="n"/>
      <c r="T2580" s="151" t="n"/>
      <c r="U2580" s="46" t="n"/>
      <c r="V2580" s="46" t="n"/>
      <c r="W2580" s="46" t="n"/>
      <c r="X2580" s="46" t="n"/>
      <c r="Y2580" s="46" t="n"/>
      <c r="Z2580" s="46" t="n"/>
      <c r="AA2580" s="46" t="n"/>
      <c r="AB2580" s="46" t="n"/>
      <c r="AC2580" s="46" t="n"/>
      <c r="AD2580" s="46" t="n"/>
      <c r="AE2580" s="46" t="n"/>
      <c r="AF2580" s="46" t="n"/>
      <c r="AG2580" s="46" t="n"/>
    </row>
    <row r="2581" ht="15.75" customHeight="1" s="133">
      <c r="A2581" s="46" t="n"/>
      <c r="B2581" s="46" t="n"/>
      <c r="C2581" s="46" t="n"/>
      <c r="D2581" s="46" t="n"/>
      <c r="E2581" s="46" t="n"/>
      <c r="F2581" s="46" t="n"/>
      <c r="G2581" s="46" t="n"/>
      <c r="H2581" s="46" t="n"/>
      <c r="I2581" s="46" t="n"/>
      <c r="J2581" s="46" t="n"/>
      <c r="K2581" s="46" t="n"/>
      <c r="L2581" s="46" t="n"/>
      <c r="M2581" s="46" t="n"/>
      <c r="N2581" s="46" t="n"/>
      <c r="O2581" s="46" t="n"/>
      <c r="P2581" s="46" t="n"/>
      <c r="Q2581" s="150" t="n"/>
      <c r="R2581" s="150" t="n"/>
      <c r="S2581" s="148" t="n"/>
      <c r="T2581" s="158" t="n"/>
      <c r="U2581" s="46" t="n"/>
      <c r="V2581" s="46" t="n"/>
      <c r="W2581" s="46" t="n"/>
      <c r="X2581" s="46" t="n"/>
      <c r="Y2581" s="46" t="n"/>
      <c r="Z2581" s="46" t="n"/>
      <c r="AA2581" s="46" t="n"/>
      <c r="AB2581" s="46" t="n"/>
      <c r="AC2581" s="46" t="n"/>
      <c r="AD2581" s="46" t="n"/>
      <c r="AE2581" s="46" t="n"/>
      <c r="AF2581" s="46" t="n"/>
      <c r="AG2581" s="46" t="n"/>
    </row>
    <row r="2582" ht="15.75" customHeight="1" s="133">
      <c r="A2582" s="46" t="n"/>
      <c r="B2582" s="46" t="n"/>
      <c r="C2582" s="46" t="n"/>
      <c r="D2582" s="46" t="n"/>
      <c r="E2582" s="46" t="n"/>
      <c r="F2582" s="46" t="n"/>
      <c r="G2582" s="46" t="n"/>
      <c r="H2582" s="46" t="n"/>
      <c r="I2582" s="46" t="n"/>
      <c r="J2582" s="46" t="n"/>
      <c r="K2582" s="46" t="n"/>
      <c r="L2582" s="46" t="n"/>
      <c r="M2582" s="46" t="n"/>
      <c r="N2582" s="46" t="n"/>
      <c r="O2582" s="46" t="n"/>
      <c r="P2582" s="46" t="n"/>
      <c r="Q2582" s="150" t="n"/>
      <c r="R2582" s="150" t="n"/>
      <c r="S2582" s="148" t="n"/>
      <c r="T2582" s="151" t="n"/>
      <c r="U2582" s="46" t="n"/>
      <c r="V2582" s="46" t="n"/>
      <c r="W2582" s="46" t="n"/>
      <c r="X2582" s="46" t="n"/>
      <c r="Y2582" s="46" t="n"/>
      <c r="Z2582" s="46" t="n"/>
      <c r="AA2582" s="46" t="n"/>
      <c r="AB2582" s="46" t="n"/>
      <c r="AC2582" s="46" t="n"/>
      <c r="AD2582" s="46" t="n"/>
      <c r="AE2582" s="46" t="n"/>
      <c r="AF2582" s="46" t="n"/>
      <c r="AG2582" s="46" t="n"/>
    </row>
    <row r="2583" ht="15.75" customHeight="1" s="133">
      <c r="A2583" s="46" t="n"/>
      <c r="B2583" s="46" t="n"/>
      <c r="C2583" s="46" t="n"/>
      <c r="D2583" s="46" t="n"/>
      <c r="E2583" s="46" t="n"/>
      <c r="F2583" s="46" t="n"/>
      <c r="G2583" s="46" t="n"/>
      <c r="H2583" s="46" t="n"/>
      <c r="I2583" s="46" t="n"/>
      <c r="J2583" s="46" t="n"/>
      <c r="K2583" s="46" t="n"/>
      <c r="L2583" s="46" t="n"/>
      <c r="M2583" s="46" t="n"/>
      <c r="N2583" s="46" t="n"/>
      <c r="O2583" s="46" t="n"/>
      <c r="P2583" s="46" t="n"/>
      <c r="Q2583" s="150" t="n"/>
      <c r="R2583" s="150" t="n"/>
      <c r="S2583" s="148" t="n"/>
      <c r="T2583" s="158" t="n"/>
      <c r="U2583" s="46" t="n"/>
      <c r="V2583" s="46" t="n"/>
      <c r="W2583" s="46" t="n"/>
      <c r="X2583" s="46" t="n"/>
      <c r="Y2583" s="46" t="n"/>
      <c r="Z2583" s="46" t="n"/>
      <c r="AA2583" s="46" t="n"/>
      <c r="AB2583" s="46" t="n"/>
      <c r="AC2583" s="46" t="n"/>
      <c r="AD2583" s="46" t="n"/>
      <c r="AE2583" s="46" t="n"/>
      <c r="AF2583" s="46" t="n"/>
      <c r="AG2583" s="46" t="n"/>
    </row>
    <row r="2584" ht="15.75" customHeight="1" s="133">
      <c r="A2584" s="46" t="n"/>
      <c r="B2584" s="46" t="n"/>
      <c r="C2584" s="46" t="n"/>
      <c r="D2584" s="46" t="n"/>
      <c r="E2584" s="46" t="n"/>
      <c r="F2584" s="46" t="n"/>
      <c r="G2584" s="46" t="n"/>
      <c r="H2584" s="46" t="n"/>
      <c r="I2584" s="46" t="n"/>
      <c r="J2584" s="46" t="n"/>
      <c r="K2584" s="46" t="n"/>
      <c r="L2584" s="46" t="n"/>
      <c r="M2584" s="46" t="n"/>
      <c r="N2584" s="46" t="n"/>
      <c r="O2584" s="46" t="n"/>
      <c r="P2584" s="46" t="n"/>
      <c r="Q2584" s="150" t="n"/>
      <c r="R2584" s="150" t="n"/>
      <c r="S2584" s="148" t="n"/>
      <c r="T2584" s="151" t="n"/>
      <c r="U2584" s="46" t="n"/>
      <c r="V2584" s="46" t="n"/>
      <c r="W2584" s="46" t="n"/>
      <c r="X2584" s="46" t="n"/>
      <c r="Y2584" s="46" t="n"/>
      <c r="Z2584" s="46" t="n"/>
      <c r="AA2584" s="46" t="n"/>
      <c r="AB2584" s="46" t="n"/>
      <c r="AC2584" s="46" t="n"/>
      <c r="AD2584" s="46" t="n"/>
      <c r="AE2584" s="46" t="n"/>
      <c r="AF2584" s="46" t="n"/>
      <c r="AG2584" s="46" t="n"/>
    </row>
    <row r="2585" ht="15.75" customHeight="1" s="133">
      <c r="A2585" s="46" t="n"/>
      <c r="B2585" s="46" t="n"/>
      <c r="C2585" s="46" t="n"/>
      <c r="D2585" s="46" t="n"/>
      <c r="E2585" s="46" t="n"/>
      <c r="F2585" s="46" t="n"/>
      <c r="G2585" s="46" t="n"/>
      <c r="H2585" s="46" t="n"/>
      <c r="I2585" s="46" t="n"/>
      <c r="J2585" s="46" t="n"/>
      <c r="K2585" s="46" t="n"/>
      <c r="L2585" s="46" t="n"/>
      <c r="M2585" s="46" t="n"/>
      <c r="N2585" s="46" t="n"/>
      <c r="O2585" s="46" t="n"/>
      <c r="P2585" s="46" t="n"/>
      <c r="Q2585" s="150" t="n"/>
      <c r="R2585" s="150" t="n"/>
      <c r="S2585" s="148" t="n"/>
      <c r="T2585" s="158" t="n"/>
      <c r="U2585" s="46" t="n"/>
      <c r="V2585" s="46" t="n"/>
      <c r="W2585" s="46" t="n"/>
      <c r="X2585" s="46" t="n"/>
      <c r="Y2585" s="46" t="n"/>
      <c r="Z2585" s="46" t="n"/>
      <c r="AA2585" s="46" t="n"/>
      <c r="AB2585" s="46" t="n"/>
      <c r="AC2585" s="46" t="n"/>
      <c r="AD2585" s="46" t="n"/>
      <c r="AE2585" s="46" t="n"/>
      <c r="AF2585" s="46" t="n"/>
      <c r="AG2585" s="46" t="n"/>
    </row>
    <row r="2586" ht="15.75" customHeight="1" s="133">
      <c r="A2586" s="46" t="n"/>
      <c r="B2586" s="46" t="n"/>
      <c r="C2586" s="46" t="n"/>
      <c r="D2586" s="46" t="n"/>
      <c r="E2586" s="46" t="n"/>
      <c r="F2586" s="46" t="n"/>
      <c r="G2586" s="46" t="n"/>
      <c r="H2586" s="46" t="n"/>
      <c r="I2586" s="46" t="n"/>
      <c r="J2586" s="46" t="n"/>
      <c r="K2586" s="46" t="n"/>
      <c r="L2586" s="46" t="n"/>
      <c r="M2586" s="46" t="n"/>
      <c r="N2586" s="46" t="n"/>
      <c r="O2586" s="46" t="n"/>
      <c r="P2586" s="46" t="n"/>
      <c r="Q2586" s="150" t="n"/>
      <c r="R2586" s="150" t="n"/>
      <c r="S2586" s="148" t="n"/>
      <c r="T2586" s="151" t="n"/>
      <c r="U2586" s="46" t="n"/>
      <c r="V2586" s="46" t="n"/>
      <c r="W2586" s="46" t="n"/>
      <c r="X2586" s="46" t="n"/>
      <c r="Y2586" s="46" t="n"/>
      <c r="Z2586" s="46" t="n"/>
      <c r="AA2586" s="46" t="n"/>
      <c r="AB2586" s="46" t="n"/>
      <c r="AC2586" s="46" t="n"/>
      <c r="AD2586" s="46" t="n"/>
      <c r="AE2586" s="46" t="n"/>
      <c r="AF2586" s="46" t="n"/>
      <c r="AG2586" s="46" t="n"/>
    </row>
    <row r="2587" ht="15.75" customHeight="1" s="133">
      <c r="A2587" s="46" t="n"/>
      <c r="B2587" s="46" t="n"/>
      <c r="C2587" s="46" t="n"/>
      <c r="D2587" s="46" t="n"/>
      <c r="E2587" s="46" t="n"/>
      <c r="F2587" s="46" t="n"/>
      <c r="G2587" s="46" t="n"/>
      <c r="H2587" s="46" t="n"/>
      <c r="I2587" s="46" t="n"/>
      <c r="J2587" s="46" t="n"/>
      <c r="K2587" s="46" t="n"/>
      <c r="L2587" s="46" t="n"/>
      <c r="M2587" s="46" t="n"/>
      <c r="N2587" s="46" t="n"/>
      <c r="O2587" s="46" t="n"/>
      <c r="P2587" s="46" t="n"/>
      <c r="Q2587" s="150" t="n"/>
      <c r="R2587" s="150" t="n"/>
      <c r="S2587" s="148" t="n"/>
      <c r="T2587" s="158" t="n"/>
      <c r="U2587" s="46" t="n"/>
      <c r="V2587" s="46" t="n"/>
      <c r="W2587" s="46" t="n"/>
      <c r="X2587" s="46" t="n"/>
      <c r="Y2587" s="46" t="n"/>
      <c r="Z2587" s="46" t="n"/>
      <c r="AA2587" s="46" t="n"/>
      <c r="AB2587" s="46" t="n"/>
      <c r="AC2587" s="46" t="n"/>
      <c r="AD2587" s="46" t="n"/>
      <c r="AE2587" s="46" t="n"/>
      <c r="AF2587" s="46" t="n"/>
      <c r="AG2587" s="46" t="n"/>
    </row>
    <row r="2588" ht="15.75" customHeight="1" s="133">
      <c r="A2588" s="46" t="n"/>
      <c r="B2588" s="46" t="n"/>
      <c r="C2588" s="46" t="n"/>
      <c r="D2588" s="46" t="n"/>
      <c r="E2588" s="46" t="n"/>
      <c r="F2588" s="46" t="n"/>
      <c r="G2588" s="46" t="n"/>
      <c r="H2588" s="46" t="n"/>
      <c r="I2588" s="46" t="n"/>
      <c r="J2588" s="46" t="n"/>
      <c r="K2588" s="46" t="n"/>
      <c r="L2588" s="46" t="n"/>
      <c r="M2588" s="46" t="n"/>
      <c r="N2588" s="46" t="n"/>
      <c r="O2588" s="46" t="n"/>
      <c r="P2588" s="46" t="n"/>
      <c r="Q2588" s="150" t="n"/>
      <c r="R2588" s="150" t="n"/>
      <c r="S2588" s="148" t="n"/>
      <c r="T2588" s="151" t="n"/>
      <c r="U2588" s="46" t="n"/>
      <c r="V2588" s="46" t="n"/>
      <c r="W2588" s="46" t="n"/>
      <c r="X2588" s="46" t="n"/>
      <c r="Y2588" s="46" t="n"/>
      <c r="Z2588" s="46" t="n"/>
      <c r="AA2588" s="46" t="n"/>
      <c r="AB2588" s="46" t="n"/>
      <c r="AC2588" s="46" t="n"/>
      <c r="AD2588" s="46" t="n"/>
      <c r="AE2588" s="46" t="n"/>
      <c r="AF2588" s="46" t="n"/>
      <c r="AG2588" s="46" t="n"/>
    </row>
    <row r="2589" ht="15.75" customHeight="1" s="133">
      <c r="A2589" s="46" t="n"/>
      <c r="B2589" s="46" t="n"/>
      <c r="C2589" s="46" t="n"/>
      <c r="D2589" s="46" t="n"/>
      <c r="E2589" s="46" t="n"/>
      <c r="F2589" s="46" t="n"/>
      <c r="G2589" s="46" t="n"/>
      <c r="H2589" s="46" t="n"/>
      <c r="I2589" s="46" t="n"/>
      <c r="J2589" s="46" t="n"/>
      <c r="K2589" s="46" t="n"/>
      <c r="L2589" s="46" t="n"/>
      <c r="M2589" s="46" t="n"/>
      <c r="N2589" s="46" t="n"/>
      <c r="O2589" s="46" t="n"/>
      <c r="P2589" s="46" t="n"/>
      <c r="Q2589" s="150" t="n"/>
      <c r="R2589" s="150" t="n"/>
      <c r="S2589" s="148" t="n"/>
      <c r="T2589" s="158" t="n"/>
      <c r="U2589" s="46" t="n"/>
      <c r="V2589" s="46" t="n"/>
      <c r="W2589" s="46" t="n"/>
      <c r="X2589" s="46" t="n"/>
      <c r="Y2589" s="46" t="n"/>
      <c r="Z2589" s="46" t="n"/>
      <c r="AA2589" s="46" t="n"/>
      <c r="AB2589" s="46" t="n"/>
      <c r="AC2589" s="46" t="n"/>
      <c r="AD2589" s="46" t="n"/>
      <c r="AE2589" s="46" t="n"/>
      <c r="AF2589" s="46" t="n"/>
      <c r="AG2589" s="46" t="n"/>
    </row>
    <row r="2590" ht="15.75" customHeight="1" s="133">
      <c r="A2590" s="46" t="n"/>
      <c r="B2590" s="46" t="n"/>
      <c r="C2590" s="46" t="n"/>
      <c r="D2590" s="46" t="n"/>
      <c r="E2590" s="46" t="n"/>
      <c r="F2590" s="46" t="n"/>
      <c r="G2590" s="46" t="n"/>
      <c r="H2590" s="46" t="n"/>
      <c r="I2590" s="46" t="n"/>
      <c r="J2590" s="46" t="n"/>
      <c r="K2590" s="46" t="n"/>
      <c r="L2590" s="46" t="n"/>
      <c r="M2590" s="46" t="n"/>
      <c r="N2590" s="46" t="n"/>
      <c r="O2590" s="46" t="n"/>
      <c r="P2590" s="46" t="n"/>
      <c r="Q2590" s="150" t="n"/>
      <c r="R2590" s="150" t="n"/>
      <c r="S2590" s="148" t="n"/>
      <c r="T2590" s="151" t="n"/>
      <c r="U2590" s="46" t="n"/>
      <c r="V2590" s="46" t="n"/>
      <c r="W2590" s="46" t="n"/>
      <c r="X2590" s="46" t="n"/>
      <c r="Y2590" s="46" t="n"/>
      <c r="Z2590" s="46" t="n"/>
      <c r="AA2590" s="46" t="n"/>
      <c r="AB2590" s="46" t="n"/>
      <c r="AC2590" s="46" t="n"/>
      <c r="AD2590" s="46" t="n"/>
      <c r="AE2590" s="46" t="n"/>
      <c r="AF2590" s="46" t="n"/>
      <c r="AG2590" s="46" t="n"/>
    </row>
    <row r="2591" ht="15.75" customHeight="1" s="133">
      <c r="A2591" s="46" t="n"/>
      <c r="B2591" s="46" t="n"/>
      <c r="C2591" s="46" t="n"/>
      <c r="D2591" s="46" t="n"/>
      <c r="E2591" s="46" t="n"/>
      <c r="F2591" s="46" t="n"/>
      <c r="G2591" s="46" t="n"/>
      <c r="H2591" s="46" t="n"/>
      <c r="I2591" s="46" t="n"/>
      <c r="J2591" s="46" t="n"/>
      <c r="K2591" s="46" t="n"/>
      <c r="L2591" s="46" t="n"/>
      <c r="M2591" s="46" t="n"/>
      <c r="N2591" s="46" t="n"/>
      <c r="O2591" s="46" t="n"/>
      <c r="P2591" s="46" t="n"/>
      <c r="Q2591" s="150" t="n"/>
      <c r="R2591" s="150" t="n"/>
      <c r="S2591" s="148" t="n"/>
      <c r="T2591" s="158" t="n"/>
      <c r="U2591" s="46" t="n"/>
      <c r="V2591" s="46" t="n"/>
      <c r="W2591" s="46" t="n"/>
      <c r="X2591" s="46" t="n"/>
      <c r="Y2591" s="46" t="n"/>
      <c r="Z2591" s="46" t="n"/>
      <c r="AA2591" s="46" t="n"/>
      <c r="AB2591" s="46" t="n"/>
      <c r="AC2591" s="46" t="n"/>
      <c r="AD2591" s="46" t="n"/>
      <c r="AE2591" s="46" t="n"/>
      <c r="AF2591" s="46" t="n"/>
      <c r="AG2591" s="46" t="n"/>
    </row>
    <row r="2592" ht="15.75" customHeight="1" s="133">
      <c r="A2592" s="46" t="n"/>
      <c r="B2592" s="46" t="n"/>
      <c r="C2592" s="46" t="n"/>
      <c r="D2592" s="46" t="n"/>
      <c r="E2592" s="46" t="n"/>
      <c r="F2592" s="46" t="n"/>
      <c r="G2592" s="46" t="n"/>
      <c r="H2592" s="46" t="n"/>
      <c r="I2592" s="46" t="n"/>
      <c r="J2592" s="46" t="n"/>
      <c r="K2592" s="46" t="n"/>
      <c r="L2592" s="46" t="n"/>
      <c r="M2592" s="46" t="n"/>
      <c r="N2592" s="46" t="n"/>
      <c r="O2592" s="46" t="n"/>
      <c r="P2592" s="46" t="n"/>
      <c r="Q2592" s="150" t="n"/>
      <c r="R2592" s="150" t="n"/>
      <c r="S2592" s="148" t="n"/>
      <c r="T2592" s="151" t="n"/>
      <c r="U2592" s="46" t="n"/>
      <c r="V2592" s="46" t="n"/>
      <c r="W2592" s="46" t="n"/>
      <c r="X2592" s="46" t="n"/>
      <c r="Y2592" s="46" t="n"/>
      <c r="Z2592" s="46" t="n"/>
      <c r="AA2592" s="46" t="n"/>
      <c r="AB2592" s="46" t="n"/>
      <c r="AC2592" s="46" t="n"/>
      <c r="AD2592" s="46" t="n"/>
      <c r="AE2592" s="46" t="n"/>
      <c r="AF2592" s="46" t="n"/>
      <c r="AG2592" s="46" t="n"/>
    </row>
    <row r="2593" ht="15.75" customHeight="1" s="133">
      <c r="A2593" s="46" t="n"/>
      <c r="B2593" s="46" t="n"/>
      <c r="C2593" s="46" t="n"/>
      <c r="D2593" s="46" t="n"/>
      <c r="E2593" s="46" t="n"/>
      <c r="F2593" s="46" t="n"/>
      <c r="G2593" s="46" t="n"/>
      <c r="H2593" s="46" t="n"/>
      <c r="I2593" s="46" t="n"/>
      <c r="J2593" s="46" t="n"/>
      <c r="K2593" s="46" t="n"/>
      <c r="L2593" s="46" t="n"/>
      <c r="M2593" s="46" t="n"/>
      <c r="N2593" s="46" t="n"/>
      <c r="O2593" s="46" t="n"/>
      <c r="P2593" s="46" t="n"/>
      <c r="Q2593" s="150" t="n"/>
      <c r="R2593" s="150" t="n"/>
      <c r="S2593" s="148" t="n"/>
      <c r="T2593" s="158" t="n"/>
      <c r="U2593" s="46" t="n"/>
      <c r="V2593" s="46" t="n"/>
      <c r="W2593" s="46" t="n"/>
      <c r="X2593" s="46" t="n"/>
      <c r="Y2593" s="46" t="n"/>
      <c r="Z2593" s="46" t="n"/>
      <c r="AA2593" s="46" t="n"/>
      <c r="AB2593" s="46" t="n"/>
      <c r="AC2593" s="46" t="n"/>
      <c r="AD2593" s="46" t="n"/>
      <c r="AE2593" s="46" t="n"/>
      <c r="AF2593" s="46" t="n"/>
      <c r="AG2593" s="46" t="n"/>
    </row>
    <row r="2594" ht="15.75" customHeight="1" s="133">
      <c r="A2594" s="46" t="n"/>
      <c r="B2594" s="46" t="n"/>
      <c r="C2594" s="46" t="n"/>
      <c r="D2594" s="46" t="n"/>
      <c r="E2594" s="46" t="n"/>
      <c r="F2594" s="46" t="n"/>
      <c r="G2594" s="46" t="n"/>
      <c r="H2594" s="46" t="n"/>
      <c r="I2594" s="46" t="n"/>
      <c r="J2594" s="46" t="n"/>
      <c r="K2594" s="46" t="n"/>
      <c r="L2594" s="46" t="n"/>
      <c r="M2594" s="46" t="n"/>
      <c r="N2594" s="46" t="n"/>
      <c r="O2594" s="46" t="n"/>
      <c r="P2594" s="46" t="n"/>
      <c r="Q2594" s="150" t="n"/>
      <c r="R2594" s="150" t="n"/>
      <c r="S2594" s="148" t="n"/>
      <c r="T2594" s="151" t="n"/>
      <c r="U2594" s="46" t="n"/>
      <c r="V2594" s="46" t="n"/>
      <c r="W2594" s="46" t="n"/>
      <c r="X2594" s="46" t="n"/>
      <c r="Y2594" s="46" t="n"/>
      <c r="Z2594" s="46" t="n"/>
      <c r="AA2594" s="46" t="n"/>
      <c r="AB2594" s="46" t="n"/>
      <c r="AC2594" s="46" t="n"/>
      <c r="AD2594" s="46" t="n"/>
      <c r="AE2594" s="46" t="n"/>
      <c r="AF2594" s="46" t="n"/>
      <c r="AG2594" s="46" t="n"/>
    </row>
    <row r="2595" ht="15.75" customHeight="1" s="133">
      <c r="A2595" s="46" t="n"/>
      <c r="B2595" s="46" t="n"/>
      <c r="C2595" s="46" t="n"/>
      <c r="D2595" s="46" t="n"/>
      <c r="E2595" s="46" t="n"/>
      <c r="F2595" s="46" t="n"/>
      <c r="G2595" s="46" t="n"/>
      <c r="H2595" s="46" t="n"/>
      <c r="I2595" s="46" t="n"/>
      <c r="J2595" s="46" t="n"/>
      <c r="K2595" s="46" t="n"/>
      <c r="L2595" s="46" t="n"/>
      <c r="M2595" s="46" t="n"/>
      <c r="N2595" s="46" t="n"/>
      <c r="O2595" s="46" t="n"/>
      <c r="P2595" s="46" t="n"/>
      <c r="Q2595" s="150" t="n"/>
      <c r="R2595" s="150" t="n"/>
      <c r="S2595" s="148" t="n"/>
      <c r="T2595" s="158" t="n"/>
      <c r="U2595" s="46" t="n"/>
      <c r="V2595" s="46" t="n"/>
      <c r="W2595" s="46" t="n"/>
      <c r="X2595" s="46" t="n"/>
      <c r="Y2595" s="46" t="n"/>
      <c r="Z2595" s="46" t="n"/>
      <c r="AA2595" s="46" t="n"/>
      <c r="AB2595" s="46" t="n"/>
      <c r="AC2595" s="46" t="n"/>
      <c r="AD2595" s="46" t="n"/>
      <c r="AE2595" s="46" t="n"/>
      <c r="AF2595" s="46" t="n"/>
      <c r="AG2595" s="46" t="n"/>
    </row>
    <row r="2596" ht="15.75" customHeight="1" s="133">
      <c r="A2596" s="46" t="n"/>
      <c r="B2596" s="46" t="n"/>
      <c r="C2596" s="46" t="n"/>
      <c r="D2596" s="46" t="n"/>
      <c r="E2596" s="46" t="n"/>
      <c r="F2596" s="46" t="n"/>
      <c r="G2596" s="46" t="n"/>
      <c r="H2596" s="46" t="n"/>
      <c r="I2596" s="46" t="n"/>
      <c r="J2596" s="46" t="n"/>
      <c r="K2596" s="46" t="n"/>
      <c r="L2596" s="46" t="n"/>
      <c r="M2596" s="46" t="n"/>
      <c r="N2596" s="46" t="n"/>
      <c r="O2596" s="46" t="n"/>
      <c r="P2596" s="46" t="n"/>
      <c r="Q2596" s="150" t="n"/>
      <c r="R2596" s="150" t="n"/>
      <c r="S2596" s="148" t="n"/>
      <c r="T2596" s="151" t="n"/>
      <c r="U2596" s="46" t="n"/>
      <c r="V2596" s="46" t="n"/>
      <c r="W2596" s="46" t="n"/>
      <c r="X2596" s="46" t="n"/>
      <c r="Y2596" s="46" t="n"/>
      <c r="Z2596" s="46" t="n"/>
      <c r="AA2596" s="46" t="n"/>
      <c r="AB2596" s="46" t="n"/>
      <c r="AC2596" s="46" t="n"/>
      <c r="AD2596" s="46" t="n"/>
      <c r="AE2596" s="46" t="n"/>
      <c r="AF2596" s="46" t="n"/>
      <c r="AG2596" s="46" t="n"/>
    </row>
    <row r="2597" ht="15.75" customHeight="1" s="133">
      <c r="A2597" s="46" t="n"/>
      <c r="B2597" s="46" t="n"/>
      <c r="C2597" s="46" t="n"/>
      <c r="D2597" s="46" t="n"/>
      <c r="E2597" s="46" t="n"/>
      <c r="F2597" s="46" t="n"/>
      <c r="G2597" s="46" t="n"/>
      <c r="H2597" s="46" t="n"/>
      <c r="I2597" s="46" t="n"/>
      <c r="J2597" s="46" t="n"/>
      <c r="K2597" s="46" t="n"/>
      <c r="L2597" s="46" t="n"/>
      <c r="M2597" s="46" t="n"/>
      <c r="N2597" s="46" t="n"/>
      <c r="O2597" s="46" t="n"/>
      <c r="P2597" s="46" t="n"/>
      <c r="Q2597" s="150" t="n"/>
      <c r="R2597" s="150" t="n"/>
      <c r="S2597" s="148" t="n"/>
      <c r="T2597" s="158" t="n"/>
      <c r="U2597" s="46" t="n"/>
      <c r="V2597" s="46" t="n"/>
      <c r="W2597" s="46" t="n"/>
      <c r="X2597" s="46" t="n"/>
      <c r="Y2597" s="46" t="n"/>
      <c r="Z2597" s="46" t="n"/>
      <c r="AA2597" s="46" t="n"/>
      <c r="AB2597" s="46" t="n"/>
      <c r="AC2597" s="46" t="n"/>
      <c r="AD2597" s="46" t="n"/>
      <c r="AE2597" s="46" t="n"/>
      <c r="AF2597" s="46" t="n"/>
      <c r="AG2597" s="46" t="n"/>
    </row>
    <row r="2598" ht="15.75" customHeight="1" s="133">
      <c r="A2598" s="46" t="n"/>
      <c r="B2598" s="46" t="n"/>
      <c r="C2598" s="46" t="n"/>
      <c r="D2598" s="46" t="n"/>
      <c r="E2598" s="46" t="n"/>
      <c r="F2598" s="46" t="n"/>
      <c r="G2598" s="46" t="n"/>
      <c r="H2598" s="46" t="n"/>
      <c r="I2598" s="46" t="n"/>
      <c r="J2598" s="46" t="n"/>
      <c r="K2598" s="46" t="n"/>
      <c r="L2598" s="46" t="n"/>
      <c r="M2598" s="46" t="n"/>
      <c r="N2598" s="46" t="n"/>
      <c r="O2598" s="46" t="n"/>
      <c r="P2598" s="46" t="n"/>
      <c r="Q2598" s="150" t="n"/>
      <c r="R2598" s="150" t="n"/>
      <c r="S2598" s="148" t="n"/>
      <c r="T2598" s="151" t="n"/>
      <c r="U2598" s="46" t="n"/>
      <c r="V2598" s="46" t="n"/>
      <c r="W2598" s="46" t="n"/>
      <c r="X2598" s="46" t="n"/>
      <c r="Y2598" s="46" t="n"/>
      <c r="Z2598" s="46" t="n"/>
      <c r="AA2598" s="46" t="n"/>
      <c r="AB2598" s="46" t="n"/>
      <c r="AC2598" s="46" t="n"/>
      <c r="AD2598" s="46" t="n"/>
      <c r="AE2598" s="46" t="n"/>
      <c r="AF2598" s="46" t="n"/>
      <c r="AG2598" s="46" t="n"/>
    </row>
    <row r="2599" ht="15.75" customHeight="1" s="133">
      <c r="A2599" s="46" t="n"/>
      <c r="B2599" s="46" t="n"/>
      <c r="C2599" s="46" t="n"/>
      <c r="D2599" s="46" t="n"/>
      <c r="E2599" s="46" t="n"/>
      <c r="F2599" s="46" t="n"/>
      <c r="G2599" s="46" t="n"/>
      <c r="H2599" s="46" t="n"/>
      <c r="I2599" s="46" t="n"/>
      <c r="J2599" s="46" t="n"/>
      <c r="K2599" s="46" t="n"/>
      <c r="L2599" s="46" t="n"/>
      <c r="M2599" s="46" t="n"/>
      <c r="N2599" s="46" t="n"/>
      <c r="O2599" s="46" t="n"/>
      <c r="P2599" s="46" t="n"/>
      <c r="Q2599" s="150" t="n"/>
      <c r="R2599" s="150" t="n"/>
      <c r="S2599" s="148" t="n"/>
      <c r="T2599" s="158" t="n"/>
      <c r="U2599" s="46" t="n"/>
      <c r="V2599" s="46" t="n"/>
      <c r="W2599" s="46" t="n"/>
      <c r="X2599" s="46" t="n"/>
      <c r="Y2599" s="46" t="n"/>
      <c r="Z2599" s="46" t="n"/>
      <c r="AA2599" s="46" t="n"/>
      <c r="AB2599" s="46" t="n"/>
      <c r="AC2599" s="46" t="n"/>
      <c r="AD2599" s="46" t="n"/>
      <c r="AE2599" s="46" t="n"/>
      <c r="AF2599" s="46" t="n"/>
      <c r="AG2599" s="46" t="n"/>
    </row>
    <row r="2600" ht="15.75" customHeight="1" s="133">
      <c r="A2600" s="46" t="n"/>
      <c r="B2600" s="46" t="n"/>
      <c r="C2600" s="46" t="n"/>
      <c r="D2600" s="46" t="n"/>
      <c r="E2600" s="46" t="n"/>
      <c r="F2600" s="46" t="n"/>
      <c r="G2600" s="46" t="n"/>
      <c r="H2600" s="46" t="n"/>
      <c r="I2600" s="46" t="n"/>
      <c r="J2600" s="46" t="n"/>
      <c r="K2600" s="46" t="n"/>
      <c r="L2600" s="46" t="n"/>
      <c r="M2600" s="46" t="n"/>
      <c r="N2600" s="46" t="n"/>
      <c r="O2600" s="46" t="n"/>
      <c r="P2600" s="46" t="n"/>
      <c r="Q2600" s="150" t="n"/>
      <c r="R2600" s="150" t="n"/>
      <c r="S2600" s="148" t="n"/>
      <c r="T2600" s="151" t="n"/>
      <c r="U2600" s="46" t="n"/>
      <c r="V2600" s="46" t="n"/>
      <c r="W2600" s="46" t="n"/>
      <c r="X2600" s="46" t="n"/>
      <c r="Y2600" s="46" t="n"/>
      <c r="Z2600" s="46" t="n"/>
      <c r="AA2600" s="46" t="n"/>
      <c r="AB2600" s="46" t="n"/>
      <c r="AC2600" s="46" t="n"/>
      <c r="AD2600" s="46" t="n"/>
      <c r="AE2600" s="46" t="n"/>
      <c r="AF2600" s="46" t="n"/>
      <c r="AG2600" s="46" t="n"/>
    </row>
    <row r="2601" ht="15.75" customHeight="1" s="133">
      <c r="A2601" s="46" t="n"/>
      <c r="B2601" s="46" t="n"/>
      <c r="C2601" s="46" t="n"/>
      <c r="D2601" s="46" t="n"/>
      <c r="E2601" s="46" t="n"/>
      <c r="F2601" s="46" t="n"/>
      <c r="G2601" s="46" t="n"/>
      <c r="H2601" s="46" t="n"/>
      <c r="I2601" s="46" t="n"/>
      <c r="J2601" s="46" t="n"/>
      <c r="K2601" s="46" t="n"/>
      <c r="L2601" s="46" t="n"/>
      <c r="M2601" s="46" t="n"/>
      <c r="N2601" s="46" t="n"/>
      <c r="O2601" s="46" t="n"/>
      <c r="P2601" s="46" t="n"/>
      <c r="Q2601" s="150" t="n"/>
      <c r="R2601" s="150" t="n"/>
      <c r="S2601" s="148" t="n"/>
      <c r="T2601" s="158" t="n"/>
      <c r="U2601" s="46" t="n"/>
      <c r="V2601" s="46" t="n"/>
      <c r="W2601" s="46" t="n"/>
      <c r="X2601" s="46" t="n"/>
      <c r="Y2601" s="46" t="n"/>
      <c r="Z2601" s="46" t="n"/>
      <c r="AA2601" s="46" t="n"/>
      <c r="AB2601" s="46" t="n"/>
      <c r="AC2601" s="46" t="n"/>
      <c r="AD2601" s="46" t="n"/>
      <c r="AE2601" s="46" t="n"/>
      <c r="AF2601" s="46" t="n"/>
      <c r="AG2601" s="46" t="n"/>
    </row>
    <row r="2602" ht="15.75" customHeight="1" s="133">
      <c r="A2602" s="46" t="n"/>
      <c r="B2602" s="46" t="n"/>
      <c r="C2602" s="46" t="n"/>
      <c r="D2602" s="46" t="n"/>
      <c r="E2602" s="46" t="n"/>
      <c r="F2602" s="46" t="n"/>
      <c r="G2602" s="46" t="n"/>
      <c r="H2602" s="46" t="n"/>
      <c r="I2602" s="46" t="n"/>
      <c r="J2602" s="46" t="n"/>
      <c r="K2602" s="46" t="n"/>
      <c r="L2602" s="46" t="n"/>
      <c r="M2602" s="46" t="n"/>
      <c r="N2602" s="46" t="n"/>
      <c r="O2602" s="46" t="n"/>
      <c r="P2602" s="46" t="n"/>
      <c r="Q2602" s="150" t="n"/>
      <c r="R2602" s="150" t="n"/>
      <c r="S2602" s="148" t="n"/>
      <c r="T2602" s="151" t="n"/>
      <c r="U2602" s="46" t="n"/>
      <c r="V2602" s="46" t="n"/>
      <c r="W2602" s="46" t="n"/>
      <c r="X2602" s="46" t="n"/>
      <c r="Y2602" s="46" t="n"/>
      <c r="Z2602" s="46" t="n"/>
      <c r="AA2602" s="46" t="n"/>
      <c r="AB2602" s="46" t="n"/>
      <c r="AC2602" s="46" t="n"/>
      <c r="AD2602" s="46" t="n"/>
      <c r="AE2602" s="46" t="n"/>
      <c r="AF2602" s="46" t="n"/>
      <c r="AG2602" s="46" t="n"/>
    </row>
    <row r="2603" ht="15.75" customHeight="1" s="133">
      <c r="A2603" s="46" t="n"/>
      <c r="B2603" s="46" t="n"/>
      <c r="C2603" s="46" t="n"/>
      <c r="D2603" s="46" t="n"/>
      <c r="E2603" s="46" t="n"/>
      <c r="F2603" s="46" t="n"/>
      <c r="G2603" s="46" t="n"/>
      <c r="H2603" s="46" t="n"/>
      <c r="I2603" s="46" t="n"/>
      <c r="J2603" s="46" t="n"/>
      <c r="K2603" s="46" t="n"/>
      <c r="L2603" s="46" t="n"/>
      <c r="M2603" s="46" t="n"/>
      <c r="N2603" s="46" t="n"/>
      <c r="O2603" s="46" t="n"/>
      <c r="P2603" s="46" t="n"/>
      <c r="Q2603" s="150" t="n"/>
      <c r="R2603" s="150" t="n"/>
      <c r="S2603" s="148" t="n"/>
      <c r="T2603" s="158" t="n"/>
      <c r="U2603" s="46" t="n"/>
      <c r="V2603" s="46" t="n"/>
      <c r="W2603" s="46" t="n"/>
      <c r="X2603" s="46" t="n"/>
      <c r="Y2603" s="46" t="n"/>
      <c r="Z2603" s="46" t="n"/>
      <c r="AA2603" s="46" t="n"/>
      <c r="AB2603" s="46" t="n"/>
      <c r="AC2603" s="46" t="n"/>
      <c r="AD2603" s="46" t="n"/>
      <c r="AE2603" s="46" t="n"/>
      <c r="AF2603" s="46" t="n"/>
      <c r="AG2603" s="46" t="n"/>
    </row>
    <row r="2604" ht="15.75" customHeight="1" s="133">
      <c r="A2604" s="46" t="n"/>
      <c r="B2604" s="46" t="n"/>
      <c r="C2604" s="46" t="n"/>
      <c r="D2604" s="46" t="n"/>
      <c r="E2604" s="46" t="n"/>
      <c r="F2604" s="46" t="n"/>
      <c r="G2604" s="46" t="n"/>
      <c r="H2604" s="46" t="n"/>
      <c r="I2604" s="46" t="n"/>
      <c r="J2604" s="46" t="n"/>
      <c r="K2604" s="46" t="n"/>
      <c r="L2604" s="46" t="n"/>
      <c r="M2604" s="46" t="n"/>
      <c r="N2604" s="46" t="n"/>
      <c r="O2604" s="46" t="n"/>
      <c r="P2604" s="46" t="n"/>
      <c r="Q2604" s="150" t="n"/>
      <c r="R2604" s="150" t="n"/>
      <c r="S2604" s="148" t="n"/>
      <c r="T2604" s="151" t="n"/>
      <c r="U2604" s="46" t="n"/>
      <c r="V2604" s="46" t="n"/>
      <c r="W2604" s="46" t="n"/>
      <c r="X2604" s="46" t="n"/>
      <c r="Y2604" s="46" t="n"/>
      <c r="Z2604" s="46" t="n"/>
      <c r="AA2604" s="46" t="n"/>
      <c r="AB2604" s="46" t="n"/>
      <c r="AC2604" s="46" t="n"/>
      <c r="AD2604" s="46" t="n"/>
      <c r="AE2604" s="46" t="n"/>
      <c r="AF2604" s="46" t="n"/>
      <c r="AG2604" s="46" t="n"/>
    </row>
    <row r="2605" ht="15.75" customHeight="1" s="133">
      <c r="A2605" s="46" t="n"/>
      <c r="B2605" s="46" t="n"/>
      <c r="C2605" s="46" t="n"/>
      <c r="D2605" s="46" t="n"/>
      <c r="E2605" s="46" t="n"/>
      <c r="F2605" s="46" t="n"/>
      <c r="G2605" s="46" t="n"/>
      <c r="H2605" s="46" t="n"/>
      <c r="I2605" s="46" t="n"/>
      <c r="J2605" s="46" t="n"/>
      <c r="K2605" s="46" t="n"/>
      <c r="L2605" s="46" t="n"/>
      <c r="M2605" s="46" t="n"/>
      <c r="N2605" s="46" t="n"/>
      <c r="O2605" s="46" t="n"/>
      <c r="P2605" s="46" t="n"/>
      <c r="Q2605" s="150" t="n"/>
      <c r="R2605" s="150" t="n"/>
      <c r="S2605" s="148" t="n"/>
      <c r="T2605" s="158" t="n"/>
      <c r="U2605" s="46" t="n"/>
      <c r="V2605" s="46" t="n"/>
      <c r="W2605" s="46" t="n"/>
      <c r="X2605" s="46" t="n"/>
      <c r="Y2605" s="46" t="n"/>
      <c r="Z2605" s="46" t="n"/>
      <c r="AA2605" s="46" t="n"/>
      <c r="AB2605" s="46" t="n"/>
      <c r="AC2605" s="46" t="n"/>
      <c r="AD2605" s="46" t="n"/>
      <c r="AE2605" s="46" t="n"/>
      <c r="AF2605" s="46" t="n"/>
      <c r="AG2605" s="46" t="n"/>
    </row>
    <row r="2606" ht="15.75" customHeight="1" s="133">
      <c r="A2606" s="46" t="n"/>
      <c r="B2606" s="46" t="n"/>
      <c r="C2606" s="46" t="n"/>
      <c r="D2606" s="46" t="n"/>
      <c r="E2606" s="46" t="n"/>
      <c r="F2606" s="46" t="n"/>
      <c r="G2606" s="46" t="n"/>
      <c r="H2606" s="46" t="n"/>
      <c r="I2606" s="46" t="n"/>
      <c r="J2606" s="46" t="n"/>
      <c r="K2606" s="46" t="n"/>
      <c r="L2606" s="46" t="n"/>
      <c r="M2606" s="46" t="n"/>
      <c r="N2606" s="46" t="n"/>
      <c r="O2606" s="46" t="n"/>
      <c r="P2606" s="46" t="n"/>
      <c r="Q2606" s="150" t="n"/>
      <c r="R2606" s="150" t="n"/>
      <c r="S2606" s="148" t="n"/>
      <c r="T2606" s="151" t="n"/>
      <c r="U2606" s="46" t="n"/>
      <c r="V2606" s="46" t="n"/>
      <c r="W2606" s="46" t="n"/>
      <c r="X2606" s="46" t="n"/>
      <c r="Y2606" s="46" t="n"/>
      <c r="Z2606" s="46" t="n"/>
      <c r="AA2606" s="46" t="n"/>
      <c r="AB2606" s="46" t="n"/>
      <c r="AC2606" s="46" t="n"/>
      <c r="AD2606" s="46" t="n"/>
      <c r="AE2606" s="46" t="n"/>
      <c r="AF2606" s="46" t="n"/>
      <c r="AG2606" s="46" t="n"/>
    </row>
    <row r="2607" ht="15.75" customHeight="1" s="133">
      <c r="A2607" s="46" t="n"/>
      <c r="B2607" s="46" t="n"/>
      <c r="C2607" s="46" t="n"/>
      <c r="D2607" s="46" t="n"/>
      <c r="E2607" s="46" t="n"/>
      <c r="F2607" s="46" t="n"/>
      <c r="G2607" s="46" t="n"/>
      <c r="H2607" s="46" t="n"/>
      <c r="I2607" s="46" t="n"/>
      <c r="J2607" s="46" t="n"/>
      <c r="K2607" s="46" t="n"/>
      <c r="L2607" s="46" t="n"/>
      <c r="M2607" s="46" t="n"/>
      <c r="N2607" s="46" t="n"/>
      <c r="O2607" s="46" t="n"/>
      <c r="P2607" s="46" t="n"/>
      <c r="Q2607" s="150" t="n"/>
      <c r="R2607" s="150" t="n"/>
      <c r="S2607" s="148" t="n"/>
      <c r="T2607" s="158" t="n"/>
      <c r="U2607" s="46" t="n"/>
      <c r="V2607" s="46" t="n"/>
      <c r="W2607" s="46" t="n"/>
      <c r="X2607" s="46" t="n"/>
      <c r="Y2607" s="46" t="n"/>
      <c r="Z2607" s="46" t="n"/>
      <c r="AA2607" s="46" t="n"/>
      <c r="AB2607" s="46" t="n"/>
      <c r="AC2607" s="46" t="n"/>
      <c r="AD2607" s="46" t="n"/>
      <c r="AE2607" s="46" t="n"/>
      <c r="AF2607" s="46" t="n"/>
      <c r="AG2607" s="46" t="n"/>
    </row>
    <row r="2608" ht="15.75" customHeight="1" s="133">
      <c r="A2608" s="46" t="n"/>
      <c r="B2608" s="46" t="n"/>
      <c r="C2608" s="46" t="n"/>
      <c r="D2608" s="46" t="n"/>
      <c r="E2608" s="46" t="n"/>
      <c r="F2608" s="46" t="n"/>
      <c r="G2608" s="46" t="n"/>
      <c r="H2608" s="46" t="n"/>
      <c r="I2608" s="46" t="n"/>
      <c r="J2608" s="46" t="n"/>
      <c r="K2608" s="46" t="n"/>
      <c r="L2608" s="46" t="n"/>
      <c r="M2608" s="46" t="n"/>
      <c r="N2608" s="46" t="n"/>
      <c r="O2608" s="46" t="n"/>
      <c r="P2608" s="46" t="n"/>
      <c r="Q2608" s="150" t="n"/>
      <c r="R2608" s="150" t="n"/>
      <c r="S2608" s="148" t="n"/>
      <c r="T2608" s="151" t="n"/>
      <c r="U2608" s="46" t="n"/>
      <c r="V2608" s="46" t="n"/>
      <c r="W2608" s="46" t="n"/>
      <c r="X2608" s="46" t="n"/>
      <c r="Y2608" s="46" t="n"/>
      <c r="Z2608" s="46" t="n"/>
      <c r="AA2608" s="46" t="n"/>
      <c r="AB2608" s="46" t="n"/>
      <c r="AC2608" s="46" t="n"/>
      <c r="AD2608" s="46" t="n"/>
      <c r="AE2608" s="46" t="n"/>
      <c r="AF2608" s="46" t="n"/>
      <c r="AG2608" s="46" t="n"/>
    </row>
    <row r="2609" ht="15.75" customHeight="1" s="133">
      <c r="A2609" s="46" t="n"/>
      <c r="B2609" s="46" t="n"/>
      <c r="C2609" s="46" t="n"/>
      <c r="D2609" s="46" t="n"/>
      <c r="E2609" s="46" t="n"/>
      <c r="F2609" s="46" t="n"/>
      <c r="G2609" s="46" t="n"/>
      <c r="H2609" s="46" t="n"/>
      <c r="I2609" s="46" t="n"/>
      <c r="J2609" s="46" t="n"/>
      <c r="K2609" s="46" t="n"/>
      <c r="L2609" s="46" t="n"/>
      <c r="M2609" s="46" t="n"/>
      <c r="N2609" s="46" t="n"/>
      <c r="O2609" s="46" t="n"/>
      <c r="P2609" s="46" t="n"/>
      <c r="Q2609" s="150" t="n"/>
      <c r="R2609" s="150" t="n"/>
      <c r="S2609" s="148" t="n"/>
      <c r="T2609" s="158" t="n"/>
      <c r="U2609" s="46" t="n"/>
      <c r="V2609" s="46" t="n"/>
      <c r="W2609" s="46" t="n"/>
      <c r="X2609" s="46" t="n"/>
      <c r="Y2609" s="46" t="n"/>
      <c r="Z2609" s="46" t="n"/>
      <c r="AA2609" s="46" t="n"/>
      <c r="AB2609" s="46" t="n"/>
      <c r="AC2609" s="46" t="n"/>
      <c r="AD2609" s="46" t="n"/>
      <c r="AE2609" s="46" t="n"/>
      <c r="AF2609" s="46" t="n"/>
      <c r="AG2609" s="46" t="n"/>
    </row>
    <row r="2610" ht="15.75" customHeight="1" s="133">
      <c r="A2610" s="46" t="n"/>
      <c r="B2610" s="46" t="n"/>
      <c r="C2610" s="46" t="n"/>
      <c r="D2610" s="46" t="n"/>
      <c r="E2610" s="46" t="n"/>
      <c r="F2610" s="46" t="n"/>
      <c r="G2610" s="46" t="n"/>
      <c r="H2610" s="46" t="n"/>
      <c r="I2610" s="46" t="n"/>
      <c r="J2610" s="46" t="n"/>
      <c r="K2610" s="46" t="n"/>
      <c r="L2610" s="46" t="n"/>
      <c r="M2610" s="46" t="n"/>
      <c r="N2610" s="46" t="n"/>
      <c r="O2610" s="46" t="n"/>
      <c r="P2610" s="46" t="n"/>
      <c r="Q2610" s="150" t="n"/>
      <c r="R2610" s="150" t="n"/>
      <c r="S2610" s="148" t="n"/>
      <c r="T2610" s="151" t="n"/>
      <c r="U2610" s="46" t="n"/>
      <c r="V2610" s="46" t="n"/>
      <c r="W2610" s="46" t="n"/>
      <c r="X2610" s="46" t="n"/>
      <c r="Y2610" s="46" t="n"/>
      <c r="Z2610" s="46" t="n"/>
      <c r="AA2610" s="46" t="n"/>
      <c r="AB2610" s="46" t="n"/>
      <c r="AC2610" s="46" t="n"/>
      <c r="AD2610" s="46" t="n"/>
      <c r="AE2610" s="46" t="n"/>
      <c r="AF2610" s="46" t="n"/>
      <c r="AG2610" s="46" t="n"/>
    </row>
    <row r="2611" ht="15.75" customHeight="1" s="133">
      <c r="A2611" s="46" t="n"/>
      <c r="B2611" s="46" t="n"/>
      <c r="C2611" s="46" t="n"/>
      <c r="D2611" s="46" t="n"/>
      <c r="E2611" s="46" t="n"/>
      <c r="F2611" s="46" t="n"/>
      <c r="G2611" s="46" t="n"/>
      <c r="H2611" s="46" t="n"/>
      <c r="I2611" s="46" t="n"/>
      <c r="J2611" s="46" t="n"/>
      <c r="K2611" s="46" t="n"/>
      <c r="L2611" s="46" t="n"/>
      <c r="M2611" s="46" t="n"/>
      <c r="N2611" s="46" t="n"/>
      <c r="O2611" s="46" t="n"/>
      <c r="P2611" s="46" t="n"/>
      <c r="Q2611" s="150" t="n"/>
      <c r="R2611" s="150" t="n"/>
      <c r="S2611" s="148" t="n"/>
      <c r="T2611" s="158" t="n"/>
      <c r="U2611" s="46" t="n"/>
      <c r="V2611" s="46" t="n"/>
      <c r="W2611" s="46" t="n"/>
      <c r="X2611" s="46" t="n"/>
      <c r="Y2611" s="46" t="n"/>
      <c r="Z2611" s="46" t="n"/>
      <c r="AA2611" s="46" t="n"/>
      <c r="AB2611" s="46" t="n"/>
      <c r="AC2611" s="46" t="n"/>
      <c r="AD2611" s="46" t="n"/>
      <c r="AE2611" s="46" t="n"/>
      <c r="AF2611" s="46" t="n"/>
      <c r="AG2611" s="46" t="n"/>
    </row>
    <row r="2612" ht="15.75" customHeight="1" s="133">
      <c r="A2612" s="46" t="n"/>
      <c r="B2612" s="46" t="n"/>
      <c r="C2612" s="46" t="n"/>
      <c r="D2612" s="46" t="n"/>
      <c r="E2612" s="46" t="n"/>
      <c r="F2612" s="46" t="n"/>
      <c r="G2612" s="46" t="n"/>
      <c r="H2612" s="46" t="n"/>
      <c r="I2612" s="46" t="n"/>
      <c r="J2612" s="46" t="n"/>
      <c r="K2612" s="46" t="n"/>
      <c r="L2612" s="46" t="n"/>
      <c r="M2612" s="46" t="n"/>
      <c r="N2612" s="46" t="n"/>
      <c r="O2612" s="46" t="n"/>
      <c r="P2612" s="46" t="n"/>
      <c r="Q2612" s="150" t="n"/>
      <c r="R2612" s="150" t="n"/>
      <c r="S2612" s="148" t="n"/>
      <c r="T2612" s="151" t="n"/>
      <c r="U2612" s="46" t="n"/>
      <c r="V2612" s="46" t="n"/>
      <c r="W2612" s="46" t="n"/>
      <c r="X2612" s="46" t="n"/>
      <c r="Y2612" s="46" t="n"/>
      <c r="Z2612" s="46" t="n"/>
      <c r="AA2612" s="46" t="n"/>
      <c r="AB2612" s="46" t="n"/>
      <c r="AC2612" s="46" t="n"/>
      <c r="AD2612" s="46" t="n"/>
      <c r="AE2612" s="46" t="n"/>
      <c r="AF2612" s="46" t="n"/>
      <c r="AG2612" s="46" t="n"/>
    </row>
    <row r="2613" ht="15.75" customHeight="1" s="133">
      <c r="A2613" s="46" t="n"/>
      <c r="B2613" s="46" t="n"/>
      <c r="C2613" s="46" t="n"/>
      <c r="D2613" s="46" t="n"/>
      <c r="E2613" s="46" t="n"/>
      <c r="F2613" s="46" t="n"/>
      <c r="G2613" s="46" t="n"/>
      <c r="H2613" s="46" t="n"/>
      <c r="I2613" s="46" t="n"/>
      <c r="J2613" s="46" t="n"/>
      <c r="K2613" s="46" t="n"/>
      <c r="L2613" s="46" t="n"/>
      <c r="M2613" s="46" t="n"/>
      <c r="N2613" s="46" t="n"/>
      <c r="O2613" s="46" t="n"/>
      <c r="P2613" s="46" t="n"/>
      <c r="Q2613" s="150" t="n"/>
      <c r="R2613" s="150" t="n"/>
      <c r="S2613" s="148" t="n"/>
      <c r="T2613" s="158" t="n"/>
      <c r="U2613" s="46" t="n"/>
      <c r="V2613" s="46" t="n"/>
      <c r="W2613" s="46" t="n"/>
      <c r="X2613" s="46" t="n"/>
      <c r="Y2613" s="46" t="n"/>
      <c r="Z2613" s="46" t="n"/>
      <c r="AA2613" s="46" t="n"/>
      <c r="AB2613" s="46" t="n"/>
      <c r="AC2613" s="46" t="n"/>
      <c r="AD2613" s="46" t="n"/>
      <c r="AE2613" s="46" t="n"/>
      <c r="AF2613" s="46" t="n"/>
      <c r="AG2613" s="46" t="n"/>
    </row>
    <row r="2614" ht="15.75" customHeight="1" s="133">
      <c r="A2614" s="46" t="n"/>
      <c r="B2614" s="46" t="n"/>
      <c r="C2614" s="46" t="n"/>
      <c r="D2614" s="46" t="n"/>
      <c r="E2614" s="46" t="n"/>
      <c r="F2614" s="46" t="n"/>
      <c r="G2614" s="46" t="n"/>
      <c r="H2614" s="46" t="n"/>
      <c r="I2614" s="46" t="n"/>
      <c r="J2614" s="46" t="n"/>
      <c r="K2614" s="46" t="n"/>
      <c r="L2614" s="46" t="n"/>
      <c r="M2614" s="46" t="n"/>
      <c r="N2614" s="46" t="n"/>
      <c r="O2614" s="46" t="n"/>
      <c r="P2614" s="46" t="n"/>
      <c r="Q2614" s="150" t="n"/>
      <c r="R2614" s="150" t="n"/>
      <c r="S2614" s="148" t="n"/>
      <c r="T2614" s="151" t="n"/>
      <c r="U2614" s="46" t="n"/>
      <c r="V2614" s="46" t="n"/>
      <c r="W2614" s="46" t="n"/>
      <c r="X2614" s="46" t="n"/>
      <c r="Y2614" s="46" t="n"/>
      <c r="Z2614" s="46" t="n"/>
      <c r="AA2614" s="46" t="n"/>
      <c r="AB2614" s="46" t="n"/>
      <c r="AC2614" s="46" t="n"/>
      <c r="AD2614" s="46" t="n"/>
      <c r="AE2614" s="46" t="n"/>
      <c r="AF2614" s="46" t="n"/>
      <c r="AG2614" s="46" t="n"/>
    </row>
    <row r="2615" ht="15.75" customHeight="1" s="133">
      <c r="A2615" s="46" t="n"/>
      <c r="B2615" s="46" t="n"/>
      <c r="C2615" s="46" t="n"/>
      <c r="D2615" s="46" t="n"/>
      <c r="E2615" s="46" t="n"/>
      <c r="F2615" s="46" t="n"/>
      <c r="G2615" s="46" t="n"/>
      <c r="H2615" s="46" t="n"/>
      <c r="I2615" s="46" t="n"/>
      <c r="J2615" s="46" t="n"/>
      <c r="K2615" s="46" t="n"/>
      <c r="L2615" s="46" t="n"/>
      <c r="M2615" s="46" t="n"/>
      <c r="N2615" s="46" t="n"/>
      <c r="O2615" s="46" t="n"/>
      <c r="P2615" s="46" t="n"/>
      <c r="Q2615" s="150" t="n"/>
      <c r="R2615" s="150" t="n"/>
      <c r="S2615" s="148" t="n"/>
      <c r="T2615" s="158" t="n"/>
      <c r="U2615" s="46" t="n"/>
      <c r="V2615" s="46" t="n"/>
      <c r="W2615" s="46" t="n"/>
      <c r="X2615" s="46" t="n"/>
      <c r="Y2615" s="46" t="n"/>
      <c r="Z2615" s="46" t="n"/>
      <c r="AA2615" s="46" t="n"/>
      <c r="AB2615" s="46" t="n"/>
      <c r="AC2615" s="46" t="n"/>
      <c r="AD2615" s="46" t="n"/>
      <c r="AE2615" s="46" t="n"/>
      <c r="AF2615" s="46" t="n"/>
      <c r="AG2615" s="46" t="n"/>
    </row>
    <row r="2616" ht="15.75" customHeight="1" s="133">
      <c r="A2616" s="46" t="n"/>
      <c r="B2616" s="46" t="n"/>
      <c r="C2616" s="46" t="n"/>
      <c r="D2616" s="46" t="n"/>
      <c r="E2616" s="46" t="n"/>
      <c r="F2616" s="46" t="n"/>
      <c r="G2616" s="46" t="n"/>
      <c r="H2616" s="46" t="n"/>
      <c r="I2616" s="46" t="n"/>
      <c r="J2616" s="46" t="n"/>
      <c r="K2616" s="46" t="n"/>
      <c r="L2616" s="46" t="n"/>
      <c r="M2616" s="46" t="n"/>
      <c r="N2616" s="46" t="n"/>
      <c r="O2616" s="46" t="n"/>
      <c r="P2616" s="46" t="n"/>
      <c r="Q2616" s="150" t="n"/>
      <c r="R2616" s="150" t="n"/>
      <c r="S2616" s="148" t="n"/>
      <c r="T2616" s="151" t="n"/>
      <c r="U2616" s="46" t="n"/>
      <c r="V2616" s="46" t="n"/>
      <c r="W2616" s="46" t="n"/>
      <c r="X2616" s="46" t="n"/>
      <c r="Y2616" s="46" t="n"/>
      <c r="Z2616" s="46" t="n"/>
      <c r="AA2616" s="46" t="n"/>
      <c r="AB2616" s="46" t="n"/>
      <c r="AC2616" s="46" t="n"/>
      <c r="AD2616" s="46" t="n"/>
      <c r="AE2616" s="46" t="n"/>
      <c r="AF2616" s="46" t="n"/>
      <c r="AG2616" s="46" t="n"/>
    </row>
    <row r="2617" ht="15.75" customHeight="1" s="133">
      <c r="A2617" s="46" t="n"/>
      <c r="B2617" s="46" t="n"/>
      <c r="C2617" s="46" t="n"/>
      <c r="D2617" s="46" t="n"/>
      <c r="E2617" s="46" t="n"/>
      <c r="F2617" s="46" t="n"/>
      <c r="G2617" s="46" t="n"/>
      <c r="H2617" s="46" t="n"/>
      <c r="I2617" s="46" t="n"/>
      <c r="J2617" s="46" t="n"/>
      <c r="K2617" s="46" t="n"/>
      <c r="L2617" s="46" t="n"/>
      <c r="M2617" s="46" t="n"/>
      <c r="N2617" s="46" t="n"/>
      <c r="O2617" s="46" t="n"/>
      <c r="P2617" s="46" t="n"/>
      <c r="Q2617" s="150" t="n"/>
      <c r="R2617" s="150" t="n"/>
      <c r="S2617" s="148" t="n"/>
      <c r="T2617" s="158" t="n"/>
      <c r="U2617" s="46" t="n"/>
      <c r="V2617" s="46" t="n"/>
      <c r="W2617" s="46" t="n"/>
      <c r="X2617" s="46" t="n"/>
      <c r="Y2617" s="46" t="n"/>
      <c r="Z2617" s="46" t="n"/>
      <c r="AA2617" s="46" t="n"/>
      <c r="AB2617" s="46" t="n"/>
      <c r="AC2617" s="46" t="n"/>
      <c r="AD2617" s="46" t="n"/>
      <c r="AE2617" s="46" t="n"/>
      <c r="AF2617" s="46" t="n"/>
      <c r="AG2617" s="46" t="n"/>
    </row>
    <row r="2618" ht="15.75" customHeight="1" s="133">
      <c r="A2618" s="46" t="n"/>
      <c r="B2618" s="46" t="n"/>
      <c r="C2618" s="46" t="n"/>
      <c r="D2618" s="46" t="n"/>
      <c r="E2618" s="46" t="n"/>
      <c r="F2618" s="46" t="n"/>
      <c r="G2618" s="46" t="n"/>
      <c r="H2618" s="46" t="n"/>
      <c r="I2618" s="46" t="n"/>
      <c r="J2618" s="46" t="n"/>
      <c r="K2618" s="46" t="n"/>
      <c r="L2618" s="46" t="n"/>
      <c r="M2618" s="46" t="n"/>
      <c r="N2618" s="46" t="n"/>
      <c r="O2618" s="46" t="n"/>
      <c r="P2618" s="46" t="n"/>
      <c r="Q2618" s="150" t="n"/>
      <c r="R2618" s="150" t="n"/>
      <c r="S2618" s="148" t="n"/>
      <c r="T2618" s="151" t="n"/>
      <c r="U2618" s="46" t="n"/>
      <c r="V2618" s="46" t="n"/>
      <c r="W2618" s="46" t="n"/>
      <c r="X2618" s="46" t="n"/>
      <c r="Y2618" s="46" t="n"/>
      <c r="Z2618" s="46" t="n"/>
      <c r="AA2618" s="46" t="n"/>
      <c r="AB2618" s="46" t="n"/>
      <c r="AC2618" s="46" t="n"/>
      <c r="AD2618" s="46" t="n"/>
      <c r="AE2618" s="46" t="n"/>
      <c r="AF2618" s="46" t="n"/>
      <c r="AG2618" s="46" t="n"/>
    </row>
    <row r="2619" ht="15.75" customHeight="1" s="133">
      <c r="A2619" s="46" t="n"/>
      <c r="B2619" s="46" t="n"/>
      <c r="C2619" s="46" t="n"/>
      <c r="D2619" s="46" t="n"/>
      <c r="E2619" s="46" t="n"/>
      <c r="F2619" s="46" t="n"/>
      <c r="G2619" s="46" t="n"/>
      <c r="H2619" s="46" t="n"/>
      <c r="I2619" s="46" t="n"/>
      <c r="J2619" s="46" t="n"/>
      <c r="K2619" s="46" t="n"/>
      <c r="L2619" s="46" t="n"/>
      <c r="M2619" s="46" t="n"/>
      <c r="N2619" s="46" t="n"/>
      <c r="O2619" s="46" t="n"/>
      <c r="P2619" s="46" t="n"/>
      <c r="Q2619" s="150" t="n"/>
      <c r="R2619" s="150" t="n"/>
      <c r="S2619" s="148" t="n"/>
      <c r="T2619" s="158" t="n"/>
      <c r="U2619" s="46" t="n"/>
      <c r="V2619" s="46" t="n"/>
      <c r="W2619" s="46" t="n"/>
      <c r="X2619" s="46" t="n"/>
      <c r="Y2619" s="46" t="n"/>
      <c r="Z2619" s="46" t="n"/>
      <c r="AA2619" s="46" t="n"/>
      <c r="AB2619" s="46" t="n"/>
      <c r="AC2619" s="46" t="n"/>
      <c r="AD2619" s="46" t="n"/>
      <c r="AE2619" s="46" t="n"/>
      <c r="AF2619" s="46" t="n"/>
      <c r="AG2619" s="46" t="n"/>
    </row>
    <row r="2620" ht="15.75" customHeight="1" s="133">
      <c r="A2620" s="46" t="n"/>
      <c r="B2620" s="46" t="n"/>
      <c r="C2620" s="46" t="n"/>
      <c r="D2620" s="46" t="n"/>
      <c r="E2620" s="46" t="n"/>
      <c r="F2620" s="46" t="n"/>
      <c r="G2620" s="46" t="n"/>
      <c r="H2620" s="46" t="n"/>
      <c r="I2620" s="46" t="n"/>
      <c r="J2620" s="46" t="n"/>
      <c r="K2620" s="46" t="n"/>
      <c r="L2620" s="46" t="n"/>
      <c r="M2620" s="46" t="n"/>
      <c r="N2620" s="46" t="n"/>
      <c r="O2620" s="46" t="n"/>
      <c r="P2620" s="46" t="n"/>
      <c r="Q2620" s="150" t="n"/>
      <c r="R2620" s="150" t="n"/>
      <c r="S2620" s="148" t="n"/>
      <c r="T2620" s="151" t="n"/>
      <c r="U2620" s="46" t="n"/>
      <c r="V2620" s="46" t="n"/>
      <c r="W2620" s="46" t="n"/>
      <c r="X2620" s="46" t="n"/>
      <c r="Y2620" s="46" t="n"/>
      <c r="Z2620" s="46" t="n"/>
      <c r="AA2620" s="46" t="n"/>
      <c r="AB2620" s="46" t="n"/>
      <c r="AC2620" s="46" t="n"/>
      <c r="AD2620" s="46" t="n"/>
      <c r="AE2620" s="46" t="n"/>
      <c r="AF2620" s="46" t="n"/>
      <c r="AG2620" s="46" t="n"/>
    </row>
    <row r="2621" ht="15.75" customHeight="1" s="133">
      <c r="A2621" s="46" t="n"/>
      <c r="B2621" s="46" t="n"/>
      <c r="C2621" s="46" t="n"/>
      <c r="D2621" s="46" t="n"/>
      <c r="E2621" s="46" t="n"/>
      <c r="F2621" s="46" t="n"/>
      <c r="G2621" s="46" t="n"/>
      <c r="H2621" s="46" t="n"/>
      <c r="I2621" s="46" t="n"/>
      <c r="J2621" s="46" t="n"/>
      <c r="K2621" s="46" t="n"/>
      <c r="L2621" s="46" t="n"/>
      <c r="M2621" s="46" t="n"/>
      <c r="N2621" s="46" t="n"/>
      <c r="O2621" s="46" t="n"/>
      <c r="P2621" s="46" t="n"/>
      <c r="Q2621" s="150" t="n"/>
      <c r="R2621" s="150" t="n"/>
      <c r="S2621" s="148" t="n"/>
      <c r="T2621" s="158" t="n"/>
      <c r="U2621" s="46" t="n"/>
      <c r="V2621" s="46" t="n"/>
      <c r="W2621" s="46" t="n"/>
      <c r="X2621" s="46" t="n"/>
      <c r="Y2621" s="46" t="n"/>
      <c r="Z2621" s="46" t="n"/>
      <c r="AA2621" s="46" t="n"/>
      <c r="AB2621" s="46" t="n"/>
      <c r="AC2621" s="46" t="n"/>
      <c r="AD2621" s="46" t="n"/>
      <c r="AE2621" s="46" t="n"/>
      <c r="AF2621" s="46" t="n"/>
      <c r="AG2621" s="46" t="n"/>
    </row>
    <row r="2622" ht="15.75" customHeight="1" s="133">
      <c r="A2622" s="46" t="n"/>
      <c r="B2622" s="46" t="n"/>
      <c r="C2622" s="46" t="n"/>
      <c r="D2622" s="46" t="n"/>
      <c r="E2622" s="46" t="n"/>
      <c r="F2622" s="46" t="n"/>
      <c r="G2622" s="46" t="n"/>
      <c r="H2622" s="46" t="n"/>
      <c r="I2622" s="46" t="n"/>
      <c r="J2622" s="46" t="n"/>
      <c r="K2622" s="46" t="n"/>
      <c r="L2622" s="46" t="n"/>
      <c r="M2622" s="46" t="n"/>
      <c r="N2622" s="46" t="n"/>
      <c r="O2622" s="46" t="n"/>
      <c r="P2622" s="46" t="n"/>
      <c r="Q2622" s="150" t="n"/>
      <c r="R2622" s="150" t="n"/>
      <c r="S2622" s="148" t="n"/>
      <c r="T2622" s="151" t="n"/>
      <c r="U2622" s="46" t="n"/>
      <c r="V2622" s="46" t="n"/>
      <c r="W2622" s="46" t="n"/>
      <c r="X2622" s="46" t="n"/>
      <c r="Y2622" s="46" t="n"/>
      <c r="Z2622" s="46" t="n"/>
      <c r="AA2622" s="46" t="n"/>
      <c r="AB2622" s="46" t="n"/>
      <c r="AC2622" s="46" t="n"/>
      <c r="AD2622" s="46" t="n"/>
      <c r="AE2622" s="46" t="n"/>
      <c r="AF2622" s="46" t="n"/>
      <c r="AG2622" s="46" t="n"/>
    </row>
    <row r="2623" ht="15.75" customHeight="1" s="133">
      <c r="A2623" s="46" t="n"/>
      <c r="B2623" s="46" t="n"/>
      <c r="C2623" s="46" t="n"/>
      <c r="D2623" s="46" t="n"/>
      <c r="E2623" s="46" t="n"/>
      <c r="F2623" s="46" t="n"/>
      <c r="G2623" s="46" t="n"/>
      <c r="H2623" s="46" t="n"/>
      <c r="I2623" s="46" t="n"/>
      <c r="J2623" s="46" t="n"/>
      <c r="K2623" s="46" t="n"/>
      <c r="L2623" s="46" t="n"/>
      <c r="M2623" s="46" t="n"/>
      <c r="N2623" s="46" t="n"/>
      <c r="O2623" s="46" t="n"/>
      <c r="P2623" s="46" t="n"/>
      <c r="Q2623" s="150" t="n"/>
      <c r="R2623" s="150" t="n"/>
      <c r="S2623" s="148" t="n"/>
      <c r="T2623" s="158" t="n"/>
      <c r="U2623" s="46" t="n"/>
      <c r="V2623" s="46" t="n"/>
      <c r="W2623" s="46" t="n"/>
      <c r="X2623" s="46" t="n"/>
      <c r="Y2623" s="46" t="n"/>
      <c r="Z2623" s="46" t="n"/>
      <c r="AA2623" s="46" t="n"/>
      <c r="AB2623" s="46" t="n"/>
      <c r="AC2623" s="46" t="n"/>
      <c r="AD2623" s="46" t="n"/>
      <c r="AE2623" s="46" t="n"/>
      <c r="AF2623" s="46" t="n"/>
      <c r="AG2623" s="46" t="n"/>
    </row>
    <row r="2624" ht="15.75" customHeight="1" s="133">
      <c r="A2624" s="46" t="n"/>
      <c r="B2624" s="46" t="n"/>
      <c r="C2624" s="46" t="n"/>
      <c r="D2624" s="46" t="n"/>
      <c r="E2624" s="46" t="n"/>
      <c r="F2624" s="46" t="n"/>
      <c r="G2624" s="46" t="n"/>
      <c r="H2624" s="46" t="n"/>
      <c r="I2624" s="46" t="n"/>
      <c r="J2624" s="46" t="n"/>
      <c r="K2624" s="46" t="n"/>
      <c r="L2624" s="46" t="n"/>
      <c r="M2624" s="46" t="n"/>
      <c r="N2624" s="46" t="n"/>
      <c r="O2624" s="46" t="n"/>
      <c r="P2624" s="46" t="n"/>
      <c r="Q2624" s="150" t="n"/>
      <c r="R2624" s="150" t="n"/>
      <c r="S2624" s="148" t="n"/>
      <c r="T2624" s="151" t="n"/>
      <c r="U2624" s="46" t="n"/>
      <c r="V2624" s="46" t="n"/>
      <c r="W2624" s="46" t="n"/>
      <c r="X2624" s="46" t="n"/>
      <c r="Y2624" s="46" t="n"/>
      <c r="Z2624" s="46" t="n"/>
      <c r="AA2624" s="46" t="n"/>
      <c r="AB2624" s="46" t="n"/>
      <c r="AC2624" s="46" t="n"/>
      <c r="AD2624" s="46" t="n"/>
      <c r="AE2624" s="46" t="n"/>
      <c r="AF2624" s="46" t="n"/>
      <c r="AG2624" s="46" t="n"/>
    </row>
    <row r="2625" ht="15.75" customHeight="1" s="133">
      <c r="A2625" s="46" t="n"/>
      <c r="B2625" s="46" t="n"/>
      <c r="C2625" s="46" t="n"/>
      <c r="D2625" s="46" t="n"/>
      <c r="E2625" s="46" t="n"/>
      <c r="F2625" s="46" t="n"/>
      <c r="G2625" s="46" t="n"/>
      <c r="H2625" s="46" t="n"/>
      <c r="I2625" s="46" t="n"/>
      <c r="J2625" s="46" t="n"/>
      <c r="K2625" s="46" t="n"/>
      <c r="L2625" s="46" t="n"/>
      <c r="M2625" s="46" t="n"/>
      <c r="N2625" s="46" t="n"/>
      <c r="O2625" s="46" t="n"/>
      <c r="P2625" s="46" t="n"/>
      <c r="Q2625" s="150" t="n"/>
      <c r="R2625" s="150" t="n"/>
      <c r="S2625" s="148" t="n"/>
      <c r="T2625" s="158" t="n"/>
      <c r="U2625" s="46" t="n"/>
      <c r="V2625" s="46" t="n"/>
      <c r="W2625" s="46" t="n"/>
      <c r="X2625" s="46" t="n"/>
      <c r="Y2625" s="46" t="n"/>
      <c r="Z2625" s="46" t="n"/>
      <c r="AA2625" s="46" t="n"/>
      <c r="AB2625" s="46" t="n"/>
      <c r="AC2625" s="46" t="n"/>
      <c r="AD2625" s="46" t="n"/>
      <c r="AE2625" s="46" t="n"/>
      <c r="AF2625" s="46" t="n"/>
      <c r="AG2625" s="46" t="n"/>
    </row>
    <row r="2626" ht="15.75" customHeight="1" s="133">
      <c r="A2626" s="46" t="n"/>
      <c r="B2626" s="46" t="n"/>
      <c r="C2626" s="46" t="n"/>
      <c r="D2626" s="46" t="n"/>
      <c r="E2626" s="46" t="n"/>
      <c r="F2626" s="46" t="n"/>
      <c r="G2626" s="46" t="n"/>
      <c r="H2626" s="46" t="n"/>
      <c r="I2626" s="46" t="n"/>
      <c r="J2626" s="46" t="n"/>
      <c r="K2626" s="46" t="n"/>
      <c r="L2626" s="46" t="n"/>
      <c r="M2626" s="46" t="n"/>
      <c r="N2626" s="46" t="n"/>
      <c r="O2626" s="46" t="n"/>
      <c r="P2626" s="46" t="n"/>
      <c r="Q2626" s="150" t="n"/>
      <c r="R2626" s="150" t="n"/>
      <c r="S2626" s="148" t="n"/>
      <c r="T2626" s="151" t="n"/>
      <c r="U2626" s="46" t="n"/>
      <c r="V2626" s="46" t="n"/>
      <c r="W2626" s="46" t="n"/>
      <c r="X2626" s="46" t="n"/>
      <c r="Y2626" s="46" t="n"/>
      <c r="Z2626" s="46" t="n"/>
      <c r="AA2626" s="46" t="n"/>
      <c r="AB2626" s="46" t="n"/>
      <c r="AC2626" s="46" t="n"/>
      <c r="AD2626" s="46" t="n"/>
      <c r="AE2626" s="46" t="n"/>
      <c r="AF2626" s="46" t="n"/>
      <c r="AG2626" s="46" t="n"/>
    </row>
    <row r="2627" ht="15.75" customHeight="1" s="133">
      <c r="A2627" s="46" t="n"/>
      <c r="B2627" s="46" t="n"/>
      <c r="C2627" s="46" t="n"/>
      <c r="D2627" s="46" t="n"/>
      <c r="E2627" s="46" t="n"/>
      <c r="F2627" s="46" t="n"/>
      <c r="G2627" s="46" t="n"/>
      <c r="H2627" s="46" t="n"/>
      <c r="I2627" s="46" t="n"/>
      <c r="J2627" s="46" t="n"/>
      <c r="K2627" s="46" t="n"/>
      <c r="L2627" s="46" t="n"/>
      <c r="M2627" s="46" t="n"/>
      <c r="N2627" s="46" t="n"/>
      <c r="O2627" s="46" t="n"/>
      <c r="P2627" s="46" t="n"/>
      <c r="Q2627" s="150" t="n"/>
      <c r="R2627" s="150" t="n"/>
      <c r="S2627" s="148" t="n"/>
      <c r="T2627" s="158" t="n"/>
      <c r="U2627" s="46" t="n"/>
      <c r="V2627" s="46" t="n"/>
      <c r="W2627" s="46" t="n"/>
      <c r="X2627" s="46" t="n"/>
      <c r="Y2627" s="46" t="n"/>
      <c r="Z2627" s="46" t="n"/>
      <c r="AA2627" s="46" t="n"/>
      <c r="AB2627" s="46" t="n"/>
      <c r="AC2627" s="46" t="n"/>
      <c r="AD2627" s="46" t="n"/>
      <c r="AE2627" s="46" t="n"/>
      <c r="AF2627" s="46" t="n"/>
      <c r="AG2627" s="46" t="n"/>
    </row>
    <row r="2628" ht="15.75" customHeight="1" s="133">
      <c r="A2628" s="46" t="n"/>
      <c r="B2628" s="46" t="n"/>
      <c r="C2628" s="46" t="n"/>
      <c r="D2628" s="46" t="n"/>
      <c r="E2628" s="46" t="n"/>
      <c r="F2628" s="46" t="n"/>
      <c r="G2628" s="46" t="n"/>
      <c r="H2628" s="46" t="n"/>
      <c r="I2628" s="46" t="n"/>
      <c r="J2628" s="46" t="n"/>
      <c r="K2628" s="46" t="n"/>
      <c r="L2628" s="46" t="n"/>
      <c r="M2628" s="46" t="n"/>
      <c r="N2628" s="46" t="n"/>
      <c r="O2628" s="46" t="n"/>
      <c r="P2628" s="46" t="n"/>
      <c r="Q2628" s="150" t="n"/>
      <c r="R2628" s="150" t="n"/>
      <c r="S2628" s="148" t="n"/>
      <c r="T2628" s="151" t="n"/>
      <c r="U2628" s="46" t="n"/>
      <c r="V2628" s="46" t="n"/>
      <c r="W2628" s="46" t="n"/>
      <c r="X2628" s="46" t="n"/>
      <c r="Y2628" s="46" t="n"/>
      <c r="Z2628" s="46" t="n"/>
      <c r="AA2628" s="46" t="n"/>
      <c r="AB2628" s="46" t="n"/>
      <c r="AC2628" s="46" t="n"/>
      <c r="AD2628" s="46" t="n"/>
      <c r="AE2628" s="46" t="n"/>
      <c r="AF2628" s="46" t="n"/>
      <c r="AG2628" s="46" t="n"/>
    </row>
    <row r="2629" ht="15.75" customHeight="1" s="133">
      <c r="A2629" s="46" t="n"/>
      <c r="B2629" s="46" t="n"/>
      <c r="C2629" s="46" t="n"/>
      <c r="D2629" s="46" t="n"/>
      <c r="E2629" s="46" t="n"/>
      <c r="F2629" s="46" t="n"/>
      <c r="G2629" s="46" t="n"/>
      <c r="H2629" s="46" t="n"/>
      <c r="I2629" s="46" t="n"/>
      <c r="J2629" s="46" t="n"/>
      <c r="K2629" s="46" t="n"/>
      <c r="L2629" s="46" t="n"/>
      <c r="M2629" s="46" t="n"/>
      <c r="N2629" s="46" t="n"/>
      <c r="O2629" s="46" t="n"/>
      <c r="P2629" s="46" t="n"/>
      <c r="Q2629" s="150" t="n"/>
      <c r="R2629" s="150" t="n"/>
      <c r="S2629" s="148" t="n"/>
      <c r="T2629" s="158" t="n"/>
      <c r="U2629" s="46" t="n"/>
      <c r="V2629" s="46" t="n"/>
      <c r="W2629" s="46" t="n"/>
      <c r="X2629" s="46" t="n"/>
      <c r="Y2629" s="46" t="n"/>
      <c r="Z2629" s="46" t="n"/>
      <c r="AA2629" s="46" t="n"/>
      <c r="AB2629" s="46" t="n"/>
      <c r="AC2629" s="46" t="n"/>
      <c r="AD2629" s="46" t="n"/>
      <c r="AE2629" s="46" t="n"/>
      <c r="AF2629" s="46" t="n"/>
      <c r="AG2629" s="46" t="n"/>
    </row>
    <row r="2630" ht="15.75" customHeight="1" s="133">
      <c r="A2630" s="46" t="n"/>
      <c r="B2630" s="46" t="n"/>
      <c r="C2630" s="46" t="n"/>
      <c r="D2630" s="46" t="n"/>
      <c r="E2630" s="46" t="n"/>
      <c r="F2630" s="46" t="n"/>
      <c r="G2630" s="46" t="n"/>
      <c r="H2630" s="46" t="n"/>
      <c r="I2630" s="46" t="n"/>
      <c r="J2630" s="46" t="n"/>
      <c r="K2630" s="46" t="n"/>
      <c r="L2630" s="46" t="n"/>
      <c r="M2630" s="46" t="n"/>
      <c r="N2630" s="46" t="n"/>
      <c r="O2630" s="46" t="n"/>
      <c r="P2630" s="46" t="n"/>
      <c r="Q2630" s="150" t="n"/>
      <c r="R2630" s="150" t="n"/>
      <c r="S2630" s="148" t="n"/>
      <c r="T2630" s="151" t="n"/>
      <c r="U2630" s="46" t="n"/>
      <c r="V2630" s="46" t="n"/>
      <c r="W2630" s="46" t="n"/>
      <c r="X2630" s="46" t="n"/>
      <c r="Y2630" s="46" t="n"/>
      <c r="Z2630" s="46" t="n"/>
      <c r="AA2630" s="46" t="n"/>
      <c r="AB2630" s="46" t="n"/>
      <c r="AC2630" s="46" t="n"/>
      <c r="AD2630" s="46" t="n"/>
      <c r="AE2630" s="46" t="n"/>
      <c r="AF2630" s="46" t="n"/>
      <c r="AG2630" s="46" t="n"/>
    </row>
    <row r="2631" ht="15.75" customHeight="1" s="133">
      <c r="A2631" s="46" t="n"/>
      <c r="B2631" s="46" t="n"/>
      <c r="C2631" s="46" t="n"/>
      <c r="D2631" s="46" t="n"/>
      <c r="E2631" s="46" t="n"/>
      <c r="F2631" s="46" t="n"/>
      <c r="G2631" s="46" t="n"/>
      <c r="H2631" s="46" t="n"/>
      <c r="I2631" s="46" t="n"/>
      <c r="J2631" s="46" t="n"/>
      <c r="K2631" s="46" t="n"/>
      <c r="L2631" s="46" t="n"/>
      <c r="M2631" s="46" t="n"/>
      <c r="N2631" s="46" t="n"/>
      <c r="O2631" s="46" t="n"/>
      <c r="P2631" s="46" t="n"/>
      <c r="Q2631" s="150" t="n"/>
      <c r="R2631" s="150" t="n"/>
      <c r="S2631" s="148" t="n"/>
      <c r="T2631" s="158" t="n"/>
      <c r="U2631" s="46" t="n"/>
      <c r="V2631" s="46" t="n"/>
      <c r="W2631" s="46" t="n"/>
      <c r="X2631" s="46" t="n"/>
      <c r="Y2631" s="46" t="n"/>
      <c r="Z2631" s="46" t="n"/>
      <c r="AA2631" s="46" t="n"/>
      <c r="AB2631" s="46" t="n"/>
      <c r="AC2631" s="46" t="n"/>
      <c r="AD2631" s="46" t="n"/>
      <c r="AE2631" s="46" t="n"/>
      <c r="AF2631" s="46" t="n"/>
      <c r="AG2631" s="46" t="n"/>
    </row>
    <row r="2632" ht="15.75" customHeight="1" s="133">
      <c r="A2632" s="46" t="n"/>
      <c r="B2632" s="46" t="n"/>
      <c r="C2632" s="46" t="n"/>
      <c r="D2632" s="46" t="n"/>
      <c r="E2632" s="46" t="n"/>
      <c r="F2632" s="46" t="n"/>
      <c r="G2632" s="46" t="n"/>
      <c r="H2632" s="46" t="n"/>
      <c r="I2632" s="46" t="n"/>
      <c r="J2632" s="46" t="n"/>
      <c r="K2632" s="46" t="n"/>
      <c r="L2632" s="46" t="n"/>
      <c r="M2632" s="46" t="n"/>
      <c r="N2632" s="46" t="n"/>
      <c r="O2632" s="46" t="n"/>
      <c r="P2632" s="46" t="n"/>
      <c r="Q2632" s="150" t="n"/>
      <c r="R2632" s="150" t="n"/>
      <c r="S2632" s="148" t="n"/>
      <c r="T2632" s="151" t="n"/>
      <c r="U2632" s="46" t="n"/>
      <c r="V2632" s="46" t="n"/>
      <c r="W2632" s="46" t="n"/>
      <c r="X2632" s="46" t="n"/>
      <c r="Y2632" s="46" t="n"/>
      <c r="Z2632" s="46" t="n"/>
      <c r="AA2632" s="46" t="n"/>
      <c r="AB2632" s="46" t="n"/>
      <c r="AC2632" s="46" t="n"/>
      <c r="AD2632" s="46" t="n"/>
      <c r="AE2632" s="46" t="n"/>
      <c r="AF2632" s="46" t="n"/>
      <c r="AG2632" s="46" t="n"/>
    </row>
    <row r="2633" ht="15.75" customHeight="1" s="133">
      <c r="A2633" s="46" t="n"/>
      <c r="B2633" s="46" t="n"/>
      <c r="C2633" s="46" t="n"/>
      <c r="D2633" s="46" t="n"/>
      <c r="E2633" s="46" t="n"/>
      <c r="F2633" s="46" t="n"/>
      <c r="G2633" s="46" t="n"/>
      <c r="H2633" s="46" t="n"/>
      <c r="I2633" s="46" t="n"/>
      <c r="J2633" s="46" t="n"/>
      <c r="K2633" s="46" t="n"/>
      <c r="L2633" s="46" t="n"/>
      <c r="M2633" s="46" t="n"/>
      <c r="N2633" s="46" t="n"/>
      <c r="O2633" s="46" t="n"/>
      <c r="P2633" s="46" t="n"/>
      <c r="Q2633" s="150" t="n"/>
      <c r="R2633" s="150" t="n"/>
      <c r="S2633" s="148" t="n"/>
      <c r="T2633" s="158" t="n"/>
      <c r="U2633" s="46" t="n"/>
      <c r="V2633" s="46" t="n"/>
      <c r="W2633" s="46" t="n"/>
      <c r="X2633" s="46" t="n"/>
      <c r="Y2633" s="46" t="n"/>
      <c r="Z2633" s="46" t="n"/>
      <c r="AA2633" s="46" t="n"/>
      <c r="AB2633" s="46" t="n"/>
      <c r="AC2633" s="46" t="n"/>
      <c r="AD2633" s="46" t="n"/>
      <c r="AE2633" s="46" t="n"/>
      <c r="AF2633" s="46" t="n"/>
      <c r="AG2633" s="46" t="n"/>
    </row>
    <row r="2634" ht="15.75" customHeight="1" s="133">
      <c r="A2634" s="46" t="n"/>
      <c r="B2634" s="46" t="n"/>
      <c r="C2634" s="46" t="n"/>
      <c r="D2634" s="46" t="n"/>
      <c r="E2634" s="46" t="n"/>
      <c r="F2634" s="46" t="n"/>
      <c r="G2634" s="46" t="n"/>
      <c r="H2634" s="46" t="n"/>
      <c r="I2634" s="46" t="n"/>
      <c r="J2634" s="46" t="n"/>
      <c r="K2634" s="46" t="n"/>
      <c r="L2634" s="46" t="n"/>
      <c r="M2634" s="46" t="n"/>
      <c r="N2634" s="46" t="n"/>
      <c r="O2634" s="46" t="n"/>
      <c r="P2634" s="46" t="n"/>
      <c r="Q2634" s="150" t="n"/>
      <c r="R2634" s="150" t="n"/>
      <c r="S2634" s="148" t="n"/>
      <c r="T2634" s="151" t="n"/>
      <c r="U2634" s="46" t="n"/>
      <c r="V2634" s="46" t="n"/>
      <c r="W2634" s="46" t="n"/>
      <c r="X2634" s="46" t="n"/>
      <c r="Y2634" s="46" t="n"/>
      <c r="Z2634" s="46" t="n"/>
      <c r="AA2634" s="46" t="n"/>
      <c r="AB2634" s="46" t="n"/>
      <c r="AC2634" s="46" t="n"/>
      <c r="AD2634" s="46" t="n"/>
      <c r="AE2634" s="46" t="n"/>
      <c r="AF2634" s="46" t="n"/>
      <c r="AG2634" s="46" t="n"/>
    </row>
    <row r="2635" ht="15.75" customHeight="1" s="133">
      <c r="A2635" s="46" t="n"/>
      <c r="B2635" s="46" t="n"/>
      <c r="C2635" s="46" t="n"/>
      <c r="D2635" s="46" t="n"/>
      <c r="E2635" s="46" t="n"/>
      <c r="F2635" s="46" t="n"/>
      <c r="G2635" s="46" t="n"/>
      <c r="H2635" s="46" t="n"/>
      <c r="I2635" s="46" t="n"/>
      <c r="J2635" s="46" t="n"/>
      <c r="K2635" s="46" t="n"/>
      <c r="L2635" s="46" t="n"/>
      <c r="M2635" s="46" t="n"/>
      <c r="N2635" s="46" t="n"/>
      <c r="O2635" s="46" t="n"/>
      <c r="P2635" s="46" t="n"/>
      <c r="Q2635" s="150" t="n"/>
      <c r="R2635" s="150" t="n"/>
      <c r="S2635" s="148" t="n"/>
      <c r="T2635" s="158" t="n"/>
      <c r="U2635" s="46" t="n"/>
      <c r="V2635" s="46" t="n"/>
      <c r="W2635" s="46" t="n"/>
      <c r="X2635" s="46" t="n"/>
      <c r="Y2635" s="46" t="n"/>
      <c r="Z2635" s="46" t="n"/>
      <c r="AA2635" s="46" t="n"/>
      <c r="AB2635" s="46" t="n"/>
      <c r="AC2635" s="46" t="n"/>
      <c r="AD2635" s="46" t="n"/>
      <c r="AE2635" s="46" t="n"/>
      <c r="AF2635" s="46" t="n"/>
      <c r="AG2635" s="46" t="n"/>
    </row>
    <row r="2636" ht="15.75" customHeight="1" s="133">
      <c r="A2636" s="46" t="n"/>
      <c r="B2636" s="46" t="n"/>
      <c r="C2636" s="46" t="n"/>
      <c r="D2636" s="46" t="n"/>
      <c r="E2636" s="46" t="n"/>
      <c r="F2636" s="46" t="n"/>
      <c r="G2636" s="46" t="n"/>
      <c r="H2636" s="46" t="n"/>
      <c r="I2636" s="46" t="n"/>
      <c r="J2636" s="46" t="n"/>
      <c r="K2636" s="46" t="n"/>
      <c r="L2636" s="46" t="n"/>
      <c r="M2636" s="46" t="n"/>
      <c r="N2636" s="46" t="n"/>
      <c r="O2636" s="46" t="n"/>
      <c r="P2636" s="46" t="n"/>
      <c r="Q2636" s="150" t="n"/>
      <c r="R2636" s="150" t="n"/>
      <c r="S2636" s="148" t="n"/>
      <c r="T2636" s="151" t="n"/>
      <c r="U2636" s="46" t="n"/>
      <c r="V2636" s="46" t="n"/>
      <c r="W2636" s="46" t="n"/>
      <c r="X2636" s="46" t="n"/>
      <c r="Y2636" s="46" t="n"/>
      <c r="Z2636" s="46" t="n"/>
      <c r="AA2636" s="46" t="n"/>
      <c r="AB2636" s="46" t="n"/>
      <c r="AC2636" s="46" t="n"/>
      <c r="AD2636" s="46" t="n"/>
      <c r="AE2636" s="46" t="n"/>
      <c r="AF2636" s="46" t="n"/>
      <c r="AG2636" s="46" t="n"/>
    </row>
    <row r="2637" ht="15.75" customHeight="1" s="133">
      <c r="A2637" s="46" t="n"/>
      <c r="B2637" s="46" t="n"/>
      <c r="C2637" s="46" t="n"/>
      <c r="D2637" s="46" t="n"/>
      <c r="E2637" s="46" t="n"/>
      <c r="F2637" s="46" t="n"/>
      <c r="G2637" s="46" t="n"/>
      <c r="H2637" s="46" t="n"/>
      <c r="I2637" s="46" t="n"/>
      <c r="J2637" s="46" t="n"/>
      <c r="K2637" s="46" t="n"/>
      <c r="L2637" s="46" t="n"/>
      <c r="M2637" s="46" t="n"/>
      <c r="N2637" s="46" t="n"/>
      <c r="O2637" s="46" t="n"/>
      <c r="P2637" s="46" t="n"/>
      <c r="Q2637" s="150" t="n"/>
      <c r="R2637" s="150" t="n"/>
      <c r="S2637" s="148" t="n"/>
      <c r="T2637" s="158" t="n"/>
      <c r="U2637" s="46" t="n"/>
      <c r="V2637" s="46" t="n"/>
      <c r="W2637" s="46" t="n"/>
      <c r="X2637" s="46" t="n"/>
      <c r="Y2637" s="46" t="n"/>
      <c r="Z2637" s="46" t="n"/>
      <c r="AA2637" s="46" t="n"/>
      <c r="AB2637" s="46" t="n"/>
      <c r="AC2637" s="46" t="n"/>
      <c r="AD2637" s="46" t="n"/>
      <c r="AE2637" s="46" t="n"/>
      <c r="AF2637" s="46" t="n"/>
      <c r="AG2637" s="46" t="n"/>
    </row>
    <row r="2638" ht="15.75" customHeight="1" s="133">
      <c r="A2638" s="46" t="n"/>
      <c r="B2638" s="46" t="n"/>
      <c r="C2638" s="46" t="n"/>
      <c r="D2638" s="46" t="n"/>
      <c r="E2638" s="46" t="n"/>
      <c r="F2638" s="46" t="n"/>
      <c r="G2638" s="46" t="n"/>
      <c r="H2638" s="46" t="n"/>
      <c r="I2638" s="46" t="n"/>
      <c r="J2638" s="46" t="n"/>
      <c r="K2638" s="46" t="n"/>
      <c r="L2638" s="46" t="n"/>
      <c r="M2638" s="46" t="n"/>
      <c r="N2638" s="46" t="n"/>
      <c r="O2638" s="46" t="n"/>
      <c r="P2638" s="46" t="n"/>
      <c r="Q2638" s="150" t="n"/>
      <c r="R2638" s="150" t="n"/>
      <c r="S2638" s="148" t="n"/>
      <c r="T2638" s="151" t="n"/>
      <c r="U2638" s="46" t="n"/>
      <c r="V2638" s="46" t="n"/>
      <c r="W2638" s="46" t="n"/>
      <c r="X2638" s="46" t="n"/>
      <c r="Y2638" s="46" t="n"/>
      <c r="Z2638" s="46" t="n"/>
      <c r="AA2638" s="46" t="n"/>
      <c r="AB2638" s="46" t="n"/>
      <c r="AC2638" s="46" t="n"/>
      <c r="AD2638" s="46" t="n"/>
      <c r="AE2638" s="46" t="n"/>
      <c r="AF2638" s="46" t="n"/>
      <c r="AG2638" s="46" t="n"/>
    </row>
    <row r="2639" ht="15.75" customHeight="1" s="133">
      <c r="A2639" s="46" t="n"/>
      <c r="B2639" s="46" t="n"/>
      <c r="C2639" s="46" t="n"/>
      <c r="D2639" s="46" t="n"/>
      <c r="E2639" s="46" t="n"/>
      <c r="F2639" s="46" t="n"/>
      <c r="G2639" s="46" t="n"/>
      <c r="H2639" s="46" t="n"/>
      <c r="I2639" s="46" t="n"/>
      <c r="J2639" s="46" t="n"/>
      <c r="K2639" s="46" t="n"/>
      <c r="L2639" s="46" t="n"/>
      <c r="M2639" s="46" t="n"/>
      <c r="N2639" s="46" t="n"/>
      <c r="O2639" s="46" t="n"/>
      <c r="P2639" s="46" t="n"/>
      <c r="Q2639" s="150" t="n"/>
      <c r="R2639" s="150" t="n"/>
      <c r="S2639" s="148" t="n"/>
      <c r="T2639" s="158" t="n"/>
      <c r="U2639" s="46" t="n"/>
      <c r="V2639" s="46" t="n"/>
      <c r="W2639" s="46" t="n"/>
      <c r="X2639" s="46" t="n"/>
      <c r="Y2639" s="46" t="n"/>
      <c r="Z2639" s="46" t="n"/>
      <c r="AA2639" s="46" t="n"/>
      <c r="AB2639" s="46" t="n"/>
      <c r="AC2639" s="46" t="n"/>
      <c r="AD2639" s="46" t="n"/>
      <c r="AE2639" s="46" t="n"/>
      <c r="AF2639" s="46" t="n"/>
      <c r="AG2639" s="46" t="n"/>
    </row>
    <row r="2640" ht="15.75" customHeight="1" s="133">
      <c r="A2640" s="46" t="n"/>
      <c r="B2640" s="46" t="n"/>
      <c r="C2640" s="46" t="n"/>
      <c r="D2640" s="46" t="n"/>
      <c r="E2640" s="46" t="n"/>
      <c r="F2640" s="46" t="n"/>
      <c r="G2640" s="46" t="n"/>
      <c r="H2640" s="46" t="n"/>
      <c r="I2640" s="46" t="n"/>
      <c r="J2640" s="46" t="n"/>
      <c r="K2640" s="46" t="n"/>
      <c r="L2640" s="46" t="n"/>
      <c r="M2640" s="46" t="n"/>
      <c r="N2640" s="46" t="n"/>
      <c r="O2640" s="46" t="n"/>
      <c r="P2640" s="46" t="n"/>
      <c r="Q2640" s="150" t="n"/>
      <c r="R2640" s="150" t="n"/>
      <c r="S2640" s="148" t="n"/>
      <c r="T2640" s="151" t="n"/>
      <c r="U2640" s="46" t="n"/>
      <c r="V2640" s="46" t="n"/>
      <c r="W2640" s="46" t="n"/>
      <c r="X2640" s="46" t="n"/>
      <c r="Y2640" s="46" t="n"/>
      <c r="Z2640" s="46" t="n"/>
      <c r="AA2640" s="46" t="n"/>
      <c r="AB2640" s="46" t="n"/>
      <c r="AC2640" s="46" t="n"/>
      <c r="AD2640" s="46" t="n"/>
      <c r="AE2640" s="46" t="n"/>
      <c r="AF2640" s="46" t="n"/>
      <c r="AG2640" s="46" t="n"/>
    </row>
    <row r="2641" ht="15.75" customHeight="1" s="133">
      <c r="A2641" s="46" t="n"/>
      <c r="B2641" s="46" t="n"/>
      <c r="C2641" s="46" t="n"/>
      <c r="D2641" s="46" t="n"/>
      <c r="E2641" s="46" t="n"/>
      <c r="F2641" s="46" t="n"/>
      <c r="G2641" s="46" t="n"/>
      <c r="H2641" s="46" t="n"/>
      <c r="I2641" s="46" t="n"/>
      <c r="J2641" s="46" t="n"/>
      <c r="K2641" s="46" t="n"/>
      <c r="L2641" s="46" t="n"/>
      <c r="M2641" s="46" t="n"/>
      <c r="N2641" s="46" t="n"/>
      <c r="O2641" s="46" t="n"/>
      <c r="P2641" s="46" t="n"/>
      <c r="Q2641" s="150" t="n"/>
      <c r="R2641" s="150" t="n"/>
      <c r="S2641" s="148" t="n"/>
      <c r="T2641" s="158" t="n"/>
      <c r="U2641" s="46" t="n"/>
      <c r="V2641" s="46" t="n"/>
      <c r="W2641" s="46" t="n"/>
      <c r="X2641" s="46" t="n"/>
      <c r="Y2641" s="46" t="n"/>
      <c r="Z2641" s="46" t="n"/>
      <c r="AA2641" s="46" t="n"/>
      <c r="AB2641" s="46" t="n"/>
      <c r="AC2641" s="46" t="n"/>
      <c r="AD2641" s="46" t="n"/>
      <c r="AE2641" s="46" t="n"/>
      <c r="AF2641" s="46" t="n"/>
      <c r="AG2641" s="46" t="n"/>
    </row>
    <row r="2642" ht="15.75" customHeight="1" s="133">
      <c r="A2642" s="46" t="n"/>
      <c r="B2642" s="46" t="n"/>
      <c r="C2642" s="46" t="n"/>
      <c r="D2642" s="46" t="n"/>
      <c r="E2642" s="46" t="n"/>
      <c r="F2642" s="46" t="n"/>
      <c r="G2642" s="46" t="n"/>
      <c r="H2642" s="46" t="n"/>
      <c r="I2642" s="46" t="n"/>
      <c r="J2642" s="46" t="n"/>
      <c r="K2642" s="46" t="n"/>
      <c r="L2642" s="46" t="n"/>
      <c r="M2642" s="46" t="n"/>
      <c r="N2642" s="46" t="n"/>
      <c r="O2642" s="46" t="n"/>
      <c r="P2642" s="46" t="n"/>
      <c r="Q2642" s="150" t="n"/>
      <c r="R2642" s="150" t="n"/>
      <c r="S2642" s="148" t="n"/>
      <c r="T2642" s="151" t="n"/>
      <c r="U2642" s="46" t="n"/>
      <c r="V2642" s="46" t="n"/>
      <c r="W2642" s="46" t="n"/>
      <c r="X2642" s="46" t="n"/>
      <c r="Y2642" s="46" t="n"/>
      <c r="Z2642" s="46" t="n"/>
      <c r="AA2642" s="46" t="n"/>
      <c r="AB2642" s="46" t="n"/>
      <c r="AC2642" s="46" t="n"/>
      <c r="AD2642" s="46" t="n"/>
      <c r="AE2642" s="46" t="n"/>
      <c r="AF2642" s="46" t="n"/>
      <c r="AG2642" s="46" t="n"/>
    </row>
    <row r="2643" ht="15.75" customHeight="1" s="133">
      <c r="A2643" s="46" t="n"/>
      <c r="B2643" s="46" t="n"/>
      <c r="C2643" s="46" t="n"/>
      <c r="D2643" s="46" t="n"/>
      <c r="E2643" s="46" t="n"/>
      <c r="F2643" s="46" t="n"/>
      <c r="G2643" s="46" t="n"/>
      <c r="H2643" s="46" t="n"/>
      <c r="I2643" s="46" t="n"/>
      <c r="J2643" s="46" t="n"/>
      <c r="K2643" s="46" t="n"/>
      <c r="L2643" s="46" t="n"/>
      <c r="M2643" s="46" t="n"/>
      <c r="N2643" s="46" t="n"/>
      <c r="O2643" s="46" t="n"/>
      <c r="P2643" s="46" t="n"/>
      <c r="Q2643" s="150" t="n"/>
      <c r="R2643" s="150" t="n"/>
      <c r="S2643" s="148" t="n"/>
      <c r="T2643" s="158" t="n"/>
      <c r="U2643" s="46" t="n"/>
      <c r="V2643" s="46" t="n"/>
      <c r="W2643" s="46" t="n"/>
      <c r="X2643" s="46" t="n"/>
      <c r="Y2643" s="46" t="n"/>
      <c r="Z2643" s="46" t="n"/>
      <c r="AA2643" s="46" t="n"/>
      <c r="AB2643" s="46" t="n"/>
      <c r="AC2643" s="46" t="n"/>
      <c r="AD2643" s="46" t="n"/>
      <c r="AE2643" s="46" t="n"/>
      <c r="AF2643" s="46" t="n"/>
      <c r="AG2643" s="46" t="n"/>
    </row>
    <row r="2644" ht="15.75" customHeight="1" s="133">
      <c r="A2644" s="46" t="n"/>
      <c r="B2644" s="46" t="n"/>
      <c r="C2644" s="46" t="n"/>
      <c r="D2644" s="46" t="n"/>
      <c r="E2644" s="46" t="n"/>
      <c r="F2644" s="46" t="n"/>
      <c r="G2644" s="46" t="n"/>
      <c r="H2644" s="46" t="n"/>
      <c r="I2644" s="46" t="n"/>
      <c r="J2644" s="46" t="n"/>
      <c r="K2644" s="46" t="n"/>
      <c r="L2644" s="46" t="n"/>
      <c r="M2644" s="46" t="n"/>
      <c r="N2644" s="46" t="n"/>
      <c r="O2644" s="46" t="n"/>
      <c r="P2644" s="46" t="n"/>
      <c r="Q2644" s="150" t="n"/>
      <c r="R2644" s="150" t="n"/>
      <c r="S2644" s="148" t="n"/>
      <c r="T2644" s="151" t="n"/>
      <c r="U2644" s="46" t="n"/>
      <c r="V2644" s="46" t="n"/>
      <c r="W2644" s="46" t="n"/>
      <c r="X2644" s="46" t="n"/>
      <c r="Y2644" s="46" t="n"/>
      <c r="Z2644" s="46" t="n"/>
      <c r="AA2644" s="46" t="n"/>
      <c r="AB2644" s="46" t="n"/>
      <c r="AC2644" s="46" t="n"/>
      <c r="AD2644" s="46" t="n"/>
      <c r="AE2644" s="46" t="n"/>
      <c r="AF2644" s="46" t="n"/>
      <c r="AG2644" s="46" t="n"/>
    </row>
    <row r="2645" ht="15.75" customHeight="1" s="133">
      <c r="A2645" s="46" t="n"/>
      <c r="B2645" s="46" t="n"/>
      <c r="C2645" s="46" t="n"/>
      <c r="D2645" s="46" t="n"/>
      <c r="E2645" s="46" t="n"/>
      <c r="F2645" s="46" t="n"/>
      <c r="G2645" s="46" t="n"/>
      <c r="H2645" s="46" t="n"/>
      <c r="I2645" s="46" t="n"/>
      <c r="J2645" s="46" t="n"/>
      <c r="K2645" s="46" t="n"/>
      <c r="L2645" s="46" t="n"/>
      <c r="M2645" s="46" t="n"/>
      <c r="N2645" s="46" t="n"/>
      <c r="O2645" s="46" t="n"/>
      <c r="P2645" s="46" t="n"/>
      <c r="Q2645" s="150" t="n"/>
      <c r="R2645" s="150" t="n"/>
      <c r="S2645" s="148" t="n"/>
      <c r="T2645" s="158" t="n"/>
      <c r="U2645" s="46" t="n"/>
      <c r="V2645" s="46" t="n"/>
      <c r="W2645" s="46" t="n"/>
      <c r="X2645" s="46" t="n"/>
      <c r="Y2645" s="46" t="n"/>
      <c r="Z2645" s="46" t="n"/>
      <c r="AA2645" s="46" t="n"/>
      <c r="AB2645" s="46" t="n"/>
      <c r="AC2645" s="46" t="n"/>
      <c r="AD2645" s="46" t="n"/>
      <c r="AE2645" s="46" t="n"/>
      <c r="AF2645" s="46" t="n"/>
      <c r="AG2645" s="46" t="n"/>
    </row>
    <row r="2646" ht="15.75" customHeight="1" s="133">
      <c r="A2646" s="46" t="n"/>
      <c r="B2646" s="46" t="n"/>
      <c r="C2646" s="46" t="n"/>
      <c r="D2646" s="46" t="n"/>
      <c r="E2646" s="46" t="n"/>
      <c r="F2646" s="46" t="n"/>
      <c r="G2646" s="46" t="n"/>
      <c r="H2646" s="46" t="n"/>
      <c r="I2646" s="46" t="n"/>
      <c r="J2646" s="46" t="n"/>
      <c r="K2646" s="46" t="n"/>
      <c r="L2646" s="46" t="n"/>
      <c r="M2646" s="46" t="n"/>
      <c r="N2646" s="46" t="n"/>
      <c r="O2646" s="46" t="n"/>
      <c r="P2646" s="46" t="n"/>
      <c r="Q2646" s="150" t="n"/>
      <c r="R2646" s="150" t="n"/>
      <c r="S2646" s="148" t="n"/>
      <c r="T2646" s="151" t="n"/>
      <c r="U2646" s="46" t="n"/>
      <c r="V2646" s="46" t="n"/>
      <c r="W2646" s="46" t="n"/>
      <c r="X2646" s="46" t="n"/>
      <c r="Y2646" s="46" t="n"/>
      <c r="Z2646" s="46" t="n"/>
      <c r="AA2646" s="46" t="n"/>
      <c r="AB2646" s="46" t="n"/>
      <c r="AC2646" s="46" t="n"/>
      <c r="AD2646" s="46" t="n"/>
      <c r="AE2646" s="46" t="n"/>
      <c r="AF2646" s="46" t="n"/>
      <c r="AG2646" s="46" t="n"/>
    </row>
    <row r="2647" ht="15.75" customHeight="1" s="133">
      <c r="A2647" s="46" t="n"/>
      <c r="B2647" s="46" t="n"/>
      <c r="C2647" s="46" t="n"/>
      <c r="D2647" s="46" t="n"/>
      <c r="E2647" s="46" t="n"/>
      <c r="F2647" s="46" t="n"/>
      <c r="G2647" s="46" t="n"/>
      <c r="H2647" s="46" t="n"/>
      <c r="I2647" s="46" t="n"/>
      <c r="J2647" s="46" t="n"/>
      <c r="K2647" s="46" t="n"/>
      <c r="L2647" s="46" t="n"/>
      <c r="M2647" s="46" t="n"/>
      <c r="N2647" s="46" t="n"/>
      <c r="O2647" s="46" t="n"/>
      <c r="P2647" s="46" t="n"/>
      <c r="Q2647" s="150" t="n"/>
      <c r="R2647" s="150" t="n"/>
      <c r="S2647" s="148" t="n"/>
      <c r="T2647" s="158" t="n"/>
      <c r="U2647" s="46" t="n"/>
      <c r="V2647" s="46" t="n"/>
      <c r="W2647" s="46" t="n"/>
      <c r="X2647" s="46" t="n"/>
      <c r="Y2647" s="46" t="n"/>
      <c r="Z2647" s="46" t="n"/>
      <c r="AA2647" s="46" t="n"/>
      <c r="AB2647" s="46" t="n"/>
      <c r="AC2647" s="46" t="n"/>
      <c r="AD2647" s="46" t="n"/>
      <c r="AE2647" s="46" t="n"/>
      <c r="AF2647" s="46" t="n"/>
      <c r="AG2647" s="46" t="n"/>
    </row>
    <row r="2648" ht="15.75" customHeight="1" s="133">
      <c r="A2648" s="46" t="n"/>
      <c r="B2648" s="46" t="n"/>
      <c r="C2648" s="46" t="n"/>
      <c r="D2648" s="46" t="n"/>
      <c r="E2648" s="46" t="n"/>
      <c r="F2648" s="46" t="n"/>
      <c r="G2648" s="46" t="n"/>
      <c r="H2648" s="46" t="n"/>
      <c r="I2648" s="46" t="n"/>
      <c r="J2648" s="46" t="n"/>
      <c r="K2648" s="46" t="n"/>
      <c r="L2648" s="46" t="n"/>
      <c r="M2648" s="46" t="n"/>
      <c r="N2648" s="46" t="n"/>
      <c r="O2648" s="46" t="n"/>
      <c r="P2648" s="46" t="n"/>
      <c r="Q2648" s="150" t="n"/>
      <c r="R2648" s="150" t="n"/>
      <c r="S2648" s="148" t="n"/>
      <c r="T2648" s="151" t="n"/>
      <c r="U2648" s="46" t="n"/>
      <c r="V2648" s="46" t="n"/>
      <c r="W2648" s="46" t="n"/>
      <c r="X2648" s="46" t="n"/>
      <c r="Y2648" s="46" t="n"/>
      <c r="Z2648" s="46" t="n"/>
      <c r="AA2648" s="46" t="n"/>
      <c r="AB2648" s="46" t="n"/>
      <c r="AC2648" s="46" t="n"/>
      <c r="AD2648" s="46" t="n"/>
      <c r="AE2648" s="46" t="n"/>
      <c r="AF2648" s="46" t="n"/>
      <c r="AG2648" s="46" t="n"/>
    </row>
    <row r="2649" ht="15.75" customHeight="1" s="133">
      <c r="A2649" s="46" t="n"/>
      <c r="B2649" s="46" t="n"/>
      <c r="C2649" s="46" t="n"/>
      <c r="D2649" s="46" t="n"/>
      <c r="E2649" s="46" t="n"/>
      <c r="F2649" s="46" t="n"/>
      <c r="G2649" s="46" t="n"/>
      <c r="H2649" s="46" t="n"/>
      <c r="I2649" s="46" t="n"/>
      <c r="J2649" s="46" t="n"/>
      <c r="K2649" s="46" t="n"/>
      <c r="L2649" s="46" t="n"/>
      <c r="M2649" s="46" t="n"/>
      <c r="N2649" s="46" t="n"/>
      <c r="O2649" s="46" t="n"/>
      <c r="P2649" s="46" t="n"/>
      <c r="Q2649" s="150" t="n"/>
      <c r="R2649" s="150" t="n"/>
      <c r="S2649" s="148" t="n"/>
      <c r="T2649" s="158" t="n"/>
      <c r="U2649" s="46" t="n"/>
      <c r="V2649" s="46" t="n"/>
      <c r="W2649" s="46" t="n"/>
      <c r="X2649" s="46" t="n"/>
      <c r="Y2649" s="46" t="n"/>
      <c r="Z2649" s="46" t="n"/>
      <c r="AA2649" s="46" t="n"/>
      <c r="AB2649" s="46" t="n"/>
      <c r="AC2649" s="46" t="n"/>
      <c r="AD2649" s="46" t="n"/>
      <c r="AE2649" s="46" t="n"/>
      <c r="AF2649" s="46" t="n"/>
      <c r="AG2649" s="46" t="n"/>
    </row>
    <row r="2650" ht="15.75" customHeight="1" s="133">
      <c r="A2650" s="46" t="n"/>
      <c r="B2650" s="46" t="n"/>
      <c r="C2650" s="46" t="n"/>
      <c r="D2650" s="46" t="n"/>
      <c r="E2650" s="46" t="n"/>
      <c r="F2650" s="46" t="n"/>
      <c r="G2650" s="46" t="n"/>
      <c r="H2650" s="46" t="n"/>
      <c r="I2650" s="46" t="n"/>
      <c r="J2650" s="46" t="n"/>
      <c r="K2650" s="46" t="n"/>
      <c r="L2650" s="46" t="n"/>
      <c r="M2650" s="46" t="n"/>
      <c r="N2650" s="46" t="n"/>
      <c r="O2650" s="46" t="n"/>
      <c r="P2650" s="46" t="n"/>
      <c r="Q2650" s="150" t="n"/>
      <c r="R2650" s="150" t="n"/>
      <c r="S2650" s="148" t="n"/>
      <c r="T2650" s="151" t="n"/>
      <c r="U2650" s="46" t="n"/>
      <c r="V2650" s="46" t="n"/>
      <c r="W2650" s="46" t="n"/>
      <c r="X2650" s="46" t="n"/>
      <c r="Y2650" s="46" t="n"/>
      <c r="Z2650" s="46" t="n"/>
      <c r="AA2650" s="46" t="n"/>
      <c r="AB2650" s="46" t="n"/>
      <c r="AC2650" s="46" t="n"/>
      <c r="AD2650" s="46" t="n"/>
      <c r="AE2650" s="46" t="n"/>
      <c r="AF2650" s="46" t="n"/>
      <c r="AG2650" s="46" t="n"/>
    </row>
    <row r="2651" ht="15.75" customHeight="1" s="133">
      <c r="A2651" s="46" t="n"/>
      <c r="B2651" s="46" t="n"/>
      <c r="C2651" s="46" t="n"/>
      <c r="D2651" s="46" t="n"/>
      <c r="E2651" s="46" t="n"/>
      <c r="F2651" s="46" t="n"/>
      <c r="G2651" s="46" t="n"/>
      <c r="H2651" s="46" t="n"/>
      <c r="I2651" s="46" t="n"/>
      <c r="J2651" s="46" t="n"/>
      <c r="K2651" s="46" t="n"/>
      <c r="L2651" s="46" t="n"/>
      <c r="M2651" s="46" t="n"/>
      <c r="N2651" s="46" t="n"/>
      <c r="O2651" s="46" t="n"/>
      <c r="P2651" s="46" t="n"/>
      <c r="Q2651" s="150" t="n"/>
      <c r="R2651" s="150" t="n"/>
      <c r="S2651" s="148" t="n"/>
      <c r="T2651" s="158" t="n"/>
      <c r="U2651" s="46" t="n"/>
      <c r="V2651" s="46" t="n"/>
      <c r="W2651" s="46" t="n"/>
      <c r="X2651" s="46" t="n"/>
      <c r="Y2651" s="46" t="n"/>
      <c r="Z2651" s="46" t="n"/>
      <c r="AA2651" s="46" t="n"/>
      <c r="AB2651" s="46" t="n"/>
      <c r="AC2651" s="46" t="n"/>
      <c r="AD2651" s="46" t="n"/>
      <c r="AE2651" s="46" t="n"/>
      <c r="AF2651" s="46" t="n"/>
      <c r="AG2651" s="46" t="n"/>
    </row>
    <row r="2652" ht="15.75" customHeight="1" s="133">
      <c r="A2652" s="46" t="n"/>
      <c r="B2652" s="46" t="n"/>
      <c r="C2652" s="46" t="n"/>
      <c r="D2652" s="46" t="n"/>
      <c r="E2652" s="46" t="n"/>
      <c r="F2652" s="46" t="n"/>
      <c r="G2652" s="46" t="n"/>
      <c r="H2652" s="46" t="n"/>
      <c r="I2652" s="46" t="n"/>
      <c r="J2652" s="46" t="n"/>
      <c r="K2652" s="46" t="n"/>
      <c r="L2652" s="46" t="n"/>
      <c r="M2652" s="46" t="n"/>
      <c r="N2652" s="46" t="n"/>
      <c r="O2652" s="46" t="n"/>
      <c r="P2652" s="46" t="n"/>
      <c r="Q2652" s="150" t="n"/>
      <c r="R2652" s="150" t="n"/>
      <c r="S2652" s="148" t="n"/>
      <c r="T2652" s="151" t="n"/>
      <c r="U2652" s="46" t="n"/>
      <c r="V2652" s="46" t="n"/>
      <c r="W2652" s="46" t="n"/>
      <c r="X2652" s="46" t="n"/>
      <c r="Y2652" s="46" t="n"/>
      <c r="Z2652" s="46" t="n"/>
      <c r="AA2652" s="46" t="n"/>
      <c r="AB2652" s="46" t="n"/>
      <c r="AC2652" s="46" t="n"/>
      <c r="AD2652" s="46" t="n"/>
      <c r="AE2652" s="46" t="n"/>
      <c r="AF2652" s="46" t="n"/>
      <c r="AG2652" s="46" t="n"/>
    </row>
    <row r="2653" ht="15.75" customHeight="1" s="133">
      <c r="A2653" s="46" t="n"/>
      <c r="B2653" s="46" t="n"/>
      <c r="C2653" s="46" t="n"/>
      <c r="D2653" s="46" t="n"/>
      <c r="E2653" s="46" t="n"/>
      <c r="F2653" s="46" t="n"/>
      <c r="G2653" s="46" t="n"/>
      <c r="H2653" s="46" t="n"/>
      <c r="I2653" s="46" t="n"/>
      <c r="J2653" s="46" t="n"/>
      <c r="K2653" s="46" t="n"/>
      <c r="L2653" s="46" t="n"/>
      <c r="M2653" s="46" t="n"/>
      <c r="N2653" s="46" t="n"/>
      <c r="O2653" s="46" t="n"/>
      <c r="P2653" s="46" t="n"/>
      <c r="Q2653" s="150" t="n"/>
      <c r="R2653" s="150" t="n"/>
      <c r="S2653" s="148" t="n"/>
      <c r="T2653" s="158" t="n"/>
      <c r="U2653" s="46" t="n"/>
      <c r="V2653" s="46" t="n"/>
      <c r="W2653" s="46" t="n"/>
      <c r="X2653" s="46" t="n"/>
      <c r="Y2653" s="46" t="n"/>
      <c r="Z2653" s="46" t="n"/>
      <c r="AA2653" s="46" t="n"/>
      <c r="AB2653" s="46" t="n"/>
      <c r="AC2653" s="46" t="n"/>
      <c r="AD2653" s="46" t="n"/>
      <c r="AE2653" s="46" t="n"/>
      <c r="AF2653" s="46" t="n"/>
      <c r="AG2653" s="46" t="n"/>
    </row>
    <row r="2654" ht="15.75" customHeight="1" s="133">
      <c r="A2654" s="46" t="n"/>
      <c r="B2654" s="46" t="n"/>
      <c r="C2654" s="46" t="n"/>
      <c r="D2654" s="46" t="n"/>
      <c r="E2654" s="46" t="n"/>
      <c r="F2654" s="46" t="n"/>
      <c r="G2654" s="46" t="n"/>
      <c r="H2654" s="46" t="n"/>
      <c r="I2654" s="46" t="n"/>
      <c r="J2654" s="46" t="n"/>
      <c r="K2654" s="46" t="n"/>
      <c r="L2654" s="46" t="n"/>
      <c r="M2654" s="46" t="n"/>
      <c r="N2654" s="46" t="n"/>
      <c r="O2654" s="46" t="n"/>
      <c r="P2654" s="46" t="n"/>
      <c r="Q2654" s="150" t="n"/>
      <c r="R2654" s="150" t="n"/>
      <c r="S2654" s="148" t="n"/>
      <c r="T2654" s="151" t="n"/>
      <c r="U2654" s="46" t="n"/>
      <c r="V2654" s="46" t="n"/>
      <c r="W2654" s="46" t="n"/>
      <c r="X2654" s="46" t="n"/>
      <c r="Y2654" s="46" t="n"/>
      <c r="Z2654" s="46" t="n"/>
      <c r="AA2654" s="46" t="n"/>
      <c r="AB2654" s="46" t="n"/>
      <c r="AC2654" s="46" t="n"/>
      <c r="AD2654" s="46" t="n"/>
      <c r="AE2654" s="46" t="n"/>
      <c r="AF2654" s="46" t="n"/>
      <c r="AG2654" s="46" t="n"/>
    </row>
    <row r="2655" ht="15.75" customHeight="1" s="133">
      <c r="A2655" s="46" t="n"/>
      <c r="B2655" s="46" t="n"/>
      <c r="C2655" s="46" t="n"/>
      <c r="D2655" s="46" t="n"/>
      <c r="E2655" s="46" t="n"/>
      <c r="F2655" s="46" t="n"/>
      <c r="G2655" s="46" t="n"/>
      <c r="H2655" s="46" t="n"/>
      <c r="I2655" s="46" t="n"/>
      <c r="J2655" s="46" t="n"/>
      <c r="K2655" s="46" t="n"/>
      <c r="L2655" s="46" t="n"/>
      <c r="M2655" s="46" t="n"/>
      <c r="N2655" s="46" t="n"/>
      <c r="O2655" s="46" t="n"/>
      <c r="P2655" s="46" t="n"/>
      <c r="Q2655" s="150" t="n"/>
      <c r="R2655" s="150" t="n"/>
      <c r="S2655" s="148" t="n"/>
      <c r="T2655" s="158" t="n"/>
      <c r="U2655" s="46" t="n"/>
      <c r="V2655" s="46" t="n"/>
      <c r="W2655" s="46" t="n"/>
      <c r="X2655" s="46" t="n"/>
      <c r="Y2655" s="46" t="n"/>
      <c r="Z2655" s="46" t="n"/>
      <c r="AA2655" s="46" t="n"/>
      <c r="AB2655" s="46" t="n"/>
      <c r="AC2655" s="46" t="n"/>
      <c r="AD2655" s="46" t="n"/>
      <c r="AE2655" s="46" t="n"/>
      <c r="AF2655" s="46" t="n"/>
      <c r="AG2655" s="46" t="n"/>
    </row>
    <row r="2656" ht="15.75" customHeight="1" s="133">
      <c r="A2656" s="46" t="n"/>
      <c r="B2656" s="46" t="n"/>
      <c r="C2656" s="46" t="n"/>
      <c r="D2656" s="46" t="n"/>
      <c r="E2656" s="46" t="n"/>
      <c r="F2656" s="46" t="n"/>
      <c r="G2656" s="46" t="n"/>
      <c r="H2656" s="46" t="n"/>
      <c r="I2656" s="46" t="n"/>
      <c r="J2656" s="46" t="n"/>
      <c r="K2656" s="46" t="n"/>
      <c r="L2656" s="46" t="n"/>
      <c r="M2656" s="46" t="n"/>
      <c r="N2656" s="46" t="n"/>
      <c r="O2656" s="46" t="n"/>
      <c r="P2656" s="46" t="n"/>
      <c r="Q2656" s="150" t="n"/>
      <c r="R2656" s="150" t="n"/>
      <c r="S2656" s="148" t="n"/>
      <c r="T2656" s="151" t="n"/>
      <c r="U2656" s="46" t="n"/>
      <c r="V2656" s="46" t="n"/>
      <c r="W2656" s="46" t="n"/>
      <c r="X2656" s="46" t="n"/>
      <c r="Y2656" s="46" t="n"/>
      <c r="Z2656" s="46" t="n"/>
      <c r="AA2656" s="46" t="n"/>
      <c r="AB2656" s="46" t="n"/>
      <c r="AC2656" s="46" t="n"/>
      <c r="AD2656" s="46" t="n"/>
      <c r="AE2656" s="46" t="n"/>
      <c r="AF2656" s="46" t="n"/>
      <c r="AG2656" s="46" t="n"/>
    </row>
    <row r="2657" ht="15.75" customHeight="1" s="133">
      <c r="A2657" s="46" t="n"/>
      <c r="B2657" s="46" t="n"/>
      <c r="C2657" s="46" t="n"/>
      <c r="D2657" s="46" t="n"/>
      <c r="E2657" s="46" t="n"/>
      <c r="F2657" s="46" t="n"/>
      <c r="G2657" s="46" t="n"/>
      <c r="H2657" s="46" t="n"/>
      <c r="I2657" s="46" t="n"/>
      <c r="J2657" s="46" t="n"/>
      <c r="K2657" s="46" t="n"/>
      <c r="L2657" s="46" t="n"/>
      <c r="M2657" s="46" t="n"/>
      <c r="N2657" s="46" t="n"/>
      <c r="O2657" s="46" t="n"/>
      <c r="P2657" s="46" t="n"/>
      <c r="Q2657" s="150" t="n"/>
      <c r="R2657" s="150" t="n"/>
      <c r="S2657" s="148" t="n"/>
      <c r="T2657" s="158" t="n"/>
      <c r="U2657" s="46" t="n"/>
      <c r="V2657" s="46" t="n"/>
      <c r="W2657" s="46" t="n"/>
      <c r="X2657" s="46" t="n"/>
      <c r="Y2657" s="46" t="n"/>
      <c r="Z2657" s="46" t="n"/>
      <c r="AA2657" s="46" t="n"/>
      <c r="AB2657" s="46" t="n"/>
      <c r="AC2657" s="46" t="n"/>
      <c r="AD2657" s="46" t="n"/>
      <c r="AE2657" s="46" t="n"/>
      <c r="AF2657" s="46" t="n"/>
      <c r="AG2657" s="46" t="n"/>
    </row>
    <row r="2658" ht="15.75" customHeight="1" s="133">
      <c r="A2658" s="46" t="n"/>
      <c r="B2658" s="46" t="n"/>
      <c r="C2658" s="46" t="n"/>
      <c r="D2658" s="46" t="n"/>
      <c r="E2658" s="46" t="n"/>
      <c r="F2658" s="46" t="n"/>
      <c r="G2658" s="46" t="n"/>
      <c r="H2658" s="46" t="n"/>
      <c r="I2658" s="46" t="n"/>
      <c r="J2658" s="46" t="n"/>
      <c r="K2658" s="46" t="n"/>
      <c r="L2658" s="46" t="n"/>
      <c r="M2658" s="46" t="n"/>
      <c r="N2658" s="46" t="n"/>
      <c r="O2658" s="46" t="n"/>
      <c r="P2658" s="46" t="n"/>
      <c r="Q2658" s="150" t="n"/>
      <c r="R2658" s="150" t="n"/>
      <c r="S2658" s="148" t="n"/>
      <c r="T2658" s="151" t="n"/>
      <c r="U2658" s="46" t="n"/>
      <c r="V2658" s="46" t="n"/>
      <c r="W2658" s="46" t="n"/>
      <c r="X2658" s="46" t="n"/>
      <c r="Y2658" s="46" t="n"/>
      <c r="Z2658" s="46" t="n"/>
      <c r="AA2658" s="46" t="n"/>
      <c r="AB2658" s="46" t="n"/>
      <c r="AC2658" s="46" t="n"/>
      <c r="AD2658" s="46" t="n"/>
      <c r="AE2658" s="46" t="n"/>
      <c r="AF2658" s="46" t="n"/>
      <c r="AG2658" s="46" t="n"/>
    </row>
    <row r="2659" ht="15.75" customHeight="1" s="133">
      <c r="A2659" s="46" t="n"/>
      <c r="B2659" s="46" t="n"/>
      <c r="C2659" s="46" t="n"/>
      <c r="D2659" s="46" t="n"/>
      <c r="E2659" s="46" t="n"/>
      <c r="F2659" s="46" t="n"/>
      <c r="G2659" s="46" t="n"/>
      <c r="H2659" s="46" t="n"/>
      <c r="I2659" s="46" t="n"/>
      <c r="J2659" s="46" t="n"/>
      <c r="K2659" s="46" t="n"/>
      <c r="L2659" s="46" t="n"/>
      <c r="M2659" s="46" t="n"/>
      <c r="N2659" s="46" t="n"/>
      <c r="O2659" s="46" t="n"/>
      <c r="P2659" s="46" t="n"/>
      <c r="Q2659" s="150" t="n"/>
      <c r="R2659" s="150" t="n"/>
      <c r="S2659" s="148" t="n"/>
      <c r="T2659" s="158" t="n"/>
      <c r="U2659" s="46" t="n"/>
      <c r="V2659" s="46" t="n"/>
      <c r="W2659" s="46" t="n"/>
      <c r="X2659" s="46" t="n"/>
      <c r="Y2659" s="46" t="n"/>
      <c r="Z2659" s="46" t="n"/>
      <c r="AA2659" s="46" t="n"/>
      <c r="AB2659" s="46" t="n"/>
      <c r="AC2659" s="46" t="n"/>
      <c r="AD2659" s="46" t="n"/>
      <c r="AE2659" s="46" t="n"/>
      <c r="AF2659" s="46" t="n"/>
      <c r="AG2659" s="46" t="n"/>
    </row>
    <row r="2660" ht="15.75" customHeight="1" s="133">
      <c r="A2660" s="46" t="n"/>
      <c r="B2660" s="46" t="n"/>
      <c r="C2660" s="46" t="n"/>
      <c r="D2660" s="46" t="n"/>
      <c r="E2660" s="46" t="n"/>
      <c r="F2660" s="46" t="n"/>
      <c r="G2660" s="46" t="n"/>
      <c r="H2660" s="46" t="n"/>
      <c r="I2660" s="46" t="n"/>
      <c r="J2660" s="46" t="n"/>
      <c r="K2660" s="46" t="n"/>
      <c r="L2660" s="46" t="n"/>
      <c r="M2660" s="46" t="n"/>
      <c r="N2660" s="46" t="n"/>
      <c r="O2660" s="46" t="n"/>
      <c r="P2660" s="46" t="n"/>
      <c r="Q2660" s="150" t="n"/>
      <c r="R2660" s="150" t="n"/>
      <c r="S2660" s="148" t="n"/>
      <c r="T2660" s="151" t="n"/>
      <c r="U2660" s="46" t="n"/>
      <c r="V2660" s="46" t="n"/>
      <c r="W2660" s="46" t="n"/>
      <c r="X2660" s="46" t="n"/>
      <c r="Y2660" s="46" t="n"/>
      <c r="Z2660" s="46" t="n"/>
      <c r="AA2660" s="46" t="n"/>
      <c r="AB2660" s="46" t="n"/>
      <c r="AC2660" s="46" t="n"/>
      <c r="AD2660" s="46" t="n"/>
      <c r="AE2660" s="46" t="n"/>
      <c r="AF2660" s="46" t="n"/>
      <c r="AG2660" s="46" t="n"/>
    </row>
    <row r="2661" ht="15.75" customHeight="1" s="133">
      <c r="A2661" s="46" t="n"/>
      <c r="B2661" s="46" t="n"/>
      <c r="C2661" s="46" t="n"/>
      <c r="D2661" s="46" t="n"/>
      <c r="E2661" s="46" t="n"/>
      <c r="F2661" s="46" t="n"/>
      <c r="G2661" s="46" t="n"/>
      <c r="H2661" s="46" t="n"/>
      <c r="I2661" s="46" t="n"/>
      <c r="J2661" s="46" t="n"/>
      <c r="K2661" s="46" t="n"/>
      <c r="L2661" s="46" t="n"/>
      <c r="M2661" s="46" t="n"/>
      <c r="N2661" s="46" t="n"/>
      <c r="O2661" s="46" t="n"/>
      <c r="P2661" s="46" t="n"/>
      <c r="Q2661" s="150" t="n"/>
      <c r="R2661" s="150" t="n"/>
      <c r="S2661" s="148" t="n"/>
      <c r="T2661" s="158" t="n"/>
      <c r="U2661" s="46" t="n"/>
      <c r="V2661" s="46" t="n"/>
      <c r="W2661" s="46" t="n"/>
      <c r="X2661" s="46" t="n"/>
      <c r="Y2661" s="46" t="n"/>
      <c r="Z2661" s="46" t="n"/>
      <c r="AA2661" s="46" t="n"/>
      <c r="AB2661" s="46" t="n"/>
      <c r="AC2661" s="46" t="n"/>
      <c r="AD2661" s="46" t="n"/>
      <c r="AE2661" s="46" t="n"/>
      <c r="AF2661" s="46" t="n"/>
      <c r="AG2661" s="46" t="n"/>
    </row>
    <row r="2662" ht="15.75" customHeight="1" s="133">
      <c r="A2662" s="46" t="n"/>
      <c r="B2662" s="46" t="n"/>
      <c r="C2662" s="46" t="n"/>
      <c r="D2662" s="46" t="n"/>
      <c r="E2662" s="46" t="n"/>
      <c r="F2662" s="46" t="n"/>
      <c r="G2662" s="46" t="n"/>
      <c r="H2662" s="46" t="n"/>
      <c r="I2662" s="46" t="n"/>
      <c r="J2662" s="46" t="n"/>
      <c r="K2662" s="46" t="n"/>
      <c r="L2662" s="46" t="n"/>
      <c r="M2662" s="46" t="n"/>
      <c r="N2662" s="46" t="n"/>
      <c r="O2662" s="46" t="n"/>
      <c r="P2662" s="46" t="n"/>
      <c r="Q2662" s="150" t="n"/>
      <c r="R2662" s="150" t="n"/>
      <c r="S2662" s="148" t="n"/>
      <c r="T2662" s="151" t="n"/>
      <c r="U2662" s="46" t="n"/>
      <c r="V2662" s="46" t="n"/>
      <c r="W2662" s="46" t="n"/>
      <c r="X2662" s="46" t="n"/>
      <c r="Y2662" s="46" t="n"/>
      <c r="Z2662" s="46" t="n"/>
      <c r="AA2662" s="46" t="n"/>
      <c r="AB2662" s="46" t="n"/>
      <c r="AC2662" s="46" t="n"/>
      <c r="AD2662" s="46" t="n"/>
      <c r="AE2662" s="46" t="n"/>
      <c r="AF2662" s="46" t="n"/>
      <c r="AG2662" s="46" t="n"/>
    </row>
    <row r="2663" ht="15.75" customHeight="1" s="133">
      <c r="A2663" s="46" t="n"/>
      <c r="B2663" s="46" t="n"/>
      <c r="C2663" s="46" t="n"/>
      <c r="D2663" s="46" t="n"/>
      <c r="E2663" s="46" t="n"/>
      <c r="F2663" s="46" t="n"/>
      <c r="G2663" s="46" t="n"/>
      <c r="H2663" s="46" t="n"/>
      <c r="I2663" s="46" t="n"/>
      <c r="J2663" s="46" t="n"/>
      <c r="K2663" s="46" t="n"/>
      <c r="L2663" s="46" t="n"/>
      <c r="M2663" s="46" t="n"/>
      <c r="N2663" s="46" t="n"/>
      <c r="O2663" s="46" t="n"/>
      <c r="P2663" s="46" t="n"/>
      <c r="Q2663" s="150" t="n"/>
      <c r="R2663" s="150" t="n"/>
      <c r="S2663" s="148" t="n"/>
      <c r="T2663" s="158" t="n"/>
      <c r="U2663" s="46" t="n"/>
      <c r="V2663" s="46" t="n"/>
      <c r="W2663" s="46" t="n"/>
      <c r="X2663" s="46" t="n"/>
      <c r="Y2663" s="46" t="n"/>
      <c r="Z2663" s="46" t="n"/>
      <c r="AA2663" s="46" t="n"/>
      <c r="AB2663" s="46" t="n"/>
      <c r="AC2663" s="46" t="n"/>
      <c r="AD2663" s="46" t="n"/>
      <c r="AE2663" s="46" t="n"/>
      <c r="AF2663" s="46" t="n"/>
      <c r="AG2663" s="46" t="n"/>
    </row>
    <row r="2664" ht="15.75" customHeight="1" s="133">
      <c r="A2664" s="46" t="n"/>
      <c r="B2664" s="46" t="n"/>
      <c r="C2664" s="46" t="n"/>
      <c r="D2664" s="46" t="n"/>
      <c r="E2664" s="46" t="n"/>
      <c r="F2664" s="46" t="n"/>
      <c r="G2664" s="46" t="n"/>
      <c r="H2664" s="46" t="n"/>
      <c r="I2664" s="46" t="n"/>
      <c r="J2664" s="46" t="n"/>
      <c r="K2664" s="46" t="n"/>
      <c r="L2664" s="46" t="n"/>
      <c r="M2664" s="46" t="n"/>
      <c r="N2664" s="46" t="n"/>
      <c r="O2664" s="46" t="n"/>
      <c r="P2664" s="46" t="n"/>
      <c r="Q2664" s="150" t="n"/>
      <c r="R2664" s="150" t="n"/>
      <c r="S2664" s="148" t="n"/>
      <c r="T2664" s="151" t="n"/>
      <c r="U2664" s="46" t="n"/>
      <c r="V2664" s="46" t="n"/>
      <c r="W2664" s="46" t="n"/>
      <c r="X2664" s="46" t="n"/>
      <c r="Y2664" s="46" t="n"/>
      <c r="Z2664" s="46" t="n"/>
      <c r="AA2664" s="46" t="n"/>
      <c r="AB2664" s="46" t="n"/>
      <c r="AC2664" s="46" t="n"/>
      <c r="AD2664" s="46" t="n"/>
      <c r="AE2664" s="46" t="n"/>
      <c r="AF2664" s="46" t="n"/>
      <c r="AG2664" s="46" t="n"/>
    </row>
    <row r="2665" ht="15.75" customHeight="1" s="133">
      <c r="A2665" s="46" t="n"/>
      <c r="B2665" s="46" t="n"/>
      <c r="C2665" s="46" t="n"/>
      <c r="D2665" s="46" t="n"/>
      <c r="E2665" s="46" t="n"/>
      <c r="F2665" s="46" t="n"/>
      <c r="G2665" s="46" t="n"/>
      <c r="H2665" s="46" t="n"/>
      <c r="I2665" s="46" t="n"/>
      <c r="J2665" s="46" t="n"/>
      <c r="K2665" s="46" t="n"/>
      <c r="L2665" s="46" t="n"/>
      <c r="M2665" s="46" t="n"/>
      <c r="N2665" s="46" t="n"/>
      <c r="O2665" s="46" t="n"/>
      <c r="P2665" s="46" t="n"/>
      <c r="Q2665" s="150" t="n"/>
      <c r="R2665" s="150" t="n"/>
      <c r="S2665" s="148" t="n"/>
      <c r="T2665" s="158" t="n"/>
      <c r="U2665" s="46" t="n"/>
      <c r="V2665" s="46" t="n"/>
      <c r="W2665" s="46" t="n"/>
      <c r="X2665" s="46" t="n"/>
      <c r="Y2665" s="46" t="n"/>
      <c r="Z2665" s="46" t="n"/>
      <c r="AA2665" s="46" t="n"/>
      <c r="AB2665" s="46" t="n"/>
      <c r="AC2665" s="46" t="n"/>
      <c r="AD2665" s="46" t="n"/>
      <c r="AE2665" s="46" t="n"/>
      <c r="AF2665" s="46" t="n"/>
      <c r="AG2665" s="46" t="n"/>
    </row>
    <row r="2666" ht="15.75" customHeight="1" s="133">
      <c r="A2666" s="46" t="n"/>
      <c r="B2666" s="46" t="n"/>
      <c r="C2666" s="46" t="n"/>
      <c r="D2666" s="46" t="n"/>
      <c r="E2666" s="46" t="n"/>
      <c r="F2666" s="46" t="n"/>
      <c r="G2666" s="46" t="n"/>
      <c r="H2666" s="46" t="n"/>
      <c r="I2666" s="46" t="n"/>
      <c r="J2666" s="46" t="n"/>
      <c r="K2666" s="46" t="n"/>
      <c r="L2666" s="46" t="n"/>
      <c r="M2666" s="46" t="n"/>
      <c r="N2666" s="46" t="n"/>
      <c r="O2666" s="46" t="n"/>
      <c r="P2666" s="46" t="n"/>
      <c r="Q2666" s="150" t="n"/>
      <c r="R2666" s="150" t="n"/>
      <c r="S2666" s="148" t="n"/>
      <c r="T2666" s="151" t="n"/>
      <c r="U2666" s="46" t="n"/>
      <c r="V2666" s="46" t="n"/>
      <c r="W2666" s="46" t="n"/>
      <c r="X2666" s="46" t="n"/>
      <c r="Y2666" s="46" t="n"/>
      <c r="Z2666" s="46" t="n"/>
      <c r="AA2666" s="46" t="n"/>
      <c r="AB2666" s="46" t="n"/>
      <c r="AC2666" s="46" t="n"/>
      <c r="AD2666" s="46" t="n"/>
      <c r="AE2666" s="46" t="n"/>
      <c r="AF2666" s="46" t="n"/>
      <c r="AG2666" s="46" t="n"/>
    </row>
    <row r="2667" ht="15.75" customHeight="1" s="133">
      <c r="A2667" s="46" t="n"/>
      <c r="B2667" s="46" t="n"/>
      <c r="C2667" s="46" t="n"/>
      <c r="D2667" s="46" t="n"/>
      <c r="E2667" s="46" t="n"/>
      <c r="F2667" s="46" t="n"/>
      <c r="G2667" s="46" t="n"/>
      <c r="H2667" s="46" t="n"/>
      <c r="I2667" s="46" t="n"/>
      <c r="J2667" s="46" t="n"/>
      <c r="K2667" s="46" t="n"/>
      <c r="L2667" s="46" t="n"/>
      <c r="M2667" s="46" t="n"/>
      <c r="N2667" s="46" t="n"/>
      <c r="O2667" s="46" t="n"/>
      <c r="P2667" s="46" t="n"/>
      <c r="Q2667" s="150" t="n"/>
      <c r="R2667" s="150" t="n"/>
      <c r="S2667" s="148" t="n"/>
      <c r="T2667" s="158" t="n"/>
      <c r="U2667" s="46" t="n"/>
      <c r="V2667" s="46" t="n"/>
      <c r="W2667" s="46" t="n"/>
      <c r="X2667" s="46" t="n"/>
      <c r="Y2667" s="46" t="n"/>
      <c r="Z2667" s="46" t="n"/>
      <c r="AA2667" s="46" t="n"/>
      <c r="AB2667" s="46" t="n"/>
      <c r="AC2667" s="46" t="n"/>
      <c r="AD2667" s="46" t="n"/>
      <c r="AE2667" s="46" t="n"/>
      <c r="AF2667" s="46" t="n"/>
      <c r="AG2667" s="46" t="n"/>
    </row>
    <row r="2668" ht="15.75" customHeight="1" s="133">
      <c r="A2668" s="46" t="n"/>
      <c r="B2668" s="46" t="n"/>
      <c r="C2668" s="46" t="n"/>
      <c r="D2668" s="46" t="n"/>
      <c r="E2668" s="46" t="n"/>
      <c r="F2668" s="46" t="n"/>
      <c r="G2668" s="46" t="n"/>
      <c r="H2668" s="46" t="n"/>
      <c r="I2668" s="46" t="n"/>
      <c r="J2668" s="46" t="n"/>
      <c r="K2668" s="46" t="n"/>
      <c r="L2668" s="46" t="n"/>
      <c r="M2668" s="46" t="n"/>
      <c r="N2668" s="46" t="n"/>
      <c r="O2668" s="46" t="n"/>
      <c r="P2668" s="46" t="n"/>
      <c r="Q2668" s="150" t="n"/>
      <c r="R2668" s="150" t="n"/>
      <c r="S2668" s="148" t="n"/>
      <c r="T2668" s="151" t="n"/>
      <c r="U2668" s="46" t="n"/>
      <c r="V2668" s="46" t="n"/>
      <c r="W2668" s="46" t="n"/>
      <c r="X2668" s="46" t="n"/>
      <c r="Y2668" s="46" t="n"/>
      <c r="Z2668" s="46" t="n"/>
      <c r="AA2668" s="46" t="n"/>
      <c r="AB2668" s="46" t="n"/>
      <c r="AC2668" s="46" t="n"/>
      <c r="AD2668" s="46" t="n"/>
      <c r="AE2668" s="46" t="n"/>
      <c r="AF2668" s="46" t="n"/>
      <c r="AG2668" s="46" t="n"/>
    </row>
    <row r="2669" ht="15.75" customHeight="1" s="133">
      <c r="A2669" s="46" t="n"/>
      <c r="B2669" s="46" t="n"/>
      <c r="C2669" s="46" t="n"/>
      <c r="D2669" s="46" t="n"/>
      <c r="E2669" s="46" t="n"/>
      <c r="F2669" s="46" t="n"/>
      <c r="G2669" s="46" t="n"/>
      <c r="H2669" s="46" t="n"/>
      <c r="I2669" s="46" t="n"/>
      <c r="J2669" s="46" t="n"/>
      <c r="K2669" s="46" t="n"/>
      <c r="L2669" s="46" t="n"/>
      <c r="M2669" s="46" t="n"/>
      <c r="N2669" s="46" t="n"/>
      <c r="O2669" s="46" t="n"/>
      <c r="P2669" s="46" t="n"/>
      <c r="Q2669" s="150" t="n"/>
      <c r="R2669" s="150" t="n"/>
      <c r="S2669" s="148" t="n"/>
      <c r="T2669" s="158" t="n"/>
      <c r="U2669" s="46" t="n"/>
      <c r="V2669" s="46" t="n"/>
      <c r="W2669" s="46" t="n"/>
      <c r="X2669" s="46" t="n"/>
      <c r="Y2669" s="46" t="n"/>
      <c r="Z2669" s="46" t="n"/>
      <c r="AA2669" s="46" t="n"/>
      <c r="AB2669" s="46" t="n"/>
      <c r="AC2669" s="46" t="n"/>
      <c r="AD2669" s="46" t="n"/>
      <c r="AE2669" s="46" t="n"/>
      <c r="AF2669" s="46" t="n"/>
      <c r="AG2669" s="46" t="n"/>
    </row>
    <row r="2670" ht="15.75" customHeight="1" s="133">
      <c r="A2670" s="46" t="n"/>
      <c r="B2670" s="46" t="n"/>
      <c r="C2670" s="46" t="n"/>
      <c r="D2670" s="46" t="n"/>
      <c r="E2670" s="46" t="n"/>
      <c r="F2670" s="46" t="n"/>
      <c r="G2670" s="46" t="n"/>
      <c r="H2670" s="46" t="n"/>
      <c r="I2670" s="46" t="n"/>
      <c r="J2670" s="46" t="n"/>
      <c r="K2670" s="46" t="n"/>
      <c r="L2670" s="46" t="n"/>
      <c r="M2670" s="46" t="n"/>
      <c r="N2670" s="46" t="n"/>
      <c r="O2670" s="46" t="n"/>
      <c r="P2670" s="46" t="n"/>
      <c r="Q2670" s="150" t="n"/>
      <c r="R2670" s="150" t="n"/>
      <c r="S2670" s="148" t="n"/>
      <c r="T2670" s="151" t="n"/>
      <c r="U2670" s="46" t="n"/>
      <c r="V2670" s="46" t="n"/>
      <c r="W2670" s="46" t="n"/>
      <c r="X2670" s="46" t="n"/>
      <c r="Y2670" s="46" t="n"/>
      <c r="Z2670" s="46" t="n"/>
      <c r="AA2670" s="46" t="n"/>
      <c r="AB2670" s="46" t="n"/>
      <c r="AC2670" s="46" t="n"/>
      <c r="AD2670" s="46" t="n"/>
      <c r="AE2670" s="46" t="n"/>
      <c r="AF2670" s="46" t="n"/>
      <c r="AG2670" s="46" t="n"/>
    </row>
    <row r="2671" ht="15.75" customHeight="1" s="133">
      <c r="A2671" s="46" t="n"/>
      <c r="B2671" s="46" t="n"/>
      <c r="C2671" s="46" t="n"/>
      <c r="D2671" s="46" t="n"/>
      <c r="E2671" s="46" t="n"/>
      <c r="F2671" s="46" t="n"/>
      <c r="G2671" s="46" t="n"/>
      <c r="H2671" s="46" t="n"/>
      <c r="I2671" s="46" t="n"/>
      <c r="J2671" s="46" t="n"/>
      <c r="K2671" s="46" t="n"/>
      <c r="L2671" s="46" t="n"/>
      <c r="M2671" s="46" t="n"/>
      <c r="N2671" s="46" t="n"/>
      <c r="O2671" s="46" t="n"/>
      <c r="P2671" s="46" t="n"/>
      <c r="Q2671" s="150" t="n"/>
      <c r="R2671" s="150" t="n"/>
      <c r="S2671" s="148" t="n"/>
      <c r="T2671" s="158" t="n"/>
      <c r="U2671" s="46" t="n"/>
      <c r="V2671" s="46" t="n"/>
      <c r="W2671" s="46" t="n"/>
      <c r="X2671" s="46" t="n"/>
      <c r="Y2671" s="46" t="n"/>
      <c r="Z2671" s="46" t="n"/>
      <c r="AA2671" s="46" t="n"/>
      <c r="AB2671" s="46" t="n"/>
      <c r="AC2671" s="46" t="n"/>
      <c r="AD2671" s="46" t="n"/>
      <c r="AE2671" s="46" t="n"/>
      <c r="AF2671" s="46" t="n"/>
      <c r="AG2671" s="46" t="n"/>
    </row>
    <row r="2672" ht="15.75" customHeight="1" s="133">
      <c r="A2672" s="46" t="n"/>
      <c r="B2672" s="46" t="n"/>
      <c r="C2672" s="46" t="n"/>
      <c r="D2672" s="46" t="n"/>
      <c r="E2672" s="46" t="n"/>
      <c r="F2672" s="46" t="n"/>
      <c r="G2672" s="46" t="n"/>
      <c r="H2672" s="46" t="n"/>
      <c r="I2672" s="46" t="n"/>
      <c r="J2672" s="46" t="n"/>
      <c r="K2672" s="46" t="n"/>
      <c r="L2672" s="46" t="n"/>
      <c r="M2672" s="46" t="n"/>
      <c r="N2672" s="46" t="n"/>
      <c r="O2672" s="46" t="n"/>
      <c r="P2672" s="46" t="n"/>
      <c r="Q2672" s="150" t="n"/>
      <c r="R2672" s="150" t="n"/>
      <c r="S2672" s="148" t="n"/>
      <c r="T2672" s="151" t="n"/>
      <c r="U2672" s="46" t="n"/>
      <c r="V2672" s="46" t="n"/>
      <c r="W2672" s="46" t="n"/>
      <c r="X2672" s="46" t="n"/>
      <c r="Y2672" s="46" t="n"/>
      <c r="Z2672" s="46" t="n"/>
      <c r="AA2672" s="46" t="n"/>
      <c r="AB2672" s="46" t="n"/>
      <c r="AC2672" s="46" t="n"/>
      <c r="AD2672" s="46" t="n"/>
      <c r="AE2672" s="46" t="n"/>
      <c r="AF2672" s="46" t="n"/>
      <c r="AG2672" s="46" t="n"/>
    </row>
    <row r="2673" ht="15.75" customHeight="1" s="133">
      <c r="A2673" s="46" t="n"/>
      <c r="B2673" s="46" t="n"/>
      <c r="C2673" s="46" t="n"/>
      <c r="D2673" s="46" t="n"/>
      <c r="E2673" s="46" t="n"/>
      <c r="F2673" s="46" t="n"/>
      <c r="G2673" s="46" t="n"/>
      <c r="H2673" s="46" t="n"/>
      <c r="I2673" s="46" t="n"/>
      <c r="J2673" s="46" t="n"/>
      <c r="K2673" s="46" t="n"/>
      <c r="L2673" s="46" t="n"/>
      <c r="M2673" s="46" t="n"/>
      <c r="N2673" s="46" t="n"/>
      <c r="O2673" s="46" t="n"/>
      <c r="P2673" s="46" t="n"/>
      <c r="Q2673" s="150" t="n"/>
      <c r="R2673" s="150" t="n"/>
      <c r="S2673" s="148" t="n"/>
      <c r="T2673" s="158" t="n"/>
      <c r="U2673" s="46" t="n"/>
      <c r="V2673" s="46" t="n"/>
      <c r="W2673" s="46" t="n"/>
      <c r="X2673" s="46" t="n"/>
      <c r="Y2673" s="46" t="n"/>
      <c r="Z2673" s="46" t="n"/>
      <c r="AA2673" s="46" t="n"/>
      <c r="AB2673" s="46" t="n"/>
      <c r="AC2673" s="46" t="n"/>
      <c r="AD2673" s="46" t="n"/>
      <c r="AE2673" s="46" t="n"/>
      <c r="AF2673" s="46" t="n"/>
      <c r="AG2673" s="46" t="n"/>
    </row>
    <row r="2674" ht="15.75" customHeight="1" s="133">
      <c r="A2674" s="46" t="n"/>
      <c r="B2674" s="46" t="n"/>
      <c r="C2674" s="46" t="n"/>
      <c r="D2674" s="46" t="n"/>
      <c r="E2674" s="46" t="n"/>
      <c r="F2674" s="46" t="n"/>
      <c r="G2674" s="46" t="n"/>
      <c r="H2674" s="46" t="n"/>
      <c r="I2674" s="46" t="n"/>
      <c r="J2674" s="46" t="n"/>
      <c r="K2674" s="46" t="n"/>
      <c r="L2674" s="46" t="n"/>
      <c r="M2674" s="46" t="n"/>
      <c r="N2674" s="46" t="n"/>
      <c r="O2674" s="46" t="n"/>
      <c r="P2674" s="46" t="n"/>
      <c r="Q2674" s="150" t="n"/>
      <c r="R2674" s="150" t="n"/>
      <c r="S2674" s="148" t="n"/>
      <c r="T2674" s="151" t="n"/>
      <c r="U2674" s="46" t="n"/>
      <c r="V2674" s="46" t="n"/>
      <c r="W2674" s="46" t="n"/>
      <c r="X2674" s="46" t="n"/>
      <c r="Y2674" s="46" t="n"/>
      <c r="Z2674" s="46" t="n"/>
      <c r="AA2674" s="46" t="n"/>
      <c r="AB2674" s="46" t="n"/>
      <c r="AC2674" s="46" t="n"/>
      <c r="AD2674" s="46" t="n"/>
      <c r="AE2674" s="46" t="n"/>
      <c r="AF2674" s="46" t="n"/>
      <c r="AG2674" s="46" t="n"/>
    </row>
    <row r="2675" ht="15.75" customHeight="1" s="133">
      <c r="A2675" s="46" t="n"/>
      <c r="B2675" s="46" t="n"/>
      <c r="C2675" s="46" t="n"/>
      <c r="D2675" s="46" t="n"/>
      <c r="E2675" s="46" t="n"/>
      <c r="F2675" s="46" t="n"/>
      <c r="G2675" s="46" t="n"/>
      <c r="H2675" s="46" t="n"/>
      <c r="I2675" s="46" t="n"/>
      <c r="J2675" s="46" t="n"/>
      <c r="K2675" s="46" t="n"/>
      <c r="L2675" s="46" t="n"/>
      <c r="M2675" s="46" t="n"/>
      <c r="N2675" s="46" t="n"/>
      <c r="O2675" s="46" t="n"/>
      <c r="P2675" s="46" t="n"/>
      <c r="Q2675" s="150" t="n"/>
      <c r="R2675" s="150" t="n"/>
      <c r="S2675" s="148" t="n"/>
      <c r="T2675" s="158" t="n"/>
      <c r="U2675" s="46" t="n"/>
      <c r="V2675" s="46" t="n"/>
      <c r="W2675" s="46" t="n"/>
      <c r="X2675" s="46" t="n"/>
      <c r="Y2675" s="46" t="n"/>
      <c r="Z2675" s="46" t="n"/>
      <c r="AA2675" s="46" t="n"/>
      <c r="AB2675" s="46" t="n"/>
      <c r="AC2675" s="46" t="n"/>
      <c r="AD2675" s="46" t="n"/>
      <c r="AE2675" s="46" t="n"/>
      <c r="AF2675" s="46" t="n"/>
      <c r="AG2675" s="46" t="n"/>
    </row>
    <row r="2676" ht="15.75" customHeight="1" s="133">
      <c r="A2676" s="46" t="n"/>
      <c r="B2676" s="46" t="n"/>
      <c r="C2676" s="46" t="n"/>
      <c r="D2676" s="46" t="n"/>
      <c r="E2676" s="46" t="n"/>
      <c r="F2676" s="46" t="n"/>
      <c r="G2676" s="46" t="n"/>
      <c r="H2676" s="46" t="n"/>
      <c r="I2676" s="46" t="n"/>
      <c r="J2676" s="46" t="n"/>
      <c r="K2676" s="46" t="n"/>
      <c r="L2676" s="46" t="n"/>
      <c r="M2676" s="46" t="n"/>
      <c r="N2676" s="46" t="n"/>
      <c r="O2676" s="46" t="n"/>
      <c r="P2676" s="46" t="n"/>
      <c r="Q2676" s="150" t="n"/>
      <c r="R2676" s="150" t="n"/>
      <c r="S2676" s="148" t="n"/>
      <c r="T2676" s="151" t="n"/>
      <c r="U2676" s="46" t="n"/>
      <c r="V2676" s="46" t="n"/>
      <c r="W2676" s="46" t="n"/>
      <c r="X2676" s="46" t="n"/>
      <c r="Y2676" s="46" t="n"/>
      <c r="Z2676" s="46" t="n"/>
      <c r="AA2676" s="46" t="n"/>
      <c r="AB2676" s="46" t="n"/>
      <c r="AC2676" s="46" t="n"/>
      <c r="AD2676" s="46" t="n"/>
      <c r="AE2676" s="46" t="n"/>
      <c r="AF2676" s="46" t="n"/>
      <c r="AG2676" s="46" t="n"/>
    </row>
    <row r="2677" ht="15.75" customHeight="1" s="133">
      <c r="A2677" s="46" t="n"/>
      <c r="B2677" s="46" t="n"/>
      <c r="C2677" s="46" t="n"/>
      <c r="D2677" s="46" t="n"/>
      <c r="E2677" s="46" t="n"/>
      <c r="F2677" s="46" t="n"/>
      <c r="G2677" s="46" t="n"/>
      <c r="H2677" s="46" t="n"/>
      <c r="I2677" s="46" t="n"/>
      <c r="J2677" s="46" t="n"/>
      <c r="K2677" s="46" t="n"/>
      <c r="L2677" s="46" t="n"/>
      <c r="M2677" s="46" t="n"/>
      <c r="N2677" s="46" t="n"/>
      <c r="O2677" s="46" t="n"/>
      <c r="P2677" s="46" t="n"/>
      <c r="Q2677" s="150" t="n"/>
      <c r="R2677" s="150" t="n"/>
      <c r="S2677" s="148" t="n"/>
      <c r="T2677" s="158" t="n"/>
      <c r="U2677" s="46" t="n"/>
      <c r="V2677" s="46" t="n"/>
      <c r="W2677" s="46" t="n"/>
      <c r="X2677" s="46" t="n"/>
      <c r="Y2677" s="46" t="n"/>
      <c r="Z2677" s="46" t="n"/>
      <c r="AA2677" s="46" t="n"/>
      <c r="AB2677" s="46" t="n"/>
      <c r="AC2677" s="46" t="n"/>
      <c r="AD2677" s="46" t="n"/>
      <c r="AE2677" s="46" t="n"/>
      <c r="AF2677" s="46" t="n"/>
      <c r="AG2677" s="46" t="n"/>
    </row>
    <row r="2678" ht="15.75" customHeight="1" s="133">
      <c r="A2678" s="46" t="n"/>
      <c r="B2678" s="46" t="n"/>
      <c r="C2678" s="46" t="n"/>
      <c r="D2678" s="46" t="n"/>
      <c r="E2678" s="46" t="n"/>
      <c r="F2678" s="46" t="n"/>
      <c r="G2678" s="46" t="n"/>
      <c r="H2678" s="46" t="n"/>
      <c r="I2678" s="46" t="n"/>
      <c r="J2678" s="46" t="n"/>
      <c r="K2678" s="46" t="n"/>
      <c r="L2678" s="46" t="n"/>
      <c r="M2678" s="46" t="n"/>
      <c r="N2678" s="46" t="n"/>
      <c r="O2678" s="46" t="n"/>
      <c r="P2678" s="46" t="n"/>
      <c r="Q2678" s="150" t="n"/>
      <c r="R2678" s="150" t="n"/>
      <c r="S2678" s="148" t="n"/>
      <c r="T2678" s="151" t="n"/>
      <c r="U2678" s="46" t="n"/>
      <c r="V2678" s="46" t="n"/>
      <c r="W2678" s="46" t="n"/>
      <c r="X2678" s="46" t="n"/>
      <c r="Y2678" s="46" t="n"/>
      <c r="Z2678" s="46" t="n"/>
      <c r="AA2678" s="46" t="n"/>
      <c r="AB2678" s="46" t="n"/>
      <c r="AC2678" s="46" t="n"/>
      <c r="AD2678" s="46" t="n"/>
      <c r="AE2678" s="46" t="n"/>
      <c r="AF2678" s="46" t="n"/>
      <c r="AG2678" s="46" t="n"/>
    </row>
    <row r="2679" ht="15.75" customHeight="1" s="133">
      <c r="A2679" s="46" t="n"/>
      <c r="B2679" s="46" t="n"/>
      <c r="C2679" s="46" t="n"/>
      <c r="D2679" s="46" t="n"/>
      <c r="E2679" s="46" t="n"/>
      <c r="F2679" s="46" t="n"/>
      <c r="G2679" s="46" t="n"/>
      <c r="H2679" s="46" t="n"/>
      <c r="I2679" s="46" t="n"/>
      <c r="J2679" s="46" t="n"/>
      <c r="K2679" s="46" t="n"/>
      <c r="L2679" s="46" t="n"/>
      <c r="M2679" s="46" t="n"/>
      <c r="N2679" s="46" t="n"/>
      <c r="O2679" s="46" t="n"/>
      <c r="P2679" s="46" t="n"/>
      <c r="Q2679" s="150" t="n"/>
      <c r="R2679" s="150" t="n"/>
      <c r="S2679" s="148" t="n"/>
      <c r="T2679" s="158" t="n"/>
      <c r="U2679" s="46" t="n"/>
      <c r="V2679" s="46" t="n"/>
      <c r="W2679" s="46" t="n"/>
      <c r="X2679" s="46" t="n"/>
      <c r="Y2679" s="46" t="n"/>
      <c r="Z2679" s="46" t="n"/>
      <c r="AA2679" s="46" t="n"/>
      <c r="AB2679" s="46" t="n"/>
      <c r="AC2679" s="46" t="n"/>
      <c r="AD2679" s="46" t="n"/>
      <c r="AE2679" s="46" t="n"/>
      <c r="AF2679" s="46" t="n"/>
      <c r="AG2679" s="46" t="n"/>
    </row>
    <row r="2680" ht="15.75" customHeight="1" s="133">
      <c r="A2680" s="46" t="n"/>
      <c r="B2680" s="46" t="n"/>
      <c r="C2680" s="46" t="n"/>
      <c r="D2680" s="46" t="n"/>
      <c r="E2680" s="46" t="n"/>
      <c r="F2680" s="46" t="n"/>
      <c r="G2680" s="46" t="n"/>
      <c r="H2680" s="46" t="n"/>
      <c r="I2680" s="46" t="n"/>
      <c r="J2680" s="46" t="n"/>
      <c r="K2680" s="46" t="n"/>
      <c r="L2680" s="46" t="n"/>
      <c r="M2680" s="46" t="n"/>
      <c r="N2680" s="46" t="n"/>
      <c r="O2680" s="46" t="n"/>
      <c r="P2680" s="46" t="n"/>
      <c r="Q2680" s="150" t="n"/>
      <c r="R2680" s="150" t="n"/>
      <c r="S2680" s="148" t="n"/>
      <c r="T2680" s="151" t="n"/>
      <c r="U2680" s="46" t="n"/>
      <c r="V2680" s="46" t="n"/>
      <c r="W2680" s="46" t="n"/>
      <c r="X2680" s="46" t="n"/>
      <c r="Y2680" s="46" t="n"/>
      <c r="Z2680" s="46" t="n"/>
      <c r="AA2680" s="46" t="n"/>
      <c r="AB2680" s="46" t="n"/>
      <c r="AC2680" s="46" t="n"/>
      <c r="AD2680" s="46" t="n"/>
      <c r="AE2680" s="46" t="n"/>
      <c r="AF2680" s="46" t="n"/>
      <c r="AG2680" s="46" t="n"/>
    </row>
    <row r="2681" ht="15.75" customHeight="1" s="133">
      <c r="A2681" s="46" t="n"/>
      <c r="B2681" s="46" t="n"/>
      <c r="C2681" s="46" t="n"/>
      <c r="D2681" s="46" t="n"/>
      <c r="E2681" s="46" t="n"/>
      <c r="F2681" s="46" t="n"/>
      <c r="G2681" s="46" t="n"/>
      <c r="H2681" s="46" t="n"/>
      <c r="I2681" s="46" t="n"/>
      <c r="J2681" s="46" t="n"/>
      <c r="K2681" s="46" t="n"/>
      <c r="L2681" s="46" t="n"/>
      <c r="M2681" s="46" t="n"/>
      <c r="N2681" s="46" t="n"/>
      <c r="O2681" s="46" t="n"/>
      <c r="P2681" s="46" t="n"/>
      <c r="Q2681" s="150" t="n"/>
      <c r="R2681" s="150" t="n"/>
      <c r="S2681" s="148" t="n"/>
      <c r="T2681" s="158" t="n"/>
      <c r="U2681" s="46" t="n"/>
      <c r="V2681" s="46" t="n"/>
      <c r="W2681" s="46" t="n"/>
      <c r="X2681" s="46" t="n"/>
      <c r="Y2681" s="46" t="n"/>
      <c r="Z2681" s="46" t="n"/>
      <c r="AA2681" s="46" t="n"/>
      <c r="AB2681" s="46" t="n"/>
      <c r="AC2681" s="46" t="n"/>
      <c r="AD2681" s="46" t="n"/>
      <c r="AE2681" s="46" t="n"/>
      <c r="AF2681" s="46" t="n"/>
      <c r="AG2681" s="46" t="n"/>
    </row>
    <row r="2682" ht="15.75" customHeight="1" s="133">
      <c r="A2682" s="46" t="n"/>
      <c r="B2682" s="46" t="n"/>
      <c r="C2682" s="46" t="n"/>
      <c r="D2682" s="46" t="n"/>
      <c r="E2682" s="46" t="n"/>
      <c r="F2682" s="46" t="n"/>
      <c r="G2682" s="46" t="n"/>
      <c r="H2682" s="46" t="n"/>
      <c r="I2682" s="46" t="n"/>
      <c r="J2682" s="46" t="n"/>
      <c r="K2682" s="46" t="n"/>
      <c r="L2682" s="46" t="n"/>
      <c r="M2682" s="46" t="n"/>
      <c r="N2682" s="46" t="n"/>
      <c r="O2682" s="46" t="n"/>
      <c r="P2682" s="46" t="n"/>
      <c r="Q2682" s="150" t="n"/>
      <c r="R2682" s="150" t="n"/>
      <c r="S2682" s="148" t="n"/>
      <c r="T2682" s="151" t="n"/>
      <c r="U2682" s="46" t="n"/>
      <c r="V2682" s="46" t="n"/>
      <c r="W2682" s="46" t="n"/>
      <c r="X2682" s="46" t="n"/>
      <c r="Y2682" s="46" t="n"/>
      <c r="Z2682" s="46" t="n"/>
      <c r="AA2682" s="46" t="n"/>
      <c r="AB2682" s="46" t="n"/>
      <c r="AC2682" s="46" t="n"/>
      <c r="AD2682" s="46" t="n"/>
      <c r="AE2682" s="46" t="n"/>
      <c r="AF2682" s="46" t="n"/>
      <c r="AG2682" s="46" t="n"/>
    </row>
    <row r="2683" ht="15.75" customHeight="1" s="133">
      <c r="A2683" s="46" t="n"/>
      <c r="B2683" s="46" t="n"/>
      <c r="C2683" s="46" t="n"/>
      <c r="D2683" s="46" t="n"/>
      <c r="E2683" s="46" t="n"/>
      <c r="F2683" s="46" t="n"/>
      <c r="G2683" s="46" t="n"/>
      <c r="H2683" s="46" t="n"/>
      <c r="I2683" s="46" t="n"/>
      <c r="J2683" s="46" t="n"/>
      <c r="K2683" s="46" t="n"/>
      <c r="L2683" s="46" t="n"/>
      <c r="M2683" s="46" t="n"/>
      <c r="N2683" s="46" t="n"/>
      <c r="O2683" s="46" t="n"/>
      <c r="P2683" s="46" t="n"/>
      <c r="Q2683" s="150" t="n"/>
      <c r="R2683" s="150" t="n"/>
      <c r="S2683" s="148" t="n"/>
      <c r="T2683" s="158" t="n"/>
      <c r="U2683" s="46" t="n"/>
      <c r="V2683" s="46" t="n"/>
      <c r="W2683" s="46" t="n"/>
      <c r="X2683" s="46" t="n"/>
      <c r="Y2683" s="46" t="n"/>
      <c r="Z2683" s="46" t="n"/>
      <c r="AA2683" s="46" t="n"/>
      <c r="AB2683" s="46" t="n"/>
      <c r="AC2683" s="46" t="n"/>
      <c r="AD2683" s="46" t="n"/>
      <c r="AE2683" s="46" t="n"/>
      <c r="AF2683" s="46" t="n"/>
      <c r="AG2683" s="46" t="n"/>
    </row>
    <row r="2684" ht="15.75" customHeight="1" s="133">
      <c r="A2684" s="46" t="n"/>
      <c r="B2684" s="46" t="n"/>
      <c r="C2684" s="46" t="n"/>
      <c r="D2684" s="46" t="n"/>
      <c r="E2684" s="46" t="n"/>
      <c r="F2684" s="46" t="n"/>
      <c r="G2684" s="46" t="n"/>
      <c r="H2684" s="46" t="n"/>
      <c r="I2684" s="46" t="n"/>
      <c r="J2684" s="46" t="n"/>
      <c r="K2684" s="46" t="n"/>
      <c r="L2684" s="46" t="n"/>
      <c r="M2684" s="46" t="n"/>
      <c r="N2684" s="46" t="n"/>
      <c r="O2684" s="46" t="n"/>
      <c r="P2684" s="46" t="n"/>
      <c r="Q2684" s="150" t="n"/>
      <c r="R2684" s="150" t="n"/>
      <c r="S2684" s="148" t="n"/>
      <c r="T2684" s="151" t="n"/>
      <c r="U2684" s="46" t="n"/>
      <c r="V2684" s="46" t="n"/>
      <c r="W2684" s="46" t="n"/>
      <c r="X2684" s="46" t="n"/>
      <c r="Y2684" s="46" t="n"/>
      <c r="Z2684" s="46" t="n"/>
      <c r="AA2684" s="46" t="n"/>
      <c r="AB2684" s="46" t="n"/>
      <c r="AC2684" s="46" t="n"/>
      <c r="AD2684" s="46" t="n"/>
      <c r="AE2684" s="46" t="n"/>
      <c r="AF2684" s="46" t="n"/>
      <c r="AG2684" s="46" t="n"/>
    </row>
    <row r="2685" ht="15.75" customHeight="1" s="133">
      <c r="A2685" s="46" t="n"/>
      <c r="B2685" s="46" t="n"/>
      <c r="C2685" s="46" t="n"/>
      <c r="D2685" s="46" t="n"/>
      <c r="E2685" s="46" t="n"/>
      <c r="F2685" s="46" t="n"/>
      <c r="G2685" s="46" t="n"/>
      <c r="H2685" s="46" t="n"/>
      <c r="I2685" s="46" t="n"/>
      <c r="J2685" s="46" t="n"/>
      <c r="K2685" s="46" t="n"/>
      <c r="L2685" s="46" t="n"/>
      <c r="M2685" s="46" t="n"/>
      <c r="N2685" s="46" t="n"/>
      <c r="O2685" s="46" t="n"/>
      <c r="P2685" s="46" t="n"/>
      <c r="Q2685" s="150" t="n"/>
      <c r="R2685" s="150" t="n"/>
      <c r="S2685" s="148" t="n"/>
      <c r="T2685" s="158" t="n"/>
      <c r="U2685" s="46" t="n"/>
      <c r="V2685" s="46" t="n"/>
      <c r="W2685" s="46" t="n"/>
      <c r="X2685" s="46" t="n"/>
      <c r="Y2685" s="46" t="n"/>
      <c r="Z2685" s="46" t="n"/>
      <c r="AA2685" s="46" t="n"/>
      <c r="AB2685" s="46" t="n"/>
      <c r="AC2685" s="46" t="n"/>
      <c r="AD2685" s="46" t="n"/>
      <c r="AE2685" s="46" t="n"/>
      <c r="AF2685" s="46" t="n"/>
      <c r="AG2685" s="46" t="n"/>
    </row>
    <row r="2686" ht="15.75" customHeight="1" s="133">
      <c r="A2686" s="46" t="n"/>
      <c r="B2686" s="46" t="n"/>
      <c r="C2686" s="46" t="n"/>
      <c r="D2686" s="46" t="n"/>
      <c r="E2686" s="46" t="n"/>
      <c r="F2686" s="46" t="n"/>
      <c r="G2686" s="46" t="n"/>
      <c r="H2686" s="46" t="n"/>
      <c r="I2686" s="46" t="n"/>
      <c r="J2686" s="46" t="n"/>
      <c r="K2686" s="46" t="n"/>
      <c r="L2686" s="46" t="n"/>
      <c r="M2686" s="46" t="n"/>
      <c r="N2686" s="46" t="n"/>
      <c r="O2686" s="46" t="n"/>
      <c r="P2686" s="46" t="n"/>
      <c r="Q2686" s="150" t="n"/>
      <c r="R2686" s="150" t="n"/>
      <c r="S2686" s="148" t="n"/>
      <c r="T2686" s="151" t="n"/>
      <c r="U2686" s="46" t="n"/>
      <c r="V2686" s="46" t="n"/>
      <c r="W2686" s="46" t="n"/>
      <c r="X2686" s="46" t="n"/>
      <c r="Y2686" s="46" t="n"/>
      <c r="Z2686" s="46" t="n"/>
      <c r="AA2686" s="46" t="n"/>
      <c r="AB2686" s="46" t="n"/>
      <c r="AC2686" s="46" t="n"/>
      <c r="AD2686" s="46" t="n"/>
      <c r="AE2686" s="46" t="n"/>
      <c r="AF2686" s="46" t="n"/>
      <c r="AG2686" s="46" t="n"/>
    </row>
    <row r="2687" ht="15.75" customHeight="1" s="133">
      <c r="A2687" s="46" t="n"/>
      <c r="B2687" s="46" t="n"/>
      <c r="C2687" s="46" t="n"/>
      <c r="D2687" s="46" t="n"/>
      <c r="E2687" s="46" t="n"/>
      <c r="F2687" s="46" t="n"/>
      <c r="G2687" s="46" t="n"/>
      <c r="H2687" s="46" t="n"/>
      <c r="I2687" s="46" t="n"/>
      <c r="J2687" s="46" t="n"/>
      <c r="K2687" s="46" t="n"/>
      <c r="L2687" s="46" t="n"/>
      <c r="M2687" s="46" t="n"/>
      <c r="N2687" s="46" t="n"/>
      <c r="O2687" s="46" t="n"/>
      <c r="P2687" s="46" t="n"/>
      <c r="Q2687" s="150" t="n"/>
      <c r="R2687" s="150" t="n"/>
      <c r="S2687" s="148" t="n"/>
      <c r="T2687" s="158" t="n"/>
      <c r="U2687" s="46" t="n"/>
      <c r="V2687" s="46" t="n"/>
      <c r="W2687" s="46" t="n"/>
      <c r="X2687" s="46" t="n"/>
      <c r="Y2687" s="46" t="n"/>
      <c r="Z2687" s="46" t="n"/>
      <c r="AA2687" s="46" t="n"/>
      <c r="AB2687" s="46" t="n"/>
      <c r="AC2687" s="46" t="n"/>
      <c r="AD2687" s="46" t="n"/>
      <c r="AE2687" s="46" t="n"/>
      <c r="AF2687" s="46" t="n"/>
      <c r="AG2687" s="46" t="n"/>
    </row>
    <row r="2688" ht="15.75" customHeight="1" s="133">
      <c r="A2688" s="46" t="n"/>
      <c r="B2688" s="46" t="n"/>
      <c r="C2688" s="46" t="n"/>
      <c r="D2688" s="46" t="n"/>
      <c r="E2688" s="46" t="n"/>
      <c r="F2688" s="46" t="n"/>
      <c r="G2688" s="46" t="n"/>
      <c r="H2688" s="46" t="n"/>
      <c r="I2688" s="46" t="n"/>
      <c r="J2688" s="46" t="n"/>
      <c r="K2688" s="46" t="n"/>
      <c r="L2688" s="46" t="n"/>
      <c r="M2688" s="46" t="n"/>
      <c r="N2688" s="46" t="n"/>
      <c r="O2688" s="46" t="n"/>
      <c r="P2688" s="46" t="n"/>
      <c r="Q2688" s="150" t="n"/>
      <c r="R2688" s="150" t="n"/>
      <c r="S2688" s="148" t="n"/>
      <c r="T2688" s="151" t="n"/>
      <c r="U2688" s="46" t="n"/>
      <c r="V2688" s="46" t="n"/>
      <c r="W2688" s="46" t="n"/>
      <c r="X2688" s="46" t="n"/>
      <c r="Y2688" s="46" t="n"/>
      <c r="Z2688" s="46" t="n"/>
      <c r="AA2688" s="46" t="n"/>
      <c r="AB2688" s="46" t="n"/>
      <c r="AC2688" s="46" t="n"/>
      <c r="AD2688" s="46" t="n"/>
      <c r="AE2688" s="46" t="n"/>
      <c r="AF2688" s="46" t="n"/>
      <c r="AG2688" s="46" t="n"/>
    </row>
    <row r="2689" ht="15.75" customHeight="1" s="133">
      <c r="A2689" s="46" t="n"/>
      <c r="B2689" s="46" t="n"/>
      <c r="C2689" s="46" t="n"/>
      <c r="D2689" s="46" t="n"/>
      <c r="E2689" s="46" t="n"/>
      <c r="F2689" s="46" t="n"/>
      <c r="G2689" s="46" t="n"/>
      <c r="H2689" s="46" t="n"/>
      <c r="I2689" s="46" t="n"/>
      <c r="J2689" s="46" t="n"/>
      <c r="K2689" s="46" t="n"/>
      <c r="L2689" s="46" t="n"/>
      <c r="M2689" s="46" t="n"/>
      <c r="N2689" s="46" t="n"/>
      <c r="O2689" s="46" t="n"/>
      <c r="P2689" s="46" t="n"/>
      <c r="Q2689" s="150" t="n"/>
      <c r="R2689" s="150" t="n"/>
      <c r="S2689" s="148" t="n"/>
      <c r="T2689" s="158" t="n"/>
      <c r="U2689" s="46" t="n"/>
      <c r="V2689" s="46" t="n"/>
      <c r="W2689" s="46" t="n"/>
      <c r="X2689" s="46" t="n"/>
      <c r="Y2689" s="46" t="n"/>
      <c r="Z2689" s="46" t="n"/>
      <c r="AA2689" s="46" t="n"/>
      <c r="AB2689" s="46" t="n"/>
      <c r="AC2689" s="46" t="n"/>
      <c r="AD2689" s="46" t="n"/>
      <c r="AE2689" s="46" t="n"/>
      <c r="AF2689" s="46" t="n"/>
      <c r="AG2689" s="46" t="n"/>
    </row>
    <row r="2690" ht="15.75" customHeight="1" s="133">
      <c r="A2690" s="46" t="n"/>
      <c r="B2690" s="46" t="n"/>
      <c r="C2690" s="46" t="n"/>
      <c r="D2690" s="46" t="n"/>
      <c r="E2690" s="46" t="n"/>
      <c r="F2690" s="46" t="n"/>
      <c r="G2690" s="46" t="n"/>
      <c r="H2690" s="46" t="n"/>
      <c r="I2690" s="46" t="n"/>
      <c r="J2690" s="46" t="n"/>
      <c r="K2690" s="46" t="n"/>
      <c r="L2690" s="46" t="n"/>
      <c r="M2690" s="46" t="n"/>
      <c r="N2690" s="46" t="n"/>
      <c r="O2690" s="46" t="n"/>
      <c r="P2690" s="46" t="n"/>
      <c r="Q2690" s="150" t="n"/>
      <c r="R2690" s="150" t="n"/>
      <c r="S2690" s="148" t="n"/>
      <c r="T2690" s="151" t="n"/>
      <c r="U2690" s="46" t="n"/>
      <c r="V2690" s="46" t="n"/>
      <c r="W2690" s="46" t="n"/>
      <c r="X2690" s="46" t="n"/>
      <c r="Y2690" s="46" t="n"/>
      <c r="Z2690" s="46" t="n"/>
      <c r="AA2690" s="46" t="n"/>
      <c r="AB2690" s="46" t="n"/>
      <c r="AC2690" s="46" t="n"/>
      <c r="AD2690" s="46" t="n"/>
      <c r="AE2690" s="46" t="n"/>
      <c r="AF2690" s="46" t="n"/>
      <c r="AG2690" s="46" t="n"/>
    </row>
    <row r="2691" ht="15.75" customHeight="1" s="133">
      <c r="A2691" s="46" t="n"/>
      <c r="B2691" s="46" t="n"/>
      <c r="C2691" s="46" t="n"/>
      <c r="D2691" s="46" t="n"/>
      <c r="E2691" s="46" t="n"/>
      <c r="F2691" s="46" t="n"/>
      <c r="G2691" s="46" t="n"/>
      <c r="H2691" s="46" t="n"/>
      <c r="I2691" s="46" t="n"/>
      <c r="J2691" s="46" t="n"/>
      <c r="K2691" s="46" t="n"/>
      <c r="L2691" s="46" t="n"/>
      <c r="M2691" s="46" t="n"/>
      <c r="N2691" s="46" t="n"/>
      <c r="O2691" s="46" t="n"/>
      <c r="P2691" s="46" t="n"/>
      <c r="Q2691" s="150" t="n"/>
      <c r="R2691" s="150" t="n"/>
      <c r="S2691" s="148" t="n"/>
      <c r="T2691" s="158" t="n"/>
      <c r="U2691" s="46" t="n"/>
      <c r="V2691" s="46" t="n"/>
      <c r="W2691" s="46" t="n"/>
      <c r="X2691" s="46" t="n"/>
      <c r="Y2691" s="46" t="n"/>
      <c r="Z2691" s="46" t="n"/>
      <c r="AA2691" s="46" t="n"/>
      <c r="AB2691" s="46" t="n"/>
      <c r="AC2691" s="46" t="n"/>
      <c r="AD2691" s="46" t="n"/>
      <c r="AE2691" s="46" t="n"/>
      <c r="AF2691" s="46" t="n"/>
      <c r="AG2691" s="46" t="n"/>
    </row>
    <row r="2692" ht="15.75" customHeight="1" s="133">
      <c r="A2692" s="46" t="n"/>
      <c r="B2692" s="46" t="n"/>
      <c r="C2692" s="46" t="n"/>
      <c r="D2692" s="46" t="n"/>
      <c r="E2692" s="46" t="n"/>
      <c r="F2692" s="46" t="n"/>
      <c r="G2692" s="46" t="n"/>
      <c r="H2692" s="46" t="n"/>
      <c r="I2692" s="46" t="n"/>
      <c r="J2692" s="46" t="n"/>
      <c r="K2692" s="46" t="n"/>
      <c r="L2692" s="46" t="n"/>
      <c r="M2692" s="46" t="n"/>
      <c r="N2692" s="46" t="n"/>
      <c r="O2692" s="46" t="n"/>
      <c r="P2692" s="46" t="n"/>
      <c r="Q2692" s="150" t="n"/>
      <c r="R2692" s="150" t="n"/>
      <c r="S2692" s="148" t="n"/>
      <c r="T2692" s="151" t="n"/>
      <c r="U2692" s="46" t="n"/>
      <c r="V2692" s="46" t="n"/>
      <c r="W2692" s="46" t="n"/>
      <c r="X2692" s="46" t="n"/>
      <c r="Y2692" s="46" t="n"/>
      <c r="Z2692" s="46" t="n"/>
      <c r="AA2692" s="46" t="n"/>
      <c r="AB2692" s="46" t="n"/>
      <c r="AC2692" s="46" t="n"/>
      <c r="AD2692" s="46" t="n"/>
      <c r="AE2692" s="46" t="n"/>
      <c r="AF2692" s="46" t="n"/>
      <c r="AG2692" s="46" t="n"/>
    </row>
    <row r="2693" ht="15.75" customHeight="1" s="133">
      <c r="A2693" s="46" t="n"/>
      <c r="B2693" s="46" t="n"/>
      <c r="C2693" s="46" t="n"/>
      <c r="D2693" s="46" t="n"/>
      <c r="E2693" s="46" t="n"/>
      <c r="F2693" s="46" t="n"/>
      <c r="G2693" s="46" t="n"/>
      <c r="H2693" s="46" t="n"/>
      <c r="I2693" s="46" t="n"/>
      <c r="J2693" s="46" t="n"/>
      <c r="K2693" s="46" t="n"/>
      <c r="L2693" s="46" t="n"/>
      <c r="M2693" s="46" t="n"/>
      <c r="N2693" s="46" t="n"/>
      <c r="O2693" s="46" t="n"/>
      <c r="P2693" s="46" t="n"/>
      <c r="Q2693" s="150" t="n"/>
      <c r="R2693" s="150" t="n"/>
      <c r="S2693" s="148" t="n"/>
      <c r="T2693" s="158" t="n"/>
      <c r="U2693" s="46" t="n"/>
      <c r="V2693" s="46" t="n"/>
      <c r="W2693" s="46" t="n"/>
      <c r="X2693" s="46" t="n"/>
      <c r="Y2693" s="46" t="n"/>
      <c r="Z2693" s="46" t="n"/>
      <c r="AA2693" s="46" t="n"/>
      <c r="AB2693" s="46" t="n"/>
      <c r="AC2693" s="46" t="n"/>
      <c r="AD2693" s="46" t="n"/>
      <c r="AE2693" s="46" t="n"/>
      <c r="AF2693" s="46" t="n"/>
      <c r="AG2693" s="46" t="n"/>
    </row>
    <row r="2694" ht="15.75" customHeight="1" s="133">
      <c r="A2694" s="46" t="n"/>
      <c r="B2694" s="46" t="n"/>
      <c r="C2694" s="46" t="n"/>
      <c r="D2694" s="46" t="n"/>
      <c r="E2694" s="46" t="n"/>
      <c r="F2694" s="46" t="n"/>
      <c r="G2694" s="46" t="n"/>
      <c r="H2694" s="46" t="n"/>
      <c r="I2694" s="46" t="n"/>
      <c r="J2694" s="46" t="n"/>
      <c r="K2694" s="46" t="n"/>
      <c r="L2694" s="46" t="n"/>
      <c r="M2694" s="46" t="n"/>
      <c r="N2694" s="46" t="n"/>
      <c r="O2694" s="46" t="n"/>
      <c r="P2694" s="46" t="n"/>
      <c r="Q2694" s="150" t="n"/>
      <c r="R2694" s="150" t="n"/>
      <c r="S2694" s="148" t="n"/>
      <c r="T2694" s="151" t="n"/>
      <c r="U2694" s="46" t="n"/>
      <c r="V2694" s="46" t="n"/>
      <c r="W2694" s="46" t="n"/>
      <c r="X2694" s="46" t="n"/>
      <c r="Y2694" s="46" t="n"/>
      <c r="Z2694" s="46" t="n"/>
      <c r="AA2694" s="46" t="n"/>
      <c r="AB2694" s="46" t="n"/>
      <c r="AC2694" s="46" t="n"/>
      <c r="AD2694" s="46" t="n"/>
      <c r="AE2694" s="46" t="n"/>
      <c r="AF2694" s="46" t="n"/>
      <c r="AG2694" s="46" t="n"/>
    </row>
    <row r="2695" ht="15.75" customHeight="1" s="133">
      <c r="A2695" s="46" t="n"/>
      <c r="B2695" s="46" t="n"/>
      <c r="C2695" s="46" t="n"/>
      <c r="D2695" s="46" t="n"/>
      <c r="E2695" s="46" t="n"/>
      <c r="F2695" s="46" t="n"/>
      <c r="G2695" s="46" t="n"/>
      <c r="H2695" s="46" t="n"/>
      <c r="I2695" s="46" t="n"/>
      <c r="J2695" s="46" t="n"/>
      <c r="K2695" s="46" t="n"/>
      <c r="L2695" s="46" t="n"/>
      <c r="M2695" s="46" t="n"/>
      <c r="N2695" s="46" t="n"/>
      <c r="O2695" s="46" t="n"/>
      <c r="P2695" s="46" t="n"/>
      <c r="Q2695" s="150" t="n"/>
      <c r="R2695" s="150" t="n"/>
      <c r="S2695" s="148" t="n"/>
      <c r="T2695" s="158" t="n"/>
      <c r="U2695" s="46" t="n"/>
      <c r="V2695" s="46" t="n"/>
      <c r="W2695" s="46" t="n"/>
      <c r="X2695" s="46" t="n"/>
      <c r="Y2695" s="46" t="n"/>
      <c r="Z2695" s="46" t="n"/>
      <c r="AA2695" s="46" t="n"/>
      <c r="AB2695" s="46" t="n"/>
      <c r="AC2695" s="46" t="n"/>
      <c r="AD2695" s="46" t="n"/>
      <c r="AE2695" s="46" t="n"/>
      <c r="AF2695" s="46" t="n"/>
      <c r="AG2695" s="46" t="n"/>
    </row>
    <row r="2696" ht="15.75" customHeight="1" s="133">
      <c r="A2696" s="46" t="n"/>
      <c r="B2696" s="46" t="n"/>
      <c r="C2696" s="46" t="n"/>
      <c r="D2696" s="46" t="n"/>
      <c r="E2696" s="46" t="n"/>
      <c r="F2696" s="46" t="n"/>
      <c r="G2696" s="46" t="n"/>
      <c r="H2696" s="46" t="n"/>
      <c r="I2696" s="46" t="n"/>
      <c r="J2696" s="46" t="n"/>
      <c r="K2696" s="46" t="n"/>
      <c r="L2696" s="46" t="n"/>
      <c r="M2696" s="46" t="n"/>
      <c r="N2696" s="46" t="n"/>
      <c r="O2696" s="46" t="n"/>
      <c r="P2696" s="46" t="n"/>
      <c r="Q2696" s="150" t="n"/>
      <c r="R2696" s="150" t="n"/>
      <c r="S2696" s="148" t="n"/>
      <c r="T2696" s="151" t="n"/>
      <c r="U2696" s="46" t="n"/>
      <c r="V2696" s="46" t="n"/>
      <c r="W2696" s="46" t="n"/>
      <c r="X2696" s="46" t="n"/>
      <c r="Y2696" s="46" t="n"/>
      <c r="Z2696" s="46" t="n"/>
      <c r="AA2696" s="46" t="n"/>
      <c r="AB2696" s="46" t="n"/>
      <c r="AC2696" s="46" t="n"/>
      <c r="AD2696" s="46" t="n"/>
      <c r="AE2696" s="46" t="n"/>
      <c r="AF2696" s="46" t="n"/>
      <c r="AG2696" s="46" t="n"/>
    </row>
    <row r="2697" ht="15.75" customHeight="1" s="133">
      <c r="A2697" s="46" t="n"/>
      <c r="B2697" s="46" t="n"/>
      <c r="C2697" s="46" t="n"/>
      <c r="D2697" s="46" t="n"/>
      <c r="E2697" s="46" t="n"/>
      <c r="F2697" s="46" t="n"/>
      <c r="G2697" s="46" t="n"/>
      <c r="H2697" s="46" t="n"/>
      <c r="I2697" s="46" t="n"/>
      <c r="J2697" s="46" t="n"/>
      <c r="K2697" s="46" t="n"/>
      <c r="L2697" s="46" t="n"/>
      <c r="M2697" s="46" t="n"/>
      <c r="N2697" s="46" t="n"/>
      <c r="O2697" s="46" t="n"/>
      <c r="P2697" s="46" t="n"/>
      <c r="Q2697" s="150" t="n"/>
      <c r="R2697" s="150" t="n"/>
      <c r="S2697" s="148" t="n"/>
      <c r="T2697" s="158" t="n"/>
      <c r="U2697" s="46" t="n"/>
      <c r="V2697" s="46" t="n"/>
      <c r="W2697" s="46" t="n"/>
      <c r="X2697" s="46" t="n"/>
      <c r="Y2697" s="46" t="n"/>
      <c r="Z2697" s="46" t="n"/>
      <c r="AA2697" s="46" t="n"/>
      <c r="AB2697" s="46" t="n"/>
      <c r="AC2697" s="46" t="n"/>
      <c r="AD2697" s="46" t="n"/>
      <c r="AE2697" s="46" t="n"/>
      <c r="AF2697" s="46" t="n"/>
      <c r="AG2697" s="46" t="n"/>
    </row>
    <row r="2698" ht="15.75" customHeight="1" s="133">
      <c r="A2698" s="46" t="n"/>
      <c r="B2698" s="46" t="n"/>
      <c r="C2698" s="46" t="n"/>
      <c r="D2698" s="46" t="n"/>
      <c r="E2698" s="46" t="n"/>
      <c r="F2698" s="46" t="n"/>
      <c r="G2698" s="46" t="n"/>
      <c r="H2698" s="46" t="n"/>
      <c r="I2698" s="46" t="n"/>
      <c r="J2698" s="46" t="n"/>
      <c r="K2698" s="46" t="n"/>
      <c r="L2698" s="46" t="n"/>
      <c r="M2698" s="46" t="n"/>
      <c r="N2698" s="46" t="n"/>
      <c r="O2698" s="46" t="n"/>
      <c r="P2698" s="46" t="n"/>
      <c r="Q2698" s="150" t="n"/>
      <c r="R2698" s="150" t="n"/>
      <c r="S2698" s="148" t="n"/>
      <c r="T2698" s="151" t="n"/>
      <c r="U2698" s="46" t="n"/>
      <c r="V2698" s="46" t="n"/>
      <c r="W2698" s="46" t="n"/>
      <c r="X2698" s="46" t="n"/>
      <c r="Y2698" s="46" t="n"/>
      <c r="Z2698" s="46" t="n"/>
      <c r="AA2698" s="46" t="n"/>
      <c r="AB2698" s="46" t="n"/>
      <c r="AC2698" s="46" t="n"/>
      <c r="AD2698" s="46" t="n"/>
      <c r="AE2698" s="46" t="n"/>
      <c r="AF2698" s="46" t="n"/>
      <c r="AG2698" s="46" t="n"/>
    </row>
    <row r="2699" ht="15.75" customHeight="1" s="133">
      <c r="A2699" s="46" t="n"/>
      <c r="B2699" s="46" t="n"/>
      <c r="C2699" s="46" t="n"/>
      <c r="D2699" s="46" t="n"/>
      <c r="E2699" s="46" t="n"/>
      <c r="F2699" s="46" t="n"/>
      <c r="G2699" s="46" t="n"/>
      <c r="H2699" s="46" t="n"/>
      <c r="I2699" s="46" t="n"/>
      <c r="J2699" s="46" t="n"/>
      <c r="K2699" s="46" t="n"/>
      <c r="L2699" s="46" t="n"/>
      <c r="M2699" s="46" t="n"/>
      <c r="N2699" s="46" t="n"/>
      <c r="O2699" s="46" t="n"/>
      <c r="P2699" s="46" t="n"/>
      <c r="Q2699" s="150" t="n"/>
      <c r="R2699" s="150" t="n"/>
      <c r="S2699" s="148" t="n"/>
      <c r="T2699" s="158" t="n"/>
      <c r="U2699" s="46" t="n"/>
      <c r="V2699" s="46" t="n"/>
      <c r="W2699" s="46" t="n"/>
      <c r="X2699" s="46" t="n"/>
      <c r="Y2699" s="46" t="n"/>
      <c r="Z2699" s="46" t="n"/>
      <c r="AA2699" s="46" t="n"/>
      <c r="AB2699" s="46" t="n"/>
      <c r="AC2699" s="46" t="n"/>
      <c r="AD2699" s="46" t="n"/>
      <c r="AE2699" s="46" t="n"/>
      <c r="AF2699" s="46" t="n"/>
      <c r="AG2699" s="46" t="n"/>
    </row>
    <row r="2700" ht="15.75" customHeight="1" s="133">
      <c r="A2700" s="46" t="n"/>
      <c r="B2700" s="46" t="n"/>
      <c r="C2700" s="46" t="n"/>
      <c r="D2700" s="46" t="n"/>
      <c r="E2700" s="46" t="n"/>
      <c r="F2700" s="46" t="n"/>
      <c r="G2700" s="46" t="n"/>
      <c r="H2700" s="46" t="n"/>
      <c r="I2700" s="46" t="n"/>
      <c r="J2700" s="46" t="n"/>
      <c r="K2700" s="46" t="n"/>
      <c r="L2700" s="46" t="n"/>
      <c r="M2700" s="46" t="n"/>
      <c r="N2700" s="46" t="n"/>
      <c r="O2700" s="46" t="n"/>
      <c r="P2700" s="46" t="n"/>
      <c r="Q2700" s="150" t="n"/>
      <c r="R2700" s="150" t="n"/>
      <c r="S2700" s="148" t="n"/>
      <c r="T2700" s="151" t="n"/>
      <c r="U2700" s="46" t="n"/>
      <c r="V2700" s="46" t="n"/>
      <c r="W2700" s="46" t="n"/>
      <c r="X2700" s="46" t="n"/>
      <c r="Y2700" s="46" t="n"/>
      <c r="Z2700" s="46" t="n"/>
      <c r="AA2700" s="46" t="n"/>
      <c r="AB2700" s="46" t="n"/>
      <c r="AC2700" s="46" t="n"/>
      <c r="AD2700" s="46" t="n"/>
      <c r="AE2700" s="46" t="n"/>
      <c r="AF2700" s="46" t="n"/>
      <c r="AG2700" s="46" t="n"/>
    </row>
    <row r="2701" ht="15.75" customHeight="1" s="133">
      <c r="A2701" s="46" t="n"/>
      <c r="B2701" s="46" t="n"/>
      <c r="C2701" s="46" t="n"/>
      <c r="D2701" s="46" t="n"/>
      <c r="E2701" s="46" t="n"/>
      <c r="F2701" s="46" t="n"/>
      <c r="G2701" s="46" t="n"/>
      <c r="H2701" s="46" t="n"/>
      <c r="I2701" s="46" t="n"/>
      <c r="J2701" s="46" t="n"/>
      <c r="K2701" s="46" t="n"/>
      <c r="L2701" s="46" t="n"/>
      <c r="M2701" s="46" t="n"/>
      <c r="N2701" s="46" t="n"/>
      <c r="O2701" s="46" t="n"/>
      <c r="P2701" s="46" t="n"/>
      <c r="Q2701" s="150" t="n"/>
      <c r="R2701" s="150" t="n"/>
      <c r="S2701" s="148" t="n"/>
      <c r="T2701" s="158" t="n"/>
      <c r="U2701" s="46" t="n"/>
      <c r="V2701" s="46" t="n"/>
      <c r="W2701" s="46" t="n"/>
      <c r="X2701" s="46" t="n"/>
      <c r="Y2701" s="46" t="n"/>
      <c r="Z2701" s="46" t="n"/>
      <c r="AA2701" s="46" t="n"/>
      <c r="AB2701" s="46" t="n"/>
      <c r="AC2701" s="46" t="n"/>
      <c r="AD2701" s="46" t="n"/>
      <c r="AE2701" s="46" t="n"/>
      <c r="AF2701" s="46" t="n"/>
      <c r="AG2701" s="46" t="n"/>
    </row>
    <row r="2702" ht="15.75" customHeight="1" s="133">
      <c r="A2702" s="46" t="n"/>
      <c r="B2702" s="46" t="n"/>
      <c r="C2702" s="46" t="n"/>
      <c r="D2702" s="46" t="n"/>
      <c r="E2702" s="46" t="n"/>
      <c r="F2702" s="46" t="n"/>
      <c r="G2702" s="46" t="n"/>
      <c r="H2702" s="46" t="n"/>
      <c r="I2702" s="46" t="n"/>
      <c r="J2702" s="46" t="n"/>
      <c r="K2702" s="46" t="n"/>
      <c r="L2702" s="46" t="n"/>
      <c r="M2702" s="46" t="n"/>
      <c r="N2702" s="46" t="n"/>
      <c r="O2702" s="46" t="n"/>
      <c r="P2702" s="46" t="n"/>
      <c r="Q2702" s="150" t="n"/>
      <c r="R2702" s="150" t="n"/>
      <c r="S2702" s="148" t="n"/>
      <c r="T2702" s="151" t="n"/>
      <c r="U2702" s="46" t="n"/>
      <c r="V2702" s="46" t="n"/>
      <c r="W2702" s="46" t="n"/>
      <c r="X2702" s="46" t="n"/>
      <c r="Y2702" s="46" t="n"/>
      <c r="Z2702" s="46" t="n"/>
      <c r="AA2702" s="46" t="n"/>
      <c r="AB2702" s="46" t="n"/>
      <c r="AC2702" s="46" t="n"/>
      <c r="AD2702" s="46" t="n"/>
      <c r="AE2702" s="46" t="n"/>
      <c r="AF2702" s="46" t="n"/>
      <c r="AG2702" s="46" t="n"/>
    </row>
    <row r="2703" ht="15.75" customHeight="1" s="133">
      <c r="A2703" s="46" t="n"/>
      <c r="B2703" s="46" t="n"/>
      <c r="C2703" s="46" t="n"/>
      <c r="D2703" s="46" t="n"/>
      <c r="E2703" s="46" t="n"/>
      <c r="F2703" s="46" t="n"/>
      <c r="G2703" s="46" t="n"/>
      <c r="H2703" s="46" t="n"/>
      <c r="I2703" s="46" t="n"/>
      <c r="J2703" s="46" t="n"/>
      <c r="K2703" s="46" t="n"/>
      <c r="L2703" s="46" t="n"/>
      <c r="M2703" s="46" t="n"/>
      <c r="N2703" s="46" t="n"/>
      <c r="O2703" s="46" t="n"/>
      <c r="P2703" s="46" t="n"/>
      <c r="Q2703" s="150" t="n"/>
      <c r="R2703" s="150" t="n"/>
      <c r="S2703" s="148" t="n"/>
      <c r="T2703" s="158" t="n"/>
      <c r="U2703" s="46" t="n"/>
      <c r="V2703" s="46" t="n"/>
      <c r="W2703" s="46" t="n"/>
      <c r="X2703" s="46" t="n"/>
      <c r="Y2703" s="46" t="n"/>
      <c r="Z2703" s="46" t="n"/>
      <c r="AA2703" s="46" t="n"/>
      <c r="AB2703" s="46" t="n"/>
      <c r="AC2703" s="46" t="n"/>
      <c r="AD2703" s="46" t="n"/>
      <c r="AE2703" s="46" t="n"/>
      <c r="AF2703" s="46" t="n"/>
      <c r="AG2703" s="46" t="n"/>
    </row>
    <row r="2704" ht="15.75" customHeight="1" s="133">
      <c r="A2704" s="46" t="n"/>
      <c r="B2704" s="46" t="n"/>
      <c r="C2704" s="46" t="n"/>
      <c r="D2704" s="46" t="n"/>
      <c r="E2704" s="46" t="n"/>
      <c r="F2704" s="46" t="n"/>
      <c r="G2704" s="46" t="n"/>
      <c r="H2704" s="46" t="n"/>
      <c r="I2704" s="46" t="n"/>
      <c r="J2704" s="46" t="n"/>
      <c r="K2704" s="46" t="n"/>
      <c r="L2704" s="46" t="n"/>
      <c r="M2704" s="46" t="n"/>
      <c r="N2704" s="46" t="n"/>
      <c r="O2704" s="46" t="n"/>
      <c r="P2704" s="46" t="n"/>
      <c r="Q2704" s="150" t="n"/>
      <c r="R2704" s="150" t="n"/>
      <c r="S2704" s="148" t="n"/>
      <c r="T2704" s="151" t="n"/>
      <c r="U2704" s="46" t="n"/>
      <c r="V2704" s="46" t="n"/>
      <c r="W2704" s="46" t="n"/>
      <c r="X2704" s="46" t="n"/>
      <c r="Y2704" s="46" t="n"/>
      <c r="Z2704" s="46" t="n"/>
      <c r="AA2704" s="46" t="n"/>
      <c r="AB2704" s="46" t="n"/>
      <c r="AC2704" s="46" t="n"/>
      <c r="AD2704" s="46" t="n"/>
      <c r="AE2704" s="46" t="n"/>
      <c r="AF2704" s="46" t="n"/>
      <c r="AG2704" s="46" t="n"/>
    </row>
    <row r="2705" ht="15.75" customHeight="1" s="133">
      <c r="A2705" s="46" t="n"/>
      <c r="B2705" s="46" t="n"/>
      <c r="C2705" s="46" t="n"/>
      <c r="D2705" s="46" t="n"/>
      <c r="E2705" s="46" t="n"/>
      <c r="F2705" s="46" t="n"/>
      <c r="G2705" s="46" t="n"/>
      <c r="H2705" s="46" t="n"/>
      <c r="I2705" s="46" t="n"/>
      <c r="J2705" s="46" t="n"/>
      <c r="K2705" s="46" t="n"/>
      <c r="L2705" s="46" t="n"/>
      <c r="M2705" s="46" t="n"/>
      <c r="N2705" s="46" t="n"/>
      <c r="O2705" s="46" t="n"/>
      <c r="P2705" s="46" t="n"/>
      <c r="Q2705" s="150" t="n"/>
      <c r="R2705" s="150" t="n"/>
      <c r="S2705" s="148" t="n"/>
      <c r="T2705" s="158" t="n"/>
      <c r="U2705" s="46" t="n"/>
      <c r="V2705" s="46" t="n"/>
      <c r="W2705" s="46" t="n"/>
      <c r="X2705" s="46" t="n"/>
      <c r="Y2705" s="46" t="n"/>
      <c r="Z2705" s="46" t="n"/>
      <c r="AA2705" s="46" t="n"/>
      <c r="AB2705" s="46" t="n"/>
      <c r="AC2705" s="46" t="n"/>
      <c r="AD2705" s="46" t="n"/>
      <c r="AE2705" s="46" t="n"/>
      <c r="AF2705" s="46" t="n"/>
      <c r="AG2705" s="46" t="n"/>
    </row>
    <row r="2706" ht="15.75" customHeight="1" s="133">
      <c r="A2706" s="46" t="n"/>
      <c r="B2706" s="46" t="n"/>
      <c r="C2706" s="46" t="n"/>
      <c r="D2706" s="46" t="n"/>
      <c r="E2706" s="46" t="n"/>
      <c r="F2706" s="46" t="n"/>
      <c r="G2706" s="46" t="n"/>
      <c r="H2706" s="46" t="n"/>
      <c r="I2706" s="46" t="n"/>
      <c r="J2706" s="46" t="n"/>
      <c r="K2706" s="46" t="n"/>
      <c r="L2706" s="46" t="n"/>
      <c r="M2706" s="46" t="n"/>
      <c r="N2706" s="46" t="n"/>
      <c r="O2706" s="46" t="n"/>
      <c r="P2706" s="46" t="n"/>
      <c r="Q2706" s="150" t="n"/>
      <c r="R2706" s="150" t="n"/>
      <c r="S2706" s="148" t="n"/>
      <c r="T2706" s="151" t="n"/>
      <c r="U2706" s="46" t="n"/>
      <c r="V2706" s="46" t="n"/>
      <c r="W2706" s="46" t="n"/>
      <c r="X2706" s="46" t="n"/>
      <c r="Y2706" s="46" t="n"/>
      <c r="Z2706" s="46" t="n"/>
      <c r="AA2706" s="46" t="n"/>
      <c r="AB2706" s="46" t="n"/>
      <c r="AC2706" s="46" t="n"/>
      <c r="AD2706" s="46" t="n"/>
      <c r="AE2706" s="46" t="n"/>
      <c r="AF2706" s="46" t="n"/>
      <c r="AG2706" s="46" t="n"/>
    </row>
    <row r="2707" ht="15.75" customHeight="1" s="133">
      <c r="A2707" s="46" t="n"/>
      <c r="B2707" s="46" t="n"/>
      <c r="C2707" s="46" t="n"/>
      <c r="D2707" s="46" t="n"/>
      <c r="E2707" s="46" t="n"/>
      <c r="F2707" s="46" t="n"/>
      <c r="G2707" s="46" t="n"/>
      <c r="H2707" s="46" t="n"/>
      <c r="I2707" s="46" t="n"/>
      <c r="J2707" s="46" t="n"/>
      <c r="K2707" s="46" t="n"/>
      <c r="L2707" s="46" t="n"/>
      <c r="M2707" s="46" t="n"/>
      <c r="N2707" s="46" t="n"/>
      <c r="O2707" s="46" t="n"/>
      <c r="P2707" s="46" t="n"/>
      <c r="Q2707" s="150" t="n"/>
      <c r="R2707" s="150" t="n"/>
      <c r="S2707" s="148" t="n"/>
      <c r="T2707" s="158" t="n"/>
      <c r="U2707" s="46" t="n"/>
      <c r="V2707" s="46" t="n"/>
      <c r="W2707" s="46" t="n"/>
      <c r="X2707" s="46" t="n"/>
      <c r="Y2707" s="46" t="n"/>
      <c r="Z2707" s="46" t="n"/>
      <c r="AA2707" s="46" t="n"/>
      <c r="AB2707" s="46" t="n"/>
      <c r="AC2707" s="46" t="n"/>
      <c r="AD2707" s="46" t="n"/>
      <c r="AE2707" s="46" t="n"/>
      <c r="AF2707" s="46" t="n"/>
      <c r="AG2707" s="46" t="n"/>
    </row>
    <row r="2708" ht="15.75" customHeight="1" s="133">
      <c r="A2708" s="46" t="n"/>
      <c r="B2708" s="46" t="n"/>
      <c r="C2708" s="46" t="n"/>
      <c r="D2708" s="46" t="n"/>
      <c r="E2708" s="46" t="n"/>
      <c r="F2708" s="46" t="n"/>
      <c r="G2708" s="46" t="n"/>
      <c r="H2708" s="46" t="n"/>
      <c r="I2708" s="46" t="n"/>
      <c r="J2708" s="46" t="n"/>
      <c r="K2708" s="46" t="n"/>
      <c r="L2708" s="46" t="n"/>
      <c r="M2708" s="46" t="n"/>
      <c r="N2708" s="46" t="n"/>
      <c r="O2708" s="46" t="n"/>
      <c r="P2708" s="46" t="n"/>
      <c r="Q2708" s="150" t="n"/>
      <c r="R2708" s="150" t="n"/>
      <c r="S2708" s="148" t="n"/>
      <c r="T2708" s="151" t="n"/>
      <c r="U2708" s="46" t="n"/>
      <c r="V2708" s="46" t="n"/>
      <c r="W2708" s="46" t="n"/>
      <c r="X2708" s="46" t="n"/>
      <c r="Y2708" s="46" t="n"/>
      <c r="Z2708" s="46" t="n"/>
      <c r="AA2708" s="46" t="n"/>
      <c r="AB2708" s="46" t="n"/>
      <c r="AC2708" s="46" t="n"/>
      <c r="AD2708" s="46" t="n"/>
      <c r="AE2708" s="46" t="n"/>
      <c r="AF2708" s="46" t="n"/>
      <c r="AG2708" s="46" t="n"/>
    </row>
    <row r="2709" ht="15.75" customHeight="1" s="133">
      <c r="A2709" s="46" t="n"/>
      <c r="B2709" s="46" t="n"/>
      <c r="C2709" s="46" t="n"/>
      <c r="D2709" s="46" t="n"/>
      <c r="E2709" s="46" t="n"/>
      <c r="F2709" s="46" t="n"/>
      <c r="G2709" s="46" t="n"/>
      <c r="H2709" s="46" t="n"/>
      <c r="I2709" s="46" t="n"/>
      <c r="J2709" s="46" t="n"/>
      <c r="K2709" s="46" t="n"/>
      <c r="L2709" s="46" t="n"/>
      <c r="M2709" s="46" t="n"/>
      <c r="N2709" s="46" t="n"/>
      <c r="O2709" s="46" t="n"/>
      <c r="P2709" s="46" t="n"/>
      <c r="Q2709" s="150" t="n"/>
      <c r="R2709" s="150" t="n"/>
      <c r="S2709" s="148" t="n"/>
      <c r="T2709" s="158" t="n"/>
      <c r="U2709" s="46" t="n"/>
      <c r="V2709" s="46" t="n"/>
      <c r="W2709" s="46" t="n"/>
      <c r="X2709" s="46" t="n"/>
      <c r="Y2709" s="46" t="n"/>
      <c r="Z2709" s="46" t="n"/>
      <c r="AA2709" s="46" t="n"/>
      <c r="AB2709" s="46" t="n"/>
      <c r="AC2709" s="46" t="n"/>
      <c r="AD2709" s="46" t="n"/>
      <c r="AE2709" s="46" t="n"/>
      <c r="AF2709" s="46" t="n"/>
      <c r="AG2709" s="46" t="n"/>
    </row>
    <row r="2710" ht="15.75" customHeight="1" s="133">
      <c r="A2710" s="46" t="n"/>
      <c r="B2710" s="46" t="n"/>
      <c r="C2710" s="46" t="n"/>
      <c r="D2710" s="46" t="n"/>
      <c r="E2710" s="46" t="n"/>
      <c r="F2710" s="46" t="n"/>
      <c r="G2710" s="46" t="n"/>
      <c r="H2710" s="46" t="n"/>
      <c r="I2710" s="46" t="n"/>
      <c r="J2710" s="46" t="n"/>
      <c r="K2710" s="46" t="n"/>
      <c r="L2710" s="46" t="n"/>
      <c r="M2710" s="46" t="n"/>
      <c r="N2710" s="46" t="n"/>
      <c r="O2710" s="46" t="n"/>
      <c r="P2710" s="46" t="n"/>
      <c r="Q2710" s="150" t="n"/>
      <c r="R2710" s="150" t="n"/>
      <c r="S2710" s="148" t="n"/>
      <c r="T2710" s="151" t="n"/>
      <c r="U2710" s="46" t="n"/>
      <c r="V2710" s="46" t="n"/>
      <c r="W2710" s="46" t="n"/>
      <c r="X2710" s="46" t="n"/>
      <c r="Y2710" s="46" t="n"/>
      <c r="Z2710" s="46" t="n"/>
      <c r="AA2710" s="46" t="n"/>
      <c r="AB2710" s="46" t="n"/>
      <c r="AC2710" s="46" t="n"/>
      <c r="AD2710" s="46" t="n"/>
      <c r="AE2710" s="46" t="n"/>
      <c r="AF2710" s="46" t="n"/>
      <c r="AG2710" s="46" t="n"/>
    </row>
    <row r="2711" ht="15.75" customHeight="1" s="133">
      <c r="A2711" s="46" t="n"/>
      <c r="B2711" s="46" t="n"/>
      <c r="C2711" s="46" t="n"/>
      <c r="D2711" s="46" t="n"/>
      <c r="E2711" s="46" t="n"/>
      <c r="F2711" s="46" t="n"/>
      <c r="G2711" s="46" t="n"/>
      <c r="H2711" s="46" t="n"/>
      <c r="I2711" s="46" t="n"/>
      <c r="J2711" s="46" t="n"/>
      <c r="K2711" s="46" t="n"/>
      <c r="L2711" s="46" t="n"/>
      <c r="M2711" s="46" t="n"/>
      <c r="N2711" s="46" t="n"/>
      <c r="O2711" s="46" t="n"/>
      <c r="P2711" s="46" t="n"/>
      <c r="Q2711" s="150" t="n"/>
      <c r="R2711" s="150" t="n"/>
      <c r="S2711" s="148" t="n"/>
      <c r="T2711" s="158" t="n"/>
      <c r="U2711" s="46" t="n"/>
      <c r="V2711" s="46" t="n"/>
      <c r="W2711" s="46" t="n"/>
      <c r="X2711" s="46" t="n"/>
      <c r="Y2711" s="46" t="n"/>
      <c r="Z2711" s="46" t="n"/>
      <c r="AA2711" s="46" t="n"/>
      <c r="AB2711" s="46" t="n"/>
      <c r="AC2711" s="46" t="n"/>
      <c r="AD2711" s="46" t="n"/>
      <c r="AE2711" s="46" t="n"/>
      <c r="AF2711" s="46" t="n"/>
      <c r="AG2711" s="46" t="n"/>
    </row>
    <row r="2712" ht="15.75" customHeight="1" s="133">
      <c r="A2712" s="46" t="n"/>
      <c r="B2712" s="46" t="n"/>
      <c r="C2712" s="46" t="n"/>
      <c r="D2712" s="46" t="n"/>
      <c r="E2712" s="46" t="n"/>
      <c r="F2712" s="46" t="n"/>
      <c r="G2712" s="46" t="n"/>
      <c r="H2712" s="46" t="n"/>
      <c r="I2712" s="46" t="n"/>
      <c r="J2712" s="46" t="n"/>
      <c r="K2712" s="46" t="n"/>
      <c r="L2712" s="46" t="n"/>
      <c r="M2712" s="46" t="n"/>
      <c r="N2712" s="46" t="n"/>
      <c r="O2712" s="46" t="n"/>
      <c r="P2712" s="46" t="n"/>
      <c r="Q2712" s="150" t="n"/>
      <c r="R2712" s="150" t="n"/>
      <c r="S2712" s="148" t="n"/>
      <c r="T2712" s="151" t="n"/>
      <c r="U2712" s="46" t="n"/>
      <c r="V2712" s="46" t="n"/>
      <c r="W2712" s="46" t="n"/>
      <c r="X2712" s="46" t="n"/>
      <c r="Y2712" s="46" t="n"/>
      <c r="Z2712" s="46" t="n"/>
      <c r="AA2712" s="46" t="n"/>
      <c r="AB2712" s="46" t="n"/>
      <c r="AC2712" s="46" t="n"/>
      <c r="AD2712" s="46" t="n"/>
      <c r="AE2712" s="46" t="n"/>
      <c r="AF2712" s="46" t="n"/>
      <c r="AG2712" s="46" t="n"/>
    </row>
    <row r="2713" ht="15.75" customHeight="1" s="133">
      <c r="A2713" s="46" t="n"/>
      <c r="B2713" s="46" t="n"/>
      <c r="C2713" s="46" t="n"/>
      <c r="D2713" s="46" t="n"/>
      <c r="E2713" s="46" t="n"/>
      <c r="F2713" s="46" t="n"/>
      <c r="G2713" s="46" t="n"/>
      <c r="H2713" s="46" t="n"/>
      <c r="I2713" s="46" t="n"/>
      <c r="J2713" s="46" t="n"/>
      <c r="K2713" s="46" t="n"/>
      <c r="L2713" s="46" t="n"/>
      <c r="M2713" s="46" t="n"/>
      <c r="N2713" s="46" t="n"/>
      <c r="O2713" s="46" t="n"/>
      <c r="P2713" s="46" t="n"/>
      <c r="Q2713" s="150" t="n"/>
      <c r="R2713" s="150" t="n"/>
      <c r="S2713" s="148" t="n"/>
      <c r="T2713" s="158" t="n"/>
      <c r="U2713" s="46" t="n"/>
      <c r="V2713" s="46" t="n"/>
      <c r="W2713" s="46" t="n"/>
      <c r="X2713" s="46" t="n"/>
      <c r="Y2713" s="46" t="n"/>
      <c r="Z2713" s="46" t="n"/>
      <c r="AA2713" s="46" t="n"/>
      <c r="AB2713" s="46" t="n"/>
      <c r="AC2713" s="46" t="n"/>
      <c r="AD2713" s="46" t="n"/>
      <c r="AE2713" s="46" t="n"/>
      <c r="AF2713" s="46" t="n"/>
      <c r="AG2713" s="46" t="n"/>
    </row>
    <row r="2714" ht="15.75" customHeight="1" s="133">
      <c r="A2714" s="46" t="n"/>
      <c r="B2714" s="46" t="n"/>
      <c r="C2714" s="46" t="n"/>
      <c r="D2714" s="46" t="n"/>
      <c r="E2714" s="46" t="n"/>
      <c r="F2714" s="46" t="n"/>
      <c r="G2714" s="46" t="n"/>
      <c r="H2714" s="46" t="n"/>
      <c r="I2714" s="46" t="n"/>
      <c r="J2714" s="46" t="n"/>
      <c r="K2714" s="46" t="n"/>
      <c r="L2714" s="46" t="n"/>
      <c r="M2714" s="46" t="n"/>
      <c r="N2714" s="46" t="n"/>
      <c r="O2714" s="46" t="n"/>
      <c r="P2714" s="46" t="n"/>
      <c r="Q2714" s="150" t="n"/>
      <c r="R2714" s="150" t="n"/>
      <c r="S2714" s="148" t="n"/>
      <c r="T2714" s="151" t="n"/>
      <c r="U2714" s="46" t="n"/>
      <c r="V2714" s="46" t="n"/>
      <c r="W2714" s="46" t="n"/>
      <c r="X2714" s="46" t="n"/>
      <c r="Y2714" s="46" t="n"/>
      <c r="Z2714" s="46" t="n"/>
      <c r="AA2714" s="46" t="n"/>
      <c r="AB2714" s="46" t="n"/>
      <c r="AC2714" s="46" t="n"/>
      <c r="AD2714" s="46" t="n"/>
      <c r="AE2714" s="46" t="n"/>
      <c r="AF2714" s="46" t="n"/>
      <c r="AG2714" s="46" t="n"/>
    </row>
    <row r="2715" ht="15.75" customHeight="1" s="133">
      <c r="A2715" s="46" t="n"/>
      <c r="B2715" s="46" t="n"/>
      <c r="C2715" s="46" t="n"/>
      <c r="D2715" s="46" t="n"/>
      <c r="E2715" s="46" t="n"/>
      <c r="F2715" s="46" t="n"/>
      <c r="G2715" s="46" t="n"/>
      <c r="H2715" s="46" t="n"/>
      <c r="I2715" s="46" t="n"/>
      <c r="J2715" s="46" t="n"/>
      <c r="K2715" s="46" t="n"/>
      <c r="L2715" s="46" t="n"/>
      <c r="M2715" s="46" t="n"/>
      <c r="N2715" s="46" t="n"/>
      <c r="O2715" s="46" t="n"/>
      <c r="P2715" s="46" t="n"/>
      <c r="Q2715" s="150" t="n"/>
      <c r="R2715" s="150" t="n"/>
      <c r="S2715" s="148" t="n"/>
      <c r="T2715" s="158" t="n"/>
      <c r="U2715" s="46" t="n"/>
      <c r="V2715" s="46" t="n"/>
      <c r="W2715" s="46" t="n"/>
      <c r="X2715" s="46" t="n"/>
      <c r="Y2715" s="46" t="n"/>
      <c r="Z2715" s="46" t="n"/>
      <c r="AA2715" s="46" t="n"/>
      <c r="AB2715" s="46" t="n"/>
      <c r="AC2715" s="46" t="n"/>
      <c r="AD2715" s="46" t="n"/>
      <c r="AE2715" s="46" t="n"/>
      <c r="AF2715" s="46" t="n"/>
      <c r="AG2715" s="46" t="n"/>
    </row>
    <row r="2716" ht="15.75" customHeight="1" s="133">
      <c r="A2716" s="46" t="n"/>
      <c r="B2716" s="46" t="n"/>
      <c r="C2716" s="46" t="n"/>
      <c r="D2716" s="46" t="n"/>
      <c r="E2716" s="46" t="n"/>
      <c r="F2716" s="46" t="n"/>
      <c r="G2716" s="46" t="n"/>
      <c r="H2716" s="46" t="n"/>
      <c r="I2716" s="46" t="n"/>
      <c r="J2716" s="46" t="n"/>
      <c r="K2716" s="46" t="n"/>
      <c r="L2716" s="46" t="n"/>
      <c r="M2716" s="46" t="n"/>
      <c r="N2716" s="46" t="n"/>
      <c r="O2716" s="46" t="n"/>
      <c r="P2716" s="46" t="n"/>
      <c r="Q2716" s="150" t="n"/>
      <c r="R2716" s="150" t="n"/>
      <c r="S2716" s="148" t="n"/>
      <c r="T2716" s="151" t="n"/>
      <c r="U2716" s="46" t="n"/>
      <c r="V2716" s="46" t="n"/>
      <c r="W2716" s="46" t="n"/>
      <c r="X2716" s="46" t="n"/>
      <c r="Y2716" s="46" t="n"/>
      <c r="Z2716" s="46" t="n"/>
      <c r="AA2716" s="46" t="n"/>
      <c r="AB2716" s="46" t="n"/>
      <c r="AC2716" s="46" t="n"/>
      <c r="AD2716" s="46" t="n"/>
      <c r="AE2716" s="46" t="n"/>
      <c r="AF2716" s="46" t="n"/>
      <c r="AG2716" s="46" t="n"/>
    </row>
    <row r="2717" ht="15.75" customHeight="1" s="133">
      <c r="A2717" s="46" t="n"/>
      <c r="B2717" s="46" t="n"/>
      <c r="C2717" s="46" t="n"/>
      <c r="D2717" s="46" t="n"/>
      <c r="E2717" s="46" t="n"/>
      <c r="F2717" s="46" t="n"/>
      <c r="G2717" s="46" t="n"/>
      <c r="H2717" s="46" t="n"/>
      <c r="I2717" s="46" t="n"/>
      <c r="J2717" s="46" t="n"/>
      <c r="K2717" s="46" t="n"/>
      <c r="L2717" s="46" t="n"/>
      <c r="M2717" s="46" t="n"/>
      <c r="N2717" s="46" t="n"/>
      <c r="O2717" s="46" t="n"/>
      <c r="P2717" s="46" t="n"/>
      <c r="Q2717" s="150" t="n"/>
      <c r="R2717" s="150" t="n"/>
      <c r="S2717" s="148" t="n"/>
      <c r="T2717" s="158" t="n"/>
      <c r="U2717" s="46" t="n"/>
      <c r="V2717" s="46" t="n"/>
      <c r="W2717" s="46" t="n"/>
      <c r="X2717" s="46" t="n"/>
      <c r="Y2717" s="46" t="n"/>
      <c r="Z2717" s="46" t="n"/>
      <c r="AA2717" s="46" t="n"/>
      <c r="AB2717" s="46" t="n"/>
      <c r="AC2717" s="46" t="n"/>
      <c r="AD2717" s="46" t="n"/>
      <c r="AE2717" s="46" t="n"/>
      <c r="AF2717" s="46" t="n"/>
      <c r="AG2717" s="46" t="n"/>
    </row>
    <row r="2718" ht="15.75" customHeight="1" s="133">
      <c r="A2718" s="46" t="n"/>
      <c r="B2718" s="46" t="n"/>
      <c r="C2718" s="46" t="n"/>
      <c r="D2718" s="46" t="n"/>
      <c r="E2718" s="46" t="n"/>
      <c r="F2718" s="46" t="n"/>
      <c r="G2718" s="46" t="n"/>
      <c r="H2718" s="46" t="n"/>
      <c r="I2718" s="46" t="n"/>
      <c r="J2718" s="46" t="n"/>
      <c r="K2718" s="46" t="n"/>
      <c r="L2718" s="46" t="n"/>
      <c r="M2718" s="46" t="n"/>
      <c r="N2718" s="46" t="n"/>
      <c r="O2718" s="46" t="n"/>
      <c r="P2718" s="46" t="n"/>
      <c r="Q2718" s="150" t="n"/>
      <c r="R2718" s="150" t="n"/>
      <c r="S2718" s="148" t="n"/>
      <c r="T2718" s="151" t="n"/>
      <c r="U2718" s="46" t="n"/>
      <c r="V2718" s="46" t="n"/>
      <c r="W2718" s="46" t="n"/>
      <c r="X2718" s="46" t="n"/>
      <c r="Y2718" s="46" t="n"/>
      <c r="Z2718" s="46" t="n"/>
      <c r="AA2718" s="46" t="n"/>
      <c r="AB2718" s="46" t="n"/>
      <c r="AC2718" s="46" t="n"/>
      <c r="AD2718" s="46" t="n"/>
      <c r="AE2718" s="46" t="n"/>
      <c r="AF2718" s="46" t="n"/>
      <c r="AG2718" s="46" t="n"/>
    </row>
    <row r="2719" ht="15.75" customHeight="1" s="133">
      <c r="A2719" s="46" t="n"/>
      <c r="B2719" s="46" t="n"/>
      <c r="C2719" s="46" t="n"/>
      <c r="D2719" s="46" t="n"/>
      <c r="E2719" s="46" t="n"/>
      <c r="F2719" s="46" t="n"/>
      <c r="G2719" s="46" t="n"/>
      <c r="H2719" s="46" t="n"/>
      <c r="I2719" s="46" t="n"/>
      <c r="J2719" s="46" t="n"/>
      <c r="K2719" s="46" t="n"/>
      <c r="L2719" s="46" t="n"/>
      <c r="M2719" s="46" t="n"/>
      <c r="N2719" s="46" t="n"/>
      <c r="O2719" s="46" t="n"/>
      <c r="P2719" s="46" t="n"/>
      <c r="Q2719" s="150" t="n"/>
      <c r="R2719" s="150" t="n"/>
      <c r="S2719" s="148" t="n"/>
      <c r="T2719" s="158" t="n"/>
      <c r="U2719" s="46" t="n"/>
      <c r="V2719" s="46" t="n"/>
      <c r="W2719" s="46" t="n"/>
      <c r="X2719" s="46" t="n"/>
      <c r="Y2719" s="46" t="n"/>
      <c r="Z2719" s="46" t="n"/>
      <c r="AA2719" s="46" t="n"/>
      <c r="AB2719" s="46" t="n"/>
      <c r="AC2719" s="46" t="n"/>
      <c r="AD2719" s="46" t="n"/>
      <c r="AE2719" s="46" t="n"/>
      <c r="AF2719" s="46" t="n"/>
      <c r="AG2719" s="46" t="n"/>
    </row>
    <row r="2720" ht="15.75" customHeight="1" s="133">
      <c r="A2720" s="46" t="n"/>
      <c r="B2720" s="46" t="n"/>
      <c r="C2720" s="46" t="n"/>
      <c r="D2720" s="46" t="n"/>
      <c r="E2720" s="46" t="n"/>
      <c r="F2720" s="46" t="n"/>
      <c r="G2720" s="46" t="n"/>
      <c r="H2720" s="46" t="n"/>
      <c r="I2720" s="46" t="n"/>
      <c r="J2720" s="46" t="n"/>
      <c r="K2720" s="46" t="n"/>
      <c r="L2720" s="46" t="n"/>
      <c r="M2720" s="46" t="n"/>
      <c r="N2720" s="46" t="n"/>
      <c r="O2720" s="46" t="n"/>
      <c r="P2720" s="46" t="n"/>
      <c r="Q2720" s="150" t="n"/>
      <c r="R2720" s="150" t="n"/>
      <c r="S2720" s="148" t="n"/>
      <c r="T2720" s="151" t="n"/>
      <c r="U2720" s="46" t="n"/>
      <c r="V2720" s="46" t="n"/>
      <c r="W2720" s="46" t="n"/>
      <c r="X2720" s="46" t="n"/>
      <c r="Y2720" s="46" t="n"/>
      <c r="Z2720" s="46" t="n"/>
      <c r="AA2720" s="46" t="n"/>
      <c r="AB2720" s="46" t="n"/>
      <c r="AC2720" s="46" t="n"/>
      <c r="AD2720" s="46" t="n"/>
      <c r="AE2720" s="46" t="n"/>
      <c r="AF2720" s="46" t="n"/>
      <c r="AG2720" s="46" t="n"/>
    </row>
    <row r="2721" ht="15.75" customHeight="1" s="133">
      <c r="A2721" s="46" t="n"/>
      <c r="B2721" s="46" t="n"/>
      <c r="C2721" s="46" t="n"/>
      <c r="D2721" s="46" t="n"/>
      <c r="E2721" s="46" t="n"/>
      <c r="F2721" s="46" t="n"/>
      <c r="G2721" s="46" t="n"/>
      <c r="H2721" s="46" t="n"/>
      <c r="I2721" s="46" t="n"/>
      <c r="J2721" s="46" t="n"/>
      <c r="K2721" s="46" t="n"/>
      <c r="L2721" s="46" t="n"/>
      <c r="M2721" s="46" t="n"/>
      <c r="N2721" s="46" t="n"/>
      <c r="O2721" s="46" t="n"/>
      <c r="P2721" s="46" t="n"/>
      <c r="Q2721" s="150" t="n"/>
      <c r="R2721" s="150" t="n"/>
      <c r="S2721" s="148" t="n"/>
      <c r="T2721" s="158" t="n"/>
      <c r="U2721" s="46" t="n"/>
      <c r="V2721" s="46" t="n"/>
      <c r="W2721" s="46" t="n"/>
      <c r="X2721" s="46" t="n"/>
      <c r="Y2721" s="46" t="n"/>
      <c r="Z2721" s="46" t="n"/>
      <c r="AA2721" s="46" t="n"/>
      <c r="AB2721" s="46" t="n"/>
      <c r="AC2721" s="46" t="n"/>
      <c r="AD2721" s="46" t="n"/>
      <c r="AE2721" s="46" t="n"/>
      <c r="AF2721" s="46" t="n"/>
      <c r="AG2721" s="46" t="n"/>
    </row>
    <row r="2722" ht="15.75" customHeight="1" s="133">
      <c r="A2722" s="46" t="n"/>
      <c r="B2722" s="46" t="n"/>
      <c r="C2722" s="46" t="n"/>
      <c r="D2722" s="46" t="n"/>
      <c r="E2722" s="46" t="n"/>
      <c r="F2722" s="46" t="n"/>
      <c r="G2722" s="46" t="n"/>
      <c r="H2722" s="46" t="n"/>
      <c r="I2722" s="46" t="n"/>
      <c r="J2722" s="46" t="n"/>
      <c r="K2722" s="46" t="n"/>
      <c r="L2722" s="46" t="n"/>
      <c r="M2722" s="46" t="n"/>
      <c r="N2722" s="46" t="n"/>
      <c r="O2722" s="46" t="n"/>
      <c r="P2722" s="46" t="n"/>
      <c r="Q2722" s="150" t="n"/>
      <c r="R2722" s="150" t="n"/>
      <c r="S2722" s="148" t="n"/>
      <c r="T2722" s="151" t="n"/>
      <c r="U2722" s="46" t="n"/>
      <c r="V2722" s="46" t="n"/>
      <c r="W2722" s="46" t="n"/>
      <c r="X2722" s="46" t="n"/>
      <c r="Y2722" s="46" t="n"/>
      <c r="Z2722" s="46" t="n"/>
      <c r="AA2722" s="46" t="n"/>
      <c r="AB2722" s="46" t="n"/>
      <c r="AC2722" s="46" t="n"/>
      <c r="AD2722" s="46" t="n"/>
      <c r="AE2722" s="46" t="n"/>
      <c r="AF2722" s="46" t="n"/>
      <c r="AG2722" s="46" t="n"/>
    </row>
    <row r="2723" ht="15.75" customHeight="1" s="133">
      <c r="A2723" s="46" t="n"/>
      <c r="B2723" s="46" t="n"/>
      <c r="C2723" s="46" t="n"/>
      <c r="D2723" s="46" t="n"/>
      <c r="E2723" s="46" t="n"/>
      <c r="F2723" s="46" t="n"/>
      <c r="G2723" s="46" t="n"/>
      <c r="H2723" s="46" t="n"/>
      <c r="I2723" s="46" t="n"/>
      <c r="J2723" s="46" t="n"/>
      <c r="K2723" s="46" t="n"/>
      <c r="L2723" s="46" t="n"/>
      <c r="M2723" s="46" t="n"/>
      <c r="N2723" s="46" t="n"/>
      <c r="O2723" s="46" t="n"/>
      <c r="P2723" s="46" t="n"/>
      <c r="Q2723" s="150" t="n"/>
      <c r="R2723" s="150" t="n"/>
      <c r="S2723" s="148" t="n"/>
      <c r="T2723" s="158" t="n"/>
      <c r="U2723" s="46" t="n"/>
      <c r="V2723" s="46" t="n"/>
      <c r="W2723" s="46" t="n"/>
      <c r="X2723" s="46" t="n"/>
      <c r="Y2723" s="46" t="n"/>
      <c r="Z2723" s="46" t="n"/>
      <c r="AA2723" s="46" t="n"/>
      <c r="AB2723" s="46" t="n"/>
      <c r="AC2723" s="46" t="n"/>
      <c r="AD2723" s="46" t="n"/>
      <c r="AE2723" s="46" t="n"/>
      <c r="AF2723" s="46" t="n"/>
      <c r="AG2723" s="46" t="n"/>
    </row>
    <row r="2724" ht="15.75" customHeight="1" s="133">
      <c r="A2724" s="46" t="n"/>
      <c r="B2724" s="46" t="n"/>
      <c r="C2724" s="46" t="n"/>
      <c r="D2724" s="46" t="n"/>
      <c r="E2724" s="46" t="n"/>
      <c r="F2724" s="46" t="n"/>
      <c r="G2724" s="46" t="n"/>
      <c r="H2724" s="46" t="n"/>
      <c r="I2724" s="46" t="n"/>
      <c r="J2724" s="46" t="n"/>
      <c r="K2724" s="46" t="n"/>
      <c r="L2724" s="46" t="n"/>
      <c r="M2724" s="46" t="n"/>
      <c r="N2724" s="46" t="n"/>
      <c r="O2724" s="46" t="n"/>
      <c r="P2724" s="46" t="n"/>
      <c r="Q2724" s="150" t="n"/>
      <c r="R2724" s="150" t="n"/>
      <c r="S2724" s="148" t="n"/>
      <c r="T2724" s="151" t="n"/>
      <c r="U2724" s="46" t="n"/>
      <c r="V2724" s="46" t="n"/>
      <c r="W2724" s="46" t="n"/>
      <c r="X2724" s="46" t="n"/>
      <c r="Y2724" s="46" t="n"/>
      <c r="Z2724" s="46" t="n"/>
      <c r="AA2724" s="46" t="n"/>
      <c r="AB2724" s="46" t="n"/>
      <c r="AC2724" s="46" t="n"/>
      <c r="AD2724" s="46" t="n"/>
      <c r="AE2724" s="46" t="n"/>
      <c r="AF2724" s="46" t="n"/>
      <c r="AG2724" s="46" t="n"/>
    </row>
    <row r="2725" ht="15.75" customHeight="1" s="133">
      <c r="A2725" s="46" t="n"/>
      <c r="B2725" s="46" t="n"/>
      <c r="C2725" s="46" t="n"/>
      <c r="D2725" s="46" t="n"/>
      <c r="E2725" s="46" t="n"/>
      <c r="F2725" s="46" t="n"/>
      <c r="G2725" s="46" t="n"/>
      <c r="H2725" s="46" t="n"/>
      <c r="I2725" s="46" t="n"/>
      <c r="J2725" s="46" t="n"/>
      <c r="K2725" s="46" t="n"/>
      <c r="L2725" s="46" t="n"/>
      <c r="M2725" s="46" t="n"/>
      <c r="N2725" s="46" t="n"/>
      <c r="O2725" s="46" t="n"/>
      <c r="P2725" s="46" t="n"/>
      <c r="Q2725" s="150" t="n"/>
      <c r="R2725" s="150" t="n"/>
      <c r="S2725" s="148" t="n"/>
      <c r="T2725" s="158" t="n"/>
      <c r="U2725" s="46" t="n"/>
      <c r="V2725" s="46" t="n"/>
      <c r="W2725" s="46" t="n"/>
      <c r="X2725" s="46" t="n"/>
      <c r="Y2725" s="46" t="n"/>
      <c r="Z2725" s="46" t="n"/>
      <c r="AA2725" s="46" t="n"/>
      <c r="AB2725" s="46" t="n"/>
      <c r="AC2725" s="46" t="n"/>
      <c r="AD2725" s="46" t="n"/>
      <c r="AE2725" s="46" t="n"/>
      <c r="AF2725" s="46" t="n"/>
      <c r="AG2725" s="46" t="n"/>
    </row>
    <row r="2726" ht="15.75" customHeight="1" s="133">
      <c r="A2726" s="46" t="n"/>
      <c r="B2726" s="46" t="n"/>
      <c r="C2726" s="46" t="n"/>
      <c r="D2726" s="46" t="n"/>
      <c r="E2726" s="46" t="n"/>
      <c r="F2726" s="46" t="n"/>
      <c r="G2726" s="46" t="n"/>
      <c r="H2726" s="46" t="n"/>
      <c r="I2726" s="46" t="n"/>
      <c r="J2726" s="46" t="n"/>
      <c r="K2726" s="46" t="n"/>
      <c r="L2726" s="46" t="n"/>
      <c r="M2726" s="46" t="n"/>
      <c r="N2726" s="46" t="n"/>
      <c r="O2726" s="46" t="n"/>
      <c r="P2726" s="46" t="n"/>
      <c r="Q2726" s="150" t="n"/>
      <c r="R2726" s="150" t="n"/>
      <c r="S2726" s="148" t="n"/>
      <c r="T2726" s="151" t="n"/>
      <c r="U2726" s="46" t="n"/>
      <c r="V2726" s="46" t="n"/>
      <c r="W2726" s="46" t="n"/>
      <c r="X2726" s="46" t="n"/>
      <c r="Y2726" s="46" t="n"/>
      <c r="Z2726" s="46" t="n"/>
      <c r="AA2726" s="46" t="n"/>
      <c r="AB2726" s="46" t="n"/>
      <c r="AC2726" s="46" t="n"/>
      <c r="AD2726" s="46" t="n"/>
      <c r="AE2726" s="46" t="n"/>
      <c r="AF2726" s="46" t="n"/>
      <c r="AG2726" s="46" t="n"/>
    </row>
    <row r="2727" ht="15.75" customHeight="1" s="133">
      <c r="A2727" s="46" t="n"/>
      <c r="B2727" s="46" t="n"/>
      <c r="C2727" s="46" t="n"/>
      <c r="D2727" s="46" t="n"/>
      <c r="E2727" s="46" t="n"/>
      <c r="F2727" s="46" t="n"/>
      <c r="G2727" s="46" t="n"/>
      <c r="H2727" s="46" t="n"/>
      <c r="I2727" s="46" t="n"/>
      <c r="J2727" s="46" t="n"/>
      <c r="K2727" s="46" t="n"/>
      <c r="L2727" s="46" t="n"/>
      <c r="M2727" s="46" t="n"/>
      <c r="N2727" s="46" t="n"/>
      <c r="O2727" s="46" t="n"/>
      <c r="P2727" s="46" t="n"/>
      <c r="Q2727" s="150" t="n"/>
      <c r="R2727" s="150" t="n"/>
      <c r="S2727" s="148" t="n"/>
      <c r="T2727" s="158" t="n"/>
      <c r="U2727" s="46" t="n"/>
      <c r="V2727" s="46" t="n"/>
      <c r="W2727" s="46" t="n"/>
      <c r="X2727" s="46" t="n"/>
      <c r="Y2727" s="46" t="n"/>
      <c r="Z2727" s="46" t="n"/>
      <c r="AA2727" s="46" t="n"/>
      <c r="AB2727" s="46" t="n"/>
      <c r="AC2727" s="46" t="n"/>
      <c r="AD2727" s="46" t="n"/>
      <c r="AE2727" s="46" t="n"/>
      <c r="AF2727" s="46" t="n"/>
      <c r="AG2727" s="46" t="n"/>
    </row>
    <row r="2728" ht="15.75" customHeight="1" s="133">
      <c r="A2728" s="46" t="n"/>
      <c r="B2728" s="46" t="n"/>
      <c r="C2728" s="46" t="n"/>
      <c r="D2728" s="46" t="n"/>
      <c r="E2728" s="46" t="n"/>
      <c r="F2728" s="46" t="n"/>
      <c r="G2728" s="46" t="n"/>
      <c r="H2728" s="46" t="n"/>
      <c r="I2728" s="46" t="n"/>
      <c r="J2728" s="46" t="n"/>
      <c r="K2728" s="46" t="n"/>
      <c r="L2728" s="46" t="n"/>
      <c r="M2728" s="46" t="n"/>
      <c r="N2728" s="46" t="n"/>
      <c r="O2728" s="46" t="n"/>
      <c r="P2728" s="46" t="n"/>
      <c r="Q2728" s="150" t="n"/>
      <c r="R2728" s="150" t="n"/>
      <c r="S2728" s="148" t="n"/>
      <c r="T2728" s="151" t="n"/>
      <c r="U2728" s="46" t="n"/>
      <c r="V2728" s="46" t="n"/>
      <c r="W2728" s="46" t="n"/>
      <c r="X2728" s="46" t="n"/>
      <c r="Y2728" s="46" t="n"/>
      <c r="Z2728" s="46" t="n"/>
      <c r="AA2728" s="46" t="n"/>
      <c r="AB2728" s="46" t="n"/>
      <c r="AC2728" s="46" t="n"/>
      <c r="AD2728" s="46" t="n"/>
      <c r="AE2728" s="46" t="n"/>
      <c r="AF2728" s="46" t="n"/>
      <c r="AG2728" s="46" t="n"/>
    </row>
    <row r="2729" ht="15.75" customHeight="1" s="133">
      <c r="A2729" s="46" t="n"/>
      <c r="B2729" s="46" t="n"/>
      <c r="C2729" s="46" t="n"/>
      <c r="D2729" s="46" t="n"/>
      <c r="E2729" s="46" t="n"/>
      <c r="F2729" s="46" t="n"/>
      <c r="G2729" s="46" t="n"/>
      <c r="H2729" s="46" t="n"/>
      <c r="I2729" s="46" t="n"/>
      <c r="J2729" s="46" t="n"/>
      <c r="K2729" s="46" t="n"/>
      <c r="L2729" s="46" t="n"/>
      <c r="M2729" s="46" t="n"/>
      <c r="N2729" s="46" t="n"/>
      <c r="O2729" s="46" t="n"/>
      <c r="P2729" s="46" t="n"/>
      <c r="Q2729" s="150" t="n"/>
      <c r="R2729" s="150" t="n"/>
      <c r="S2729" s="148" t="n"/>
      <c r="T2729" s="158" t="n"/>
      <c r="U2729" s="46" t="n"/>
      <c r="V2729" s="46" t="n"/>
      <c r="W2729" s="46" t="n"/>
      <c r="X2729" s="46" t="n"/>
      <c r="Y2729" s="46" t="n"/>
      <c r="Z2729" s="46" t="n"/>
      <c r="AA2729" s="46" t="n"/>
      <c r="AB2729" s="46" t="n"/>
      <c r="AC2729" s="46" t="n"/>
      <c r="AD2729" s="46" t="n"/>
      <c r="AE2729" s="46" t="n"/>
      <c r="AF2729" s="46" t="n"/>
      <c r="AG2729" s="46" t="n"/>
    </row>
    <row r="2730" ht="15.75" customHeight="1" s="133">
      <c r="A2730" s="46" t="n"/>
      <c r="B2730" s="46" t="n"/>
      <c r="C2730" s="46" t="n"/>
      <c r="D2730" s="46" t="n"/>
      <c r="E2730" s="46" t="n"/>
      <c r="F2730" s="46" t="n"/>
      <c r="G2730" s="46" t="n"/>
      <c r="H2730" s="46" t="n"/>
      <c r="I2730" s="46" t="n"/>
      <c r="J2730" s="46" t="n"/>
      <c r="K2730" s="46" t="n"/>
      <c r="L2730" s="46" t="n"/>
      <c r="M2730" s="46" t="n"/>
      <c r="N2730" s="46" t="n"/>
      <c r="O2730" s="46" t="n"/>
      <c r="P2730" s="46" t="n"/>
      <c r="Q2730" s="150" t="n"/>
      <c r="R2730" s="150" t="n"/>
      <c r="S2730" s="148" t="n"/>
      <c r="T2730" s="151" t="n"/>
      <c r="U2730" s="46" t="n"/>
      <c r="V2730" s="46" t="n"/>
      <c r="W2730" s="46" t="n"/>
      <c r="X2730" s="46" t="n"/>
      <c r="Y2730" s="46" t="n"/>
      <c r="Z2730" s="46" t="n"/>
      <c r="AA2730" s="46" t="n"/>
      <c r="AB2730" s="46" t="n"/>
      <c r="AC2730" s="46" t="n"/>
      <c r="AD2730" s="46" t="n"/>
      <c r="AE2730" s="46" t="n"/>
      <c r="AF2730" s="46" t="n"/>
      <c r="AG2730" s="46" t="n"/>
    </row>
    <row r="2731" ht="15.75" customHeight="1" s="133">
      <c r="A2731" s="46" t="n"/>
      <c r="B2731" s="46" t="n"/>
      <c r="C2731" s="46" t="n"/>
      <c r="D2731" s="46" t="n"/>
      <c r="E2731" s="46" t="n"/>
      <c r="F2731" s="46" t="n"/>
      <c r="G2731" s="46" t="n"/>
      <c r="H2731" s="46" t="n"/>
      <c r="I2731" s="46" t="n"/>
      <c r="J2731" s="46" t="n"/>
      <c r="K2731" s="46" t="n"/>
      <c r="L2731" s="46" t="n"/>
      <c r="M2731" s="46" t="n"/>
      <c r="N2731" s="46" t="n"/>
      <c r="O2731" s="46" t="n"/>
      <c r="P2731" s="46" t="n"/>
      <c r="Q2731" s="150" t="n"/>
      <c r="R2731" s="150" t="n"/>
      <c r="S2731" s="148" t="n"/>
      <c r="T2731" s="158" t="n"/>
      <c r="U2731" s="46" t="n"/>
      <c r="V2731" s="46" t="n"/>
      <c r="W2731" s="46" t="n"/>
      <c r="X2731" s="46" t="n"/>
      <c r="Y2731" s="46" t="n"/>
      <c r="Z2731" s="46" t="n"/>
      <c r="AA2731" s="46" t="n"/>
      <c r="AB2731" s="46" t="n"/>
      <c r="AC2731" s="46" t="n"/>
      <c r="AD2731" s="46" t="n"/>
      <c r="AE2731" s="46" t="n"/>
      <c r="AF2731" s="46" t="n"/>
      <c r="AG2731" s="46" t="n"/>
    </row>
    <row r="2732" ht="15.75" customHeight="1" s="133">
      <c r="A2732" s="46" t="n"/>
      <c r="B2732" s="46" t="n"/>
      <c r="C2732" s="46" t="n"/>
      <c r="D2732" s="46" t="n"/>
      <c r="E2732" s="46" t="n"/>
      <c r="F2732" s="46" t="n"/>
      <c r="G2732" s="46" t="n"/>
      <c r="H2732" s="46" t="n"/>
      <c r="I2732" s="46" t="n"/>
      <c r="J2732" s="46" t="n"/>
      <c r="K2732" s="46" t="n"/>
      <c r="L2732" s="46" t="n"/>
      <c r="M2732" s="46" t="n"/>
      <c r="N2732" s="46" t="n"/>
      <c r="O2732" s="46" t="n"/>
      <c r="P2732" s="46" t="n"/>
      <c r="Q2732" s="150" t="n"/>
      <c r="R2732" s="150" t="n"/>
      <c r="S2732" s="148" t="n"/>
      <c r="T2732" s="151" t="n"/>
      <c r="U2732" s="46" t="n"/>
      <c r="V2732" s="46" t="n"/>
      <c r="W2732" s="46" t="n"/>
      <c r="X2732" s="46" t="n"/>
      <c r="Y2732" s="46" t="n"/>
      <c r="Z2732" s="46" t="n"/>
      <c r="AA2732" s="46" t="n"/>
      <c r="AB2732" s="46" t="n"/>
      <c r="AC2732" s="46" t="n"/>
      <c r="AD2732" s="46" t="n"/>
      <c r="AE2732" s="46" t="n"/>
      <c r="AF2732" s="46" t="n"/>
      <c r="AG2732" s="46" t="n"/>
    </row>
    <row r="2733" ht="15.75" customHeight="1" s="133">
      <c r="A2733" s="46" t="n"/>
      <c r="B2733" s="46" t="n"/>
      <c r="C2733" s="46" t="n"/>
      <c r="D2733" s="46" t="n"/>
      <c r="E2733" s="46" t="n"/>
      <c r="F2733" s="46" t="n"/>
      <c r="G2733" s="46" t="n"/>
      <c r="H2733" s="46" t="n"/>
      <c r="I2733" s="46" t="n"/>
      <c r="J2733" s="46" t="n"/>
      <c r="K2733" s="46" t="n"/>
      <c r="L2733" s="46" t="n"/>
      <c r="M2733" s="46" t="n"/>
      <c r="N2733" s="46" t="n"/>
      <c r="O2733" s="46" t="n"/>
      <c r="P2733" s="46" t="n"/>
      <c r="Q2733" s="150" t="n"/>
      <c r="R2733" s="150" t="n"/>
      <c r="S2733" s="148" t="n"/>
      <c r="T2733" s="158" t="n"/>
      <c r="U2733" s="46" t="n"/>
      <c r="V2733" s="46" t="n"/>
      <c r="W2733" s="46" t="n"/>
      <c r="X2733" s="46" t="n"/>
      <c r="Y2733" s="46" t="n"/>
      <c r="Z2733" s="46" t="n"/>
      <c r="AA2733" s="46" t="n"/>
      <c r="AB2733" s="46" t="n"/>
      <c r="AC2733" s="46" t="n"/>
      <c r="AD2733" s="46" t="n"/>
      <c r="AE2733" s="46" t="n"/>
      <c r="AF2733" s="46" t="n"/>
      <c r="AG2733" s="46" t="n"/>
    </row>
    <row r="2734" ht="15.75" customHeight="1" s="133">
      <c r="A2734" s="46" t="n"/>
      <c r="B2734" s="46" t="n"/>
      <c r="C2734" s="46" t="n"/>
      <c r="D2734" s="46" t="n"/>
      <c r="E2734" s="46" t="n"/>
      <c r="F2734" s="46" t="n"/>
      <c r="G2734" s="46" t="n"/>
      <c r="H2734" s="46" t="n"/>
      <c r="I2734" s="46" t="n"/>
      <c r="J2734" s="46" t="n"/>
      <c r="K2734" s="46" t="n"/>
      <c r="L2734" s="46" t="n"/>
      <c r="M2734" s="46" t="n"/>
      <c r="N2734" s="46" t="n"/>
      <c r="O2734" s="46" t="n"/>
      <c r="P2734" s="46" t="n"/>
      <c r="Q2734" s="150" t="n"/>
      <c r="R2734" s="150" t="n"/>
      <c r="S2734" s="148" t="n"/>
      <c r="T2734" s="151" t="n"/>
      <c r="U2734" s="46" t="n"/>
      <c r="V2734" s="46" t="n"/>
      <c r="W2734" s="46" t="n"/>
      <c r="X2734" s="46" t="n"/>
      <c r="Y2734" s="46" t="n"/>
      <c r="Z2734" s="46" t="n"/>
      <c r="AA2734" s="46" t="n"/>
      <c r="AB2734" s="46" t="n"/>
      <c r="AC2734" s="46" t="n"/>
      <c r="AD2734" s="46" t="n"/>
      <c r="AE2734" s="46" t="n"/>
      <c r="AF2734" s="46" t="n"/>
      <c r="AG2734" s="46" t="n"/>
    </row>
    <row r="2735" ht="15.75" customHeight="1" s="133">
      <c r="A2735" s="46" t="n"/>
      <c r="B2735" s="46" t="n"/>
      <c r="C2735" s="46" t="n"/>
      <c r="D2735" s="46" t="n"/>
      <c r="E2735" s="46" t="n"/>
      <c r="F2735" s="46" t="n"/>
      <c r="G2735" s="46" t="n"/>
      <c r="H2735" s="46" t="n"/>
      <c r="I2735" s="46" t="n"/>
      <c r="J2735" s="46" t="n"/>
      <c r="K2735" s="46" t="n"/>
      <c r="L2735" s="46" t="n"/>
      <c r="M2735" s="46" t="n"/>
      <c r="N2735" s="46" t="n"/>
      <c r="O2735" s="46" t="n"/>
      <c r="P2735" s="46" t="n"/>
      <c r="Q2735" s="150" t="n"/>
      <c r="R2735" s="150" t="n"/>
      <c r="S2735" s="148" t="n"/>
      <c r="T2735" s="158" t="n"/>
      <c r="U2735" s="46" t="n"/>
      <c r="V2735" s="46" t="n"/>
      <c r="W2735" s="46" t="n"/>
      <c r="X2735" s="46" t="n"/>
      <c r="Y2735" s="46" t="n"/>
      <c r="Z2735" s="46" t="n"/>
      <c r="AA2735" s="46" t="n"/>
      <c r="AB2735" s="46" t="n"/>
      <c r="AC2735" s="46" t="n"/>
      <c r="AD2735" s="46" t="n"/>
      <c r="AE2735" s="46" t="n"/>
      <c r="AF2735" s="46" t="n"/>
      <c r="AG2735" s="46" t="n"/>
    </row>
    <row r="2736" ht="15.75" customHeight="1" s="133">
      <c r="A2736" s="46" t="n"/>
      <c r="B2736" s="46" t="n"/>
      <c r="C2736" s="46" t="n"/>
      <c r="D2736" s="46" t="n"/>
      <c r="E2736" s="46" t="n"/>
      <c r="F2736" s="46" t="n"/>
      <c r="G2736" s="46" t="n"/>
      <c r="H2736" s="46" t="n"/>
      <c r="I2736" s="46" t="n"/>
      <c r="J2736" s="46" t="n"/>
      <c r="K2736" s="46" t="n"/>
      <c r="L2736" s="46" t="n"/>
      <c r="M2736" s="46" t="n"/>
      <c r="N2736" s="46" t="n"/>
      <c r="O2736" s="46" t="n"/>
      <c r="P2736" s="46" t="n"/>
      <c r="Q2736" s="150" t="n"/>
      <c r="R2736" s="150" t="n"/>
      <c r="S2736" s="148" t="n"/>
      <c r="T2736" s="151" t="n"/>
      <c r="U2736" s="46" t="n"/>
      <c r="V2736" s="46" t="n"/>
      <c r="W2736" s="46" t="n"/>
      <c r="X2736" s="46" t="n"/>
      <c r="Y2736" s="46" t="n"/>
      <c r="Z2736" s="46" t="n"/>
      <c r="AA2736" s="46" t="n"/>
      <c r="AB2736" s="46" t="n"/>
      <c r="AC2736" s="46" t="n"/>
      <c r="AD2736" s="46" t="n"/>
      <c r="AE2736" s="46" t="n"/>
      <c r="AF2736" s="46" t="n"/>
      <c r="AG2736" s="46" t="n"/>
    </row>
    <row r="2737" ht="15.75" customHeight="1" s="133">
      <c r="A2737" s="46" t="n"/>
      <c r="B2737" s="46" t="n"/>
      <c r="C2737" s="46" t="n"/>
      <c r="D2737" s="46" t="n"/>
      <c r="E2737" s="46" t="n"/>
      <c r="F2737" s="46" t="n"/>
      <c r="G2737" s="46" t="n"/>
      <c r="H2737" s="46" t="n"/>
      <c r="I2737" s="46" t="n"/>
      <c r="J2737" s="46" t="n"/>
      <c r="K2737" s="46" t="n"/>
      <c r="L2737" s="46" t="n"/>
      <c r="M2737" s="46" t="n"/>
      <c r="N2737" s="46" t="n"/>
      <c r="O2737" s="46" t="n"/>
      <c r="P2737" s="46" t="n"/>
      <c r="Q2737" s="150" t="n"/>
      <c r="R2737" s="148" t="n"/>
      <c r="S2737" s="152" t="n"/>
      <c r="T2737" s="151" t="n"/>
      <c r="U2737" s="46" t="n"/>
      <c r="V2737" s="46" t="n"/>
      <c r="W2737" s="46" t="n"/>
      <c r="X2737" s="46" t="n"/>
      <c r="Y2737" s="46" t="n"/>
      <c r="Z2737" s="46" t="n"/>
      <c r="AA2737" s="46" t="n"/>
      <c r="AB2737" s="46" t="n"/>
      <c r="AC2737" s="46" t="n"/>
      <c r="AD2737" s="46" t="n"/>
      <c r="AE2737" s="46" t="n"/>
      <c r="AF2737" s="46" t="n"/>
      <c r="AG2737" s="46" t="n"/>
    </row>
    <row r="2738" ht="15.75" customHeight="1" s="133">
      <c r="A2738" s="46" t="n"/>
      <c r="B2738" s="46" t="n"/>
      <c r="C2738" s="46" t="n"/>
      <c r="D2738" s="46" t="n"/>
      <c r="E2738" s="46" t="n"/>
      <c r="F2738" s="46" t="n"/>
      <c r="G2738" s="46" t="n"/>
      <c r="H2738" s="46" t="n"/>
      <c r="I2738" s="46" t="n"/>
      <c r="J2738" s="46" t="n"/>
      <c r="K2738" s="46" t="n"/>
      <c r="L2738" s="46" t="n"/>
      <c r="M2738" s="46" t="n"/>
      <c r="N2738" s="46" t="n"/>
      <c r="O2738" s="46" t="n"/>
      <c r="P2738" s="46" t="n"/>
      <c r="Q2738" s="148" t="n"/>
      <c r="R2738" s="152" t="n"/>
      <c r="S2738" s="152" t="n"/>
      <c r="T2738" s="151" t="n"/>
      <c r="U2738" s="46" t="n"/>
      <c r="V2738" s="46" t="n"/>
      <c r="W2738" s="46" t="n"/>
      <c r="X2738" s="46" t="n"/>
      <c r="Y2738" s="46" t="n"/>
      <c r="Z2738" s="46" t="n"/>
      <c r="AA2738" s="46" t="n"/>
      <c r="AB2738" s="46" t="n"/>
      <c r="AC2738" s="46" t="n"/>
      <c r="AD2738" s="46" t="n"/>
      <c r="AE2738" s="46" t="n"/>
      <c r="AF2738" s="46" t="n"/>
      <c r="AG2738" s="46" t="n"/>
    </row>
    <row r="2739" ht="15.75" customHeight="1" s="133">
      <c r="A2739" s="46" t="n"/>
      <c r="B2739" s="46" t="n"/>
      <c r="C2739" s="46" t="n"/>
      <c r="D2739" s="46" t="n"/>
      <c r="E2739" s="46" t="n"/>
      <c r="F2739" s="46" t="n"/>
      <c r="G2739" s="46" t="n"/>
      <c r="H2739" s="46" t="n"/>
      <c r="I2739" s="46" t="n"/>
      <c r="J2739" s="46" t="n"/>
      <c r="K2739" s="46" t="n"/>
      <c r="L2739" s="46" t="n"/>
      <c r="M2739" s="46" t="n"/>
      <c r="N2739" s="46" t="n"/>
      <c r="O2739" s="46" t="n"/>
      <c r="P2739" s="46" t="n"/>
      <c r="Q2739" s="148" t="n"/>
      <c r="R2739" s="148" t="n"/>
      <c r="S2739" s="148" t="n"/>
      <c r="T2739" s="158" t="n"/>
      <c r="U2739" s="46" t="n"/>
      <c r="V2739" s="46" t="n"/>
      <c r="W2739" s="46" t="n"/>
      <c r="X2739" s="46" t="n"/>
      <c r="Y2739" s="46" t="n"/>
      <c r="Z2739" s="46" t="n"/>
      <c r="AA2739" s="46" t="n"/>
      <c r="AB2739" s="46" t="n"/>
      <c r="AC2739" s="46" t="n"/>
      <c r="AD2739" s="46" t="n"/>
      <c r="AE2739" s="46" t="n"/>
      <c r="AF2739" s="46" t="n"/>
      <c r="AG2739" s="46" t="n"/>
    </row>
    <row r="2740" ht="15.75" customHeight="1" s="133">
      <c r="A2740" s="46" t="n"/>
      <c r="B2740" s="46" t="n"/>
      <c r="C2740" s="46" t="n"/>
      <c r="D2740" s="46" t="n"/>
      <c r="E2740" s="46" t="n"/>
      <c r="F2740" s="46" t="n"/>
      <c r="G2740" s="46" t="n"/>
      <c r="H2740" s="46" t="n"/>
      <c r="I2740" s="46" t="n"/>
      <c r="J2740" s="46" t="n"/>
      <c r="K2740" s="46" t="n"/>
      <c r="L2740" s="46" t="n"/>
      <c r="M2740" s="46" t="n"/>
      <c r="N2740" s="46" t="n"/>
      <c r="O2740" s="46" t="n"/>
      <c r="P2740" s="46" t="n"/>
      <c r="Q2740" s="150" t="n"/>
      <c r="R2740" s="150" t="n"/>
      <c r="S2740" s="148" t="n"/>
      <c r="T2740" s="151" t="n"/>
      <c r="U2740" s="46" t="n"/>
      <c r="V2740" s="46" t="n"/>
      <c r="W2740" s="46" t="n"/>
      <c r="X2740" s="46" t="n"/>
      <c r="Y2740" s="46" t="n"/>
      <c r="Z2740" s="46" t="n"/>
      <c r="AA2740" s="46" t="n"/>
      <c r="AB2740" s="46" t="n"/>
      <c r="AC2740" s="46" t="n"/>
      <c r="AD2740" s="46" t="n"/>
      <c r="AE2740" s="46" t="n"/>
      <c r="AF2740" s="46" t="n"/>
      <c r="AG2740" s="46" t="n"/>
    </row>
    <row r="2741" ht="15.75" customHeight="1" s="133">
      <c r="A2741" s="46" t="n"/>
      <c r="B2741" s="46" t="n"/>
      <c r="C2741" s="46" t="n"/>
      <c r="D2741" s="46" t="n"/>
      <c r="E2741" s="46" t="n"/>
      <c r="F2741" s="46" t="n"/>
      <c r="G2741" s="46" t="n"/>
      <c r="H2741" s="46" t="n"/>
      <c r="I2741" s="46" t="n"/>
      <c r="J2741" s="46" t="n"/>
      <c r="K2741" s="46" t="n"/>
      <c r="L2741" s="46" t="n"/>
      <c r="M2741" s="46" t="n"/>
      <c r="N2741" s="46" t="n"/>
      <c r="O2741" s="46" t="n"/>
      <c r="P2741" s="46" t="n"/>
      <c r="Q2741" s="150" t="n"/>
      <c r="R2741" s="150" t="n"/>
      <c r="S2741" s="148" t="n"/>
      <c r="T2741" s="158" t="n"/>
      <c r="U2741" s="46" t="n"/>
      <c r="V2741" s="46" t="n"/>
      <c r="W2741" s="46" t="n"/>
      <c r="X2741" s="46" t="n"/>
      <c r="Y2741" s="46" t="n"/>
      <c r="Z2741" s="46" t="n"/>
      <c r="AA2741" s="46" t="n"/>
      <c r="AB2741" s="46" t="n"/>
      <c r="AC2741" s="46" t="n"/>
      <c r="AD2741" s="46" t="n"/>
      <c r="AE2741" s="46" t="n"/>
      <c r="AF2741" s="46" t="n"/>
      <c r="AG2741" s="46" t="n"/>
    </row>
    <row r="2742" ht="15.75" customHeight="1" s="133">
      <c r="A2742" s="46" t="n"/>
      <c r="B2742" s="46" t="n"/>
      <c r="C2742" s="46" t="n"/>
      <c r="D2742" s="46" t="n"/>
      <c r="E2742" s="46" t="n"/>
      <c r="F2742" s="46" t="n"/>
      <c r="G2742" s="46" t="n"/>
      <c r="H2742" s="46" t="n"/>
      <c r="I2742" s="46" t="n"/>
      <c r="J2742" s="46" t="n"/>
      <c r="K2742" s="46" t="n"/>
      <c r="L2742" s="46" t="n"/>
      <c r="M2742" s="46" t="n"/>
      <c r="N2742" s="46" t="n"/>
      <c r="O2742" s="46" t="n"/>
      <c r="P2742" s="46" t="n"/>
      <c r="Q2742" s="150" t="n"/>
      <c r="R2742" s="150" t="n"/>
      <c r="S2742" s="148" t="n"/>
      <c r="T2742" s="151" t="n"/>
      <c r="U2742" s="46" t="n"/>
      <c r="V2742" s="46" t="n"/>
      <c r="W2742" s="46" t="n"/>
      <c r="X2742" s="46" t="n"/>
      <c r="Y2742" s="46" t="n"/>
      <c r="Z2742" s="46" t="n"/>
      <c r="AA2742" s="46" t="n"/>
      <c r="AB2742" s="46" t="n"/>
      <c r="AC2742" s="46" t="n"/>
      <c r="AD2742" s="46" t="n"/>
      <c r="AE2742" s="46" t="n"/>
      <c r="AF2742" s="46" t="n"/>
      <c r="AG2742" s="46" t="n"/>
    </row>
    <row r="2743" ht="15.75" customHeight="1" s="133">
      <c r="A2743" s="46" t="n"/>
      <c r="B2743" s="46" t="n"/>
      <c r="C2743" s="46" t="n"/>
      <c r="D2743" s="46" t="n"/>
      <c r="E2743" s="46" t="n"/>
      <c r="F2743" s="46" t="n"/>
      <c r="G2743" s="46" t="n"/>
      <c r="H2743" s="46" t="n"/>
      <c r="I2743" s="46" t="n"/>
      <c r="J2743" s="46" t="n"/>
      <c r="K2743" s="46" t="n"/>
      <c r="L2743" s="46" t="n"/>
      <c r="M2743" s="46" t="n"/>
      <c r="N2743" s="46" t="n"/>
      <c r="O2743" s="46" t="n"/>
      <c r="P2743" s="46" t="n"/>
      <c r="Q2743" s="150" t="n"/>
      <c r="R2743" s="150" t="n"/>
      <c r="S2743" s="148" t="n"/>
      <c r="T2743" s="158" t="n"/>
      <c r="U2743" s="46" t="n"/>
      <c r="V2743" s="46" t="n"/>
      <c r="W2743" s="46" t="n"/>
      <c r="X2743" s="46" t="n"/>
      <c r="Y2743" s="46" t="n"/>
      <c r="Z2743" s="46" t="n"/>
      <c r="AA2743" s="46" t="n"/>
      <c r="AB2743" s="46" t="n"/>
      <c r="AC2743" s="46" t="n"/>
      <c r="AD2743" s="46" t="n"/>
      <c r="AE2743" s="46" t="n"/>
      <c r="AF2743" s="46" t="n"/>
      <c r="AG2743" s="46" t="n"/>
    </row>
    <row r="2744" ht="15.75" customHeight="1" s="133">
      <c r="A2744" s="46" t="n"/>
      <c r="B2744" s="46" t="n"/>
      <c r="C2744" s="46" t="n"/>
      <c r="D2744" s="46" t="n"/>
      <c r="E2744" s="46" t="n"/>
      <c r="F2744" s="46" t="n"/>
      <c r="G2744" s="46" t="n"/>
      <c r="H2744" s="46" t="n"/>
      <c r="I2744" s="46" t="n"/>
      <c r="J2744" s="46" t="n"/>
      <c r="K2744" s="46" t="n"/>
      <c r="L2744" s="46" t="n"/>
      <c r="M2744" s="46" t="n"/>
      <c r="N2744" s="46" t="n"/>
      <c r="O2744" s="46" t="n"/>
      <c r="P2744" s="46" t="n"/>
      <c r="Q2744" s="150" t="n"/>
      <c r="R2744" s="150" t="n"/>
      <c r="S2744" s="148" t="n"/>
      <c r="T2744" s="151" t="n"/>
      <c r="U2744" s="46" t="n"/>
      <c r="V2744" s="46" t="n"/>
      <c r="W2744" s="46" t="n"/>
      <c r="X2744" s="46" t="n"/>
      <c r="Y2744" s="46" t="n"/>
      <c r="Z2744" s="46" t="n"/>
      <c r="AA2744" s="46" t="n"/>
      <c r="AB2744" s="46" t="n"/>
      <c r="AC2744" s="46" t="n"/>
      <c r="AD2744" s="46" t="n"/>
      <c r="AE2744" s="46" t="n"/>
      <c r="AF2744" s="46" t="n"/>
      <c r="AG2744" s="46" t="n"/>
    </row>
    <row r="2745" ht="15.75" customHeight="1" s="133">
      <c r="A2745" s="46" t="n"/>
      <c r="B2745" s="46" t="n"/>
      <c r="C2745" s="46" t="n"/>
      <c r="D2745" s="46" t="n"/>
      <c r="E2745" s="46" t="n"/>
      <c r="F2745" s="46" t="n"/>
      <c r="G2745" s="46" t="n"/>
      <c r="H2745" s="46" t="n"/>
      <c r="I2745" s="46" t="n"/>
      <c r="J2745" s="46" t="n"/>
      <c r="K2745" s="46" t="n"/>
      <c r="L2745" s="46" t="n"/>
      <c r="M2745" s="46" t="n"/>
      <c r="N2745" s="46" t="n"/>
      <c r="O2745" s="46" t="n"/>
      <c r="P2745" s="46" t="n"/>
      <c r="Q2745" s="150" t="n"/>
      <c r="R2745" s="150" t="n"/>
      <c r="S2745" s="148" t="n"/>
      <c r="T2745" s="158" t="n"/>
      <c r="U2745" s="46" t="n"/>
      <c r="V2745" s="46" t="n"/>
      <c r="W2745" s="46" t="n"/>
      <c r="X2745" s="46" t="n"/>
      <c r="Y2745" s="46" t="n"/>
      <c r="Z2745" s="46" t="n"/>
      <c r="AA2745" s="46" t="n"/>
      <c r="AB2745" s="46" t="n"/>
      <c r="AC2745" s="46" t="n"/>
      <c r="AD2745" s="46" t="n"/>
      <c r="AE2745" s="46" t="n"/>
      <c r="AF2745" s="46" t="n"/>
      <c r="AG2745" s="46" t="n"/>
    </row>
    <row r="2746" ht="15.75" customHeight="1" s="133">
      <c r="A2746" s="46" t="n"/>
      <c r="B2746" s="46" t="n"/>
      <c r="C2746" s="46" t="n"/>
      <c r="D2746" s="46" t="n"/>
      <c r="E2746" s="46" t="n"/>
      <c r="F2746" s="46" t="n"/>
      <c r="G2746" s="46" t="n"/>
      <c r="H2746" s="46" t="n"/>
      <c r="I2746" s="46" t="n"/>
      <c r="J2746" s="46" t="n"/>
      <c r="K2746" s="46" t="n"/>
      <c r="L2746" s="46" t="n"/>
      <c r="M2746" s="46" t="n"/>
      <c r="N2746" s="46" t="n"/>
      <c r="O2746" s="46" t="n"/>
      <c r="P2746" s="46" t="n"/>
      <c r="Q2746" s="150" t="n"/>
      <c r="R2746" s="150" t="n"/>
      <c r="S2746" s="148" t="n"/>
      <c r="T2746" s="151" t="n"/>
      <c r="U2746" s="46" t="n"/>
      <c r="V2746" s="46" t="n"/>
      <c r="W2746" s="46" t="n"/>
      <c r="X2746" s="46" t="n"/>
      <c r="Y2746" s="46" t="n"/>
      <c r="Z2746" s="46" t="n"/>
      <c r="AA2746" s="46" t="n"/>
      <c r="AB2746" s="46" t="n"/>
      <c r="AC2746" s="46" t="n"/>
      <c r="AD2746" s="46" t="n"/>
      <c r="AE2746" s="46" t="n"/>
      <c r="AF2746" s="46" t="n"/>
      <c r="AG2746" s="46" t="n"/>
    </row>
    <row r="2747" ht="15.75" customHeight="1" s="133">
      <c r="A2747" s="46" t="n"/>
      <c r="B2747" s="46" t="n"/>
      <c r="C2747" s="46" t="n"/>
      <c r="D2747" s="46" t="n"/>
      <c r="E2747" s="46" t="n"/>
      <c r="F2747" s="46" t="n"/>
      <c r="G2747" s="46" t="n"/>
      <c r="H2747" s="46" t="n"/>
      <c r="I2747" s="46" t="n"/>
      <c r="J2747" s="46" t="n"/>
      <c r="K2747" s="46" t="n"/>
      <c r="L2747" s="46" t="n"/>
      <c r="M2747" s="46" t="n"/>
      <c r="N2747" s="46" t="n"/>
      <c r="O2747" s="46" t="n"/>
      <c r="P2747" s="46" t="n"/>
      <c r="Q2747" s="150" t="n"/>
      <c r="R2747" s="150" t="n"/>
      <c r="S2747" s="148" t="n"/>
      <c r="T2747" s="158" t="n"/>
      <c r="U2747" s="46" t="n"/>
      <c r="V2747" s="46" t="n"/>
      <c r="W2747" s="46" t="n"/>
      <c r="X2747" s="46" t="n"/>
      <c r="Y2747" s="46" t="n"/>
      <c r="Z2747" s="46" t="n"/>
      <c r="AA2747" s="46" t="n"/>
      <c r="AB2747" s="46" t="n"/>
      <c r="AC2747" s="46" t="n"/>
      <c r="AD2747" s="46" t="n"/>
      <c r="AE2747" s="46" t="n"/>
      <c r="AF2747" s="46" t="n"/>
      <c r="AG2747" s="46" t="n"/>
    </row>
    <row r="2748" ht="15.75" customHeight="1" s="133">
      <c r="A2748" s="46" t="n"/>
      <c r="B2748" s="46" t="n"/>
      <c r="C2748" s="46" t="n"/>
      <c r="D2748" s="46" t="n"/>
      <c r="E2748" s="46" t="n"/>
      <c r="F2748" s="46" t="n"/>
      <c r="G2748" s="46" t="n"/>
      <c r="H2748" s="46" t="n"/>
      <c r="I2748" s="46" t="n"/>
      <c r="J2748" s="46" t="n"/>
      <c r="K2748" s="46" t="n"/>
      <c r="L2748" s="46" t="n"/>
      <c r="M2748" s="46" t="n"/>
      <c r="N2748" s="46" t="n"/>
      <c r="O2748" s="46" t="n"/>
      <c r="P2748" s="46" t="n"/>
      <c r="Q2748" s="150" t="n"/>
      <c r="R2748" s="150" t="n"/>
      <c r="S2748" s="148" t="n"/>
      <c r="T2748" s="151" t="n"/>
      <c r="U2748" s="46" t="n"/>
      <c r="V2748" s="46" t="n"/>
      <c r="W2748" s="46" t="n"/>
      <c r="X2748" s="46" t="n"/>
      <c r="Y2748" s="46" t="n"/>
      <c r="Z2748" s="46" t="n"/>
      <c r="AA2748" s="46" t="n"/>
      <c r="AB2748" s="46" t="n"/>
      <c r="AC2748" s="46" t="n"/>
      <c r="AD2748" s="46" t="n"/>
      <c r="AE2748" s="46" t="n"/>
      <c r="AF2748" s="46" t="n"/>
      <c r="AG2748" s="46" t="n"/>
    </row>
    <row r="2749" ht="15.75" customHeight="1" s="133">
      <c r="A2749" s="46" t="n"/>
      <c r="B2749" s="46" t="n"/>
      <c r="C2749" s="46" t="n"/>
      <c r="D2749" s="46" t="n"/>
      <c r="E2749" s="46" t="n"/>
      <c r="F2749" s="46" t="n"/>
      <c r="G2749" s="46" t="n"/>
      <c r="H2749" s="46" t="n"/>
      <c r="I2749" s="46" t="n"/>
      <c r="J2749" s="46" t="n"/>
      <c r="K2749" s="46" t="n"/>
      <c r="L2749" s="46" t="n"/>
      <c r="M2749" s="46" t="n"/>
      <c r="N2749" s="46" t="n"/>
      <c r="O2749" s="46" t="n"/>
      <c r="P2749" s="46" t="n"/>
      <c r="Q2749" s="150" t="n"/>
      <c r="R2749" s="150" t="n"/>
      <c r="S2749" s="148" t="n"/>
      <c r="T2749" s="158" t="n"/>
      <c r="U2749" s="46" t="n"/>
      <c r="V2749" s="46" t="n"/>
      <c r="W2749" s="46" t="n"/>
      <c r="X2749" s="46" t="n"/>
      <c r="Y2749" s="46" t="n"/>
      <c r="Z2749" s="46" t="n"/>
      <c r="AA2749" s="46" t="n"/>
      <c r="AB2749" s="46" t="n"/>
      <c r="AC2749" s="46" t="n"/>
      <c r="AD2749" s="46" t="n"/>
      <c r="AE2749" s="46" t="n"/>
      <c r="AF2749" s="46" t="n"/>
      <c r="AG2749" s="46" t="n"/>
    </row>
    <row r="2750" ht="15.75" customHeight="1" s="133">
      <c r="A2750" s="46" t="n"/>
      <c r="B2750" s="46" t="n"/>
      <c r="C2750" s="46" t="n"/>
      <c r="D2750" s="46" t="n"/>
      <c r="E2750" s="46" t="n"/>
      <c r="F2750" s="46" t="n"/>
      <c r="G2750" s="46" t="n"/>
      <c r="H2750" s="46" t="n"/>
      <c r="I2750" s="46" t="n"/>
      <c r="J2750" s="46" t="n"/>
      <c r="K2750" s="46" t="n"/>
      <c r="L2750" s="46" t="n"/>
      <c r="M2750" s="46" t="n"/>
      <c r="N2750" s="46" t="n"/>
      <c r="O2750" s="46" t="n"/>
      <c r="P2750" s="46" t="n"/>
      <c r="Q2750" s="150" t="n"/>
      <c r="R2750" s="150" t="n"/>
      <c r="S2750" s="148" t="n"/>
      <c r="T2750" s="151" t="n"/>
      <c r="U2750" s="46" t="n"/>
      <c r="V2750" s="46" t="n"/>
      <c r="W2750" s="46" t="n"/>
      <c r="X2750" s="46" t="n"/>
      <c r="Y2750" s="46" t="n"/>
      <c r="Z2750" s="46" t="n"/>
      <c r="AA2750" s="46" t="n"/>
      <c r="AB2750" s="46" t="n"/>
      <c r="AC2750" s="46" t="n"/>
      <c r="AD2750" s="46" t="n"/>
      <c r="AE2750" s="46" t="n"/>
      <c r="AF2750" s="46" t="n"/>
      <c r="AG2750" s="46" t="n"/>
    </row>
    <row r="2751" ht="15.75" customHeight="1" s="133">
      <c r="A2751" s="46" t="n"/>
      <c r="B2751" s="46" t="n"/>
      <c r="C2751" s="46" t="n"/>
      <c r="D2751" s="46" t="n"/>
      <c r="E2751" s="46" t="n"/>
      <c r="F2751" s="46" t="n"/>
      <c r="G2751" s="46" t="n"/>
      <c r="H2751" s="46" t="n"/>
      <c r="I2751" s="46" t="n"/>
      <c r="J2751" s="46" t="n"/>
      <c r="K2751" s="46" t="n"/>
      <c r="L2751" s="46" t="n"/>
      <c r="M2751" s="46" t="n"/>
      <c r="N2751" s="46" t="n"/>
      <c r="O2751" s="46" t="n"/>
      <c r="P2751" s="46" t="n"/>
      <c r="Q2751" s="150" t="n"/>
      <c r="R2751" s="150" t="n"/>
      <c r="S2751" s="148" t="n"/>
      <c r="T2751" s="158" t="n"/>
      <c r="U2751" s="46" t="n"/>
      <c r="V2751" s="46" t="n"/>
      <c r="W2751" s="46" t="n"/>
      <c r="X2751" s="46" t="n"/>
      <c r="Y2751" s="46" t="n"/>
      <c r="Z2751" s="46" t="n"/>
      <c r="AA2751" s="46" t="n"/>
      <c r="AB2751" s="46" t="n"/>
      <c r="AC2751" s="46" t="n"/>
      <c r="AD2751" s="46" t="n"/>
      <c r="AE2751" s="46" t="n"/>
      <c r="AF2751" s="46" t="n"/>
      <c r="AG2751" s="46" t="n"/>
    </row>
    <row r="2752" ht="15.75" customHeight="1" s="133">
      <c r="A2752" s="46" t="n"/>
      <c r="B2752" s="46" t="n"/>
      <c r="C2752" s="46" t="n"/>
      <c r="D2752" s="46" t="n"/>
      <c r="E2752" s="46" t="n"/>
      <c r="F2752" s="46" t="n"/>
      <c r="G2752" s="46" t="n"/>
      <c r="H2752" s="46" t="n"/>
      <c r="I2752" s="46" t="n"/>
      <c r="J2752" s="46" t="n"/>
      <c r="K2752" s="46" t="n"/>
      <c r="L2752" s="46" t="n"/>
      <c r="M2752" s="46" t="n"/>
      <c r="N2752" s="46" t="n"/>
      <c r="O2752" s="46" t="n"/>
      <c r="P2752" s="46" t="n"/>
      <c r="Q2752" s="150" t="n"/>
      <c r="R2752" s="150" t="n"/>
      <c r="S2752" s="148" t="n"/>
      <c r="T2752" s="151" t="n"/>
      <c r="U2752" s="46" t="n"/>
      <c r="V2752" s="46" t="n"/>
      <c r="W2752" s="46" t="n"/>
      <c r="X2752" s="46" t="n"/>
      <c r="Y2752" s="46" t="n"/>
      <c r="Z2752" s="46" t="n"/>
      <c r="AA2752" s="46" t="n"/>
      <c r="AB2752" s="46" t="n"/>
      <c r="AC2752" s="46" t="n"/>
      <c r="AD2752" s="46" t="n"/>
      <c r="AE2752" s="46" t="n"/>
      <c r="AF2752" s="46" t="n"/>
      <c r="AG2752" s="46" t="n"/>
    </row>
    <row r="2753" ht="15.75" customHeight="1" s="133">
      <c r="A2753" s="46" t="n"/>
      <c r="B2753" s="46" t="n"/>
      <c r="C2753" s="46" t="n"/>
      <c r="D2753" s="46" t="n"/>
      <c r="E2753" s="46" t="n"/>
      <c r="F2753" s="46" t="n"/>
      <c r="G2753" s="46" t="n"/>
      <c r="H2753" s="46" t="n"/>
      <c r="I2753" s="46" t="n"/>
      <c r="J2753" s="46" t="n"/>
      <c r="K2753" s="46" t="n"/>
      <c r="L2753" s="46" t="n"/>
      <c r="M2753" s="46" t="n"/>
      <c r="N2753" s="46" t="n"/>
      <c r="O2753" s="46" t="n"/>
      <c r="P2753" s="46" t="n"/>
      <c r="Q2753" s="150" t="n"/>
      <c r="R2753" s="150" t="n"/>
      <c r="S2753" s="148" t="n"/>
      <c r="T2753" s="158" t="n"/>
      <c r="U2753" s="46" t="n"/>
      <c r="V2753" s="46" t="n"/>
      <c r="W2753" s="46" t="n"/>
      <c r="X2753" s="46" t="n"/>
      <c r="Y2753" s="46" t="n"/>
      <c r="Z2753" s="46" t="n"/>
      <c r="AA2753" s="46" t="n"/>
      <c r="AB2753" s="46" t="n"/>
      <c r="AC2753" s="46" t="n"/>
      <c r="AD2753" s="46" t="n"/>
      <c r="AE2753" s="46" t="n"/>
      <c r="AF2753" s="46" t="n"/>
      <c r="AG2753" s="46" t="n"/>
    </row>
    <row r="2754" ht="15.75" customHeight="1" s="133">
      <c r="A2754" s="46" t="n"/>
      <c r="B2754" s="46" t="n"/>
      <c r="C2754" s="46" t="n"/>
      <c r="D2754" s="46" t="n"/>
      <c r="E2754" s="46" t="n"/>
      <c r="F2754" s="46" t="n"/>
      <c r="G2754" s="46" t="n"/>
      <c r="H2754" s="46" t="n"/>
      <c r="I2754" s="46" t="n"/>
      <c r="J2754" s="46" t="n"/>
      <c r="K2754" s="46" t="n"/>
      <c r="L2754" s="46" t="n"/>
      <c r="M2754" s="46" t="n"/>
      <c r="N2754" s="46" t="n"/>
      <c r="O2754" s="46" t="n"/>
      <c r="P2754" s="46" t="n"/>
      <c r="Q2754" s="150" t="n"/>
      <c r="R2754" s="150" t="n"/>
      <c r="S2754" s="148" t="n"/>
      <c r="T2754" s="151" t="n"/>
      <c r="U2754" s="46" t="n"/>
      <c r="V2754" s="46" t="n"/>
      <c r="W2754" s="46" t="n"/>
      <c r="X2754" s="46" t="n"/>
      <c r="Y2754" s="46" t="n"/>
      <c r="Z2754" s="46" t="n"/>
      <c r="AA2754" s="46" t="n"/>
      <c r="AB2754" s="46" t="n"/>
      <c r="AC2754" s="46" t="n"/>
      <c r="AD2754" s="46" t="n"/>
      <c r="AE2754" s="46" t="n"/>
      <c r="AF2754" s="46" t="n"/>
      <c r="AG2754" s="46" t="n"/>
    </row>
    <row r="2755" ht="15.75" customHeight="1" s="133">
      <c r="A2755" s="46" t="n"/>
      <c r="B2755" s="46" t="n"/>
      <c r="C2755" s="46" t="n"/>
      <c r="D2755" s="46" t="n"/>
      <c r="E2755" s="46" t="n"/>
      <c r="F2755" s="46" t="n"/>
      <c r="G2755" s="46" t="n"/>
      <c r="H2755" s="46" t="n"/>
      <c r="I2755" s="46" t="n"/>
      <c r="J2755" s="46" t="n"/>
      <c r="K2755" s="46" t="n"/>
      <c r="L2755" s="46" t="n"/>
      <c r="M2755" s="46" t="n"/>
      <c r="N2755" s="46" t="n"/>
      <c r="O2755" s="46" t="n"/>
      <c r="P2755" s="46" t="n"/>
      <c r="Q2755" s="150" t="n"/>
      <c r="R2755" s="150" t="n"/>
      <c r="S2755" s="148" t="n"/>
      <c r="T2755" s="158" t="n"/>
      <c r="U2755" s="46" t="n"/>
      <c r="V2755" s="46" t="n"/>
      <c r="W2755" s="46" t="n"/>
      <c r="X2755" s="46" t="n"/>
      <c r="Y2755" s="46" t="n"/>
      <c r="Z2755" s="46" t="n"/>
      <c r="AA2755" s="46" t="n"/>
      <c r="AB2755" s="46" t="n"/>
      <c r="AC2755" s="46" t="n"/>
      <c r="AD2755" s="46" t="n"/>
      <c r="AE2755" s="46" t="n"/>
      <c r="AF2755" s="46" t="n"/>
      <c r="AG2755" s="46" t="n"/>
    </row>
    <row r="2756" ht="15.75" customHeight="1" s="133">
      <c r="A2756" s="46" t="n"/>
      <c r="B2756" s="46" t="n"/>
      <c r="C2756" s="46" t="n"/>
      <c r="D2756" s="46" t="n"/>
      <c r="E2756" s="46" t="n"/>
      <c r="F2756" s="46" t="n"/>
      <c r="G2756" s="46" t="n"/>
      <c r="H2756" s="46" t="n"/>
      <c r="I2756" s="46" t="n"/>
      <c r="J2756" s="46" t="n"/>
      <c r="K2756" s="46" t="n"/>
      <c r="L2756" s="46" t="n"/>
      <c r="M2756" s="46" t="n"/>
      <c r="N2756" s="46" t="n"/>
      <c r="O2756" s="46" t="n"/>
      <c r="P2756" s="46" t="n"/>
      <c r="Q2756" s="150" t="n"/>
      <c r="R2756" s="150" t="n"/>
      <c r="S2756" s="148" t="n"/>
      <c r="T2756" s="151" t="n"/>
      <c r="U2756" s="46" t="n"/>
      <c r="V2756" s="46" t="n"/>
      <c r="W2756" s="46" t="n"/>
      <c r="X2756" s="46" t="n"/>
      <c r="Y2756" s="46" t="n"/>
      <c r="Z2756" s="46" t="n"/>
      <c r="AA2756" s="46" t="n"/>
      <c r="AB2756" s="46" t="n"/>
      <c r="AC2756" s="46" t="n"/>
      <c r="AD2756" s="46" t="n"/>
      <c r="AE2756" s="46" t="n"/>
      <c r="AF2756" s="46" t="n"/>
      <c r="AG2756" s="46" t="n"/>
    </row>
    <row r="2757" ht="15.75" customHeight="1" s="133">
      <c r="A2757" s="46" t="n"/>
      <c r="B2757" s="46" t="n"/>
      <c r="C2757" s="46" t="n"/>
      <c r="D2757" s="46" t="n"/>
      <c r="E2757" s="46" t="n"/>
      <c r="F2757" s="46" t="n"/>
      <c r="G2757" s="46" t="n"/>
      <c r="H2757" s="46" t="n"/>
      <c r="I2757" s="46" t="n"/>
      <c r="J2757" s="46" t="n"/>
      <c r="K2757" s="46" t="n"/>
      <c r="L2757" s="46" t="n"/>
      <c r="M2757" s="46" t="n"/>
      <c r="N2757" s="46" t="n"/>
      <c r="O2757" s="46" t="n"/>
      <c r="P2757" s="46" t="n"/>
      <c r="Q2757" s="150" t="n"/>
      <c r="R2757" s="150" t="n"/>
      <c r="S2757" s="148" t="n"/>
      <c r="T2757" s="158" t="n"/>
      <c r="U2757" s="46" t="n"/>
      <c r="V2757" s="46" t="n"/>
      <c r="W2757" s="46" t="n"/>
      <c r="X2757" s="46" t="n"/>
      <c r="Y2757" s="46" t="n"/>
      <c r="Z2757" s="46" t="n"/>
      <c r="AA2757" s="46" t="n"/>
      <c r="AB2757" s="46" t="n"/>
      <c r="AC2757" s="46" t="n"/>
      <c r="AD2757" s="46" t="n"/>
      <c r="AE2757" s="46" t="n"/>
      <c r="AF2757" s="46" t="n"/>
      <c r="AG2757" s="46" t="n"/>
    </row>
    <row r="2758" ht="15.75" customHeight="1" s="133">
      <c r="A2758" s="46" t="n"/>
      <c r="B2758" s="46" t="n"/>
      <c r="C2758" s="46" t="n"/>
      <c r="D2758" s="46" t="n"/>
      <c r="E2758" s="46" t="n"/>
      <c r="F2758" s="46" t="n"/>
      <c r="G2758" s="46" t="n"/>
      <c r="H2758" s="46" t="n"/>
      <c r="I2758" s="46" t="n"/>
      <c r="J2758" s="46" t="n"/>
      <c r="K2758" s="46" t="n"/>
      <c r="L2758" s="46" t="n"/>
      <c r="M2758" s="46" t="n"/>
      <c r="N2758" s="46" t="n"/>
      <c r="O2758" s="46" t="n"/>
      <c r="P2758" s="46" t="n"/>
      <c r="Q2758" s="150" t="n"/>
      <c r="R2758" s="150" t="n"/>
      <c r="S2758" s="148" t="n"/>
      <c r="T2758" s="151" t="n"/>
      <c r="U2758" s="46" t="n"/>
      <c r="V2758" s="46" t="n"/>
      <c r="W2758" s="46" t="n"/>
      <c r="X2758" s="46" t="n"/>
      <c r="Y2758" s="46" t="n"/>
      <c r="Z2758" s="46" t="n"/>
      <c r="AA2758" s="46" t="n"/>
      <c r="AB2758" s="46" t="n"/>
      <c r="AC2758" s="46" t="n"/>
      <c r="AD2758" s="46" t="n"/>
      <c r="AE2758" s="46" t="n"/>
      <c r="AF2758" s="46" t="n"/>
      <c r="AG2758" s="46" t="n"/>
    </row>
    <row r="2759" ht="15.75" customHeight="1" s="133">
      <c r="A2759" s="46" t="n"/>
      <c r="B2759" s="46" t="n"/>
      <c r="C2759" s="46" t="n"/>
      <c r="D2759" s="46" t="n"/>
      <c r="E2759" s="46" t="n"/>
      <c r="F2759" s="46" t="n"/>
      <c r="G2759" s="46" t="n"/>
      <c r="H2759" s="46" t="n"/>
      <c r="I2759" s="46" t="n"/>
      <c r="J2759" s="46" t="n"/>
      <c r="K2759" s="46" t="n"/>
      <c r="L2759" s="46" t="n"/>
      <c r="M2759" s="46" t="n"/>
      <c r="N2759" s="46" t="n"/>
      <c r="O2759" s="46" t="n"/>
      <c r="P2759" s="46" t="n"/>
      <c r="Q2759" s="150" t="n"/>
      <c r="R2759" s="150" t="n"/>
      <c r="S2759" s="148" t="n"/>
      <c r="T2759" s="158" t="n"/>
      <c r="U2759" s="46" t="n"/>
      <c r="V2759" s="46" t="n"/>
      <c r="W2759" s="46" t="n"/>
      <c r="X2759" s="46" t="n"/>
      <c r="Y2759" s="46" t="n"/>
      <c r="Z2759" s="46" t="n"/>
      <c r="AA2759" s="46" t="n"/>
      <c r="AB2759" s="46" t="n"/>
      <c r="AC2759" s="46" t="n"/>
      <c r="AD2759" s="46" t="n"/>
      <c r="AE2759" s="46" t="n"/>
      <c r="AF2759" s="46" t="n"/>
      <c r="AG2759" s="46" t="n"/>
    </row>
    <row r="2760" ht="15.75" customHeight="1" s="133">
      <c r="A2760" s="46" t="n"/>
      <c r="B2760" s="46" t="n"/>
      <c r="C2760" s="46" t="n"/>
      <c r="D2760" s="46" t="n"/>
      <c r="E2760" s="46" t="n"/>
      <c r="F2760" s="46" t="n"/>
      <c r="G2760" s="46" t="n"/>
      <c r="H2760" s="46" t="n"/>
      <c r="I2760" s="46" t="n"/>
      <c r="J2760" s="46" t="n"/>
      <c r="K2760" s="46" t="n"/>
      <c r="L2760" s="46" t="n"/>
      <c r="M2760" s="46" t="n"/>
      <c r="N2760" s="46" t="n"/>
      <c r="O2760" s="46" t="n"/>
      <c r="P2760" s="46" t="n"/>
      <c r="Q2760" s="150" t="n"/>
      <c r="R2760" s="150" t="n"/>
      <c r="S2760" s="148" t="n"/>
      <c r="T2760" s="151" t="n"/>
      <c r="U2760" s="46" t="n"/>
      <c r="V2760" s="46" t="n"/>
      <c r="W2760" s="46" t="n"/>
      <c r="X2760" s="46" t="n"/>
      <c r="Y2760" s="46" t="n"/>
      <c r="Z2760" s="46" t="n"/>
      <c r="AA2760" s="46" t="n"/>
      <c r="AB2760" s="46" t="n"/>
      <c r="AC2760" s="46" t="n"/>
      <c r="AD2760" s="46" t="n"/>
      <c r="AE2760" s="46" t="n"/>
      <c r="AF2760" s="46" t="n"/>
      <c r="AG2760" s="46" t="n"/>
    </row>
    <row r="2761" ht="15.75" customHeight="1" s="133">
      <c r="A2761" s="46" t="n"/>
      <c r="B2761" s="46" t="n"/>
      <c r="C2761" s="46" t="n"/>
      <c r="D2761" s="46" t="n"/>
      <c r="E2761" s="46" t="n"/>
      <c r="F2761" s="46" t="n"/>
      <c r="G2761" s="46" t="n"/>
      <c r="H2761" s="46" t="n"/>
      <c r="I2761" s="46" t="n"/>
      <c r="J2761" s="46" t="n"/>
      <c r="K2761" s="46" t="n"/>
      <c r="L2761" s="46" t="n"/>
      <c r="M2761" s="46" t="n"/>
      <c r="N2761" s="46" t="n"/>
      <c r="O2761" s="46" t="n"/>
      <c r="P2761" s="46" t="n"/>
      <c r="Q2761" s="150" t="n"/>
      <c r="R2761" s="150" t="n"/>
      <c r="S2761" s="148" t="n"/>
      <c r="T2761" s="158" t="n"/>
      <c r="U2761" s="46" t="n"/>
      <c r="V2761" s="46" t="n"/>
      <c r="W2761" s="46" t="n"/>
      <c r="X2761" s="46" t="n"/>
      <c r="Y2761" s="46" t="n"/>
      <c r="Z2761" s="46" t="n"/>
      <c r="AA2761" s="46" t="n"/>
      <c r="AB2761" s="46" t="n"/>
      <c r="AC2761" s="46" t="n"/>
      <c r="AD2761" s="46" t="n"/>
      <c r="AE2761" s="46" t="n"/>
      <c r="AF2761" s="46" t="n"/>
      <c r="AG2761" s="46" t="n"/>
    </row>
    <row r="2762" ht="15.75" customHeight="1" s="133">
      <c r="A2762" s="46" t="n"/>
      <c r="B2762" s="46" t="n"/>
      <c r="C2762" s="46" t="n"/>
      <c r="D2762" s="46" t="n"/>
      <c r="E2762" s="46" t="n"/>
      <c r="F2762" s="46" t="n"/>
      <c r="G2762" s="46" t="n"/>
      <c r="H2762" s="46" t="n"/>
      <c r="I2762" s="46" t="n"/>
      <c r="J2762" s="46" t="n"/>
      <c r="K2762" s="46" t="n"/>
      <c r="L2762" s="46" t="n"/>
      <c r="M2762" s="46" t="n"/>
      <c r="N2762" s="46" t="n"/>
      <c r="O2762" s="46" t="n"/>
      <c r="P2762" s="46" t="n"/>
      <c r="Q2762" s="150" t="n"/>
      <c r="R2762" s="150" t="n"/>
      <c r="S2762" s="148" t="n"/>
      <c r="T2762" s="151" t="n"/>
      <c r="U2762" s="46" t="n"/>
      <c r="V2762" s="46" t="n"/>
      <c r="W2762" s="46" t="n"/>
      <c r="X2762" s="46" t="n"/>
      <c r="Y2762" s="46" t="n"/>
      <c r="Z2762" s="46" t="n"/>
      <c r="AA2762" s="46" t="n"/>
      <c r="AB2762" s="46" t="n"/>
      <c r="AC2762" s="46" t="n"/>
      <c r="AD2762" s="46" t="n"/>
      <c r="AE2762" s="46" t="n"/>
      <c r="AF2762" s="46" t="n"/>
      <c r="AG2762" s="46" t="n"/>
    </row>
    <row r="2763" ht="15.75" customHeight="1" s="133">
      <c r="A2763" s="46" t="n"/>
      <c r="B2763" s="46" t="n"/>
      <c r="C2763" s="46" t="n"/>
      <c r="D2763" s="46" t="n"/>
      <c r="E2763" s="46" t="n"/>
      <c r="F2763" s="46" t="n"/>
      <c r="G2763" s="46" t="n"/>
      <c r="H2763" s="46" t="n"/>
      <c r="I2763" s="46" t="n"/>
      <c r="J2763" s="46" t="n"/>
      <c r="K2763" s="46" t="n"/>
      <c r="L2763" s="46" t="n"/>
      <c r="M2763" s="46" t="n"/>
      <c r="N2763" s="46" t="n"/>
      <c r="O2763" s="46" t="n"/>
      <c r="P2763" s="46" t="n"/>
      <c r="Q2763" s="150" t="n"/>
      <c r="R2763" s="150" t="n"/>
      <c r="S2763" s="148" t="n"/>
      <c r="T2763" s="158" t="n"/>
      <c r="U2763" s="46" t="n"/>
      <c r="V2763" s="46" t="n"/>
      <c r="W2763" s="46" t="n"/>
      <c r="X2763" s="46" t="n"/>
      <c r="Y2763" s="46" t="n"/>
      <c r="Z2763" s="46" t="n"/>
      <c r="AA2763" s="46" t="n"/>
      <c r="AB2763" s="46" t="n"/>
      <c r="AC2763" s="46" t="n"/>
      <c r="AD2763" s="46" t="n"/>
      <c r="AE2763" s="46" t="n"/>
      <c r="AF2763" s="46" t="n"/>
      <c r="AG2763" s="46" t="n"/>
    </row>
    <row r="2764" ht="15.75" customHeight="1" s="133">
      <c r="A2764" s="46" t="n"/>
      <c r="B2764" s="46" t="n"/>
      <c r="C2764" s="46" t="n"/>
      <c r="D2764" s="46" t="n"/>
      <c r="E2764" s="46" t="n"/>
      <c r="F2764" s="46" t="n"/>
      <c r="G2764" s="46" t="n"/>
      <c r="H2764" s="46" t="n"/>
      <c r="I2764" s="46" t="n"/>
      <c r="J2764" s="46" t="n"/>
      <c r="K2764" s="46" t="n"/>
      <c r="L2764" s="46" t="n"/>
      <c r="M2764" s="46" t="n"/>
      <c r="N2764" s="46" t="n"/>
      <c r="O2764" s="46" t="n"/>
      <c r="P2764" s="46" t="n"/>
      <c r="Q2764" s="150" t="n"/>
      <c r="R2764" s="150" t="n"/>
      <c r="S2764" s="148" t="n"/>
      <c r="T2764" s="151" t="n"/>
      <c r="U2764" s="46" t="n"/>
      <c r="V2764" s="46" t="n"/>
      <c r="W2764" s="46" t="n"/>
      <c r="X2764" s="46" t="n"/>
      <c r="Y2764" s="46" t="n"/>
      <c r="Z2764" s="46" t="n"/>
      <c r="AA2764" s="46" t="n"/>
      <c r="AB2764" s="46" t="n"/>
      <c r="AC2764" s="46" t="n"/>
      <c r="AD2764" s="46" t="n"/>
      <c r="AE2764" s="46" t="n"/>
      <c r="AF2764" s="46" t="n"/>
      <c r="AG2764" s="46" t="n"/>
    </row>
    <row r="2765" ht="15.75" customHeight="1" s="133">
      <c r="A2765" s="46" t="n"/>
      <c r="B2765" s="46" t="n"/>
      <c r="C2765" s="46" t="n"/>
      <c r="D2765" s="46" t="n"/>
      <c r="E2765" s="46" t="n"/>
      <c r="F2765" s="46" t="n"/>
      <c r="G2765" s="46" t="n"/>
      <c r="H2765" s="46" t="n"/>
      <c r="I2765" s="46" t="n"/>
      <c r="J2765" s="46" t="n"/>
      <c r="K2765" s="46" t="n"/>
      <c r="L2765" s="46" t="n"/>
      <c r="M2765" s="46" t="n"/>
      <c r="N2765" s="46" t="n"/>
      <c r="O2765" s="46" t="n"/>
      <c r="P2765" s="46" t="n"/>
      <c r="Q2765" s="150" t="n"/>
      <c r="R2765" s="150" t="n"/>
      <c r="S2765" s="148" t="n"/>
      <c r="T2765" s="158" t="n"/>
      <c r="U2765" s="46" t="n"/>
      <c r="V2765" s="46" t="n"/>
      <c r="W2765" s="46" t="n"/>
      <c r="X2765" s="46" t="n"/>
      <c r="Y2765" s="46" t="n"/>
      <c r="Z2765" s="46" t="n"/>
      <c r="AA2765" s="46" t="n"/>
      <c r="AB2765" s="46" t="n"/>
      <c r="AC2765" s="46" t="n"/>
      <c r="AD2765" s="46" t="n"/>
      <c r="AE2765" s="46" t="n"/>
      <c r="AF2765" s="46" t="n"/>
      <c r="AG2765" s="46" t="n"/>
    </row>
    <row r="2766" ht="15.75" customHeight="1" s="133">
      <c r="A2766" s="46" t="n"/>
      <c r="B2766" s="46" t="n"/>
      <c r="C2766" s="46" t="n"/>
      <c r="D2766" s="46" t="n"/>
      <c r="E2766" s="46" t="n"/>
      <c r="F2766" s="46" t="n"/>
      <c r="G2766" s="46" t="n"/>
      <c r="H2766" s="46" t="n"/>
      <c r="I2766" s="46" t="n"/>
      <c r="J2766" s="46" t="n"/>
      <c r="K2766" s="46" t="n"/>
      <c r="L2766" s="46" t="n"/>
      <c r="M2766" s="46" t="n"/>
      <c r="N2766" s="46" t="n"/>
      <c r="O2766" s="46" t="n"/>
      <c r="P2766" s="46" t="n"/>
      <c r="Q2766" s="150" t="n"/>
      <c r="R2766" s="150" t="n"/>
      <c r="S2766" s="148" t="n"/>
      <c r="T2766" s="151" t="n"/>
      <c r="U2766" s="46" t="n"/>
      <c r="V2766" s="46" t="n"/>
      <c r="W2766" s="46" t="n"/>
      <c r="X2766" s="46" t="n"/>
      <c r="Y2766" s="46" t="n"/>
      <c r="Z2766" s="46" t="n"/>
      <c r="AA2766" s="46" t="n"/>
      <c r="AB2766" s="46" t="n"/>
      <c r="AC2766" s="46" t="n"/>
      <c r="AD2766" s="46" t="n"/>
      <c r="AE2766" s="46" t="n"/>
      <c r="AF2766" s="46" t="n"/>
      <c r="AG2766" s="46" t="n"/>
    </row>
    <row r="2767" ht="15.75" customHeight="1" s="133">
      <c r="A2767" s="46" t="n"/>
      <c r="B2767" s="46" t="n"/>
      <c r="C2767" s="46" t="n"/>
      <c r="D2767" s="46" t="n"/>
      <c r="E2767" s="46" t="n"/>
      <c r="F2767" s="46" t="n"/>
      <c r="G2767" s="46" t="n"/>
      <c r="H2767" s="46" t="n"/>
      <c r="I2767" s="46" t="n"/>
      <c r="J2767" s="46" t="n"/>
      <c r="K2767" s="46" t="n"/>
      <c r="L2767" s="46" t="n"/>
      <c r="M2767" s="46" t="n"/>
      <c r="N2767" s="46" t="n"/>
      <c r="O2767" s="46" t="n"/>
      <c r="P2767" s="46" t="n"/>
      <c r="Q2767" s="150" t="n"/>
      <c r="R2767" s="150" t="n"/>
      <c r="S2767" s="148" t="n"/>
      <c r="T2767" s="158" t="n"/>
      <c r="U2767" s="46" t="n"/>
      <c r="V2767" s="46" t="n"/>
      <c r="W2767" s="46" t="n"/>
      <c r="X2767" s="46" t="n"/>
      <c r="Y2767" s="46" t="n"/>
      <c r="Z2767" s="46" t="n"/>
      <c r="AA2767" s="46" t="n"/>
      <c r="AB2767" s="46" t="n"/>
      <c r="AC2767" s="46" t="n"/>
      <c r="AD2767" s="46" t="n"/>
      <c r="AE2767" s="46" t="n"/>
      <c r="AF2767" s="46" t="n"/>
      <c r="AG2767" s="46" t="n"/>
    </row>
    <row r="2768" ht="15.75" customHeight="1" s="133">
      <c r="A2768" s="46" t="n"/>
      <c r="B2768" s="46" t="n"/>
      <c r="C2768" s="46" t="n"/>
      <c r="D2768" s="46" t="n"/>
      <c r="E2768" s="46" t="n"/>
      <c r="F2768" s="46" t="n"/>
      <c r="G2768" s="46" t="n"/>
      <c r="H2768" s="46" t="n"/>
      <c r="I2768" s="46" t="n"/>
      <c r="J2768" s="46" t="n"/>
      <c r="K2768" s="46" t="n"/>
      <c r="L2768" s="46" t="n"/>
      <c r="M2768" s="46" t="n"/>
      <c r="N2768" s="46" t="n"/>
      <c r="O2768" s="46" t="n"/>
      <c r="P2768" s="46" t="n"/>
      <c r="Q2768" s="150" t="n"/>
      <c r="R2768" s="150" t="n"/>
      <c r="S2768" s="148" t="n"/>
      <c r="T2768" s="151" t="n"/>
      <c r="U2768" s="46" t="n"/>
      <c r="V2768" s="46" t="n"/>
      <c r="W2768" s="46" t="n"/>
      <c r="X2768" s="46" t="n"/>
      <c r="Y2768" s="46" t="n"/>
      <c r="Z2768" s="46" t="n"/>
      <c r="AA2768" s="46" t="n"/>
      <c r="AB2768" s="46" t="n"/>
      <c r="AC2768" s="46" t="n"/>
      <c r="AD2768" s="46" t="n"/>
      <c r="AE2768" s="46" t="n"/>
      <c r="AF2768" s="46" t="n"/>
      <c r="AG2768" s="46" t="n"/>
    </row>
    <row r="2769" ht="15.75" customHeight="1" s="133">
      <c r="A2769" s="46" t="n"/>
      <c r="B2769" s="46" t="n"/>
      <c r="C2769" s="46" t="n"/>
      <c r="D2769" s="46" t="n"/>
      <c r="E2769" s="46" t="n"/>
      <c r="F2769" s="46" t="n"/>
      <c r="G2769" s="46" t="n"/>
      <c r="H2769" s="46" t="n"/>
      <c r="I2769" s="46" t="n"/>
      <c r="J2769" s="46" t="n"/>
      <c r="K2769" s="46" t="n"/>
      <c r="L2769" s="46" t="n"/>
      <c r="M2769" s="46" t="n"/>
      <c r="N2769" s="46" t="n"/>
      <c r="O2769" s="46" t="n"/>
      <c r="P2769" s="46" t="n"/>
      <c r="Q2769" s="150" t="n"/>
      <c r="R2769" s="150" t="n"/>
      <c r="S2769" s="148" t="n"/>
      <c r="T2769" s="158" t="n"/>
      <c r="U2769" s="46" t="n"/>
      <c r="V2769" s="46" t="n"/>
      <c r="W2769" s="46" t="n"/>
      <c r="X2769" s="46" t="n"/>
      <c r="Y2769" s="46" t="n"/>
      <c r="Z2769" s="46" t="n"/>
      <c r="AA2769" s="46" t="n"/>
      <c r="AB2769" s="46" t="n"/>
      <c r="AC2769" s="46" t="n"/>
      <c r="AD2769" s="46" t="n"/>
      <c r="AE2769" s="46" t="n"/>
      <c r="AF2769" s="46" t="n"/>
      <c r="AG2769" s="46" t="n"/>
    </row>
    <row r="2770" ht="15.75" customHeight="1" s="133">
      <c r="A2770" s="46" t="n"/>
      <c r="B2770" s="46" t="n"/>
      <c r="C2770" s="46" t="n"/>
      <c r="D2770" s="46" t="n"/>
      <c r="E2770" s="46" t="n"/>
      <c r="F2770" s="46" t="n"/>
      <c r="G2770" s="46" t="n"/>
      <c r="H2770" s="46" t="n"/>
      <c r="I2770" s="46" t="n"/>
      <c r="J2770" s="46" t="n"/>
      <c r="K2770" s="46" t="n"/>
      <c r="L2770" s="46" t="n"/>
      <c r="M2770" s="46" t="n"/>
      <c r="N2770" s="46" t="n"/>
      <c r="O2770" s="46" t="n"/>
      <c r="P2770" s="46" t="n"/>
      <c r="Q2770" s="150" t="n"/>
      <c r="R2770" s="150" t="n"/>
      <c r="S2770" s="148" t="n"/>
      <c r="T2770" s="151" t="n"/>
      <c r="U2770" s="46" t="n"/>
      <c r="V2770" s="46" t="n"/>
      <c r="W2770" s="46" t="n"/>
      <c r="X2770" s="46" t="n"/>
      <c r="Y2770" s="46" t="n"/>
      <c r="Z2770" s="46" t="n"/>
      <c r="AA2770" s="46" t="n"/>
      <c r="AB2770" s="46" t="n"/>
      <c r="AC2770" s="46" t="n"/>
      <c r="AD2770" s="46" t="n"/>
      <c r="AE2770" s="46" t="n"/>
      <c r="AF2770" s="46" t="n"/>
      <c r="AG2770" s="46" t="n"/>
    </row>
    <row r="2771" ht="15.75" customHeight="1" s="133">
      <c r="A2771" s="46" t="n"/>
      <c r="B2771" s="46" t="n"/>
      <c r="C2771" s="46" t="n"/>
      <c r="D2771" s="46" t="n"/>
      <c r="E2771" s="46" t="n"/>
      <c r="F2771" s="46" t="n"/>
      <c r="G2771" s="46" t="n"/>
      <c r="H2771" s="46" t="n"/>
      <c r="I2771" s="46" t="n"/>
      <c r="J2771" s="46" t="n"/>
      <c r="K2771" s="46" t="n"/>
      <c r="L2771" s="46" t="n"/>
      <c r="M2771" s="46" t="n"/>
      <c r="N2771" s="46" t="n"/>
      <c r="O2771" s="46" t="n"/>
      <c r="P2771" s="46" t="n"/>
      <c r="Q2771" s="150" t="n"/>
      <c r="R2771" s="150" t="n"/>
      <c r="S2771" s="148" t="n"/>
      <c r="T2771" s="158" t="n"/>
      <c r="U2771" s="46" t="n"/>
      <c r="V2771" s="46" t="n"/>
      <c r="W2771" s="46" t="n"/>
      <c r="X2771" s="46" t="n"/>
      <c r="Y2771" s="46" t="n"/>
      <c r="Z2771" s="46" t="n"/>
      <c r="AA2771" s="46" t="n"/>
      <c r="AB2771" s="46" t="n"/>
      <c r="AC2771" s="46" t="n"/>
      <c r="AD2771" s="46" t="n"/>
      <c r="AE2771" s="46" t="n"/>
      <c r="AF2771" s="46" t="n"/>
      <c r="AG2771" s="46" t="n"/>
    </row>
    <row r="2772" ht="15.75" customHeight="1" s="133">
      <c r="A2772" s="46" t="n"/>
      <c r="B2772" s="46" t="n"/>
      <c r="C2772" s="46" t="n"/>
      <c r="D2772" s="46" t="n"/>
      <c r="E2772" s="46" t="n"/>
      <c r="F2772" s="46" t="n"/>
      <c r="G2772" s="46" t="n"/>
      <c r="H2772" s="46" t="n"/>
      <c r="I2772" s="46" t="n"/>
      <c r="J2772" s="46" t="n"/>
      <c r="K2772" s="46" t="n"/>
      <c r="L2772" s="46" t="n"/>
      <c r="M2772" s="46" t="n"/>
      <c r="N2772" s="46" t="n"/>
      <c r="O2772" s="46" t="n"/>
      <c r="P2772" s="46" t="n"/>
      <c r="Q2772" s="150" t="n"/>
      <c r="R2772" s="150" t="n"/>
      <c r="S2772" s="148" t="n"/>
      <c r="T2772" s="151" t="n"/>
      <c r="U2772" s="46" t="n"/>
      <c r="V2772" s="46" t="n"/>
      <c r="W2772" s="46" t="n"/>
      <c r="X2772" s="46" t="n"/>
      <c r="Y2772" s="46" t="n"/>
      <c r="Z2772" s="46" t="n"/>
      <c r="AA2772" s="46" t="n"/>
      <c r="AB2772" s="46" t="n"/>
      <c r="AC2772" s="46" t="n"/>
      <c r="AD2772" s="46" t="n"/>
      <c r="AE2772" s="46" t="n"/>
      <c r="AF2772" s="46" t="n"/>
      <c r="AG2772" s="46" t="n"/>
    </row>
    <row r="2773" ht="15.75" customHeight="1" s="133">
      <c r="A2773" s="46" t="n"/>
      <c r="B2773" s="46" t="n"/>
      <c r="C2773" s="46" t="n"/>
      <c r="D2773" s="46" t="n"/>
      <c r="E2773" s="46" t="n"/>
      <c r="F2773" s="46" t="n"/>
      <c r="G2773" s="46" t="n"/>
      <c r="H2773" s="46" t="n"/>
      <c r="I2773" s="46" t="n"/>
      <c r="J2773" s="46" t="n"/>
      <c r="K2773" s="46" t="n"/>
      <c r="L2773" s="46" t="n"/>
      <c r="M2773" s="46" t="n"/>
      <c r="N2773" s="46" t="n"/>
      <c r="O2773" s="46" t="n"/>
      <c r="P2773" s="46" t="n"/>
      <c r="Q2773" s="150" t="n"/>
      <c r="R2773" s="150" t="n"/>
      <c r="S2773" s="148" t="n"/>
      <c r="T2773" s="158" t="n"/>
      <c r="U2773" s="46" t="n"/>
      <c r="V2773" s="46" t="n"/>
      <c r="W2773" s="46" t="n"/>
      <c r="X2773" s="46" t="n"/>
      <c r="Y2773" s="46" t="n"/>
      <c r="Z2773" s="46" t="n"/>
      <c r="AA2773" s="46" t="n"/>
      <c r="AB2773" s="46" t="n"/>
      <c r="AC2773" s="46" t="n"/>
      <c r="AD2773" s="46" t="n"/>
      <c r="AE2773" s="46" t="n"/>
      <c r="AF2773" s="46" t="n"/>
      <c r="AG2773" s="46" t="n"/>
    </row>
    <row r="2774" ht="15.75" customHeight="1" s="133">
      <c r="A2774" s="46" t="n"/>
      <c r="B2774" s="46" t="n"/>
      <c r="C2774" s="46" t="n"/>
      <c r="D2774" s="46" t="n"/>
      <c r="E2774" s="46" t="n"/>
      <c r="F2774" s="46" t="n"/>
      <c r="G2774" s="46" t="n"/>
      <c r="H2774" s="46" t="n"/>
      <c r="I2774" s="46" t="n"/>
      <c r="J2774" s="46" t="n"/>
      <c r="K2774" s="46" t="n"/>
      <c r="L2774" s="46" t="n"/>
      <c r="M2774" s="46" t="n"/>
      <c r="N2774" s="46" t="n"/>
      <c r="O2774" s="46" t="n"/>
      <c r="P2774" s="46" t="n"/>
      <c r="Q2774" s="150" t="n"/>
      <c r="R2774" s="150" t="n"/>
      <c r="S2774" s="148" t="n"/>
      <c r="T2774" s="151" t="n"/>
      <c r="U2774" s="46" t="n"/>
      <c r="V2774" s="46" t="n"/>
      <c r="W2774" s="46" t="n"/>
      <c r="X2774" s="46" t="n"/>
      <c r="Y2774" s="46" t="n"/>
      <c r="Z2774" s="46" t="n"/>
      <c r="AA2774" s="46" t="n"/>
      <c r="AB2774" s="46" t="n"/>
      <c r="AC2774" s="46" t="n"/>
      <c r="AD2774" s="46" t="n"/>
      <c r="AE2774" s="46" t="n"/>
      <c r="AF2774" s="46" t="n"/>
      <c r="AG2774" s="46" t="n"/>
    </row>
    <row r="2775" ht="15.75" customHeight="1" s="133">
      <c r="A2775" s="46" t="n"/>
      <c r="B2775" s="46" t="n"/>
      <c r="C2775" s="46" t="n"/>
      <c r="D2775" s="46" t="n"/>
      <c r="E2775" s="46" t="n"/>
      <c r="F2775" s="46" t="n"/>
      <c r="G2775" s="46" t="n"/>
      <c r="H2775" s="46" t="n"/>
      <c r="I2775" s="46" t="n"/>
      <c r="J2775" s="46" t="n"/>
      <c r="K2775" s="46" t="n"/>
      <c r="L2775" s="46" t="n"/>
      <c r="M2775" s="46" t="n"/>
      <c r="N2775" s="46" t="n"/>
      <c r="O2775" s="46" t="n"/>
      <c r="P2775" s="46" t="n"/>
      <c r="Q2775" s="150" t="n"/>
      <c r="R2775" s="150" t="n"/>
      <c r="S2775" s="148" t="n"/>
      <c r="T2775" s="158" t="n"/>
      <c r="U2775" s="46" t="n"/>
      <c r="V2775" s="46" t="n"/>
      <c r="W2775" s="46" t="n"/>
      <c r="X2775" s="46" t="n"/>
      <c r="Y2775" s="46" t="n"/>
      <c r="Z2775" s="46" t="n"/>
      <c r="AA2775" s="46" t="n"/>
      <c r="AB2775" s="46" t="n"/>
      <c r="AC2775" s="46" t="n"/>
      <c r="AD2775" s="46" t="n"/>
      <c r="AE2775" s="46" t="n"/>
      <c r="AF2775" s="46" t="n"/>
      <c r="AG2775" s="46" t="n"/>
    </row>
    <row r="2776" ht="15.75" customHeight="1" s="133">
      <c r="A2776" s="46" t="n"/>
      <c r="B2776" s="46" t="n"/>
      <c r="C2776" s="46" t="n"/>
      <c r="D2776" s="46" t="n"/>
      <c r="E2776" s="46" t="n"/>
      <c r="F2776" s="46" t="n"/>
      <c r="G2776" s="46" t="n"/>
      <c r="H2776" s="46" t="n"/>
      <c r="I2776" s="46" t="n"/>
      <c r="J2776" s="46" t="n"/>
      <c r="K2776" s="46" t="n"/>
      <c r="L2776" s="46" t="n"/>
      <c r="M2776" s="46" t="n"/>
      <c r="N2776" s="46" t="n"/>
      <c r="O2776" s="46" t="n"/>
      <c r="P2776" s="46" t="n"/>
      <c r="Q2776" s="150" t="n"/>
      <c r="R2776" s="150" t="n"/>
      <c r="S2776" s="148" t="n"/>
      <c r="T2776" s="151" t="n"/>
      <c r="U2776" s="46" t="n"/>
      <c r="V2776" s="46" t="n"/>
      <c r="W2776" s="46" t="n"/>
      <c r="X2776" s="46" t="n"/>
      <c r="Y2776" s="46" t="n"/>
      <c r="Z2776" s="46" t="n"/>
      <c r="AA2776" s="46" t="n"/>
      <c r="AB2776" s="46" t="n"/>
      <c r="AC2776" s="46" t="n"/>
      <c r="AD2776" s="46" t="n"/>
      <c r="AE2776" s="46" t="n"/>
      <c r="AF2776" s="46" t="n"/>
      <c r="AG2776" s="46" t="n"/>
    </row>
    <row r="2777" ht="15.75" customHeight="1" s="133">
      <c r="A2777" s="46" t="n"/>
      <c r="B2777" s="46" t="n"/>
      <c r="C2777" s="46" t="n"/>
      <c r="D2777" s="46" t="n"/>
      <c r="E2777" s="46" t="n"/>
      <c r="F2777" s="46" t="n"/>
      <c r="G2777" s="46" t="n"/>
      <c r="H2777" s="46" t="n"/>
      <c r="I2777" s="46" t="n"/>
      <c r="J2777" s="46" t="n"/>
      <c r="K2777" s="46" t="n"/>
      <c r="L2777" s="46" t="n"/>
      <c r="M2777" s="46" t="n"/>
      <c r="N2777" s="46" t="n"/>
      <c r="O2777" s="46" t="n"/>
      <c r="P2777" s="46" t="n"/>
      <c r="Q2777" s="150" t="n"/>
      <c r="R2777" s="150" t="n"/>
      <c r="S2777" s="148" t="n"/>
      <c r="T2777" s="158" t="n"/>
      <c r="U2777" s="46" t="n"/>
      <c r="V2777" s="46" t="n"/>
      <c r="W2777" s="46" t="n"/>
      <c r="X2777" s="46" t="n"/>
      <c r="Y2777" s="46" t="n"/>
      <c r="Z2777" s="46" t="n"/>
      <c r="AA2777" s="46" t="n"/>
      <c r="AB2777" s="46" t="n"/>
      <c r="AC2777" s="46" t="n"/>
      <c r="AD2777" s="46" t="n"/>
      <c r="AE2777" s="46" t="n"/>
      <c r="AF2777" s="46" t="n"/>
      <c r="AG2777" s="46" t="n"/>
    </row>
    <row r="2778" ht="15.75" customHeight="1" s="133">
      <c r="A2778" s="46" t="n"/>
      <c r="B2778" s="46" t="n"/>
      <c r="C2778" s="46" t="n"/>
      <c r="D2778" s="46" t="n"/>
      <c r="E2778" s="46" t="n"/>
      <c r="F2778" s="46" t="n"/>
      <c r="G2778" s="46" t="n"/>
      <c r="H2778" s="46" t="n"/>
      <c r="I2778" s="46" t="n"/>
      <c r="J2778" s="46" t="n"/>
      <c r="K2778" s="46" t="n"/>
      <c r="L2778" s="46" t="n"/>
      <c r="M2778" s="46" t="n"/>
      <c r="N2778" s="46" t="n"/>
      <c r="O2778" s="46" t="n"/>
      <c r="P2778" s="46" t="n"/>
      <c r="Q2778" s="150" t="n"/>
      <c r="R2778" s="150" t="n"/>
      <c r="S2778" s="148" t="n"/>
      <c r="T2778" s="151" t="n"/>
      <c r="U2778" s="46" t="n"/>
      <c r="V2778" s="46" t="n"/>
      <c r="W2778" s="46" t="n"/>
      <c r="X2778" s="46" t="n"/>
      <c r="Y2778" s="46" t="n"/>
      <c r="Z2778" s="46" t="n"/>
      <c r="AA2778" s="46" t="n"/>
      <c r="AB2778" s="46" t="n"/>
      <c r="AC2778" s="46" t="n"/>
      <c r="AD2778" s="46" t="n"/>
      <c r="AE2778" s="46" t="n"/>
      <c r="AF2778" s="46" t="n"/>
      <c r="AG2778" s="46" t="n"/>
    </row>
    <row r="2779" ht="15.75" customHeight="1" s="133">
      <c r="A2779" s="46" t="n"/>
      <c r="B2779" s="46" t="n"/>
      <c r="C2779" s="46" t="n"/>
      <c r="D2779" s="46" t="n"/>
      <c r="E2779" s="46" t="n"/>
      <c r="F2779" s="46" t="n"/>
      <c r="G2779" s="46" t="n"/>
      <c r="H2779" s="46" t="n"/>
      <c r="I2779" s="46" t="n"/>
      <c r="J2779" s="46" t="n"/>
      <c r="K2779" s="46" t="n"/>
      <c r="L2779" s="46" t="n"/>
      <c r="M2779" s="46" t="n"/>
      <c r="N2779" s="46" t="n"/>
      <c r="O2779" s="46" t="n"/>
      <c r="P2779" s="46" t="n"/>
      <c r="Q2779" s="150" t="n"/>
      <c r="R2779" s="150" t="n"/>
      <c r="S2779" s="148" t="n"/>
      <c r="T2779" s="158" t="n"/>
      <c r="U2779" s="46" t="n"/>
      <c r="V2779" s="46" t="n"/>
      <c r="W2779" s="46" t="n"/>
      <c r="X2779" s="46" t="n"/>
      <c r="Y2779" s="46" t="n"/>
      <c r="Z2779" s="46" t="n"/>
      <c r="AA2779" s="46" t="n"/>
      <c r="AB2779" s="46" t="n"/>
      <c r="AC2779" s="46" t="n"/>
      <c r="AD2779" s="46" t="n"/>
      <c r="AE2779" s="46" t="n"/>
      <c r="AF2779" s="46" t="n"/>
      <c r="AG2779" s="46" t="n"/>
    </row>
    <row r="2780" ht="15.75" customHeight="1" s="133">
      <c r="A2780" s="46" t="n"/>
      <c r="B2780" s="46" t="n"/>
      <c r="C2780" s="46" t="n"/>
      <c r="D2780" s="46" t="n"/>
      <c r="E2780" s="46" t="n"/>
      <c r="F2780" s="46" t="n"/>
      <c r="G2780" s="46" t="n"/>
      <c r="H2780" s="46" t="n"/>
      <c r="I2780" s="46" t="n"/>
      <c r="J2780" s="46" t="n"/>
      <c r="K2780" s="46" t="n"/>
      <c r="L2780" s="46" t="n"/>
      <c r="M2780" s="46" t="n"/>
      <c r="N2780" s="46" t="n"/>
      <c r="O2780" s="46" t="n"/>
      <c r="P2780" s="46" t="n"/>
      <c r="Q2780" s="150" t="n"/>
      <c r="R2780" s="150" t="n"/>
      <c r="S2780" s="148" t="n"/>
      <c r="T2780" s="151" t="n"/>
      <c r="U2780" s="46" t="n"/>
      <c r="V2780" s="46" t="n"/>
      <c r="W2780" s="46" t="n"/>
      <c r="X2780" s="46" t="n"/>
      <c r="Y2780" s="46" t="n"/>
      <c r="Z2780" s="46" t="n"/>
      <c r="AA2780" s="46" t="n"/>
      <c r="AB2780" s="46" t="n"/>
      <c r="AC2780" s="46" t="n"/>
      <c r="AD2780" s="46" t="n"/>
      <c r="AE2780" s="46" t="n"/>
      <c r="AF2780" s="46" t="n"/>
      <c r="AG2780" s="46" t="n"/>
    </row>
    <row r="2781" ht="15.75" customHeight="1" s="133">
      <c r="A2781" s="46" t="n"/>
      <c r="B2781" s="46" t="n"/>
      <c r="C2781" s="46" t="n"/>
      <c r="D2781" s="46" t="n"/>
      <c r="E2781" s="46" t="n"/>
      <c r="F2781" s="46" t="n"/>
      <c r="G2781" s="46" t="n"/>
      <c r="H2781" s="46" t="n"/>
      <c r="I2781" s="46" t="n"/>
      <c r="J2781" s="46" t="n"/>
      <c r="K2781" s="46" t="n"/>
      <c r="L2781" s="46" t="n"/>
      <c r="M2781" s="46" t="n"/>
      <c r="N2781" s="46" t="n"/>
      <c r="O2781" s="46" t="n"/>
      <c r="P2781" s="46" t="n"/>
      <c r="Q2781" s="150" t="n"/>
      <c r="R2781" s="150" t="n"/>
      <c r="S2781" s="148" t="n"/>
      <c r="T2781" s="158" t="n"/>
      <c r="U2781" s="46" t="n"/>
      <c r="V2781" s="46" t="n"/>
      <c r="W2781" s="46" t="n"/>
      <c r="X2781" s="46" t="n"/>
      <c r="Y2781" s="46" t="n"/>
      <c r="Z2781" s="46" t="n"/>
      <c r="AA2781" s="46" t="n"/>
      <c r="AB2781" s="46" t="n"/>
      <c r="AC2781" s="46" t="n"/>
      <c r="AD2781" s="46" t="n"/>
      <c r="AE2781" s="46" t="n"/>
      <c r="AF2781" s="46" t="n"/>
      <c r="AG2781" s="46" t="n"/>
    </row>
    <row r="2782" ht="15.75" customHeight="1" s="133">
      <c r="A2782" s="46" t="n"/>
      <c r="B2782" s="46" t="n"/>
      <c r="C2782" s="46" t="n"/>
      <c r="D2782" s="46" t="n"/>
      <c r="E2782" s="46" t="n"/>
      <c r="F2782" s="46" t="n"/>
      <c r="G2782" s="46" t="n"/>
      <c r="H2782" s="46" t="n"/>
      <c r="I2782" s="46" t="n"/>
      <c r="J2782" s="46" t="n"/>
      <c r="K2782" s="46" t="n"/>
      <c r="L2782" s="46" t="n"/>
      <c r="M2782" s="46" t="n"/>
      <c r="N2782" s="46" t="n"/>
      <c r="O2782" s="46" t="n"/>
      <c r="P2782" s="46" t="n"/>
      <c r="Q2782" s="150" t="n"/>
      <c r="R2782" s="150" t="n"/>
      <c r="S2782" s="148" t="n"/>
      <c r="T2782" s="151" t="n"/>
      <c r="U2782" s="46" t="n"/>
      <c r="V2782" s="46" t="n"/>
      <c r="W2782" s="46" t="n"/>
      <c r="X2782" s="46" t="n"/>
      <c r="Y2782" s="46" t="n"/>
      <c r="Z2782" s="46" t="n"/>
      <c r="AA2782" s="46" t="n"/>
      <c r="AB2782" s="46" t="n"/>
      <c r="AC2782" s="46" t="n"/>
      <c r="AD2782" s="46" t="n"/>
      <c r="AE2782" s="46" t="n"/>
      <c r="AF2782" s="46" t="n"/>
      <c r="AG2782" s="46" t="n"/>
    </row>
    <row r="2783" ht="15.75" customHeight="1" s="133">
      <c r="A2783" s="46" t="n"/>
      <c r="B2783" s="46" t="n"/>
      <c r="C2783" s="46" t="n"/>
      <c r="D2783" s="46" t="n"/>
      <c r="E2783" s="46" t="n"/>
      <c r="F2783" s="46" t="n"/>
      <c r="G2783" s="46" t="n"/>
      <c r="H2783" s="46" t="n"/>
      <c r="I2783" s="46" t="n"/>
      <c r="J2783" s="46" t="n"/>
      <c r="K2783" s="46" t="n"/>
      <c r="L2783" s="46" t="n"/>
      <c r="M2783" s="46" t="n"/>
      <c r="N2783" s="46" t="n"/>
      <c r="O2783" s="46" t="n"/>
      <c r="P2783" s="46" t="n"/>
      <c r="Q2783" s="150" t="n"/>
      <c r="R2783" s="150" t="n"/>
      <c r="S2783" s="148" t="n"/>
      <c r="T2783" s="158" t="n"/>
      <c r="U2783" s="46" t="n"/>
      <c r="V2783" s="46" t="n"/>
      <c r="W2783" s="46" t="n"/>
      <c r="X2783" s="46" t="n"/>
      <c r="Y2783" s="46" t="n"/>
      <c r="Z2783" s="46" t="n"/>
      <c r="AA2783" s="46" t="n"/>
      <c r="AB2783" s="46" t="n"/>
      <c r="AC2783" s="46" t="n"/>
      <c r="AD2783" s="46" t="n"/>
      <c r="AE2783" s="46" t="n"/>
      <c r="AF2783" s="46" t="n"/>
      <c r="AG2783" s="46" t="n"/>
    </row>
    <row r="2784" ht="15.75" customHeight="1" s="133">
      <c r="A2784" s="46" t="n"/>
      <c r="B2784" s="46" t="n"/>
      <c r="C2784" s="46" t="n"/>
      <c r="D2784" s="46" t="n"/>
      <c r="E2784" s="46" t="n"/>
      <c r="F2784" s="46" t="n"/>
      <c r="G2784" s="46" t="n"/>
      <c r="H2784" s="46" t="n"/>
      <c r="I2784" s="46" t="n"/>
      <c r="J2784" s="46" t="n"/>
      <c r="K2784" s="46" t="n"/>
      <c r="L2784" s="46" t="n"/>
      <c r="M2784" s="46" t="n"/>
      <c r="N2784" s="46" t="n"/>
      <c r="O2784" s="46" t="n"/>
      <c r="P2784" s="46" t="n"/>
      <c r="Q2784" s="150" t="n"/>
      <c r="R2784" s="150" t="n"/>
      <c r="S2784" s="148" t="n"/>
      <c r="T2784" s="151" t="n"/>
      <c r="U2784" s="46" t="n"/>
      <c r="V2784" s="46" t="n"/>
      <c r="W2784" s="46" t="n"/>
      <c r="X2784" s="46" t="n"/>
      <c r="Y2784" s="46" t="n"/>
      <c r="Z2784" s="46" t="n"/>
      <c r="AA2784" s="46" t="n"/>
      <c r="AB2784" s="46" t="n"/>
      <c r="AC2784" s="46" t="n"/>
      <c r="AD2784" s="46" t="n"/>
      <c r="AE2784" s="46" t="n"/>
      <c r="AF2784" s="46" t="n"/>
      <c r="AG2784" s="46" t="n"/>
    </row>
    <row r="2785" ht="15.75" customHeight="1" s="133">
      <c r="A2785" s="46" t="n"/>
      <c r="B2785" s="46" t="n"/>
      <c r="C2785" s="46" t="n"/>
      <c r="D2785" s="46" t="n"/>
      <c r="E2785" s="46" t="n"/>
      <c r="F2785" s="46" t="n"/>
      <c r="G2785" s="46" t="n"/>
      <c r="H2785" s="46" t="n"/>
      <c r="I2785" s="46" t="n"/>
      <c r="J2785" s="46" t="n"/>
      <c r="K2785" s="46" t="n"/>
      <c r="L2785" s="46" t="n"/>
      <c r="M2785" s="46" t="n"/>
      <c r="N2785" s="46" t="n"/>
      <c r="O2785" s="46" t="n"/>
      <c r="P2785" s="46" t="n"/>
      <c r="Q2785" s="150" t="n"/>
      <c r="R2785" s="150" t="n"/>
      <c r="S2785" s="148" t="n"/>
      <c r="T2785" s="158" t="n"/>
      <c r="U2785" s="46" t="n"/>
      <c r="V2785" s="46" t="n"/>
      <c r="W2785" s="46" t="n"/>
      <c r="X2785" s="46" t="n"/>
      <c r="Y2785" s="46" t="n"/>
      <c r="Z2785" s="46" t="n"/>
      <c r="AA2785" s="46" t="n"/>
      <c r="AB2785" s="46" t="n"/>
      <c r="AC2785" s="46" t="n"/>
      <c r="AD2785" s="46" t="n"/>
      <c r="AE2785" s="46" t="n"/>
      <c r="AF2785" s="46" t="n"/>
      <c r="AG2785" s="46" t="n"/>
    </row>
    <row r="2786" ht="15.75" customHeight="1" s="133">
      <c r="A2786" s="46" t="n"/>
      <c r="B2786" s="46" t="n"/>
      <c r="C2786" s="46" t="n"/>
      <c r="D2786" s="46" t="n"/>
      <c r="E2786" s="46" t="n"/>
      <c r="F2786" s="46" t="n"/>
      <c r="G2786" s="46" t="n"/>
      <c r="H2786" s="46" t="n"/>
      <c r="I2786" s="46" t="n"/>
      <c r="J2786" s="46" t="n"/>
      <c r="K2786" s="46" t="n"/>
      <c r="L2786" s="46" t="n"/>
      <c r="M2786" s="46" t="n"/>
      <c r="N2786" s="46" t="n"/>
      <c r="O2786" s="46" t="n"/>
      <c r="P2786" s="46" t="n"/>
      <c r="Q2786" s="150" t="n"/>
      <c r="R2786" s="150" t="n"/>
      <c r="S2786" s="148" t="n"/>
      <c r="T2786" s="151" t="n"/>
      <c r="U2786" s="46" t="n"/>
      <c r="V2786" s="46" t="n"/>
      <c r="W2786" s="46" t="n"/>
      <c r="X2786" s="46" t="n"/>
      <c r="Y2786" s="46" t="n"/>
      <c r="Z2786" s="46" t="n"/>
      <c r="AA2786" s="46" t="n"/>
      <c r="AB2786" s="46" t="n"/>
      <c r="AC2786" s="46" t="n"/>
      <c r="AD2786" s="46" t="n"/>
      <c r="AE2786" s="46" t="n"/>
      <c r="AF2786" s="46" t="n"/>
      <c r="AG2786" s="46" t="n"/>
    </row>
    <row r="2787" ht="15.75" customHeight="1" s="133">
      <c r="A2787" s="46" t="n"/>
      <c r="B2787" s="46" t="n"/>
      <c r="C2787" s="46" t="n"/>
      <c r="D2787" s="46" t="n"/>
      <c r="E2787" s="46" t="n"/>
      <c r="F2787" s="46" t="n"/>
      <c r="G2787" s="46" t="n"/>
      <c r="H2787" s="46" t="n"/>
      <c r="I2787" s="46" t="n"/>
      <c r="J2787" s="46" t="n"/>
      <c r="K2787" s="46" t="n"/>
      <c r="L2787" s="46" t="n"/>
      <c r="M2787" s="46" t="n"/>
      <c r="N2787" s="46" t="n"/>
      <c r="O2787" s="46" t="n"/>
      <c r="P2787" s="46" t="n"/>
      <c r="Q2787" s="150" t="n"/>
      <c r="R2787" s="150" t="n"/>
      <c r="S2787" s="148" t="n"/>
      <c r="T2787" s="158" t="n"/>
      <c r="U2787" s="46" t="n"/>
      <c r="V2787" s="46" t="n"/>
      <c r="W2787" s="46" t="n"/>
      <c r="X2787" s="46" t="n"/>
      <c r="Y2787" s="46" t="n"/>
      <c r="Z2787" s="46" t="n"/>
      <c r="AA2787" s="46" t="n"/>
      <c r="AB2787" s="46" t="n"/>
      <c r="AC2787" s="46" t="n"/>
      <c r="AD2787" s="46" t="n"/>
      <c r="AE2787" s="46" t="n"/>
      <c r="AF2787" s="46" t="n"/>
      <c r="AG2787" s="46" t="n"/>
    </row>
    <row r="2788" ht="15.75" customHeight="1" s="133">
      <c r="A2788" s="46" t="n"/>
      <c r="B2788" s="46" t="n"/>
      <c r="C2788" s="46" t="n"/>
      <c r="D2788" s="46" t="n"/>
      <c r="E2788" s="46" t="n"/>
      <c r="F2788" s="46" t="n"/>
      <c r="G2788" s="46" t="n"/>
      <c r="H2788" s="46" t="n"/>
      <c r="I2788" s="46" t="n"/>
      <c r="J2788" s="46" t="n"/>
      <c r="K2788" s="46" t="n"/>
      <c r="L2788" s="46" t="n"/>
      <c r="M2788" s="46" t="n"/>
      <c r="N2788" s="46" t="n"/>
      <c r="O2788" s="46" t="n"/>
      <c r="P2788" s="46" t="n"/>
      <c r="Q2788" s="150" t="n"/>
      <c r="R2788" s="150" t="n"/>
      <c r="S2788" s="148" t="n"/>
      <c r="T2788" s="151" t="n"/>
      <c r="U2788" s="46" t="n"/>
      <c r="V2788" s="46" t="n"/>
      <c r="W2788" s="46" t="n"/>
      <c r="X2788" s="46" t="n"/>
      <c r="Y2788" s="46" t="n"/>
      <c r="Z2788" s="46" t="n"/>
      <c r="AA2788" s="46" t="n"/>
      <c r="AB2788" s="46" t="n"/>
      <c r="AC2788" s="46" t="n"/>
      <c r="AD2788" s="46" t="n"/>
      <c r="AE2788" s="46" t="n"/>
      <c r="AF2788" s="46" t="n"/>
      <c r="AG2788" s="46" t="n"/>
    </row>
    <row r="2789" ht="15.75" customHeight="1" s="133">
      <c r="A2789" s="46" t="n"/>
      <c r="B2789" s="46" t="n"/>
      <c r="C2789" s="46" t="n"/>
      <c r="D2789" s="46" t="n"/>
      <c r="E2789" s="46" t="n"/>
      <c r="F2789" s="46" t="n"/>
      <c r="G2789" s="46" t="n"/>
      <c r="H2789" s="46" t="n"/>
      <c r="I2789" s="46" t="n"/>
      <c r="J2789" s="46" t="n"/>
      <c r="K2789" s="46" t="n"/>
      <c r="L2789" s="46" t="n"/>
      <c r="M2789" s="46" t="n"/>
      <c r="N2789" s="46" t="n"/>
      <c r="O2789" s="46" t="n"/>
      <c r="P2789" s="46" t="n"/>
      <c r="Q2789" s="150" t="n"/>
      <c r="R2789" s="150" t="n"/>
      <c r="S2789" s="148" t="n"/>
      <c r="T2789" s="158" t="n"/>
      <c r="U2789" s="46" t="n"/>
      <c r="V2789" s="46" t="n"/>
      <c r="W2789" s="46" t="n"/>
      <c r="X2789" s="46" t="n"/>
      <c r="Y2789" s="46" t="n"/>
      <c r="Z2789" s="46" t="n"/>
      <c r="AA2789" s="46" t="n"/>
      <c r="AB2789" s="46" t="n"/>
      <c r="AC2789" s="46" t="n"/>
      <c r="AD2789" s="46" t="n"/>
      <c r="AE2789" s="46" t="n"/>
      <c r="AF2789" s="46" t="n"/>
      <c r="AG2789" s="46" t="n"/>
    </row>
    <row r="2790" ht="15.75" customHeight="1" s="133">
      <c r="A2790" s="46" t="n"/>
      <c r="B2790" s="46" t="n"/>
      <c r="C2790" s="46" t="n"/>
      <c r="D2790" s="46" t="n"/>
      <c r="E2790" s="46" t="n"/>
      <c r="F2790" s="46" t="n"/>
      <c r="G2790" s="46" t="n"/>
      <c r="H2790" s="46" t="n"/>
      <c r="I2790" s="46" t="n"/>
      <c r="J2790" s="46" t="n"/>
      <c r="K2790" s="46" t="n"/>
      <c r="L2790" s="46" t="n"/>
      <c r="M2790" s="46" t="n"/>
      <c r="N2790" s="46" t="n"/>
      <c r="O2790" s="46" t="n"/>
      <c r="P2790" s="46" t="n"/>
      <c r="Q2790" s="150" t="n"/>
      <c r="R2790" s="150" t="n"/>
      <c r="S2790" s="148" t="n"/>
      <c r="T2790" s="151" t="n"/>
      <c r="U2790" s="46" t="n"/>
      <c r="V2790" s="46" t="n"/>
      <c r="W2790" s="46" t="n"/>
      <c r="X2790" s="46" t="n"/>
      <c r="Y2790" s="46" t="n"/>
      <c r="Z2790" s="46" t="n"/>
      <c r="AA2790" s="46" t="n"/>
      <c r="AB2790" s="46" t="n"/>
      <c r="AC2790" s="46" t="n"/>
      <c r="AD2790" s="46" t="n"/>
      <c r="AE2790" s="46" t="n"/>
      <c r="AF2790" s="46" t="n"/>
      <c r="AG2790" s="46" t="n"/>
    </row>
    <row r="2791" ht="15.75" customHeight="1" s="133">
      <c r="A2791" s="46" t="n"/>
      <c r="B2791" s="46" t="n"/>
      <c r="C2791" s="46" t="n"/>
      <c r="D2791" s="46" t="n"/>
      <c r="E2791" s="46" t="n"/>
      <c r="F2791" s="46" t="n"/>
      <c r="G2791" s="46" t="n"/>
      <c r="H2791" s="46" t="n"/>
      <c r="I2791" s="46" t="n"/>
      <c r="J2791" s="46" t="n"/>
      <c r="K2791" s="46" t="n"/>
      <c r="L2791" s="46" t="n"/>
      <c r="M2791" s="46" t="n"/>
      <c r="N2791" s="46" t="n"/>
      <c r="O2791" s="46" t="n"/>
      <c r="P2791" s="46" t="n"/>
      <c r="Q2791" s="150" t="n"/>
      <c r="R2791" s="150" t="n"/>
      <c r="S2791" s="148" t="n"/>
      <c r="T2791" s="158" t="n"/>
      <c r="U2791" s="46" t="n"/>
      <c r="V2791" s="46" t="n"/>
      <c r="W2791" s="46" t="n"/>
      <c r="X2791" s="46" t="n"/>
      <c r="Y2791" s="46" t="n"/>
      <c r="Z2791" s="46" t="n"/>
      <c r="AA2791" s="46" t="n"/>
      <c r="AB2791" s="46" t="n"/>
      <c r="AC2791" s="46" t="n"/>
      <c r="AD2791" s="46" t="n"/>
      <c r="AE2791" s="46" t="n"/>
      <c r="AF2791" s="46" t="n"/>
      <c r="AG2791" s="46" t="n"/>
    </row>
    <row r="2792" ht="15.75" customHeight="1" s="133">
      <c r="A2792" s="46" t="n"/>
      <c r="B2792" s="46" t="n"/>
      <c r="C2792" s="46" t="n"/>
      <c r="D2792" s="46" t="n"/>
      <c r="E2792" s="46" t="n"/>
      <c r="F2792" s="46" t="n"/>
      <c r="G2792" s="46" t="n"/>
      <c r="H2792" s="46" t="n"/>
      <c r="I2792" s="46" t="n"/>
      <c r="J2792" s="46" t="n"/>
      <c r="K2792" s="46" t="n"/>
      <c r="L2792" s="46" t="n"/>
      <c r="M2792" s="46" t="n"/>
      <c r="N2792" s="46" t="n"/>
      <c r="O2792" s="46" t="n"/>
      <c r="P2792" s="46" t="n"/>
      <c r="Q2792" s="150" t="n"/>
      <c r="R2792" s="150" t="n"/>
      <c r="S2792" s="148" t="n"/>
      <c r="T2792" s="151" t="n"/>
      <c r="U2792" s="46" t="n"/>
      <c r="V2792" s="46" t="n"/>
      <c r="W2792" s="46" t="n"/>
      <c r="X2792" s="46" t="n"/>
      <c r="Y2792" s="46" t="n"/>
      <c r="Z2792" s="46" t="n"/>
      <c r="AA2792" s="46" t="n"/>
      <c r="AB2792" s="46" t="n"/>
      <c r="AC2792" s="46" t="n"/>
      <c r="AD2792" s="46" t="n"/>
      <c r="AE2792" s="46" t="n"/>
      <c r="AF2792" s="46" t="n"/>
      <c r="AG2792" s="46" t="n"/>
    </row>
    <row r="2793" ht="15.75" customHeight="1" s="133">
      <c r="A2793" s="46" t="n"/>
      <c r="B2793" s="46" t="n"/>
      <c r="C2793" s="46" t="n"/>
      <c r="D2793" s="46" t="n"/>
      <c r="E2793" s="46" t="n"/>
      <c r="F2793" s="46" t="n"/>
      <c r="G2793" s="46" t="n"/>
      <c r="H2793" s="46" t="n"/>
      <c r="I2793" s="46" t="n"/>
      <c r="J2793" s="46" t="n"/>
      <c r="K2793" s="46" t="n"/>
      <c r="L2793" s="46" t="n"/>
      <c r="M2793" s="46" t="n"/>
      <c r="N2793" s="46" t="n"/>
      <c r="O2793" s="46" t="n"/>
      <c r="P2793" s="46" t="n"/>
      <c r="Q2793" s="150" t="n"/>
      <c r="R2793" s="150" t="n"/>
      <c r="S2793" s="148" t="n"/>
      <c r="T2793" s="158" t="n"/>
      <c r="U2793" s="46" t="n"/>
      <c r="V2793" s="46" t="n"/>
      <c r="W2793" s="46" t="n"/>
      <c r="X2793" s="46" t="n"/>
      <c r="Y2793" s="46" t="n"/>
      <c r="Z2793" s="46" t="n"/>
      <c r="AA2793" s="46" t="n"/>
      <c r="AB2793" s="46" t="n"/>
      <c r="AC2793" s="46" t="n"/>
      <c r="AD2793" s="46" t="n"/>
      <c r="AE2793" s="46" t="n"/>
      <c r="AF2793" s="46" t="n"/>
      <c r="AG2793" s="46" t="n"/>
    </row>
    <row r="2794" ht="15.75" customHeight="1" s="133">
      <c r="A2794" s="46" t="n"/>
      <c r="B2794" s="46" t="n"/>
      <c r="C2794" s="46" t="n"/>
      <c r="D2794" s="46" t="n"/>
      <c r="E2794" s="46" t="n"/>
      <c r="F2794" s="46" t="n"/>
      <c r="G2794" s="46" t="n"/>
      <c r="H2794" s="46" t="n"/>
      <c r="I2794" s="46" t="n"/>
      <c r="J2794" s="46" t="n"/>
      <c r="K2794" s="46" t="n"/>
      <c r="L2794" s="46" t="n"/>
      <c r="M2794" s="46" t="n"/>
      <c r="N2794" s="46" t="n"/>
      <c r="O2794" s="46" t="n"/>
      <c r="P2794" s="46" t="n"/>
      <c r="Q2794" s="150" t="n"/>
      <c r="R2794" s="150" t="n"/>
      <c r="S2794" s="148" t="n"/>
      <c r="T2794" s="151" t="n"/>
      <c r="U2794" s="46" t="n"/>
      <c r="V2794" s="46" t="n"/>
      <c r="W2794" s="46" t="n"/>
      <c r="X2794" s="46" t="n"/>
      <c r="Y2794" s="46" t="n"/>
      <c r="Z2794" s="46" t="n"/>
      <c r="AA2794" s="46" t="n"/>
      <c r="AB2794" s="46" t="n"/>
      <c r="AC2794" s="46" t="n"/>
      <c r="AD2794" s="46" t="n"/>
      <c r="AE2794" s="46" t="n"/>
      <c r="AF2794" s="46" t="n"/>
      <c r="AG2794" s="46" t="n"/>
    </row>
    <row r="2795" ht="15.75" customHeight="1" s="133">
      <c r="A2795" s="46" t="n"/>
      <c r="B2795" s="46" t="n"/>
      <c r="C2795" s="46" t="n"/>
      <c r="D2795" s="46" t="n"/>
      <c r="E2795" s="46" t="n"/>
      <c r="F2795" s="46" t="n"/>
      <c r="G2795" s="46" t="n"/>
      <c r="H2795" s="46" t="n"/>
      <c r="I2795" s="46" t="n"/>
      <c r="J2795" s="46" t="n"/>
      <c r="K2795" s="46" t="n"/>
      <c r="L2795" s="46" t="n"/>
      <c r="M2795" s="46" t="n"/>
      <c r="N2795" s="46" t="n"/>
      <c r="O2795" s="46" t="n"/>
      <c r="P2795" s="46" t="n"/>
      <c r="Q2795" s="150" t="n"/>
      <c r="R2795" s="150" t="n"/>
      <c r="S2795" s="148" t="n"/>
      <c r="T2795" s="158" t="n"/>
      <c r="U2795" s="46" t="n"/>
      <c r="V2795" s="46" t="n"/>
      <c r="W2795" s="46" t="n"/>
      <c r="X2795" s="46" t="n"/>
      <c r="Y2795" s="46" t="n"/>
      <c r="Z2795" s="46" t="n"/>
      <c r="AA2795" s="46" t="n"/>
      <c r="AB2795" s="46" t="n"/>
      <c r="AC2795" s="46" t="n"/>
      <c r="AD2795" s="46" t="n"/>
      <c r="AE2795" s="46" t="n"/>
      <c r="AF2795" s="46" t="n"/>
      <c r="AG2795" s="46" t="n"/>
    </row>
    <row r="2796" ht="15.75" customHeight="1" s="133">
      <c r="A2796" s="46" t="n"/>
      <c r="B2796" s="46" t="n"/>
      <c r="C2796" s="46" t="n"/>
      <c r="D2796" s="46" t="n"/>
      <c r="E2796" s="46" t="n"/>
      <c r="F2796" s="46" t="n"/>
      <c r="G2796" s="46" t="n"/>
      <c r="H2796" s="46" t="n"/>
      <c r="I2796" s="46" t="n"/>
      <c r="J2796" s="46" t="n"/>
      <c r="K2796" s="46" t="n"/>
      <c r="L2796" s="46" t="n"/>
      <c r="M2796" s="46" t="n"/>
      <c r="N2796" s="46" t="n"/>
      <c r="O2796" s="46" t="n"/>
      <c r="P2796" s="46" t="n"/>
      <c r="Q2796" s="150" t="n"/>
      <c r="R2796" s="150" t="n"/>
      <c r="S2796" s="148" t="n"/>
      <c r="T2796" s="151" t="n"/>
      <c r="U2796" s="46" t="n"/>
      <c r="V2796" s="46" t="n"/>
      <c r="W2796" s="46" t="n"/>
      <c r="X2796" s="46" t="n"/>
      <c r="Y2796" s="46" t="n"/>
      <c r="Z2796" s="46" t="n"/>
      <c r="AA2796" s="46" t="n"/>
      <c r="AB2796" s="46" t="n"/>
      <c r="AC2796" s="46" t="n"/>
      <c r="AD2796" s="46" t="n"/>
      <c r="AE2796" s="46" t="n"/>
      <c r="AF2796" s="46" t="n"/>
      <c r="AG2796" s="46" t="n"/>
    </row>
    <row r="2797" ht="15.75" customHeight="1" s="133">
      <c r="A2797" s="46" t="n"/>
      <c r="B2797" s="46" t="n"/>
      <c r="C2797" s="46" t="n"/>
      <c r="D2797" s="46" t="n"/>
      <c r="E2797" s="46" t="n"/>
      <c r="F2797" s="46" t="n"/>
      <c r="G2797" s="46" t="n"/>
      <c r="H2797" s="46" t="n"/>
      <c r="I2797" s="46" t="n"/>
      <c r="J2797" s="46" t="n"/>
      <c r="K2797" s="46" t="n"/>
      <c r="L2797" s="46" t="n"/>
      <c r="M2797" s="46" t="n"/>
      <c r="N2797" s="46" t="n"/>
      <c r="O2797" s="46" t="n"/>
      <c r="P2797" s="46" t="n"/>
      <c r="Q2797" s="150" t="n"/>
      <c r="R2797" s="150" t="n"/>
      <c r="S2797" s="148" t="n"/>
      <c r="T2797" s="158" t="n"/>
      <c r="U2797" s="46" t="n"/>
      <c r="V2797" s="46" t="n"/>
      <c r="W2797" s="46" t="n"/>
      <c r="X2797" s="46" t="n"/>
      <c r="Y2797" s="46" t="n"/>
      <c r="Z2797" s="46" t="n"/>
      <c r="AA2797" s="46" t="n"/>
      <c r="AB2797" s="46" t="n"/>
      <c r="AC2797" s="46" t="n"/>
      <c r="AD2797" s="46" t="n"/>
      <c r="AE2797" s="46" t="n"/>
      <c r="AF2797" s="46" t="n"/>
      <c r="AG2797" s="46" t="n"/>
    </row>
    <row r="2798" ht="15.75" customHeight="1" s="133">
      <c r="A2798" s="46" t="n"/>
      <c r="B2798" s="46" t="n"/>
      <c r="C2798" s="46" t="n"/>
      <c r="D2798" s="46" t="n"/>
      <c r="E2798" s="46" t="n"/>
      <c r="F2798" s="46" t="n"/>
      <c r="G2798" s="46" t="n"/>
      <c r="H2798" s="46" t="n"/>
      <c r="I2798" s="46" t="n"/>
      <c r="J2798" s="46" t="n"/>
      <c r="K2798" s="46" t="n"/>
      <c r="L2798" s="46" t="n"/>
      <c r="M2798" s="46" t="n"/>
      <c r="N2798" s="46" t="n"/>
      <c r="O2798" s="46" t="n"/>
      <c r="P2798" s="46" t="n"/>
      <c r="Q2798" s="150" t="n"/>
      <c r="R2798" s="150" t="n"/>
      <c r="S2798" s="148" t="n"/>
      <c r="T2798" s="151" t="n"/>
      <c r="U2798" s="46" t="n"/>
      <c r="V2798" s="46" t="n"/>
      <c r="W2798" s="46" t="n"/>
      <c r="X2798" s="46" t="n"/>
      <c r="Y2798" s="46" t="n"/>
      <c r="Z2798" s="46" t="n"/>
      <c r="AA2798" s="46" t="n"/>
      <c r="AB2798" s="46" t="n"/>
      <c r="AC2798" s="46" t="n"/>
      <c r="AD2798" s="46" t="n"/>
      <c r="AE2798" s="46" t="n"/>
      <c r="AF2798" s="46" t="n"/>
      <c r="AG2798" s="46" t="n"/>
    </row>
    <row r="2799" ht="15.75" customHeight="1" s="133">
      <c r="A2799" s="46" t="n"/>
      <c r="B2799" s="46" t="n"/>
      <c r="C2799" s="46" t="n"/>
      <c r="D2799" s="46" t="n"/>
      <c r="E2799" s="46" t="n"/>
      <c r="F2799" s="46" t="n"/>
      <c r="G2799" s="46" t="n"/>
      <c r="H2799" s="46" t="n"/>
      <c r="I2799" s="46" t="n"/>
      <c r="J2799" s="46" t="n"/>
      <c r="K2799" s="46" t="n"/>
      <c r="L2799" s="46" t="n"/>
      <c r="M2799" s="46" t="n"/>
      <c r="N2799" s="46" t="n"/>
      <c r="O2799" s="46" t="n"/>
      <c r="P2799" s="46" t="n"/>
      <c r="Q2799" s="150" t="n"/>
      <c r="R2799" s="150" t="n"/>
      <c r="S2799" s="148" t="n"/>
      <c r="T2799" s="158" t="n"/>
      <c r="U2799" s="46" t="n"/>
      <c r="V2799" s="46" t="n"/>
      <c r="W2799" s="46" t="n"/>
      <c r="X2799" s="46" t="n"/>
      <c r="Y2799" s="46" t="n"/>
      <c r="Z2799" s="46" t="n"/>
      <c r="AA2799" s="46" t="n"/>
      <c r="AB2799" s="46" t="n"/>
      <c r="AC2799" s="46" t="n"/>
      <c r="AD2799" s="46" t="n"/>
      <c r="AE2799" s="46" t="n"/>
      <c r="AF2799" s="46" t="n"/>
      <c r="AG2799" s="46" t="n"/>
    </row>
    <row r="2800" ht="15.75" customHeight="1" s="133">
      <c r="A2800" s="46" t="n"/>
      <c r="B2800" s="46" t="n"/>
      <c r="C2800" s="46" t="n"/>
      <c r="D2800" s="46" t="n"/>
      <c r="E2800" s="46" t="n"/>
      <c r="F2800" s="46" t="n"/>
      <c r="G2800" s="46" t="n"/>
      <c r="H2800" s="46" t="n"/>
      <c r="I2800" s="46" t="n"/>
      <c r="J2800" s="46" t="n"/>
      <c r="K2800" s="46" t="n"/>
      <c r="L2800" s="46" t="n"/>
      <c r="M2800" s="46" t="n"/>
      <c r="N2800" s="46" t="n"/>
      <c r="O2800" s="46" t="n"/>
      <c r="P2800" s="46" t="n"/>
      <c r="Q2800" s="150" t="n"/>
      <c r="R2800" s="150" t="n"/>
      <c r="S2800" s="148" t="n"/>
      <c r="T2800" s="151" t="n"/>
      <c r="U2800" s="46" t="n"/>
      <c r="V2800" s="46" t="n"/>
      <c r="W2800" s="46" t="n"/>
      <c r="X2800" s="46" t="n"/>
      <c r="Y2800" s="46" t="n"/>
      <c r="Z2800" s="46" t="n"/>
      <c r="AA2800" s="46" t="n"/>
      <c r="AB2800" s="46" t="n"/>
      <c r="AC2800" s="46" t="n"/>
      <c r="AD2800" s="46" t="n"/>
      <c r="AE2800" s="46" t="n"/>
      <c r="AF2800" s="46" t="n"/>
      <c r="AG2800" s="46" t="n"/>
    </row>
    <row r="2801" ht="15.75" customHeight="1" s="133">
      <c r="A2801" s="46" t="n"/>
      <c r="B2801" s="46" t="n"/>
      <c r="C2801" s="46" t="n"/>
      <c r="D2801" s="46" t="n"/>
      <c r="E2801" s="46" t="n"/>
      <c r="F2801" s="46" t="n"/>
      <c r="G2801" s="46" t="n"/>
      <c r="H2801" s="46" t="n"/>
      <c r="I2801" s="46" t="n"/>
      <c r="J2801" s="46" t="n"/>
      <c r="K2801" s="46" t="n"/>
      <c r="L2801" s="46" t="n"/>
      <c r="M2801" s="46" t="n"/>
      <c r="N2801" s="46" t="n"/>
      <c r="O2801" s="46" t="n"/>
      <c r="P2801" s="46" t="n"/>
      <c r="Q2801" s="150" t="n"/>
      <c r="R2801" s="150" t="n"/>
      <c r="S2801" s="148" t="n"/>
      <c r="T2801" s="158" t="n"/>
      <c r="U2801" s="46" t="n"/>
      <c r="V2801" s="46" t="n"/>
      <c r="W2801" s="46" t="n"/>
      <c r="X2801" s="46" t="n"/>
      <c r="Y2801" s="46" t="n"/>
      <c r="Z2801" s="46" t="n"/>
      <c r="AA2801" s="46" t="n"/>
      <c r="AB2801" s="46" t="n"/>
      <c r="AC2801" s="46" t="n"/>
      <c r="AD2801" s="46" t="n"/>
      <c r="AE2801" s="46" t="n"/>
      <c r="AF2801" s="46" t="n"/>
      <c r="AG2801" s="46" t="n"/>
    </row>
    <row r="2802" ht="15.75" customHeight="1" s="133">
      <c r="A2802" s="46" t="n"/>
      <c r="B2802" s="46" t="n"/>
      <c r="C2802" s="46" t="n"/>
      <c r="D2802" s="46" t="n"/>
      <c r="E2802" s="46" t="n"/>
      <c r="F2802" s="46" t="n"/>
      <c r="G2802" s="46" t="n"/>
      <c r="H2802" s="46" t="n"/>
      <c r="I2802" s="46" t="n"/>
      <c r="J2802" s="46" t="n"/>
      <c r="K2802" s="46" t="n"/>
      <c r="L2802" s="46" t="n"/>
      <c r="M2802" s="46" t="n"/>
      <c r="N2802" s="46" t="n"/>
      <c r="O2802" s="46" t="n"/>
      <c r="P2802" s="46" t="n"/>
      <c r="Q2802" s="150" t="n"/>
      <c r="R2802" s="150" t="n"/>
      <c r="S2802" s="148" t="n"/>
      <c r="T2802" s="151" t="n"/>
      <c r="U2802" s="46" t="n"/>
      <c r="V2802" s="46" t="n"/>
      <c r="W2802" s="46" t="n"/>
      <c r="X2802" s="46" t="n"/>
      <c r="Y2802" s="46" t="n"/>
      <c r="Z2802" s="46" t="n"/>
      <c r="AA2802" s="46" t="n"/>
      <c r="AB2802" s="46" t="n"/>
      <c r="AC2802" s="46" t="n"/>
      <c r="AD2802" s="46" t="n"/>
      <c r="AE2802" s="46" t="n"/>
      <c r="AF2802" s="46" t="n"/>
      <c r="AG2802" s="46" t="n"/>
    </row>
    <row r="2803" ht="15.75" customHeight="1" s="133">
      <c r="A2803" s="46" t="n"/>
      <c r="B2803" s="46" t="n"/>
      <c r="C2803" s="46" t="n"/>
      <c r="D2803" s="46" t="n"/>
      <c r="E2803" s="46" t="n"/>
      <c r="F2803" s="46" t="n"/>
      <c r="G2803" s="46" t="n"/>
      <c r="H2803" s="46" t="n"/>
      <c r="I2803" s="46" t="n"/>
      <c r="J2803" s="46" t="n"/>
      <c r="K2803" s="46" t="n"/>
      <c r="L2803" s="46" t="n"/>
      <c r="M2803" s="46" t="n"/>
      <c r="N2803" s="46" t="n"/>
      <c r="O2803" s="46" t="n"/>
      <c r="P2803" s="46" t="n"/>
      <c r="Q2803" s="150" t="n"/>
      <c r="R2803" s="148" t="n"/>
      <c r="S2803" s="152" t="n"/>
      <c r="T2803" s="151" t="n"/>
      <c r="U2803" s="46" t="n"/>
      <c r="V2803" s="46" t="n"/>
      <c r="W2803" s="46" t="n"/>
      <c r="X2803" s="46" t="n"/>
      <c r="Y2803" s="46" t="n"/>
      <c r="Z2803" s="46" t="n"/>
      <c r="AA2803" s="46" t="n"/>
      <c r="AB2803" s="46" t="n"/>
      <c r="AC2803" s="46" t="n"/>
      <c r="AD2803" s="46" t="n"/>
      <c r="AE2803" s="46" t="n"/>
      <c r="AF2803" s="46" t="n"/>
      <c r="AG2803" s="46" t="n"/>
    </row>
    <row r="2804" ht="15.75" customHeight="1" s="133">
      <c r="A2804" s="46" t="n"/>
      <c r="B2804" s="46" t="n"/>
      <c r="C2804" s="46" t="n"/>
      <c r="D2804" s="46" t="n"/>
      <c r="E2804" s="46" t="n"/>
      <c r="F2804" s="46" t="n"/>
      <c r="G2804" s="46" t="n"/>
      <c r="H2804" s="46" t="n"/>
      <c r="I2804" s="46" t="n"/>
      <c r="J2804" s="46" t="n"/>
      <c r="K2804" s="46" t="n"/>
      <c r="L2804" s="46" t="n"/>
      <c r="M2804" s="46" t="n"/>
      <c r="N2804" s="46" t="n"/>
      <c r="O2804" s="46" t="n"/>
      <c r="P2804" s="46" t="n"/>
      <c r="Q2804" s="150" t="n"/>
      <c r="R2804" s="148" t="n"/>
      <c r="S2804" s="148" t="n"/>
      <c r="T2804" s="158" t="n"/>
      <c r="U2804" s="46" t="n"/>
      <c r="V2804" s="46" t="n"/>
      <c r="W2804" s="46" t="n"/>
      <c r="X2804" s="46" t="n"/>
      <c r="Y2804" s="46" t="n"/>
      <c r="Z2804" s="46" t="n"/>
      <c r="AA2804" s="46" t="n"/>
      <c r="AB2804" s="46" t="n"/>
      <c r="AC2804" s="46" t="n"/>
      <c r="AD2804" s="46" t="n"/>
      <c r="AE2804" s="46" t="n"/>
      <c r="AF2804" s="46" t="n"/>
      <c r="AG2804" s="46" t="n"/>
    </row>
    <row r="2805" ht="15.75" customHeight="1" s="133">
      <c r="A2805" s="46" t="n"/>
      <c r="B2805" s="46" t="n"/>
      <c r="C2805" s="46" t="n"/>
      <c r="D2805" s="46" t="n"/>
      <c r="E2805" s="46" t="n"/>
      <c r="F2805" s="46" t="n"/>
      <c r="G2805" s="46" t="n"/>
      <c r="H2805" s="46" t="n"/>
      <c r="I2805" s="46" t="n"/>
      <c r="J2805" s="46" t="n"/>
      <c r="K2805" s="46" t="n"/>
      <c r="L2805" s="46" t="n"/>
      <c r="M2805" s="46" t="n"/>
      <c r="N2805" s="46" t="n"/>
      <c r="O2805" s="46" t="n"/>
      <c r="P2805" s="46" t="n"/>
      <c r="Q2805" s="150" t="n"/>
      <c r="R2805" s="150" t="n"/>
      <c r="S2805" s="148" t="n"/>
      <c r="T2805" s="151" t="n"/>
      <c r="U2805" s="46" t="n"/>
      <c r="V2805" s="46" t="n"/>
      <c r="W2805" s="46" t="n"/>
      <c r="X2805" s="46" t="n"/>
      <c r="Y2805" s="46" t="n"/>
      <c r="Z2805" s="46" t="n"/>
      <c r="AA2805" s="46" t="n"/>
      <c r="AB2805" s="46" t="n"/>
      <c r="AC2805" s="46" t="n"/>
      <c r="AD2805" s="46" t="n"/>
      <c r="AE2805" s="46" t="n"/>
      <c r="AF2805" s="46" t="n"/>
      <c r="AG2805" s="46" t="n"/>
    </row>
    <row r="2806" ht="15.75" customHeight="1" s="133">
      <c r="A2806" s="46" t="n"/>
      <c r="B2806" s="46" t="n"/>
      <c r="C2806" s="46" t="n"/>
      <c r="D2806" s="46" t="n"/>
      <c r="E2806" s="46" t="n"/>
      <c r="F2806" s="46" t="n"/>
      <c r="G2806" s="46" t="n"/>
      <c r="H2806" s="46" t="n"/>
      <c r="I2806" s="46" t="n"/>
      <c r="J2806" s="46" t="n"/>
      <c r="K2806" s="46" t="n"/>
      <c r="L2806" s="46" t="n"/>
      <c r="M2806" s="46" t="n"/>
      <c r="N2806" s="46" t="n"/>
      <c r="O2806" s="46" t="n"/>
      <c r="P2806" s="46" t="n"/>
      <c r="Q2806" s="150" t="n"/>
      <c r="R2806" s="150" t="n"/>
      <c r="S2806" s="148" t="n"/>
      <c r="T2806" s="158" t="n"/>
      <c r="U2806" s="46" t="n"/>
      <c r="V2806" s="46" t="n"/>
      <c r="W2806" s="46" t="n"/>
      <c r="X2806" s="46" t="n"/>
      <c r="Y2806" s="46" t="n"/>
      <c r="Z2806" s="46" t="n"/>
      <c r="AA2806" s="46" t="n"/>
      <c r="AB2806" s="46" t="n"/>
      <c r="AC2806" s="46" t="n"/>
      <c r="AD2806" s="46" t="n"/>
      <c r="AE2806" s="46" t="n"/>
      <c r="AF2806" s="46" t="n"/>
      <c r="AG2806" s="46" t="n"/>
    </row>
    <row r="2807" ht="15.75" customHeight="1" s="133">
      <c r="A2807" s="46" t="n"/>
      <c r="B2807" s="46" t="n"/>
      <c r="C2807" s="46" t="n"/>
      <c r="D2807" s="46" t="n"/>
      <c r="E2807" s="46" t="n"/>
      <c r="F2807" s="46" t="n"/>
      <c r="G2807" s="46" t="n"/>
      <c r="H2807" s="46" t="n"/>
      <c r="I2807" s="46" t="n"/>
      <c r="J2807" s="46" t="n"/>
      <c r="K2807" s="46" t="n"/>
      <c r="L2807" s="46" t="n"/>
      <c r="M2807" s="46" t="n"/>
      <c r="N2807" s="46" t="n"/>
      <c r="O2807" s="46" t="n"/>
      <c r="P2807" s="46" t="n"/>
      <c r="Q2807" s="150" t="n"/>
      <c r="R2807" s="150" t="n"/>
      <c r="S2807" s="148" t="n"/>
      <c r="T2807" s="151" t="n"/>
      <c r="U2807" s="46" t="n"/>
      <c r="V2807" s="46" t="n"/>
      <c r="W2807" s="46" t="n"/>
      <c r="X2807" s="46" t="n"/>
      <c r="Y2807" s="46" t="n"/>
      <c r="Z2807" s="46" t="n"/>
      <c r="AA2807" s="46" t="n"/>
      <c r="AB2807" s="46" t="n"/>
      <c r="AC2807" s="46" t="n"/>
      <c r="AD2807" s="46" t="n"/>
      <c r="AE2807" s="46" t="n"/>
      <c r="AF2807" s="46" t="n"/>
      <c r="AG2807" s="46" t="n"/>
    </row>
    <row r="2808" ht="15.75" customHeight="1" s="133">
      <c r="A2808" s="46" t="n"/>
      <c r="B2808" s="46" t="n"/>
      <c r="C2808" s="46" t="n"/>
      <c r="D2808" s="46" t="n"/>
      <c r="E2808" s="46" t="n"/>
      <c r="F2808" s="46" t="n"/>
      <c r="G2808" s="46" t="n"/>
      <c r="H2808" s="46" t="n"/>
      <c r="I2808" s="46" t="n"/>
      <c r="J2808" s="46" t="n"/>
      <c r="K2808" s="46" t="n"/>
      <c r="L2808" s="46" t="n"/>
      <c r="M2808" s="46" t="n"/>
      <c r="N2808" s="46" t="n"/>
      <c r="O2808" s="46" t="n"/>
      <c r="P2808" s="46" t="n"/>
      <c r="Q2808" s="150" t="n"/>
      <c r="R2808" s="150" t="n"/>
      <c r="S2808" s="148" t="n"/>
      <c r="T2808" s="158" t="n"/>
      <c r="U2808" s="46" t="n"/>
      <c r="V2808" s="46" t="n"/>
      <c r="W2808" s="46" t="n"/>
      <c r="X2808" s="46" t="n"/>
      <c r="Y2808" s="46" t="n"/>
      <c r="Z2808" s="46" t="n"/>
      <c r="AA2808" s="46" t="n"/>
      <c r="AB2808" s="46" t="n"/>
      <c r="AC2808" s="46" t="n"/>
      <c r="AD2808" s="46" t="n"/>
      <c r="AE2808" s="46" t="n"/>
      <c r="AF2808" s="46" t="n"/>
      <c r="AG2808" s="46" t="n"/>
    </row>
    <row r="2809" ht="15.75" customHeight="1" s="133">
      <c r="A2809" s="46" t="n"/>
      <c r="B2809" s="46" t="n"/>
      <c r="C2809" s="46" t="n"/>
      <c r="D2809" s="46" t="n"/>
      <c r="E2809" s="46" t="n"/>
      <c r="F2809" s="46" t="n"/>
      <c r="G2809" s="46" t="n"/>
      <c r="H2809" s="46" t="n"/>
      <c r="I2809" s="46" t="n"/>
      <c r="J2809" s="46" t="n"/>
      <c r="K2809" s="46" t="n"/>
      <c r="L2809" s="46" t="n"/>
      <c r="M2809" s="46" t="n"/>
      <c r="N2809" s="46" t="n"/>
      <c r="O2809" s="46" t="n"/>
      <c r="P2809" s="46" t="n"/>
      <c r="Q2809" s="150" t="n"/>
      <c r="R2809" s="150" t="n"/>
      <c r="S2809" s="148" t="n"/>
      <c r="T2809" s="151" t="n"/>
      <c r="U2809" s="46" t="n"/>
      <c r="V2809" s="46" t="n"/>
      <c r="W2809" s="46" t="n"/>
      <c r="X2809" s="46" t="n"/>
      <c r="Y2809" s="46" t="n"/>
      <c r="Z2809" s="46" t="n"/>
      <c r="AA2809" s="46" t="n"/>
      <c r="AB2809" s="46" t="n"/>
      <c r="AC2809" s="46" t="n"/>
      <c r="AD2809" s="46" t="n"/>
      <c r="AE2809" s="46" t="n"/>
      <c r="AF2809" s="46" t="n"/>
      <c r="AG2809" s="46" t="n"/>
    </row>
    <row r="2810" ht="15.75" customHeight="1" s="133">
      <c r="A2810" s="46" t="n"/>
      <c r="B2810" s="46" t="n"/>
      <c r="C2810" s="46" t="n"/>
      <c r="D2810" s="46" t="n"/>
      <c r="E2810" s="46" t="n"/>
      <c r="F2810" s="46" t="n"/>
      <c r="G2810" s="46" t="n"/>
      <c r="H2810" s="46" t="n"/>
      <c r="I2810" s="46" t="n"/>
      <c r="J2810" s="46" t="n"/>
      <c r="K2810" s="46" t="n"/>
      <c r="L2810" s="46" t="n"/>
      <c r="M2810" s="46" t="n"/>
      <c r="N2810" s="46" t="n"/>
      <c r="O2810" s="46" t="n"/>
      <c r="P2810" s="46" t="n"/>
      <c r="Q2810" s="150" t="n"/>
      <c r="R2810" s="150" t="n"/>
      <c r="S2810" s="148" t="n"/>
      <c r="T2810" s="158" t="n"/>
      <c r="U2810" s="46" t="n"/>
      <c r="V2810" s="46" t="n"/>
      <c r="W2810" s="46" t="n"/>
      <c r="X2810" s="46" t="n"/>
      <c r="Y2810" s="46" t="n"/>
      <c r="Z2810" s="46" t="n"/>
      <c r="AA2810" s="46" t="n"/>
      <c r="AB2810" s="46" t="n"/>
      <c r="AC2810" s="46" t="n"/>
      <c r="AD2810" s="46" t="n"/>
      <c r="AE2810" s="46" t="n"/>
      <c r="AF2810" s="46" t="n"/>
      <c r="AG2810" s="46" t="n"/>
    </row>
    <row r="2811" ht="15.75" customHeight="1" s="133">
      <c r="A2811" s="46" t="n"/>
      <c r="B2811" s="46" t="n"/>
      <c r="C2811" s="46" t="n"/>
      <c r="D2811" s="46" t="n"/>
      <c r="E2811" s="46" t="n"/>
      <c r="F2811" s="46" t="n"/>
      <c r="G2811" s="46" t="n"/>
      <c r="H2811" s="46" t="n"/>
      <c r="I2811" s="46" t="n"/>
      <c r="J2811" s="46" t="n"/>
      <c r="K2811" s="46" t="n"/>
      <c r="L2811" s="46" t="n"/>
      <c r="M2811" s="46" t="n"/>
      <c r="N2811" s="46" t="n"/>
      <c r="O2811" s="46" t="n"/>
      <c r="P2811" s="46" t="n"/>
      <c r="Q2811" s="150" t="n"/>
      <c r="R2811" s="150" t="n"/>
      <c r="S2811" s="148" t="n"/>
      <c r="T2811" s="151" t="n"/>
      <c r="U2811" s="46" t="n"/>
      <c r="V2811" s="46" t="n"/>
      <c r="W2811" s="46" t="n"/>
      <c r="X2811" s="46" t="n"/>
      <c r="Y2811" s="46" t="n"/>
      <c r="Z2811" s="46" t="n"/>
      <c r="AA2811" s="46" t="n"/>
      <c r="AB2811" s="46" t="n"/>
      <c r="AC2811" s="46" t="n"/>
      <c r="AD2811" s="46" t="n"/>
      <c r="AE2811" s="46" t="n"/>
      <c r="AF2811" s="46" t="n"/>
      <c r="AG2811" s="46" t="n"/>
    </row>
    <row r="2812" ht="15.75" customHeight="1" s="133">
      <c r="A2812" s="46" t="n"/>
      <c r="B2812" s="46" t="n"/>
      <c r="C2812" s="46" t="n"/>
      <c r="D2812" s="46" t="n"/>
      <c r="E2812" s="46" t="n"/>
      <c r="F2812" s="46" t="n"/>
      <c r="G2812" s="46" t="n"/>
      <c r="H2812" s="46" t="n"/>
      <c r="I2812" s="46" t="n"/>
      <c r="J2812" s="46" t="n"/>
      <c r="K2812" s="46" t="n"/>
      <c r="L2812" s="46" t="n"/>
      <c r="M2812" s="46" t="n"/>
      <c r="N2812" s="46" t="n"/>
      <c r="O2812" s="46" t="n"/>
      <c r="P2812" s="46" t="n"/>
      <c r="Q2812" s="150" t="n"/>
      <c r="R2812" s="150" t="n"/>
      <c r="S2812" s="148" t="n"/>
      <c r="T2812" s="158" t="n"/>
      <c r="U2812" s="46" t="n"/>
      <c r="V2812" s="46" t="n"/>
      <c r="W2812" s="46" t="n"/>
      <c r="X2812" s="46" t="n"/>
      <c r="Y2812" s="46" t="n"/>
      <c r="Z2812" s="46" t="n"/>
      <c r="AA2812" s="46" t="n"/>
      <c r="AB2812" s="46" t="n"/>
      <c r="AC2812" s="46" t="n"/>
      <c r="AD2812" s="46" t="n"/>
      <c r="AE2812" s="46" t="n"/>
      <c r="AF2812" s="46" t="n"/>
      <c r="AG2812" s="46" t="n"/>
    </row>
    <row r="2813" ht="15.75" customHeight="1" s="133">
      <c r="A2813" s="46" t="n"/>
      <c r="B2813" s="46" t="n"/>
      <c r="C2813" s="46" t="n"/>
      <c r="D2813" s="46" t="n"/>
      <c r="E2813" s="46" t="n"/>
      <c r="F2813" s="46" t="n"/>
      <c r="G2813" s="46" t="n"/>
      <c r="H2813" s="46" t="n"/>
      <c r="I2813" s="46" t="n"/>
      <c r="J2813" s="46" t="n"/>
      <c r="K2813" s="46" t="n"/>
      <c r="L2813" s="46" t="n"/>
      <c r="M2813" s="46" t="n"/>
      <c r="N2813" s="46" t="n"/>
      <c r="O2813" s="46" t="n"/>
      <c r="P2813" s="46" t="n"/>
      <c r="Q2813" s="150" t="n"/>
      <c r="R2813" s="150" t="n"/>
      <c r="S2813" s="148" t="n"/>
      <c r="T2813" s="151" t="n"/>
      <c r="U2813" s="46" t="n"/>
      <c r="V2813" s="46" t="n"/>
      <c r="W2813" s="46" t="n"/>
      <c r="X2813" s="46" t="n"/>
      <c r="Y2813" s="46" t="n"/>
      <c r="Z2813" s="46" t="n"/>
      <c r="AA2813" s="46" t="n"/>
      <c r="AB2813" s="46" t="n"/>
      <c r="AC2813" s="46" t="n"/>
      <c r="AD2813" s="46" t="n"/>
      <c r="AE2813" s="46" t="n"/>
      <c r="AF2813" s="46" t="n"/>
      <c r="AG2813" s="46" t="n"/>
    </row>
    <row r="2814" ht="15.75" customHeight="1" s="133">
      <c r="A2814" s="46" t="n"/>
      <c r="B2814" s="46" t="n"/>
      <c r="C2814" s="46" t="n"/>
      <c r="D2814" s="46" t="n"/>
      <c r="E2814" s="46" t="n"/>
      <c r="F2814" s="46" t="n"/>
      <c r="G2814" s="46" t="n"/>
      <c r="H2814" s="46" t="n"/>
      <c r="I2814" s="46" t="n"/>
      <c r="J2814" s="46" t="n"/>
      <c r="K2814" s="46" t="n"/>
      <c r="L2814" s="46" t="n"/>
      <c r="M2814" s="46" t="n"/>
      <c r="N2814" s="46" t="n"/>
      <c r="O2814" s="46" t="n"/>
      <c r="P2814" s="46" t="n"/>
      <c r="Q2814" s="150" t="n"/>
      <c r="R2814" s="150" t="n"/>
      <c r="S2814" s="148" t="n"/>
      <c r="T2814" s="158" t="n"/>
      <c r="U2814" s="46" t="n"/>
      <c r="V2814" s="46" t="n"/>
      <c r="W2814" s="46" t="n"/>
      <c r="X2814" s="46" t="n"/>
      <c r="Y2814" s="46" t="n"/>
      <c r="Z2814" s="46" t="n"/>
      <c r="AA2814" s="46" t="n"/>
      <c r="AB2814" s="46" t="n"/>
      <c r="AC2814" s="46" t="n"/>
      <c r="AD2814" s="46" t="n"/>
      <c r="AE2814" s="46" t="n"/>
      <c r="AF2814" s="46" t="n"/>
      <c r="AG2814" s="46" t="n"/>
    </row>
    <row r="2815" ht="15.75" customHeight="1" s="133">
      <c r="A2815" s="46" t="n"/>
      <c r="B2815" s="46" t="n"/>
      <c r="C2815" s="46" t="n"/>
      <c r="D2815" s="46" t="n"/>
      <c r="E2815" s="46" t="n"/>
      <c r="F2815" s="46" t="n"/>
      <c r="G2815" s="46" t="n"/>
      <c r="H2815" s="46" t="n"/>
      <c r="I2815" s="46" t="n"/>
      <c r="J2815" s="46" t="n"/>
      <c r="K2815" s="46" t="n"/>
      <c r="L2815" s="46" t="n"/>
      <c r="M2815" s="46" t="n"/>
      <c r="N2815" s="46" t="n"/>
      <c r="O2815" s="46" t="n"/>
      <c r="P2815" s="46" t="n"/>
      <c r="Q2815" s="150" t="n"/>
      <c r="R2815" s="150" t="n"/>
      <c r="S2815" s="148" t="n"/>
      <c r="T2815" s="151" t="n"/>
      <c r="U2815" s="46" t="n"/>
      <c r="V2815" s="46" t="n"/>
      <c r="W2815" s="46" t="n"/>
      <c r="X2815" s="46" t="n"/>
      <c r="Y2815" s="46" t="n"/>
      <c r="Z2815" s="46" t="n"/>
      <c r="AA2815" s="46" t="n"/>
      <c r="AB2815" s="46" t="n"/>
      <c r="AC2815" s="46" t="n"/>
      <c r="AD2815" s="46" t="n"/>
      <c r="AE2815" s="46" t="n"/>
      <c r="AF2815" s="46" t="n"/>
      <c r="AG2815" s="46" t="n"/>
    </row>
    <row r="2816" ht="15.75" customHeight="1" s="133">
      <c r="A2816" s="46" t="n"/>
      <c r="B2816" s="46" t="n"/>
      <c r="C2816" s="46" t="n"/>
      <c r="D2816" s="46" t="n"/>
      <c r="E2816" s="46" t="n"/>
      <c r="F2816" s="46" t="n"/>
      <c r="G2816" s="46" t="n"/>
      <c r="H2816" s="46" t="n"/>
      <c r="I2816" s="46" t="n"/>
      <c r="J2816" s="46" t="n"/>
      <c r="K2816" s="46" t="n"/>
      <c r="L2816" s="46" t="n"/>
      <c r="M2816" s="46" t="n"/>
      <c r="N2816" s="46" t="n"/>
      <c r="O2816" s="46" t="n"/>
      <c r="P2816" s="46" t="n"/>
      <c r="Q2816" s="150" t="n"/>
      <c r="R2816" s="150" t="n"/>
      <c r="S2816" s="148" t="n"/>
      <c r="T2816" s="158" t="n"/>
      <c r="U2816" s="46" t="n"/>
      <c r="V2816" s="46" t="n"/>
      <c r="W2816" s="46" t="n"/>
      <c r="X2816" s="46" t="n"/>
      <c r="Y2816" s="46" t="n"/>
      <c r="Z2816" s="46" t="n"/>
      <c r="AA2816" s="46" t="n"/>
      <c r="AB2816" s="46" t="n"/>
      <c r="AC2816" s="46" t="n"/>
      <c r="AD2816" s="46" t="n"/>
      <c r="AE2816" s="46" t="n"/>
      <c r="AF2816" s="46" t="n"/>
      <c r="AG2816" s="46" t="n"/>
    </row>
    <row r="2817" ht="15.75" customHeight="1" s="133">
      <c r="A2817" s="46" t="n"/>
      <c r="B2817" s="46" t="n"/>
      <c r="C2817" s="46" t="n"/>
      <c r="D2817" s="46" t="n"/>
      <c r="E2817" s="46" t="n"/>
      <c r="F2817" s="46" t="n"/>
      <c r="G2817" s="46" t="n"/>
      <c r="H2817" s="46" t="n"/>
      <c r="I2817" s="46" t="n"/>
      <c r="J2817" s="46" t="n"/>
      <c r="K2817" s="46" t="n"/>
      <c r="L2817" s="46" t="n"/>
      <c r="M2817" s="46" t="n"/>
      <c r="N2817" s="46" t="n"/>
      <c r="O2817" s="46" t="n"/>
      <c r="P2817" s="46" t="n"/>
      <c r="Q2817" s="150" t="n"/>
      <c r="R2817" s="150" t="n"/>
      <c r="S2817" s="148" t="n"/>
      <c r="T2817" s="151" t="n"/>
      <c r="U2817" s="46" t="n"/>
      <c r="V2817" s="46" t="n"/>
      <c r="W2817" s="46" t="n"/>
      <c r="X2817" s="46" t="n"/>
      <c r="Y2817" s="46" t="n"/>
      <c r="Z2817" s="46" t="n"/>
      <c r="AA2817" s="46" t="n"/>
      <c r="AB2817" s="46" t="n"/>
      <c r="AC2817" s="46" t="n"/>
      <c r="AD2817" s="46" t="n"/>
      <c r="AE2817" s="46" t="n"/>
      <c r="AF2817" s="46" t="n"/>
      <c r="AG2817" s="46" t="n"/>
    </row>
    <row r="2818" ht="15.75" customHeight="1" s="133">
      <c r="A2818" s="46" t="n"/>
      <c r="B2818" s="46" t="n"/>
      <c r="C2818" s="46" t="n"/>
      <c r="D2818" s="46" t="n"/>
      <c r="E2818" s="46" t="n"/>
      <c r="F2818" s="46" t="n"/>
      <c r="G2818" s="46" t="n"/>
      <c r="H2818" s="46" t="n"/>
      <c r="I2818" s="46" t="n"/>
      <c r="J2818" s="46" t="n"/>
      <c r="K2818" s="46" t="n"/>
      <c r="L2818" s="46" t="n"/>
      <c r="M2818" s="46" t="n"/>
      <c r="N2818" s="46" t="n"/>
      <c r="O2818" s="46" t="n"/>
      <c r="P2818" s="46" t="n"/>
      <c r="Q2818" s="150" t="n"/>
      <c r="R2818" s="150" t="n"/>
      <c r="S2818" s="148" t="n"/>
      <c r="T2818" s="158" t="n"/>
      <c r="U2818" s="46" t="n"/>
      <c r="V2818" s="46" t="n"/>
      <c r="W2818" s="46" t="n"/>
      <c r="X2818" s="46" t="n"/>
      <c r="Y2818" s="46" t="n"/>
      <c r="Z2818" s="46" t="n"/>
      <c r="AA2818" s="46" t="n"/>
      <c r="AB2818" s="46" t="n"/>
      <c r="AC2818" s="46" t="n"/>
      <c r="AD2818" s="46" t="n"/>
      <c r="AE2818" s="46" t="n"/>
      <c r="AF2818" s="46" t="n"/>
      <c r="AG2818" s="46" t="n"/>
    </row>
    <row r="2819" ht="15.75" customHeight="1" s="133">
      <c r="A2819" s="46" t="n"/>
      <c r="B2819" s="46" t="n"/>
      <c r="C2819" s="46" t="n"/>
      <c r="D2819" s="46" t="n"/>
      <c r="E2819" s="46" t="n"/>
      <c r="F2819" s="46" t="n"/>
      <c r="G2819" s="46" t="n"/>
      <c r="H2819" s="46" t="n"/>
      <c r="I2819" s="46" t="n"/>
      <c r="J2819" s="46" t="n"/>
      <c r="K2819" s="46" t="n"/>
      <c r="L2819" s="46" t="n"/>
      <c r="M2819" s="46" t="n"/>
      <c r="N2819" s="46" t="n"/>
      <c r="O2819" s="46" t="n"/>
      <c r="P2819" s="46" t="n"/>
      <c r="Q2819" s="150" t="n"/>
      <c r="R2819" s="150" t="n"/>
      <c r="S2819" s="148" t="n"/>
      <c r="T2819" s="151" t="n"/>
      <c r="U2819" s="46" t="n"/>
      <c r="V2819" s="46" t="n"/>
      <c r="W2819" s="46" t="n"/>
      <c r="X2819" s="46" t="n"/>
      <c r="Y2819" s="46" t="n"/>
      <c r="Z2819" s="46" t="n"/>
      <c r="AA2819" s="46" t="n"/>
      <c r="AB2819" s="46" t="n"/>
      <c r="AC2819" s="46" t="n"/>
      <c r="AD2819" s="46" t="n"/>
      <c r="AE2819" s="46" t="n"/>
      <c r="AF2819" s="46" t="n"/>
      <c r="AG2819" s="46" t="n"/>
    </row>
    <row r="2820" ht="15.75" customHeight="1" s="133">
      <c r="A2820" s="46" t="n"/>
      <c r="B2820" s="46" t="n"/>
      <c r="C2820" s="46" t="n"/>
      <c r="D2820" s="46" t="n"/>
      <c r="E2820" s="46" t="n"/>
      <c r="F2820" s="46" t="n"/>
      <c r="G2820" s="46" t="n"/>
      <c r="H2820" s="46" t="n"/>
      <c r="I2820" s="46" t="n"/>
      <c r="J2820" s="46" t="n"/>
      <c r="K2820" s="46" t="n"/>
      <c r="L2820" s="46" t="n"/>
      <c r="M2820" s="46" t="n"/>
      <c r="N2820" s="46" t="n"/>
      <c r="O2820" s="46" t="n"/>
      <c r="P2820" s="46" t="n"/>
      <c r="Q2820" s="150" t="n"/>
      <c r="R2820" s="150" t="n"/>
      <c r="S2820" s="148" t="n"/>
      <c r="T2820" s="158" t="n"/>
      <c r="U2820" s="46" t="n"/>
      <c r="V2820" s="46" t="n"/>
      <c r="W2820" s="46" t="n"/>
      <c r="X2820" s="46" t="n"/>
      <c r="Y2820" s="46" t="n"/>
      <c r="Z2820" s="46" t="n"/>
      <c r="AA2820" s="46" t="n"/>
      <c r="AB2820" s="46" t="n"/>
      <c r="AC2820" s="46" t="n"/>
      <c r="AD2820" s="46" t="n"/>
      <c r="AE2820" s="46" t="n"/>
      <c r="AF2820" s="46" t="n"/>
      <c r="AG2820" s="46" t="n"/>
    </row>
    <row r="2821" ht="15.75" customHeight="1" s="133">
      <c r="A2821" s="46" t="n"/>
      <c r="B2821" s="46" t="n"/>
      <c r="C2821" s="46" t="n"/>
      <c r="D2821" s="46" t="n"/>
      <c r="E2821" s="46" t="n"/>
      <c r="F2821" s="46" t="n"/>
      <c r="G2821" s="46" t="n"/>
      <c r="H2821" s="46" t="n"/>
      <c r="I2821" s="46" t="n"/>
      <c r="J2821" s="46" t="n"/>
      <c r="K2821" s="46" t="n"/>
      <c r="L2821" s="46" t="n"/>
      <c r="M2821" s="46" t="n"/>
      <c r="N2821" s="46" t="n"/>
      <c r="O2821" s="46" t="n"/>
      <c r="P2821" s="46" t="n"/>
      <c r="Q2821" s="150" t="n"/>
      <c r="R2821" s="150" t="n"/>
      <c r="S2821" s="148" t="n"/>
      <c r="T2821" s="151" t="n"/>
      <c r="U2821" s="46" t="n"/>
      <c r="V2821" s="46" t="n"/>
      <c r="W2821" s="46" t="n"/>
      <c r="X2821" s="46" t="n"/>
      <c r="Y2821" s="46" t="n"/>
      <c r="Z2821" s="46" t="n"/>
      <c r="AA2821" s="46" t="n"/>
      <c r="AB2821" s="46" t="n"/>
      <c r="AC2821" s="46" t="n"/>
      <c r="AD2821" s="46" t="n"/>
      <c r="AE2821" s="46" t="n"/>
      <c r="AF2821" s="46" t="n"/>
      <c r="AG2821" s="46" t="n"/>
    </row>
    <row r="2822" ht="15.75" customHeight="1" s="133">
      <c r="A2822" s="46" t="n"/>
      <c r="B2822" s="46" t="n"/>
      <c r="C2822" s="46" t="n"/>
      <c r="D2822" s="46" t="n"/>
      <c r="E2822" s="46" t="n"/>
      <c r="F2822" s="46" t="n"/>
      <c r="G2822" s="46" t="n"/>
      <c r="H2822" s="46" t="n"/>
      <c r="I2822" s="46" t="n"/>
      <c r="J2822" s="46" t="n"/>
      <c r="K2822" s="46" t="n"/>
      <c r="L2822" s="46" t="n"/>
      <c r="M2822" s="46" t="n"/>
      <c r="N2822" s="46" t="n"/>
      <c r="O2822" s="46" t="n"/>
      <c r="P2822" s="46" t="n"/>
      <c r="Q2822" s="150" t="n"/>
      <c r="R2822" s="150" t="n"/>
      <c r="S2822" s="148" t="n"/>
      <c r="T2822" s="158" t="n"/>
      <c r="U2822" s="46" t="n"/>
      <c r="V2822" s="46" t="n"/>
      <c r="W2822" s="46" t="n"/>
      <c r="X2822" s="46" t="n"/>
      <c r="Y2822" s="46" t="n"/>
      <c r="Z2822" s="46" t="n"/>
      <c r="AA2822" s="46" t="n"/>
      <c r="AB2822" s="46" t="n"/>
      <c r="AC2822" s="46" t="n"/>
      <c r="AD2822" s="46" t="n"/>
      <c r="AE2822" s="46" t="n"/>
      <c r="AF2822" s="46" t="n"/>
      <c r="AG2822" s="46" t="n"/>
    </row>
    <row r="2823" ht="15.75" customHeight="1" s="133">
      <c r="A2823" s="46" t="n"/>
      <c r="B2823" s="46" t="n"/>
      <c r="C2823" s="46" t="n"/>
      <c r="D2823" s="46" t="n"/>
      <c r="E2823" s="46" t="n"/>
      <c r="F2823" s="46" t="n"/>
      <c r="G2823" s="46" t="n"/>
      <c r="H2823" s="46" t="n"/>
      <c r="I2823" s="46" t="n"/>
      <c r="J2823" s="46" t="n"/>
      <c r="K2823" s="46" t="n"/>
      <c r="L2823" s="46" t="n"/>
      <c r="M2823" s="46" t="n"/>
      <c r="N2823" s="46" t="n"/>
      <c r="O2823" s="46" t="n"/>
      <c r="P2823" s="46" t="n"/>
      <c r="Q2823" s="150" t="n"/>
      <c r="R2823" s="150" t="n"/>
      <c r="S2823" s="148" t="n"/>
      <c r="T2823" s="151" t="n"/>
      <c r="U2823" s="46" t="n"/>
      <c r="V2823" s="46" t="n"/>
      <c r="W2823" s="46" t="n"/>
      <c r="X2823" s="46" t="n"/>
      <c r="Y2823" s="46" t="n"/>
      <c r="Z2823" s="46" t="n"/>
      <c r="AA2823" s="46" t="n"/>
      <c r="AB2823" s="46" t="n"/>
      <c r="AC2823" s="46" t="n"/>
      <c r="AD2823" s="46" t="n"/>
      <c r="AE2823" s="46" t="n"/>
      <c r="AF2823" s="46" t="n"/>
      <c r="AG2823" s="46" t="n"/>
    </row>
    <row r="2824" ht="15.75" customHeight="1" s="133">
      <c r="A2824" s="46" t="n"/>
      <c r="B2824" s="46" t="n"/>
      <c r="C2824" s="46" t="n"/>
      <c r="D2824" s="46" t="n"/>
      <c r="E2824" s="46" t="n"/>
      <c r="F2824" s="46" t="n"/>
      <c r="G2824" s="46" t="n"/>
      <c r="H2824" s="46" t="n"/>
      <c r="I2824" s="46" t="n"/>
      <c r="J2824" s="46" t="n"/>
      <c r="K2824" s="46" t="n"/>
      <c r="L2824" s="46" t="n"/>
      <c r="M2824" s="46" t="n"/>
      <c r="N2824" s="46" t="n"/>
      <c r="O2824" s="46" t="n"/>
      <c r="P2824" s="46" t="n"/>
      <c r="Q2824" s="150" t="n"/>
      <c r="R2824" s="150" t="n"/>
      <c r="S2824" s="148" t="n"/>
      <c r="T2824" s="158" t="n"/>
      <c r="U2824" s="46" t="n"/>
      <c r="V2824" s="46" t="n"/>
      <c r="W2824" s="46" t="n"/>
      <c r="X2824" s="46" t="n"/>
      <c r="Y2824" s="46" t="n"/>
      <c r="Z2824" s="46" t="n"/>
      <c r="AA2824" s="46" t="n"/>
      <c r="AB2824" s="46" t="n"/>
      <c r="AC2824" s="46" t="n"/>
      <c r="AD2824" s="46" t="n"/>
      <c r="AE2824" s="46" t="n"/>
      <c r="AF2824" s="46" t="n"/>
      <c r="AG2824" s="46" t="n"/>
    </row>
    <row r="2825" ht="15.75" customHeight="1" s="133">
      <c r="A2825" s="46" t="n"/>
      <c r="B2825" s="46" t="n"/>
      <c r="C2825" s="46" t="n"/>
      <c r="D2825" s="46" t="n"/>
      <c r="E2825" s="46" t="n"/>
      <c r="F2825" s="46" t="n"/>
      <c r="G2825" s="46" t="n"/>
      <c r="H2825" s="46" t="n"/>
      <c r="I2825" s="46" t="n"/>
      <c r="J2825" s="46" t="n"/>
      <c r="K2825" s="46" t="n"/>
      <c r="L2825" s="46" t="n"/>
      <c r="M2825" s="46" t="n"/>
      <c r="N2825" s="46" t="n"/>
      <c r="O2825" s="46" t="n"/>
      <c r="P2825" s="46" t="n"/>
      <c r="Q2825" s="150" t="n"/>
      <c r="R2825" s="150" t="n"/>
      <c r="S2825" s="148" t="n"/>
      <c r="T2825" s="151" t="n"/>
      <c r="U2825" s="46" t="n"/>
      <c r="V2825" s="46" t="n"/>
      <c r="W2825" s="46" t="n"/>
      <c r="X2825" s="46" t="n"/>
      <c r="Y2825" s="46" t="n"/>
      <c r="Z2825" s="46" t="n"/>
      <c r="AA2825" s="46" t="n"/>
      <c r="AB2825" s="46" t="n"/>
      <c r="AC2825" s="46" t="n"/>
      <c r="AD2825" s="46" t="n"/>
      <c r="AE2825" s="46" t="n"/>
      <c r="AF2825" s="46" t="n"/>
      <c r="AG2825" s="46" t="n"/>
    </row>
    <row r="2826" ht="15.75" customHeight="1" s="133">
      <c r="A2826" s="46" t="n"/>
      <c r="B2826" s="46" t="n"/>
      <c r="C2826" s="46" t="n"/>
      <c r="D2826" s="46" t="n"/>
      <c r="E2826" s="46" t="n"/>
      <c r="F2826" s="46" t="n"/>
      <c r="G2826" s="46" t="n"/>
      <c r="H2826" s="46" t="n"/>
      <c r="I2826" s="46" t="n"/>
      <c r="J2826" s="46" t="n"/>
      <c r="K2826" s="46" t="n"/>
      <c r="L2826" s="46" t="n"/>
      <c r="M2826" s="46" t="n"/>
      <c r="N2826" s="46" t="n"/>
      <c r="O2826" s="46" t="n"/>
      <c r="P2826" s="46" t="n"/>
      <c r="Q2826" s="150" t="n"/>
      <c r="R2826" s="150" t="n"/>
      <c r="S2826" s="148" t="n"/>
      <c r="T2826" s="158" t="n"/>
      <c r="U2826" s="46" t="n"/>
      <c r="V2826" s="46" t="n"/>
      <c r="W2826" s="46" t="n"/>
      <c r="X2826" s="46" t="n"/>
      <c r="Y2826" s="46" t="n"/>
      <c r="Z2826" s="46" t="n"/>
      <c r="AA2826" s="46" t="n"/>
      <c r="AB2826" s="46" t="n"/>
      <c r="AC2826" s="46" t="n"/>
      <c r="AD2826" s="46" t="n"/>
      <c r="AE2826" s="46" t="n"/>
      <c r="AF2826" s="46" t="n"/>
      <c r="AG2826" s="46" t="n"/>
    </row>
    <row r="2827" ht="15.75" customHeight="1" s="133">
      <c r="A2827" s="46" t="n"/>
      <c r="B2827" s="46" t="n"/>
      <c r="C2827" s="46" t="n"/>
      <c r="D2827" s="46" t="n"/>
      <c r="E2827" s="46" t="n"/>
      <c r="F2827" s="46" t="n"/>
      <c r="G2827" s="46" t="n"/>
      <c r="H2827" s="46" t="n"/>
      <c r="I2827" s="46" t="n"/>
      <c r="J2827" s="46" t="n"/>
      <c r="K2827" s="46" t="n"/>
      <c r="L2827" s="46" t="n"/>
      <c r="M2827" s="46" t="n"/>
      <c r="N2827" s="46" t="n"/>
      <c r="O2827" s="46" t="n"/>
      <c r="P2827" s="46" t="n"/>
      <c r="Q2827" s="150" t="n"/>
      <c r="R2827" s="150" t="n"/>
      <c r="S2827" s="148" t="n"/>
      <c r="T2827" s="151" t="n"/>
      <c r="U2827" s="46" t="n"/>
      <c r="V2827" s="46" t="n"/>
      <c r="W2827" s="46" t="n"/>
      <c r="X2827" s="46" t="n"/>
      <c r="Y2827" s="46" t="n"/>
      <c r="Z2827" s="46" t="n"/>
      <c r="AA2827" s="46" t="n"/>
      <c r="AB2827" s="46" t="n"/>
      <c r="AC2827" s="46" t="n"/>
      <c r="AD2827" s="46" t="n"/>
      <c r="AE2827" s="46" t="n"/>
      <c r="AF2827" s="46" t="n"/>
      <c r="AG2827" s="46" t="n"/>
    </row>
    <row r="2828" ht="15.75" customHeight="1" s="133">
      <c r="A2828" s="46" t="n"/>
      <c r="B2828" s="46" t="n"/>
      <c r="C2828" s="46" t="n"/>
      <c r="D2828" s="46" t="n"/>
      <c r="E2828" s="46" t="n"/>
      <c r="F2828" s="46" t="n"/>
      <c r="G2828" s="46" t="n"/>
      <c r="H2828" s="46" t="n"/>
      <c r="I2828" s="46" t="n"/>
      <c r="J2828" s="46" t="n"/>
      <c r="K2828" s="46" t="n"/>
      <c r="L2828" s="46" t="n"/>
      <c r="M2828" s="46" t="n"/>
      <c r="N2828" s="46" t="n"/>
      <c r="O2828" s="46" t="n"/>
      <c r="P2828" s="46" t="n"/>
      <c r="Q2828" s="150" t="n"/>
      <c r="R2828" s="150" t="n"/>
      <c r="S2828" s="148" t="n"/>
      <c r="T2828" s="158" t="n"/>
      <c r="U2828" s="46" t="n"/>
      <c r="V2828" s="46" t="n"/>
      <c r="W2828" s="46" t="n"/>
      <c r="X2828" s="46" t="n"/>
      <c r="Y2828" s="46" t="n"/>
      <c r="Z2828" s="46" t="n"/>
      <c r="AA2828" s="46" t="n"/>
      <c r="AB2828" s="46" t="n"/>
      <c r="AC2828" s="46" t="n"/>
      <c r="AD2828" s="46" t="n"/>
      <c r="AE2828" s="46" t="n"/>
      <c r="AF2828" s="46" t="n"/>
      <c r="AG2828" s="46" t="n"/>
    </row>
    <row r="2829" ht="15.75" customHeight="1" s="133">
      <c r="A2829" s="46" t="n"/>
      <c r="B2829" s="46" t="n"/>
      <c r="C2829" s="46" t="n"/>
      <c r="D2829" s="46" t="n"/>
      <c r="E2829" s="46" t="n"/>
      <c r="F2829" s="46" t="n"/>
      <c r="G2829" s="46" t="n"/>
      <c r="H2829" s="46" t="n"/>
      <c r="I2829" s="46" t="n"/>
      <c r="J2829" s="46" t="n"/>
      <c r="K2829" s="46" t="n"/>
      <c r="L2829" s="46" t="n"/>
      <c r="M2829" s="46" t="n"/>
      <c r="N2829" s="46" t="n"/>
      <c r="O2829" s="46" t="n"/>
      <c r="P2829" s="46" t="n"/>
      <c r="Q2829" s="150" t="n"/>
      <c r="R2829" s="150" t="n"/>
      <c r="S2829" s="148" t="n"/>
      <c r="T2829" s="151" t="n"/>
      <c r="U2829" s="46" t="n"/>
      <c r="V2829" s="46" t="n"/>
      <c r="W2829" s="46" t="n"/>
      <c r="X2829" s="46" t="n"/>
      <c r="Y2829" s="46" t="n"/>
      <c r="Z2829" s="46" t="n"/>
      <c r="AA2829" s="46" t="n"/>
      <c r="AB2829" s="46" t="n"/>
      <c r="AC2829" s="46" t="n"/>
      <c r="AD2829" s="46" t="n"/>
      <c r="AE2829" s="46" t="n"/>
      <c r="AF2829" s="46" t="n"/>
      <c r="AG2829" s="46" t="n"/>
    </row>
    <row r="2830" ht="15.75" customHeight="1" s="133">
      <c r="A2830" s="46" t="n"/>
      <c r="B2830" s="46" t="n"/>
      <c r="C2830" s="46" t="n"/>
      <c r="D2830" s="46" t="n"/>
      <c r="E2830" s="46" t="n"/>
      <c r="F2830" s="46" t="n"/>
      <c r="G2830" s="46" t="n"/>
      <c r="H2830" s="46" t="n"/>
      <c r="I2830" s="46" t="n"/>
      <c r="J2830" s="46" t="n"/>
      <c r="K2830" s="46" t="n"/>
      <c r="L2830" s="46" t="n"/>
      <c r="M2830" s="46" t="n"/>
      <c r="N2830" s="46" t="n"/>
      <c r="O2830" s="46" t="n"/>
      <c r="P2830" s="46" t="n"/>
      <c r="Q2830" s="150" t="n"/>
      <c r="R2830" s="150" t="n"/>
      <c r="S2830" s="148" t="n"/>
      <c r="T2830" s="158" t="n"/>
      <c r="U2830" s="46" t="n"/>
      <c r="V2830" s="46" t="n"/>
      <c r="W2830" s="46" t="n"/>
      <c r="X2830" s="46" t="n"/>
      <c r="Y2830" s="46" t="n"/>
      <c r="Z2830" s="46" t="n"/>
      <c r="AA2830" s="46" t="n"/>
      <c r="AB2830" s="46" t="n"/>
      <c r="AC2830" s="46" t="n"/>
      <c r="AD2830" s="46" t="n"/>
      <c r="AE2830" s="46" t="n"/>
      <c r="AF2830" s="46" t="n"/>
      <c r="AG2830" s="46" t="n"/>
    </row>
    <row r="2831" ht="15.75" customHeight="1" s="133">
      <c r="A2831" s="46" t="n"/>
      <c r="B2831" s="46" t="n"/>
      <c r="C2831" s="46" t="n"/>
      <c r="D2831" s="46" t="n"/>
      <c r="E2831" s="46" t="n"/>
      <c r="F2831" s="46" t="n"/>
      <c r="G2831" s="46" t="n"/>
      <c r="H2831" s="46" t="n"/>
      <c r="I2831" s="46" t="n"/>
      <c r="J2831" s="46" t="n"/>
      <c r="K2831" s="46" t="n"/>
      <c r="L2831" s="46" t="n"/>
      <c r="M2831" s="46" t="n"/>
      <c r="N2831" s="46" t="n"/>
      <c r="O2831" s="46" t="n"/>
      <c r="P2831" s="46" t="n"/>
      <c r="Q2831" s="150" t="n"/>
      <c r="R2831" s="150" t="n"/>
      <c r="S2831" s="148" t="n"/>
      <c r="T2831" s="151" t="n"/>
      <c r="U2831" s="46" t="n"/>
      <c r="V2831" s="46" t="n"/>
      <c r="W2831" s="46" t="n"/>
      <c r="X2831" s="46" t="n"/>
      <c r="Y2831" s="46" t="n"/>
      <c r="Z2831" s="46" t="n"/>
      <c r="AA2831" s="46" t="n"/>
      <c r="AB2831" s="46" t="n"/>
      <c r="AC2831" s="46" t="n"/>
      <c r="AD2831" s="46" t="n"/>
      <c r="AE2831" s="46" t="n"/>
      <c r="AF2831" s="46" t="n"/>
      <c r="AG2831" s="46" t="n"/>
    </row>
    <row r="2832" ht="15.75" customHeight="1" s="133">
      <c r="A2832" s="46" t="n"/>
      <c r="B2832" s="46" t="n"/>
      <c r="C2832" s="46" t="n"/>
      <c r="D2832" s="46" t="n"/>
      <c r="E2832" s="46" t="n"/>
      <c r="F2832" s="46" t="n"/>
      <c r="G2832" s="46" t="n"/>
      <c r="H2832" s="46" t="n"/>
      <c r="I2832" s="46" t="n"/>
      <c r="J2832" s="46" t="n"/>
      <c r="K2832" s="46" t="n"/>
      <c r="L2832" s="46" t="n"/>
      <c r="M2832" s="46" t="n"/>
      <c r="N2832" s="46" t="n"/>
      <c r="O2832" s="46" t="n"/>
      <c r="P2832" s="46" t="n"/>
      <c r="Q2832" s="150" t="n"/>
      <c r="R2832" s="150" t="n"/>
      <c r="S2832" s="148" t="n"/>
      <c r="T2832" s="158" t="n"/>
      <c r="U2832" s="46" t="n"/>
      <c r="V2832" s="46" t="n"/>
      <c r="W2832" s="46" t="n"/>
      <c r="X2832" s="46" t="n"/>
      <c r="Y2832" s="46" t="n"/>
      <c r="Z2832" s="46" t="n"/>
      <c r="AA2832" s="46" t="n"/>
      <c r="AB2832" s="46" t="n"/>
      <c r="AC2832" s="46" t="n"/>
      <c r="AD2832" s="46" t="n"/>
      <c r="AE2832" s="46" t="n"/>
      <c r="AF2832" s="46" t="n"/>
      <c r="AG2832" s="46" t="n"/>
    </row>
    <row r="2833" ht="15.75" customHeight="1" s="133">
      <c r="A2833" s="46" t="n"/>
      <c r="B2833" s="46" t="n"/>
      <c r="C2833" s="46" t="n"/>
      <c r="D2833" s="46" t="n"/>
      <c r="E2833" s="46" t="n"/>
      <c r="F2833" s="46" t="n"/>
      <c r="G2833" s="46" t="n"/>
      <c r="H2833" s="46" t="n"/>
      <c r="I2833" s="46" t="n"/>
      <c r="J2833" s="46" t="n"/>
      <c r="K2833" s="46" t="n"/>
      <c r="L2833" s="46" t="n"/>
      <c r="M2833" s="46" t="n"/>
      <c r="N2833" s="46" t="n"/>
      <c r="O2833" s="46" t="n"/>
      <c r="P2833" s="46" t="n"/>
      <c r="Q2833" s="150" t="n"/>
      <c r="R2833" s="150" t="n"/>
      <c r="S2833" s="148" t="n"/>
      <c r="T2833" s="151" t="n"/>
      <c r="U2833" s="46" t="n"/>
      <c r="V2833" s="46" t="n"/>
      <c r="W2833" s="46" t="n"/>
      <c r="X2833" s="46" t="n"/>
      <c r="Y2833" s="46" t="n"/>
      <c r="Z2833" s="46" t="n"/>
      <c r="AA2833" s="46" t="n"/>
      <c r="AB2833" s="46" t="n"/>
      <c r="AC2833" s="46" t="n"/>
      <c r="AD2833" s="46" t="n"/>
      <c r="AE2833" s="46" t="n"/>
      <c r="AF2833" s="46" t="n"/>
      <c r="AG2833" s="46" t="n"/>
    </row>
    <row r="2834" ht="15.75" customHeight="1" s="133">
      <c r="A2834" s="46" t="n"/>
      <c r="B2834" s="46" t="n"/>
      <c r="C2834" s="46" t="n"/>
      <c r="D2834" s="46" t="n"/>
      <c r="E2834" s="46" t="n"/>
      <c r="F2834" s="46" t="n"/>
      <c r="G2834" s="46" t="n"/>
      <c r="H2834" s="46" t="n"/>
      <c r="I2834" s="46" t="n"/>
      <c r="J2834" s="46" t="n"/>
      <c r="K2834" s="46" t="n"/>
      <c r="L2834" s="46" t="n"/>
      <c r="M2834" s="46" t="n"/>
      <c r="N2834" s="46" t="n"/>
      <c r="O2834" s="46" t="n"/>
      <c r="P2834" s="46" t="n"/>
      <c r="Q2834" s="150" t="n"/>
      <c r="R2834" s="150" t="n"/>
      <c r="S2834" s="148" t="n"/>
      <c r="T2834" s="158" t="n"/>
      <c r="U2834" s="46" t="n"/>
      <c r="V2834" s="46" t="n"/>
      <c r="W2834" s="46" t="n"/>
      <c r="X2834" s="46" t="n"/>
      <c r="Y2834" s="46" t="n"/>
      <c r="Z2834" s="46" t="n"/>
      <c r="AA2834" s="46" t="n"/>
      <c r="AB2834" s="46" t="n"/>
      <c r="AC2834" s="46" t="n"/>
      <c r="AD2834" s="46" t="n"/>
      <c r="AE2834" s="46" t="n"/>
      <c r="AF2834" s="46" t="n"/>
      <c r="AG2834" s="46" t="n"/>
    </row>
    <row r="2835" ht="15.75" customHeight="1" s="133">
      <c r="A2835" s="46" t="n"/>
      <c r="B2835" s="46" t="n"/>
      <c r="C2835" s="46" t="n"/>
      <c r="D2835" s="46" t="n"/>
      <c r="E2835" s="46" t="n"/>
      <c r="F2835" s="46" t="n"/>
      <c r="G2835" s="46" t="n"/>
      <c r="H2835" s="46" t="n"/>
      <c r="I2835" s="46" t="n"/>
      <c r="J2835" s="46" t="n"/>
      <c r="K2835" s="46" t="n"/>
      <c r="L2835" s="46" t="n"/>
      <c r="M2835" s="46" t="n"/>
      <c r="N2835" s="46" t="n"/>
      <c r="O2835" s="46" t="n"/>
      <c r="P2835" s="46" t="n"/>
      <c r="Q2835" s="150" t="n"/>
      <c r="R2835" s="150" t="n"/>
      <c r="S2835" s="148" t="n"/>
      <c r="T2835" s="151" t="n"/>
      <c r="U2835" s="46" t="n"/>
      <c r="V2835" s="46" t="n"/>
      <c r="W2835" s="46" t="n"/>
      <c r="X2835" s="46" t="n"/>
      <c r="Y2835" s="46" t="n"/>
      <c r="Z2835" s="46" t="n"/>
      <c r="AA2835" s="46" t="n"/>
      <c r="AB2835" s="46" t="n"/>
      <c r="AC2835" s="46" t="n"/>
      <c r="AD2835" s="46" t="n"/>
      <c r="AE2835" s="46" t="n"/>
      <c r="AF2835" s="46" t="n"/>
      <c r="AG2835" s="46" t="n"/>
    </row>
    <row r="2836" ht="15.75" customHeight="1" s="133">
      <c r="A2836" s="46" t="n"/>
      <c r="B2836" s="46" t="n"/>
      <c r="C2836" s="46" t="n"/>
      <c r="D2836" s="46" t="n"/>
      <c r="E2836" s="46" t="n"/>
      <c r="F2836" s="46" t="n"/>
      <c r="G2836" s="46" t="n"/>
      <c r="H2836" s="46" t="n"/>
      <c r="I2836" s="46" t="n"/>
      <c r="J2836" s="46" t="n"/>
      <c r="K2836" s="46" t="n"/>
      <c r="L2836" s="46" t="n"/>
      <c r="M2836" s="46" t="n"/>
      <c r="N2836" s="46" t="n"/>
      <c r="O2836" s="46" t="n"/>
      <c r="P2836" s="46" t="n"/>
      <c r="Q2836" s="150" t="n"/>
      <c r="R2836" s="150" t="n"/>
      <c r="S2836" s="148" t="n"/>
      <c r="T2836" s="158" t="n"/>
      <c r="U2836" s="46" t="n"/>
      <c r="V2836" s="46" t="n"/>
      <c r="W2836" s="46" t="n"/>
      <c r="X2836" s="46" t="n"/>
      <c r="Y2836" s="46" t="n"/>
      <c r="Z2836" s="46" t="n"/>
      <c r="AA2836" s="46" t="n"/>
      <c r="AB2836" s="46" t="n"/>
      <c r="AC2836" s="46" t="n"/>
      <c r="AD2836" s="46" t="n"/>
      <c r="AE2836" s="46" t="n"/>
      <c r="AF2836" s="46" t="n"/>
      <c r="AG2836" s="46" t="n"/>
    </row>
    <row r="2837" ht="15.75" customHeight="1" s="133">
      <c r="A2837" s="46" t="n"/>
      <c r="B2837" s="46" t="n"/>
      <c r="C2837" s="46" t="n"/>
      <c r="D2837" s="46" t="n"/>
      <c r="E2837" s="46" t="n"/>
      <c r="F2837" s="46" t="n"/>
      <c r="G2837" s="46" t="n"/>
      <c r="H2837" s="46" t="n"/>
      <c r="I2837" s="46" t="n"/>
      <c r="J2837" s="46" t="n"/>
      <c r="K2837" s="46" t="n"/>
      <c r="L2837" s="46" t="n"/>
      <c r="M2837" s="46" t="n"/>
      <c r="N2837" s="46" t="n"/>
      <c r="O2837" s="46" t="n"/>
      <c r="P2837" s="46" t="n"/>
      <c r="Q2837" s="150" t="n"/>
      <c r="R2837" s="150" t="n"/>
      <c r="S2837" s="148" t="n"/>
      <c r="T2837" s="151" t="n"/>
      <c r="U2837" s="46" t="n"/>
      <c r="V2837" s="46" t="n"/>
      <c r="W2837" s="46" t="n"/>
      <c r="X2837" s="46" t="n"/>
      <c r="Y2837" s="46" t="n"/>
      <c r="Z2837" s="46" t="n"/>
      <c r="AA2837" s="46" t="n"/>
      <c r="AB2837" s="46" t="n"/>
      <c r="AC2837" s="46" t="n"/>
      <c r="AD2837" s="46" t="n"/>
      <c r="AE2837" s="46" t="n"/>
      <c r="AF2837" s="46" t="n"/>
      <c r="AG2837" s="46" t="n"/>
    </row>
    <row r="2838" ht="15.75" customHeight="1" s="133">
      <c r="A2838" s="46" t="n"/>
      <c r="B2838" s="46" t="n"/>
      <c r="C2838" s="46" t="n"/>
      <c r="D2838" s="46" t="n"/>
      <c r="E2838" s="46" t="n"/>
      <c r="F2838" s="46" t="n"/>
      <c r="G2838" s="46" t="n"/>
      <c r="H2838" s="46" t="n"/>
      <c r="I2838" s="46" t="n"/>
      <c r="J2838" s="46" t="n"/>
      <c r="K2838" s="46" t="n"/>
      <c r="L2838" s="46" t="n"/>
      <c r="M2838" s="46" t="n"/>
      <c r="N2838" s="46" t="n"/>
      <c r="O2838" s="46" t="n"/>
      <c r="P2838" s="46" t="n"/>
      <c r="Q2838" s="150" t="n"/>
      <c r="R2838" s="150" t="n"/>
      <c r="S2838" s="148" t="n"/>
      <c r="T2838" s="158" t="n"/>
      <c r="U2838" s="46" t="n"/>
      <c r="V2838" s="46" t="n"/>
      <c r="W2838" s="46" t="n"/>
      <c r="X2838" s="46" t="n"/>
      <c r="Y2838" s="46" t="n"/>
      <c r="Z2838" s="46" t="n"/>
      <c r="AA2838" s="46" t="n"/>
      <c r="AB2838" s="46" t="n"/>
      <c r="AC2838" s="46" t="n"/>
      <c r="AD2838" s="46" t="n"/>
      <c r="AE2838" s="46" t="n"/>
      <c r="AF2838" s="46" t="n"/>
      <c r="AG2838" s="46" t="n"/>
    </row>
    <row r="2839" ht="15.75" customHeight="1" s="133">
      <c r="A2839" s="46" t="n"/>
      <c r="B2839" s="46" t="n"/>
      <c r="C2839" s="46" t="n"/>
      <c r="D2839" s="46" t="n"/>
      <c r="E2839" s="46" t="n"/>
      <c r="F2839" s="46" t="n"/>
      <c r="G2839" s="46" t="n"/>
      <c r="H2839" s="46" t="n"/>
      <c r="I2839" s="46" t="n"/>
      <c r="J2839" s="46" t="n"/>
      <c r="K2839" s="46" t="n"/>
      <c r="L2839" s="46" t="n"/>
      <c r="M2839" s="46" t="n"/>
      <c r="N2839" s="46" t="n"/>
      <c r="O2839" s="46" t="n"/>
      <c r="P2839" s="46" t="n"/>
      <c r="Q2839" s="150" t="n"/>
      <c r="R2839" s="150" t="n"/>
      <c r="S2839" s="148" t="n"/>
      <c r="T2839" s="151" t="n"/>
      <c r="U2839" s="46" t="n"/>
      <c r="V2839" s="46" t="n"/>
      <c r="W2839" s="46" t="n"/>
      <c r="X2839" s="46" t="n"/>
      <c r="Y2839" s="46" t="n"/>
      <c r="Z2839" s="46" t="n"/>
      <c r="AA2839" s="46" t="n"/>
      <c r="AB2839" s="46" t="n"/>
      <c r="AC2839" s="46" t="n"/>
      <c r="AD2839" s="46" t="n"/>
      <c r="AE2839" s="46" t="n"/>
      <c r="AF2839" s="46" t="n"/>
      <c r="AG2839" s="46" t="n"/>
    </row>
    <row r="2840" ht="15.75" customHeight="1" s="133">
      <c r="A2840" s="46" t="n"/>
      <c r="B2840" s="46" t="n"/>
      <c r="C2840" s="46" t="n"/>
      <c r="D2840" s="46" t="n"/>
      <c r="E2840" s="46" t="n"/>
      <c r="F2840" s="46" t="n"/>
      <c r="G2840" s="46" t="n"/>
      <c r="H2840" s="46" t="n"/>
      <c r="I2840" s="46" t="n"/>
      <c r="J2840" s="46" t="n"/>
      <c r="K2840" s="46" t="n"/>
      <c r="L2840" s="46" t="n"/>
      <c r="M2840" s="46" t="n"/>
      <c r="N2840" s="46" t="n"/>
      <c r="O2840" s="46" t="n"/>
      <c r="P2840" s="46" t="n"/>
      <c r="Q2840" s="150" t="n"/>
      <c r="R2840" s="150" t="n"/>
      <c r="S2840" s="148" t="n"/>
      <c r="T2840" s="158" t="n"/>
      <c r="U2840" s="46" t="n"/>
      <c r="V2840" s="46" t="n"/>
      <c r="W2840" s="46" t="n"/>
      <c r="X2840" s="46" t="n"/>
      <c r="Y2840" s="46" t="n"/>
      <c r="Z2840" s="46" t="n"/>
      <c r="AA2840" s="46" t="n"/>
      <c r="AB2840" s="46" t="n"/>
      <c r="AC2840" s="46" t="n"/>
      <c r="AD2840" s="46" t="n"/>
      <c r="AE2840" s="46" t="n"/>
      <c r="AF2840" s="46" t="n"/>
      <c r="AG2840" s="46" t="n"/>
    </row>
    <row r="2841" ht="15.75" customHeight="1" s="133">
      <c r="A2841" s="46" t="n"/>
      <c r="B2841" s="46" t="n"/>
      <c r="C2841" s="46" t="n"/>
      <c r="D2841" s="46" t="n"/>
      <c r="E2841" s="46" t="n"/>
      <c r="F2841" s="46" t="n"/>
      <c r="G2841" s="46" t="n"/>
      <c r="H2841" s="46" t="n"/>
      <c r="I2841" s="46" t="n"/>
      <c r="J2841" s="46" t="n"/>
      <c r="K2841" s="46" t="n"/>
      <c r="L2841" s="46" t="n"/>
      <c r="M2841" s="46" t="n"/>
      <c r="N2841" s="46" t="n"/>
      <c r="O2841" s="46" t="n"/>
      <c r="P2841" s="46" t="n"/>
      <c r="Q2841" s="150" t="n"/>
      <c r="R2841" s="150" t="n"/>
      <c r="S2841" s="148" t="n"/>
      <c r="T2841" s="151" t="n"/>
      <c r="U2841" s="46" t="n"/>
      <c r="V2841" s="46" t="n"/>
      <c r="W2841" s="46" t="n"/>
      <c r="X2841" s="46" t="n"/>
      <c r="Y2841" s="46" t="n"/>
      <c r="Z2841" s="46" t="n"/>
      <c r="AA2841" s="46" t="n"/>
      <c r="AB2841" s="46" t="n"/>
      <c r="AC2841" s="46" t="n"/>
      <c r="AD2841" s="46" t="n"/>
      <c r="AE2841" s="46" t="n"/>
      <c r="AF2841" s="46" t="n"/>
      <c r="AG2841" s="46" t="n"/>
    </row>
    <row r="2842" ht="15.75" customHeight="1" s="133">
      <c r="A2842" s="46" t="n"/>
      <c r="B2842" s="46" t="n"/>
      <c r="C2842" s="46" t="n"/>
      <c r="D2842" s="46" t="n"/>
      <c r="E2842" s="46" t="n"/>
      <c r="F2842" s="46" t="n"/>
      <c r="G2842" s="46" t="n"/>
      <c r="H2842" s="46" t="n"/>
      <c r="I2842" s="46" t="n"/>
      <c r="J2842" s="46" t="n"/>
      <c r="K2842" s="46" t="n"/>
      <c r="L2842" s="46" t="n"/>
      <c r="M2842" s="46" t="n"/>
      <c r="N2842" s="46" t="n"/>
      <c r="O2842" s="46" t="n"/>
      <c r="P2842" s="46" t="n"/>
      <c r="Q2842" s="150" t="n"/>
      <c r="R2842" s="150" t="n"/>
      <c r="S2842" s="148" t="n"/>
      <c r="T2842" s="158" t="n"/>
      <c r="U2842" s="46" t="n"/>
      <c r="V2842" s="46" t="n"/>
      <c r="W2842" s="46" t="n"/>
      <c r="X2842" s="46" t="n"/>
      <c r="Y2842" s="46" t="n"/>
      <c r="Z2842" s="46" t="n"/>
      <c r="AA2842" s="46" t="n"/>
      <c r="AB2842" s="46" t="n"/>
      <c r="AC2842" s="46" t="n"/>
      <c r="AD2842" s="46" t="n"/>
      <c r="AE2842" s="46" t="n"/>
      <c r="AF2842" s="46" t="n"/>
      <c r="AG2842" s="46" t="n"/>
    </row>
    <row r="2843" ht="15.75" customHeight="1" s="133">
      <c r="A2843" s="46" t="n"/>
      <c r="B2843" s="46" t="n"/>
      <c r="C2843" s="46" t="n"/>
      <c r="D2843" s="46" t="n"/>
      <c r="E2843" s="46" t="n"/>
      <c r="F2843" s="46" t="n"/>
      <c r="G2843" s="46" t="n"/>
      <c r="H2843" s="46" t="n"/>
      <c r="I2843" s="46" t="n"/>
      <c r="J2843" s="46" t="n"/>
      <c r="K2843" s="46" t="n"/>
      <c r="L2843" s="46" t="n"/>
      <c r="M2843" s="46" t="n"/>
      <c r="N2843" s="46" t="n"/>
      <c r="O2843" s="46" t="n"/>
      <c r="P2843" s="46" t="n"/>
      <c r="Q2843" s="150" t="n"/>
      <c r="R2843" s="150" t="n"/>
      <c r="S2843" s="148" t="n"/>
      <c r="T2843" s="151" t="n"/>
      <c r="U2843" s="46" t="n"/>
      <c r="V2843" s="46" t="n"/>
      <c r="W2843" s="46" t="n"/>
      <c r="X2843" s="46" t="n"/>
      <c r="Y2843" s="46" t="n"/>
      <c r="Z2843" s="46" t="n"/>
      <c r="AA2843" s="46" t="n"/>
      <c r="AB2843" s="46" t="n"/>
      <c r="AC2843" s="46" t="n"/>
      <c r="AD2843" s="46" t="n"/>
      <c r="AE2843" s="46" t="n"/>
      <c r="AF2843" s="46" t="n"/>
      <c r="AG2843" s="46" t="n"/>
    </row>
    <row r="2844" ht="15.75" customHeight="1" s="133">
      <c r="A2844" s="46" t="n"/>
      <c r="B2844" s="46" t="n"/>
      <c r="C2844" s="46" t="n"/>
      <c r="D2844" s="46" t="n"/>
      <c r="E2844" s="46" t="n"/>
      <c r="F2844" s="46" t="n"/>
      <c r="G2844" s="46" t="n"/>
      <c r="H2844" s="46" t="n"/>
      <c r="I2844" s="46" t="n"/>
      <c r="J2844" s="46" t="n"/>
      <c r="K2844" s="46" t="n"/>
      <c r="L2844" s="46" t="n"/>
      <c r="M2844" s="46" t="n"/>
      <c r="N2844" s="46" t="n"/>
      <c r="O2844" s="46" t="n"/>
      <c r="P2844" s="46" t="n"/>
      <c r="Q2844" s="150" t="n"/>
      <c r="R2844" s="150" t="n"/>
      <c r="S2844" s="148" t="n"/>
      <c r="T2844" s="158" t="n"/>
      <c r="U2844" s="46" t="n"/>
      <c r="V2844" s="46" t="n"/>
      <c r="W2844" s="46" t="n"/>
      <c r="X2844" s="46" t="n"/>
      <c r="Y2844" s="46" t="n"/>
      <c r="Z2844" s="46" t="n"/>
      <c r="AA2844" s="46" t="n"/>
      <c r="AB2844" s="46" t="n"/>
      <c r="AC2844" s="46" t="n"/>
      <c r="AD2844" s="46" t="n"/>
      <c r="AE2844" s="46" t="n"/>
      <c r="AF2844" s="46" t="n"/>
      <c r="AG2844" s="46" t="n"/>
    </row>
    <row r="2845" ht="15.75" customHeight="1" s="133">
      <c r="A2845" s="46" t="n"/>
      <c r="B2845" s="46" t="n"/>
      <c r="C2845" s="46" t="n"/>
      <c r="D2845" s="46" t="n"/>
      <c r="E2845" s="46" t="n"/>
      <c r="F2845" s="46" t="n"/>
      <c r="G2845" s="46" t="n"/>
      <c r="H2845" s="46" t="n"/>
      <c r="I2845" s="46" t="n"/>
      <c r="J2845" s="46" t="n"/>
      <c r="K2845" s="46" t="n"/>
      <c r="L2845" s="46" t="n"/>
      <c r="M2845" s="46" t="n"/>
      <c r="N2845" s="46" t="n"/>
      <c r="O2845" s="46" t="n"/>
      <c r="P2845" s="46" t="n"/>
      <c r="Q2845" s="150" t="n"/>
      <c r="R2845" s="150" t="n"/>
      <c r="S2845" s="148" t="n"/>
      <c r="T2845" s="151" t="n"/>
      <c r="U2845" s="46" t="n"/>
      <c r="V2845" s="46" t="n"/>
      <c r="W2845" s="46" t="n"/>
      <c r="X2845" s="46" t="n"/>
      <c r="Y2845" s="46" t="n"/>
      <c r="Z2845" s="46" t="n"/>
      <c r="AA2845" s="46" t="n"/>
      <c r="AB2845" s="46" t="n"/>
      <c r="AC2845" s="46" t="n"/>
      <c r="AD2845" s="46" t="n"/>
      <c r="AE2845" s="46" t="n"/>
      <c r="AF2845" s="46" t="n"/>
      <c r="AG2845" s="46" t="n"/>
    </row>
    <row r="2846" ht="15.75" customHeight="1" s="133">
      <c r="A2846" s="46" t="n"/>
      <c r="B2846" s="46" t="n"/>
      <c r="C2846" s="46" t="n"/>
      <c r="D2846" s="46" t="n"/>
      <c r="E2846" s="46" t="n"/>
      <c r="F2846" s="46" t="n"/>
      <c r="G2846" s="46" t="n"/>
      <c r="H2846" s="46" t="n"/>
      <c r="I2846" s="46" t="n"/>
      <c r="J2846" s="46" t="n"/>
      <c r="K2846" s="46" t="n"/>
      <c r="L2846" s="46" t="n"/>
      <c r="M2846" s="46" t="n"/>
      <c r="N2846" s="46" t="n"/>
      <c r="O2846" s="46" t="n"/>
      <c r="P2846" s="46" t="n"/>
      <c r="Q2846" s="150" t="n"/>
      <c r="R2846" s="150" t="n"/>
      <c r="S2846" s="148" t="n"/>
      <c r="T2846" s="158" t="n"/>
      <c r="U2846" s="46" t="n"/>
      <c r="V2846" s="46" t="n"/>
      <c r="W2846" s="46" t="n"/>
      <c r="X2846" s="46" t="n"/>
      <c r="Y2846" s="46" t="n"/>
      <c r="Z2846" s="46" t="n"/>
      <c r="AA2846" s="46" t="n"/>
      <c r="AB2846" s="46" t="n"/>
      <c r="AC2846" s="46" t="n"/>
      <c r="AD2846" s="46" t="n"/>
      <c r="AE2846" s="46" t="n"/>
      <c r="AF2846" s="46" t="n"/>
      <c r="AG2846" s="46" t="n"/>
    </row>
    <row r="2847" ht="15.75" customHeight="1" s="133">
      <c r="A2847" s="46" t="n"/>
      <c r="B2847" s="46" t="n"/>
      <c r="C2847" s="46" t="n"/>
      <c r="D2847" s="46" t="n"/>
      <c r="E2847" s="46" t="n"/>
      <c r="F2847" s="46" t="n"/>
      <c r="G2847" s="46" t="n"/>
      <c r="H2847" s="46" t="n"/>
      <c r="I2847" s="46" t="n"/>
      <c r="J2847" s="46" t="n"/>
      <c r="K2847" s="46" t="n"/>
      <c r="L2847" s="46" t="n"/>
      <c r="M2847" s="46" t="n"/>
      <c r="N2847" s="46" t="n"/>
      <c r="O2847" s="46" t="n"/>
      <c r="P2847" s="46" t="n"/>
      <c r="Q2847" s="150" t="n"/>
      <c r="R2847" s="150" t="n"/>
      <c r="S2847" s="148" t="n"/>
      <c r="T2847" s="151" t="n"/>
      <c r="U2847" s="46" t="n"/>
      <c r="V2847" s="46" t="n"/>
      <c r="W2847" s="46" t="n"/>
      <c r="X2847" s="46" t="n"/>
      <c r="Y2847" s="46" t="n"/>
      <c r="Z2847" s="46" t="n"/>
      <c r="AA2847" s="46" t="n"/>
      <c r="AB2847" s="46" t="n"/>
      <c r="AC2847" s="46" t="n"/>
      <c r="AD2847" s="46" t="n"/>
      <c r="AE2847" s="46" t="n"/>
      <c r="AF2847" s="46" t="n"/>
      <c r="AG2847" s="46" t="n"/>
    </row>
    <row r="2848" ht="15.75" customHeight="1" s="133">
      <c r="A2848" s="46" t="n"/>
      <c r="B2848" s="46" t="n"/>
      <c r="C2848" s="46" t="n"/>
      <c r="D2848" s="46" t="n"/>
      <c r="E2848" s="46" t="n"/>
      <c r="F2848" s="46" t="n"/>
      <c r="G2848" s="46" t="n"/>
      <c r="H2848" s="46" t="n"/>
      <c r="I2848" s="46" t="n"/>
      <c r="J2848" s="46" t="n"/>
      <c r="K2848" s="46" t="n"/>
      <c r="L2848" s="46" t="n"/>
      <c r="M2848" s="46" t="n"/>
      <c r="N2848" s="46" t="n"/>
      <c r="O2848" s="46" t="n"/>
      <c r="P2848" s="46" t="n"/>
      <c r="Q2848" s="150" t="n"/>
      <c r="R2848" s="150" t="n"/>
      <c r="S2848" s="148" t="n"/>
      <c r="T2848" s="158" t="n"/>
      <c r="U2848" s="46" t="n"/>
      <c r="V2848" s="46" t="n"/>
      <c r="W2848" s="46" t="n"/>
      <c r="X2848" s="46" t="n"/>
      <c r="Y2848" s="46" t="n"/>
      <c r="Z2848" s="46" t="n"/>
      <c r="AA2848" s="46" t="n"/>
      <c r="AB2848" s="46" t="n"/>
      <c r="AC2848" s="46" t="n"/>
      <c r="AD2848" s="46" t="n"/>
      <c r="AE2848" s="46" t="n"/>
      <c r="AF2848" s="46" t="n"/>
      <c r="AG2848" s="46" t="n"/>
    </row>
    <row r="2849" ht="15.75" customHeight="1" s="133">
      <c r="A2849" s="46" t="n"/>
      <c r="B2849" s="46" t="n"/>
      <c r="C2849" s="46" t="n"/>
      <c r="D2849" s="46" t="n"/>
      <c r="E2849" s="46" t="n"/>
      <c r="F2849" s="46" t="n"/>
      <c r="G2849" s="46" t="n"/>
      <c r="H2849" s="46" t="n"/>
      <c r="I2849" s="46" t="n"/>
      <c r="J2849" s="46" t="n"/>
      <c r="K2849" s="46" t="n"/>
      <c r="L2849" s="46" t="n"/>
      <c r="M2849" s="46" t="n"/>
      <c r="N2849" s="46" t="n"/>
      <c r="O2849" s="46" t="n"/>
      <c r="P2849" s="46" t="n"/>
      <c r="Q2849" s="150" t="n"/>
      <c r="R2849" s="150" t="n"/>
      <c r="S2849" s="148" t="n"/>
      <c r="T2849" s="151" t="n"/>
      <c r="U2849" s="46" t="n"/>
      <c r="V2849" s="46" t="n"/>
      <c r="W2849" s="46" t="n"/>
      <c r="X2849" s="46" t="n"/>
      <c r="Y2849" s="46" t="n"/>
      <c r="Z2849" s="46" t="n"/>
      <c r="AA2849" s="46" t="n"/>
      <c r="AB2849" s="46" t="n"/>
      <c r="AC2849" s="46" t="n"/>
      <c r="AD2849" s="46" t="n"/>
      <c r="AE2849" s="46" t="n"/>
      <c r="AF2849" s="46" t="n"/>
      <c r="AG2849" s="46" t="n"/>
    </row>
    <row r="2850" ht="15.75" customHeight="1" s="133">
      <c r="A2850" s="46" t="n"/>
      <c r="B2850" s="46" t="n"/>
      <c r="C2850" s="46" t="n"/>
      <c r="D2850" s="46" t="n"/>
      <c r="E2850" s="46" t="n"/>
      <c r="F2850" s="46" t="n"/>
      <c r="G2850" s="46" t="n"/>
      <c r="H2850" s="46" t="n"/>
      <c r="I2850" s="46" t="n"/>
      <c r="J2850" s="46" t="n"/>
      <c r="K2850" s="46" t="n"/>
      <c r="L2850" s="46" t="n"/>
      <c r="M2850" s="46" t="n"/>
      <c r="N2850" s="46" t="n"/>
      <c r="O2850" s="46" t="n"/>
      <c r="P2850" s="46" t="n"/>
      <c r="Q2850" s="150" t="n"/>
      <c r="R2850" s="150" t="n"/>
      <c r="S2850" s="148" t="n"/>
      <c r="T2850" s="158" t="n"/>
      <c r="U2850" s="46" t="n"/>
      <c r="V2850" s="46" t="n"/>
      <c r="W2850" s="46" t="n"/>
      <c r="X2850" s="46" t="n"/>
      <c r="Y2850" s="46" t="n"/>
      <c r="Z2850" s="46" t="n"/>
      <c r="AA2850" s="46" t="n"/>
      <c r="AB2850" s="46" t="n"/>
      <c r="AC2850" s="46" t="n"/>
      <c r="AD2850" s="46" t="n"/>
      <c r="AE2850" s="46" t="n"/>
      <c r="AF2850" s="46" t="n"/>
      <c r="AG2850" s="46" t="n"/>
    </row>
    <row r="2851" ht="15.75" customHeight="1" s="133">
      <c r="A2851" s="46" t="n"/>
      <c r="B2851" s="46" t="n"/>
      <c r="C2851" s="46" t="n"/>
      <c r="D2851" s="46" t="n"/>
      <c r="E2851" s="46" t="n"/>
      <c r="F2851" s="46" t="n"/>
      <c r="G2851" s="46" t="n"/>
      <c r="H2851" s="46" t="n"/>
      <c r="I2851" s="46" t="n"/>
      <c r="J2851" s="46" t="n"/>
      <c r="K2851" s="46" t="n"/>
      <c r="L2851" s="46" t="n"/>
      <c r="M2851" s="46" t="n"/>
      <c r="N2851" s="46" t="n"/>
      <c r="O2851" s="46" t="n"/>
      <c r="P2851" s="46" t="n"/>
      <c r="Q2851" s="150" t="n"/>
      <c r="R2851" s="150" t="n"/>
      <c r="S2851" s="148" t="n"/>
      <c r="T2851" s="151" t="n"/>
      <c r="U2851" s="46" t="n"/>
      <c r="V2851" s="46" t="n"/>
      <c r="W2851" s="46" t="n"/>
      <c r="X2851" s="46" t="n"/>
      <c r="Y2851" s="46" t="n"/>
      <c r="Z2851" s="46" t="n"/>
      <c r="AA2851" s="46" t="n"/>
      <c r="AB2851" s="46" t="n"/>
      <c r="AC2851" s="46" t="n"/>
      <c r="AD2851" s="46" t="n"/>
      <c r="AE2851" s="46" t="n"/>
      <c r="AF2851" s="46" t="n"/>
      <c r="AG2851" s="46" t="n"/>
    </row>
    <row r="2852" ht="15.75" customHeight="1" s="133">
      <c r="A2852" s="46" t="n"/>
      <c r="B2852" s="46" t="n"/>
      <c r="C2852" s="46" t="n"/>
      <c r="D2852" s="46" t="n"/>
      <c r="E2852" s="46" t="n"/>
      <c r="F2852" s="46" t="n"/>
      <c r="G2852" s="46" t="n"/>
      <c r="H2852" s="46" t="n"/>
      <c r="I2852" s="46" t="n"/>
      <c r="J2852" s="46" t="n"/>
      <c r="K2852" s="46" t="n"/>
      <c r="L2852" s="46" t="n"/>
      <c r="M2852" s="46" t="n"/>
      <c r="N2852" s="46" t="n"/>
      <c r="O2852" s="46" t="n"/>
      <c r="P2852" s="46" t="n"/>
      <c r="Q2852" s="150" t="n"/>
      <c r="R2852" s="150" t="n"/>
      <c r="S2852" s="148" t="n"/>
      <c r="T2852" s="158" t="n"/>
      <c r="U2852" s="46" t="n"/>
      <c r="V2852" s="46" t="n"/>
      <c r="W2852" s="46" t="n"/>
      <c r="X2852" s="46" t="n"/>
      <c r="Y2852" s="46" t="n"/>
      <c r="Z2852" s="46" t="n"/>
      <c r="AA2852" s="46" t="n"/>
      <c r="AB2852" s="46" t="n"/>
      <c r="AC2852" s="46" t="n"/>
      <c r="AD2852" s="46" t="n"/>
      <c r="AE2852" s="46" t="n"/>
      <c r="AF2852" s="46" t="n"/>
      <c r="AG2852" s="46" t="n"/>
    </row>
    <row r="2853" ht="15.75" customHeight="1" s="133">
      <c r="A2853" s="46" t="n"/>
      <c r="B2853" s="46" t="n"/>
      <c r="C2853" s="46" t="n"/>
      <c r="D2853" s="46" t="n"/>
      <c r="E2853" s="46" t="n"/>
      <c r="F2853" s="46" t="n"/>
      <c r="G2853" s="46" t="n"/>
      <c r="H2853" s="46" t="n"/>
      <c r="I2853" s="46" t="n"/>
      <c r="J2853" s="46" t="n"/>
      <c r="K2853" s="46" t="n"/>
      <c r="L2853" s="46" t="n"/>
      <c r="M2853" s="46" t="n"/>
      <c r="N2853" s="46" t="n"/>
      <c r="O2853" s="46" t="n"/>
      <c r="P2853" s="46" t="n"/>
      <c r="Q2853" s="150" t="n"/>
      <c r="R2853" s="150" t="n"/>
      <c r="S2853" s="148" t="n"/>
      <c r="T2853" s="151" t="n"/>
      <c r="U2853" s="46" t="n"/>
      <c r="V2853" s="46" t="n"/>
      <c r="W2853" s="46" t="n"/>
      <c r="X2853" s="46" t="n"/>
      <c r="Y2853" s="46" t="n"/>
      <c r="Z2853" s="46" t="n"/>
      <c r="AA2853" s="46" t="n"/>
      <c r="AB2853" s="46" t="n"/>
      <c r="AC2853" s="46" t="n"/>
      <c r="AD2853" s="46" t="n"/>
      <c r="AE2853" s="46" t="n"/>
      <c r="AF2853" s="46" t="n"/>
      <c r="AG2853" s="46" t="n"/>
    </row>
    <row r="2854" ht="15.75" customHeight="1" s="133">
      <c r="A2854" s="46" t="n"/>
      <c r="B2854" s="46" t="n"/>
      <c r="C2854" s="46" t="n"/>
      <c r="D2854" s="46" t="n"/>
      <c r="E2854" s="46" t="n"/>
      <c r="F2854" s="46" t="n"/>
      <c r="G2854" s="46" t="n"/>
      <c r="H2854" s="46" t="n"/>
      <c r="I2854" s="46" t="n"/>
      <c r="J2854" s="46" t="n"/>
      <c r="K2854" s="46" t="n"/>
      <c r="L2854" s="46" t="n"/>
      <c r="M2854" s="46" t="n"/>
      <c r="N2854" s="46" t="n"/>
      <c r="O2854" s="46" t="n"/>
      <c r="P2854" s="46" t="n"/>
      <c r="Q2854" s="150" t="n"/>
      <c r="R2854" s="150" t="n"/>
      <c r="S2854" s="148" t="n"/>
      <c r="T2854" s="158" t="n"/>
      <c r="U2854" s="46" t="n"/>
      <c r="V2854" s="46" t="n"/>
      <c r="W2854" s="46" t="n"/>
      <c r="X2854" s="46" t="n"/>
      <c r="Y2854" s="46" t="n"/>
      <c r="Z2854" s="46" t="n"/>
      <c r="AA2854" s="46" t="n"/>
      <c r="AB2854" s="46" t="n"/>
      <c r="AC2854" s="46" t="n"/>
      <c r="AD2854" s="46" t="n"/>
      <c r="AE2854" s="46" t="n"/>
      <c r="AF2854" s="46" t="n"/>
      <c r="AG2854" s="46" t="n"/>
    </row>
    <row r="2855" ht="15.75" customHeight="1" s="133">
      <c r="A2855" s="46" t="n"/>
      <c r="B2855" s="46" t="n"/>
      <c r="C2855" s="46" t="n"/>
      <c r="D2855" s="46" t="n"/>
      <c r="E2855" s="46" t="n"/>
      <c r="F2855" s="46" t="n"/>
      <c r="G2855" s="46" t="n"/>
      <c r="H2855" s="46" t="n"/>
      <c r="I2855" s="46" t="n"/>
      <c r="J2855" s="46" t="n"/>
      <c r="K2855" s="46" t="n"/>
      <c r="L2855" s="46" t="n"/>
      <c r="M2855" s="46" t="n"/>
      <c r="N2855" s="46" t="n"/>
      <c r="O2855" s="46" t="n"/>
      <c r="P2855" s="46" t="n"/>
      <c r="Q2855" s="150" t="n"/>
      <c r="R2855" s="150" t="n"/>
      <c r="S2855" s="148" t="n"/>
      <c r="T2855" s="151" t="n"/>
      <c r="U2855" s="46" t="n"/>
      <c r="V2855" s="46" t="n"/>
      <c r="W2855" s="46" t="n"/>
      <c r="X2855" s="46" t="n"/>
      <c r="Y2855" s="46" t="n"/>
      <c r="Z2855" s="46" t="n"/>
      <c r="AA2855" s="46" t="n"/>
      <c r="AB2855" s="46" t="n"/>
      <c r="AC2855" s="46" t="n"/>
      <c r="AD2855" s="46" t="n"/>
      <c r="AE2855" s="46" t="n"/>
      <c r="AF2855" s="46" t="n"/>
      <c r="AG2855" s="46" t="n"/>
    </row>
    <row r="2856" ht="15.75" customHeight="1" s="133">
      <c r="A2856" s="46" t="n"/>
      <c r="B2856" s="46" t="n"/>
      <c r="C2856" s="46" t="n"/>
      <c r="D2856" s="46" t="n"/>
      <c r="E2856" s="46" t="n"/>
      <c r="F2856" s="46" t="n"/>
      <c r="G2856" s="46" t="n"/>
      <c r="H2856" s="46" t="n"/>
      <c r="I2856" s="46" t="n"/>
      <c r="J2856" s="46" t="n"/>
      <c r="K2856" s="46" t="n"/>
      <c r="L2856" s="46" t="n"/>
      <c r="M2856" s="46" t="n"/>
      <c r="N2856" s="46" t="n"/>
      <c r="O2856" s="46" t="n"/>
      <c r="P2856" s="46" t="n"/>
      <c r="Q2856" s="150" t="n"/>
      <c r="R2856" s="150" t="n"/>
      <c r="S2856" s="148" t="n"/>
      <c r="T2856" s="158" t="n"/>
      <c r="U2856" s="46" t="n"/>
      <c r="V2856" s="46" t="n"/>
      <c r="W2856" s="46" t="n"/>
      <c r="X2856" s="46" t="n"/>
      <c r="Y2856" s="46" t="n"/>
      <c r="Z2856" s="46" t="n"/>
      <c r="AA2856" s="46" t="n"/>
      <c r="AB2856" s="46" t="n"/>
      <c r="AC2856" s="46" t="n"/>
      <c r="AD2856" s="46" t="n"/>
      <c r="AE2856" s="46" t="n"/>
      <c r="AF2856" s="46" t="n"/>
      <c r="AG2856" s="46" t="n"/>
    </row>
    <row r="2857" ht="15.75" customHeight="1" s="133">
      <c r="A2857" s="46" t="n"/>
      <c r="B2857" s="46" t="n"/>
      <c r="C2857" s="46" t="n"/>
      <c r="D2857" s="46" t="n"/>
      <c r="E2857" s="46" t="n"/>
      <c r="F2857" s="46" t="n"/>
      <c r="G2857" s="46" t="n"/>
      <c r="H2857" s="46" t="n"/>
      <c r="I2857" s="46" t="n"/>
      <c r="J2857" s="46" t="n"/>
      <c r="K2857" s="46" t="n"/>
      <c r="L2857" s="46" t="n"/>
      <c r="M2857" s="46" t="n"/>
      <c r="N2857" s="46" t="n"/>
      <c r="O2857" s="46" t="n"/>
      <c r="P2857" s="46" t="n"/>
      <c r="Q2857" s="150" t="n"/>
      <c r="R2857" s="150" t="n"/>
      <c r="S2857" s="148" t="n"/>
      <c r="T2857" s="151" t="n"/>
      <c r="U2857" s="46" t="n"/>
      <c r="V2857" s="46" t="n"/>
      <c r="W2857" s="46" t="n"/>
      <c r="X2857" s="46" t="n"/>
      <c r="Y2857" s="46" t="n"/>
      <c r="Z2857" s="46" t="n"/>
      <c r="AA2857" s="46" t="n"/>
      <c r="AB2857" s="46" t="n"/>
      <c r="AC2857" s="46" t="n"/>
      <c r="AD2857" s="46" t="n"/>
      <c r="AE2857" s="46" t="n"/>
      <c r="AF2857" s="46" t="n"/>
      <c r="AG2857" s="46" t="n"/>
    </row>
    <row r="2858" ht="15.75" customHeight="1" s="133">
      <c r="A2858" s="46" t="n"/>
      <c r="B2858" s="46" t="n"/>
      <c r="C2858" s="46" t="n"/>
      <c r="D2858" s="46" t="n"/>
      <c r="E2858" s="46" t="n"/>
      <c r="F2858" s="46" t="n"/>
      <c r="G2858" s="46" t="n"/>
      <c r="H2858" s="46" t="n"/>
      <c r="I2858" s="46" t="n"/>
      <c r="J2858" s="46" t="n"/>
      <c r="K2858" s="46" t="n"/>
      <c r="L2858" s="46" t="n"/>
      <c r="M2858" s="46" t="n"/>
      <c r="N2858" s="46" t="n"/>
      <c r="O2858" s="46" t="n"/>
      <c r="P2858" s="46" t="n"/>
      <c r="Q2858" s="150" t="n"/>
      <c r="R2858" s="150" t="n"/>
      <c r="S2858" s="148" t="n"/>
      <c r="T2858" s="158" t="n"/>
      <c r="U2858" s="46" t="n"/>
      <c r="V2858" s="46" t="n"/>
      <c r="W2858" s="46" t="n"/>
      <c r="X2858" s="46" t="n"/>
      <c r="Y2858" s="46" t="n"/>
      <c r="Z2858" s="46" t="n"/>
      <c r="AA2858" s="46" t="n"/>
      <c r="AB2858" s="46" t="n"/>
      <c r="AC2858" s="46" t="n"/>
      <c r="AD2858" s="46" t="n"/>
      <c r="AE2858" s="46" t="n"/>
      <c r="AF2858" s="46" t="n"/>
      <c r="AG2858" s="46" t="n"/>
    </row>
    <row r="2859" ht="15.75" customHeight="1" s="133">
      <c r="A2859" s="46" t="n"/>
      <c r="B2859" s="46" t="n"/>
      <c r="C2859" s="46" t="n"/>
      <c r="D2859" s="46" t="n"/>
      <c r="E2859" s="46" t="n"/>
      <c r="F2859" s="46" t="n"/>
      <c r="G2859" s="46" t="n"/>
      <c r="H2859" s="46" t="n"/>
      <c r="I2859" s="46" t="n"/>
      <c r="J2859" s="46" t="n"/>
      <c r="K2859" s="46" t="n"/>
      <c r="L2859" s="46" t="n"/>
      <c r="M2859" s="46" t="n"/>
      <c r="N2859" s="46" t="n"/>
      <c r="O2859" s="46" t="n"/>
      <c r="P2859" s="46" t="n"/>
      <c r="Q2859" s="150" t="n"/>
      <c r="R2859" s="150" t="n"/>
      <c r="S2859" s="148" t="n"/>
      <c r="T2859" s="151" t="n"/>
      <c r="U2859" s="46" t="n"/>
      <c r="V2859" s="46" t="n"/>
      <c r="W2859" s="46" t="n"/>
      <c r="X2859" s="46" t="n"/>
      <c r="Y2859" s="46" t="n"/>
      <c r="Z2859" s="46" t="n"/>
      <c r="AA2859" s="46" t="n"/>
      <c r="AB2859" s="46" t="n"/>
      <c r="AC2859" s="46" t="n"/>
      <c r="AD2859" s="46" t="n"/>
      <c r="AE2859" s="46" t="n"/>
      <c r="AF2859" s="46" t="n"/>
      <c r="AG2859" s="46" t="n"/>
    </row>
    <row r="2860" ht="15.75" customHeight="1" s="133">
      <c r="A2860" s="46" t="n"/>
      <c r="B2860" s="46" t="n"/>
      <c r="C2860" s="46" t="n"/>
      <c r="D2860" s="46" t="n"/>
      <c r="E2860" s="46" t="n"/>
      <c r="F2860" s="46" t="n"/>
      <c r="G2860" s="46" t="n"/>
      <c r="H2860" s="46" t="n"/>
      <c r="I2860" s="46" t="n"/>
      <c r="J2860" s="46" t="n"/>
      <c r="K2860" s="46" t="n"/>
      <c r="L2860" s="46" t="n"/>
      <c r="M2860" s="46" t="n"/>
      <c r="N2860" s="46" t="n"/>
      <c r="O2860" s="46" t="n"/>
      <c r="P2860" s="46" t="n"/>
      <c r="Q2860" s="150" t="n"/>
      <c r="R2860" s="150" t="n"/>
      <c r="S2860" s="148" t="n"/>
      <c r="T2860" s="158" t="n"/>
      <c r="U2860" s="46" t="n"/>
      <c r="V2860" s="46" t="n"/>
      <c r="W2860" s="46" t="n"/>
      <c r="X2860" s="46" t="n"/>
      <c r="Y2860" s="46" t="n"/>
      <c r="Z2860" s="46" t="n"/>
      <c r="AA2860" s="46" t="n"/>
      <c r="AB2860" s="46" t="n"/>
      <c r="AC2860" s="46" t="n"/>
      <c r="AD2860" s="46" t="n"/>
      <c r="AE2860" s="46" t="n"/>
      <c r="AF2860" s="46" t="n"/>
      <c r="AG2860" s="46" t="n"/>
    </row>
    <row r="2861" ht="15.75" customHeight="1" s="133">
      <c r="A2861" s="46" t="n"/>
      <c r="B2861" s="46" t="n"/>
      <c r="C2861" s="46" t="n"/>
      <c r="D2861" s="46" t="n"/>
      <c r="E2861" s="46" t="n"/>
      <c r="F2861" s="46" t="n"/>
      <c r="G2861" s="46" t="n"/>
      <c r="H2861" s="46" t="n"/>
      <c r="I2861" s="46" t="n"/>
      <c r="J2861" s="46" t="n"/>
      <c r="K2861" s="46" t="n"/>
      <c r="L2861" s="46" t="n"/>
      <c r="M2861" s="46" t="n"/>
      <c r="N2861" s="46" t="n"/>
      <c r="O2861" s="46" t="n"/>
      <c r="P2861" s="46" t="n"/>
      <c r="Q2861" s="150" t="n"/>
      <c r="R2861" s="150" t="n"/>
      <c r="S2861" s="148" t="n"/>
      <c r="T2861" s="151" t="n"/>
      <c r="U2861" s="46" t="n"/>
      <c r="V2861" s="46" t="n"/>
      <c r="W2861" s="46" t="n"/>
      <c r="X2861" s="46" t="n"/>
      <c r="Y2861" s="46" t="n"/>
      <c r="Z2861" s="46" t="n"/>
      <c r="AA2861" s="46" t="n"/>
      <c r="AB2861" s="46" t="n"/>
      <c r="AC2861" s="46" t="n"/>
      <c r="AD2861" s="46" t="n"/>
      <c r="AE2861" s="46" t="n"/>
      <c r="AF2861" s="46" t="n"/>
      <c r="AG2861" s="46" t="n"/>
    </row>
    <row r="2862" ht="15.75" customHeight="1" s="133">
      <c r="A2862" s="46" t="n"/>
      <c r="B2862" s="46" t="n"/>
      <c r="C2862" s="46" t="n"/>
      <c r="D2862" s="46" t="n"/>
      <c r="E2862" s="46" t="n"/>
      <c r="F2862" s="46" t="n"/>
      <c r="G2862" s="46" t="n"/>
      <c r="H2862" s="46" t="n"/>
      <c r="I2862" s="46" t="n"/>
      <c r="J2862" s="46" t="n"/>
      <c r="K2862" s="46" t="n"/>
      <c r="L2862" s="46" t="n"/>
      <c r="M2862" s="46" t="n"/>
      <c r="N2862" s="46" t="n"/>
      <c r="O2862" s="46" t="n"/>
      <c r="P2862" s="46" t="n"/>
      <c r="Q2862" s="150" t="n"/>
      <c r="R2862" s="150" t="n"/>
      <c r="S2862" s="148" t="n"/>
      <c r="T2862" s="158" t="n"/>
      <c r="U2862" s="46" t="n"/>
      <c r="V2862" s="46" t="n"/>
      <c r="W2862" s="46" t="n"/>
      <c r="X2862" s="46" t="n"/>
      <c r="Y2862" s="46" t="n"/>
      <c r="Z2862" s="46" t="n"/>
      <c r="AA2862" s="46" t="n"/>
      <c r="AB2862" s="46" t="n"/>
      <c r="AC2862" s="46" t="n"/>
      <c r="AD2862" s="46" t="n"/>
      <c r="AE2862" s="46" t="n"/>
      <c r="AF2862" s="46" t="n"/>
      <c r="AG2862" s="46" t="n"/>
    </row>
    <row r="2863" ht="15.75" customHeight="1" s="133">
      <c r="A2863" s="46" t="n"/>
      <c r="B2863" s="46" t="n"/>
      <c r="C2863" s="46" t="n"/>
      <c r="D2863" s="46" t="n"/>
      <c r="E2863" s="46" t="n"/>
      <c r="F2863" s="46" t="n"/>
      <c r="G2863" s="46" t="n"/>
      <c r="H2863" s="46" t="n"/>
      <c r="I2863" s="46" t="n"/>
      <c r="J2863" s="46" t="n"/>
      <c r="K2863" s="46" t="n"/>
      <c r="L2863" s="46" t="n"/>
      <c r="M2863" s="46" t="n"/>
      <c r="N2863" s="46" t="n"/>
      <c r="O2863" s="46" t="n"/>
      <c r="P2863" s="46" t="n"/>
      <c r="Q2863" s="150" t="n"/>
      <c r="R2863" s="150" t="n"/>
      <c r="S2863" s="148" t="n"/>
      <c r="T2863" s="151" t="n"/>
      <c r="U2863" s="46" t="n"/>
      <c r="V2863" s="46" t="n"/>
      <c r="W2863" s="46" t="n"/>
      <c r="X2863" s="46" t="n"/>
      <c r="Y2863" s="46" t="n"/>
      <c r="Z2863" s="46" t="n"/>
      <c r="AA2863" s="46" t="n"/>
      <c r="AB2863" s="46" t="n"/>
      <c r="AC2863" s="46" t="n"/>
      <c r="AD2863" s="46" t="n"/>
      <c r="AE2863" s="46" t="n"/>
      <c r="AF2863" s="46" t="n"/>
      <c r="AG2863" s="46" t="n"/>
    </row>
    <row r="2864" ht="15.75" customHeight="1" s="133">
      <c r="A2864" s="46" t="n"/>
      <c r="B2864" s="46" t="n"/>
      <c r="C2864" s="46" t="n"/>
      <c r="D2864" s="46" t="n"/>
      <c r="E2864" s="46" t="n"/>
      <c r="F2864" s="46" t="n"/>
      <c r="G2864" s="46" t="n"/>
      <c r="H2864" s="46" t="n"/>
      <c r="I2864" s="46" t="n"/>
      <c r="J2864" s="46" t="n"/>
      <c r="K2864" s="46" t="n"/>
      <c r="L2864" s="46" t="n"/>
      <c r="M2864" s="46" t="n"/>
      <c r="N2864" s="46" t="n"/>
      <c r="O2864" s="46" t="n"/>
      <c r="P2864" s="46" t="n"/>
      <c r="Q2864" s="150" t="n"/>
      <c r="R2864" s="150" t="n"/>
      <c r="S2864" s="148" t="n"/>
      <c r="T2864" s="158" t="n"/>
      <c r="U2864" s="46" t="n"/>
      <c r="V2864" s="46" t="n"/>
      <c r="W2864" s="46" t="n"/>
      <c r="X2864" s="46" t="n"/>
      <c r="Y2864" s="46" t="n"/>
      <c r="Z2864" s="46" t="n"/>
      <c r="AA2864" s="46" t="n"/>
      <c r="AB2864" s="46" t="n"/>
      <c r="AC2864" s="46" t="n"/>
      <c r="AD2864" s="46" t="n"/>
      <c r="AE2864" s="46" t="n"/>
      <c r="AF2864" s="46" t="n"/>
      <c r="AG2864" s="46" t="n"/>
    </row>
    <row r="2865" ht="15.75" customHeight="1" s="133">
      <c r="A2865" s="46" t="n"/>
      <c r="B2865" s="46" t="n"/>
      <c r="C2865" s="46" t="n"/>
      <c r="D2865" s="46" t="n"/>
      <c r="E2865" s="46" t="n"/>
      <c r="F2865" s="46" t="n"/>
      <c r="G2865" s="46" t="n"/>
      <c r="H2865" s="46" t="n"/>
      <c r="I2865" s="46" t="n"/>
      <c r="J2865" s="46" t="n"/>
      <c r="K2865" s="46" t="n"/>
      <c r="L2865" s="46" t="n"/>
      <c r="M2865" s="46" t="n"/>
      <c r="N2865" s="46" t="n"/>
      <c r="O2865" s="46" t="n"/>
      <c r="P2865" s="46" t="n"/>
      <c r="Q2865" s="150" t="n"/>
      <c r="R2865" s="150" t="n"/>
      <c r="S2865" s="148" t="n"/>
      <c r="T2865" s="151" t="n"/>
      <c r="U2865" s="46" t="n"/>
      <c r="V2865" s="46" t="n"/>
      <c r="W2865" s="46" t="n"/>
      <c r="X2865" s="46" t="n"/>
      <c r="Y2865" s="46" t="n"/>
      <c r="Z2865" s="46" t="n"/>
      <c r="AA2865" s="46" t="n"/>
      <c r="AB2865" s="46" t="n"/>
      <c r="AC2865" s="46" t="n"/>
      <c r="AD2865" s="46" t="n"/>
      <c r="AE2865" s="46" t="n"/>
      <c r="AF2865" s="46" t="n"/>
      <c r="AG2865" s="46" t="n"/>
    </row>
    <row r="2866" ht="15.75" customHeight="1" s="133">
      <c r="A2866" s="46" t="n"/>
      <c r="B2866" s="46" t="n"/>
      <c r="C2866" s="46" t="n"/>
      <c r="D2866" s="46" t="n"/>
      <c r="E2866" s="46" t="n"/>
      <c r="F2866" s="46" t="n"/>
      <c r="G2866" s="46" t="n"/>
      <c r="H2866" s="46" t="n"/>
      <c r="I2866" s="46" t="n"/>
      <c r="J2866" s="46" t="n"/>
      <c r="K2866" s="46" t="n"/>
      <c r="L2866" s="46" t="n"/>
      <c r="M2866" s="46" t="n"/>
      <c r="N2866" s="46" t="n"/>
      <c r="O2866" s="46" t="n"/>
      <c r="P2866" s="46" t="n"/>
      <c r="Q2866" s="150" t="n"/>
      <c r="R2866" s="150" t="n"/>
      <c r="S2866" s="148" t="n"/>
      <c r="T2866" s="158" t="n"/>
      <c r="U2866" s="46" t="n"/>
      <c r="V2866" s="46" t="n"/>
      <c r="W2866" s="46" t="n"/>
      <c r="X2866" s="46" t="n"/>
      <c r="Y2866" s="46" t="n"/>
      <c r="Z2866" s="46" t="n"/>
      <c r="AA2866" s="46" t="n"/>
      <c r="AB2866" s="46" t="n"/>
      <c r="AC2866" s="46" t="n"/>
      <c r="AD2866" s="46" t="n"/>
      <c r="AE2866" s="46" t="n"/>
      <c r="AF2866" s="46" t="n"/>
      <c r="AG2866" s="46" t="n"/>
    </row>
    <row r="2867" ht="15.75" customHeight="1" s="133">
      <c r="A2867" s="46" t="n"/>
      <c r="B2867" s="46" t="n"/>
      <c r="C2867" s="46" t="n"/>
      <c r="D2867" s="46" t="n"/>
      <c r="E2867" s="46" t="n"/>
      <c r="F2867" s="46" t="n"/>
      <c r="G2867" s="46" t="n"/>
      <c r="H2867" s="46" t="n"/>
      <c r="I2867" s="46" t="n"/>
      <c r="J2867" s="46" t="n"/>
      <c r="K2867" s="46" t="n"/>
      <c r="L2867" s="46" t="n"/>
      <c r="M2867" s="46" t="n"/>
      <c r="N2867" s="46" t="n"/>
      <c r="O2867" s="46" t="n"/>
      <c r="P2867" s="46" t="n"/>
      <c r="Q2867" s="150" t="n"/>
      <c r="R2867" s="150" t="n"/>
      <c r="S2867" s="148" t="n"/>
      <c r="T2867" s="151" t="n"/>
      <c r="U2867" s="46" t="n"/>
      <c r="V2867" s="46" t="n"/>
      <c r="W2867" s="46" t="n"/>
      <c r="X2867" s="46" t="n"/>
      <c r="Y2867" s="46" t="n"/>
      <c r="Z2867" s="46" t="n"/>
      <c r="AA2867" s="46" t="n"/>
      <c r="AB2867" s="46" t="n"/>
      <c r="AC2867" s="46" t="n"/>
      <c r="AD2867" s="46" t="n"/>
      <c r="AE2867" s="46" t="n"/>
      <c r="AF2867" s="46" t="n"/>
      <c r="AG2867" s="46" t="n"/>
    </row>
    <row r="2868" ht="15.75" customHeight="1" s="133">
      <c r="A2868" s="46" t="n"/>
      <c r="B2868" s="46" t="n"/>
      <c r="C2868" s="46" t="n"/>
      <c r="D2868" s="46" t="n"/>
      <c r="E2868" s="46" t="n"/>
      <c r="F2868" s="46" t="n"/>
      <c r="G2868" s="46" t="n"/>
      <c r="H2868" s="46" t="n"/>
      <c r="I2868" s="46" t="n"/>
      <c r="J2868" s="46" t="n"/>
      <c r="K2868" s="46" t="n"/>
      <c r="L2868" s="46" t="n"/>
      <c r="M2868" s="46" t="n"/>
      <c r="N2868" s="46" t="n"/>
      <c r="O2868" s="46" t="n"/>
      <c r="P2868" s="46" t="n"/>
      <c r="Q2868" s="150" t="n"/>
      <c r="R2868" s="150" t="n"/>
      <c r="S2868" s="148" t="n"/>
      <c r="T2868" s="158" t="n"/>
      <c r="U2868" s="46" t="n"/>
      <c r="V2868" s="46" t="n"/>
      <c r="W2868" s="46" t="n"/>
      <c r="X2868" s="46" t="n"/>
      <c r="Y2868" s="46" t="n"/>
      <c r="Z2868" s="46" t="n"/>
      <c r="AA2868" s="46" t="n"/>
      <c r="AB2868" s="46" t="n"/>
      <c r="AC2868" s="46" t="n"/>
      <c r="AD2868" s="46" t="n"/>
      <c r="AE2868" s="46" t="n"/>
      <c r="AF2868" s="46" t="n"/>
      <c r="AG2868" s="46" t="n"/>
    </row>
    <row r="2869" ht="15.75" customHeight="1" s="133">
      <c r="A2869" s="46" t="n"/>
      <c r="B2869" s="46" t="n"/>
      <c r="C2869" s="46" t="n"/>
      <c r="D2869" s="46" t="n"/>
      <c r="E2869" s="46" t="n"/>
      <c r="F2869" s="46" t="n"/>
      <c r="G2869" s="46" t="n"/>
      <c r="H2869" s="46" t="n"/>
      <c r="I2869" s="46" t="n"/>
      <c r="J2869" s="46" t="n"/>
      <c r="K2869" s="46" t="n"/>
      <c r="L2869" s="46" t="n"/>
      <c r="M2869" s="46" t="n"/>
      <c r="N2869" s="46" t="n"/>
      <c r="O2869" s="46" t="n"/>
      <c r="P2869" s="46" t="n"/>
      <c r="Q2869" s="150" t="n"/>
      <c r="R2869" s="150" t="n"/>
      <c r="S2869" s="148" t="n"/>
      <c r="T2869" s="151" t="n"/>
      <c r="U2869" s="46" t="n"/>
      <c r="V2869" s="46" t="n"/>
      <c r="W2869" s="46" t="n"/>
      <c r="X2869" s="46" t="n"/>
      <c r="Y2869" s="46" t="n"/>
      <c r="Z2869" s="46" t="n"/>
      <c r="AA2869" s="46" t="n"/>
      <c r="AB2869" s="46" t="n"/>
      <c r="AC2869" s="46" t="n"/>
      <c r="AD2869" s="46" t="n"/>
      <c r="AE2869" s="46" t="n"/>
      <c r="AF2869" s="46" t="n"/>
      <c r="AG2869" s="46" t="n"/>
    </row>
    <row r="2870" ht="15.75" customHeight="1" s="133">
      <c r="A2870" s="46" t="n"/>
      <c r="B2870" s="46" t="n"/>
      <c r="C2870" s="46" t="n"/>
      <c r="D2870" s="46" t="n"/>
      <c r="E2870" s="46" t="n"/>
      <c r="F2870" s="46" t="n"/>
      <c r="G2870" s="46" t="n"/>
      <c r="H2870" s="46" t="n"/>
      <c r="I2870" s="46" t="n"/>
      <c r="J2870" s="46" t="n"/>
      <c r="K2870" s="46" t="n"/>
      <c r="L2870" s="46" t="n"/>
      <c r="M2870" s="46" t="n"/>
      <c r="N2870" s="46" t="n"/>
      <c r="O2870" s="46" t="n"/>
      <c r="P2870" s="46" t="n"/>
      <c r="Q2870" s="150" t="n"/>
      <c r="R2870" s="150" t="n"/>
      <c r="S2870" s="148" t="n"/>
      <c r="T2870" s="158" t="n"/>
      <c r="U2870" s="46" t="n"/>
      <c r="V2870" s="46" t="n"/>
      <c r="W2870" s="46" t="n"/>
      <c r="X2870" s="46" t="n"/>
      <c r="Y2870" s="46" t="n"/>
      <c r="Z2870" s="46" t="n"/>
      <c r="AA2870" s="46" t="n"/>
      <c r="AB2870" s="46" t="n"/>
      <c r="AC2870" s="46" t="n"/>
      <c r="AD2870" s="46" t="n"/>
      <c r="AE2870" s="46" t="n"/>
      <c r="AF2870" s="46" t="n"/>
      <c r="AG2870" s="46" t="n"/>
    </row>
    <row r="2871" ht="15.75" customHeight="1" s="133">
      <c r="A2871" s="46" t="n"/>
      <c r="B2871" s="46" t="n"/>
      <c r="C2871" s="46" t="n"/>
      <c r="D2871" s="46" t="n"/>
      <c r="E2871" s="46" t="n"/>
      <c r="F2871" s="46" t="n"/>
      <c r="G2871" s="46" t="n"/>
      <c r="H2871" s="46" t="n"/>
      <c r="I2871" s="46" t="n"/>
      <c r="J2871" s="46" t="n"/>
      <c r="K2871" s="46" t="n"/>
      <c r="L2871" s="46" t="n"/>
      <c r="M2871" s="46" t="n"/>
      <c r="N2871" s="46" t="n"/>
      <c r="O2871" s="46" t="n"/>
      <c r="P2871" s="46" t="n"/>
      <c r="Q2871" s="150" t="n"/>
      <c r="R2871" s="150" t="n"/>
      <c r="S2871" s="148" t="n"/>
      <c r="T2871" s="151" t="n"/>
      <c r="U2871" s="46" t="n"/>
      <c r="V2871" s="46" t="n"/>
      <c r="W2871" s="46" t="n"/>
      <c r="X2871" s="46" t="n"/>
      <c r="Y2871" s="46" t="n"/>
      <c r="Z2871" s="46" t="n"/>
      <c r="AA2871" s="46" t="n"/>
      <c r="AB2871" s="46" t="n"/>
      <c r="AC2871" s="46" t="n"/>
      <c r="AD2871" s="46" t="n"/>
      <c r="AE2871" s="46" t="n"/>
      <c r="AF2871" s="46" t="n"/>
      <c r="AG2871" s="46" t="n"/>
    </row>
    <row r="2872" ht="15.75" customHeight="1" s="133">
      <c r="A2872" s="46" t="n"/>
      <c r="B2872" s="46" t="n"/>
      <c r="C2872" s="46" t="n"/>
      <c r="D2872" s="46" t="n"/>
      <c r="E2872" s="46" t="n"/>
      <c r="F2872" s="46" t="n"/>
      <c r="G2872" s="46" t="n"/>
      <c r="H2872" s="46" t="n"/>
      <c r="I2872" s="46" t="n"/>
      <c r="J2872" s="46" t="n"/>
      <c r="K2872" s="46" t="n"/>
      <c r="L2872" s="46" t="n"/>
      <c r="M2872" s="46" t="n"/>
      <c r="N2872" s="46" t="n"/>
      <c r="O2872" s="46" t="n"/>
      <c r="P2872" s="46" t="n"/>
      <c r="Q2872" s="150" t="n"/>
      <c r="R2872" s="150" t="n"/>
      <c r="S2872" s="148" t="n"/>
      <c r="T2872" s="158" t="n"/>
      <c r="U2872" s="46" t="n"/>
      <c r="V2872" s="46" t="n"/>
      <c r="W2872" s="46" t="n"/>
      <c r="X2872" s="46" t="n"/>
      <c r="Y2872" s="46" t="n"/>
      <c r="Z2872" s="46" t="n"/>
      <c r="AA2872" s="46" t="n"/>
      <c r="AB2872" s="46" t="n"/>
      <c r="AC2872" s="46" t="n"/>
      <c r="AD2872" s="46" t="n"/>
      <c r="AE2872" s="46" t="n"/>
      <c r="AF2872" s="46" t="n"/>
      <c r="AG2872" s="46" t="n"/>
    </row>
    <row r="2873" ht="15.75" customHeight="1" s="133">
      <c r="A2873" s="46" t="n"/>
      <c r="B2873" s="46" t="n"/>
      <c r="C2873" s="46" t="n"/>
      <c r="D2873" s="46" t="n"/>
      <c r="E2873" s="46" t="n"/>
      <c r="F2873" s="46" t="n"/>
      <c r="G2873" s="46" t="n"/>
      <c r="H2873" s="46" t="n"/>
      <c r="I2873" s="46" t="n"/>
      <c r="J2873" s="46" t="n"/>
      <c r="K2873" s="46" t="n"/>
      <c r="L2873" s="46" t="n"/>
      <c r="M2873" s="46" t="n"/>
      <c r="N2873" s="46" t="n"/>
      <c r="O2873" s="46" t="n"/>
      <c r="P2873" s="46" t="n"/>
      <c r="Q2873" s="150" t="n"/>
      <c r="R2873" s="150" t="n"/>
      <c r="S2873" s="148" t="n"/>
      <c r="T2873" s="151" t="n"/>
      <c r="U2873" s="46" t="n"/>
      <c r="V2873" s="46" t="n"/>
      <c r="W2873" s="46" t="n"/>
      <c r="X2873" s="46" t="n"/>
      <c r="Y2873" s="46" t="n"/>
      <c r="Z2873" s="46" t="n"/>
      <c r="AA2873" s="46" t="n"/>
      <c r="AB2873" s="46" t="n"/>
      <c r="AC2873" s="46" t="n"/>
      <c r="AD2873" s="46" t="n"/>
      <c r="AE2873" s="46" t="n"/>
      <c r="AF2873" s="46" t="n"/>
      <c r="AG2873" s="46" t="n"/>
    </row>
    <row r="2874" ht="15.75" customHeight="1" s="133">
      <c r="A2874" s="46" t="n"/>
      <c r="B2874" s="46" t="n"/>
      <c r="C2874" s="46" t="n"/>
      <c r="D2874" s="46" t="n"/>
      <c r="E2874" s="46" t="n"/>
      <c r="F2874" s="46" t="n"/>
      <c r="G2874" s="46" t="n"/>
      <c r="H2874" s="46" t="n"/>
      <c r="I2874" s="46" t="n"/>
      <c r="J2874" s="46" t="n"/>
      <c r="K2874" s="46" t="n"/>
      <c r="L2874" s="46" t="n"/>
      <c r="M2874" s="46" t="n"/>
      <c r="N2874" s="46" t="n"/>
      <c r="O2874" s="46" t="n"/>
      <c r="P2874" s="46" t="n"/>
      <c r="Q2874" s="150" t="n"/>
      <c r="R2874" s="150" t="n"/>
      <c r="S2874" s="148" t="n"/>
      <c r="T2874" s="158" t="n"/>
      <c r="U2874" s="46" t="n"/>
      <c r="V2874" s="46" t="n"/>
      <c r="W2874" s="46" t="n"/>
      <c r="X2874" s="46" t="n"/>
      <c r="Y2874" s="46" t="n"/>
      <c r="Z2874" s="46" t="n"/>
      <c r="AA2874" s="46" t="n"/>
      <c r="AB2874" s="46" t="n"/>
      <c r="AC2874" s="46" t="n"/>
      <c r="AD2874" s="46" t="n"/>
      <c r="AE2874" s="46" t="n"/>
      <c r="AF2874" s="46" t="n"/>
      <c r="AG2874" s="46" t="n"/>
    </row>
    <row r="2875" ht="15.75" customHeight="1" s="133">
      <c r="A2875" s="46" t="n"/>
      <c r="B2875" s="46" t="n"/>
      <c r="C2875" s="46" t="n"/>
      <c r="D2875" s="46" t="n"/>
      <c r="E2875" s="46" t="n"/>
      <c r="F2875" s="46" t="n"/>
      <c r="G2875" s="46" t="n"/>
      <c r="H2875" s="46" t="n"/>
      <c r="I2875" s="46" t="n"/>
      <c r="J2875" s="46" t="n"/>
      <c r="K2875" s="46" t="n"/>
      <c r="L2875" s="46" t="n"/>
      <c r="M2875" s="46" t="n"/>
      <c r="N2875" s="46" t="n"/>
      <c r="O2875" s="46" t="n"/>
      <c r="P2875" s="46" t="n"/>
      <c r="Q2875" s="150" t="n"/>
      <c r="R2875" s="150" t="n"/>
      <c r="S2875" s="148" t="n"/>
      <c r="T2875" s="151" t="n"/>
      <c r="U2875" s="46" t="n"/>
      <c r="V2875" s="46" t="n"/>
      <c r="W2875" s="46" t="n"/>
      <c r="X2875" s="46" t="n"/>
      <c r="Y2875" s="46" t="n"/>
      <c r="Z2875" s="46" t="n"/>
      <c r="AA2875" s="46" t="n"/>
      <c r="AB2875" s="46" t="n"/>
      <c r="AC2875" s="46" t="n"/>
      <c r="AD2875" s="46" t="n"/>
      <c r="AE2875" s="46" t="n"/>
      <c r="AF2875" s="46" t="n"/>
      <c r="AG2875" s="46" t="n"/>
    </row>
    <row r="2876" ht="15.75" customHeight="1" s="133">
      <c r="A2876" s="46" t="n"/>
      <c r="B2876" s="46" t="n"/>
      <c r="C2876" s="46" t="n"/>
      <c r="D2876" s="46" t="n"/>
      <c r="E2876" s="46" t="n"/>
      <c r="F2876" s="46" t="n"/>
      <c r="G2876" s="46" t="n"/>
      <c r="H2876" s="46" t="n"/>
      <c r="I2876" s="46" t="n"/>
      <c r="J2876" s="46" t="n"/>
      <c r="K2876" s="46" t="n"/>
      <c r="L2876" s="46" t="n"/>
      <c r="M2876" s="46" t="n"/>
      <c r="N2876" s="46" t="n"/>
      <c r="O2876" s="46" t="n"/>
      <c r="P2876" s="46" t="n"/>
      <c r="Q2876" s="150" t="n"/>
      <c r="R2876" s="150" t="n"/>
      <c r="S2876" s="148" t="n"/>
      <c r="T2876" s="158" t="n"/>
      <c r="U2876" s="46" t="n"/>
      <c r="V2876" s="46" t="n"/>
      <c r="W2876" s="46" t="n"/>
      <c r="X2876" s="46" t="n"/>
      <c r="Y2876" s="46" t="n"/>
      <c r="Z2876" s="46" t="n"/>
      <c r="AA2876" s="46" t="n"/>
      <c r="AB2876" s="46" t="n"/>
      <c r="AC2876" s="46" t="n"/>
      <c r="AD2876" s="46" t="n"/>
      <c r="AE2876" s="46" t="n"/>
      <c r="AF2876" s="46" t="n"/>
      <c r="AG2876" s="46" t="n"/>
    </row>
    <row r="2877" ht="15.75" customHeight="1" s="133">
      <c r="A2877" s="46" t="n"/>
      <c r="B2877" s="46" t="n"/>
      <c r="C2877" s="46" t="n"/>
      <c r="D2877" s="46" t="n"/>
      <c r="E2877" s="46" t="n"/>
      <c r="F2877" s="46" t="n"/>
      <c r="G2877" s="46" t="n"/>
      <c r="H2877" s="46" t="n"/>
      <c r="I2877" s="46" t="n"/>
      <c r="J2877" s="46" t="n"/>
      <c r="K2877" s="46" t="n"/>
      <c r="L2877" s="46" t="n"/>
      <c r="M2877" s="46" t="n"/>
      <c r="N2877" s="46" t="n"/>
      <c r="O2877" s="46" t="n"/>
      <c r="P2877" s="46" t="n"/>
      <c r="Q2877" s="150" t="n"/>
      <c r="R2877" s="150" t="n"/>
      <c r="S2877" s="148" t="n"/>
      <c r="T2877" s="151" t="n"/>
      <c r="U2877" s="46" t="n"/>
      <c r="V2877" s="46" t="n"/>
      <c r="W2877" s="46" t="n"/>
      <c r="X2877" s="46" t="n"/>
      <c r="Y2877" s="46" t="n"/>
      <c r="Z2877" s="46" t="n"/>
      <c r="AA2877" s="46" t="n"/>
      <c r="AB2877" s="46" t="n"/>
      <c r="AC2877" s="46" t="n"/>
      <c r="AD2877" s="46" t="n"/>
      <c r="AE2877" s="46" t="n"/>
      <c r="AF2877" s="46" t="n"/>
      <c r="AG2877" s="46" t="n"/>
    </row>
    <row r="2878" ht="15.75" customHeight="1" s="133">
      <c r="A2878" s="46" t="n"/>
      <c r="B2878" s="46" t="n"/>
      <c r="C2878" s="46" t="n"/>
      <c r="D2878" s="46" t="n"/>
      <c r="E2878" s="46" t="n"/>
      <c r="F2878" s="46" t="n"/>
      <c r="G2878" s="46" t="n"/>
      <c r="H2878" s="46" t="n"/>
      <c r="I2878" s="46" t="n"/>
      <c r="J2878" s="46" t="n"/>
      <c r="K2878" s="46" t="n"/>
      <c r="L2878" s="46" t="n"/>
      <c r="M2878" s="46" t="n"/>
      <c r="N2878" s="46" t="n"/>
      <c r="O2878" s="46" t="n"/>
      <c r="P2878" s="46" t="n"/>
      <c r="Q2878" s="150" t="n"/>
      <c r="R2878" s="150" t="n"/>
      <c r="S2878" s="148" t="n"/>
      <c r="T2878" s="158" t="n"/>
      <c r="U2878" s="46" t="n"/>
      <c r="V2878" s="46" t="n"/>
      <c r="W2878" s="46" t="n"/>
      <c r="X2878" s="46" t="n"/>
      <c r="Y2878" s="46" t="n"/>
      <c r="Z2878" s="46" t="n"/>
      <c r="AA2878" s="46" t="n"/>
      <c r="AB2878" s="46" t="n"/>
      <c r="AC2878" s="46" t="n"/>
      <c r="AD2878" s="46" t="n"/>
      <c r="AE2878" s="46" t="n"/>
      <c r="AF2878" s="46" t="n"/>
      <c r="AG2878" s="46" t="n"/>
    </row>
    <row r="2879" ht="15.75" customHeight="1" s="133">
      <c r="A2879" s="46" t="n"/>
      <c r="B2879" s="46" t="n"/>
      <c r="C2879" s="46" t="n"/>
      <c r="D2879" s="46" t="n"/>
      <c r="E2879" s="46" t="n"/>
      <c r="F2879" s="46" t="n"/>
      <c r="G2879" s="46" t="n"/>
      <c r="H2879" s="46" t="n"/>
      <c r="I2879" s="46" t="n"/>
      <c r="J2879" s="46" t="n"/>
      <c r="K2879" s="46" t="n"/>
      <c r="L2879" s="46" t="n"/>
      <c r="M2879" s="46" t="n"/>
      <c r="N2879" s="46" t="n"/>
      <c r="O2879" s="46" t="n"/>
      <c r="P2879" s="46" t="n"/>
      <c r="Q2879" s="150" t="n"/>
      <c r="R2879" s="150" t="n"/>
      <c r="S2879" s="148" t="n"/>
      <c r="T2879" s="151" t="n"/>
      <c r="U2879" s="46" t="n"/>
      <c r="V2879" s="46" t="n"/>
      <c r="W2879" s="46" t="n"/>
      <c r="X2879" s="46" t="n"/>
      <c r="Y2879" s="46" t="n"/>
      <c r="Z2879" s="46" t="n"/>
      <c r="AA2879" s="46" t="n"/>
      <c r="AB2879" s="46" t="n"/>
      <c r="AC2879" s="46" t="n"/>
      <c r="AD2879" s="46" t="n"/>
      <c r="AE2879" s="46" t="n"/>
      <c r="AF2879" s="46" t="n"/>
      <c r="AG2879" s="46" t="n"/>
    </row>
    <row r="2880" ht="15.75" customHeight="1" s="133">
      <c r="A2880" s="46" t="n"/>
      <c r="B2880" s="46" t="n"/>
      <c r="C2880" s="46" t="n"/>
      <c r="D2880" s="46" t="n"/>
      <c r="E2880" s="46" t="n"/>
      <c r="F2880" s="46" t="n"/>
      <c r="G2880" s="46" t="n"/>
      <c r="H2880" s="46" t="n"/>
      <c r="I2880" s="46" t="n"/>
      <c r="J2880" s="46" t="n"/>
      <c r="K2880" s="46" t="n"/>
      <c r="L2880" s="46" t="n"/>
      <c r="M2880" s="46" t="n"/>
      <c r="N2880" s="46" t="n"/>
      <c r="O2880" s="46" t="n"/>
      <c r="P2880" s="46" t="n"/>
      <c r="Q2880" s="150" t="n"/>
      <c r="R2880" s="150" t="n"/>
      <c r="S2880" s="148" t="n"/>
      <c r="T2880" s="158" t="n"/>
      <c r="U2880" s="46" t="n"/>
      <c r="V2880" s="46" t="n"/>
      <c r="W2880" s="46" t="n"/>
      <c r="X2880" s="46" t="n"/>
      <c r="Y2880" s="46" t="n"/>
      <c r="Z2880" s="46" t="n"/>
      <c r="AA2880" s="46" t="n"/>
      <c r="AB2880" s="46" t="n"/>
      <c r="AC2880" s="46" t="n"/>
      <c r="AD2880" s="46" t="n"/>
      <c r="AE2880" s="46" t="n"/>
      <c r="AF2880" s="46" t="n"/>
      <c r="AG2880" s="46" t="n"/>
    </row>
    <row r="2881" ht="15.75" customHeight="1" s="133">
      <c r="A2881" s="46" t="n"/>
      <c r="B2881" s="46" t="n"/>
      <c r="C2881" s="46" t="n"/>
      <c r="D2881" s="46" t="n"/>
      <c r="E2881" s="46" t="n"/>
      <c r="F2881" s="46" t="n"/>
      <c r="G2881" s="46" t="n"/>
      <c r="H2881" s="46" t="n"/>
      <c r="I2881" s="46" t="n"/>
      <c r="J2881" s="46" t="n"/>
      <c r="K2881" s="46" t="n"/>
      <c r="L2881" s="46" t="n"/>
      <c r="M2881" s="46" t="n"/>
      <c r="N2881" s="46" t="n"/>
      <c r="O2881" s="46" t="n"/>
      <c r="P2881" s="46" t="n"/>
      <c r="Q2881" s="150" t="n"/>
      <c r="R2881" s="150" t="n"/>
      <c r="S2881" s="148" t="n"/>
      <c r="T2881" s="151" t="n"/>
      <c r="U2881" s="46" t="n"/>
      <c r="V2881" s="46" t="n"/>
      <c r="W2881" s="46" t="n"/>
      <c r="X2881" s="46" t="n"/>
      <c r="Y2881" s="46" t="n"/>
      <c r="Z2881" s="46" t="n"/>
      <c r="AA2881" s="46" t="n"/>
      <c r="AB2881" s="46" t="n"/>
      <c r="AC2881" s="46" t="n"/>
      <c r="AD2881" s="46" t="n"/>
      <c r="AE2881" s="46" t="n"/>
      <c r="AF2881" s="46" t="n"/>
      <c r="AG2881" s="46" t="n"/>
    </row>
    <row r="2882" ht="15.75" customHeight="1" s="133">
      <c r="A2882" s="46" t="n"/>
      <c r="B2882" s="46" t="n"/>
      <c r="C2882" s="46" t="n"/>
      <c r="D2882" s="46" t="n"/>
      <c r="E2882" s="46" t="n"/>
      <c r="F2882" s="46" t="n"/>
      <c r="G2882" s="46" t="n"/>
      <c r="H2882" s="46" t="n"/>
      <c r="I2882" s="46" t="n"/>
      <c r="J2882" s="46" t="n"/>
      <c r="K2882" s="46" t="n"/>
      <c r="L2882" s="46" t="n"/>
      <c r="M2882" s="46" t="n"/>
      <c r="N2882" s="46" t="n"/>
      <c r="O2882" s="46" t="n"/>
      <c r="P2882" s="46" t="n"/>
      <c r="Q2882" s="150" t="n"/>
      <c r="R2882" s="150" t="n"/>
      <c r="S2882" s="148" t="n"/>
      <c r="T2882" s="158" t="n"/>
      <c r="U2882" s="46" t="n"/>
      <c r="V2882" s="46" t="n"/>
      <c r="W2882" s="46" t="n"/>
      <c r="X2882" s="46" t="n"/>
      <c r="Y2882" s="46" t="n"/>
      <c r="Z2882" s="46" t="n"/>
      <c r="AA2882" s="46" t="n"/>
      <c r="AB2882" s="46" t="n"/>
      <c r="AC2882" s="46" t="n"/>
      <c r="AD2882" s="46" t="n"/>
      <c r="AE2882" s="46" t="n"/>
      <c r="AF2882" s="46" t="n"/>
      <c r="AG2882" s="46" t="n"/>
    </row>
    <row r="2883" ht="15.75" customHeight="1" s="133">
      <c r="A2883" s="46" t="n"/>
      <c r="B2883" s="46" t="n"/>
      <c r="C2883" s="46" t="n"/>
      <c r="D2883" s="46" t="n"/>
      <c r="E2883" s="46" t="n"/>
      <c r="F2883" s="46" t="n"/>
      <c r="G2883" s="46" t="n"/>
      <c r="H2883" s="46" t="n"/>
      <c r="I2883" s="46" t="n"/>
      <c r="J2883" s="46" t="n"/>
      <c r="K2883" s="46" t="n"/>
      <c r="L2883" s="46" t="n"/>
      <c r="M2883" s="46" t="n"/>
      <c r="N2883" s="46" t="n"/>
      <c r="O2883" s="46" t="n"/>
      <c r="P2883" s="46" t="n"/>
      <c r="Q2883" s="150" t="n"/>
      <c r="R2883" s="150" t="n"/>
      <c r="S2883" s="148" t="n"/>
      <c r="T2883" s="151" t="n"/>
      <c r="U2883" s="46" t="n"/>
      <c r="V2883" s="46" t="n"/>
      <c r="W2883" s="46" t="n"/>
      <c r="X2883" s="46" t="n"/>
      <c r="Y2883" s="46" t="n"/>
      <c r="Z2883" s="46" t="n"/>
      <c r="AA2883" s="46" t="n"/>
      <c r="AB2883" s="46" t="n"/>
      <c r="AC2883" s="46" t="n"/>
      <c r="AD2883" s="46" t="n"/>
      <c r="AE2883" s="46" t="n"/>
      <c r="AF2883" s="46" t="n"/>
      <c r="AG2883" s="46" t="n"/>
    </row>
    <row r="2884" ht="15.75" customHeight="1" s="133">
      <c r="A2884" s="46" t="n"/>
      <c r="B2884" s="46" t="n"/>
      <c r="C2884" s="46" t="n"/>
      <c r="D2884" s="46" t="n"/>
      <c r="E2884" s="46" t="n"/>
      <c r="F2884" s="46" t="n"/>
      <c r="G2884" s="46" t="n"/>
      <c r="H2884" s="46" t="n"/>
      <c r="I2884" s="46" t="n"/>
      <c r="J2884" s="46" t="n"/>
      <c r="K2884" s="46" t="n"/>
      <c r="L2884" s="46" t="n"/>
      <c r="M2884" s="46" t="n"/>
      <c r="N2884" s="46" t="n"/>
      <c r="O2884" s="46" t="n"/>
      <c r="P2884" s="46" t="n"/>
      <c r="Q2884" s="150" t="n"/>
      <c r="R2884" s="150" t="n"/>
      <c r="S2884" s="148" t="n"/>
      <c r="T2884" s="158" t="n"/>
      <c r="U2884" s="46" t="n"/>
      <c r="V2884" s="46" t="n"/>
      <c r="W2884" s="46" t="n"/>
      <c r="X2884" s="46" t="n"/>
      <c r="Y2884" s="46" t="n"/>
      <c r="Z2884" s="46" t="n"/>
      <c r="AA2884" s="46" t="n"/>
      <c r="AB2884" s="46" t="n"/>
      <c r="AC2884" s="46" t="n"/>
      <c r="AD2884" s="46" t="n"/>
      <c r="AE2884" s="46" t="n"/>
      <c r="AF2884" s="46" t="n"/>
      <c r="AG2884" s="46" t="n"/>
    </row>
    <row r="2885" ht="15.75" customHeight="1" s="133">
      <c r="A2885" s="46" t="n"/>
      <c r="B2885" s="46" t="n"/>
      <c r="C2885" s="46" t="n"/>
      <c r="D2885" s="46" t="n"/>
      <c r="E2885" s="46" t="n"/>
      <c r="F2885" s="46" t="n"/>
      <c r="G2885" s="46" t="n"/>
      <c r="H2885" s="46" t="n"/>
      <c r="I2885" s="46" t="n"/>
      <c r="J2885" s="46" t="n"/>
      <c r="K2885" s="46" t="n"/>
      <c r="L2885" s="46" t="n"/>
      <c r="M2885" s="46" t="n"/>
      <c r="N2885" s="46" t="n"/>
      <c r="O2885" s="46" t="n"/>
      <c r="P2885" s="46" t="n"/>
      <c r="Q2885" s="150" t="n"/>
      <c r="R2885" s="150" t="n"/>
      <c r="S2885" s="148" t="n"/>
      <c r="T2885" s="151" t="n"/>
      <c r="U2885" s="46" t="n"/>
      <c r="V2885" s="46" t="n"/>
      <c r="W2885" s="46" t="n"/>
      <c r="X2885" s="46" t="n"/>
      <c r="Y2885" s="46" t="n"/>
      <c r="Z2885" s="46" t="n"/>
      <c r="AA2885" s="46" t="n"/>
      <c r="AB2885" s="46" t="n"/>
      <c r="AC2885" s="46" t="n"/>
      <c r="AD2885" s="46" t="n"/>
      <c r="AE2885" s="46" t="n"/>
      <c r="AF2885" s="46" t="n"/>
      <c r="AG2885" s="46" t="n"/>
    </row>
    <row r="2886" ht="15.75" customHeight="1" s="133">
      <c r="A2886" s="46" t="n"/>
      <c r="B2886" s="46" t="n"/>
      <c r="C2886" s="46" t="n"/>
      <c r="D2886" s="46" t="n"/>
      <c r="E2886" s="46" t="n"/>
      <c r="F2886" s="46" t="n"/>
      <c r="G2886" s="46" t="n"/>
      <c r="H2886" s="46" t="n"/>
      <c r="I2886" s="46" t="n"/>
      <c r="J2886" s="46" t="n"/>
      <c r="K2886" s="46" t="n"/>
      <c r="L2886" s="46" t="n"/>
      <c r="M2886" s="46" t="n"/>
      <c r="N2886" s="46" t="n"/>
      <c r="O2886" s="46" t="n"/>
      <c r="P2886" s="46" t="n"/>
      <c r="Q2886" s="150" t="n"/>
      <c r="R2886" s="150" t="n"/>
      <c r="S2886" s="148" t="n"/>
      <c r="T2886" s="158" t="n"/>
      <c r="U2886" s="46" t="n"/>
      <c r="V2886" s="46" t="n"/>
      <c r="W2886" s="46" t="n"/>
      <c r="X2886" s="46" t="n"/>
      <c r="Y2886" s="46" t="n"/>
      <c r="Z2886" s="46" t="n"/>
      <c r="AA2886" s="46" t="n"/>
      <c r="AB2886" s="46" t="n"/>
      <c r="AC2886" s="46" t="n"/>
      <c r="AD2886" s="46" t="n"/>
      <c r="AE2886" s="46" t="n"/>
      <c r="AF2886" s="46" t="n"/>
      <c r="AG2886" s="46" t="n"/>
    </row>
    <row r="2887" ht="15.75" customHeight="1" s="133">
      <c r="A2887" s="46" t="n"/>
      <c r="B2887" s="46" t="n"/>
      <c r="C2887" s="46" t="n"/>
      <c r="D2887" s="46" t="n"/>
      <c r="E2887" s="46" t="n"/>
      <c r="F2887" s="46" t="n"/>
      <c r="G2887" s="46" t="n"/>
      <c r="H2887" s="46" t="n"/>
      <c r="I2887" s="46" t="n"/>
      <c r="J2887" s="46" t="n"/>
      <c r="K2887" s="46" t="n"/>
      <c r="L2887" s="46" t="n"/>
      <c r="M2887" s="46" t="n"/>
      <c r="N2887" s="46" t="n"/>
      <c r="O2887" s="46" t="n"/>
      <c r="P2887" s="46" t="n"/>
      <c r="Q2887" s="150" t="n"/>
      <c r="R2887" s="150" t="n"/>
      <c r="S2887" s="148" t="n"/>
      <c r="T2887" s="151" t="n"/>
      <c r="U2887" s="46" t="n"/>
      <c r="V2887" s="46" t="n"/>
      <c r="W2887" s="46" t="n"/>
      <c r="X2887" s="46" t="n"/>
      <c r="Y2887" s="46" t="n"/>
      <c r="Z2887" s="46" t="n"/>
      <c r="AA2887" s="46" t="n"/>
      <c r="AB2887" s="46" t="n"/>
      <c r="AC2887" s="46" t="n"/>
      <c r="AD2887" s="46" t="n"/>
      <c r="AE2887" s="46" t="n"/>
      <c r="AF2887" s="46" t="n"/>
      <c r="AG2887" s="46" t="n"/>
    </row>
    <row r="2888" ht="15.75" customHeight="1" s="133">
      <c r="A2888" s="46" t="n"/>
      <c r="B2888" s="46" t="n"/>
      <c r="C2888" s="46" t="n"/>
      <c r="D2888" s="46" t="n"/>
      <c r="E2888" s="46" t="n"/>
      <c r="F2888" s="46" t="n"/>
      <c r="G2888" s="46" t="n"/>
      <c r="H2888" s="46" t="n"/>
      <c r="I2888" s="46" t="n"/>
      <c r="J2888" s="46" t="n"/>
      <c r="K2888" s="46" t="n"/>
      <c r="L2888" s="46" t="n"/>
      <c r="M2888" s="46" t="n"/>
      <c r="N2888" s="46" t="n"/>
      <c r="O2888" s="46" t="n"/>
      <c r="P2888" s="46" t="n"/>
      <c r="Q2888" s="150" t="n"/>
      <c r="R2888" s="150" t="n"/>
      <c r="S2888" s="148" t="n"/>
      <c r="T2888" s="158" t="n"/>
      <c r="U2888" s="46" t="n"/>
      <c r="V2888" s="46" t="n"/>
      <c r="W2888" s="46" t="n"/>
      <c r="X2888" s="46" t="n"/>
      <c r="Y2888" s="46" t="n"/>
      <c r="Z2888" s="46" t="n"/>
      <c r="AA2888" s="46" t="n"/>
      <c r="AB2888" s="46" t="n"/>
      <c r="AC2888" s="46" t="n"/>
      <c r="AD2888" s="46" t="n"/>
      <c r="AE2888" s="46" t="n"/>
      <c r="AF2888" s="46" t="n"/>
      <c r="AG2888" s="46" t="n"/>
    </row>
    <row r="2889" ht="15.75" customHeight="1" s="133">
      <c r="A2889" s="46" t="n"/>
      <c r="B2889" s="46" t="n"/>
      <c r="C2889" s="46" t="n"/>
      <c r="D2889" s="46" t="n"/>
      <c r="E2889" s="46" t="n"/>
      <c r="F2889" s="46" t="n"/>
      <c r="G2889" s="46" t="n"/>
      <c r="H2889" s="46" t="n"/>
      <c r="I2889" s="46" t="n"/>
      <c r="J2889" s="46" t="n"/>
      <c r="K2889" s="46" t="n"/>
      <c r="L2889" s="46" t="n"/>
      <c r="M2889" s="46" t="n"/>
      <c r="N2889" s="46" t="n"/>
      <c r="O2889" s="46" t="n"/>
      <c r="P2889" s="46" t="n"/>
      <c r="Q2889" s="150" t="n"/>
      <c r="R2889" s="150" t="n"/>
      <c r="S2889" s="148" t="n"/>
      <c r="T2889" s="151" t="n"/>
      <c r="U2889" s="46" t="n"/>
      <c r="V2889" s="46" t="n"/>
      <c r="W2889" s="46" t="n"/>
      <c r="X2889" s="46" t="n"/>
      <c r="Y2889" s="46" t="n"/>
      <c r="Z2889" s="46" t="n"/>
      <c r="AA2889" s="46" t="n"/>
      <c r="AB2889" s="46" t="n"/>
      <c r="AC2889" s="46" t="n"/>
      <c r="AD2889" s="46" t="n"/>
      <c r="AE2889" s="46" t="n"/>
      <c r="AF2889" s="46" t="n"/>
      <c r="AG2889" s="46" t="n"/>
    </row>
    <row r="2890" ht="15.75" customHeight="1" s="133">
      <c r="A2890" s="46" t="n"/>
      <c r="B2890" s="46" t="n"/>
      <c r="C2890" s="46" t="n"/>
      <c r="D2890" s="46" t="n"/>
      <c r="E2890" s="46" t="n"/>
      <c r="F2890" s="46" t="n"/>
      <c r="G2890" s="46" t="n"/>
      <c r="H2890" s="46" t="n"/>
      <c r="I2890" s="46" t="n"/>
      <c r="J2890" s="46" t="n"/>
      <c r="K2890" s="46" t="n"/>
      <c r="L2890" s="46" t="n"/>
      <c r="M2890" s="46" t="n"/>
      <c r="N2890" s="46" t="n"/>
      <c r="O2890" s="46" t="n"/>
      <c r="P2890" s="46" t="n"/>
      <c r="Q2890" s="150" t="n"/>
      <c r="R2890" s="150" t="n"/>
      <c r="S2890" s="148" t="n"/>
      <c r="T2890" s="158" t="n"/>
      <c r="U2890" s="46" t="n"/>
      <c r="V2890" s="46" t="n"/>
      <c r="W2890" s="46" t="n"/>
      <c r="X2890" s="46" t="n"/>
      <c r="Y2890" s="46" t="n"/>
      <c r="Z2890" s="46" t="n"/>
      <c r="AA2890" s="46" t="n"/>
      <c r="AB2890" s="46" t="n"/>
      <c r="AC2890" s="46" t="n"/>
      <c r="AD2890" s="46" t="n"/>
      <c r="AE2890" s="46" t="n"/>
      <c r="AF2890" s="46" t="n"/>
      <c r="AG2890" s="46" t="n"/>
    </row>
    <row r="2891" ht="15.75" customHeight="1" s="133">
      <c r="A2891" s="46" t="n"/>
      <c r="B2891" s="46" t="n"/>
      <c r="C2891" s="46" t="n"/>
      <c r="D2891" s="46" t="n"/>
      <c r="E2891" s="46" t="n"/>
      <c r="F2891" s="46" t="n"/>
      <c r="G2891" s="46" t="n"/>
      <c r="H2891" s="46" t="n"/>
      <c r="I2891" s="46" t="n"/>
      <c r="J2891" s="46" t="n"/>
      <c r="K2891" s="46" t="n"/>
      <c r="L2891" s="46" t="n"/>
      <c r="M2891" s="46" t="n"/>
      <c r="N2891" s="46" t="n"/>
      <c r="O2891" s="46" t="n"/>
      <c r="P2891" s="46" t="n"/>
      <c r="Q2891" s="150" t="n"/>
      <c r="R2891" s="150" t="n"/>
      <c r="S2891" s="148" t="n"/>
      <c r="T2891" s="151" t="n"/>
      <c r="U2891" s="46" t="n"/>
      <c r="V2891" s="46" t="n"/>
      <c r="W2891" s="46" t="n"/>
      <c r="X2891" s="46" t="n"/>
      <c r="Y2891" s="46" t="n"/>
      <c r="Z2891" s="46" t="n"/>
      <c r="AA2891" s="46" t="n"/>
      <c r="AB2891" s="46" t="n"/>
      <c r="AC2891" s="46" t="n"/>
      <c r="AD2891" s="46" t="n"/>
      <c r="AE2891" s="46" t="n"/>
      <c r="AF2891" s="46" t="n"/>
      <c r="AG2891" s="46" t="n"/>
    </row>
    <row r="2892" ht="15.75" customHeight="1" s="133">
      <c r="A2892" s="46" t="n"/>
      <c r="B2892" s="46" t="n"/>
      <c r="C2892" s="46" t="n"/>
      <c r="D2892" s="46" t="n"/>
      <c r="E2892" s="46" t="n"/>
      <c r="F2892" s="46" t="n"/>
      <c r="G2892" s="46" t="n"/>
      <c r="H2892" s="46" t="n"/>
      <c r="I2892" s="46" t="n"/>
      <c r="J2892" s="46" t="n"/>
      <c r="K2892" s="46" t="n"/>
      <c r="L2892" s="46" t="n"/>
      <c r="M2892" s="46" t="n"/>
      <c r="N2892" s="46" t="n"/>
      <c r="O2892" s="46" t="n"/>
      <c r="P2892" s="46" t="n"/>
      <c r="Q2892" s="150" t="n"/>
      <c r="R2892" s="150" t="n"/>
      <c r="S2892" s="148" t="n"/>
      <c r="T2892" s="158" t="n"/>
      <c r="U2892" s="46" t="n"/>
      <c r="V2892" s="46" t="n"/>
      <c r="W2892" s="46" t="n"/>
      <c r="X2892" s="46" t="n"/>
      <c r="Y2892" s="46" t="n"/>
      <c r="Z2892" s="46" t="n"/>
      <c r="AA2892" s="46" t="n"/>
      <c r="AB2892" s="46" t="n"/>
      <c r="AC2892" s="46" t="n"/>
      <c r="AD2892" s="46" t="n"/>
      <c r="AE2892" s="46" t="n"/>
      <c r="AF2892" s="46" t="n"/>
      <c r="AG2892" s="46" t="n"/>
    </row>
    <row r="2893" ht="15.75" customHeight="1" s="133">
      <c r="A2893" s="46" t="n"/>
      <c r="B2893" s="46" t="n"/>
      <c r="C2893" s="46" t="n"/>
      <c r="D2893" s="46" t="n"/>
      <c r="E2893" s="46" t="n"/>
      <c r="F2893" s="46" t="n"/>
      <c r="G2893" s="46" t="n"/>
      <c r="H2893" s="46" t="n"/>
      <c r="I2893" s="46" t="n"/>
      <c r="J2893" s="46" t="n"/>
      <c r="K2893" s="46" t="n"/>
      <c r="L2893" s="46" t="n"/>
      <c r="M2893" s="46" t="n"/>
      <c r="N2893" s="46" t="n"/>
      <c r="O2893" s="46" t="n"/>
      <c r="P2893" s="46" t="n"/>
      <c r="Q2893" s="150" t="n"/>
      <c r="R2893" s="150" t="n"/>
      <c r="S2893" s="148" t="n"/>
      <c r="T2893" s="151" t="n"/>
      <c r="U2893" s="46" t="n"/>
      <c r="V2893" s="46" t="n"/>
      <c r="W2893" s="46" t="n"/>
      <c r="X2893" s="46" t="n"/>
      <c r="Y2893" s="46" t="n"/>
      <c r="Z2893" s="46" t="n"/>
      <c r="AA2893" s="46" t="n"/>
      <c r="AB2893" s="46" t="n"/>
      <c r="AC2893" s="46" t="n"/>
      <c r="AD2893" s="46" t="n"/>
      <c r="AE2893" s="46" t="n"/>
      <c r="AF2893" s="46" t="n"/>
      <c r="AG2893" s="46" t="n"/>
    </row>
    <row r="2894" ht="15.75" customHeight="1" s="133">
      <c r="A2894" s="46" t="n"/>
      <c r="B2894" s="46" t="n"/>
      <c r="C2894" s="46" t="n"/>
      <c r="D2894" s="46" t="n"/>
      <c r="E2894" s="46" t="n"/>
      <c r="F2894" s="46" t="n"/>
      <c r="G2894" s="46" t="n"/>
      <c r="H2894" s="46" t="n"/>
      <c r="I2894" s="46" t="n"/>
      <c r="J2894" s="46" t="n"/>
      <c r="K2894" s="46" t="n"/>
      <c r="L2894" s="46" t="n"/>
      <c r="M2894" s="46" t="n"/>
      <c r="N2894" s="46" t="n"/>
      <c r="O2894" s="46" t="n"/>
      <c r="P2894" s="46" t="n"/>
      <c r="Q2894" s="150" t="n"/>
      <c r="R2894" s="150" t="n"/>
      <c r="S2894" s="148" t="n"/>
      <c r="T2894" s="158" t="n"/>
      <c r="U2894" s="46" t="n"/>
      <c r="V2894" s="46" t="n"/>
      <c r="W2894" s="46" t="n"/>
      <c r="X2894" s="46" t="n"/>
      <c r="Y2894" s="46" t="n"/>
      <c r="Z2894" s="46" t="n"/>
      <c r="AA2894" s="46" t="n"/>
      <c r="AB2894" s="46" t="n"/>
      <c r="AC2894" s="46" t="n"/>
      <c r="AD2894" s="46" t="n"/>
      <c r="AE2894" s="46" t="n"/>
      <c r="AF2894" s="46" t="n"/>
      <c r="AG2894" s="46" t="n"/>
    </row>
    <row r="2895" ht="15.75" customHeight="1" s="133">
      <c r="A2895" s="46" t="n"/>
      <c r="B2895" s="46" t="n"/>
      <c r="C2895" s="46" t="n"/>
      <c r="D2895" s="46" t="n"/>
      <c r="E2895" s="46" t="n"/>
      <c r="F2895" s="46" t="n"/>
      <c r="G2895" s="46" t="n"/>
      <c r="H2895" s="46" t="n"/>
      <c r="I2895" s="46" t="n"/>
      <c r="J2895" s="46" t="n"/>
      <c r="K2895" s="46" t="n"/>
      <c r="L2895" s="46" t="n"/>
      <c r="M2895" s="46" t="n"/>
      <c r="N2895" s="46" t="n"/>
      <c r="O2895" s="46" t="n"/>
      <c r="P2895" s="46" t="n"/>
      <c r="Q2895" s="150" t="n"/>
      <c r="R2895" s="150" t="n"/>
      <c r="S2895" s="148" t="n"/>
      <c r="T2895" s="151" t="n"/>
      <c r="U2895" s="46" t="n"/>
      <c r="V2895" s="46" t="n"/>
      <c r="W2895" s="46" t="n"/>
      <c r="X2895" s="46" t="n"/>
      <c r="Y2895" s="46" t="n"/>
      <c r="Z2895" s="46" t="n"/>
      <c r="AA2895" s="46" t="n"/>
      <c r="AB2895" s="46" t="n"/>
      <c r="AC2895" s="46" t="n"/>
      <c r="AD2895" s="46" t="n"/>
      <c r="AE2895" s="46" t="n"/>
      <c r="AF2895" s="46" t="n"/>
      <c r="AG2895" s="46" t="n"/>
    </row>
    <row r="2896" ht="15.75" customHeight="1" s="133">
      <c r="A2896" s="46" t="n"/>
      <c r="B2896" s="46" t="n"/>
      <c r="C2896" s="46" t="n"/>
      <c r="D2896" s="46" t="n"/>
      <c r="E2896" s="46" t="n"/>
      <c r="F2896" s="46" t="n"/>
      <c r="G2896" s="46" t="n"/>
      <c r="H2896" s="46" t="n"/>
      <c r="I2896" s="46" t="n"/>
      <c r="J2896" s="46" t="n"/>
      <c r="K2896" s="46" t="n"/>
      <c r="L2896" s="46" t="n"/>
      <c r="M2896" s="46" t="n"/>
      <c r="N2896" s="46" t="n"/>
      <c r="O2896" s="46" t="n"/>
      <c r="P2896" s="46" t="n"/>
      <c r="Q2896" s="150" t="n"/>
      <c r="R2896" s="150" t="n"/>
      <c r="S2896" s="148" t="n"/>
      <c r="T2896" s="158" t="n"/>
      <c r="U2896" s="46" t="n"/>
      <c r="V2896" s="46" t="n"/>
      <c r="W2896" s="46" t="n"/>
      <c r="X2896" s="46" t="n"/>
      <c r="Y2896" s="46" t="n"/>
      <c r="Z2896" s="46" t="n"/>
      <c r="AA2896" s="46" t="n"/>
      <c r="AB2896" s="46" t="n"/>
      <c r="AC2896" s="46" t="n"/>
      <c r="AD2896" s="46" t="n"/>
      <c r="AE2896" s="46" t="n"/>
      <c r="AF2896" s="46" t="n"/>
      <c r="AG2896" s="46" t="n"/>
    </row>
    <row r="2897" ht="15.75" customHeight="1" s="133">
      <c r="A2897" s="46" t="n"/>
      <c r="B2897" s="46" t="n"/>
      <c r="C2897" s="46" t="n"/>
      <c r="D2897" s="46" t="n"/>
      <c r="E2897" s="46" t="n"/>
      <c r="F2897" s="46" t="n"/>
      <c r="G2897" s="46" t="n"/>
      <c r="H2897" s="46" t="n"/>
      <c r="I2897" s="46" t="n"/>
      <c r="J2897" s="46" t="n"/>
      <c r="K2897" s="46" t="n"/>
      <c r="L2897" s="46" t="n"/>
      <c r="M2897" s="46" t="n"/>
      <c r="N2897" s="46" t="n"/>
      <c r="O2897" s="46" t="n"/>
      <c r="P2897" s="46" t="n"/>
      <c r="Q2897" s="150" t="n"/>
      <c r="R2897" s="150" t="n"/>
      <c r="S2897" s="148" t="n"/>
      <c r="T2897" s="151" t="n"/>
      <c r="U2897" s="46" t="n"/>
      <c r="V2897" s="46" t="n"/>
      <c r="W2897" s="46" t="n"/>
      <c r="X2897" s="46" t="n"/>
      <c r="Y2897" s="46" t="n"/>
      <c r="Z2897" s="46" t="n"/>
      <c r="AA2897" s="46" t="n"/>
      <c r="AB2897" s="46" t="n"/>
      <c r="AC2897" s="46" t="n"/>
      <c r="AD2897" s="46" t="n"/>
      <c r="AE2897" s="46" t="n"/>
      <c r="AF2897" s="46" t="n"/>
      <c r="AG2897" s="46" t="n"/>
    </row>
    <row r="2898" ht="15.75" customHeight="1" s="133">
      <c r="A2898" s="46" t="n"/>
      <c r="B2898" s="46" t="n"/>
      <c r="C2898" s="46" t="n"/>
      <c r="D2898" s="46" t="n"/>
      <c r="E2898" s="46" t="n"/>
      <c r="F2898" s="46" t="n"/>
      <c r="G2898" s="46" t="n"/>
      <c r="H2898" s="46" t="n"/>
      <c r="I2898" s="46" t="n"/>
      <c r="J2898" s="46" t="n"/>
      <c r="K2898" s="46" t="n"/>
      <c r="L2898" s="46" t="n"/>
      <c r="M2898" s="46" t="n"/>
      <c r="N2898" s="46" t="n"/>
      <c r="O2898" s="46" t="n"/>
      <c r="P2898" s="46" t="n"/>
      <c r="Q2898" s="150" t="n"/>
      <c r="R2898" s="150" t="n"/>
      <c r="S2898" s="148" t="n"/>
      <c r="T2898" s="158" t="n"/>
      <c r="U2898" s="46" t="n"/>
      <c r="V2898" s="46" t="n"/>
      <c r="W2898" s="46" t="n"/>
      <c r="X2898" s="46" t="n"/>
      <c r="Y2898" s="46" t="n"/>
      <c r="Z2898" s="46" t="n"/>
      <c r="AA2898" s="46" t="n"/>
      <c r="AB2898" s="46" t="n"/>
      <c r="AC2898" s="46" t="n"/>
      <c r="AD2898" s="46" t="n"/>
      <c r="AE2898" s="46" t="n"/>
      <c r="AF2898" s="46" t="n"/>
      <c r="AG2898" s="46" t="n"/>
    </row>
    <row r="2899" ht="15.75" customHeight="1" s="133">
      <c r="A2899" s="46" t="n"/>
      <c r="B2899" s="46" t="n"/>
      <c r="C2899" s="46" t="n"/>
      <c r="D2899" s="46" t="n"/>
      <c r="E2899" s="46" t="n"/>
      <c r="F2899" s="46" t="n"/>
      <c r="G2899" s="46" t="n"/>
      <c r="H2899" s="46" t="n"/>
      <c r="I2899" s="46" t="n"/>
      <c r="J2899" s="46" t="n"/>
      <c r="K2899" s="46" t="n"/>
      <c r="L2899" s="46" t="n"/>
      <c r="M2899" s="46" t="n"/>
      <c r="N2899" s="46" t="n"/>
      <c r="O2899" s="46" t="n"/>
      <c r="P2899" s="46" t="n"/>
      <c r="Q2899" s="150" t="n"/>
      <c r="R2899" s="150" t="n"/>
      <c r="S2899" s="148" t="n"/>
      <c r="T2899" s="151" t="n"/>
      <c r="U2899" s="46" t="n"/>
      <c r="V2899" s="46" t="n"/>
      <c r="W2899" s="46" t="n"/>
      <c r="X2899" s="46" t="n"/>
      <c r="Y2899" s="46" t="n"/>
      <c r="Z2899" s="46" t="n"/>
      <c r="AA2899" s="46" t="n"/>
      <c r="AB2899" s="46" t="n"/>
      <c r="AC2899" s="46" t="n"/>
      <c r="AD2899" s="46" t="n"/>
      <c r="AE2899" s="46" t="n"/>
      <c r="AF2899" s="46" t="n"/>
      <c r="AG2899" s="46" t="n"/>
    </row>
    <row r="2900" ht="15.75" customHeight="1" s="133">
      <c r="A2900" s="46" t="n"/>
      <c r="B2900" s="46" t="n"/>
      <c r="C2900" s="46" t="n"/>
      <c r="D2900" s="46" t="n"/>
      <c r="E2900" s="46" t="n"/>
      <c r="F2900" s="46" t="n"/>
      <c r="G2900" s="46" t="n"/>
      <c r="H2900" s="46" t="n"/>
      <c r="I2900" s="46" t="n"/>
      <c r="J2900" s="46" t="n"/>
      <c r="K2900" s="46" t="n"/>
      <c r="L2900" s="46" t="n"/>
      <c r="M2900" s="46" t="n"/>
      <c r="N2900" s="46" t="n"/>
      <c r="O2900" s="46" t="n"/>
      <c r="P2900" s="46" t="n"/>
      <c r="Q2900" s="150" t="n"/>
      <c r="R2900" s="150" t="n"/>
      <c r="S2900" s="148" t="n"/>
      <c r="T2900" s="158" t="n"/>
      <c r="U2900" s="46" t="n"/>
      <c r="V2900" s="46" t="n"/>
      <c r="W2900" s="46" t="n"/>
      <c r="X2900" s="46" t="n"/>
      <c r="Y2900" s="46" t="n"/>
      <c r="Z2900" s="46" t="n"/>
      <c r="AA2900" s="46" t="n"/>
      <c r="AB2900" s="46" t="n"/>
      <c r="AC2900" s="46" t="n"/>
      <c r="AD2900" s="46" t="n"/>
      <c r="AE2900" s="46" t="n"/>
      <c r="AF2900" s="46" t="n"/>
      <c r="AG2900" s="46" t="n"/>
    </row>
    <row r="2901" ht="15.75" customHeight="1" s="133">
      <c r="A2901" s="46" t="n"/>
      <c r="B2901" s="46" t="n"/>
      <c r="C2901" s="46" t="n"/>
      <c r="D2901" s="46" t="n"/>
      <c r="E2901" s="46" t="n"/>
      <c r="F2901" s="46" t="n"/>
      <c r="G2901" s="46" t="n"/>
      <c r="H2901" s="46" t="n"/>
      <c r="I2901" s="46" t="n"/>
      <c r="J2901" s="46" t="n"/>
      <c r="K2901" s="46" t="n"/>
      <c r="L2901" s="46" t="n"/>
      <c r="M2901" s="46" t="n"/>
      <c r="N2901" s="46" t="n"/>
      <c r="O2901" s="46" t="n"/>
      <c r="P2901" s="46" t="n"/>
      <c r="Q2901" s="150" t="n"/>
      <c r="R2901" s="150" t="n"/>
      <c r="S2901" s="148" t="n"/>
      <c r="T2901" s="151" t="n"/>
      <c r="U2901" s="46" t="n"/>
      <c r="V2901" s="46" t="n"/>
      <c r="W2901" s="46" t="n"/>
      <c r="X2901" s="46" t="n"/>
      <c r="Y2901" s="46" t="n"/>
      <c r="Z2901" s="46" t="n"/>
      <c r="AA2901" s="46" t="n"/>
      <c r="AB2901" s="46" t="n"/>
      <c r="AC2901" s="46" t="n"/>
      <c r="AD2901" s="46" t="n"/>
      <c r="AE2901" s="46" t="n"/>
      <c r="AF2901" s="46" t="n"/>
      <c r="AG2901" s="46" t="n"/>
    </row>
    <row r="2902" ht="15.75" customHeight="1" s="133">
      <c r="A2902" s="46" t="n"/>
      <c r="B2902" s="46" t="n"/>
      <c r="C2902" s="46" t="n"/>
      <c r="D2902" s="46" t="n"/>
      <c r="E2902" s="46" t="n"/>
      <c r="F2902" s="46" t="n"/>
      <c r="G2902" s="46" t="n"/>
      <c r="H2902" s="46" t="n"/>
      <c r="I2902" s="46" t="n"/>
      <c r="J2902" s="46" t="n"/>
      <c r="K2902" s="46" t="n"/>
      <c r="L2902" s="46" t="n"/>
      <c r="M2902" s="46" t="n"/>
      <c r="N2902" s="46" t="n"/>
      <c r="O2902" s="46" t="n"/>
      <c r="P2902" s="46" t="n"/>
      <c r="Q2902" s="150" t="n"/>
      <c r="R2902" s="150" t="n"/>
      <c r="S2902" s="148" t="n"/>
      <c r="T2902" s="158" t="n"/>
      <c r="U2902" s="46" t="n"/>
      <c r="V2902" s="46" t="n"/>
      <c r="W2902" s="46" t="n"/>
      <c r="X2902" s="46" t="n"/>
      <c r="Y2902" s="46" t="n"/>
      <c r="Z2902" s="46" t="n"/>
      <c r="AA2902" s="46" t="n"/>
      <c r="AB2902" s="46" t="n"/>
      <c r="AC2902" s="46" t="n"/>
      <c r="AD2902" s="46" t="n"/>
      <c r="AE2902" s="46" t="n"/>
      <c r="AF2902" s="46" t="n"/>
      <c r="AG2902" s="46" t="n"/>
    </row>
    <row r="2903" ht="15.75" customHeight="1" s="133">
      <c r="A2903" s="46" t="n"/>
      <c r="B2903" s="46" t="n"/>
      <c r="C2903" s="46" t="n"/>
      <c r="D2903" s="46" t="n"/>
      <c r="E2903" s="46" t="n"/>
      <c r="F2903" s="46" t="n"/>
      <c r="G2903" s="46" t="n"/>
      <c r="H2903" s="46" t="n"/>
      <c r="I2903" s="46" t="n"/>
      <c r="J2903" s="46" t="n"/>
      <c r="K2903" s="46" t="n"/>
      <c r="L2903" s="46" t="n"/>
      <c r="M2903" s="46" t="n"/>
      <c r="N2903" s="46" t="n"/>
      <c r="O2903" s="46" t="n"/>
      <c r="P2903" s="46" t="n"/>
      <c r="Q2903" s="150" t="n"/>
      <c r="R2903" s="150" t="n"/>
      <c r="S2903" s="148" t="n"/>
      <c r="T2903" s="151" t="n"/>
      <c r="U2903" s="46" t="n"/>
      <c r="V2903" s="46" t="n"/>
      <c r="W2903" s="46" t="n"/>
      <c r="X2903" s="46" t="n"/>
      <c r="Y2903" s="46" t="n"/>
      <c r="Z2903" s="46" t="n"/>
      <c r="AA2903" s="46" t="n"/>
      <c r="AB2903" s="46" t="n"/>
      <c r="AC2903" s="46" t="n"/>
      <c r="AD2903" s="46" t="n"/>
      <c r="AE2903" s="46" t="n"/>
      <c r="AF2903" s="46" t="n"/>
      <c r="AG2903" s="46" t="n"/>
    </row>
    <row r="2904" ht="15.75" customHeight="1" s="133">
      <c r="A2904" s="46" t="n"/>
      <c r="B2904" s="46" t="n"/>
      <c r="C2904" s="46" t="n"/>
      <c r="D2904" s="46" t="n"/>
      <c r="E2904" s="46" t="n"/>
      <c r="F2904" s="46" t="n"/>
      <c r="G2904" s="46" t="n"/>
      <c r="H2904" s="46" t="n"/>
      <c r="I2904" s="46" t="n"/>
      <c r="J2904" s="46" t="n"/>
      <c r="K2904" s="46" t="n"/>
      <c r="L2904" s="46" t="n"/>
      <c r="M2904" s="46" t="n"/>
      <c r="N2904" s="46" t="n"/>
      <c r="O2904" s="46" t="n"/>
      <c r="P2904" s="46" t="n"/>
      <c r="Q2904" s="150" t="n"/>
      <c r="R2904" s="150" t="n"/>
      <c r="S2904" s="148" t="n"/>
      <c r="T2904" s="158" t="n"/>
      <c r="U2904" s="46" t="n"/>
      <c r="V2904" s="46" t="n"/>
      <c r="W2904" s="46" t="n"/>
      <c r="X2904" s="46" t="n"/>
      <c r="Y2904" s="46" t="n"/>
      <c r="Z2904" s="46" t="n"/>
      <c r="AA2904" s="46" t="n"/>
      <c r="AB2904" s="46" t="n"/>
      <c r="AC2904" s="46" t="n"/>
      <c r="AD2904" s="46" t="n"/>
      <c r="AE2904" s="46" t="n"/>
      <c r="AF2904" s="46" t="n"/>
      <c r="AG2904" s="46" t="n"/>
    </row>
    <row r="2905" ht="15.75" customHeight="1" s="133">
      <c r="A2905" s="46" t="n"/>
      <c r="B2905" s="46" t="n"/>
      <c r="C2905" s="46" t="n"/>
      <c r="D2905" s="46" t="n"/>
      <c r="E2905" s="46" t="n"/>
      <c r="F2905" s="46" t="n"/>
      <c r="G2905" s="46" t="n"/>
      <c r="H2905" s="46" t="n"/>
      <c r="I2905" s="46" t="n"/>
      <c r="J2905" s="46" t="n"/>
      <c r="K2905" s="46" t="n"/>
      <c r="L2905" s="46" t="n"/>
      <c r="M2905" s="46" t="n"/>
      <c r="N2905" s="46" t="n"/>
      <c r="O2905" s="46" t="n"/>
      <c r="P2905" s="46" t="n"/>
      <c r="Q2905" s="150" t="n"/>
      <c r="R2905" s="150" t="n"/>
      <c r="S2905" s="148" t="n"/>
      <c r="T2905" s="151" t="n"/>
      <c r="U2905" s="46" t="n"/>
      <c r="V2905" s="46" t="n"/>
      <c r="W2905" s="46" t="n"/>
      <c r="X2905" s="46" t="n"/>
      <c r="Y2905" s="46" t="n"/>
      <c r="Z2905" s="46" t="n"/>
      <c r="AA2905" s="46" t="n"/>
      <c r="AB2905" s="46" t="n"/>
      <c r="AC2905" s="46" t="n"/>
      <c r="AD2905" s="46" t="n"/>
      <c r="AE2905" s="46" t="n"/>
      <c r="AF2905" s="46" t="n"/>
      <c r="AG2905" s="46" t="n"/>
    </row>
    <row r="2906" ht="15.75" customHeight="1" s="133">
      <c r="A2906" s="46" t="n"/>
      <c r="B2906" s="46" t="n"/>
      <c r="C2906" s="46" t="n"/>
      <c r="D2906" s="46" t="n"/>
      <c r="E2906" s="46" t="n"/>
      <c r="F2906" s="46" t="n"/>
      <c r="G2906" s="46" t="n"/>
      <c r="H2906" s="46" t="n"/>
      <c r="I2906" s="46" t="n"/>
      <c r="J2906" s="46" t="n"/>
      <c r="K2906" s="46" t="n"/>
      <c r="L2906" s="46" t="n"/>
      <c r="M2906" s="46" t="n"/>
      <c r="N2906" s="46" t="n"/>
      <c r="O2906" s="46" t="n"/>
      <c r="P2906" s="46" t="n"/>
      <c r="Q2906" s="150" t="n"/>
      <c r="R2906" s="150" t="n"/>
      <c r="S2906" s="148" t="n"/>
      <c r="T2906" s="158" t="n"/>
      <c r="U2906" s="46" t="n"/>
      <c r="V2906" s="46" t="n"/>
      <c r="W2906" s="46" t="n"/>
      <c r="X2906" s="46" t="n"/>
      <c r="Y2906" s="46" t="n"/>
      <c r="Z2906" s="46" t="n"/>
      <c r="AA2906" s="46" t="n"/>
      <c r="AB2906" s="46" t="n"/>
      <c r="AC2906" s="46" t="n"/>
      <c r="AD2906" s="46" t="n"/>
      <c r="AE2906" s="46" t="n"/>
      <c r="AF2906" s="46" t="n"/>
      <c r="AG2906" s="46" t="n"/>
    </row>
    <row r="2907" ht="15.75" customHeight="1" s="133">
      <c r="A2907" s="46" t="n"/>
      <c r="B2907" s="46" t="n"/>
      <c r="C2907" s="46" t="n"/>
      <c r="D2907" s="46" t="n"/>
      <c r="E2907" s="46" t="n"/>
      <c r="F2907" s="46" t="n"/>
      <c r="G2907" s="46" t="n"/>
      <c r="H2907" s="46" t="n"/>
      <c r="I2907" s="46" t="n"/>
      <c r="J2907" s="46" t="n"/>
      <c r="K2907" s="46" t="n"/>
      <c r="L2907" s="46" t="n"/>
      <c r="M2907" s="46" t="n"/>
      <c r="N2907" s="46" t="n"/>
      <c r="O2907" s="46" t="n"/>
      <c r="P2907" s="46" t="n"/>
      <c r="Q2907" s="150" t="n"/>
      <c r="R2907" s="150" t="n"/>
      <c r="S2907" s="148" t="n"/>
      <c r="T2907" s="151" t="n"/>
      <c r="U2907" s="46" t="n"/>
      <c r="V2907" s="46" t="n"/>
      <c r="W2907" s="46" t="n"/>
      <c r="X2907" s="46" t="n"/>
      <c r="Y2907" s="46" t="n"/>
      <c r="Z2907" s="46" t="n"/>
      <c r="AA2907" s="46" t="n"/>
      <c r="AB2907" s="46" t="n"/>
      <c r="AC2907" s="46" t="n"/>
      <c r="AD2907" s="46" t="n"/>
      <c r="AE2907" s="46" t="n"/>
      <c r="AF2907" s="46" t="n"/>
      <c r="AG2907" s="46" t="n"/>
    </row>
    <row r="2908" ht="15.75" customHeight="1" s="133">
      <c r="A2908" s="46" t="n"/>
      <c r="B2908" s="46" t="n"/>
      <c r="C2908" s="46" t="n"/>
      <c r="D2908" s="46" t="n"/>
      <c r="E2908" s="46" t="n"/>
      <c r="F2908" s="46" t="n"/>
      <c r="G2908" s="46" t="n"/>
      <c r="H2908" s="46" t="n"/>
      <c r="I2908" s="46" t="n"/>
      <c r="J2908" s="46" t="n"/>
      <c r="K2908" s="46" t="n"/>
      <c r="L2908" s="46" t="n"/>
      <c r="M2908" s="46" t="n"/>
      <c r="N2908" s="46" t="n"/>
      <c r="O2908" s="46" t="n"/>
      <c r="P2908" s="46" t="n"/>
      <c r="Q2908" s="150" t="n"/>
      <c r="R2908" s="150" t="n"/>
      <c r="S2908" s="148" t="n"/>
      <c r="T2908" s="158" t="n"/>
      <c r="U2908" s="46" t="n"/>
      <c r="V2908" s="46" t="n"/>
      <c r="W2908" s="46" t="n"/>
      <c r="X2908" s="46" t="n"/>
      <c r="Y2908" s="46" t="n"/>
      <c r="Z2908" s="46" t="n"/>
      <c r="AA2908" s="46" t="n"/>
      <c r="AB2908" s="46" t="n"/>
      <c r="AC2908" s="46" t="n"/>
      <c r="AD2908" s="46" t="n"/>
      <c r="AE2908" s="46" t="n"/>
      <c r="AF2908" s="46" t="n"/>
      <c r="AG2908" s="46" t="n"/>
    </row>
    <row r="2909" ht="15.75" customHeight="1" s="133">
      <c r="A2909" s="46" t="n"/>
      <c r="B2909" s="46" t="n"/>
      <c r="C2909" s="46" t="n"/>
      <c r="D2909" s="46" t="n"/>
      <c r="E2909" s="46" t="n"/>
      <c r="F2909" s="46" t="n"/>
      <c r="G2909" s="46" t="n"/>
      <c r="H2909" s="46" t="n"/>
      <c r="I2909" s="46" t="n"/>
      <c r="J2909" s="46" t="n"/>
      <c r="K2909" s="46" t="n"/>
      <c r="L2909" s="46" t="n"/>
      <c r="M2909" s="46" t="n"/>
      <c r="N2909" s="46" t="n"/>
      <c r="O2909" s="46" t="n"/>
      <c r="P2909" s="46" t="n"/>
      <c r="Q2909" s="150" t="n"/>
      <c r="R2909" s="150" t="n"/>
      <c r="S2909" s="148" t="n"/>
      <c r="T2909" s="151" t="n"/>
      <c r="U2909" s="46" t="n"/>
      <c r="V2909" s="46" t="n"/>
      <c r="W2909" s="46" t="n"/>
      <c r="X2909" s="46" t="n"/>
      <c r="Y2909" s="46" t="n"/>
      <c r="Z2909" s="46" t="n"/>
      <c r="AA2909" s="46" t="n"/>
      <c r="AB2909" s="46" t="n"/>
      <c r="AC2909" s="46" t="n"/>
      <c r="AD2909" s="46" t="n"/>
      <c r="AE2909" s="46" t="n"/>
      <c r="AF2909" s="46" t="n"/>
      <c r="AG2909" s="46" t="n"/>
    </row>
    <row r="2910" ht="15.75" customHeight="1" s="133">
      <c r="A2910" s="46" t="n"/>
      <c r="B2910" s="46" t="n"/>
      <c r="C2910" s="46" t="n"/>
      <c r="D2910" s="46" t="n"/>
      <c r="E2910" s="46" t="n"/>
      <c r="F2910" s="46" t="n"/>
      <c r="G2910" s="46" t="n"/>
      <c r="H2910" s="46" t="n"/>
      <c r="I2910" s="46" t="n"/>
      <c r="J2910" s="46" t="n"/>
      <c r="K2910" s="46" t="n"/>
      <c r="L2910" s="46" t="n"/>
      <c r="M2910" s="46" t="n"/>
      <c r="N2910" s="46" t="n"/>
      <c r="O2910" s="46" t="n"/>
      <c r="P2910" s="46" t="n"/>
      <c r="Q2910" s="150" t="n"/>
      <c r="R2910" s="148" t="n"/>
      <c r="S2910" s="152" t="n"/>
      <c r="T2910" s="151" t="n"/>
      <c r="U2910" s="46" t="n"/>
      <c r="V2910" s="46" t="n"/>
      <c r="W2910" s="46" t="n"/>
      <c r="X2910" s="46" t="n"/>
      <c r="Y2910" s="46" t="n"/>
      <c r="Z2910" s="46" t="n"/>
      <c r="AA2910" s="46" t="n"/>
      <c r="AB2910" s="46" t="n"/>
      <c r="AC2910" s="46" t="n"/>
      <c r="AD2910" s="46" t="n"/>
      <c r="AE2910" s="46" t="n"/>
      <c r="AF2910" s="46" t="n"/>
      <c r="AG2910" s="46" t="n"/>
    </row>
    <row r="2911" ht="15.75" customHeight="1" s="133">
      <c r="A2911" s="46" t="n"/>
      <c r="B2911" s="46" t="n"/>
      <c r="C2911" s="46" t="n"/>
      <c r="D2911" s="46" t="n"/>
      <c r="E2911" s="46" t="n"/>
      <c r="F2911" s="46" t="n"/>
      <c r="G2911" s="46" t="n"/>
      <c r="H2911" s="46" t="n"/>
      <c r="I2911" s="46" t="n"/>
      <c r="J2911" s="46" t="n"/>
      <c r="K2911" s="46" t="n"/>
      <c r="L2911" s="46" t="n"/>
      <c r="M2911" s="46" t="n"/>
      <c r="N2911" s="46" t="n"/>
      <c r="O2911" s="46" t="n"/>
      <c r="P2911" s="46" t="n"/>
      <c r="Q2911" s="150" t="n"/>
      <c r="R2911" s="148" t="n"/>
      <c r="S2911" s="148" t="n"/>
      <c r="T2911" s="158" t="n"/>
      <c r="U2911" s="46" t="n"/>
      <c r="V2911" s="46" t="n"/>
      <c r="W2911" s="46" t="n"/>
      <c r="X2911" s="46" t="n"/>
      <c r="Y2911" s="46" t="n"/>
      <c r="Z2911" s="46" t="n"/>
      <c r="AA2911" s="46" t="n"/>
      <c r="AB2911" s="46" t="n"/>
      <c r="AC2911" s="46" t="n"/>
      <c r="AD2911" s="46" t="n"/>
      <c r="AE2911" s="46" t="n"/>
      <c r="AF2911" s="46" t="n"/>
      <c r="AG2911" s="46" t="n"/>
    </row>
    <row r="2912" ht="15.75" customHeight="1" s="133">
      <c r="A2912" s="46" t="n"/>
      <c r="B2912" s="46" t="n"/>
      <c r="C2912" s="46" t="n"/>
      <c r="D2912" s="46" t="n"/>
      <c r="E2912" s="46" t="n"/>
      <c r="F2912" s="46" t="n"/>
      <c r="G2912" s="46" t="n"/>
      <c r="H2912" s="46" t="n"/>
      <c r="I2912" s="46" t="n"/>
      <c r="J2912" s="46" t="n"/>
      <c r="K2912" s="46" t="n"/>
      <c r="L2912" s="46" t="n"/>
      <c r="M2912" s="46" t="n"/>
      <c r="N2912" s="46" t="n"/>
      <c r="O2912" s="46" t="n"/>
      <c r="P2912" s="46" t="n"/>
      <c r="Q2912" s="150" t="n"/>
      <c r="R2912" s="150" t="n"/>
      <c r="S2912" s="148" t="n"/>
      <c r="T2912" s="151" t="n"/>
      <c r="U2912" s="46" t="n"/>
      <c r="V2912" s="46" t="n"/>
      <c r="W2912" s="46" t="n"/>
      <c r="X2912" s="46" t="n"/>
      <c r="Y2912" s="46" t="n"/>
      <c r="Z2912" s="46" t="n"/>
      <c r="AA2912" s="46" t="n"/>
      <c r="AB2912" s="46" t="n"/>
      <c r="AC2912" s="46" t="n"/>
      <c r="AD2912" s="46" t="n"/>
      <c r="AE2912" s="46" t="n"/>
      <c r="AF2912" s="46" t="n"/>
      <c r="AG2912" s="46" t="n"/>
    </row>
    <row r="2913" ht="15.75" customHeight="1" s="133">
      <c r="A2913" s="46" t="n"/>
      <c r="B2913" s="46" t="n"/>
      <c r="C2913" s="46" t="n"/>
      <c r="D2913" s="46" t="n"/>
      <c r="E2913" s="46" t="n"/>
      <c r="F2913" s="46" t="n"/>
      <c r="G2913" s="46" t="n"/>
      <c r="H2913" s="46" t="n"/>
      <c r="I2913" s="46" t="n"/>
      <c r="J2913" s="46" t="n"/>
      <c r="K2913" s="46" t="n"/>
      <c r="L2913" s="46" t="n"/>
      <c r="M2913" s="46" t="n"/>
      <c r="N2913" s="46" t="n"/>
      <c r="O2913" s="46" t="n"/>
      <c r="P2913" s="46" t="n"/>
      <c r="Q2913" s="150" t="n"/>
      <c r="R2913" s="150" t="n"/>
      <c r="S2913" s="148" t="n"/>
      <c r="T2913" s="158" t="n"/>
      <c r="U2913" s="46" t="n"/>
      <c r="V2913" s="46" t="n"/>
      <c r="W2913" s="46" t="n"/>
      <c r="X2913" s="46" t="n"/>
      <c r="Y2913" s="46" t="n"/>
      <c r="Z2913" s="46" t="n"/>
      <c r="AA2913" s="46" t="n"/>
      <c r="AB2913" s="46" t="n"/>
      <c r="AC2913" s="46" t="n"/>
      <c r="AD2913" s="46" t="n"/>
      <c r="AE2913" s="46" t="n"/>
      <c r="AF2913" s="46" t="n"/>
      <c r="AG2913" s="46" t="n"/>
    </row>
    <row r="2914" ht="15.75" customHeight="1" s="133">
      <c r="A2914" s="46" t="n"/>
      <c r="B2914" s="46" t="n"/>
      <c r="C2914" s="46" t="n"/>
      <c r="D2914" s="46" t="n"/>
      <c r="E2914" s="46" t="n"/>
      <c r="F2914" s="46" t="n"/>
      <c r="G2914" s="46" t="n"/>
      <c r="H2914" s="46" t="n"/>
      <c r="I2914" s="46" t="n"/>
      <c r="J2914" s="46" t="n"/>
      <c r="K2914" s="46" t="n"/>
      <c r="L2914" s="46" t="n"/>
      <c r="M2914" s="46" t="n"/>
      <c r="N2914" s="46" t="n"/>
      <c r="O2914" s="46" t="n"/>
      <c r="P2914" s="46" t="n"/>
      <c r="Q2914" s="150" t="n"/>
      <c r="R2914" s="150" t="n"/>
      <c r="S2914" s="148" t="n"/>
      <c r="T2914" s="151" t="n"/>
      <c r="U2914" s="46" t="n"/>
      <c r="V2914" s="46" t="n"/>
      <c r="W2914" s="46" t="n"/>
      <c r="X2914" s="46" t="n"/>
      <c r="Y2914" s="46" t="n"/>
      <c r="Z2914" s="46" t="n"/>
      <c r="AA2914" s="46" t="n"/>
      <c r="AB2914" s="46" t="n"/>
      <c r="AC2914" s="46" t="n"/>
      <c r="AD2914" s="46" t="n"/>
      <c r="AE2914" s="46" t="n"/>
      <c r="AF2914" s="46" t="n"/>
      <c r="AG2914" s="46" t="n"/>
    </row>
    <row r="2915" ht="15.75" customHeight="1" s="133">
      <c r="A2915" s="46" t="n"/>
      <c r="B2915" s="46" t="n"/>
      <c r="C2915" s="46" t="n"/>
      <c r="D2915" s="46" t="n"/>
      <c r="E2915" s="46" t="n"/>
      <c r="F2915" s="46" t="n"/>
      <c r="G2915" s="46" t="n"/>
      <c r="H2915" s="46" t="n"/>
      <c r="I2915" s="46" t="n"/>
      <c r="J2915" s="46" t="n"/>
      <c r="K2915" s="46" t="n"/>
      <c r="L2915" s="46" t="n"/>
      <c r="M2915" s="46" t="n"/>
      <c r="N2915" s="46" t="n"/>
      <c r="O2915" s="46" t="n"/>
      <c r="P2915" s="46" t="n"/>
      <c r="Q2915" s="150" t="n"/>
      <c r="R2915" s="150" t="n"/>
      <c r="S2915" s="148" t="n"/>
      <c r="T2915" s="158" t="n"/>
      <c r="U2915" s="46" t="n"/>
      <c r="V2915" s="46" t="n"/>
      <c r="W2915" s="46" t="n"/>
      <c r="X2915" s="46" t="n"/>
      <c r="Y2915" s="46" t="n"/>
      <c r="Z2915" s="46" t="n"/>
      <c r="AA2915" s="46" t="n"/>
      <c r="AB2915" s="46" t="n"/>
      <c r="AC2915" s="46" t="n"/>
      <c r="AD2915" s="46" t="n"/>
      <c r="AE2915" s="46" t="n"/>
      <c r="AF2915" s="46" t="n"/>
      <c r="AG2915" s="46" t="n"/>
    </row>
    <row r="2916" ht="15.75" customHeight="1" s="133">
      <c r="A2916" s="46" t="n"/>
      <c r="B2916" s="46" t="n"/>
      <c r="C2916" s="46" t="n"/>
      <c r="D2916" s="46" t="n"/>
      <c r="E2916" s="46" t="n"/>
      <c r="F2916" s="46" t="n"/>
      <c r="G2916" s="46" t="n"/>
      <c r="H2916" s="46" t="n"/>
      <c r="I2916" s="46" t="n"/>
      <c r="J2916" s="46" t="n"/>
      <c r="K2916" s="46" t="n"/>
      <c r="L2916" s="46" t="n"/>
      <c r="M2916" s="46" t="n"/>
      <c r="N2916" s="46" t="n"/>
      <c r="O2916" s="46" t="n"/>
      <c r="P2916" s="46" t="n"/>
      <c r="Q2916" s="150" t="n"/>
      <c r="R2916" s="150" t="n"/>
      <c r="S2916" s="148" t="n"/>
      <c r="T2916" s="151" t="n"/>
      <c r="U2916" s="46" t="n"/>
      <c r="V2916" s="46" t="n"/>
      <c r="W2916" s="46" t="n"/>
      <c r="X2916" s="46" t="n"/>
      <c r="Y2916" s="46" t="n"/>
      <c r="Z2916" s="46" t="n"/>
      <c r="AA2916" s="46" t="n"/>
      <c r="AB2916" s="46" t="n"/>
      <c r="AC2916" s="46" t="n"/>
      <c r="AD2916" s="46" t="n"/>
      <c r="AE2916" s="46" t="n"/>
      <c r="AF2916" s="46" t="n"/>
      <c r="AG2916" s="46" t="n"/>
    </row>
    <row r="2917" ht="15.75" customHeight="1" s="133">
      <c r="A2917" s="46" t="n"/>
      <c r="B2917" s="46" t="n"/>
      <c r="C2917" s="46" t="n"/>
      <c r="D2917" s="46" t="n"/>
      <c r="E2917" s="46" t="n"/>
      <c r="F2917" s="46" t="n"/>
      <c r="G2917" s="46" t="n"/>
      <c r="H2917" s="46" t="n"/>
      <c r="I2917" s="46" t="n"/>
      <c r="J2917" s="46" t="n"/>
      <c r="K2917" s="46" t="n"/>
      <c r="L2917" s="46" t="n"/>
      <c r="M2917" s="46" t="n"/>
      <c r="N2917" s="46" t="n"/>
      <c r="O2917" s="46" t="n"/>
      <c r="P2917" s="46" t="n"/>
      <c r="Q2917" s="150" t="n"/>
      <c r="R2917" s="150" t="n"/>
      <c r="S2917" s="148" t="n"/>
      <c r="T2917" s="158" t="n"/>
      <c r="U2917" s="46" t="n"/>
      <c r="V2917" s="46" t="n"/>
      <c r="W2917" s="46" t="n"/>
      <c r="X2917" s="46" t="n"/>
      <c r="Y2917" s="46" t="n"/>
      <c r="Z2917" s="46" t="n"/>
      <c r="AA2917" s="46" t="n"/>
      <c r="AB2917" s="46" t="n"/>
      <c r="AC2917" s="46" t="n"/>
      <c r="AD2917" s="46" t="n"/>
      <c r="AE2917" s="46" t="n"/>
      <c r="AF2917" s="46" t="n"/>
      <c r="AG2917" s="46" t="n"/>
    </row>
    <row r="2918" ht="15.75" customHeight="1" s="133">
      <c r="A2918" s="46" t="n"/>
      <c r="B2918" s="46" t="n"/>
      <c r="C2918" s="46" t="n"/>
      <c r="D2918" s="46" t="n"/>
      <c r="E2918" s="46" t="n"/>
      <c r="F2918" s="46" t="n"/>
      <c r="G2918" s="46" t="n"/>
      <c r="H2918" s="46" t="n"/>
      <c r="I2918" s="46" t="n"/>
      <c r="J2918" s="46" t="n"/>
      <c r="K2918" s="46" t="n"/>
      <c r="L2918" s="46" t="n"/>
      <c r="M2918" s="46" t="n"/>
      <c r="N2918" s="46" t="n"/>
      <c r="O2918" s="46" t="n"/>
      <c r="P2918" s="46" t="n"/>
      <c r="Q2918" s="150" t="n"/>
      <c r="R2918" s="150" t="n"/>
      <c r="S2918" s="148" t="n"/>
      <c r="T2918" s="151" t="n"/>
      <c r="U2918" s="46" t="n"/>
      <c r="V2918" s="46" t="n"/>
      <c r="W2918" s="46" t="n"/>
      <c r="X2918" s="46" t="n"/>
      <c r="Y2918" s="46" t="n"/>
      <c r="Z2918" s="46" t="n"/>
      <c r="AA2918" s="46" t="n"/>
      <c r="AB2918" s="46" t="n"/>
      <c r="AC2918" s="46" t="n"/>
      <c r="AD2918" s="46" t="n"/>
      <c r="AE2918" s="46" t="n"/>
      <c r="AF2918" s="46" t="n"/>
      <c r="AG2918" s="46" t="n"/>
    </row>
    <row r="2919" ht="15.75" customHeight="1" s="133">
      <c r="A2919" s="46" t="n"/>
      <c r="B2919" s="46" t="n"/>
      <c r="C2919" s="46" t="n"/>
      <c r="D2919" s="46" t="n"/>
      <c r="E2919" s="46" t="n"/>
      <c r="F2919" s="46" t="n"/>
      <c r="G2919" s="46" t="n"/>
      <c r="H2919" s="46" t="n"/>
      <c r="I2919" s="46" t="n"/>
      <c r="J2919" s="46" t="n"/>
      <c r="K2919" s="46" t="n"/>
      <c r="L2919" s="46" t="n"/>
      <c r="M2919" s="46" t="n"/>
      <c r="N2919" s="46" t="n"/>
      <c r="O2919" s="46" t="n"/>
      <c r="P2919" s="46" t="n"/>
      <c r="Q2919" s="150" t="n"/>
      <c r="R2919" s="150" t="n"/>
      <c r="S2919" s="148" t="n"/>
      <c r="T2919" s="158" t="n"/>
      <c r="U2919" s="46" t="n"/>
      <c r="V2919" s="46" t="n"/>
      <c r="W2919" s="46" t="n"/>
      <c r="X2919" s="46" t="n"/>
      <c r="Y2919" s="46" t="n"/>
      <c r="Z2919" s="46" t="n"/>
      <c r="AA2919" s="46" t="n"/>
      <c r="AB2919" s="46" t="n"/>
      <c r="AC2919" s="46" t="n"/>
      <c r="AD2919" s="46" t="n"/>
      <c r="AE2919" s="46" t="n"/>
      <c r="AF2919" s="46" t="n"/>
      <c r="AG2919" s="46" t="n"/>
    </row>
    <row r="2920" ht="15.75" customHeight="1" s="133">
      <c r="A2920" s="46" t="n"/>
      <c r="B2920" s="46" t="n"/>
      <c r="C2920" s="46" t="n"/>
      <c r="D2920" s="46" t="n"/>
      <c r="E2920" s="46" t="n"/>
      <c r="F2920" s="46" t="n"/>
      <c r="G2920" s="46" t="n"/>
      <c r="H2920" s="46" t="n"/>
      <c r="I2920" s="46" t="n"/>
      <c r="J2920" s="46" t="n"/>
      <c r="K2920" s="46" t="n"/>
      <c r="L2920" s="46" t="n"/>
      <c r="M2920" s="46" t="n"/>
      <c r="N2920" s="46" t="n"/>
      <c r="O2920" s="46" t="n"/>
      <c r="P2920" s="46" t="n"/>
      <c r="Q2920" s="150" t="n"/>
      <c r="R2920" s="150" t="n"/>
      <c r="S2920" s="148" t="n"/>
      <c r="T2920" s="151" t="n"/>
      <c r="U2920" s="46" t="n"/>
      <c r="V2920" s="46" t="n"/>
      <c r="W2920" s="46" t="n"/>
      <c r="X2920" s="46" t="n"/>
      <c r="Y2920" s="46" t="n"/>
      <c r="Z2920" s="46" t="n"/>
      <c r="AA2920" s="46" t="n"/>
      <c r="AB2920" s="46" t="n"/>
      <c r="AC2920" s="46" t="n"/>
      <c r="AD2920" s="46" t="n"/>
      <c r="AE2920" s="46" t="n"/>
      <c r="AF2920" s="46" t="n"/>
      <c r="AG2920" s="46" t="n"/>
    </row>
    <row r="2921" ht="15.75" customHeight="1" s="133">
      <c r="A2921" s="46" t="n"/>
      <c r="B2921" s="46" t="n"/>
      <c r="C2921" s="46" t="n"/>
      <c r="D2921" s="46" t="n"/>
      <c r="E2921" s="46" t="n"/>
      <c r="F2921" s="46" t="n"/>
      <c r="G2921" s="46" t="n"/>
      <c r="H2921" s="46" t="n"/>
      <c r="I2921" s="46" t="n"/>
      <c r="J2921" s="46" t="n"/>
      <c r="K2921" s="46" t="n"/>
      <c r="L2921" s="46" t="n"/>
      <c r="M2921" s="46" t="n"/>
      <c r="N2921" s="46" t="n"/>
      <c r="O2921" s="46" t="n"/>
      <c r="P2921" s="46" t="n"/>
      <c r="Q2921" s="150" t="n"/>
      <c r="R2921" s="150" t="n"/>
      <c r="S2921" s="148" t="n"/>
      <c r="T2921" s="158" t="n"/>
      <c r="U2921" s="46" t="n"/>
      <c r="V2921" s="46" t="n"/>
      <c r="W2921" s="46" t="n"/>
      <c r="X2921" s="46" t="n"/>
      <c r="Y2921" s="46" t="n"/>
      <c r="Z2921" s="46" t="n"/>
      <c r="AA2921" s="46" t="n"/>
      <c r="AB2921" s="46" t="n"/>
      <c r="AC2921" s="46" t="n"/>
      <c r="AD2921" s="46" t="n"/>
      <c r="AE2921" s="46" t="n"/>
      <c r="AF2921" s="46" t="n"/>
      <c r="AG2921" s="46" t="n"/>
    </row>
    <row r="2922" ht="15.75" customHeight="1" s="133">
      <c r="A2922" s="46" t="n"/>
      <c r="B2922" s="46" t="n"/>
      <c r="C2922" s="46" t="n"/>
      <c r="D2922" s="46" t="n"/>
      <c r="E2922" s="46" t="n"/>
      <c r="F2922" s="46" t="n"/>
      <c r="G2922" s="46" t="n"/>
      <c r="H2922" s="46" t="n"/>
      <c r="I2922" s="46" t="n"/>
      <c r="J2922" s="46" t="n"/>
      <c r="K2922" s="46" t="n"/>
      <c r="L2922" s="46" t="n"/>
      <c r="M2922" s="46" t="n"/>
      <c r="N2922" s="46" t="n"/>
      <c r="O2922" s="46" t="n"/>
      <c r="P2922" s="46" t="n"/>
      <c r="Q2922" s="150" t="n"/>
      <c r="R2922" s="150" t="n"/>
      <c r="S2922" s="148" t="n"/>
      <c r="T2922" s="151" t="n"/>
      <c r="U2922" s="46" t="n"/>
      <c r="V2922" s="46" t="n"/>
      <c r="W2922" s="46" t="n"/>
      <c r="X2922" s="46" t="n"/>
      <c r="Y2922" s="46" t="n"/>
      <c r="Z2922" s="46" t="n"/>
      <c r="AA2922" s="46" t="n"/>
      <c r="AB2922" s="46" t="n"/>
      <c r="AC2922" s="46" t="n"/>
      <c r="AD2922" s="46" t="n"/>
      <c r="AE2922" s="46" t="n"/>
      <c r="AF2922" s="46" t="n"/>
      <c r="AG2922" s="46" t="n"/>
    </row>
    <row r="2923" ht="15.75" customHeight="1" s="133">
      <c r="A2923" s="46" t="n"/>
      <c r="B2923" s="46" t="n"/>
      <c r="C2923" s="46" t="n"/>
      <c r="D2923" s="46" t="n"/>
      <c r="E2923" s="46" t="n"/>
      <c r="F2923" s="46" t="n"/>
      <c r="G2923" s="46" t="n"/>
      <c r="H2923" s="46" t="n"/>
      <c r="I2923" s="46" t="n"/>
      <c r="J2923" s="46" t="n"/>
      <c r="K2923" s="46" t="n"/>
      <c r="L2923" s="46" t="n"/>
      <c r="M2923" s="46" t="n"/>
      <c r="N2923" s="46" t="n"/>
      <c r="O2923" s="46" t="n"/>
      <c r="P2923" s="46" t="n"/>
      <c r="Q2923" s="150" t="n"/>
      <c r="R2923" s="150" t="n"/>
      <c r="S2923" s="148" t="n"/>
      <c r="T2923" s="158" t="n"/>
      <c r="U2923" s="46" t="n"/>
      <c r="V2923" s="46" t="n"/>
      <c r="W2923" s="46" t="n"/>
      <c r="X2923" s="46" t="n"/>
      <c r="Y2923" s="46" t="n"/>
      <c r="Z2923" s="46" t="n"/>
      <c r="AA2923" s="46" t="n"/>
      <c r="AB2923" s="46" t="n"/>
      <c r="AC2923" s="46" t="n"/>
      <c r="AD2923" s="46" t="n"/>
      <c r="AE2923" s="46" t="n"/>
      <c r="AF2923" s="46" t="n"/>
      <c r="AG2923" s="46" t="n"/>
    </row>
    <row r="2924" ht="15.75" customHeight="1" s="133">
      <c r="A2924" s="46" t="n"/>
      <c r="B2924" s="46" t="n"/>
      <c r="C2924" s="46" t="n"/>
      <c r="D2924" s="46" t="n"/>
      <c r="E2924" s="46" t="n"/>
      <c r="F2924" s="46" t="n"/>
      <c r="G2924" s="46" t="n"/>
      <c r="H2924" s="46" t="n"/>
      <c r="I2924" s="46" t="n"/>
      <c r="J2924" s="46" t="n"/>
      <c r="K2924" s="46" t="n"/>
      <c r="L2924" s="46" t="n"/>
      <c r="M2924" s="46" t="n"/>
      <c r="N2924" s="46" t="n"/>
      <c r="O2924" s="46" t="n"/>
      <c r="P2924" s="46" t="n"/>
      <c r="Q2924" s="150" t="n"/>
      <c r="R2924" s="150" t="n"/>
      <c r="S2924" s="148" t="n"/>
      <c r="T2924" s="151" t="n"/>
      <c r="U2924" s="46" t="n"/>
      <c r="V2924" s="46" t="n"/>
      <c r="W2924" s="46" t="n"/>
      <c r="X2924" s="46" t="n"/>
      <c r="Y2924" s="46" t="n"/>
      <c r="Z2924" s="46" t="n"/>
      <c r="AA2924" s="46" t="n"/>
      <c r="AB2924" s="46" t="n"/>
      <c r="AC2924" s="46" t="n"/>
      <c r="AD2924" s="46" t="n"/>
      <c r="AE2924" s="46" t="n"/>
      <c r="AF2924" s="46" t="n"/>
      <c r="AG2924" s="46" t="n"/>
    </row>
    <row r="2925" ht="15.75" customHeight="1" s="133">
      <c r="A2925" s="46" t="n"/>
      <c r="B2925" s="46" t="n"/>
      <c r="C2925" s="46" t="n"/>
      <c r="D2925" s="46" t="n"/>
      <c r="E2925" s="46" t="n"/>
      <c r="F2925" s="46" t="n"/>
      <c r="G2925" s="46" t="n"/>
      <c r="H2925" s="46" t="n"/>
      <c r="I2925" s="46" t="n"/>
      <c r="J2925" s="46" t="n"/>
      <c r="K2925" s="46" t="n"/>
      <c r="L2925" s="46" t="n"/>
      <c r="M2925" s="46" t="n"/>
      <c r="N2925" s="46" t="n"/>
      <c r="O2925" s="46" t="n"/>
      <c r="P2925" s="46" t="n"/>
      <c r="Q2925" s="150" t="n"/>
      <c r="R2925" s="150" t="n"/>
      <c r="S2925" s="148" t="n"/>
      <c r="T2925" s="158" t="n"/>
      <c r="U2925" s="46" t="n"/>
      <c r="V2925" s="46" t="n"/>
      <c r="W2925" s="46" t="n"/>
      <c r="X2925" s="46" t="n"/>
      <c r="Y2925" s="46" t="n"/>
      <c r="Z2925" s="46" t="n"/>
      <c r="AA2925" s="46" t="n"/>
      <c r="AB2925" s="46" t="n"/>
      <c r="AC2925" s="46" t="n"/>
      <c r="AD2925" s="46" t="n"/>
      <c r="AE2925" s="46" t="n"/>
      <c r="AF2925" s="46" t="n"/>
      <c r="AG2925" s="46" t="n"/>
    </row>
    <row r="2926" ht="15.75" customHeight="1" s="133">
      <c r="A2926" s="46" t="n"/>
      <c r="B2926" s="46" t="n"/>
      <c r="C2926" s="46" t="n"/>
      <c r="D2926" s="46" t="n"/>
      <c r="E2926" s="46" t="n"/>
      <c r="F2926" s="46" t="n"/>
      <c r="G2926" s="46" t="n"/>
      <c r="H2926" s="46" t="n"/>
      <c r="I2926" s="46" t="n"/>
      <c r="J2926" s="46" t="n"/>
      <c r="K2926" s="46" t="n"/>
      <c r="L2926" s="46" t="n"/>
      <c r="M2926" s="46" t="n"/>
      <c r="N2926" s="46" t="n"/>
      <c r="O2926" s="46" t="n"/>
      <c r="P2926" s="46" t="n"/>
      <c r="Q2926" s="150" t="n"/>
      <c r="R2926" s="150" t="n"/>
      <c r="S2926" s="148" t="n"/>
      <c r="T2926" s="151" t="n"/>
      <c r="U2926" s="46" t="n"/>
      <c r="V2926" s="46" t="n"/>
      <c r="W2926" s="46" t="n"/>
      <c r="X2926" s="46" t="n"/>
      <c r="Y2926" s="46" t="n"/>
      <c r="Z2926" s="46" t="n"/>
      <c r="AA2926" s="46" t="n"/>
      <c r="AB2926" s="46" t="n"/>
      <c r="AC2926" s="46" t="n"/>
      <c r="AD2926" s="46" t="n"/>
      <c r="AE2926" s="46" t="n"/>
      <c r="AF2926" s="46" t="n"/>
      <c r="AG2926" s="46" t="n"/>
    </row>
    <row r="2927" ht="15.75" customHeight="1" s="133">
      <c r="A2927" s="46" t="n"/>
      <c r="B2927" s="46" t="n"/>
      <c r="C2927" s="46" t="n"/>
      <c r="D2927" s="46" t="n"/>
      <c r="E2927" s="46" t="n"/>
      <c r="F2927" s="46" t="n"/>
      <c r="G2927" s="46" t="n"/>
      <c r="H2927" s="46" t="n"/>
      <c r="I2927" s="46" t="n"/>
      <c r="J2927" s="46" t="n"/>
      <c r="K2927" s="46" t="n"/>
      <c r="L2927" s="46" t="n"/>
      <c r="M2927" s="46" t="n"/>
      <c r="N2927" s="46" t="n"/>
      <c r="O2927" s="46" t="n"/>
      <c r="P2927" s="46" t="n"/>
      <c r="Q2927" s="150" t="n"/>
      <c r="R2927" s="150" t="n"/>
      <c r="S2927" s="148" t="n"/>
      <c r="T2927" s="158" t="n"/>
      <c r="U2927" s="46" t="n"/>
      <c r="V2927" s="46" t="n"/>
      <c r="W2927" s="46" t="n"/>
      <c r="X2927" s="46" t="n"/>
      <c r="Y2927" s="46" t="n"/>
      <c r="Z2927" s="46" t="n"/>
      <c r="AA2927" s="46" t="n"/>
      <c r="AB2927" s="46" t="n"/>
      <c r="AC2927" s="46" t="n"/>
      <c r="AD2927" s="46" t="n"/>
      <c r="AE2927" s="46" t="n"/>
      <c r="AF2927" s="46" t="n"/>
      <c r="AG2927" s="46" t="n"/>
    </row>
    <row r="2928" ht="15.75" customHeight="1" s="133">
      <c r="A2928" s="46" t="n"/>
      <c r="B2928" s="46" t="n"/>
      <c r="C2928" s="46" t="n"/>
      <c r="D2928" s="46" t="n"/>
      <c r="E2928" s="46" t="n"/>
      <c r="F2928" s="46" t="n"/>
      <c r="G2928" s="46" t="n"/>
      <c r="H2928" s="46" t="n"/>
      <c r="I2928" s="46" t="n"/>
      <c r="J2928" s="46" t="n"/>
      <c r="K2928" s="46" t="n"/>
      <c r="L2928" s="46" t="n"/>
      <c r="M2928" s="46" t="n"/>
      <c r="N2928" s="46" t="n"/>
      <c r="O2928" s="46" t="n"/>
      <c r="P2928" s="46" t="n"/>
      <c r="Q2928" s="150" t="n"/>
      <c r="R2928" s="150" t="n"/>
      <c r="S2928" s="148" t="n"/>
      <c r="T2928" s="151" t="n"/>
      <c r="U2928" s="46" t="n"/>
      <c r="V2928" s="46" t="n"/>
      <c r="W2928" s="46" t="n"/>
      <c r="X2928" s="46" t="n"/>
      <c r="Y2928" s="46" t="n"/>
      <c r="Z2928" s="46" t="n"/>
      <c r="AA2928" s="46" t="n"/>
      <c r="AB2928" s="46" t="n"/>
      <c r="AC2928" s="46" t="n"/>
      <c r="AD2928" s="46" t="n"/>
      <c r="AE2928" s="46" t="n"/>
      <c r="AF2928" s="46" t="n"/>
      <c r="AG2928" s="46" t="n"/>
    </row>
    <row r="2929" ht="15.75" customHeight="1" s="133">
      <c r="A2929" s="46" t="n"/>
      <c r="B2929" s="46" t="n"/>
      <c r="C2929" s="46" t="n"/>
      <c r="D2929" s="46" t="n"/>
      <c r="E2929" s="46" t="n"/>
      <c r="F2929" s="46" t="n"/>
      <c r="G2929" s="46" t="n"/>
      <c r="H2929" s="46" t="n"/>
      <c r="I2929" s="46" t="n"/>
      <c r="J2929" s="46" t="n"/>
      <c r="K2929" s="46" t="n"/>
      <c r="L2929" s="46" t="n"/>
      <c r="M2929" s="46" t="n"/>
      <c r="N2929" s="46" t="n"/>
      <c r="O2929" s="46" t="n"/>
      <c r="P2929" s="46" t="n"/>
      <c r="Q2929" s="150" t="n"/>
      <c r="R2929" s="150" t="n"/>
      <c r="S2929" s="148" t="n"/>
      <c r="T2929" s="158" t="n"/>
      <c r="U2929" s="46" t="n"/>
      <c r="V2929" s="46" t="n"/>
      <c r="W2929" s="46" t="n"/>
      <c r="X2929" s="46" t="n"/>
      <c r="Y2929" s="46" t="n"/>
      <c r="Z2929" s="46" t="n"/>
      <c r="AA2929" s="46" t="n"/>
      <c r="AB2929" s="46" t="n"/>
      <c r="AC2929" s="46" t="n"/>
      <c r="AD2929" s="46" t="n"/>
      <c r="AE2929" s="46" t="n"/>
      <c r="AF2929" s="46" t="n"/>
      <c r="AG2929" s="46" t="n"/>
    </row>
    <row r="2930" ht="15.75" customHeight="1" s="133">
      <c r="A2930" s="46" t="n"/>
      <c r="B2930" s="46" t="n"/>
      <c r="C2930" s="46" t="n"/>
      <c r="D2930" s="46" t="n"/>
      <c r="E2930" s="46" t="n"/>
      <c r="F2930" s="46" t="n"/>
      <c r="G2930" s="46" t="n"/>
      <c r="H2930" s="46" t="n"/>
      <c r="I2930" s="46" t="n"/>
      <c r="J2930" s="46" t="n"/>
      <c r="K2930" s="46" t="n"/>
      <c r="L2930" s="46" t="n"/>
      <c r="M2930" s="46" t="n"/>
      <c r="N2930" s="46" t="n"/>
      <c r="O2930" s="46" t="n"/>
      <c r="P2930" s="46" t="n"/>
      <c r="Q2930" s="150" t="n"/>
      <c r="R2930" s="150" t="n"/>
      <c r="S2930" s="148" t="n"/>
      <c r="T2930" s="151" t="n"/>
      <c r="U2930" s="46" t="n"/>
      <c r="V2930" s="46" t="n"/>
      <c r="W2930" s="46" t="n"/>
      <c r="X2930" s="46" t="n"/>
      <c r="Y2930" s="46" t="n"/>
      <c r="Z2930" s="46" t="n"/>
      <c r="AA2930" s="46" t="n"/>
      <c r="AB2930" s="46" t="n"/>
      <c r="AC2930" s="46" t="n"/>
      <c r="AD2930" s="46" t="n"/>
      <c r="AE2930" s="46" t="n"/>
      <c r="AF2930" s="46" t="n"/>
      <c r="AG2930" s="46" t="n"/>
    </row>
    <row r="2931" ht="15.75" customHeight="1" s="133">
      <c r="A2931" s="46" t="n"/>
      <c r="B2931" s="46" t="n"/>
      <c r="C2931" s="46" t="n"/>
      <c r="D2931" s="46" t="n"/>
      <c r="E2931" s="46" t="n"/>
      <c r="F2931" s="46" t="n"/>
      <c r="G2931" s="46" t="n"/>
      <c r="H2931" s="46" t="n"/>
      <c r="I2931" s="46" t="n"/>
      <c r="J2931" s="46" t="n"/>
      <c r="K2931" s="46" t="n"/>
      <c r="L2931" s="46" t="n"/>
      <c r="M2931" s="46" t="n"/>
      <c r="N2931" s="46" t="n"/>
      <c r="O2931" s="46" t="n"/>
      <c r="P2931" s="46" t="n"/>
      <c r="Q2931" s="150" t="n"/>
      <c r="R2931" s="150" t="n"/>
      <c r="S2931" s="148" t="n"/>
      <c r="T2931" s="158" t="n"/>
      <c r="U2931" s="46" t="n"/>
      <c r="V2931" s="46" t="n"/>
      <c r="W2931" s="46" t="n"/>
      <c r="X2931" s="46" t="n"/>
      <c r="Y2931" s="46" t="n"/>
      <c r="Z2931" s="46" t="n"/>
      <c r="AA2931" s="46" t="n"/>
      <c r="AB2931" s="46" t="n"/>
      <c r="AC2931" s="46" t="n"/>
      <c r="AD2931" s="46" t="n"/>
      <c r="AE2931" s="46" t="n"/>
      <c r="AF2931" s="46" t="n"/>
      <c r="AG2931" s="46" t="n"/>
    </row>
    <row r="2932" ht="15.75" customHeight="1" s="133">
      <c r="A2932" s="46" t="n"/>
      <c r="B2932" s="46" t="n"/>
      <c r="C2932" s="46" t="n"/>
      <c r="D2932" s="46" t="n"/>
      <c r="E2932" s="46" t="n"/>
      <c r="F2932" s="46" t="n"/>
      <c r="G2932" s="46" t="n"/>
      <c r="H2932" s="46" t="n"/>
      <c r="I2932" s="46" t="n"/>
      <c r="J2932" s="46" t="n"/>
      <c r="K2932" s="46" t="n"/>
      <c r="L2932" s="46" t="n"/>
      <c r="M2932" s="46" t="n"/>
      <c r="N2932" s="46" t="n"/>
      <c r="O2932" s="46" t="n"/>
      <c r="P2932" s="46" t="n"/>
      <c r="Q2932" s="150" t="n"/>
      <c r="R2932" s="150" t="n"/>
      <c r="S2932" s="148" t="n"/>
      <c r="T2932" s="151" t="n"/>
      <c r="U2932" s="46" t="n"/>
      <c r="V2932" s="46" t="n"/>
      <c r="W2932" s="46" t="n"/>
      <c r="X2932" s="46" t="n"/>
      <c r="Y2932" s="46" t="n"/>
      <c r="Z2932" s="46" t="n"/>
      <c r="AA2932" s="46" t="n"/>
      <c r="AB2932" s="46" t="n"/>
      <c r="AC2932" s="46" t="n"/>
      <c r="AD2932" s="46" t="n"/>
      <c r="AE2932" s="46" t="n"/>
      <c r="AF2932" s="46" t="n"/>
      <c r="AG2932" s="46" t="n"/>
    </row>
    <row r="2933" ht="15.75" customHeight="1" s="133">
      <c r="A2933" s="46" t="n"/>
      <c r="B2933" s="46" t="n"/>
      <c r="C2933" s="46" t="n"/>
      <c r="D2933" s="46" t="n"/>
      <c r="E2933" s="46" t="n"/>
      <c r="F2933" s="46" t="n"/>
      <c r="G2933" s="46" t="n"/>
      <c r="H2933" s="46" t="n"/>
      <c r="I2933" s="46" t="n"/>
      <c r="J2933" s="46" t="n"/>
      <c r="K2933" s="46" t="n"/>
      <c r="L2933" s="46" t="n"/>
      <c r="M2933" s="46" t="n"/>
      <c r="N2933" s="46" t="n"/>
      <c r="O2933" s="46" t="n"/>
      <c r="P2933" s="46" t="n"/>
      <c r="Q2933" s="150" t="n"/>
      <c r="R2933" s="150" t="n"/>
      <c r="S2933" s="148" t="n"/>
      <c r="T2933" s="158" t="n"/>
      <c r="U2933" s="46" t="n"/>
      <c r="V2933" s="46" t="n"/>
      <c r="W2933" s="46" t="n"/>
      <c r="X2933" s="46" t="n"/>
      <c r="Y2933" s="46" t="n"/>
      <c r="Z2933" s="46" t="n"/>
      <c r="AA2933" s="46" t="n"/>
      <c r="AB2933" s="46" t="n"/>
      <c r="AC2933" s="46" t="n"/>
      <c r="AD2933" s="46" t="n"/>
      <c r="AE2933" s="46" t="n"/>
      <c r="AF2933" s="46" t="n"/>
      <c r="AG2933" s="46" t="n"/>
    </row>
    <row r="2934" ht="15.75" customHeight="1" s="133">
      <c r="A2934" s="46" t="n"/>
      <c r="B2934" s="46" t="n"/>
      <c r="C2934" s="46" t="n"/>
      <c r="D2934" s="46" t="n"/>
      <c r="E2934" s="46" t="n"/>
      <c r="F2934" s="46" t="n"/>
      <c r="G2934" s="46" t="n"/>
      <c r="H2934" s="46" t="n"/>
      <c r="I2934" s="46" t="n"/>
      <c r="J2934" s="46" t="n"/>
      <c r="K2934" s="46" t="n"/>
      <c r="L2934" s="46" t="n"/>
      <c r="M2934" s="46" t="n"/>
      <c r="N2934" s="46" t="n"/>
      <c r="O2934" s="46" t="n"/>
      <c r="P2934" s="46" t="n"/>
      <c r="Q2934" s="150" t="n"/>
      <c r="R2934" s="150" t="n"/>
      <c r="S2934" s="148" t="n"/>
      <c r="T2934" s="151" t="n"/>
      <c r="U2934" s="46" t="n"/>
      <c r="V2934" s="46" t="n"/>
      <c r="W2934" s="46" t="n"/>
      <c r="X2934" s="46" t="n"/>
      <c r="Y2934" s="46" t="n"/>
      <c r="Z2934" s="46" t="n"/>
      <c r="AA2934" s="46" t="n"/>
      <c r="AB2934" s="46" t="n"/>
      <c r="AC2934" s="46" t="n"/>
      <c r="AD2934" s="46" t="n"/>
      <c r="AE2934" s="46" t="n"/>
      <c r="AF2934" s="46" t="n"/>
      <c r="AG2934" s="46" t="n"/>
    </row>
    <row r="2935" ht="15.75" customHeight="1" s="133">
      <c r="A2935" s="46" t="n"/>
      <c r="B2935" s="46" t="n"/>
      <c r="C2935" s="46" t="n"/>
      <c r="D2935" s="46" t="n"/>
      <c r="E2935" s="46" t="n"/>
      <c r="F2935" s="46" t="n"/>
      <c r="G2935" s="46" t="n"/>
      <c r="H2935" s="46" t="n"/>
      <c r="I2935" s="46" t="n"/>
      <c r="J2935" s="46" t="n"/>
      <c r="K2935" s="46" t="n"/>
      <c r="L2935" s="46" t="n"/>
      <c r="M2935" s="46" t="n"/>
      <c r="N2935" s="46" t="n"/>
      <c r="O2935" s="46" t="n"/>
      <c r="P2935" s="46" t="n"/>
      <c r="Q2935" s="150" t="n"/>
      <c r="R2935" s="150" t="n"/>
      <c r="S2935" s="148" t="n"/>
      <c r="T2935" s="158" t="n"/>
      <c r="U2935" s="46" t="n"/>
      <c r="V2935" s="46" t="n"/>
      <c r="W2935" s="46" t="n"/>
      <c r="X2935" s="46" t="n"/>
      <c r="Y2935" s="46" t="n"/>
      <c r="Z2935" s="46" t="n"/>
      <c r="AA2935" s="46" t="n"/>
      <c r="AB2935" s="46" t="n"/>
      <c r="AC2935" s="46" t="n"/>
      <c r="AD2935" s="46" t="n"/>
      <c r="AE2935" s="46" t="n"/>
      <c r="AF2935" s="46" t="n"/>
      <c r="AG2935" s="46" t="n"/>
    </row>
    <row r="2936" ht="15.75" customHeight="1" s="133">
      <c r="A2936" s="46" t="n"/>
      <c r="B2936" s="46" t="n"/>
      <c r="C2936" s="46" t="n"/>
      <c r="D2936" s="46" t="n"/>
      <c r="E2936" s="46" t="n"/>
      <c r="F2936" s="46" t="n"/>
      <c r="G2936" s="46" t="n"/>
      <c r="H2936" s="46" t="n"/>
      <c r="I2936" s="46" t="n"/>
      <c r="J2936" s="46" t="n"/>
      <c r="K2936" s="46" t="n"/>
      <c r="L2936" s="46" t="n"/>
      <c r="M2936" s="46" t="n"/>
      <c r="N2936" s="46" t="n"/>
      <c r="O2936" s="46" t="n"/>
      <c r="P2936" s="46" t="n"/>
      <c r="Q2936" s="150" t="n"/>
      <c r="R2936" s="150" t="n"/>
      <c r="S2936" s="148" t="n"/>
      <c r="T2936" s="151" t="n"/>
      <c r="U2936" s="46" t="n"/>
      <c r="V2936" s="46" t="n"/>
      <c r="W2936" s="46" t="n"/>
      <c r="X2936" s="46" t="n"/>
      <c r="Y2936" s="46" t="n"/>
      <c r="Z2936" s="46" t="n"/>
      <c r="AA2936" s="46" t="n"/>
      <c r="AB2936" s="46" t="n"/>
      <c r="AC2936" s="46" t="n"/>
      <c r="AD2936" s="46" t="n"/>
      <c r="AE2936" s="46" t="n"/>
      <c r="AF2936" s="46" t="n"/>
      <c r="AG2936" s="46" t="n"/>
    </row>
    <row r="2937" ht="15.75" customHeight="1" s="133">
      <c r="A2937" s="46" t="n"/>
      <c r="B2937" s="46" t="n"/>
      <c r="C2937" s="46" t="n"/>
      <c r="D2937" s="46" t="n"/>
      <c r="E2937" s="46" t="n"/>
      <c r="F2937" s="46" t="n"/>
      <c r="G2937" s="46" t="n"/>
      <c r="H2937" s="46" t="n"/>
      <c r="I2937" s="46" t="n"/>
      <c r="J2937" s="46" t="n"/>
      <c r="K2937" s="46" t="n"/>
      <c r="L2937" s="46" t="n"/>
      <c r="M2937" s="46" t="n"/>
      <c r="N2937" s="46" t="n"/>
      <c r="O2937" s="46" t="n"/>
      <c r="P2937" s="46" t="n"/>
      <c r="Q2937" s="150" t="n"/>
      <c r="R2937" s="150" t="n"/>
      <c r="S2937" s="148" t="n"/>
      <c r="T2937" s="158" t="n"/>
      <c r="U2937" s="46" t="n"/>
      <c r="V2937" s="46" t="n"/>
      <c r="W2937" s="46" t="n"/>
      <c r="X2937" s="46" t="n"/>
      <c r="Y2937" s="46" t="n"/>
      <c r="Z2937" s="46" t="n"/>
      <c r="AA2937" s="46" t="n"/>
      <c r="AB2937" s="46" t="n"/>
      <c r="AC2937" s="46" t="n"/>
      <c r="AD2937" s="46" t="n"/>
      <c r="AE2937" s="46" t="n"/>
      <c r="AF2937" s="46" t="n"/>
      <c r="AG2937" s="46" t="n"/>
    </row>
    <row r="2938" ht="15.75" customHeight="1" s="133">
      <c r="A2938" s="46" t="n"/>
      <c r="B2938" s="46" t="n"/>
      <c r="C2938" s="46" t="n"/>
      <c r="D2938" s="46" t="n"/>
      <c r="E2938" s="46" t="n"/>
      <c r="F2938" s="46" t="n"/>
      <c r="G2938" s="46" t="n"/>
      <c r="H2938" s="46" t="n"/>
      <c r="I2938" s="46" t="n"/>
      <c r="J2938" s="46" t="n"/>
      <c r="K2938" s="46" t="n"/>
      <c r="L2938" s="46" t="n"/>
      <c r="M2938" s="46" t="n"/>
      <c r="N2938" s="46" t="n"/>
      <c r="O2938" s="46" t="n"/>
      <c r="P2938" s="46" t="n"/>
      <c r="Q2938" s="150" t="n"/>
      <c r="R2938" s="150" t="n"/>
      <c r="S2938" s="148" t="n"/>
      <c r="T2938" s="151" t="n"/>
      <c r="U2938" s="46" t="n"/>
      <c r="V2938" s="46" t="n"/>
      <c r="W2938" s="46" t="n"/>
      <c r="X2938" s="46" t="n"/>
      <c r="Y2938" s="46" t="n"/>
      <c r="Z2938" s="46" t="n"/>
      <c r="AA2938" s="46" t="n"/>
      <c r="AB2938" s="46" t="n"/>
      <c r="AC2938" s="46" t="n"/>
      <c r="AD2938" s="46" t="n"/>
      <c r="AE2938" s="46" t="n"/>
      <c r="AF2938" s="46" t="n"/>
      <c r="AG2938" s="46" t="n"/>
    </row>
    <row r="2939" ht="15.75" customHeight="1" s="133">
      <c r="A2939" s="46" t="n"/>
      <c r="B2939" s="46" t="n"/>
      <c r="C2939" s="46" t="n"/>
      <c r="D2939" s="46" t="n"/>
      <c r="E2939" s="46" t="n"/>
      <c r="F2939" s="46" t="n"/>
      <c r="G2939" s="46" t="n"/>
      <c r="H2939" s="46" t="n"/>
      <c r="I2939" s="46" t="n"/>
      <c r="J2939" s="46" t="n"/>
      <c r="K2939" s="46" t="n"/>
      <c r="L2939" s="46" t="n"/>
      <c r="M2939" s="46" t="n"/>
      <c r="N2939" s="46" t="n"/>
      <c r="O2939" s="46" t="n"/>
      <c r="P2939" s="46" t="n"/>
      <c r="Q2939" s="150" t="n"/>
      <c r="R2939" s="150" t="n"/>
      <c r="S2939" s="148" t="n"/>
      <c r="T2939" s="158" t="n"/>
      <c r="U2939" s="46" t="n"/>
      <c r="V2939" s="46" t="n"/>
      <c r="W2939" s="46" t="n"/>
      <c r="X2939" s="46" t="n"/>
      <c r="Y2939" s="46" t="n"/>
      <c r="Z2939" s="46" t="n"/>
      <c r="AA2939" s="46" t="n"/>
      <c r="AB2939" s="46" t="n"/>
      <c r="AC2939" s="46" t="n"/>
      <c r="AD2939" s="46" t="n"/>
      <c r="AE2939" s="46" t="n"/>
      <c r="AF2939" s="46" t="n"/>
      <c r="AG2939" s="46" t="n"/>
    </row>
    <row r="2940" ht="15.75" customHeight="1" s="133">
      <c r="A2940" s="46" t="n"/>
      <c r="B2940" s="46" t="n"/>
      <c r="C2940" s="46" t="n"/>
      <c r="D2940" s="46" t="n"/>
      <c r="E2940" s="46" t="n"/>
      <c r="F2940" s="46" t="n"/>
      <c r="G2940" s="46" t="n"/>
      <c r="H2940" s="46" t="n"/>
      <c r="I2940" s="46" t="n"/>
      <c r="J2940" s="46" t="n"/>
      <c r="K2940" s="46" t="n"/>
      <c r="L2940" s="46" t="n"/>
      <c r="M2940" s="46" t="n"/>
      <c r="N2940" s="46" t="n"/>
      <c r="O2940" s="46" t="n"/>
      <c r="P2940" s="46" t="n"/>
      <c r="Q2940" s="150" t="n"/>
      <c r="R2940" s="150" t="n"/>
      <c r="S2940" s="148" t="n"/>
      <c r="T2940" s="151" t="n"/>
      <c r="U2940" s="46" t="n"/>
      <c r="V2940" s="46" t="n"/>
      <c r="W2940" s="46" t="n"/>
      <c r="X2940" s="46" t="n"/>
      <c r="Y2940" s="46" t="n"/>
      <c r="Z2940" s="46" t="n"/>
      <c r="AA2940" s="46" t="n"/>
      <c r="AB2940" s="46" t="n"/>
      <c r="AC2940" s="46" t="n"/>
      <c r="AD2940" s="46" t="n"/>
      <c r="AE2940" s="46" t="n"/>
      <c r="AF2940" s="46" t="n"/>
      <c r="AG2940" s="46" t="n"/>
    </row>
    <row r="2941" ht="15.75" customHeight="1" s="133">
      <c r="A2941" s="46" t="n"/>
      <c r="B2941" s="46" t="n"/>
      <c r="C2941" s="46" t="n"/>
      <c r="D2941" s="46" t="n"/>
      <c r="E2941" s="46" t="n"/>
      <c r="F2941" s="46" t="n"/>
      <c r="G2941" s="46" t="n"/>
      <c r="H2941" s="46" t="n"/>
      <c r="I2941" s="46" t="n"/>
      <c r="J2941" s="46" t="n"/>
      <c r="K2941" s="46" t="n"/>
      <c r="L2941" s="46" t="n"/>
      <c r="M2941" s="46" t="n"/>
      <c r="N2941" s="46" t="n"/>
      <c r="O2941" s="46" t="n"/>
      <c r="P2941" s="46" t="n"/>
      <c r="Q2941" s="150" t="n"/>
      <c r="R2941" s="150" t="n"/>
      <c r="S2941" s="148" t="n"/>
      <c r="T2941" s="158" t="n"/>
      <c r="U2941" s="46" t="n"/>
      <c r="V2941" s="46" t="n"/>
      <c r="W2941" s="46" t="n"/>
      <c r="X2941" s="46" t="n"/>
      <c r="Y2941" s="46" t="n"/>
      <c r="Z2941" s="46" t="n"/>
      <c r="AA2941" s="46" t="n"/>
      <c r="AB2941" s="46" t="n"/>
      <c r="AC2941" s="46" t="n"/>
      <c r="AD2941" s="46" t="n"/>
      <c r="AE2941" s="46" t="n"/>
      <c r="AF2941" s="46" t="n"/>
      <c r="AG2941" s="46" t="n"/>
    </row>
    <row r="2942" ht="15.75" customHeight="1" s="133">
      <c r="A2942" s="46" t="n"/>
      <c r="B2942" s="46" t="n"/>
      <c r="C2942" s="46" t="n"/>
      <c r="D2942" s="46" t="n"/>
      <c r="E2942" s="46" t="n"/>
      <c r="F2942" s="46" t="n"/>
      <c r="G2942" s="46" t="n"/>
      <c r="H2942" s="46" t="n"/>
      <c r="I2942" s="46" t="n"/>
      <c r="J2942" s="46" t="n"/>
      <c r="K2942" s="46" t="n"/>
      <c r="L2942" s="46" t="n"/>
      <c r="M2942" s="46" t="n"/>
      <c r="N2942" s="46" t="n"/>
      <c r="O2942" s="46" t="n"/>
      <c r="P2942" s="46" t="n"/>
      <c r="Q2942" s="150" t="n"/>
      <c r="R2942" s="150" t="n"/>
      <c r="S2942" s="148" t="n"/>
      <c r="T2942" s="151" t="n"/>
      <c r="U2942" s="46" t="n"/>
      <c r="V2942" s="46" t="n"/>
      <c r="W2942" s="46" t="n"/>
      <c r="X2942" s="46" t="n"/>
      <c r="Y2942" s="46" t="n"/>
      <c r="Z2942" s="46" t="n"/>
      <c r="AA2942" s="46" t="n"/>
      <c r="AB2942" s="46" t="n"/>
      <c r="AC2942" s="46" t="n"/>
      <c r="AD2942" s="46" t="n"/>
      <c r="AE2942" s="46" t="n"/>
      <c r="AF2942" s="46" t="n"/>
      <c r="AG2942" s="46" t="n"/>
    </row>
    <row r="2943" ht="15.75" customHeight="1" s="133">
      <c r="A2943" s="46" t="n"/>
      <c r="B2943" s="46" t="n"/>
      <c r="C2943" s="46" t="n"/>
      <c r="D2943" s="46" t="n"/>
      <c r="E2943" s="46" t="n"/>
      <c r="F2943" s="46" t="n"/>
      <c r="G2943" s="46" t="n"/>
      <c r="H2943" s="46" t="n"/>
      <c r="I2943" s="46" t="n"/>
      <c r="J2943" s="46" t="n"/>
      <c r="K2943" s="46" t="n"/>
      <c r="L2943" s="46" t="n"/>
      <c r="M2943" s="46" t="n"/>
      <c r="N2943" s="46" t="n"/>
      <c r="O2943" s="46" t="n"/>
      <c r="P2943" s="46" t="n"/>
      <c r="Q2943" s="150" t="n"/>
      <c r="R2943" s="150" t="n"/>
      <c r="S2943" s="148" t="n"/>
      <c r="T2943" s="158" t="n"/>
      <c r="U2943" s="46" t="n"/>
      <c r="V2943" s="46" t="n"/>
      <c r="W2943" s="46" t="n"/>
      <c r="X2943" s="46" t="n"/>
      <c r="Y2943" s="46" t="n"/>
      <c r="Z2943" s="46" t="n"/>
      <c r="AA2943" s="46" t="n"/>
      <c r="AB2943" s="46" t="n"/>
      <c r="AC2943" s="46" t="n"/>
      <c r="AD2943" s="46" t="n"/>
      <c r="AE2943" s="46" t="n"/>
      <c r="AF2943" s="46" t="n"/>
      <c r="AG2943" s="46" t="n"/>
    </row>
    <row r="2944" ht="15.75" customHeight="1" s="133">
      <c r="A2944" s="46" t="n"/>
      <c r="B2944" s="46" t="n"/>
      <c r="C2944" s="46" t="n"/>
      <c r="D2944" s="46" t="n"/>
      <c r="E2944" s="46" t="n"/>
      <c r="F2944" s="46" t="n"/>
      <c r="G2944" s="46" t="n"/>
      <c r="H2944" s="46" t="n"/>
      <c r="I2944" s="46" t="n"/>
      <c r="J2944" s="46" t="n"/>
      <c r="K2944" s="46" t="n"/>
      <c r="L2944" s="46" t="n"/>
      <c r="M2944" s="46" t="n"/>
      <c r="N2944" s="46" t="n"/>
      <c r="O2944" s="46" t="n"/>
      <c r="P2944" s="46" t="n"/>
      <c r="Q2944" s="150" t="n"/>
      <c r="R2944" s="150" t="n"/>
      <c r="S2944" s="148" t="n"/>
      <c r="T2944" s="151" t="n"/>
      <c r="U2944" s="46" t="n"/>
      <c r="V2944" s="46" t="n"/>
      <c r="W2944" s="46" t="n"/>
      <c r="X2944" s="46" t="n"/>
      <c r="Y2944" s="46" t="n"/>
      <c r="Z2944" s="46" t="n"/>
      <c r="AA2944" s="46" t="n"/>
      <c r="AB2944" s="46" t="n"/>
      <c r="AC2944" s="46" t="n"/>
      <c r="AD2944" s="46" t="n"/>
      <c r="AE2944" s="46" t="n"/>
      <c r="AF2944" s="46" t="n"/>
      <c r="AG2944" s="46" t="n"/>
    </row>
    <row r="2945" ht="15.75" customHeight="1" s="133">
      <c r="A2945" s="46" t="n"/>
      <c r="B2945" s="46" t="n"/>
      <c r="C2945" s="46" t="n"/>
      <c r="D2945" s="46" t="n"/>
      <c r="E2945" s="46" t="n"/>
      <c r="F2945" s="46" t="n"/>
      <c r="G2945" s="46" t="n"/>
      <c r="H2945" s="46" t="n"/>
      <c r="I2945" s="46" t="n"/>
      <c r="J2945" s="46" t="n"/>
      <c r="K2945" s="46" t="n"/>
      <c r="L2945" s="46" t="n"/>
      <c r="M2945" s="46" t="n"/>
      <c r="N2945" s="46" t="n"/>
      <c r="O2945" s="46" t="n"/>
      <c r="P2945" s="46" t="n"/>
      <c r="Q2945" s="150" t="n"/>
      <c r="R2945" s="150" t="n"/>
      <c r="S2945" s="148" t="n"/>
      <c r="T2945" s="158" t="n"/>
      <c r="U2945" s="46" t="n"/>
      <c r="V2945" s="46" t="n"/>
      <c r="W2945" s="46" t="n"/>
      <c r="X2945" s="46" t="n"/>
      <c r="Y2945" s="46" t="n"/>
      <c r="Z2945" s="46" t="n"/>
      <c r="AA2945" s="46" t="n"/>
      <c r="AB2945" s="46" t="n"/>
      <c r="AC2945" s="46" t="n"/>
      <c r="AD2945" s="46" t="n"/>
      <c r="AE2945" s="46" t="n"/>
      <c r="AF2945" s="46" t="n"/>
      <c r="AG2945" s="46" t="n"/>
    </row>
    <row r="2946" ht="15.75" customHeight="1" s="133">
      <c r="A2946" s="46" t="n"/>
      <c r="B2946" s="46" t="n"/>
      <c r="C2946" s="46" t="n"/>
      <c r="D2946" s="46" t="n"/>
      <c r="E2946" s="46" t="n"/>
      <c r="F2946" s="46" t="n"/>
      <c r="G2946" s="46" t="n"/>
      <c r="H2946" s="46" t="n"/>
      <c r="I2946" s="46" t="n"/>
      <c r="J2946" s="46" t="n"/>
      <c r="K2946" s="46" t="n"/>
      <c r="L2946" s="46" t="n"/>
      <c r="M2946" s="46" t="n"/>
      <c r="N2946" s="46" t="n"/>
      <c r="O2946" s="46" t="n"/>
      <c r="P2946" s="46" t="n"/>
      <c r="Q2946" s="150" t="n"/>
      <c r="R2946" s="150" t="n"/>
      <c r="S2946" s="148" t="n"/>
      <c r="T2946" s="151" t="n"/>
      <c r="U2946" s="46" t="n"/>
      <c r="V2946" s="46" t="n"/>
      <c r="W2946" s="46" t="n"/>
      <c r="X2946" s="46" t="n"/>
      <c r="Y2946" s="46" t="n"/>
      <c r="Z2946" s="46" t="n"/>
      <c r="AA2946" s="46" t="n"/>
      <c r="AB2946" s="46" t="n"/>
      <c r="AC2946" s="46" t="n"/>
      <c r="AD2946" s="46" t="n"/>
      <c r="AE2946" s="46" t="n"/>
      <c r="AF2946" s="46" t="n"/>
      <c r="AG2946" s="46" t="n"/>
    </row>
    <row r="2947" ht="15.75" customHeight="1" s="133">
      <c r="A2947" s="46" t="n"/>
      <c r="B2947" s="46" t="n"/>
      <c r="C2947" s="46" t="n"/>
      <c r="D2947" s="46" t="n"/>
      <c r="E2947" s="46" t="n"/>
      <c r="F2947" s="46" t="n"/>
      <c r="G2947" s="46" t="n"/>
      <c r="H2947" s="46" t="n"/>
      <c r="I2947" s="46" t="n"/>
      <c r="J2947" s="46" t="n"/>
      <c r="K2947" s="46" t="n"/>
      <c r="L2947" s="46" t="n"/>
      <c r="M2947" s="46" t="n"/>
      <c r="N2947" s="46" t="n"/>
      <c r="O2947" s="46" t="n"/>
      <c r="P2947" s="46" t="n"/>
      <c r="Q2947" s="150" t="n"/>
      <c r="R2947" s="150" t="n"/>
      <c r="S2947" s="148" t="n"/>
      <c r="T2947" s="158" t="n"/>
      <c r="U2947" s="46" t="n"/>
      <c r="V2947" s="46" t="n"/>
      <c r="W2947" s="46" t="n"/>
      <c r="X2947" s="46" t="n"/>
      <c r="Y2947" s="46" t="n"/>
      <c r="Z2947" s="46" t="n"/>
      <c r="AA2947" s="46" t="n"/>
      <c r="AB2947" s="46" t="n"/>
      <c r="AC2947" s="46" t="n"/>
      <c r="AD2947" s="46" t="n"/>
      <c r="AE2947" s="46" t="n"/>
      <c r="AF2947" s="46" t="n"/>
      <c r="AG2947" s="46" t="n"/>
    </row>
    <row r="2948" ht="15.75" customHeight="1" s="133">
      <c r="A2948" s="46" t="n"/>
      <c r="B2948" s="46" t="n"/>
      <c r="C2948" s="46" t="n"/>
      <c r="D2948" s="46" t="n"/>
      <c r="E2948" s="46" t="n"/>
      <c r="F2948" s="46" t="n"/>
      <c r="G2948" s="46" t="n"/>
      <c r="H2948" s="46" t="n"/>
      <c r="I2948" s="46" t="n"/>
      <c r="J2948" s="46" t="n"/>
      <c r="K2948" s="46" t="n"/>
      <c r="L2948" s="46" t="n"/>
      <c r="M2948" s="46" t="n"/>
      <c r="N2948" s="46" t="n"/>
      <c r="O2948" s="46" t="n"/>
      <c r="P2948" s="46" t="n"/>
      <c r="Q2948" s="150" t="n"/>
      <c r="R2948" s="150" t="n"/>
      <c r="S2948" s="148" t="n"/>
      <c r="T2948" s="151" t="n"/>
      <c r="U2948" s="46" t="n"/>
      <c r="V2948" s="46" t="n"/>
      <c r="W2948" s="46" t="n"/>
      <c r="X2948" s="46" t="n"/>
      <c r="Y2948" s="46" t="n"/>
      <c r="Z2948" s="46" t="n"/>
      <c r="AA2948" s="46" t="n"/>
      <c r="AB2948" s="46" t="n"/>
      <c r="AC2948" s="46" t="n"/>
      <c r="AD2948" s="46" t="n"/>
      <c r="AE2948" s="46" t="n"/>
      <c r="AF2948" s="46" t="n"/>
      <c r="AG2948" s="46" t="n"/>
    </row>
    <row r="2949" ht="15.75" customHeight="1" s="133">
      <c r="A2949" s="46" t="n"/>
      <c r="B2949" s="46" t="n"/>
      <c r="C2949" s="46" t="n"/>
      <c r="D2949" s="46" t="n"/>
      <c r="E2949" s="46" t="n"/>
      <c r="F2949" s="46" t="n"/>
      <c r="G2949" s="46" t="n"/>
      <c r="H2949" s="46" t="n"/>
      <c r="I2949" s="46" t="n"/>
      <c r="J2949" s="46" t="n"/>
      <c r="K2949" s="46" t="n"/>
      <c r="L2949" s="46" t="n"/>
      <c r="M2949" s="46" t="n"/>
      <c r="N2949" s="46" t="n"/>
      <c r="O2949" s="46" t="n"/>
      <c r="P2949" s="46" t="n"/>
      <c r="Q2949" s="150" t="n"/>
      <c r="R2949" s="150" t="n"/>
      <c r="S2949" s="148" t="n"/>
      <c r="T2949" s="158" t="n"/>
      <c r="U2949" s="46" t="n"/>
      <c r="V2949" s="46" t="n"/>
      <c r="W2949" s="46" t="n"/>
      <c r="X2949" s="46" t="n"/>
      <c r="Y2949" s="46" t="n"/>
      <c r="Z2949" s="46" t="n"/>
      <c r="AA2949" s="46" t="n"/>
      <c r="AB2949" s="46" t="n"/>
      <c r="AC2949" s="46" t="n"/>
      <c r="AD2949" s="46" t="n"/>
      <c r="AE2949" s="46" t="n"/>
      <c r="AF2949" s="46" t="n"/>
      <c r="AG2949" s="46" t="n"/>
    </row>
    <row r="2950" ht="15.75" customHeight="1" s="133">
      <c r="A2950" s="46" t="n"/>
      <c r="B2950" s="46" t="n"/>
      <c r="C2950" s="46" t="n"/>
      <c r="D2950" s="46" t="n"/>
      <c r="E2950" s="46" t="n"/>
      <c r="F2950" s="46" t="n"/>
      <c r="G2950" s="46" t="n"/>
      <c r="H2950" s="46" t="n"/>
      <c r="I2950" s="46" t="n"/>
      <c r="J2950" s="46" t="n"/>
      <c r="K2950" s="46" t="n"/>
      <c r="L2950" s="46" t="n"/>
      <c r="M2950" s="46" t="n"/>
      <c r="N2950" s="46" t="n"/>
      <c r="O2950" s="46" t="n"/>
      <c r="P2950" s="46" t="n"/>
      <c r="Q2950" s="150" t="n"/>
      <c r="R2950" s="150" t="n"/>
      <c r="S2950" s="148" t="n"/>
      <c r="T2950" s="151" t="n"/>
      <c r="U2950" s="46" t="n"/>
      <c r="V2950" s="46" t="n"/>
      <c r="W2950" s="46" t="n"/>
      <c r="X2950" s="46" t="n"/>
      <c r="Y2950" s="46" t="n"/>
      <c r="Z2950" s="46" t="n"/>
      <c r="AA2950" s="46" t="n"/>
      <c r="AB2950" s="46" t="n"/>
      <c r="AC2950" s="46" t="n"/>
      <c r="AD2950" s="46" t="n"/>
      <c r="AE2950" s="46" t="n"/>
      <c r="AF2950" s="46" t="n"/>
      <c r="AG2950" s="46" t="n"/>
    </row>
    <row r="2951" ht="15.75" customHeight="1" s="133">
      <c r="A2951" s="46" t="n"/>
      <c r="B2951" s="46" t="n"/>
      <c r="C2951" s="46" t="n"/>
      <c r="D2951" s="46" t="n"/>
      <c r="E2951" s="46" t="n"/>
      <c r="F2951" s="46" t="n"/>
      <c r="G2951" s="46" t="n"/>
      <c r="H2951" s="46" t="n"/>
      <c r="I2951" s="46" t="n"/>
      <c r="J2951" s="46" t="n"/>
      <c r="K2951" s="46" t="n"/>
      <c r="L2951" s="46" t="n"/>
      <c r="M2951" s="46" t="n"/>
      <c r="N2951" s="46" t="n"/>
      <c r="O2951" s="46" t="n"/>
      <c r="P2951" s="46" t="n"/>
      <c r="Q2951" s="150" t="n"/>
      <c r="R2951" s="150" t="n"/>
      <c r="S2951" s="148" t="n"/>
      <c r="T2951" s="158" t="n"/>
      <c r="U2951" s="46" t="n"/>
      <c r="V2951" s="46" t="n"/>
      <c r="W2951" s="46" t="n"/>
      <c r="X2951" s="46" t="n"/>
      <c r="Y2951" s="46" t="n"/>
      <c r="Z2951" s="46" t="n"/>
      <c r="AA2951" s="46" t="n"/>
      <c r="AB2951" s="46" t="n"/>
      <c r="AC2951" s="46" t="n"/>
      <c r="AD2951" s="46" t="n"/>
      <c r="AE2951" s="46" t="n"/>
      <c r="AF2951" s="46" t="n"/>
      <c r="AG2951" s="46" t="n"/>
    </row>
    <row r="2952" ht="15.75" customHeight="1" s="133">
      <c r="A2952" s="46" t="n"/>
      <c r="B2952" s="46" t="n"/>
      <c r="C2952" s="46" t="n"/>
      <c r="D2952" s="46" t="n"/>
      <c r="E2952" s="46" t="n"/>
      <c r="F2952" s="46" t="n"/>
      <c r="G2952" s="46" t="n"/>
      <c r="H2952" s="46" t="n"/>
      <c r="I2952" s="46" t="n"/>
      <c r="J2952" s="46" t="n"/>
      <c r="K2952" s="46" t="n"/>
      <c r="L2952" s="46" t="n"/>
      <c r="M2952" s="46" t="n"/>
      <c r="N2952" s="46" t="n"/>
      <c r="O2952" s="46" t="n"/>
      <c r="P2952" s="46" t="n"/>
      <c r="Q2952" s="150" t="n"/>
      <c r="R2952" s="150" t="n"/>
      <c r="S2952" s="148" t="n"/>
      <c r="T2952" s="151" t="n"/>
      <c r="U2952" s="46" t="n"/>
      <c r="V2952" s="46" t="n"/>
      <c r="W2952" s="46" t="n"/>
      <c r="X2952" s="46" t="n"/>
      <c r="Y2952" s="46" t="n"/>
      <c r="Z2952" s="46" t="n"/>
      <c r="AA2952" s="46" t="n"/>
      <c r="AB2952" s="46" t="n"/>
      <c r="AC2952" s="46" t="n"/>
      <c r="AD2952" s="46" t="n"/>
      <c r="AE2952" s="46" t="n"/>
      <c r="AF2952" s="46" t="n"/>
      <c r="AG2952" s="46" t="n"/>
    </row>
    <row r="2953" ht="15.75" customHeight="1" s="133">
      <c r="A2953" s="46" t="n"/>
      <c r="B2953" s="46" t="n"/>
      <c r="C2953" s="46" t="n"/>
      <c r="D2953" s="46" t="n"/>
      <c r="E2953" s="46" t="n"/>
      <c r="F2953" s="46" t="n"/>
      <c r="G2953" s="46" t="n"/>
      <c r="H2953" s="46" t="n"/>
      <c r="I2953" s="46" t="n"/>
      <c r="J2953" s="46" t="n"/>
      <c r="K2953" s="46" t="n"/>
      <c r="L2953" s="46" t="n"/>
      <c r="M2953" s="46" t="n"/>
      <c r="N2953" s="46" t="n"/>
      <c r="O2953" s="46" t="n"/>
      <c r="P2953" s="46" t="n"/>
      <c r="Q2953" s="150" t="n"/>
      <c r="R2953" s="150" t="n"/>
      <c r="S2953" s="148" t="n"/>
      <c r="T2953" s="158" t="n"/>
      <c r="U2953" s="46" t="n"/>
      <c r="V2953" s="46" t="n"/>
      <c r="W2953" s="46" t="n"/>
      <c r="X2953" s="46" t="n"/>
      <c r="Y2953" s="46" t="n"/>
      <c r="Z2953" s="46" t="n"/>
      <c r="AA2953" s="46" t="n"/>
      <c r="AB2953" s="46" t="n"/>
      <c r="AC2953" s="46" t="n"/>
      <c r="AD2953" s="46" t="n"/>
      <c r="AE2953" s="46" t="n"/>
      <c r="AF2953" s="46" t="n"/>
      <c r="AG2953" s="46" t="n"/>
    </row>
    <row r="2954" ht="15.75" customHeight="1" s="133">
      <c r="A2954" s="46" t="n"/>
      <c r="B2954" s="46" t="n"/>
      <c r="C2954" s="46" t="n"/>
      <c r="D2954" s="46" t="n"/>
      <c r="E2954" s="46" t="n"/>
      <c r="F2954" s="46" t="n"/>
      <c r="G2954" s="46" t="n"/>
      <c r="H2954" s="46" t="n"/>
      <c r="I2954" s="46" t="n"/>
      <c r="J2954" s="46" t="n"/>
      <c r="K2954" s="46" t="n"/>
      <c r="L2954" s="46" t="n"/>
      <c r="M2954" s="46" t="n"/>
      <c r="N2954" s="46" t="n"/>
      <c r="O2954" s="46" t="n"/>
      <c r="P2954" s="46" t="n"/>
      <c r="Q2954" s="150" t="n"/>
      <c r="R2954" s="150" t="n"/>
      <c r="S2954" s="148" t="n"/>
      <c r="T2954" s="151" t="n"/>
      <c r="U2954" s="46" t="n"/>
      <c r="V2954" s="46" t="n"/>
      <c r="W2954" s="46" t="n"/>
      <c r="X2954" s="46" t="n"/>
      <c r="Y2954" s="46" t="n"/>
      <c r="Z2954" s="46" t="n"/>
      <c r="AA2954" s="46" t="n"/>
      <c r="AB2954" s="46" t="n"/>
      <c r="AC2954" s="46" t="n"/>
      <c r="AD2954" s="46" t="n"/>
      <c r="AE2954" s="46" t="n"/>
      <c r="AF2954" s="46" t="n"/>
      <c r="AG2954" s="46" t="n"/>
    </row>
    <row r="2955" ht="15.75" customHeight="1" s="133">
      <c r="A2955" s="46" t="n"/>
      <c r="B2955" s="46" t="n"/>
      <c r="C2955" s="46" t="n"/>
      <c r="D2955" s="46" t="n"/>
      <c r="E2955" s="46" t="n"/>
      <c r="F2955" s="46" t="n"/>
      <c r="G2955" s="46" t="n"/>
      <c r="H2955" s="46" t="n"/>
      <c r="I2955" s="46" t="n"/>
      <c r="J2955" s="46" t="n"/>
      <c r="K2955" s="46" t="n"/>
      <c r="L2955" s="46" t="n"/>
      <c r="M2955" s="46" t="n"/>
      <c r="N2955" s="46" t="n"/>
      <c r="O2955" s="46" t="n"/>
      <c r="P2955" s="46" t="n"/>
      <c r="Q2955" s="150" t="n"/>
      <c r="R2955" s="150" t="n"/>
      <c r="S2955" s="148" t="n"/>
      <c r="T2955" s="158" t="n"/>
      <c r="U2955" s="46" t="n"/>
      <c r="V2955" s="46" t="n"/>
      <c r="W2955" s="46" t="n"/>
      <c r="X2955" s="46" t="n"/>
      <c r="Y2955" s="46" t="n"/>
      <c r="Z2955" s="46" t="n"/>
      <c r="AA2955" s="46" t="n"/>
      <c r="AB2955" s="46" t="n"/>
      <c r="AC2955" s="46" t="n"/>
      <c r="AD2955" s="46" t="n"/>
      <c r="AE2955" s="46" t="n"/>
      <c r="AF2955" s="46" t="n"/>
      <c r="AG2955" s="46" t="n"/>
    </row>
    <row r="2956" ht="15.75" customHeight="1" s="133">
      <c r="A2956" s="46" t="n"/>
      <c r="B2956" s="46" t="n"/>
      <c r="C2956" s="46" t="n"/>
      <c r="D2956" s="46" t="n"/>
      <c r="E2956" s="46" t="n"/>
      <c r="F2956" s="46" t="n"/>
      <c r="G2956" s="46" t="n"/>
      <c r="H2956" s="46" t="n"/>
      <c r="I2956" s="46" t="n"/>
      <c r="J2956" s="46" t="n"/>
      <c r="K2956" s="46" t="n"/>
      <c r="L2956" s="46" t="n"/>
      <c r="M2956" s="46" t="n"/>
      <c r="N2956" s="46" t="n"/>
      <c r="O2956" s="46" t="n"/>
      <c r="P2956" s="46" t="n"/>
      <c r="Q2956" s="150" t="n"/>
      <c r="R2956" s="150" t="n"/>
      <c r="S2956" s="148" t="n"/>
      <c r="T2956" s="151" t="n"/>
      <c r="U2956" s="46" t="n"/>
      <c r="V2956" s="46" t="n"/>
      <c r="W2956" s="46" t="n"/>
      <c r="X2956" s="46" t="n"/>
      <c r="Y2956" s="46" t="n"/>
      <c r="Z2956" s="46" t="n"/>
      <c r="AA2956" s="46" t="n"/>
      <c r="AB2956" s="46" t="n"/>
      <c r="AC2956" s="46" t="n"/>
      <c r="AD2956" s="46" t="n"/>
      <c r="AE2956" s="46" t="n"/>
      <c r="AF2956" s="46" t="n"/>
      <c r="AG2956" s="46" t="n"/>
    </row>
    <row r="2957" ht="15.75" customHeight="1" s="133">
      <c r="A2957" s="46" t="n"/>
      <c r="B2957" s="46" t="n"/>
      <c r="C2957" s="46" t="n"/>
      <c r="D2957" s="46" t="n"/>
      <c r="E2957" s="46" t="n"/>
      <c r="F2957" s="46" t="n"/>
      <c r="G2957" s="46" t="n"/>
      <c r="H2957" s="46" t="n"/>
      <c r="I2957" s="46" t="n"/>
      <c r="J2957" s="46" t="n"/>
      <c r="K2957" s="46" t="n"/>
      <c r="L2957" s="46" t="n"/>
      <c r="M2957" s="46" t="n"/>
      <c r="N2957" s="46" t="n"/>
      <c r="O2957" s="46" t="n"/>
      <c r="P2957" s="46" t="n"/>
      <c r="Q2957" s="150" t="n"/>
      <c r="R2957" s="150" t="n"/>
      <c r="S2957" s="148" t="n"/>
      <c r="T2957" s="158" t="n"/>
      <c r="U2957" s="46" t="n"/>
      <c r="V2957" s="46" t="n"/>
      <c r="W2957" s="46" t="n"/>
      <c r="X2957" s="46" t="n"/>
      <c r="Y2957" s="46" t="n"/>
      <c r="Z2957" s="46" t="n"/>
      <c r="AA2957" s="46" t="n"/>
      <c r="AB2957" s="46" t="n"/>
      <c r="AC2957" s="46" t="n"/>
      <c r="AD2957" s="46" t="n"/>
      <c r="AE2957" s="46" t="n"/>
      <c r="AF2957" s="46" t="n"/>
      <c r="AG2957" s="46" t="n"/>
    </row>
    <row r="2958" ht="15.75" customHeight="1" s="133">
      <c r="A2958" s="46" t="n"/>
      <c r="B2958" s="46" t="n"/>
      <c r="C2958" s="46" t="n"/>
      <c r="D2958" s="46" t="n"/>
      <c r="E2958" s="46" t="n"/>
      <c r="F2958" s="46" t="n"/>
      <c r="G2958" s="46" t="n"/>
      <c r="H2958" s="46" t="n"/>
      <c r="I2958" s="46" t="n"/>
      <c r="J2958" s="46" t="n"/>
      <c r="K2958" s="46" t="n"/>
      <c r="L2958" s="46" t="n"/>
      <c r="M2958" s="46" t="n"/>
      <c r="N2958" s="46" t="n"/>
      <c r="O2958" s="46" t="n"/>
      <c r="P2958" s="46" t="n"/>
      <c r="Q2958" s="150" t="n"/>
      <c r="R2958" s="150" t="n"/>
      <c r="S2958" s="148" t="n"/>
      <c r="T2958" s="151" t="n"/>
      <c r="U2958" s="46" t="n"/>
      <c r="V2958" s="46" t="n"/>
      <c r="W2958" s="46" t="n"/>
      <c r="X2958" s="46" t="n"/>
      <c r="Y2958" s="46" t="n"/>
      <c r="Z2958" s="46" t="n"/>
      <c r="AA2958" s="46" t="n"/>
      <c r="AB2958" s="46" t="n"/>
      <c r="AC2958" s="46" t="n"/>
      <c r="AD2958" s="46" t="n"/>
      <c r="AE2958" s="46" t="n"/>
      <c r="AF2958" s="46" t="n"/>
      <c r="AG2958" s="46" t="n"/>
    </row>
    <row r="2959" ht="15.75" customHeight="1" s="133">
      <c r="A2959" s="46" t="n"/>
      <c r="B2959" s="46" t="n"/>
      <c r="C2959" s="46" t="n"/>
      <c r="D2959" s="46" t="n"/>
      <c r="E2959" s="46" t="n"/>
      <c r="F2959" s="46" t="n"/>
      <c r="G2959" s="46" t="n"/>
      <c r="H2959" s="46" t="n"/>
      <c r="I2959" s="46" t="n"/>
      <c r="J2959" s="46" t="n"/>
      <c r="K2959" s="46" t="n"/>
      <c r="L2959" s="46" t="n"/>
      <c r="M2959" s="46" t="n"/>
      <c r="N2959" s="46" t="n"/>
      <c r="O2959" s="46" t="n"/>
      <c r="P2959" s="46" t="n"/>
      <c r="Q2959" s="150" t="n"/>
      <c r="R2959" s="150" t="n"/>
      <c r="S2959" s="148" t="n"/>
      <c r="T2959" s="158" t="n"/>
      <c r="U2959" s="46" t="n"/>
      <c r="V2959" s="46" t="n"/>
      <c r="W2959" s="46" t="n"/>
      <c r="X2959" s="46" t="n"/>
      <c r="Y2959" s="46" t="n"/>
      <c r="Z2959" s="46" t="n"/>
      <c r="AA2959" s="46" t="n"/>
      <c r="AB2959" s="46" t="n"/>
      <c r="AC2959" s="46" t="n"/>
      <c r="AD2959" s="46" t="n"/>
      <c r="AE2959" s="46" t="n"/>
      <c r="AF2959" s="46" t="n"/>
      <c r="AG2959" s="46" t="n"/>
    </row>
    <row r="2960" ht="15.75" customHeight="1" s="133">
      <c r="A2960" s="46" t="n"/>
      <c r="B2960" s="46" t="n"/>
      <c r="C2960" s="46" t="n"/>
      <c r="D2960" s="46" t="n"/>
      <c r="E2960" s="46" t="n"/>
      <c r="F2960" s="46" t="n"/>
      <c r="G2960" s="46" t="n"/>
      <c r="H2960" s="46" t="n"/>
      <c r="I2960" s="46" t="n"/>
      <c r="J2960" s="46" t="n"/>
      <c r="K2960" s="46" t="n"/>
      <c r="L2960" s="46" t="n"/>
      <c r="M2960" s="46" t="n"/>
      <c r="N2960" s="46" t="n"/>
      <c r="O2960" s="46" t="n"/>
      <c r="P2960" s="46" t="n"/>
      <c r="Q2960" s="150" t="n"/>
      <c r="R2960" s="150" t="n"/>
      <c r="S2960" s="148" t="n"/>
      <c r="T2960" s="151" t="n"/>
      <c r="U2960" s="46" t="n"/>
      <c r="V2960" s="46" t="n"/>
      <c r="W2960" s="46" t="n"/>
      <c r="X2960" s="46" t="n"/>
      <c r="Y2960" s="46" t="n"/>
      <c r="Z2960" s="46" t="n"/>
      <c r="AA2960" s="46" t="n"/>
      <c r="AB2960" s="46" t="n"/>
      <c r="AC2960" s="46" t="n"/>
      <c r="AD2960" s="46" t="n"/>
      <c r="AE2960" s="46" t="n"/>
      <c r="AF2960" s="46" t="n"/>
      <c r="AG2960" s="46" t="n"/>
    </row>
    <row r="2961" ht="15.75" customHeight="1" s="133">
      <c r="A2961" s="46" t="n"/>
      <c r="B2961" s="46" t="n"/>
      <c r="C2961" s="46" t="n"/>
      <c r="D2961" s="46" t="n"/>
      <c r="E2961" s="46" t="n"/>
      <c r="F2961" s="46" t="n"/>
      <c r="G2961" s="46" t="n"/>
      <c r="H2961" s="46" t="n"/>
      <c r="I2961" s="46" t="n"/>
      <c r="J2961" s="46" t="n"/>
      <c r="K2961" s="46" t="n"/>
      <c r="L2961" s="46" t="n"/>
      <c r="M2961" s="46" t="n"/>
      <c r="N2961" s="46" t="n"/>
      <c r="O2961" s="46" t="n"/>
      <c r="P2961" s="46" t="n"/>
      <c r="Q2961" s="150" t="n"/>
      <c r="R2961" s="150" t="n"/>
      <c r="S2961" s="148" t="n"/>
      <c r="T2961" s="158" t="n"/>
      <c r="U2961" s="46" t="n"/>
      <c r="V2961" s="46" t="n"/>
      <c r="W2961" s="46" t="n"/>
      <c r="X2961" s="46" t="n"/>
      <c r="Y2961" s="46" t="n"/>
      <c r="Z2961" s="46" t="n"/>
      <c r="AA2961" s="46" t="n"/>
      <c r="AB2961" s="46" t="n"/>
      <c r="AC2961" s="46" t="n"/>
      <c r="AD2961" s="46" t="n"/>
      <c r="AE2961" s="46" t="n"/>
      <c r="AF2961" s="46" t="n"/>
      <c r="AG2961" s="46" t="n"/>
    </row>
    <row r="2962" ht="15.75" customHeight="1" s="133">
      <c r="A2962" s="46" t="n"/>
      <c r="B2962" s="46" t="n"/>
      <c r="C2962" s="46" t="n"/>
      <c r="D2962" s="46" t="n"/>
      <c r="E2962" s="46" t="n"/>
      <c r="F2962" s="46" t="n"/>
      <c r="G2962" s="46" t="n"/>
      <c r="H2962" s="46" t="n"/>
      <c r="I2962" s="46" t="n"/>
      <c r="J2962" s="46" t="n"/>
      <c r="K2962" s="46" t="n"/>
      <c r="L2962" s="46" t="n"/>
      <c r="M2962" s="46" t="n"/>
      <c r="N2962" s="46" t="n"/>
      <c r="O2962" s="46" t="n"/>
      <c r="P2962" s="46" t="n"/>
      <c r="Q2962" s="150" t="n"/>
      <c r="R2962" s="150" t="n"/>
      <c r="S2962" s="148" t="n"/>
      <c r="T2962" s="151" t="n"/>
      <c r="U2962" s="46" t="n"/>
      <c r="V2962" s="46" t="n"/>
      <c r="W2962" s="46" t="n"/>
      <c r="X2962" s="46" t="n"/>
      <c r="Y2962" s="46" t="n"/>
      <c r="Z2962" s="46" t="n"/>
      <c r="AA2962" s="46" t="n"/>
      <c r="AB2962" s="46" t="n"/>
      <c r="AC2962" s="46" t="n"/>
      <c r="AD2962" s="46" t="n"/>
      <c r="AE2962" s="46" t="n"/>
      <c r="AF2962" s="46" t="n"/>
      <c r="AG2962" s="46" t="n"/>
    </row>
    <row r="2963" ht="15.75" customHeight="1" s="133">
      <c r="A2963" s="46" t="n"/>
      <c r="B2963" s="46" t="n"/>
      <c r="C2963" s="46" t="n"/>
      <c r="D2963" s="46" t="n"/>
      <c r="E2963" s="46" t="n"/>
      <c r="F2963" s="46" t="n"/>
      <c r="G2963" s="46" t="n"/>
      <c r="H2963" s="46" t="n"/>
      <c r="I2963" s="46" t="n"/>
      <c r="J2963" s="46" t="n"/>
      <c r="K2963" s="46" t="n"/>
      <c r="L2963" s="46" t="n"/>
      <c r="M2963" s="46" t="n"/>
      <c r="N2963" s="46" t="n"/>
      <c r="O2963" s="46" t="n"/>
      <c r="P2963" s="46" t="n"/>
      <c r="Q2963" s="150" t="n"/>
      <c r="R2963" s="150" t="n"/>
      <c r="S2963" s="148" t="n"/>
      <c r="T2963" s="158" t="n"/>
      <c r="U2963" s="46" t="n"/>
      <c r="V2963" s="46" t="n"/>
      <c r="W2963" s="46" t="n"/>
      <c r="X2963" s="46" t="n"/>
      <c r="Y2963" s="46" t="n"/>
      <c r="Z2963" s="46" t="n"/>
      <c r="AA2963" s="46" t="n"/>
      <c r="AB2963" s="46" t="n"/>
      <c r="AC2963" s="46" t="n"/>
      <c r="AD2963" s="46" t="n"/>
      <c r="AE2963" s="46" t="n"/>
      <c r="AF2963" s="46" t="n"/>
      <c r="AG2963" s="46" t="n"/>
    </row>
    <row r="2964" ht="15.75" customHeight="1" s="133">
      <c r="A2964" s="46" t="n"/>
      <c r="B2964" s="46" t="n"/>
      <c r="C2964" s="46" t="n"/>
      <c r="D2964" s="46" t="n"/>
      <c r="E2964" s="46" t="n"/>
      <c r="F2964" s="46" t="n"/>
      <c r="G2964" s="46" t="n"/>
      <c r="H2964" s="46" t="n"/>
      <c r="I2964" s="46" t="n"/>
      <c r="J2964" s="46" t="n"/>
      <c r="K2964" s="46" t="n"/>
      <c r="L2964" s="46" t="n"/>
      <c r="M2964" s="46" t="n"/>
      <c r="N2964" s="46" t="n"/>
      <c r="O2964" s="46" t="n"/>
      <c r="P2964" s="46" t="n"/>
      <c r="Q2964" s="150" t="n"/>
      <c r="R2964" s="150" t="n"/>
      <c r="S2964" s="148" t="n"/>
      <c r="T2964" s="151" t="n"/>
      <c r="U2964" s="46" t="n"/>
      <c r="V2964" s="46" t="n"/>
      <c r="W2964" s="46" t="n"/>
      <c r="X2964" s="46" t="n"/>
      <c r="Y2964" s="46" t="n"/>
      <c r="Z2964" s="46" t="n"/>
      <c r="AA2964" s="46" t="n"/>
      <c r="AB2964" s="46" t="n"/>
      <c r="AC2964" s="46" t="n"/>
      <c r="AD2964" s="46" t="n"/>
      <c r="AE2964" s="46" t="n"/>
      <c r="AF2964" s="46" t="n"/>
      <c r="AG2964" s="46" t="n"/>
    </row>
    <row r="2965" ht="15.75" customHeight="1" s="133">
      <c r="A2965" s="46" t="n"/>
      <c r="B2965" s="46" t="n"/>
      <c r="C2965" s="46" t="n"/>
      <c r="D2965" s="46" t="n"/>
      <c r="E2965" s="46" t="n"/>
      <c r="F2965" s="46" t="n"/>
      <c r="G2965" s="46" t="n"/>
      <c r="H2965" s="46" t="n"/>
      <c r="I2965" s="46" t="n"/>
      <c r="J2965" s="46" t="n"/>
      <c r="K2965" s="46" t="n"/>
      <c r="L2965" s="46" t="n"/>
      <c r="M2965" s="46" t="n"/>
      <c r="N2965" s="46" t="n"/>
      <c r="O2965" s="46" t="n"/>
      <c r="P2965" s="46" t="n"/>
      <c r="Q2965" s="150" t="n"/>
      <c r="R2965" s="150" t="n"/>
      <c r="S2965" s="148" t="n"/>
      <c r="T2965" s="158" t="n"/>
      <c r="U2965" s="46" t="n"/>
      <c r="V2965" s="46" t="n"/>
      <c r="W2965" s="46" t="n"/>
      <c r="X2965" s="46" t="n"/>
      <c r="Y2965" s="46" t="n"/>
      <c r="Z2965" s="46" t="n"/>
      <c r="AA2965" s="46" t="n"/>
      <c r="AB2965" s="46" t="n"/>
      <c r="AC2965" s="46" t="n"/>
      <c r="AD2965" s="46" t="n"/>
      <c r="AE2965" s="46" t="n"/>
      <c r="AF2965" s="46" t="n"/>
      <c r="AG2965" s="46" t="n"/>
    </row>
    <row r="2966" ht="15.75" customHeight="1" s="133">
      <c r="A2966" s="46" t="n"/>
      <c r="B2966" s="46" t="n"/>
      <c r="C2966" s="46" t="n"/>
      <c r="D2966" s="46" t="n"/>
      <c r="E2966" s="46" t="n"/>
      <c r="F2966" s="46" t="n"/>
      <c r="G2966" s="46" t="n"/>
      <c r="H2966" s="46" t="n"/>
      <c r="I2966" s="46" t="n"/>
      <c r="J2966" s="46" t="n"/>
      <c r="K2966" s="46" t="n"/>
      <c r="L2966" s="46" t="n"/>
      <c r="M2966" s="46" t="n"/>
      <c r="N2966" s="46" t="n"/>
      <c r="O2966" s="46" t="n"/>
      <c r="P2966" s="46" t="n"/>
      <c r="Q2966" s="150" t="n"/>
      <c r="R2966" s="150" t="n"/>
      <c r="S2966" s="148" t="n"/>
      <c r="T2966" s="151" t="n"/>
      <c r="U2966" s="46" t="n"/>
      <c r="V2966" s="46" t="n"/>
      <c r="W2966" s="46" t="n"/>
      <c r="X2966" s="46" t="n"/>
      <c r="Y2966" s="46" t="n"/>
      <c r="Z2966" s="46" t="n"/>
      <c r="AA2966" s="46" t="n"/>
      <c r="AB2966" s="46" t="n"/>
      <c r="AC2966" s="46" t="n"/>
      <c r="AD2966" s="46" t="n"/>
      <c r="AE2966" s="46" t="n"/>
      <c r="AF2966" s="46" t="n"/>
      <c r="AG2966" s="46" t="n"/>
    </row>
    <row r="2967" ht="15.75" customHeight="1" s="133">
      <c r="A2967" s="46" t="n"/>
      <c r="B2967" s="46" t="n"/>
      <c r="C2967" s="46" t="n"/>
      <c r="D2967" s="46" t="n"/>
      <c r="E2967" s="46" t="n"/>
      <c r="F2967" s="46" t="n"/>
      <c r="G2967" s="46" t="n"/>
      <c r="H2967" s="46" t="n"/>
      <c r="I2967" s="46" t="n"/>
      <c r="J2967" s="46" t="n"/>
      <c r="K2967" s="46" t="n"/>
      <c r="L2967" s="46" t="n"/>
      <c r="M2967" s="46" t="n"/>
      <c r="N2967" s="46" t="n"/>
      <c r="O2967" s="46" t="n"/>
      <c r="P2967" s="46" t="n"/>
      <c r="Q2967" s="150" t="n"/>
      <c r="R2967" s="150" t="n"/>
      <c r="S2967" s="148" t="n"/>
      <c r="T2967" s="158" t="n"/>
      <c r="U2967" s="46" t="n"/>
      <c r="V2967" s="46" t="n"/>
      <c r="W2967" s="46" t="n"/>
      <c r="X2967" s="46" t="n"/>
      <c r="Y2967" s="46" t="n"/>
      <c r="Z2967" s="46" t="n"/>
      <c r="AA2967" s="46" t="n"/>
      <c r="AB2967" s="46" t="n"/>
      <c r="AC2967" s="46" t="n"/>
      <c r="AD2967" s="46" t="n"/>
      <c r="AE2967" s="46" t="n"/>
      <c r="AF2967" s="46" t="n"/>
      <c r="AG2967" s="46" t="n"/>
    </row>
    <row r="2968" ht="15.75" customHeight="1" s="133">
      <c r="A2968" s="46" t="n"/>
      <c r="B2968" s="46" t="n"/>
      <c r="C2968" s="46" t="n"/>
      <c r="D2968" s="46" t="n"/>
      <c r="E2968" s="46" t="n"/>
      <c r="F2968" s="46" t="n"/>
      <c r="G2968" s="46" t="n"/>
      <c r="H2968" s="46" t="n"/>
      <c r="I2968" s="46" t="n"/>
      <c r="J2968" s="46" t="n"/>
      <c r="K2968" s="46" t="n"/>
      <c r="L2968" s="46" t="n"/>
      <c r="M2968" s="46" t="n"/>
      <c r="N2968" s="46" t="n"/>
      <c r="O2968" s="46" t="n"/>
      <c r="P2968" s="46" t="n"/>
      <c r="Q2968" s="150" t="n"/>
      <c r="R2968" s="150" t="n"/>
      <c r="S2968" s="148" t="n"/>
      <c r="T2968" s="151" t="n"/>
      <c r="U2968" s="46" t="n"/>
      <c r="V2968" s="46" t="n"/>
      <c r="W2968" s="46" t="n"/>
      <c r="X2968" s="46" t="n"/>
      <c r="Y2968" s="46" t="n"/>
      <c r="Z2968" s="46" t="n"/>
      <c r="AA2968" s="46" t="n"/>
      <c r="AB2968" s="46" t="n"/>
      <c r="AC2968" s="46" t="n"/>
      <c r="AD2968" s="46" t="n"/>
      <c r="AE2968" s="46" t="n"/>
      <c r="AF2968" s="46" t="n"/>
      <c r="AG2968" s="46" t="n"/>
    </row>
    <row r="2969" ht="15.75" customHeight="1" s="133">
      <c r="A2969" s="46" t="n"/>
      <c r="B2969" s="46" t="n"/>
      <c r="C2969" s="46" t="n"/>
      <c r="D2969" s="46" t="n"/>
      <c r="E2969" s="46" t="n"/>
      <c r="F2969" s="46" t="n"/>
      <c r="G2969" s="46" t="n"/>
      <c r="H2969" s="46" t="n"/>
      <c r="I2969" s="46" t="n"/>
      <c r="J2969" s="46" t="n"/>
      <c r="K2969" s="46" t="n"/>
      <c r="L2969" s="46" t="n"/>
      <c r="M2969" s="46" t="n"/>
      <c r="N2969" s="46" t="n"/>
      <c r="O2969" s="46" t="n"/>
      <c r="P2969" s="46" t="n"/>
      <c r="Q2969" s="150" t="n"/>
      <c r="R2969" s="150" t="n"/>
      <c r="S2969" s="148" t="n"/>
      <c r="T2969" s="158" t="n"/>
      <c r="U2969" s="46" t="n"/>
      <c r="V2969" s="46" t="n"/>
      <c r="W2969" s="46" t="n"/>
      <c r="X2969" s="46" t="n"/>
      <c r="Y2969" s="46" t="n"/>
      <c r="Z2969" s="46" t="n"/>
      <c r="AA2969" s="46" t="n"/>
      <c r="AB2969" s="46" t="n"/>
      <c r="AC2969" s="46" t="n"/>
      <c r="AD2969" s="46" t="n"/>
      <c r="AE2969" s="46" t="n"/>
      <c r="AF2969" s="46" t="n"/>
      <c r="AG2969" s="46" t="n"/>
    </row>
    <row r="2970" ht="15.75" customHeight="1" s="133">
      <c r="A2970" s="46" t="n"/>
      <c r="B2970" s="46" t="n"/>
      <c r="C2970" s="46" t="n"/>
      <c r="D2970" s="46" t="n"/>
      <c r="E2970" s="46" t="n"/>
      <c r="F2970" s="46" t="n"/>
      <c r="G2970" s="46" t="n"/>
      <c r="H2970" s="46" t="n"/>
      <c r="I2970" s="46" t="n"/>
      <c r="J2970" s="46" t="n"/>
      <c r="K2970" s="46" t="n"/>
      <c r="L2970" s="46" t="n"/>
      <c r="M2970" s="46" t="n"/>
      <c r="N2970" s="46" t="n"/>
      <c r="O2970" s="46" t="n"/>
      <c r="P2970" s="46" t="n"/>
      <c r="Q2970" s="150" t="n"/>
      <c r="R2970" s="150" t="n"/>
      <c r="S2970" s="148" t="n"/>
      <c r="T2970" s="151" t="n"/>
      <c r="U2970" s="46" t="n"/>
      <c r="V2970" s="46" t="n"/>
      <c r="W2970" s="46" t="n"/>
      <c r="X2970" s="46" t="n"/>
      <c r="Y2970" s="46" t="n"/>
      <c r="Z2970" s="46" t="n"/>
      <c r="AA2970" s="46" t="n"/>
      <c r="AB2970" s="46" t="n"/>
      <c r="AC2970" s="46" t="n"/>
      <c r="AD2970" s="46" t="n"/>
      <c r="AE2970" s="46" t="n"/>
      <c r="AF2970" s="46" t="n"/>
      <c r="AG2970" s="46" t="n"/>
    </row>
    <row r="2971" ht="15.75" customHeight="1" s="133">
      <c r="A2971" s="46" t="n"/>
      <c r="B2971" s="46" t="n"/>
      <c r="C2971" s="46" t="n"/>
      <c r="D2971" s="46" t="n"/>
      <c r="E2971" s="46" t="n"/>
      <c r="F2971" s="46" t="n"/>
      <c r="G2971" s="46" t="n"/>
      <c r="H2971" s="46" t="n"/>
      <c r="I2971" s="46" t="n"/>
      <c r="J2971" s="46" t="n"/>
      <c r="K2971" s="46" t="n"/>
      <c r="L2971" s="46" t="n"/>
      <c r="M2971" s="46" t="n"/>
      <c r="N2971" s="46" t="n"/>
      <c r="O2971" s="46" t="n"/>
      <c r="P2971" s="46" t="n"/>
      <c r="Q2971" s="150" t="n"/>
      <c r="R2971" s="150" t="n"/>
      <c r="S2971" s="148" t="n"/>
      <c r="T2971" s="158" t="n"/>
      <c r="U2971" s="46" t="n"/>
      <c r="V2971" s="46" t="n"/>
      <c r="W2971" s="46" t="n"/>
      <c r="X2971" s="46" t="n"/>
      <c r="Y2971" s="46" t="n"/>
      <c r="Z2971" s="46" t="n"/>
      <c r="AA2971" s="46" t="n"/>
      <c r="AB2971" s="46" t="n"/>
      <c r="AC2971" s="46" t="n"/>
      <c r="AD2971" s="46" t="n"/>
      <c r="AE2971" s="46" t="n"/>
      <c r="AF2971" s="46" t="n"/>
      <c r="AG2971" s="46" t="n"/>
    </row>
    <row r="2972" ht="15.75" customHeight="1" s="133">
      <c r="A2972" s="46" t="n"/>
      <c r="B2972" s="46" t="n"/>
      <c r="C2972" s="46" t="n"/>
      <c r="D2972" s="46" t="n"/>
      <c r="E2972" s="46" t="n"/>
      <c r="F2972" s="46" t="n"/>
      <c r="G2972" s="46" t="n"/>
      <c r="H2972" s="46" t="n"/>
      <c r="I2972" s="46" t="n"/>
      <c r="J2972" s="46" t="n"/>
      <c r="K2972" s="46" t="n"/>
      <c r="L2972" s="46" t="n"/>
      <c r="M2972" s="46" t="n"/>
      <c r="N2972" s="46" t="n"/>
      <c r="O2972" s="46" t="n"/>
      <c r="P2972" s="46" t="n"/>
      <c r="Q2972" s="150" t="n"/>
      <c r="R2972" s="150" t="n"/>
      <c r="S2972" s="148" t="n"/>
      <c r="T2972" s="151" t="n"/>
      <c r="U2972" s="46" t="n"/>
      <c r="V2972" s="46" t="n"/>
      <c r="W2972" s="46" t="n"/>
      <c r="X2972" s="46" t="n"/>
      <c r="Y2972" s="46" t="n"/>
      <c r="Z2972" s="46" t="n"/>
      <c r="AA2972" s="46" t="n"/>
      <c r="AB2972" s="46" t="n"/>
      <c r="AC2972" s="46" t="n"/>
      <c r="AD2972" s="46" t="n"/>
      <c r="AE2972" s="46" t="n"/>
      <c r="AF2972" s="46" t="n"/>
      <c r="AG2972" s="46" t="n"/>
    </row>
    <row r="2973" ht="15.75" customHeight="1" s="133">
      <c r="A2973" s="46" t="n"/>
      <c r="B2973" s="46" t="n"/>
      <c r="C2973" s="46" t="n"/>
      <c r="D2973" s="46" t="n"/>
      <c r="E2973" s="46" t="n"/>
      <c r="F2973" s="46" t="n"/>
      <c r="G2973" s="46" t="n"/>
      <c r="H2973" s="46" t="n"/>
      <c r="I2973" s="46" t="n"/>
      <c r="J2973" s="46" t="n"/>
      <c r="K2973" s="46" t="n"/>
      <c r="L2973" s="46" t="n"/>
      <c r="M2973" s="46" t="n"/>
      <c r="N2973" s="46" t="n"/>
      <c r="O2973" s="46" t="n"/>
      <c r="P2973" s="46" t="n"/>
      <c r="Q2973" s="150" t="n"/>
      <c r="R2973" s="150" t="n"/>
      <c r="S2973" s="148" t="n"/>
      <c r="T2973" s="158" t="n"/>
      <c r="U2973" s="46" t="n"/>
      <c r="V2973" s="46" t="n"/>
      <c r="W2973" s="46" t="n"/>
      <c r="X2973" s="46" t="n"/>
      <c r="Y2973" s="46" t="n"/>
      <c r="Z2973" s="46" t="n"/>
      <c r="AA2973" s="46" t="n"/>
      <c r="AB2973" s="46" t="n"/>
      <c r="AC2973" s="46" t="n"/>
      <c r="AD2973" s="46" t="n"/>
      <c r="AE2973" s="46" t="n"/>
      <c r="AF2973" s="46" t="n"/>
      <c r="AG2973" s="46" t="n"/>
    </row>
    <row r="2974" ht="15.75" customHeight="1" s="133">
      <c r="A2974" s="46" t="n"/>
      <c r="B2974" s="46" t="n"/>
      <c r="C2974" s="46" t="n"/>
      <c r="D2974" s="46" t="n"/>
      <c r="E2974" s="46" t="n"/>
      <c r="F2974" s="46" t="n"/>
      <c r="G2974" s="46" t="n"/>
      <c r="H2974" s="46" t="n"/>
      <c r="I2974" s="46" t="n"/>
      <c r="J2974" s="46" t="n"/>
      <c r="K2974" s="46" t="n"/>
      <c r="L2974" s="46" t="n"/>
      <c r="M2974" s="46" t="n"/>
      <c r="N2974" s="46" t="n"/>
      <c r="O2974" s="46" t="n"/>
      <c r="P2974" s="46" t="n"/>
      <c r="Q2974" s="150" t="n"/>
      <c r="R2974" s="150" t="n"/>
      <c r="S2974" s="148" t="n"/>
      <c r="T2974" s="151" t="n"/>
      <c r="U2974" s="46" t="n"/>
      <c r="V2974" s="46" t="n"/>
      <c r="W2974" s="46" t="n"/>
      <c r="X2974" s="46" t="n"/>
      <c r="Y2974" s="46" t="n"/>
      <c r="Z2974" s="46" t="n"/>
      <c r="AA2974" s="46" t="n"/>
      <c r="AB2974" s="46" t="n"/>
      <c r="AC2974" s="46" t="n"/>
      <c r="AD2974" s="46" t="n"/>
      <c r="AE2974" s="46" t="n"/>
      <c r="AF2974" s="46" t="n"/>
      <c r="AG2974" s="46" t="n"/>
    </row>
    <row r="2975" ht="15.75" customHeight="1" s="133">
      <c r="A2975" s="46" t="n"/>
      <c r="B2975" s="46" t="n"/>
      <c r="C2975" s="46" t="n"/>
      <c r="D2975" s="46" t="n"/>
      <c r="E2975" s="46" t="n"/>
      <c r="F2975" s="46" t="n"/>
      <c r="G2975" s="46" t="n"/>
      <c r="H2975" s="46" t="n"/>
      <c r="I2975" s="46" t="n"/>
      <c r="J2975" s="46" t="n"/>
      <c r="K2975" s="46" t="n"/>
      <c r="L2975" s="46" t="n"/>
      <c r="M2975" s="46" t="n"/>
      <c r="N2975" s="46" t="n"/>
      <c r="O2975" s="46" t="n"/>
      <c r="P2975" s="46" t="n"/>
      <c r="Q2975" s="150" t="n"/>
      <c r="R2975" s="150" t="n"/>
      <c r="S2975" s="148" t="n"/>
      <c r="T2975" s="158" t="n"/>
      <c r="U2975" s="46" t="n"/>
      <c r="V2975" s="46" t="n"/>
      <c r="W2975" s="46" t="n"/>
      <c r="X2975" s="46" t="n"/>
      <c r="Y2975" s="46" t="n"/>
      <c r="Z2975" s="46" t="n"/>
      <c r="AA2975" s="46" t="n"/>
      <c r="AB2975" s="46" t="n"/>
      <c r="AC2975" s="46" t="n"/>
      <c r="AD2975" s="46" t="n"/>
      <c r="AE2975" s="46" t="n"/>
      <c r="AF2975" s="46" t="n"/>
      <c r="AG2975" s="46" t="n"/>
    </row>
    <row r="2976" ht="15.75" customHeight="1" s="133">
      <c r="A2976" s="46" t="n"/>
      <c r="B2976" s="46" t="n"/>
      <c r="C2976" s="46" t="n"/>
      <c r="D2976" s="46" t="n"/>
      <c r="E2976" s="46" t="n"/>
      <c r="F2976" s="46" t="n"/>
      <c r="G2976" s="46" t="n"/>
      <c r="H2976" s="46" t="n"/>
      <c r="I2976" s="46" t="n"/>
      <c r="J2976" s="46" t="n"/>
      <c r="K2976" s="46" t="n"/>
      <c r="L2976" s="46" t="n"/>
      <c r="M2976" s="46" t="n"/>
      <c r="N2976" s="46" t="n"/>
      <c r="O2976" s="46" t="n"/>
      <c r="P2976" s="46" t="n"/>
      <c r="Q2976" s="150" t="n"/>
      <c r="R2976" s="150" t="n"/>
      <c r="S2976" s="148" t="n"/>
      <c r="T2976" s="151" t="n"/>
      <c r="U2976" s="46" t="n"/>
      <c r="V2976" s="46" t="n"/>
      <c r="W2976" s="46" t="n"/>
      <c r="X2976" s="46" t="n"/>
      <c r="Y2976" s="46" t="n"/>
      <c r="Z2976" s="46" t="n"/>
      <c r="AA2976" s="46" t="n"/>
      <c r="AB2976" s="46" t="n"/>
      <c r="AC2976" s="46" t="n"/>
      <c r="AD2976" s="46" t="n"/>
      <c r="AE2976" s="46" t="n"/>
      <c r="AF2976" s="46" t="n"/>
      <c r="AG2976" s="46" t="n"/>
    </row>
    <row r="2977" ht="15.75" customHeight="1" s="133">
      <c r="A2977" s="46" t="n"/>
      <c r="B2977" s="46" t="n"/>
      <c r="C2977" s="46" t="n"/>
      <c r="D2977" s="46" t="n"/>
      <c r="E2977" s="46" t="n"/>
      <c r="F2977" s="46" t="n"/>
      <c r="G2977" s="46" t="n"/>
      <c r="H2977" s="46" t="n"/>
      <c r="I2977" s="46" t="n"/>
      <c r="J2977" s="46" t="n"/>
      <c r="K2977" s="46" t="n"/>
      <c r="L2977" s="46" t="n"/>
      <c r="M2977" s="46" t="n"/>
      <c r="N2977" s="46" t="n"/>
      <c r="O2977" s="46" t="n"/>
      <c r="P2977" s="46" t="n"/>
      <c r="Q2977" s="150" t="n"/>
      <c r="R2977" s="150" t="n"/>
      <c r="S2977" s="148" t="n"/>
      <c r="T2977" s="158" t="n"/>
      <c r="U2977" s="46" t="n"/>
      <c r="V2977" s="46" t="n"/>
      <c r="W2977" s="46" t="n"/>
      <c r="X2977" s="46" t="n"/>
      <c r="Y2977" s="46" t="n"/>
      <c r="Z2977" s="46" t="n"/>
      <c r="AA2977" s="46" t="n"/>
      <c r="AB2977" s="46" t="n"/>
      <c r="AC2977" s="46" t="n"/>
      <c r="AD2977" s="46" t="n"/>
      <c r="AE2977" s="46" t="n"/>
      <c r="AF2977" s="46" t="n"/>
      <c r="AG2977" s="46" t="n"/>
    </row>
    <row r="2978" ht="15.75" customHeight="1" s="133">
      <c r="A2978" s="46" t="n"/>
      <c r="B2978" s="46" t="n"/>
      <c r="C2978" s="46" t="n"/>
      <c r="D2978" s="46" t="n"/>
      <c r="E2978" s="46" t="n"/>
      <c r="F2978" s="46" t="n"/>
      <c r="G2978" s="46" t="n"/>
      <c r="H2978" s="46" t="n"/>
      <c r="I2978" s="46" t="n"/>
      <c r="J2978" s="46" t="n"/>
      <c r="K2978" s="46" t="n"/>
      <c r="L2978" s="46" t="n"/>
      <c r="M2978" s="46" t="n"/>
      <c r="N2978" s="46" t="n"/>
      <c r="O2978" s="46" t="n"/>
      <c r="P2978" s="46" t="n"/>
      <c r="Q2978" s="150" t="n"/>
      <c r="R2978" s="150" t="n"/>
      <c r="S2978" s="148" t="n"/>
      <c r="T2978" s="151" t="n"/>
      <c r="U2978" s="46" t="n"/>
      <c r="V2978" s="46" t="n"/>
      <c r="W2978" s="46" t="n"/>
      <c r="X2978" s="46" t="n"/>
      <c r="Y2978" s="46" t="n"/>
      <c r="Z2978" s="46" t="n"/>
      <c r="AA2978" s="46" t="n"/>
      <c r="AB2978" s="46" t="n"/>
      <c r="AC2978" s="46" t="n"/>
      <c r="AD2978" s="46" t="n"/>
      <c r="AE2978" s="46" t="n"/>
      <c r="AF2978" s="46" t="n"/>
      <c r="AG2978" s="46" t="n"/>
    </row>
    <row r="2979" ht="15.75" customHeight="1" s="133">
      <c r="A2979" s="46" t="n"/>
      <c r="B2979" s="46" t="n"/>
      <c r="C2979" s="46" t="n"/>
      <c r="D2979" s="46" t="n"/>
      <c r="E2979" s="46" t="n"/>
      <c r="F2979" s="46" t="n"/>
      <c r="G2979" s="46" t="n"/>
      <c r="H2979" s="46" t="n"/>
      <c r="I2979" s="46" t="n"/>
      <c r="J2979" s="46" t="n"/>
      <c r="K2979" s="46" t="n"/>
      <c r="L2979" s="46" t="n"/>
      <c r="M2979" s="46" t="n"/>
      <c r="N2979" s="46" t="n"/>
      <c r="O2979" s="46" t="n"/>
      <c r="P2979" s="46" t="n"/>
      <c r="Q2979" s="150" t="n"/>
      <c r="R2979" s="150" t="n"/>
      <c r="S2979" s="148" t="n"/>
      <c r="T2979" s="158" t="n"/>
      <c r="U2979" s="46" t="n"/>
      <c r="V2979" s="46" t="n"/>
      <c r="W2979" s="46" t="n"/>
      <c r="X2979" s="46" t="n"/>
      <c r="Y2979" s="46" t="n"/>
      <c r="Z2979" s="46" t="n"/>
      <c r="AA2979" s="46" t="n"/>
      <c r="AB2979" s="46" t="n"/>
      <c r="AC2979" s="46" t="n"/>
      <c r="AD2979" s="46" t="n"/>
      <c r="AE2979" s="46" t="n"/>
      <c r="AF2979" s="46" t="n"/>
      <c r="AG2979" s="46" t="n"/>
    </row>
    <row r="2980" ht="15.75" customHeight="1" s="133">
      <c r="A2980" s="46" t="n"/>
      <c r="B2980" s="46" t="n"/>
      <c r="C2980" s="46" t="n"/>
      <c r="D2980" s="46" t="n"/>
      <c r="E2980" s="46" t="n"/>
      <c r="F2980" s="46" t="n"/>
      <c r="G2980" s="46" t="n"/>
      <c r="H2980" s="46" t="n"/>
      <c r="I2980" s="46" t="n"/>
      <c r="J2980" s="46" t="n"/>
      <c r="K2980" s="46" t="n"/>
      <c r="L2980" s="46" t="n"/>
      <c r="M2980" s="46" t="n"/>
      <c r="N2980" s="46" t="n"/>
      <c r="O2980" s="46" t="n"/>
      <c r="P2980" s="46" t="n"/>
      <c r="Q2980" s="150" t="n"/>
      <c r="R2980" s="150" t="n"/>
      <c r="S2980" s="148" t="n"/>
      <c r="T2980" s="151" t="n"/>
      <c r="U2980" s="46" t="n"/>
      <c r="V2980" s="46" t="n"/>
      <c r="W2980" s="46" t="n"/>
      <c r="X2980" s="46" t="n"/>
      <c r="Y2980" s="46" t="n"/>
      <c r="Z2980" s="46" t="n"/>
      <c r="AA2980" s="46" t="n"/>
      <c r="AB2980" s="46" t="n"/>
      <c r="AC2980" s="46" t="n"/>
      <c r="AD2980" s="46" t="n"/>
      <c r="AE2980" s="46" t="n"/>
      <c r="AF2980" s="46" t="n"/>
      <c r="AG2980" s="46" t="n"/>
    </row>
    <row r="2981" ht="15.75" customHeight="1" s="133">
      <c r="A2981" s="46" t="n"/>
      <c r="B2981" s="46" t="n"/>
      <c r="C2981" s="46" t="n"/>
      <c r="D2981" s="46" t="n"/>
      <c r="E2981" s="46" t="n"/>
      <c r="F2981" s="46" t="n"/>
      <c r="G2981" s="46" t="n"/>
      <c r="H2981" s="46" t="n"/>
      <c r="I2981" s="46" t="n"/>
      <c r="J2981" s="46" t="n"/>
      <c r="K2981" s="46" t="n"/>
      <c r="L2981" s="46" t="n"/>
      <c r="M2981" s="46" t="n"/>
      <c r="N2981" s="46" t="n"/>
      <c r="O2981" s="46" t="n"/>
      <c r="P2981" s="46" t="n"/>
      <c r="Q2981" s="150" t="n"/>
      <c r="R2981" s="150" t="n"/>
      <c r="S2981" s="148" t="n"/>
      <c r="T2981" s="158" t="n"/>
      <c r="U2981" s="46" t="n"/>
      <c r="V2981" s="46" t="n"/>
      <c r="W2981" s="46" t="n"/>
      <c r="X2981" s="46" t="n"/>
      <c r="Y2981" s="46" t="n"/>
      <c r="Z2981" s="46" t="n"/>
      <c r="AA2981" s="46" t="n"/>
      <c r="AB2981" s="46" t="n"/>
      <c r="AC2981" s="46" t="n"/>
      <c r="AD2981" s="46" t="n"/>
      <c r="AE2981" s="46" t="n"/>
      <c r="AF2981" s="46" t="n"/>
      <c r="AG2981" s="46" t="n"/>
    </row>
    <row r="2982" ht="15.75" customHeight="1" s="133">
      <c r="A2982" s="46" t="n"/>
      <c r="B2982" s="46" t="n"/>
      <c r="C2982" s="46" t="n"/>
      <c r="D2982" s="46" t="n"/>
      <c r="E2982" s="46" t="n"/>
      <c r="F2982" s="46" t="n"/>
      <c r="G2982" s="46" t="n"/>
      <c r="H2982" s="46" t="n"/>
      <c r="I2982" s="46" t="n"/>
      <c r="J2982" s="46" t="n"/>
      <c r="K2982" s="46" t="n"/>
      <c r="L2982" s="46" t="n"/>
      <c r="M2982" s="46" t="n"/>
      <c r="N2982" s="46" t="n"/>
      <c r="O2982" s="46" t="n"/>
      <c r="P2982" s="46" t="n"/>
      <c r="Q2982" s="150" t="n"/>
      <c r="R2982" s="150" t="n"/>
      <c r="S2982" s="148" t="n"/>
      <c r="T2982" s="151" t="n"/>
      <c r="U2982" s="46" t="n"/>
      <c r="V2982" s="46" t="n"/>
      <c r="W2982" s="46" t="n"/>
      <c r="X2982" s="46" t="n"/>
      <c r="Y2982" s="46" t="n"/>
      <c r="Z2982" s="46" t="n"/>
      <c r="AA2982" s="46" t="n"/>
      <c r="AB2982" s="46" t="n"/>
      <c r="AC2982" s="46" t="n"/>
      <c r="AD2982" s="46" t="n"/>
      <c r="AE2982" s="46" t="n"/>
      <c r="AF2982" s="46" t="n"/>
      <c r="AG2982" s="46" t="n"/>
    </row>
    <row r="2983" ht="15.75" customHeight="1" s="133">
      <c r="A2983" s="46" t="n"/>
      <c r="B2983" s="46" t="n"/>
      <c r="C2983" s="46" t="n"/>
      <c r="D2983" s="46" t="n"/>
      <c r="E2983" s="46" t="n"/>
      <c r="F2983" s="46" t="n"/>
      <c r="G2983" s="46" t="n"/>
      <c r="H2983" s="46" t="n"/>
      <c r="I2983" s="46" t="n"/>
      <c r="J2983" s="46" t="n"/>
      <c r="K2983" s="46" t="n"/>
      <c r="L2983" s="46" t="n"/>
      <c r="M2983" s="46" t="n"/>
      <c r="N2983" s="46" t="n"/>
      <c r="O2983" s="46" t="n"/>
      <c r="P2983" s="46" t="n"/>
      <c r="Q2983" s="150" t="n"/>
      <c r="R2983" s="150" t="n"/>
      <c r="S2983" s="148" t="n"/>
      <c r="T2983" s="158" t="n"/>
      <c r="U2983" s="46" t="n"/>
      <c r="V2983" s="46" t="n"/>
      <c r="W2983" s="46" t="n"/>
      <c r="X2983" s="46" t="n"/>
      <c r="Y2983" s="46" t="n"/>
      <c r="Z2983" s="46" t="n"/>
      <c r="AA2983" s="46" t="n"/>
      <c r="AB2983" s="46" t="n"/>
      <c r="AC2983" s="46" t="n"/>
      <c r="AD2983" s="46" t="n"/>
      <c r="AE2983" s="46" t="n"/>
      <c r="AF2983" s="46" t="n"/>
      <c r="AG2983" s="46" t="n"/>
    </row>
    <row r="2984" ht="15.75" customHeight="1" s="133">
      <c r="A2984" s="46" t="n"/>
      <c r="B2984" s="46" t="n"/>
      <c r="C2984" s="46" t="n"/>
      <c r="D2984" s="46" t="n"/>
      <c r="E2984" s="46" t="n"/>
      <c r="F2984" s="46" t="n"/>
      <c r="G2984" s="46" t="n"/>
      <c r="H2984" s="46" t="n"/>
      <c r="I2984" s="46" t="n"/>
      <c r="J2984" s="46" t="n"/>
      <c r="K2984" s="46" t="n"/>
      <c r="L2984" s="46" t="n"/>
      <c r="M2984" s="46" t="n"/>
      <c r="N2984" s="46" t="n"/>
      <c r="O2984" s="46" t="n"/>
      <c r="P2984" s="46" t="n"/>
      <c r="Q2984" s="150" t="n"/>
      <c r="R2984" s="150" t="n"/>
      <c r="S2984" s="148" t="n"/>
      <c r="T2984" s="151" t="n"/>
      <c r="U2984" s="46" t="n"/>
      <c r="V2984" s="46" t="n"/>
      <c r="W2984" s="46" t="n"/>
      <c r="X2984" s="46" t="n"/>
      <c r="Y2984" s="46" t="n"/>
      <c r="Z2984" s="46" t="n"/>
      <c r="AA2984" s="46" t="n"/>
      <c r="AB2984" s="46" t="n"/>
      <c r="AC2984" s="46" t="n"/>
      <c r="AD2984" s="46" t="n"/>
      <c r="AE2984" s="46" t="n"/>
      <c r="AF2984" s="46" t="n"/>
      <c r="AG2984" s="46" t="n"/>
    </row>
    <row r="2985" ht="15.75" customHeight="1" s="133">
      <c r="A2985" s="46" t="n"/>
      <c r="B2985" s="46" t="n"/>
      <c r="C2985" s="46" t="n"/>
      <c r="D2985" s="46" t="n"/>
      <c r="E2985" s="46" t="n"/>
      <c r="F2985" s="46" t="n"/>
      <c r="G2985" s="46" t="n"/>
      <c r="H2985" s="46" t="n"/>
      <c r="I2985" s="46" t="n"/>
      <c r="J2985" s="46" t="n"/>
      <c r="K2985" s="46" t="n"/>
      <c r="L2985" s="46" t="n"/>
      <c r="M2985" s="46" t="n"/>
      <c r="N2985" s="46" t="n"/>
      <c r="O2985" s="46" t="n"/>
      <c r="P2985" s="46" t="n"/>
      <c r="Q2985" s="150" t="n"/>
      <c r="R2985" s="150" t="n"/>
      <c r="S2985" s="148" t="n"/>
      <c r="T2985" s="158" t="n"/>
      <c r="U2985" s="46" t="n"/>
      <c r="V2985" s="46" t="n"/>
      <c r="W2985" s="46" t="n"/>
      <c r="X2985" s="46" t="n"/>
      <c r="Y2985" s="46" t="n"/>
      <c r="Z2985" s="46" t="n"/>
      <c r="AA2985" s="46" t="n"/>
      <c r="AB2985" s="46" t="n"/>
      <c r="AC2985" s="46" t="n"/>
      <c r="AD2985" s="46" t="n"/>
      <c r="AE2985" s="46" t="n"/>
      <c r="AF2985" s="46" t="n"/>
      <c r="AG2985" s="46" t="n"/>
    </row>
    <row r="2986" ht="15.75" customHeight="1" s="133">
      <c r="A2986" s="46" t="n"/>
      <c r="B2986" s="46" t="n"/>
      <c r="C2986" s="46" t="n"/>
      <c r="D2986" s="46" t="n"/>
      <c r="E2986" s="46" t="n"/>
      <c r="F2986" s="46" t="n"/>
      <c r="G2986" s="46" t="n"/>
      <c r="H2986" s="46" t="n"/>
      <c r="I2986" s="46" t="n"/>
      <c r="J2986" s="46" t="n"/>
      <c r="K2986" s="46" t="n"/>
      <c r="L2986" s="46" t="n"/>
      <c r="M2986" s="46" t="n"/>
      <c r="N2986" s="46" t="n"/>
      <c r="O2986" s="46" t="n"/>
      <c r="P2986" s="46" t="n"/>
      <c r="Q2986" s="150" t="n"/>
      <c r="R2986" s="150" t="n"/>
      <c r="S2986" s="148" t="n"/>
      <c r="T2986" s="151" t="n"/>
      <c r="U2986" s="46" t="n"/>
      <c r="V2986" s="46" t="n"/>
      <c r="W2986" s="46" t="n"/>
      <c r="X2986" s="46" t="n"/>
      <c r="Y2986" s="46" t="n"/>
      <c r="Z2986" s="46" t="n"/>
      <c r="AA2986" s="46" t="n"/>
      <c r="AB2986" s="46" t="n"/>
      <c r="AC2986" s="46" t="n"/>
      <c r="AD2986" s="46" t="n"/>
      <c r="AE2986" s="46" t="n"/>
      <c r="AF2986" s="46" t="n"/>
      <c r="AG2986" s="46" t="n"/>
    </row>
    <row r="2987" ht="15.75" customHeight="1" s="133">
      <c r="A2987" s="46" t="n"/>
      <c r="B2987" s="46" t="n"/>
      <c r="C2987" s="46" t="n"/>
      <c r="D2987" s="46" t="n"/>
      <c r="E2987" s="46" t="n"/>
      <c r="F2987" s="46" t="n"/>
      <c r="G2987" s="46" t="n"/>
      <c r="H2987" s="46" t="n"/>
      <c r="I2987" s="46" t="n"/>
      <c r="J2987" s="46" t="n"/>
      <c r="K2987" s="46" t="n"/>
      <c r="L2987" s="46" t="n"/>
      <c r="M2987" s="46" t="n"/>
      <c r="N2987" s="46" t="n"/>
      <c r="O2987" s="46" t="n"/>
      <c r="P2987" s="46" t="n"/>
      <c r="Q2987" s="150" t="n"/>
      <c r="R2987" s="150" t="n"/>
      <c r="S2987" s="148" t="n"/>
      <c r="T2987" s="158" t="n"/>
      <c r="U2987" s="46" t="n"/>
      <c r="V2987" s="46" t="n"/>
      <c r="W2987" s="46" t="n"/>
      <c r="X2987" s="46" t="n"/>
      <c r="Y2987" s="46" t="n"/>
      <c r="Z2987" s="46" t="n"/>
      <c r="AA2987" s="46" t="n"/>
      <c r="AB2987" s="46" t="n"/>
      <c r="AC2987" s="46" t="n"/>
      <c r="AD2987" s="46" t="n"/>
      <c r="AE2987" s="46" t="n"/>
      <c r="AF2987" s="46" t="n"/>
      <c r="AG2987" s="46" t="n"/>
    </row>
    <row r="2988" ht="15.75" customHeight="1" s="133">
      <c r="A2988" s="46" t="n"/>
      <c r="B2988" s="46" t="n"/>
      <c r="C2988" s="46" t="n"/>
      <c r="D2988" s="46" t="n"/>
      <c r="E2988" s="46" t="n"/>
      <c r="F2988" s="46" t="n"/>
      <c r="G2988" s="46" t="n"/>
      <c r="H2988" s="46" t="n"/>
      <c r="I2988" s="46" t="n"/>
      <c r="J2988" s="46" t="n"/>
      <c r="K2988" s="46" t="n"/>
      <c r="L2988" s="46" t="n"/>
      <c r="M2988" s="46" t="n"/>
      <c r="N2988" s="46" t="n"/>
      <c r="O2988" s="46" t="n"/>
      <c r="P2988" s="46" t="n"/>
      <c r="Q2988" s="150" t="n"/>
      <c r="R2988" s="150" t="n"/>
      <c r="S2988" s="148" t="n"/>
      <c r="T2988" s="151" t="n"/>
      <c r="U2988" s="46" t="n"/>
      <c r="V2988" s="46" t="n"/>
      <c r="W2988" s="46" t="n"/>
      <c r="X2988" s="46" t="n"/>
      <c r="Y2988" s="46" t="n"/>
      <c r="Z2988" s="46" t="n"/>
      <c r="AA2988" s="46" t="n"/>
      <c r="AB2988" s="46" t="n"/>
      <c r="AC2988" s="46" t="n"/>
      <c r="AD2988" s="46" t="n"/>
      <c r="AE2988" s="46" t="n"/>
      <c r="AF2988" s="46" t="n"/>
      <c r="AG2988" s="46" t="n"/>
    </row>
    <row r="2989" ht="15.75" customHeight="1" s="133">
      <c r="A2989" s="46" t="n"/>
      <c r="B2989" s="46" t="n"/>
      <c r="C2989" s="46" t="n"/>
      <c r="D2989" s="46" t="n"/>
      <c r="E2989" s="46" t="n"/>
      <c r="F2989" s="46" t="n"/>
      <c r="G2989" s="46" t="n"/>
      <c r="H2989" s="46" t="n"/>
      <c r="I2989" s="46" t="n"/>
      <c r="J2989" s="46" t="n"/>
      <c r="K2989" s="46" t="n"/>
      <c r="L2989" s="46" t="n"/>
      <c r="M2989" s="46" t="n"/>
      <c r="N2989" s="46" t="n"/>
      <c r="O2989" s="46" t="n"/>
      <c r="P2989" s="46" t="n"/>
      <c r="Q2989" s="150" t="n"/>
      <c r="R2989" s="150" t="n"/>
      <c r="S2989" s="148" t="n"/>
      <c r="T2989" s="158" t="n"/>
      <c r="U2989" s="46" t="n"/>
      <c r="V2989" s="46" t="n"/>
      <c r="W2989" s="46" t="n"/>
      <c r="X2989" s="46" t="n"/>
      <c r="Y2989" s="46" t="n"/>
      <c r="Z2989" s="46" t="n"/>
      <c r="AA2989" s="46" t="n"/>
      <c r="AB2989" s="46" t="n"/>
      <c r="AC2989" s="46" t="n"/>
      <c r="AD2989" s="46" t="n"/>
      <c r="AE2989" s="46" t="n"/>
      <c r="AF2989" s="46" t="n"/>
      <c r="AG2989" s="46" t="n"/>
    </row>
    <row r="2990" ht="15.75" customHeight="1" s="133">
      <c r="A2990" s="46" t="n"/>
      <c r="B2990" s="46" t="n"/>
      <c r="C2990" s="46" t="n"/>
      <c r="D2990" s="46" t="n"/>
      <c r="E2990" s="46" t="n"/>
      <c r="F2990" s="46" t="n"/>
      <c r="G2990" s="46" t="n"/>
      <c r="H2990" s="46" t="n"/>
      <c r="I2990" s="46" t="n"/>
      <c r="J2990" s="46" t="n"/>
      <c r="K2990" s="46" t="n"/>
      <c r="L2990" s="46" t="n"/>
      <c r="M2990" s="46" t="n"/>
      <c r="N2990" s="46" t="n"/>
      <c r="O2990" s="46" t="n"/>
      <c r="P2990" s="46" t="n"/>
      <c r="Q2990" s="150" t="n"/>
      <c r="R2990" s="150" t="n"/>
      <c r="S2990" s="148" t="n"/>
      <c r="T2990" s="151" t="n"/>
      <c r="U2990" s="46" t="n"/>
      <c r="V2990" s="46" t="n"/>
      <c r="W2990" s="46" t="n"/>
      <c r="X2990" s="46" t="n"/>
      <c r="Y2990" s="46" t="n"/>
      <c r="Z2990" s="46" t="n"/>
      <c r="AA2990" s="46" t="n"/>
      <c r="AB2990" s="46" t="n"/>
      <c r="AC2990" s="46" t="n"/>
      <c r="AD2990" s="46" t="n"/>
      <c r="AE2990" s="46" t="n"/>
      <c r="AF2990" s="46" t="n"/>
      <c r="AG2990" s="46" t="n"/>
    </row>
    <row r="2991" ht="15.75" customHeight="1" s="133">
      <c r="A2991" s="46" t="n"/>
      <c r="B2991" s="46" t="n"/>
      <c r="C2991" s="46" t="n"/>
      <c r="D2991" s="46" t="n"/>
      <c r="E2991" s="46" t="n"/>
      <c r="F2991" s="46" t="n"/>
      <c r="G2991" s="46" t="n"/>
      <c r="H2991" s="46" t="n"/>
      <c r="I2991" s="46" t="n"/>
      <c r="J2991" s="46" t="n"/>
      <c r="K2991" s="46" t="n"/>
      <c r="L2991" s="46" t="n"/>
      <c r="M2991" s="46" t="n"/>
      <c r="N2991" s="46" t="n"/>
      <c r="O2991" s="46" t="n"/>
      <c r="P2991" s="46" t="n"/>
      <c r="Q2991" s="150" t="n"/>
      <c r="R2991" s="150" t="n"/>
      <c r="S2991" s="148" t="n"/>
      <c r="T2991" s="158" t="n"/>
      <c r="U2991" s="46" t="n"/>
      <c r="V2991" s="46" t="n"/>
      <c r="W2991" s="46" t="n"/>
      <c r="X2991" s="46" t="n"/>
      <c r="Y2991" s="46" t="n"/>
      <c r="Z2991" s="46" t="n"/>
      <c r="AA2991" s="46" t="n"/>
      <c r="AB2991" s="46" t="n"/>
      <c r="AC2991" s="46" t="n"/>
      <c r="AD2991" s="46" t="n"/>
      <c r="AE2991" s="46" t="n"/>
      <c r="AF2991" s="46" t="n"/>
      <c r="AG2991" s="46" t="n"/>
    </row>
    <row r="2992" ht="15.75" customHeight="1" s="133">
      <c r="A2992" s="46" t="n"/>
      <c r="B2992" s="46" t="n"/>
      <c r="C2992" s="46" t="n"/>
      <c r="D2992" s="46" t="n"/>
      <c r="E2992" s="46" t="n"/>
      <c r="F2992" s="46" t="n"/>
      <c r="G2992" s="46" t="n"/>
      <c r="H2992" s="46" t="n"/>
      <c r="I2992" s="46" t="n"/>
      <c r="J2992" s="46" t="n"/>
      <c r="K2992" s="46" t="n"/>
      <c r="L2992" s="46" t="n"/>
      <c r="M2992" s="46" t="n"/>
      <c r="N2992" s="46" t="n"/>
      <c r="O2992" s="46" t="n"/>
      <c r="P2992" s="46" t="n"/>
      <c r="Q2992" s="150" t="n"/>
      <c r="R2992" s="150" t="n"/>
      <c r="S2992" s="148" t="n"/>
      <c r="T2992" s="151" t="n"/>
      <c r="U2992" s="46" t="n"/>
      <c r="V2992" s="46" t="n"/>
      <c r="W2992" s="46" t="n"/>
      <c r="X2992" s="46" t="n"/>
      <c r="Y2992" s="46" t="n"/>
      <c r="Z2992" s="46" t="n"/>
      <c r="AA2992" s="46" t="n"/>
      <c r="AB2992" s="46" t="n"/>
      <c r="AC2992" s="46" t="n"/>
      <c r="AD2992" s="46" t="n"/>
      <c r="AE2992" s="46" t="n"/>
      <c r="AF2992" s="46" t="n"/>
      <c r="AG2992" s="46" t="n"/>
    </row>
    <row r="2993" ht="15.75" customHeight="1" s="133">
      <c r="A2993" s="46" t="n"/>
      <c r="B2993" s="46" t="n"/>
      <c r="C2993" s="46" t="n"/>
      <c r="D2993" s="46" t="n"/>
      <c r="E2993" s="46" t="n"/>
      <c r="F2993" s="46" t="n"/>
      <c r="G2993" s="46" t="n"/>
      <c r="H2993" s="46" t="n"/>
      <c r="I2993" s="46" t="n"/>
      <c r="J2993" s="46" t="n"/>
      <c r="K2993" s="46" t="n"/>
      <c r="L2993" s="46" t="n"/>
      <c r="M2993" s="46" t="n"/>
      <c r="N2993" s="46" t="n"/>
      <c r="O2993" s="46" t="n"/>
      <c r="P2993" s="46" t="n"/>
      <c r="Q2993" s="150" t="n"/>
      <c r="R2993" s="150" t="n"/>
      <c r="S2993" s="148" t="n"/>
      <c r="T2993" s="158" t="n"/>
      <c r="U2993" s="46" t="n"/>
      <c r="V2993" s="46" t="n"/>
      <c r="W2993" s="46" t="n"/>
      <c r="X2993" s="46" t="n"/>
      <c r="Y2993" s="46" t="n"/>
      <c r="Z2993" s="46" t="n"/>
      <c r="AA2993" s="46" t="n"/>
      <c r="AB2993" s="46" t="n"/>
      <c r="AC2993" s="46" t="n"/>
      <c r="AD2993" s="46" t="n"/>
      <c r="AE2993" s="46" t="n"/>
      <c r="AF2993" s="46" t="n"/>
      <c r="AG2993" s="46" t="n"/>
    </row>
    <row r="2994" ht="15.75" customHeight="1" s="133">
      <c r="A2994" s="46" t="n"/>
      <c r="B2994" s="46" t="n"/>
      <c r="C2994" s="46" t="n"/>
      <c r="D2994" s="46" t="n"/>
      <c r="E2994" s="46" t="n"/>
      <c r="F2994" s="46" t="n"/>
      <c r="G2994" s="46" t="n"/>
      <c r="H2994" s="46" t="n"/>
      <c r="I2994" s="46" t="n"/>
      <c r="J2994" s="46" t="n"/>
      <c r="K2994" s="46" t="n"/>
      <c r="L2994" s="46" t="n"/>
      <c r="M2994" s="46" t="n"/>
      <c r="N2994" s="46" t="n"/>
      <c r="O2994" s="46" t="n"/>
      <c r="P2994" s="46" t="n"/>
      <c r="Q2994" s="150" t="n"/>
      <c r="R2994" s="150" t="n"/>
      <c r="S2994" s="148" t="n"/>
      <c r="T2994" s="151" t="n"/>
      <c r="U2994" s="46" t="n"/>
      <c r="V2994" s="46" t="n"/>
      <c r="W2994" s="46" t="n"/>
      <c r="X2994" s="46" t="n"/>
      <c r="Y2994" s="46" t="n"/>
      <c r="Z2994" s="46" t="n"/>
      <c r="AA2994" s="46" t="n"/>
      <c r="AB2994" s="46" t="n"/>
      <c r="AC2994" s="46" t="n"/>
      <c r="AD2994" s="46" t="n"/>
      <c r="AE2994" s="46" t="n"/>
      <c r="AF2994" s="46" t="n"/>
      <c r="AG2994" s="46" t="n"/>
    </row>
    <row r="2995" ht="15.75" customHeight="1" s="133">
      <c r="A2995" s="46" t="n"/>
      <c r="B2995" s="46" t="n"/>
      <c r="C2995" s="46" t="n"/>
      <c r="D2995" s="46" t="n"/>
      <c r="E2995" s="46" t="n"/>
      <c r="F2995" s="46" t="n"/>
      <c r="G2995" s="46" t="n"/>
      <c r="H2995" s="46" t="n"/>
      <c r="I2995" s="46" t="n"/>
      <c r="J2995" s="46" t="n"/>
      <c r="K2995" s="46" t="n"/>
      <c r="L2995" s="46" t="n"/>
      <c r="M2995" s="46" t="n"/>
      <c r="N2995" s="46" t="n"/>
      <c r="O2995" s="46" t="n"/>
      <c r="P2995" s="46" t="n"/>
      <c r="Q2995" s="150" t="n"/>
      <c r="R2995" s="150" t="n"/>
      <c r="S2995" s="148" t="n"/>
      <c r="T2995" s="158" t="n"/>
      <c r="U2995" s="46" t="n"/>
      <c r="V2995" s="46" t="n"/>
      <c r="W2995" s="46" t="n"/>
      <c r="X2995" s="46" t="n"/>
      <c r="Y2995" s="46" t="n"/>
      <c r="Z2995" s="46" t="n"/>
      <c r="AA2995" s="46" t="n"/>
      <c r="AB2995" s="46" t="n"/>
      <c r="AC2995" s="46" t="n"/>
      <c r="AD2995" s="46" t="n"/>
      <c r="AE2995" s="46" t="n"/>
      <c r="AF2995" s="46" t="n"/>
      <c r="AG2995" s="46" t="n"/>
    </row>
    <row r="2996" ht="15.75" customHeight="1" s="133">
      <c r="A2996" s="46" t="n"/>
      <c r="B2996" s="46" t="n"/>
      <c r="C2996" s="46" t="n"/>
      <c r="D2996" s="46" t="n"/>
      <c r="E2996" s="46" t="n"/>
      <c r="F2996" s="46" t="n"/>
      <c r="G2996" s="46" t="n"/>
      <c r="H2996" s="46" t="n"/>
      <c r="I2996" s="46" t="n"/>
      <c r="J2996" s="46" t="n"/>
      <c r="K2996" s="46" t="n"/>
      <c r="L2996" s="46" t="n"/>
      <c r="M2996" s="46" t="n"/>
      <c r="N2996" s="46" t="n"/>
      <c r="O2996" s="46" t="n"/>
      <c r="P2996" s="46" t="n"/>
      <c r="Q2996" s="150" t="n"/>
      <c r="R2996" s="150" t="n"/>
      <c r="S2996" s="148" t="n"/>
      <c r="T2996" s="151" t="n"/>
      <c r="U2996" s="46" t="n"/>
      <c r="V2996" s="46" t="n"/>
      <c r="W2996" s="46" t="n"/>
      <c r="X2996" s="46" t="n"/>
      <c r="Y2996" s="46" t="n"/>
      <c r="Z2996" s="46" t="n"/>
      <c r="AA2996" s="46" t="n"/>
      <c r="AB2996" s="46" t="n"/>
      <c r="AC2996" s="46" t="n"/>
      <c r="AD2996" s="46" t="n"/>
      <c r="AE2996" s="46" t="n"/>
      <c r="AF2996" s="46" t="n"/>
      <c r="AG2996" s="46" t="n"/>
    </row>
    <row r="2997" ht="15.75" customHeight="1" s="133">
      <c r="A2997" s="46" t="n"/>
      <c r="B2997" s="46" t="n"/>
      <c r="C2997" s="46" t="n"/>
      <c r="D2997" s="46" t="n"/>
      <c r="E2997" s="46" t="n"/>
      <c r="F2997" s="46" t="n"/>
      <c r="G2997" s="46" t="n"/>
      <c r="H2997" s="46" t="n"/>
      <c r="I2997" s="46" t="n"/>
      <c r="J2997" s="46" t="n"/>
      <c r="K2997" s="46" t="n"/>
      <c r="L2997" s="46" t="n"/>
      <c r="M2997" s="46" t="n"/>
      <c r="N2997" s="46" t="n"/>
      <c r="O2997" s="46" t="n"/>
      <c r="P2997" s="46" t="n"/>
      <c r="Q2997" s="150" t="n"/>
      <c r="R2997" s="150" t="n"/>
      <c r="S2997" s="148" t="n"/>
      <c r="T2997" s="158" t="n"/>
      <c r="U2997" s="46" t="n"/>
      <c r="V2997" s="46" t="n"/>
      <c r="W2997" s="46" t="n"/>
      <c r="X2997" s="46" t="n"/>
      <c r="Y2997" s="46" t="n"/>
      <c r="Z2997" s="46" t="n"/>
      <c r="AA2997" s="46" t="n"/>
      <c r="AB2997" s="46" t="n"/>
      <c r="AC2997" s="46" t="n"/>
      <c r="AD2997" s="46" t="n"/>
      <c r="AE2997" s="46" t="n"/>
      <c r="AF2997" s="46" t="n"/>
      <c r="AG2997" s="46" t="n"/>
    </row>
    <row r="2998" ht="15.75" customHeight="1" s="133">
      <c r="A2998" s="46" t="n"/>
      <c r="B2998" s="46" t="n"/>
      <c r="C2998" s="46" t="n"/>
      <c r="D2998" s="46" t="n"/>
      <c r="E2998" s="46" t="n"/>
      <c r="F2998" s="46" t="n"/>
      <c r="G2998" s="46" t="n"/>
      <c r="H2998" s="46" t="n"/>
      <c r="I2998" s="46" t="n"/>
      <c r="J2998" s="46" t="n"/>
      <c r="K2998" s="46" t="n"/>
      <c r="L2998" s="46" t="n"/>
      <c r="M2998" s="46" t="n"/>
      <c r="N2998" s="46" t="n"/>
      <c r="O2998" s="46" t="n"/>
      <c r="P2998" s="46" t="n"/>
      <c r="Q2998" s="150" t="n"/>
      <c r="R2998" s="150" t="n"/>
      <c r="S2998" s="148" t="n"/>
      <c r="T2998" s="151" t="n"/>
      <c r="U2998" s="46" t="n"/>
      <c r="V2998" s="46" t="n"/>
      <c r="W2998" s="46" t="n"/>
      <c r="X2998" s="46" t="n"/>
      <c r="Y2998" s="46" t="n"/>
      <c r="Z2998" s="46" t="n"/>
      <c r="AA2998" s="46" t="n"/>
      <c r="AB2998" s="46" t="n"/>
      <c r="AC2998" s="46" t="n"/>
      <c r="AD2998" s="46" t="n"/>
      <c r="AE2998" s="46" t="n"/>
      <c r="AF2998" s="46" t="n"/>
      <c r="AG2998" s="46" t="n"/>
    </row>
    <row r="2999" ht="15.75" customHeight="1" s="133">
      <c r="A2999" s="46" t="n"/>
      <c r="B2999" s="46" t="n"/>
      <c r="C2999" s="46" t="n"/>
      <c r="D2999" s="46" t="n"/>
      <c r="E2999" s="46" t="n"/>
      <c r="F2999" s="46" t="n"/>
      <c r="G2999" s="46" t="n"/>
      <c r="H2999" s="46" t="n"/>
      <c r="I2999" s="46" t="n"/>
      <c r="J2999" s="46" t="n"/>
      <c r="K2999" s="46" t="n"/>
      <c r="L2999" s="46" t="n"/>
      <c r="M2999" s="46" t="n"/>
      <c r="N2999" s="46" t="n"/>
      <c r="O2999" s="46" t="n"/>
      <c r="P2999" s="46" t="n"/>
      <c r="Q2999" s="150" t="n"/>
      <c r="R2999" s="150" t="n"/>
      <c r="S2999" s="148" t="n"/>
      <c r="T2999" s="158" t="n"/>
      <c r="U2999" s="46" t="n"/>
      <c r="V2999" s="46" t="n"/>
      <c r="W2999" s="46" t="n"/>
      <c r="X2999" s="46" t="n"/>
      <c r="Y2999" s="46" t="n"/>
      <c r="Z2999" s="46" t="n"/>
      <c r="AA2999" s="46" t="n"/>
      <c r="AB2999" s="46" t="n"/>
      <c r="AC2999" s="46" t="n"/>
      <c r="AD2999" s="46" t="n"/>
      <c r="AE2999" s="46" t="n"/>
      <c r="AF2999" s="46" t="n"/>
      <c r="AG2999" s="46" t="n"/>
    </row>
    <row r="3000" ht="15.75" customHeight="1" s="133">
      <c r="A3000" s="46" t="n"/>
      <c r="B3000" s="46" t="n"/>
      <c r="C3000" s="46" t="n"/>
      <c r="D3000" s="46" t="n"/>
      <c r="E3000" s="46" t="n"/>
      <c r="F3000" s="46" t="n"/>
      <c r="G3000" s="46" t="n"/>
      <c r="H3000" s="46" t="n"/>
      <c r="I3000" s="46" t="n"/>
      <c r="J3000" s="46" t="n"/>
      <c r="K3000" s="46" t="n"/>
      <c r="L3000" s="46" t="n"/>
      <c r="M3000" s="46" t="n"/>
      <c r="N3000" s="46" t="n"/>
      <c r="O3000" s="46" t="n"/>
      <c r="P3000" s="46" t="n"/>
      <c r="Q3000" s="150" t="n"/>
      <c r="R3000" s="150" t="n"/>
      <c r="S3000" s="148" t="n"/>
      <c r="T3000" s="151" t="n"/>
      <c r="U3000" s="46" t="n"/>
      <c r="V3000" s="46" t="n"/>
      <c r="W3000" s="46" t="n"/>
      <c r="X3000" s="46" t="n"/>
      <c r="Y3000" s="46" t="n"/>
      <c r="Z3000" s="46" t="n"/>
      <c r="AA3000" s="46" t="n"/>
      <c r="AB3000" s="46" t="n"/>
      <c r="AC3000" s="46" t="n"/>
      <c r="AD3000" s="46" t="n"/>
      <c r="AE3000" s="46" t="n"/>
      <c r="AF3000" s="46" t="n"/>
      <c r="AG3000" s="46" t="n"/>
    </row>
    <row r="3001" ht="15.75" customHeight="1" s="133">
      <c r="A3001" s="46" t="n"/>
      <c r="B3001" s="46" t="n"/>
      <c r="C3001" s="46" t="n"/>
      <c r="D3001" s="46" t="n"/>
      <c r="E3001" s="46" t="n"/>
      <c r="F3001" s="46" t="n"/>
      <c r="G3001" s="46" t="n"/>
      <c r="H3001" s="46" t="n"/>
      <c r="I3001" s="46" t="n"/>
      <c r="J3001" s="46" t="n"/>
      <c r="K3001" s="46" t="n"/>
      <c r="L3001" s="46" t="n"/>
      <c r="M3001" s="46" t="n"/>
      <c r="N3001" s="46" t="n"/>
      <c r="O3001" s="46" t="n"/>
      <c r="P3001" s="46" t="n"/>
      <c r="Q3001" s="150" t="n"/>
      <c r="R3001" s="150" t="n"/>
      <c r="S3001" s="148" t="n"/>
      <c r="T3001" s="158" t="n"/>
      <c r="U3001" s="46" t="n"/>
      <c r="V3001" s="46" t="n"/>
      <c r="W3001" s="46" t="n"/>
      <c r="X3001" s="46" t="n"/>
      <c r="Y3001" s="46" t="n"/>
      <c r="Z3001" s="46" t="n"/>
      <c r="AA3001" s="46" t="n"/>
      <c r="AB3001" s="46" t="n"/>
      <c r="AC3001" s="46" t="n"/>
      <c r="AD3001" s="46" t="n"/>
      <c r="AE3001" s="46" t="n"/>
      <c r="AF3001" s="46" t="n"/>
      <c r="AG3001" s="46" t="n"/>
    </row>
    <row r="3002" ht="15.75" customHeight="1" s="133">
      <c r="A3002" s="46" t="n"/>
      <c r="B3002" s="46" t="n"/>
      <c r="C3002" s="46" t="n"/>
      <c r="D3002" s="46" t="n"/>
      <c r="E3002" s="46" t="n"/>
      <c r="F3002" s="46" t="n"/>
      <c r="G3002" s="46" t="n"/>
      <c r="H3002" s="46" t="n"/>
      <c r="I3002" s="46" t="n"/>
      <c r="J3002" s="46" t="n"/>
      <c r="K3002" s="46" t="n"/>
      <c r="L3002" s="46" t="n"/>
      <c r="M3002" s="46" t="n"/>
      <c r="N3002" s="46" t="n"/>
      <c r="O3002" s="46" t="n"/>
      <c r="P3002" s="46" t="n"/>
      <c r="Q3002" s="150" t="n"/>
      <c r="R3002" s="150" t="n"/>
      <c r="S3002" s="148" t="n"/>
      <c r="T3002" s="151" t="n"/>
      <c r="U3002" s="46" t="n"/>
      <c r="V3002" s="46" t="n"/>
      <c r="W3002" s="46" t="n"/>
      <c r="X3002" s="46" t="n"/>
      <c r="Y3002" s="46" t="n"/>
      <c r="Z3002" s="46" t="n"/>
      <c r="AA3002" s="46" t="n"/>
      <c r="AB3002" s="46" t="n"/>
      <c r="AC3002" s="46" t="n"/>
      <c r="AD3002" s="46" t="n"/>
      <c r="AE3002" s="46" t="n"/>
      <c r="AF3002" s="46" t="n"/>
      <c r="AG3002" s="46" t="n"/>
    </row>
    <row r="3003" ht="15.75" customHeight="1" s="133">
      <c r="A3003" s="46" t="n"/>
      <c r="B3003" s="46" t="n"/>
      <c r="C3003" s="46" t="n"/>
      <c r="D3003" s="46" t="n"/>
      <c r="E3003" s="46" t="n"/>
      <c r="F3003" s="46" t="n"/>
      <c r="G3003" s="46" t="n"/>
      <c r="H3003" s="46" t="n"/>
      <c r="I3003" s="46" t="n"/>
      <c r="J3003" s="46" t="n"/>
      <c r="K3003" s="46" t="n"/>
      <c r="L3003" s="46" t="n"/>
      <c r="M3003" s="46" t="n"/>
      <c r="N3003" s="46" t="n"/>
      <c r="O3003" s="46" t="n"/>
      <c r="P3003" s="46" t="n"/>
      <c r="Q3003" s="150" t="n"/>
      <c r="R3003" s="150" t="n"/>
      <c r="S3003" s="148" t="n"/>
      <c r="T3003" s="158" t="n"/>
      <c r="U3003" s="46" t="n"/>
      <c r="V3003" s="46" t="n"/>
      <c r="W3003" s="46" t="n"/>
      <c r="X3003" s="46" t="n"/>
      <c r="Y3003" s="46" t="n"/>
      <c r="Z3003" s="46" t="n"/>
      <c r="AA3003" s="46" t="n"/>
      <c r="AB3003" s="46" t="n"/>
      <c r="AC3003" s="46" t="n"/>
      <c r="AD3003" s="46" t="n"/>
      <c r="AE3003" s="46" t="n"/>
      <c r="AF3003" s="46" t="n"/>
      <c r="AG3003" s="46" t="n"/>
    </row>
    <row r="3004" ht="15.75" customHeight="1" s="133">
      <c r="A3004" s="46" t="n"/>
      <c r="B3004" s="46" t="n"/>
      <c r="C3004" s="46" t="n"/>
      <c r="D3004" s="46" t="n"/>
      <c r="E3004" s="46" t="n"/>
      <c r="F3004" s="46" t="n"/>
      <c r="G3004" s="46" t="n"/>
      <c r="H3004" s="46" t="n"/>
      <c r="I3004" s="46" t="n"/>
      <c r="J3004" s="46" t="n"/>
      <c r="K3004" s="46" t="n"/>
      <c r="L3004" s="46" t="n"/>
      <c r="M3004" s="46" t="n"/>
      <c r="N3004" s="46" t="n"/>
      <c r="O3004" s="46" t="n"/>
      <c r="P3004" s="46" t="n"/>
      <c r="Q3004" s="150" t="n"/>
      <c r="R3004" s="150" t="n"/>
      <c r="S3004" s="148" t="n"/>
      <c r="T3004" s="151" t="n"/>
      <c r="U3004" s="46" t="n"/>
      <c r="V3004" s="46" t="n"/>
      <c r="W3004" s="46" t="n"/>
      <c r="X3004" s="46" t="n"/>
      <c r="Y3004" s="46" t="n"/>
      <c r="Z3004" s="46" t="n"/>
      <c r="AA3004" s="46" t="n"/>
      <c r="AB3004" s="46" t="n"/>
      <c r="AC3004" s="46" t="n"/>
      <c r="AD3004" s="46" t="n"/>
      <c r="AE3004" s="46" t="n"/>
      <c r="AF3004" s="46" t="n"/>
      <c r="AG3004" s="46" t="n"/>
    </row>
    <row r="3005" ht="15.75" customHeight="1" s="133">
      <c r="A3005" s="46" t="n"/>
      <c r="B3005" s="46" t="n"/>
      <c r="C3005" s="46" t="n"/>
      <c r="D3005" s="46" t="n"/>
      <c r="E3005" s="46" t="n"/>
      <c r="F3005" s="46" t="n"/>
      <c r="G3005" s="46" t="n"/>
      <c r="H3005" s="46" t="n"/>
      <c r="I3005" s="46" t="n"/>
      <c r="J3005" s="46" t="n"/>
      <c r="K3005" s="46" t="n"/>
      <c r="L3005" s="46" t="n"/>
      <c r="M3005" s="46" t="n"/>
      <c r="N3005" s="46" t="n"/>
      <c r="O3005" s="46" t="n"/>
      <c r="P3005" s="46" t="n"/>
      <c r="Q3005" s="150" t="n"/>
      <c r="R3005" s="150" t="n"/>
      <c r="S3005" s="148" t="n"/>
      <c r="T3005" s="158" t="n"/>
      <c r="U3005" s="46" t="n"/>
      <c r="V3005" s="46" t="n"/>
      <c r="W3005" s="46" t="n"/>
      <c r="X3005" s="46" t="n"/>
      <c r="Y3005" s="46" t="n"/>
      <c r="Z3005" s="46" t="n"/>
      <c r="AA3005" s="46" t="n"/>
      <c r="AB3005" s="46" t="n"/>
      <c r="AC3005" s="46" t="n"/>
      <c r="AD3005" s="46" t="n"/>
      <c r="AE3005" s="46" t="n"/>
      <c r="AF3005" s="46" t="n"/>
      <c r="AG3005" s="46" t="n"/>
    </row>
    <row r="3006" ht="15.75" customHeight="1" s="133">
      <c r="A3006" s="46" t="n"/>
      <c r="B3006" s="46" t="n"/>
      <c r="C3006" s="46" t="n"/>
      <c r="D3006" s="46" t="n"/>
      <c r="E3006" s="46" t="n"/>
      <c r="F3006" s="46" t="n"/>
      <c r="G3006" s="46" t="n"/>
      <c r="H3006" s="46" t="n"/>
      <c r="I3006" s="46" t="n"/>
      <c r="J3006" s="46" t="n"/>
      <c r="K3006" s="46" t="n"/>
      <c r="L3006" s="46" t="n"/>
      <c r="M3006" s="46" t="n"/>
      <c r="N3006" s="46" t="n"/>
      <c r="O3006" s="46" t="n"/>
      <c r="P3006" s="46" t="n"/>
      <c r="Q3006" s="150" t="n"/>
      <c r="R3006" s="150" t="n"/>
      <c r="S3006" s="148" t="n"/>
      <c r="T3006" s="151" t="n"/>
      <c r="U3006" s="46" t="n"/>
      <c r="V3006" s="46" t="n"/>
      <c r="W3006" s="46" t="n"/>
      <c r="X3006" s="46" t="n"/>
      <c r="Y3006" s="46" t="n"/>
      <c r="Z3006" s="46" t="n"/>
      <c r="AA3006" s="46" t="n"/>
      <c r="AB3006" s="46" t="n"/>
      <c r="AC3006" s="46" t="n"/>
      <c r="AD3006" s="46" t="n"/>
      <c r="AE3006" s="46" t="n"/>
      <c r="AF3006" s="46" t="n"/>
      <c r="AG3006" s="46" t="n"/>
    </row>
    <row r="3007" ht="15.75" customHeight="1" s="133">
      <c r="A3007" s="46" t="n"/>
      <c r="B3007" s="46" t="n"/>
      <c r="C3007" s="46" t="n"/>
      <c r="D3007" s="46" t="n"/>
      <c r="E3007" s="46" t="n"/>
      <c r="F3007" s="46" t="n"/>
      <c r="G3007" s="46" t="n"/>
      <c r="H3007" s="46" t="n"/>
      <c r="I3007" s="46" t="n"/>
      <c r="J3007" s="46" t="n"/>
      <c r="K3007" s="46" t="n"/>
      <c r="L3007" s="46" t="n"/>
      <c r="M3007" s="46" t="n"/>
      <c r="N3007" s="46" t="n"/>
      <c r="O3007" s="46" t="n"/>
      <c r="P3007" s="46" t="n"/>
      <c r="Q3007" s="150" t="n"/>
      <c r="R3007" s="150" t="n"/>
      <c r="S3007" s="148" t="n"/>
      <c r="T3007" s="158" t="n"/>
      <c r="U3007" s="46" t="n"/>
      <c r="V3007" s="46" t="n"/>
      <c r="W3007" s="46" t="n"/>
      <c r="X3007" s="46" t="n"/>
      <c r="Y3007" s="46" t="n"/>
      <c r="Z3007" s="46" t="n"/>
      <c r="AA3007" s="46" t="n"/>
      <c r="AB3007" s="46" t="n"/>
      <c r="AC3007" s="46" t="n"/>
      <c r="AD3007" s="46" t="n"/>
      <c r="AE3007" s="46" t="n"/>
      <c r="AF3007" s="46" t="n"/>
      <c r="AG3007" s="46" t="n"/>
    </row>
    <row r="3008" ht="15.75" customHeight="1" s="133">
      <c r="A3008" s="46" t="n"/>
      <c r="B3008" s="46" t="n"/>
      <c r="C3008" s="46" t="n"/>
      <c r="D3008" s="46" t="n"/>
      <c r="E3008" s="46" t="n"/>
      <c r="F3008" s="46" t="n"/>
      <c r="G3008" s="46" t="n"/>
      <c r="H3008" s="46" t="n"/>
      <c r="I3008" s="46" t="n"/>
      <c r="J3008" s="46" t="n"/>
      <c r="K3008" s="46" t="n"/>
      <c r="L3008" s="46" t="n"/>
      <c r="M3008" s="46" t="n"/>
      <c r="N3008" s="46" t="n"/>
      <c r="O3008" s="46" t="n"/>
      <c r="P3008" s="46" t="n"/>
      <c r="Q3008" s="150" t="n"/>
      <c r="R3008" s="150" t="n"/>
      <c r="S3008" s="148" t="n"/>
      <c r="T3008" s="151" t="n"/>
      <c r="U3008" s="46" t="n"/>
      <c r="V3008" s="46" t="n"/>
      <c r="W3008" s="46" t="n"/>
      <c r="X3008" s="46" t="n"/>
      <c r="Y3008" s="46" t="n"/>
      <c r="Z3008" s="46" t="n"/>
      <c r="AA3008" s="46" t="n"/>
      <c r="AB3008" s="46" t="n"/>
      <c r="AC3008" s="46" t="n"/>
      <c r="AD3008" s="46" t="n"/>
      <c r="AE3008" s="46" t="n"/>
      <c r="AF3008" s="46" t="n"/>
      <c r="AG3008" s="46" t="n"/>
    </row>
    <row r="3009" ht="15.75" customHeight="1" s="133">
      <c r="A3009" s="46" t="n"/>
      <c r="B3009" s="46" t="n"/>
      <c r="C3009" s="46" t="n"/>
      <c r="D3009" s="46" t="n"/>
      <c r="E3009" s="46" t="n"/>
      <c r="F3009" s="46" t="n"/>
      <c r="G3009" s="46" t="n"/>
      <c r="H3009" s="46" t="n"/>
      <c r="I3009" s="46" t="n"/>
      <c r="J3009" s="46" t="n"/>
      <c r="K3009" s="46" t="n"/>
      <c r="L3009" s="46" t="n"/>
      <c r="M3009" s="46" t="n"/>
      <c r="N3009" s="46" t="n"/>
      <c r="O3009" s="46" t="n"/>
      <c r="P3009" s="46" t="n"/>
      <c r="Q3009" s="150" t="n"/>
      <c r="R3009" s="150" t="n"/>
      <c r="S3009" s="148" t="n"/>
      <c r="T3009" s="158" t="n"/>
      <c r="U3009" s="46" t="n"/>
      <c r="V3009" s="46" t="n"/>
      <c r="W3009" s="46" t="n"/>
      <c r="X3009" s="46" t="n"/>
      <c r="Y3009" s="46" t="n"/>
      <c r="Z3009" s="46" t="n"/>
      <c r="AA3009" s="46" t="n"/>
      <c r="AB3009" s="46" t="n"/>
      <c r="AC3009" s="46" t="n"/>
      <c r="AD3009" s="46" t="n"/>
      <c r="AE3009" s="46" t="n"/>
      <c r="AF3009" s="46" t="n"/>
      <c r="AG3009" s="46" t="n"/>
    </row>
    <row r="3010" ht="15.75" customHeight="1" s="133">
      <c r="A3010" s="46" t="n"/>
      <c r="B3010" s="46" t="n"/>
      <c r="C3010" s="46" t="n"/>
      <c r="D3010" s="46" t="n"/>
      <c r="E3010" s="46" t="n"/>
      <c r="F3010" s="46" t="n"/>
      <c r="G3010" s="46" t="n"/>
      <c r="H3010" s="46" t="n"/>
      <c r="I3010" s="46" t="n"/>
      <c r="J3010" s="46" t="n"/>
      <c r="K3010" s="46" t="n"/>
      <c r="L3010" s="46" t="n"/>
      <c r="M3010" s="46" t="n"/>
      <c r="N3010" s="46" t="n"/>
      <c r="O3010" s="46" t="n"/>
      <c r="P3010" s="46" t="n"/>
      <c r="Q3010" s="150" t="n"/>
      <c r="R3010" s="150" t="n"/>
      <c r="S3010" s="148" t="n"/>
      <c r="T3010" s="151" t="n"/>
      <c r="U3010" s="46" t="n"/>
      <c r="V3010" s="46" t="n"/>
      <c r="W3010" s="46" t="n"/>
      <c r="X3010" s="46" t="n"/>
      <c r="Y3010" s="46" t="n"/>
      <c r="Z3010" s="46" t="n"/>
      <c r="AA3010" s="46" t="n"/>
      <c r="AB3010" s="46" t="n"/>
      <c r="AC3010" s="46" t="n"/>
      <c r="AD3010" s="46" t="n"/>
      <c r="AE3010" s="46" t="n"/>
      <c r="AF3010" s="46" t="n"/>
      <c r="AG3010" s="46" t="n"/>
    </row>
    <row r="3011" ht="15.75" customHeight="1" s="133">
      <c r="A3011" s="46" t="n"/>
      <c r="B3011" s="46" t="n"/>
      <c r="C3011" s="46" t="n"/>
      <c r="D3011" s="46" t="n"/>
      <c r="E3011" s="46" t="n"/>
      <c r="F3011" s="46" t="n"/>
      <c r="G3011" s="46" t="n"/>
      <c r="H3011" s="46" t="n"/>
      <c r="I3011" s="46" t="n"/>
      <c r="J3011" s="46" t="n"/>
      <c r="K3011" s="46" t="n"/>
      <c r="L3011" s="46" t="n"/>
      <c r="M3011" s="46" t="n"/>
      <c r="N3011" s="46" t="n"/>
      <c r="O3011" s="46" t="n"/>
      <c r="P3011" s="46" t="n"/>
      <c r="Q3011" s="150" t="n"/>
      <c r="R3011" s="150" t="n"/>
      <c r="S3011" s="148" t="n"/>
      <c r="T3011" s="158" t="n"/>
      <c r="U3011" s="46" t="n"/>
      <c r="V3011" s="46" t="n"/>
      <c r="W3011" s="46" t="n"/>
      <c r="X3011" s="46" t="n"/>
      <c r="Y3011" s="46" t="n"/>
      <c r="Z3011" s="46" t="n"/>
      <c r="AA3011" s="46" t="n"/>
      <c r="AB3011" s="46" t="n"/>
      <c r="AC3011" s="46" t="n"/>
      <c r="AD3011" s="46" t="n"/>
      <c r="AE3011" s="46" t="n"/>
      <c r="AF3011" s="46" t="n"/>
      <c r="AG3011" s="46" t="n"/>
    </row>
    <row r="3012" ht="15.75" customHeight="1" s="133">
      <c r="A3012" s="46" t="n"/>
      <c r="B3012" s="46" t="n"/>
      <c r="C3012" s="46" t="n"/>
      <c r="D3012" s="46" t="n"/>
      <c r="E3012" s="46" t="n"/>
      <c r="F3012" s="46" t="n"/>
      <c r="G3012" s="46" t="n"/>
      <c r="H3012" s="46" t="n"/>
      <c r="I3012" s="46" t="n"/>
      <c r="J3012" s="46" t="n"/>
      <c r="K3012" s="46" t="n"/>
      <c r="L3012" s="46" t="n"/>
      <c r="M3012" s="46" t="n"/>
      <c r="N3012" s="46" t="n"/>
      <c r="O3012" s="46" t="n"/>
      <c r="P3012" s="46" t="n"/>
      <c r="Q3012" s="150" t="n"/>
      <c r="R3012" s="150" t="n"/>
      <c r="S3012" s="148" t="n"/>
      <c r="T3012" s="151" t="n"/>
      <c r="U3012" s="46" t="n"/>
      <c r="V3012" s="46" t="n"/>
      <c r="W3012" s="46" t="n"/>
      <c r="X3012" s="46" t="n"/>
      <c r="Y3012" s="46" t="n"/>
      <c r="Z3012" s="46" t="n"/>
      <c r="AA3012" s="46" t="n"/>
      <c r="AB3012" s="46" t="n"/>
      <c r="AC3012" s="46" t="n"/>
      <c r="AD3012" s="46" t="n"/>
      <c r="AE3012" s="46" t="n"/>
      <c r="AF3012" s="46" t="n"/>
      <c r="AG3012" s="46" t="n"/>
    </row>
    <row r="3013" ht="15.75" customHeight="1" s="133">
      <c r="A3013" s="46" t="n"/>
      <c r="B3013" s="46" t="n"/>
      <c r="C3013" s="46" t="n"/>
      <c r="D3013" s="46" t="n"/>
      <c r="E3013" s="46" t="n"/>
      <c r="F3013" s="46" t="n"/>
      <c r="G3013" s="46" t="n"/>
      <c r="H3013" s="46" t="n"/>
      <c r="I3013" s="46" t="n"/>
      <c r="J3013" s="46" t="n"/>
      <c r="K3013" s="46" t="n"/>
      <c r="L3013" s="46" t="n"/>
      <c r="M3013" s="46" t="n"/>
      <c r="N3013" s="46" t="n"/>
      <c r="O3013" s="46" t="n"/>
      <c r="P3013" s="46" t="n"/>
      <c r="Q3013" s="150" t="n"/>
      <c r="R3013" s="150" t="n"/>
      <c r="S3013" s="148" t="n"/>
      <c r="T3013" s="158" t="n"/>
      <c r="U3013" s="46" t="n"/>
      <c r="V3013" s="46" t="n"/>
      <c r="W3013" s="46" t="n"/>
      <c r="X3013" s="46" t="n"/>
      <c r="Y3013" s="46" t="n"/>
      <c r="Z3013" s="46" t="n"/>
      <c r="AA3013" s="46" t="n"/>
      <c r="AB3013" s="46" t="n"/>
      <c r="AC3013" s="46" t="n"/>
      <c r="AD3013" s="46" t="n"/>
      <c r="AE3013" s="46" t="n"/>
      <c r="AF3013" s="46" t="n"/>
      <c r="AG3013" s="46" t="n"/>
    </row>
    <row r="3014" ht="15.75" customHeight="1" s="133">
      <c r="A3014" s="46" t="n"/>
      <c r="B3014" s="46" t="n"/>
      <c r="C3014" s="46" t="n"/>
      <c r="D3014" s="46" t="n"/>
      <c r="E3014" s="46" t="n"/>
      <c r="F3014" s="46" t="n"/>
      <c r="G3014" s="46" t="n"/>
      <c r="H3014" s="46" t="n"/>
      <c r="I3014" s="46" t="n"/>
      <c r="J3014" s="46" t="n"/>
      <c r="K3014" s="46" t="n"/>
      <c r="L3014" s="46" t="n"/>
      <c r="M3014" s="46" t="n"/>
      <c r="N3014" s="46" t="n"/>
      <c r="O3014" s="46" t="n"/>
      <c r="P3014" s="46" t="n"/>
      <c r="Q3014" s="150" t="n"/>
      <c r="R3014" s="150" t="n"/>
      <c r="S3014" s="148" t="n"/>
      <c r="T3014" s="151" t="n"/>
      <c r="U3014" s="46" t="n"/>
      <c r="V3014" s="46" t="n"/>
      <c r="W3014" s="46" t="n"/>
      <c r="X3014" s="46" t="n"/>
      <c r="Y3014" s="46" t="n"/>
      <c r="Z3014" s="46" t="n"/>
      <c r="AA3014" s="46" t="n"/>
      <c r="AB3014" s="46" t="n"/>
      <c r="AC3014" s="46" t="n"/>
      <c r="AD3014" s="46" t="n"/>
      <c r="AE3014" s="46" t="n"/>
      <c r="AF3014" s="46" t="n"/>
      <c r="AG3014" s="46" t="n"/>
    </row>
    <row r="3015" ht="15.75" customHeight="1" s="133">
      <c r="A3015" s="46" t="n"/>
      <c r="B3015" s="46" t="n"/>
      <c r="C3015" s="46" t="n"/>
      <c r="D3015" s="46" t="n"/>
      <c r="E3015" s="46" t="n"/>
      <c r="F3015" s="46" t="n"/>
      <c r="G3015" s="46" t="n"/>
      <c r="H3015" s="46" t="n"/>
      <c r="I3015" s="46" t="n"/>
      <c r="J3015" s="46" t="n"/>
      <c r="K3015" s="46" t="n"/>
      <c r="L3015" s="46" t="n"/>
      <c r="M3015" s="46" t="n"/>
      <c r="N3015" s="46" t="n"/>
      <c r="O3015" s="46" t="n"/>
      <c r="P3015" s="46" t="n"/>
      <c r="Q3015" s="150" t="n"/>
      <c r="R3015" s="150" t="n"/>
      <c r="S3015" s="148" t="n"/>
      <c r="T3015" s="158" t="n"/>
      <c r="U3015" s="46" t="n"/>
      <c r="V3015" s="46" t="n"/>
      <c r="W3015" s="46" t="n"/>
      <c r="X3015" s="46" t="n"/>
      <c r="Y3015" s="46" t="n"/>
      <c r="Z3015" s="46" t="n"/>
      <c r="AA3015" s="46" t="n"/>
      <c r="AB3015" s="46" t="n"/>
      <c r="AC3015" s="46" t="n"/>
      <c r="AD3015" s="46" t="n"/>
      <c r="AE3015" s="46" t="n"/>
      <c r="AF3015" s="46" t="n"/>
      <c r="AG3015" s="46" t="n"/>
    </row>
    <row r="3016" ht="15.75" customHeight="1" s="133">
      <c r="A3016" s="46" t="n"/>
      <c r="B3016" s="46" t="n"/>
      <c r="C3016" s="46" t="n"/>
      <c r="D3016" s="46" t="n"/>
      <c r="E3016" s="46" t="n"/>
      <c r="F3016" s="46" t="n"/>
      <c r="G3016" s="46" t="n"/>
      <c r="H3016" s="46" t="n"/>
      <c r="I3016" s="46" t="n"/>
      <c r="J3016" s="46" t="n"/>
      <c r="K3016" s="46" t="n"/>
      <c r="L3016" s="46" t="n"/>
      <c r="M3016" s="46" t="n"/>
      <c r="N3016" s="46" t="n"/>
      <c r="O3016" s="46" t="n"/>
      <c r="P3016" s="46" t="n"/>
      <c r="Q3016" s="150" t="n"/>
      <c r="R3016" s="150" t="n"/>
      <c r="S3016" s="148" t="n"/>
      <c r="T3016" s="151" t="n"/>
      <c r="U3016" s="46" t="n"/>
      <c r="V3016" s="46" t="n"/>
      <c r="W3016" s="46" t="n"/>
      <c r="X3016" s="46" t="n"/>
      <c r="Y3016" s="46" t="n"/>
      <c r="Z3016" s="46" t="n"/>
      <c r="AA3016" s="46" t="n"/>
      <c r="AB3016" s="46" t="n"/>
      <c r="AC3016" s="46" t="n"/>
      <c r="AD3016" s="46" t="n"/>
      <c r="AE3016" s="46" t="n"/>
      <c r="AF3016" s="46" t="n"/>
      <c r="AG3016" s="46" t="n"/>
    </row>
    <row r="3017" ht="15.75" customHeight="1" s="133">
      <c r="A3017" s="46" t="n"/>
      <c r="B3017" s="46" t="n"/>
      <c r="C3017" s="46" t="n"/>
      <c r="D3017" s="46" t="n"/>
      <c r="E3017" s="46" t="n"/>
      <c r="F3017" s="46" t="n"/>
      <c r="G3017" s="46" t="n"/>
      <c r="H3017" s="46" t="n"/>
      <c r="I3017" s="46" t="n"/>
      <c r="J3017" s="46" t="n"/>
      <c r="K3017" s="46" t="n"/>
      <c r="L3017" s="46" t="n"/>
      <c r="M3017" s="46" t="n"/>
      <c r="N3017" s="46" t="n"/>
      <c r="O3017" s="46" t="n"/>
      <c r="P3017" s="46" t="n"/>
      <c r="Q3017" s="150" t="n"/>
      <c r="R3017" s="150" t="n"/>
      <c r="S3017" s="148" t="n"/>
      <c r="T3017" s="158" t="n"/>
      <c r="U3017" s="46" t="n"/>
      <c r="V3017" s="46" t="n"/>
      <c r="W3017" s="46" t="n"/>
      <c r="X3017" s="46" t="n"/>
      <c r="Y3017" s="46" t="n"/>
      <c r="Z3017" s="46" t="n"/>
      <c r="AA3017" s="46" t="n"/>
      <c r="AB3017" s="46" t="n"/>
      <c r="AC3017" s="46" t="n"/>
      <c r="AD3017" s="46" t="n"/>
      <c r="AE3017" s="46" t="n"/>
      <c r="AF3017" s="46" t="n"/>
      <c r="AG3017" s="46" t="n"/>
    </row>
    <row r="3018" ht="15.75" customHeight="1" s="133">
      <c r="A3018" s="46" t="n"/>
      <c r="B3018" s="46" t="n"/>
      <c r="C3018" s="46" t="n"/>
      <c r="D3018" s="46" t="n"/>
      <c r="E3018" s="46" t="n"/>
      <c r="F3018" s="46" t="n"/>
      <c r="G3018" s="46" t="n"/>
      <c r="H3018" s="46" t="n"/>
      <c r="I3018" s="46" t="n"/>
      <c r="J3018" s="46" t="n"/>
      <c r="K3018" s="46" t="n"/>
      <c r="L3018" s="46" t="n"/>
      <c r="M3018" s="46" t="n"/>
      <c r="N3018" s="46" t="n"/>
      <c r="O3018" s="46" t="n"/>
      <c r="P3018" s="46" t="n"/>
      <c r="Q3018" s="150" t="n"/>
      <c r="R3018" s="150" t="n"/>
      <c r="S3018" s="148" t="n"/>
      <c r="T3018" s="151" t="n"/>
      <c r="U3018" s="46" t="n"/>
      <c r="V3018" s="46" t="n"/>
      <c r="W3018" s="46" t="n"/>
      <c r="X3018" s="46" t="n"/>
      <c r="Y3018" s="46" t="n"/>
      <c r="Z3018" s="46" t="n"/>
      <c r="AA3018" s="46" t="n"/>
      <c r="AB3018" s="46" t="n"/>
      <c r="AC3018" s="46" t="n"/>
      <c r="AD3018" s="46" t="n"/>
      <c r="AE3018" s="46" t="n"/>
      <c r="AF3018" s="46" t="n"/>
      <c r="AG3018" s="46" t="n"/>
    </row>
    <row r="3019" ht="15.75" customHeight="1" s="133">
      <c r="A3019" s="46" t="n"/>
      <c r="B3019" s="46" t="n"/>
      <c r="C3019" s="46" t="n"/>
      <c r="D3019" s="46" t="n"/>
      <c r="E3019" s="46" t="n"/>
      <c r="F3019" s="46" t="n"/>
      <c r="G3019" s="46" t="n"/>
      <c r="H3019" s="46" t="n"/>
      <c r="I3019" s="46" t="n"/>
      <c r="J3019" s="46" t="n"/>
      <c r="K3019" s="46" t="n"/>
      <c r="L3019" s="46" t="n"/>
      <c r="M3019" s="46" t="n"/>
      <c r="N3019" s="46" t="n"/>
      <c r="O3019" s="46" t="n"/>
      <c r="P3019" s="46" t="n"/>
      <c r="Q3019" s="150" t="n"/>
      <c r="R3019" s="150" t="n"/>
      <c r="S3019" s="148" t="n"/>
      <c r="T3019" s="158" t="n"/>
      <c r="U3019" s="46" t="n"/>
      <c r="V3019" s="46" t="n"/>
      <c r="W3019" s="46" t="n"/>
      <c r="X3019" s="46" t="n"/>
      <c r="Y3019" s="46" t="n"/>
      <c r="Z3019" s="46" t="n"/>
      <c r="AA3019" s="46" t="n"/>
      <c r="AB3019" s="46" t="n"/>
      <c r="AC3019" s="46" t="n"/>
      <c r="AD3019" s="46" t="n"/>
      <c r="AE3019" s="46" t="n"/>
      <c r="AF3019" s="46" t="n"/>
      <c r="AG3019" s="46" t="n"/>
    </row>
    <row r="3020" ht="15.75" customHeight="1" s="133">
      <c r="A3020" s="46" t="n"/>
      <c r="B3020" s="46" t="n"/>
      <c r="C3020" s="46" t="n"/>
      <c r="D3020" s="46" t="n"/>
      <c r="E3020" s="46" t="n"/>
      <c r="F3020" s="46" t="n"/>
      <c r="G3020" s="46" t="n"/>
      <c r="H3020" s="46" t="n"/>
      <c r="I3020" s="46" t="n"/>
      <c r="J3020" s="46" t="n"/>
      <c r="K3020" s="46" t="n"/>
      <c r="L3020" s="46" t="n"/>
      <c r="M3020" s="46" t="n"/>
      <c r="N3020" s="46" t="n"/>
      <c r="O3020" s="46" t="n"/>
      <c r="P3020" s="46" t="n"/>
      <c r="Q3020" s="150" t="n"/>
      <c r="R3020" s="150" t="n"/>
      <c r="S3020" s="148" t="n"/>
      <c r="T3020" s="151" t="n"/>
      <c r="U3020" s="46" t="n"/>
      <c r="V3020" s="46" t="n"/>
      <c r="W3020" s="46" t="n"/>
      <c r="X3020" s="46" t="n"/>
      <c r="Y3020" s="46" t="n"/>
      <c r="Z3020" s="46" t="n"/>
      <c r="AA3020" s="46" t="n"/>
      <c r="AB3020" s="46" t="n"/>
      <c r="AC3020" s="46" t="n"/>
      <c r="AD3020" s="46" t="n"/>
      <c r="AE3020" s="46" t="n"/>
      <c r="AF3020" s="46" t="n"/>
      <c r="AG3020" s="46" t="n"/>
    </row>
    <row r="3021" ht="15.75" customHeight="1" s="133">
      <c r="A3021" s="46" t="n"/>
      <c r="B3021" s="46" t="n"/>
      <c r="C3021" s="46" t="n"/>
      <c r="D3021" s="46" t="n"/>
      <c r="E3021" s="46" t="n"/>
      <c r="F3021" s="46" t="n"/>
      <c r="G3021" s="46" t="n"/>
      <c r="H3021" s="46" t="n"/>
      <c r="I3021" s="46" t="n"/>
      <c r="J3021" s="46" t="n"/>
      <c r="K3021" s="46" t="n"/>
      <c r="L3021" s="46" t="n"/>
      <c r="M3021" s="46" t="n"/>
      <c r="N3021" s="46" t="n"/>
      <c r="O3021" s="46" t="n"/>
      <c r="P3021" s="46" t="n"/>
      <c r="Q3021" s="150" t="n"/>
      <c r="R3021" s="150" t="n"/>
      <c r="S3021" s="148" t="n"/>
      <c r="T3021" s="158" t="n"/>
      <c r="U3021" s="46" t="n"/>
      <c r="V3021" s="46" t="n"/>
      <c r="W3021" s="46" t="n"/>
      <c r="X3021" s="46" t="n"/>
      <c r="Y3021" s="46" t="n"/>
      <c r="Z3021" s="46" t="n"/>
      <c r="AA3021" s="46" t="n"/>
      <c r="AB3021" s="46" t="n"/>
      <c r="AC3021" s="46" t="n"/>
      <c r="AD3021" s="46" t="n"/>
      <c r="AE3021" s="46" t="n"/>
      <c r="AF3021" s="46" t="n"/>
      <c r="AG3021" s="46" t="n"/>
    </row>
    <row r="3022" ht="15.75" customHeight="1" s="133">
      <c r="A3022" s="46" t="n"/>
      <c r="B3022" s="46" t="n"/>
      <c r="C3022" s="46" t="n"/>
      <c r="D3022" s="46" t="n"/>
      <c r="E3022" s="46" t="n"/>
      <c r="F3022" s="46" t="n"/>
      <c r="G3022" s="46" t="n"/>
      <c r="H3022" s="46" t="n"/>
      <c r="I3022" s="46" t="n"/>
      <c r="J3022" s="46" t="n"/>
      <c r="K3022" s="46" t="n"/>
      <c r="L3022" s="46" t="n"/>
      <c r="M3022" s="46" t="n"/>
      <c r="N3022" s="46" t="n"/>
      <c r="O3022" s="46" t="n"/>
      <c r="P3022" s="46" t="n"/>
      <c r="Q3022" s="150" t="n"/>
      <c r="R3022" s="150" t="n"/>
      <c r="S3022" s="148" t="n"/>
      <c r="T3022" s="151" t="n"/>
      <c r="U3022" s="46" t="n"/>
      <c r="V3022" s="46" t="n"/>
      <c r="W3022" s="46" t="n"/>
      <c r="X3022" s="46" t="n"/>
      <c r="Y3022" s="46" t="n"/>
      <c r="Z3022" s="46" t="n"/>
      <c r="AA3022" s="46" t="n"/>
      <c r="AB3022" s="46" t="n"/>
      <c r="AC3022" s="46" t="n"/>
      <c r="AD3022" s="46" t="n"/>
      <c r="AE3022" s="46" t="n"/>
      <c r="AF3022" s="46" t="n"/>
      <c r="AG3022" s="46" t="n"/>
    </row>
    <row r="3023" ht="15.75" customHeight="1" s="133">
      <c r="A3023" s="46" t="n"/>
      <c r="B3023" s="46" t="n"/>
      <c r="C3023" s="46" t="n"/>
      <c r="D3023" s="46" t="n"/>
      <c r="E3023" s="46" t="n"/>
      <c r="F3023" s="46" t="n"/>
      <c r="G3023" s="46" t="n"/>
      <c r="H3023" s="46" t="n"/>
      <c r="I3023" s="46" t="n"/>
      <c r="J3023" s="46" t="n"/>
      <c r="K3023" s="46" t="n"/>
      <c r="L3023" s="46" t="n"/>
      <c r="M3023" s="46" t="n"/>
      <c r="N3023" s="46" t="n"/>
      <c r="O3023" s="46" t="n"/>
      <c r="P3023" s="46" t="n"/>
      <c r="Q3023" s="150" t="n"/>
      <c r="R3023" s="150" t="n"/>
      <c r="S3023" s="148" t="n"/>
      <c r="T3023" s="158" t="n"/>
      <c r="U3023" s="46" t="n"/>
      <c r="V3023" s="46" t="n"/>
      <c r="W3023" s="46" t="n"/>
      <c r="X3023" s="46" t="n"/>
      <c r="Y3023" s="46" t="n"/>
      <c r="Z3023" s="46" t="n"/>
      <c r="AA3023" s="46" t="n"/>
      <c r="AB3023" s="46" t="n"/>
      <c r="AC3023" s="46" t="n"/>
      <c r="AD3023" s="46" t="n"/>
      <c r="AE3023" s="46" t="n"/>
      <c r="AF3023" s="46" t="n"/>
      <c r="AG3023" s="46" t="n"/>
    </row>
    <row r="3024" ht="15.75" customHeight="1" s="133">
      <c r="A3024" s="46" t="n"/>
      <c r="B3024" s="46" t="n"/>
      <c r="C3024" s="46" t="n"/>
      <c r="D3024" s="46" t="n"/>
      <c r="E3024" s="46" t="n"/>
      <c r="F3024" s="46" t="n"/>
      <c r="G3024" s="46" t="n"/>
      <c r="H3024" s="46" t="n"/>
      <c r="I3024" s="46" t="n"/>
      <c r="J3024" s="46" t="n"/>
      <c r="K3024" s="46" t="n"/>
      <c r="L3024" s="46" t="n"/>
      <c r="M3024" s="46" t="n"/>
      <c r="N3024" s="46" t="n"/>
      <c r="O3024" s="46" t="n"/>
      <c r="P3024" s="46" t="n"/>
      <c r="Q3024" s="150" t="n"/>
      <c r="R3024" s="150" t="n"/>
      <c r="S3024" s="148" t="n"/>
      <c r="T3024" s="151" t="n"/>
      <c r="U3024" s="46" t="n"/>
      <c r="V3024" s="46" t="n"/>
      <c r="W3024" s="46" t="n"/>
      <c r="X3024" s="46" t="n"/>
      <c r="Y3024" s="46" t="n"/>
      <c r="Z3024" s="46" t="n"/>
      <c r="AA3024" s="46" t="n"/>
      <c r="AB3024" s="46" t="n"/>
      <c r="AC3024" s="46" t="n"/>
      <c r="AD3024" s="46" t="n"/>
      <c r="AE3024" s="46" t="n"/>
      <c r="AF3024" s="46" t="n"/>
      <c r="AG3024" s="46" t="n"/>
    </row>
    <row r="3025" ht="15.75" customHeight="1" s="133">
      <c r="A3025" s="46" t="n"/>
      <c r="B3025" s="46" t="n"/>
      <c r="C3025" s="46" t="n"/>
      <c r="D3025" s="46" t="n"/>
      <c r="E3025" s="46" t="n"/>
      <c r="F3025" s="46" t="n"/>
      <c r="G3025" s="46" t="n"/>
      <c r="H3025" s="46" t="n"/>
      <c r="I3025" s="46" t="n"/>
      <c r="J3025" s="46" t="n"/>
      <c r="K3025" s="46" t="n"/>
      <c r="L3025" s="46" t="n"/>
      <c r="M3025" s="46" t="n"/>
      <c r="N3025" s="46" t="n"/>
      <c r="O3025" s="46" t="n"/>
      <c r="P3025" s="46" t="n"/>
      <c r="Q3025" s="150" t="n"/>
      <c r="R3025" s="150" t="n"/>
      <c r="S3025" s="148" t="n"/>
      <c r="T3025" s="158" t="n"/>
      <c r="U3025" s="46" t="n"/>
      <c r="V3025" s="46" t="n"/>
      <c r="W3025" s="46" t="n"/>
      <c r="X3025" s="46" t="n"/>
      <c r="Y3025" s="46" t="n"/>
      <c r="Z3025" s="46" t="n"/>
      <c r="AA3025" s="46" t="n"/>
      <c r="AB3025" s="46" t="n"/>
      <c r="AC3025" s="46" t="n"/>
      <c r="AD3025" s="46" t="n"/>
      <c r="AE3025" s="46" t="n"/>
      <c r="AF3025" s="46" t="n"/>
      <c r="AG3025" s="46" t="n"/>
    </row>
    <row r="3026" ht="15.75" customHeight="1" s="133">
      <c r="A3026" s="46" t="n"/>
      <c r="B3026" s="46" t="n"/>
      <c r="C3026" s="46" t="n"/>
      <c r="D3026" s="46" t="n"/>
      <c r="E3026" s="46" t="n"/>
      <c r="F3026" s="46" t="n"/>
      <c r="G3026" s="46" t="n"/>
      <c r="H3026" s="46" t="n"/>
      <c r="I3026" s="46" t="n"/>
      <c r="J3026" s="46" t="n"/>
      <c r="K3026" s="46" t="n"/>
      <c r="L3026" s="46" t="n"/>
      <c r="M3026" s="46" t="n"/>
      <c r="N3026" s="46" t="n"/>
      <c r="O3026" s="46" t="n"/>
      <c r="P3026" s="46" t="n"/>
      <c r="Q3026" s="150" t="n"/>
      <c r="R3026" s="150" t="n"/>
      <c r="S3026" s="148" t="n"/>
      <c r="T3026" s="151" t="n"/>
      <c r="U3026" s="46" t="n"/>
      <c r="V3026" s="46" t="n"/>
      <c r="W3026" s="46" t="n"/>
      <c r="X3026" s="46" t="n"/>
      <c r="Y3026" s="46" t="n"/>
      <c r="Z3026" s="46" t="n"/>
      <c r="AA3026" s="46" t="n"/>
      <c r="AB3026" s="46" t="n"/>
      <c r="AC3026" s="46" t="n"/>
      <c r="AD3026" s="46" t="n"/>
      <c r="AE3026" s="46" t="n"/>
      <c r="AF3026" s="46" t="n"/>
      <c r="AG3026" s="46" t="n"/>
    </row>
    <row r="3027" ht="15.75" customHeight="1" s="133">
      <c r="A3027" s="46" t="n"/>
      <c r="B3027" s="46" t="n"/>
      <c r="C3027" s="46" t="n"/>
      <c r="D3027" s="46" t="n"/>
      <c r="E3027" s="46" t="n"/>
      <c r="F3027" s="46" t="n"/>
      <c r="G3027" s="46" t="n"/>
      <c r="H3027" s="46" t="n"/>
      <c r="I3027" s="46" t="n"/>
      <c r="J3027" s="46" t="n"/>
      <c r="K3027" s="46" t="n"/>
      <c r="L3027" s="46" t="n"/>
      <c r="M3027" s="46" t="n"/>
      <c r="N3027" s="46" t="n"/>
      <c r="O3027" s="46" t="n"/>
      <c r="P3027" s="46" t="n"/>
      <c r="Q3027" s="150" t="n"/>
      <c r="R3027" s="150" t="n"/>
      <c r="S3027" s="148" t="n"/>
      <c r="T3027" s="158" t="n"/>
      <c r="U3027" s="46" t="n"/>
      <c r="V3027" s="46" t="n"/>
      <c r="W3027" s="46" t="n"/>
      <c r="X3027" s="46" t="n"/>
      <c r="Y3027" s="46" t="n"/>
      <c r="Z3027" s="46" t="n"/>
      <c r="AA3027" s="46" t="n"/>
      <c r="AB3027" s="46" t="n"/>
      <c r="AC3027" s="46" t="n"/>
      <c r="AD3027" s="46" t="n"/>
      <c r="AE3027" s="46" t="n"/>
      <c r="AF3027" s="46" t="n"/>
      <c r="AG3027" s="46" t="n"/>
    </row>
    <row r="3028" ht="15.75" customHeight="1" s="133">
      <c r="A3028" s="46" t="n"/>
      <c r="B3028" s="46" t="n"/>
      <c r="C3028" s="46" t="n"/>
      <c r="D3028" s="46" t="n"/>
      <c r="E3028" s="46" t="n"/>
      <c r="F3028" s="46" t="n"/>
      <c r="G3028" s="46" t="n"/>
      <c r="H3028" s="46" t="n"/>
      <c r="I3028" s="46" t="n"/>
      <c r="J3028" s="46" t="n"/>
      <c r="K3028" s="46" t="n"/>
      <c r="L3028" s="46" t="n"/>
      <c r="M3028" s="46" t="n"/>
      <c r="N3028" s="46" t="n"/>
      <c r="O3028" s="46" t="n"/>
      <c r="P3028" s="46" t="n"/>
      <c r="Q3028" s="150" t="n"/>
      <c r="R3028" s="150" t="n"/>
      <c r="S3028" s="148" t="n"/>
      <c r="T3028" s="151" t="n"/>
      <c r="U3028" s="46" t="n"/>
      <c r="V3028" s="46" t="n"/>
      <c r="W3028" s="46" t="n"/>
      <c r="X3028" s="46" t="n"/>
      <c r="Y3028" s="46" t="n"/>
      <c r="Z3028" s="46" t="n"/>
      <c r="AA3028" s="46" t="n"/>
      <c r="AB3028" s="46" t="n"/>
      <c r="AC3028" s="46" t="n"/>
      <c r="AD3028" s="46" t="n"/>
      <c r="AE3028" s="46" t="n"/>
      <c r="AF3028" s="46" t="n"/>
      <c r="AG3028" s="46" t="n"/>
    </row>
    <row r="3029" ht="15.75" customHeight="1" s="133">
      <c r="A3029" s="46" t="n"/>
      <c r="B3029" s="46" t="n"/>
      <c r="C3029" s="46" t="n"/>
      <c r="D3029" s="46" t="n"/>
      <c r="E3029" s="46" t="n"/>
      <c r="F3029" s="46" t="n"/>
      <c r="G3029" s="46" t="n"/>
      <c r="H3029" s="46" t="n"/>
      <c r="I3029" s="46" t="n"/>
      <c r="J3029" s="46" t="n"/>
      <c r="K3029" s="46" t="n"/>
      <c r="L3029" s="46" t="n"/>
      <c r="M3029" s="46" t="n"/>
      <c r="N3029" s="46" t="n"/>
      <c r="O3029" s="46" t="n"/>
      <c r="P3029" s="46" t="n"/>
      <c r="Q3029" s="150" t="n"/>
      <c r="R3029" s="150" t="n"/>
      <c r="S3029" s="148" t="n"/>
      <c r="T3029" s="158" t="n"/>
      <c r="U3029" s="46" t="n"/>
      <c r="V3029" s="46" t="n"/>
      <c r="W3029" s="46" t="n"/>
      <c r="X3029" s="46" t="n"/>
      <c r="Y3029" s="46" t="n"/>
      <c r="Z3029" s="46" t="n"/>
      <c r="AA3029" s="46" t="n"/>
      <c r="AB3029" s="46" t="n"/>
      <c r="AC3029" s="46" t="n"/>
      <c r="AD3029" s="46" t="n"/>
      <c r="AE3029" s="46" t="n"/>
      <c r="AF3029" s="46" t="n"/>
      <c r="AG3029" s="46" t="n"/>
    </row>
    <row r="3030" ht="15.75" customHeight="1" s="133">
      <c r="A3030" s="46" t="n"/>
      <c r="B3030" s="46" t="n"/>
      <c r="C3030" s="46" t="n"/>
      <c r="D3030" s="46" t="n"/>
      <c r="E3030" s="46" t="n"/>
      <c r="F3030" s="46" t="n"/>
      <c r="G3030" s="46" t="n"/>
      <c r="H3030" s="46" t="n"/>
      <c r="I3030" s="46" t="n"/>
      <c r="J3030" s="46" t="n"/>
      <c r="K3030" s="46" t="n"/>
      <c r="L3030" s="46" t="n"/>
      <c r="M3030" s="46" t="n"/>
      <c r="N3030" s="46" t="n"/>
      <c r="O3030" s="46" t="n"/>
      <c r="P3030" s="46" t="n"/>
      <c r="Q3030" s="150" t="n"/>
      <c r="R3030" s="150" t="n"/>
      <c r="S3030" s="148" t="n"/>
      <c r="T3030" s="151" t="n"/>
      <c r="U3030" s="46" t="n"/>
      <c r="V3030" s="46" t="n"/>
      <c r="W3030" s="46" t="n"/>
      <c r="X3030" s="46" t="n"/>
      <c r="Y3030" s="46" t="n"/>
      <c r="Z3030" s="46" t="n"/>
      <c r="AA3030" s="46" t="n"/>
      <c r="AB3030" s="46" t="n"/>
      <c r="AC3030" s="46" t="n"/>
      <c r="AD3030" s="46" t="n"/>
      <c r="AE3030" s="46" t="n"/>
      <c r="AF3030" s="46" t="n"/>
      <c r="AG3030" s="46" t="n"/>
    </row>
    <row r="3031" ht="15.75" customHeight="1" s="133">
      <c r="A3031" s="46" t="n"/>
      <c r="B3031" s="46" t="n"/>
      <c r="C3031" s="46" t="n"/>
      <c r="D3031" s="46" t="n"/>
      <c r="E3031" s="46" t="n"/>
      <c r="F3031" s="46" t="n"/>
      <c r="G3031" s="46" t="n"/>
      <c r="H3031" s="46" t="n"/>
      <c r="I3031" s="46" t="n"/>
      <c r="J3031" s="46" t="n"/>
      <c r="K3031" s="46" t="n"/>
      <c r="L3031" s="46" t="n"/>
      <c r="M3031" s="46" t="n"/>
      <c r="N3031" s="46" t="n"/>
      <c r="O3031" s="46" t="n"/>
      <c r="P3031" s="46" t="n"/>
      <c r="Q3031" s="150" t="n"/>
      <c r="R3031" s="150" t="n"/>
      <c r="S3031" s="148" t="n"/>
      <c r="T3031" s="158" t="n"/>
      <c r="U3031" s="46" t="n"/>
      <c r="V3031" s="46" t="n"/>
      <c r="W3031" s="46" t="n"/>
      <c r="X3031" s="46" t="n"/>
      <c r="Y3031" s="46" t="n"/>
      <c r="Z3031" s="46" t="n"/>
      <c r="AA3031" s="46" t="n"/>
      <c r="AB3031" s="46" t="n"/>
      <c r="AC3031" s="46" t="n"/>
      <c r="AD3031" s="46" t="n"/>
      <c r="AE3031" s="46" t="n"/>
      <c r="AF3031" s="46" t="n"/>
      <c r="AG3031" s="46" t="n"/>
    </row>
    <row r="3032" ht="15.75" customHeight="1" s="133">
      <c r="A3032" s="46" t="n"/>
      <c r="B3032" s="46" t="n"/>
      <c r="C3032" s="46" t="n"/>
      <c r="D3032" s="46" t="n"/>
      <c r="E3032" s="46" t="n"/>
      <c r="F3032" s="46" t="n"/>
      <c r="G3032" s="46" t="n"/>
      <c r="H3032" s="46" t="n"/>
      <c r="I3032" s="46" t="n"/>
      <c r="J3032" s="46" t="n"/>
      <c r="K3032" s="46" t="n"/>
      <c r="L3032" s="46" t="n"/>
      <c r="M3032" s="46" t="n"/>
      <c r="N3032" s="46" t="n"/>
      <c r="O3032" s="46" t="n"/>
      <c r="P3032" s="46" t="n"/>
      <c r="Q3032" s="150" t="n"/>
      <c r="R3032" s="150" t="n"/>
      <c r="S3032" s="148" t="n"/>
      <c r="T3032" s="151" t="n"/>
      <c r="U3032" s="46" t="n"/>
      <c r="V3032" s="46" t="n"/>
      <c r="W3032" s="46" t="n"/>
      <c r="X3032" s="46" t="n"/>
      <c r="Y3032" s="46" t="n"/>
      <c r="Z3032" s="46" t="n"/>
      <c r="AA3032" s="46" t="n"/>
      <c r="AB3032" s="46" t="n"/>
      <c r="AC3032" s="46" t="n"/>
      <c r="AD3032" s="46" t="n"/>
      <c r="AE3032" s="46" t="n"/>
      <c r="AF3032" s="46" t="n"/>
      <c r="AG3032" s="46" t="n"/>
    </row>
    <row r="3033" ht="15.75" customHeight="1" s="133">
      <c r="A3033" s="46" t="n"/>
      <c r="B3033" s="46" t="n"/>
      <c r="C3033" s="46" t="n"/>
      <c r="D3033" s="46" t="n"/>
      <c r="E3033" s="46" t="n"/>
      <c r="F3033" s="46" t="n"/>
      <c r="G3033" s="46" t="n"/>
      <c r="H3033" s="46" t="n"/>
      <c r="I3033" s="46" t="n"/>
      <c r="J3033" s="46" t="n"/>
      <c r="K3033" s="46" t="n"/>
      <c r="L3033" s="46" t="n"/>
      <c r="M3033" s="46" t="n"/>
      <c r="N3033" s="46" t="n"/>
      <c r="O3033" s="46" t="n"/>
      <c r="P3033" s="46" t="n"/>
      <c r="Q3033" s="150" t="n"/>
      <c r="R3033" s="150" t="n"/>
      <c r="S3033" s="148" t="n"/>
      <c r="T3033" s="158" t="n"/>
      <c r="U3033" s="46" t="n"/>
      <c r="V3033" s="46" t="n"/>
      <c r="W3033" s="46" t="n"/>
      <c r="X3033" s="46" t="n"/>
      <c r="Y3033" s="46" t="n"/>
      <c r="Z3033" s="46" t="n"/>
      <c r="AA3033" s="46" t="n"/>
      <c r="AB3033" s="46" t="n"/>
      <c r="AC3033" s="46" t="n"/>
      <c r="AD3033" s="46" t="n"/>
      <c r="AE3033" s="46" t="n"/>
      <c r="AF3033" s="46" t="n"/>
      <c r="AG3033" s="46" t="n"/>
    </row>
    <row r="3034" ht="15.75" customHeight="1" s="133">
      <c r="A3034" s="46" t="n"/>
      <c r="B3034" s="46" t="n"/>
      <c r="C3034" s="46" t="n"/>
      <c r="D3034" s="46" t="n"/>
      <c r="E3034" s="46" t="n"/>
      <c r="F3034" s="46" t="n"/>
      <c r="G3034" s="46" t="n"/>
      <c r="H3034" s="46" t="n"/>
      <c r="I3034" s="46" t="n"/>
      <c r="J3034" s="46" t="n"/>
      <c r="K3034" s="46" t="n"/>
      <c r="L3034" s="46" t="n"/>
      <c r="M3034" s="46" t="n"/>
      <c r="N3034" s="46" t="n"/>
      <c r="O3034" s="46" t="n"/>
      <c r="P3034" s="46" t="n"/>
      <c r="Q3034" s="150" t="n"/>
      <c r="R3034" s="150" t="n"/>
      <c r="S3034" s="148" t="n"/>
      <c r="T3034" s="151" t="n"/>
      <c r="U3034" s="46" t="n"/>
      <c r="V3034" s="46" t="n"/>
      <c r="W3034" s="46" t="n"/>
      <c r="X3034" s="46" t="n"/>
      <c r="Y3034" s="46" t="n"/>
      <c r="Z3034" s="46" t="n"/>
      <c r="AA3034" s="46" t="n"/>
      <c r="AB3034" s="46" t="n"/>
      <c r="AC3034" s="46" t="n"/>
      <c r="AD3034" s="46" t="n"/>
      <c r="AE3034" s="46" t="n"/>
      <c r="AF3034" s="46" t="n"/>
      <c r="AG3034" s="46" t="n"/>
    </row>
    <row r="3035" ht="15.75" customHeight="1" s="133">
      <c r="A3035" s="46" t="n"/>
      <c r="B3035" s="46" t="n"/>
      <c r="C3035" s="46" t="n"/>
      <c r="D3035" s="46" t="n"/>
      <c r="E3035" s="46" t="n"/>
      <c r="F3035" s="46" t="n"/>
      <c r="G3035" s="46" t="n"/>
      <c r="H3035" s="46" t="n"/>
      <c r="I3035" s="46" t="n"/>
      <c r="J3035" s="46" t="n"/>
      <c r="K3035" s="46" t="n"/>
      <c r="L3035" s="46" t="n"/>
      <c r="M3035" s="46" t="n"/>
      <c r="N3035" s="46" t="n"/>
      <c r="O3035" s="46" t="n"/>
      <c r="P3035" s="46" t="n"/>
      <c r="Q3035" s="150" t="n"/>
      <c r="R3035" s="150" t="n"/>
      <c r="S3035" s="148" t="n"/>
      <c r="T3035" s="158" t="n"/>
      <c r="U3035" s="46" t="n"/>
      <c r="V3035" s="46" t="n"/>
      <c r="W3035" s="46" t="n"/>
      <c r="X3035" s="46" t="n"/>
      <c r="Y3035" s="46" t="n"/>
      <c r="Z3035" s="46" t="n"/>
      <c r="AA3035" s="46" t="n"/>
      <c r="AB3035" s="46" t="n"/>
      <c r="AC3035" s="46" t="n"/>
      <c r="AD3035" s="46" t="n"/>
      <c r="AE3035" s="46" t="n"/>
      <c r="AF3035" s="46" t="n"/>
      <c r="AG3035" s="46" t="n"/>
    </row>
    <row r="3036" ht="15.75" customHeight="1" s="133">
      <c r="A3036" s="46" t="n"/>
      <c r="B3036" s="46" t="n"/>
      <c r="C3036" s="46" t="n"/>
      <c r="D3036" s="46" t="n"/>
      <c r="E3036" s="46" t="n"/>
      <c r="F3036" s="46" t="n"/>
      <c r="G3036" s="46" t="n"/>
      <c r="H3036" s="46" t="n"/>
      <c r="I3036" s="46" t="n"/>
      <c r="J3036" s="46" t="n"/>
      <c r="K3036" s="46" t="n"/>
      <c r="L3036" s="46" t="n"/>
      <c r="M3036" s="46" t="n"/>
      <c r="N3036" s="46" t="n"/>
      <c r="O3036" s="46" t="n"/>
      <c r="P3036" s="46" t="n"/>
      <c r="Q3036" s="150" t="n"/>
      <c r="R3036" s="150" t="n"/>
      <c r="S3036" s="148" t="n"/>
      <c r="T3036" s="151" t="n"/>
      <c r="U3036" s="46" t="n"/>
      <c r="V3036" s="46" t="n"/>
      <c r="W3036" s="46" t="n"/>
      <c r="X3036" s="46" t="n"/>
      <c r="Y3036" s="46" t="n"/>
      <c r="Z3036" s="46" t="n"/>
      <c r="AA3036" s="46" t="n"/>
      <c r="AB3036" s="46" t="n"/>
      <c r="AC3036" s="46" t="n"/>
      <c r="AD3036" s="46" t="n"/>
      <c r="AE3036" s="46" t="n"/>
      <c r="AF3036" s="46" t="n"/>
      <c r="AG3036" s="46" t="n"/>
    </row>
    <row r="3037" ht="15.75" customHeight="1" s="133">
      <c r="A3037" s="46" t="n"/>
      <c r="B3037" s="46" t="n"/>
      <c r="C3037" s="46" t="n"/>
      <c r="D3037" s="46" t="n"/>
      <c r="E3037" s="46" t="n"/>
      <c r="F3037" s="46" t="n"/>
      <c r="G3037" s="46" t="n"/>
      <c r="H3037" s="46" t="n"/>
      <c r="I3037" s="46" t="n"/>
      <c r="J3037" s="46" t="n"/>
      <c r="K3037" s="46" t="n"/>
      <c r="L3037" s="46" t="n"/>
      <c r="M3037" s="46" t="n"/>
      <c r="N3037" s="46" t="n"/>
      <c r="O3037" s="46" t="n"/>
      <c r="P3037" s="46" t="n"/>
      <c r="Q3037" s="150" t="n"/>
      <c r="R3037" s="150" t="n"/>
      <c r="S3037" s="148" t="n"/>
      <c r="T3037" s="158" t="n"/>
      <c r="U3037" s="46" t="n"/>
      <c r="V3037" s="46" t="n"/>
      <c r="W3037" s="46" t="n"/>
      <c r="X3037" s="46" t="n"/>
      <c r="Y3037" s="46" t="n"/>
      <c r="Z3037" s="46" t="n"/>
      <c r="AA3037" s="46" t="n"/>
      <c r="AB3037" s="46" t="n"/>
      <c r="AC3037" s="46" t="n"/>
      <c r="AD3037" s="46" t="n"/>
      <c r="AE3037" s="46" t="n"/>
      <c r="AF3037" s="46" t="n"/>
      <c r="AG3037" s="46" t="n"/>
    </row>
    <row r="3038" ht="15.75" customHeight="1" s="133">
      <c r="A3038" s="46" t="n"/>
      <c r="B3038" s="46" t="n"/>
      <c r="C3038" s="46" t="n"/>
      <c r="D3038" s="46" t="n"/>
      <c r="E3038" s="46" t="n"/>
      <c r="F3038" s="46" t="n"/>
      <c r="G3038" s="46" t="n"/>
      <c r="H3038" s="46" t="n"/>
      <c r="I3038" s="46" t="n"/>
      <c r="J3038" s="46" t="n"/>
      <c r="K3038" s="46" t="n"/>
      <c r="L3038" s="46" t="n"/>
      <c r="M3038" s="46" t="n"/>
      <c r="N3038" s="46" t="n"/>
      <c r="O3038" s="46" t="n"/>
      <c r="P3038" s="46" t="n"/>
      <c r="Q3038" s="150" t="n"/>
      <c r="R3038" s="150" t="n"/>
      <c r="S3038" s="148" t="n"/>
      <c r="T3038" s="151" t="n"/>
      <c r="U3038" s="46" t="n"/>
      <c r="V3038" s="46" t="n"/>
      <c r="W3038" s="46" t="n"/>
      <c r="X3038" s="46" t="n"/>
      <c r="Y3038" s="46" t="n"/>
      <c r="Z3038" s="46" t="n"/>
      <c r="AA3038" s="46" t="n"/>
      <c r="AB3038" s="46" t="n"/>
      <c r="AC3038" s="46" t="n"/>
      <c r="AD3038" s="46" t="n"/>
      <c r="AE3038" s="46" t="n"/>
      <c r="AF3038" s="46" t="n"/>
      <c r="AG3038" s="46" t="n"/>
    </row>
    <row r="3039" ht="15.75" customHeight="1" s="133">
      <c r="A3039" s="46" t="n"/>
      <c r="B3039" s="46" t="n"/>
      <c r="C3039" s="46" t="n"/>
      <c r="D3039" s="46" t="n"/>
      <c r="E3039" s="46" t="n"/>
      <c r="F3039" s="46" t="n"/>
      <c r="G3039" s="46" t="n"/>
      <c r="H3039" s="46" t="n"/>
      <c r="I3039" s="46" t="n"/>
      <c r="J3039" s="46" t="n"/>
      <c r="K3039" s="46" t="n"/>
      <c r="L3039" s="46" t="n"/>
      <c r="M3039" s="46" t="n"/>
      <c r="N3039" s="46" t="n"/>
      <c r="O3039" s="46" t="n"/>
      <c r="P3039" s="46" t="n"/>
      <c r="Q3039" s="150" t="n"/>
      <c r="R3039" s="148" t="n"/>
      <c r="S3039" s="152" t="n"/>
      <c r="T3039" s="151" t="n"/>
      <c r="U3039" s="46" t="n"/>
      <c r="V3039" s="46" t="n"/>
      <c r="W3039" s="46" t="n"/>
      <c r="X3039" s="46" t="n"/>
      <c r="Y3039" s="46" t="n"/>
      <c r="Z3039" s="46" t="n"/>
      <c r="AA3039" s="46" t="n"/>
      <c r="AB3039" s="46" t="n"/>
      <c r="AC3039" s="46" t="n"/>
      <c r="AD3039" s="46" t="n"/>
      <c r="AE3039" s="46" t="n"/>
      <c r="AF3039" s="46" t="n"/>
      <c r="AG3039" s="46" t="n"/>
    </row>
    <row r="3040" ht="15.75" customHeight="1" s="133">
      <c r="A3040" s="46" t="n"/>
      <c r="B3040" s="46" t="n"/>
      <c r="C3040" s="46" t="n"/>
      <c r="D3040" s="46" t="n"/>
      <c r="E3040" s="46" t="n"/>
      <c r="F3040" s="46" t="n"/>
      <c r="G3040" s="46" t="n"/>
      <c r="H3040" s="46" t="n"/>
      <c r="I3040" s="46" t="n"/>
      <c r="J3040" s="46" t="n"/>
      <c r="K3040" s="46" t="n"/>
      <c r="L3040" s="46" t="n"/>
      <c r="M3040" s="46" t="n"/>
      <c r="N3040" s="46" t="n"/>
      <c r="O3040" s="46" t="n"/>
      <c r="P3040" s="46" t="n"/>
      <c r="Q3040" s="150" t="n"/>
      <c r="R3040" s="148" t="n"/>
      <c r="S3040" s="148" t="n"/>
      <c r="T3040" s="158" t="n"/>
      <c r="U3040" s="46" t="n"/>
      <c r="V3040" s="46" t="n"/>
      <c r="W3040" s="46" t="n"/>
      <c r="X3040" s="46" t="n"/>
      <c r="Y3040" s="46" t="n"/>
      <c r="Z3040" s="46" t="n"/>
      <c r="AA3040" s="46" t="n"/>
      <c r="AB3040" s="46" t="n"/>
      <c r="AC3040" s="46" t="n"/>
      <c r="AD3040" s="46" t="n"/>
      <c r="AE3040" s="46" t="n"/>
      <c r="AF3040" s="46" t="n"/>
      <c r="AG3040" s="46" t="n"/>
    </row>
    <row r="3041" ht="15.75" customHeight="1" s="133">
      <c r="A3041" s="46" t="n"/>
      <c r="B3041" s="46" t="n"/>
      <c r="C3041" s="46" t="n"/>
      <c r="D3041" s="46" t="n"/>
      <c r="E3041" s="46" t="n"/>
      <c r="F3041" s="46" t="n"/>
      <c r="G3041" s="46" t="n"/>
      <c r="H3041" s="46" t="n"/>
      <c r="I3041" s="46" t="n"/>
      <c r="J3041" s="46" t="n"/>
      <c r="K3041" s="46" t="n"/>
      <c r="L3041" s="46" t="n"/>
      <c r="M3041" s="46" t="n"/>
      <c r="N3041" s="46" t="n"/>
      <c r="O3041" s="46" t="n"/>
      <c r="P3041" s="46" t="n"/>
      <c r="Q3041" s="150" t="n"/>
      <c r="R3041" s="150" t="n"/>
      <c r="S3041" s="148" t="n"/>
      <c r="T3041" s="151" t="n"/>
      <c r="U3041" s="46" t="n"/>
      <c r="V3041" s="46" t="n"/>
      <c r="W3041" s="46" t="n"/>
      <c r="X3041" s="46" t="n"/>
      <c r="Y3041" s="46" t="n"/>
      <c r="Z3041" s="46" t="n"/>
      <c r="AA3041" s="46" t="n"/>
      <c r="AB3041" s="46" t="n"/>
      <c r="AC3041" s="46" t="n"/>
      <c r="AD3041" s="46" t="n"/>
      <c r="AE3041" s="46" t="n"/>
      <c r="AF3041" s="46" t="n"/>
      <c r="AG3041" s="46" t="n"/>
    </row>
    <row r="3042" ht="15.75" customHeight="1" s="133">
      <c r="A3042" s="46" t="n"/>
      <c r="B3042" s="46" t="n"/>
      <c r="C3042" s="46" t="n"/>
      <c r="D3042" s="46" t="n"/>
      <c r="E3042" s="46" t="n"/>
      <c r="F3042" s="46" t="n"/>
      <c r="G3042" s="46" t="n"/>
      <c r="H3042" s="46" t="n"/>
      <c r="I3042" s="46" t="n"/>
      <c r="J3042" s="46" t="n"/>
      <c r="K3042" s="46" t="n"/>
      <c r="L3042" s="46" t="n"/>
      <c r="M3042" s="46" t="n"/>
      <c r="N3042" s="46" t="n"/>
      <c r="O3042" s="46" t="n"/>
      <c r="P3042" s="46" t="n"/>
      <c r="Q3042" s="150" t="n"/>
      <c r="R3042" s="150" t="n"/>
      <c r="S3042" s="148" t="n"/>
      <c r="T3042" s="158" t="n"/>
      <c r="U3042" s="46" t="n"/>
      <c r="V3042" s="46" t="n"/>
      <c r="W3042" s="46" t="n"/>
      <c r="X3042" s="46" t="n"/>
      <c r="Y3042" s="46" t="n"/>
      <c r="Z3042" s="46" t="n"/>
      <c r="AA3042" s="46" t="n"/>
      <c r="AB3042" s="46" t="n"/>
      <c r="AC3042" s="46" t="n"/>
      <c r="AD3042" s="46" t="n"/>
      <c r="AE3042" s="46" t="n"/>
      <c r="AF3042" s="46" t="n"/>
      <c r="AG3042" s="46" t="n"/>
    </row>
    <row r="3043" ht="15.75" customHeight="1" s="133">
      <c r="A3043" s="46" t="n"/>
      <c r="B3043" s="46" t="n"/>
      <c r="C3043" s="46" t="n"/>
      <c r="D3043" s="46" t="n"/>
      <c r="E3043" s="46" t="n"/>
      <c r="F3043" s="46" t="n"/>
      <c r="G3043" s="46" t="n"/>
      <c r="H3043" s="46" t="n"/>
      <c r="I3043" s="46" t="n"/>
      <c r="J3043" s="46" t="n"/>
      <c r="K3043" s="46" t="n"/>
      <c r="L3043" s="46" t="n"/>
      <c r="M3043" s="46" t="n"/>
      <c r="N3043" s="46" t="n"/>
      <c r="O3043" s="46" t="n"/>
      <c r="P3043" s="46" t="n"/>
      <c r="Q3043" s="150" t="n"/>
      <c r="R3043" s="150" t="n"/>
      <c r="S3043" s="148" t="n"/>
      <c r="T3043" s="151" t="n"/>
      <c r="U3043" s="46" t="n"/>
      <c r="V3043" s="46" t="n"/>
      <c r="W3043" s="46" t="n"/>
      <c r="X3043" s="46" t="n"/>
      <c r="Y3043" s="46" t="n"/>
      <c r="Z3043" s="46" t="n"/>
      <c r="AA3043" s="46" t="n"/>
      <c r="AB3043" s="46" t="n"/>
      <c r="AC3043" s="46" t="n"/>
      <c r="AD3043" s="46" t="n"/>
      <c r="AE3043" s="46" t="n"/>
      <c r="AF3043" s="46" t="n"/>
      <c r="AG3043" s="46" t="n"/>
    </row>
    <row r="3044" ht="15.75" customHeight="1" s="133">
      <c r="A3044" s="46" t="n"/>
      <c r="B3044" s="46" t="n"/>
      <c r="C3044" s="46" t="n"/>
      <c r="D3044" s="46" t="n"/>
      <c r="E3044" s="46" t="n"/>
      <c r="F3044" s="46" t="n"/>
      <c r="G3044" s="46" t="n"/>
      <c r="H3044" s="46" t="n"/>
      <c r="I3044" s="46" t="n"/>
      <c r="J3044" s="46" t="n"/>
      <c r="K3044" s="46" t="n"/>
      <c r="L3044" s="46" t="n"/>
      <c r="M3044" s="46" t="n"/>
      <c r="N3044" s="46" t="n"/>
      <c r="O3044" s="46" t="n"/>
      <c r="P3044" s="46" t="n"/>
      <c r="Q3044" s="150" t="n"/>
      <c r="R3044" s="150" t="n"/>
      <c r="S3044" s="148" t="n"/>
      <c r="T3044" s="158" t="n"/>
      <c r="U3044" s="46" t="n"/>
      <c r="V3044" s="46" t="n"/>
      <c r="W3044" s="46" t="n"/>
      <c r="X3044" s="46" t="n"/>
      <c r="Y3044" s="46" t="n"/>
      <c r="Z3044" s="46" t="n"/>
      <c r="AA3044" s="46" t="n"/>
      <c r="AB3044" s="46" t="n"/>
      <c r="AC3044" s="46" t="n"/>
      <c r="AD3044" s="46" t="n"/>
      <c r="AE3044" s="46" t="n"/>
      <c r="AF3044" s="46" t="n"/>
      <c r="AG3044" s="46" t="n"/>
    </row>
    <row r="3045" ht="15.75" customHeight="1" s="133">
      <c r="A3045" s="46" t="n"/>
      <c r="B3045" s="46" t="n"/>
      <c r="C3045" s="46" t="n"/>
      <c r="D3045" s="46" t="n"/>
      <c r="E3045" s="46" t="n"/>
      <c r="F3045" s="46" t="n"/>
      <c r="G3045" s="46" t="n"/>
      <c r="H3045" s="46" t="n"/>
      <c r="I3045" s="46" t="n"/>
      <c r="J3045" s="46" t="n"/>
      <c r="K3045" s="46" t="n"/>
      <c r="L3045" s="46" t="n"/>
      <c r="M3045" s="46" t="n"/>
      <c r="N3045" s="46" t="n"/>
      <c r="O3045" s="46" t="n"/>
      <c r="P3045" s="46" t="n"/>
      <c r="Q3045" s="150" t="n"/>
      <c r="R3045" s="150" t="n"/>
      <c r="S3045" s="148" t="n"/>
      <c r="T3045" s="151" t="n"/>
      <c r="U3045" s="46" t="n"/>
      <c r="V3045" s="46" t="n"/>
      <c r="W3045" s="46" t="n"/>
      <c r="X3045" s="46" t="n"/>
      <c r="Y3045" s="46" t="n"/>
      <c r="Z3045" s="46" t="n"/>
      <c r="AA3045" s="46" t="n"/>
      <c r="AB3045" s="46" t="n"/>
      <c r="AC3045" s="46" t="n"/>
      <c r="AD3045" s="46" t="n"/>
      <c r="AE3045" s="46" t="n"/>
      <c r="AF3045" s="46" t="n"/>
      <c r="AG3045" s="46" t="n"/>
    </row>
    <row r="3046" ht="15.75" customHeight="1" s="133">
      <c r="A3046" s="46" t="n"/>
      <c r="B3046" s="46" t="n"/>
      <c r="C3046" s="46" t="n"/>
      <c r="D3046" s="46" t="n"/>
      <c r="E3046" s="46" t="n"/>
      <c r="F3046" s="46" t="n"/>
      <c r="G3046" s="46" t="n"/>
      <c r="H3046" s="46" t="n"/>
      <c r="I3046" s="46" t="n"/>
      <c r="J3046" s="46" t="n"/>
      <c r="K3046" s="46" t="n"/>
      <c r="L3046" s="46" t="n"/>
      <c r="M3046" s="46" t="n"/>
      <c r="N3046" s="46" t="n"/>
      <c r="O3046" s="46" t="n"/>
      <c r="P3046" s="46" t="n"/>
      <c r="Q3046" s="150" t="n"/>
      <c r="R3046" s="150" t="n"/>
      <c r="S3046" s="148" t="n"/>
      <c r="T3046" s="158" t="n"/>
      <c r="U3046" s="46" t="n"/>
      <c r="V3046" s="46" t="n"/>
      <c r="W3046" s="46" t="n"/>
      <c r="X3046" s="46" t="n"/>
      <c r="Y3046" s="46" t="n"/>
      <c r="Z3046" s="46" t="n"/>
      <c r="AA3046" s="46" t="n"/>
      <c r="AB3046" s="46" t="n"/>
      <c r="AC3046" s="46" t="n"/>
      <c r="AD3046" s="46" t="n"/>
      <c r="AE3046" s="46" t="n"/>
      <c r="AF3046" s="46" t="n"/>
      <c r="AG3046" s="46" t="n"/>
    </row>
    <row r="3047" ht="15.75" customHeight="1" s="133">
      <c r="A3047" s="46" t="n"/>
      <c r="B3047" s="46" t="n"/>
      <c r="C3047" s="46" t="n"/>
      <c r="D3047" s="46" t="n"/>
      <c r="E3047" s="46" t="n"/>
      <c r="F3047" s="46" t="n"/>
      <c r="G3047" s="46" t="n"/>
      <c r="H3047" s="46" t="n"/>
      <c r="I3047" s="46" t="n"/>
      <c r="J3047" s="46" t="n"/>
      <c r="K3047" s="46" t="n"/>
      <c r="L3047" s="46" t="n"/>
      <c r="M3047" s="46" t="n"/>
      <c r="N3047" s="46" t="n"/>
      <c r="O3047" s="46" t="n"/>
      <c r="P3047" s="46" t="n"/>
      <c r="Q3047" s="150" t="n"/>
      <c r="R3047" s="150" t="n"/>
      <c r="S3047" s="148" t="n"/>
      <c r="T3047" s="151" t="n"/>
      <c r="U3047" s="46" t="n"/>
      <c r="V3047" s="46" t="n"/>
      <c r="W3047" s="46" t="n"/>
      <c r="X3047" s="46" t="n"/>
      <c r="Y3047" s="46" t="n"/>
      <c r="Z3047" s="46" t="n"/>
      <c r="AA3047" s="46" t="n"/>
      <c r="AB3047" s="46" t="n"/>
      <c r="AC3047" s="46" t="n"/>
      <c r="AD3047" s="46" t="n"/>
      <c r="AE3047" s="46" t="n"/>
      <c r="AF3047" s="46" t="n"/>
      <c r="AG3047" s="46" t="n"/>
    </row>
    <row r="3048" ht="15.75" customHeight="1" s="133">
      <c r="A3048" s="46" t="n"/>
      <c r="B3048" s="46" t="n"/>
      <c r="C3048" s="46" t="n"/>
      <c r="D3048" s="46" t="n"/>
      <c r="E3048" s="46" t="n"/>
      <c r="F3048" s="46" t="n"/>
      <c r="G3048" s="46" t="n"/>
      <c r="H3048" s="46" t="n"/>
      <c r="I3048" s="46" t="n"/>
      <c r="J3048" s="46" t="n"/>
      <c r="K3048" s="46" t="n"/>
      <c r="L3048" s="46" t="n"/>
      <c r="M3048" s="46" t="n"/>
      <c r="N3048" s="46" t="n"/>
      <c r="O3048" s="46" t="n"/>
      <c r="P3048" s="46" t="n"/>
      <c r="Q3048" s="150" t="n"/>
      <c r="R3048" s="150" t="n"/>
      <c r="S3048" s="148" t="n"/>
      <c r="T3048" s="158" t="n"/>
      <c r="U3048" s="46" t="n"/>
      <c r="V3048" s="46" t="n"/>
      <c r="W3048" s="46" t="n"/>
      <c r="X3048" s="46" t="n"/>
      <c r="Y3048" s="46" t="n"/>
      <c r="Z3048" s="46" t="n"/>
      <c r="AA3048" s="46" t="n"/>
      <c r="AB3048" s="46" t="n"/>
      <c r="AC3048" s="46" t="n"/>
      <c r="AD3048" s="46" t="n"/>
      <c r="AE3048" s="46" t="n"/>
      <c r="AF3048" s="46" t="n"/>
      <c r="AG3048" s="46" t="n"/>
    </row>
    <row r="3049" ht="15.75" customHeight="1" s="133">
      <c r="A3049" s="46" t="n"/>
      <c r="B3049" s="46" t="n"/>
      <c r="C3049" s="46" t="n"/>
      <c r="D3049" s="46" t="n"/>
      <c r="E3049" s="46" t="n"/>
      <c r="F3049" s="46" t="n"/>
      <c r="G3049" s="46" t="n"/>
      <c r="H3049" s="46" t="n"/>
      <c r="I3049" s="46" t="n"/>
      <c r="J3049" s="46" t="n"/>
      <c r="K3049" s="46" t="n"/>
      <c r="L3049" s="46" t="n"/>
      <c r="M3049" s="46" t="n"/>
      <c r="N3049" s="46" t="n"/>
      <c r="O3049" s="46" t="n"/>
      <c r="P3049" s="46" t="n"/>
      <c r="Q3049" s="150" t="n"/>
      <c r="R3049" s="150" t="n"/>
      <c r="S3049" s="148" t="n"/>
      <c r="T3049" s="151" t="n"/>
      <c r="U3049" s="46" t="n"/>
      <c r="V3049" s="46" t="n"/>
      <c r="W3049" s="46" t="n"/>
      <c r="X3049" s="46" t="n"/>
      <c r="Y3049" s="46" t="n"/>
      <c r="Z3049" s="46" t="n"/>
      <c r="AA3049" s="46" t="n"/>
      <c r="AB3049" s="46" t="n"/>
      <c r="AC3049" s="46" t="n"/>
      <c r="AD3049" s="46" t="n"/>
      <c r="AE3049" s="46" t="n"/>
      <c r="AF3049" s="46" t="n"/>
      <c r="AG3049" s="46" t="n"/>
    </row>
    <row r="3050" ht="15.75" customHeight="1" s="133">
      <c r="A3050" s="46" t="n"/>
      <c r="B3050" s="46" t="n"/>
      <c r="C3050" s="46" t="n"/>
      <c r="D3050" s="46" t="n"/>
      <c r="E3050" s="46" t="n"/>
      <c r="F3050" s="46" t="n"/>
      <c r="G3050" s="46" t="n"/>
      <c r="H3050" s="46" t="n"/>
      <c r="I3050" s="46" t="n"/>
      <c r="J3050" s="46" t="n"/>
      <c r="K3050" s="46" t="n"/>
      <c r="L3050" s="46" t="n"/>
      <c r="M3050" s="46" t="n"/>
      <c r="N3050" s="46" t="n"/>
      <c r="O3050" s="46" t="n"/>
      <c r="P3050" s="46" t="n"/>
      <c r="Q3050" s="150" t="n"/>
      <c r="R3050" s="150" t="n"/>
      <c r="S3050" s="148" t="n"/>
      <c r="T3050" s="158" t="n"/>
      <c r="U3050" s="46" t="n"/>
      <c r="V3050" s="46" t="n"/>
      <c r="W3050" s="46" t="n"/>
      <c r="X3050" s="46" t="n"/>
      <c r="Y3050" s="46" t="n"/>
      <c r="Z3050" s="46" t="n"/>
      <c r="AA3050" s="46" t="n"/>
      <c r="AB3050" s="46" t="n"/>
      <c r="AC3050" s="46" t="n"/>
      <c r="AD3050" s="46" t="n"/>
      <c r="AE3050" s="46" t="n"/>
      <c r="AF3050" s="46" t="n"/>
      <c r="AG3050" s="46" t="n"/>
    </row>
    <row r="3051" ht="15.75" customHeight="1" s="133">
      <c r="A3051" s="46" t="n"/>
      <c r="B3051" s="46" t="n"/>
      <c r="C3051" s="46" t="n"/>
      <c r="D3051" s="46" t="n"/>
      <c r="E3051" s="46" t="n"/>
      <c r="F3051" s="46" t="n"/>
      <c r="G3051" s="46" t="n"/>
      <c r="H3051" s="46" t="n"/>
      <c r="I3051" s="46" t="n"/>
      <c r="J3051" s="46" t="n"/>
      <c r="K3051" s="46" t="n"/>
      <c r="L3051" s="46" t="n"/>
      <c r="M3051" s="46" t="n"/>
      <c r="N3051" s="46" t="n"/>
      <c r="O3051" s="46" t="n"/>
      <c r="P3051" s="46" t="n"/>
      <c r="Q3051" s="150" t="n"/>
      <c r="R3051" s="150" t="n"/>
      <c r="S3051" s="148" t="n"/>
      <c r="T3051" s="151" t="n"/>
      <c r="U3051" s="46" t="n"/>
      <c r="V3051" s="46" t="n"/>
      <c r="W3051" s="46" t="n"/>
      <c r="X3051" s="46" t="n"/>
      <c r="Y3051" s="46" t="n"/>
      <c r="Z3051" s="46" t="n"/>
      <c r="AA3051" s="46" t="n"/>
      <c r="AB3051" s="46" t="n"/>
      <c r="AC3051" s="46" t="n"/>
      <c r="AD3051" s="46" t="n"/>
      <c r="AE3051" s="46" t="n"/>
      <c r="AF3051" s="46" t="n"/>
      <c r="AG3051" s="46" t="n"/>
    </row>
    <row r="3052" ht="15.75" customHeight="1" s="133">
      <c r="A3052" s="46" t="n"/>
      <c r="B3052" s="46" t="n"/>
      <c r="C3052" s="46" t="n"/>
      <c r="D3052" s="46" t="n"/>
      <c r="E3052" s="46" t="n"/>
      <c r="F3052" s="46" t="n"/>
      <c r="G3052" s="46" t="n"/>
      <c r="H3052" s="46" t="n"/>
      <c r="I3052" s="46" t="n"/>
      <c r="J3052" s="46" t="n"/>
      <c r="K3052" s="46" t="n"/>
      <c r="L3052" s="46" t="n"/>
      <c r="M3052" s="46" t="n"/>
      <c r="N3052" s="46" t="n"/>
      <c r="O3052" s="46" t="n"/>
      <c r="P3052" s="46" t="n"/>
      <c r="Q3052" s="150" t="n"/>
      <c r="R3052" s="150" t="n"/>
      <c r="S3052" s="148" t="n"/>
      <c r="T3052" s="158" t="n"/>
      <c r="U3052" s="46" t="n"/>
      <c r="V3052" s="46" t="n"/>
      <c r="W3052" s="46" t="n"/>
      <c r="X3052" s="46" t="n"/>
      <c r="Y3052" s="46" t="n"/>
      <c r="Z3052" s="46" t="n"/>
      <c r="AA3052" s="46" t="n"/>
      <c r="AB3052" s="46" t="n"/>
      <c r="AC3052" s="46" t="n"/>
      <c r="AD3052" s="46" t="n"/>
      <c r="AE3052" s="46" t="n"/>
      <c r="AF3052" s="46" t="n"/>
      <c r="AG3052" s="46" t="n"/>
    </row>
    <row r="3053" ht="15.75" customHeight="1" s="133">
      <c r="A3053" s="46" t="n"/>
      <c r="B3053" s="46" t="n"/>
      <c r="C3053" s="46" t="n"/>
      <c r="D3053" s="46" t="n"/>
      <c r="E3053" s="46" t="n"/>
      <c r="F3053" s="46" t="n"/>
      <c r="G3053" s="46" t="n"/>
      <c r="H3053" s="46" t="n"/>
      <c r="I3053" s="46" t="n"/>
      <c r="J3053" s="46" t="n"/>
      <c r="K3053" s="46" t="n"/>
      <c r="L3053" s="46" t="n"/>
      <c r="M3053" s="46" t="n"/>
      <c r="N3053" s="46" t="n"/>
      <c r="O3053" s="46" t="n"/>
      <c r="P3053" s="46" t="n"/>
      <c r="Q3053" s="150" t="n"/>
      <c r="R3053" s="150" t="n"/>
      <c r="S3053" s="148" t="n"/>
      <c r="T3053" s="151" t="n"/>
      <c r="U3053" s="46" t="n"/>
      <c r="V3053" s="46" t="n"/>
      <c r="W3053" s="46" t="n"/>
      <c r="X3053" s="46" t="n"/>
      <c r="Y3053" s="46" t="n"/>
      <c r="Z3053" s="46" t="n"/>
      <c r="AA3053" s="46" t="n"/>
      <c r="AB3053" s="46" t="n"/>
      <c r="AC3053" s="46" t="n"/>
      <c r="AD3053" s="46" t="n"/>
      <c r="AE3053" s="46" t="n"/>
      <c r="AF3053" s="46" t="n"/>
      <c r="AG3053" s="46" t="n"/>
    </row>
    <row r="3054" ht="15.75" customHeight="1" s="133">
      <c r="A3054" s="46" t="n"/>
      <c r="B3054" s="46" t="n"/>
      <c r="C3054" s="46" t="n"/>
      <c r="D3054" s="46" t="n"/>
      <c r="E3054" s="46" t="n"/>
      <c r="F3054" s="46" t="n"/>
      <c r="G3054" s="46" t="n"/>
      <c r="H3054" s="46" t="n"/>
      <c r="I3054" s="46" t="n"/>
      <c r="J3054" s="46" t="n"/>
      <c r="K3054" s="46" t="n"/>
      <c r="L3054" s="46" t="n"/>
      <c r="M3054" s="46" t="n"/>
      <c r="N3054" s="46" t="n"/>
      <c r="O3054" s="46" t="n"/>
      <c r="P3054" s="46" t="n"/>
      <c r="Q3054" s="150" t="n"/>
      <c r="R3054" s="150" t="n"/>
      <c r="S3054" s="148" t="n"/>
      <c r="T3054" s="158" t="n"/>
      <c r="U3054" s="46" t="n"/>
      <c r="V3054" s="46" t="n"/>
      <c r="W3054" s="46" t="n"/>
      <c r="X3054" s="46" t="n"/>
      <c r="Y3054" s="46" t="n"/>
      <c r="Z3054" s="46" t="n"/>
      <c r="AA3054" s="46" t="n"/>
      <c r="AB3054" s="46" t="n"/>
      <c r="AC3054" s="46" t="n"/>
      <c r="AD3054" s="46" t="n"/>
      <c r="AE3054" s="46" t="n"/>
      <c r="AF3054" s="46" t="n"/>
      <c r="AG3054" s="46" t="n"/>
    </row>
    <row r="3055" ht="15.75" customHeight="1" s="133">
      <c r="A3055" s="46" t="n"/>
      <c r="B3055" s="46" t="n"/>
      <c r="C3055" s="46" t="n"/>
      <c r="D3055" s="46" t="n"/>
      <c r="E3055" s="46" t="n"/>
      <c r="F3055" s="46" t="n"/>
      <c r="G3055" s="46" t="n"/>
      <c r="H3055" s="46" t="n"/>
      <c r="I3055" s="46" t="n"/>
      <c r="J3055" s="46" t="n"/>
      <c r="K3055" s="46" t="n"/>
      <c r="L3055" s="46" t="n"/>
      <c r="M3055" s="46" t="n"/>
      <c r="N3055" s="46" t="n"/>
      <c r="O3055" s="46" t="n"/>
      <c r="P3055" s="46" t="n"/>
      <c r="Q3055" s="150" t="n"/>
      <c r="R3055" s="150" t="n"/>
      <c r="S3055" s="148" t="n"/>
      <c r="T3055" s="151" t="n"/>
      <c r="U3055" s="46" t="n"/>
      <c r="V3055" s="46" t="n"/>
      <c r="W3055" s="46" t="n"/>
      <c r="X3055" s="46" t="n"/>
      <c r="Y3055" s="46" t="n"/>
      <c r="Z3055" s="46" t="n"/>
      <c r="AA3055" s="46" t="n"/>
      <c r="AB3055" s="46" t="n"/>
      <c r="AC3055" s="46" t="n"/>
      <c r="AD3055" s="46" t="n"/>
      <c r="AE3055" s="46" t="n"/>
      <c r="AF3055" s="46" t="n"/>
      <c r="AG3055" s="46" t="n"/>
    </row>
    <row r="3056" ht="15.75" customHeight="1" s="133">
      <c r="A3056" s="46" t="n"/>
      <c r="B3056" s="46" t="n"/>
      <c r="C3056" s="46" t="n"/>
      <c r="D3056" s="46" t="n"/>
      <c r="E3056" s="46" t="n"/>
      <c r="F3056" s="46" t="n"/>
      <c r="G3056" s="46" t="n"/>
      <c r="H3056" s="46" t="n"/>
      <c r="I3056" s="46" t="n"/>
      <c r="J3056" s="46" t="n"/>
      <c r="K3056" s="46" t="n"/>
      <c r="L3056" s="46" t="n"/>
      <c r="M3056" s="46" t="n"/>
      <c r="N3056" s="46" t="n"/>
      <c r="O3056" s="46" t="n"/>
      <c r="P3056" s="46" t="n"/>
      <c r="Q3056" s="150" t="n"/>
      <c r="R3056" s="150" t="n"/>
      <c r="S3056" s="148" t="n"/>
      <c r="T3056" s="158" t="n"/>
      <c r="U3056" s="46" t="n"/>
      <c r="V3056" s="46" t="n"/>
      <c r="W3056" s="46" t="n"/>
      <c r="X3056" s="46" t="n"/>
      <c r="Y3056" s="46" t="n"/>
      <c r="Z3056" s="46" t="n"/>
      <c r="AA3056" s="46" t="n"/>
      <c r="AB3056" s="46" t="n"/>
      <c r="AC3056" s="46" t="n"/>
      <c r="AD3056" s="46" t="n"/>
      <c r="AE3056" s="46" t="n"/>
      <c r="AF3056" s="46" t="n"/>
      <c r="AG3056" s="46" t="n"/>
    </row>
    <row r="3057" ht="15.75" customHeight="1" s="133">
      <c r="A3057" s="46" t="n"/>
      <c r="B3057" s="46" t="n"/>
      <c r="C3057" s="46" t="n"/>
      <c r="D3057" s="46" t="n"/>
      <c r="E3057" s="46" t="n"/>
      <c r="F3057" s="46" t="n"/>
      <c r="G3057" s="46" t="n"/>
      <c r="H3057" s="46" t="n"/>
      <c r="I3057" s="46" t="n"/>
      <c r="J3057" s="46" t="n"/>
      <c r="K3057" s="46" t="n"/>
      <c r="L3057" s="46" t="n"/>
      <c r="M3057" s="46" t="n"/>
      <c r="N3057" s="46" t="n"/>
      <c r="O3057" s="46" t="n"/>
      <c r="P3057" s="46" t="n"/>
      <c r="Q3057" s="150" t="n"/>
      <c r="R3057" s="150" t="n"/>
      <c r="S3057" s="148" t="n"/>
      <c r="T3057" s="151" t="n"/>
      <c r="U3057" s="46" t="n"/>
      <c r="V3057" s="46" t="n"/>
      <c r="W3057" s="46" t="n"/>
      <c r="X3057" s="46" t="n"/>
      <c r="Y3057" s="46" t="n"/>
      <c r="Z3057" s="46" t="n"/>
      <c r="AA3057" s="46" t="n"/>
      <c r="AB3057" s="46" t="n"/>
      <c r="AC3057" s="46" t="n"/>
      <c r="AD3057" s="46" t="n"/>
      <c r="AE3057" s="46" t="n"/>
      <c r="AF3057" s="46" t="n"/>
      <c r="AG3057" s="46" t="n"/>
    </row>
    <row r="3058" ht="15.75" customHeight="1" s="133">
      <c r="A3058" s="46" t="n"/>
      <c r="B3058" s="46" t="n"/>
      <c r="C3058" s="46" t="n"/>
      <c r="D3058" s="46" t="n"/>
      <c r="E3058" s="46" t="n"/>
      <c r="F3058" s="46" t="n"/>
      <c r="G3058" s="46" t="n"/>
      <c r="H3058" s="46" t="n"/>
      <c r="I3058" s="46" t="n"/>
      <c r="J3058" s="46" t="n"/>
      <c r="K3058" s="46" t="n"/>
      <c r="L3058" s="46" t="n"/>
      <c r="M3058" s="46" t="n"/>
      <c r="N3058" s="46" t="n"/>
      <c r="O3058" s="46" t="n"/>
      <c r="P3058" s="46" t="n"/>
      <c r="Q3058" s="150" t="n"/>
      <c r="R3058" s="150" t="n"/>
      <c r="S3058" s="148" t="n"/>
      <c r="T3058" s="158" t="n"/>
      <c r="U3058" s="46" t="n"/>
      <c r="V3058" s="46" t="n"/>
      <c r="W3058" s="46" t="n"/>
      <c r="X3058" s="46" t="n"/>
      <c r="Y3058" s="46" t="n"/>
      <c r="Z3058" s="46" t="n"/>
      <c r="AA3058" s="46" t="n"/>
      <c r="AB3058" s="46" t="n"/>
      <c r="AC3058" s="46" t="n"/>
      <c r="AD3058" s="46" t="n"/>
      <c r="AE3058" s="46" t="n"/>
      <c r="AF3058" s="46" t="n"/>
      <c r="AG3058" s="46" t="n"/>
    </row>
    <row r="3059" ht="15.75" customHeight="1" s="133">
      <c r="A3059" s="46" t="n"/>
      <c r="B3059" s="46" t="n"/>
      <c r="C3059" s="46" t="n"/>
      <c r="D3059" s="46" t="n"/>
      <c r="E3059" s="46" t="n"/>
      <c r="F3059" s="46" t="n"/>
      <c r="G3059" s="46" t="n"/>
      <c r="H3059" s="46" t="n"/>
      <c r="I3059" s="46" t="n"/>
      <c r="J3059" s="46" t="n"/>
      <c r="K3059" s="46" t="n"/>
      <c r="L3059" s="46" t="n"/>
      <c r="M3059" s="46" t="n"/>
      <c r="N3059" s="46" t="n"/>
      <c r="O3059" s="46" t="n"/>
      <c r="P3059" s="46" t="n"/>
      <c r="Q3059" s="150" t="n"/>
      <c r="R3059" s="150" t="n"/>
      <c r="S3059" s="148" t="n"/>
      <c r="T3059" s="151" t="n"/>
      <c r="U3059" s="46" t="n"/>
      <c r="V3059" s="46" t="n"/>
      <c r="W3059" s="46" t="n"/>
      <c r="X3059" s="46" t="n"/>
      <c r="Y3059" s="46" t="n"/>
      <c r="Z3059" s="46" t="n"/>
      <c r="AA3059" s="46" t="n"/>
      <c r="AB3059" s="46" t="n"/>
      <c r="AC3059" s="46" t="n"/>
      <c r="AD3059" s="46" t="n"/>
      <c r="AE3059" s="46" t="n"/>
      <c r="AF3059" s="46" t="n"/>
      <c r="AG3059" s="46" t="n"/>
    </row>
    <row r="3060" ht="15.75" customHeight="1" s="133">
      <c r="A3060" s="46" t="n"/>
      <c r="B3060" s="46" t="n"/>
      <c r="C3060" s="46" t="n"/>
      <c r="D3060" s="46" t="n"/>
      <c r="E3060" s="46" t="n"/>
      <c r="F3060" s="46" t="n"/>
      <c r="G3060" s="46" t="n"/>
      <c r="H3060" s="46" t="n"/>
      <c r="I3060" s="46" t="n"/>
      <c r="J3060" s="46" t="n"/>
      <c r="K3060" s="46" t="n"/>
      <c r="L3060" s="46" t="n"/>
      <c r="M3060" s="46" t="n"/>
      <c r="N3060" s="46" t="n"/>
      <c r="O3060" s="46" t="n"/>
      <c r="P3060" s="46" t="n"/>
      <c r="Q3060" s="150" t="n"/>
      <c r="R3060" s="150" t="n"/>
      <c r="S3060" s="148" t="n"/>
      <c r="T3060" s="158" t="n"/>
      <c r="U3060" s="46" t="n"/>
      <c r="V3060" s="46" t="n"/>
      <c r="W3060" s="46" t="n"/>
      <c r="X3060" s="46" t="n"/>
      <c r="Y3060" s="46" t="n"/>
      <c r="Z3060" s="46" t="n"/>
      <c r="AA3060" s="46" t="n"/>
      <c r="AB3060" s="46" t="n"/>
      <c r="AC3060" s="46" t="n"/>
      <c r="AD3060" s="46" t="n"/>
      <c r="AE3060" s="46" t="n"/>
      <c r="AF3060" s="46" t="n"/>
      <c r="AG3060" s="46" t="n"/>
    </row>
    <row r="3061" ht="15.75" customHeight="1" s="133">
      <c r="A3061" s="46" t="n"/>
      <c r="B3061" s="46" t="n"/>
      <c r="C3061" s="46" t="n"/>
      <c r="D3061" s="46" t="n"/>
      <c r="E3061" s="46" t="n"/>
      <c r="F3061" s="46" t="n"/>
      <c r="G3061" s="46" t="n"/>
      <c r="H3061" s="46" t="n"/>
      <c r="I3061" s="46" t="n"/>
      <c r="J3061" s="46" t="n"/>
      <c r="K3061" s="46" t="n"/>
      <c r="L3061" s="46" t="n"/>
      <c r="M3061" s="46" t="n"/>
      <c r="N3061" s="46" t="n"/>
      <c r="O3061" s="46" t="n"/>
      <c r="P3061" s="46" t="n"/>
      <c r="Q3061" s="150" t="n"/>
      <c r="R3061" s="150" t="n"/>
      <c r="S3061" s="148" t="n"/>
      <c r="T3061" s="151" t="n"/>
      <c r="U3061" s="46" t="n"/>
      <c r="V3061" s="46" t="n"/>
      <c r="W3061" s="46" t="n"/>
      <c r="X3061" s="46" t="n"/>
      <c r="Y3061" s="46" t="n"/>
      <c r="Z3061" s="46" t="n"/>
      <c r="AA3061" s="46" t="n"/>
      <c r="AB3061" s="46" t="n"/>
      <c r="AC3061" s="46" t="n"/>
      <c r="AD3061" s="46" t="n"/>
      <c r="AE3061" s="46" t="n"/>
      <c r="AF3061" s="46" t="n"/>
      <c r="AG3061" s="46" t="n"/>
    </row>
    <row r="3062" ht="15.75" customHeight="1" s="133">
      <c r="A3062" s="46" t="n"/>
      <c r="B3062" s="46" t="n"/>
      <c r="C3062" s="46" t="n"/>
      <c r="D3062" s="46" t="n"/>
      <c r="E3062" s="46" t="n"/>
      <c r="F3062" s="46" t="n"/>
      <c r="G3062" s="46" t="n"/>
      <c r="H3062" s="46" t="n"/>
      <c r="I3062" s="46" t="n"/>
      <c r="J3062" s="46" t="n"/>
      <c r="K3062" s="46" t="n"/>
      <c r="L3062" s="46" t="n"/>
      <c r="M3062" s="46" t="n"/>
      <c r="N3062" s="46" t="n"/>
      <c r="O3062" s="46" t="n"/>
      <c r="P3062" s="46" t="n"/>
      <c r="Q3062" s="150" t="n"/>
      <c r="R3062" s="150" t="n"/>
      <c r="S3062" s="148" t="n"/>
      <c r="T3062" s="158" t="n"/>
      <c r="U3062" s="46" t="n"/>
      <c r="V3062" s="46" t="n"/>
      <c r="W3062" s="46" t="n"/>
      <c r="X3062" s="46" t="n"/>
      <c r="Y3062" s="46" t="n"/>
      <c r="Z3062" s="46" t="n"/>
      <c r="AA3062" s="46" t="n"/>
      <c r="AB3062" s="46" t="n"/>
      <c r="AC3062" s="46" t="n"/>
      <c r="AD3062" s="46" t="n"/>
      <c r="AE3062" s="46" t="n"/>
      <c r="AF3062" s="46" t="n"/>
      <c r="AG3062" s="46" t="n"/>
    </row>
    <row r="3063" ht="15.75" customHeight="1" s="133">
      <c r="A3063" s="46" t="n"/>
      <c r="B3063" s="46" t="n"/>
      <c r="C3063" s="46" t="n"/>
      <c r="D3063" s="46" t="n"/>
      <c r="E3063" s="46" t="n"/>
      <c r="F3063" s="46" t="n"/>
      <c r="G3063" s="46" t="n"/>
      <c r="H3063" s="46" t="n"/>
      <c r="I3063" s="46" t="n"/>
      <c r="J3063" s="46" t="n"/>
      <c r="K3063" s="46" t="n"/>
      <c r="L3063" s="46" t="n"/>
      <c r="M3063" s="46" t="n"/>
      <c r="N3063" s="46" t="n"/>
      <c r="O3063" s="46" t="n"/>
      <c r="P3063" s="46" t="n"/>
      <c r="Q3063" s="150" t="n"/>
      <c r="R3063" s="150" t="n"/>
      <c r="S3063" s="148" t="n"/>
      <c r="T3063" s="151" t="n"/>
      <c r="U3063" s="46" t="n"/>
      <c r="V3063" s="46" t="n"/>
      <c r="W3063" s="46" t="n"/>
      <c r="X3063" s="46" t="n"/>
      <c r="Y3063" s="46" t="n"/>
      <c r="Z3063" s="46" t="n"/>
      <c r="AA3063" s="46" t="n"/>
      <c r="AB3063" s="46" t="n"/>
      <c r="AC3063" s="46" t="n"/>
      <c r="AD3063" s="46" t="n"/>
      <c r="AE3063" s="46" t="n"/>
      <c r="AF3063" s="46" t="n"/>
      <c r="AG3063" s="46" t="n"/>
    </row>
    <row r="3064" ht="15.75" customHeight="1" s="133">
      <c r="A3064" s="46" t="n"/>
      <c r="B3064" s="46" t="n"/>
      <c r="C3064" s="46" t="n"/>
      <c r="D3064" s="46" t="n"/>
      <c r="E3064" s="46" t="n"/>
      <c r="F3064" s="46" t="n"/>
      <c r="G3064" s="46" t="n"/>
      <c r="H3064" s="46" t="n"/>
      <c r="I3064" s="46" t="n"/>
      <c r="J3064" s="46" t="n"/>
      <c r="K3064" s="46" t="n"/>
      <c r="L3064" s="46" t="n"/>
      <c r="M3064" s="46" t="n"/>
      <c r="N3064" s="46" t="n"/>
      <c r="O3064" s="46" t="n"/>
      <c r="P3064" s="46" t="n"/>
      <c r="Q3064" s="150" t="n"/>
      <c r="R3064" s="150" t="n"/>
      <c r="S3064" s="148" t="n"/>
      <c r="T3064" s="158" t="n"/>
      <c r="U3064" s="46" t="n"/>
      <c r="V3064" s="46" t="n"/>
      <c r="W3064" s="46" t="n"/>
      <c r="X3064" s="46" t="n"/>
      <c r="Y3064" s="46" t="n"/>
      <c r="Z3064" s="46" t="n"/>
      <c r="AA3064" s="46" t="n"/>
      <c r="AB3064" s="46" t="n"/>
      <c r="AC3064" s="46" t="n"/>
      <c r="AD3064" s="46" t="n"/>
      <c r="AE3064" s="46" t="n"/>
      <c r="AF3064" s="46" t="n"/>
      <c r="AG3064" s="46" t="n"/>
    </row>
    <row r="3065" ht="15.75" customHeight="1" s="133">
      <c r="A3065" s="46" t="n"/>
      <c r="B3065" s="46" t="n"/>
      <c r="C3065" s="46" t="n"/>
      <c r="D3065" s="46" t="n"/>
      <c r="E3065" s="46" t="n"/>
      <c r="F3065" s="46" t="n"/>
      <c r="G3065" s="46" t="n"/>
      <c r="H3065" s="46" t="n"/>
      <c r="I3065" s="46" t="n"/>
      <c r="J3065" s="46" t="n"/>
      <c r="K3065" s="46" t="n"/>
      <c r="L3065" s="46" t="n"/>
      <c r="M3065" s="46" t="n"/>
      <c r="N3065" s="46" t="n"/>
      <c r="O3065" s="46" t="n"/>
      <c r="P3065" s="46" t="n"/>
      <c r="Q3065" s="150" t="n"/>
      <c r="R3065" s="150" t="n"/>
      <c r="S3065" s="148" t="n"/>
      <c r="T3065" s="151" t="n"/>
      <c r="U3065" s="46" t="n"/>
      <c r="V3065" s="46" t="n"/>
      <c r="W3065" s="46" t="n"/>
      <c r="X3065" s="46" t="n"/>
      <c r="Y3065" s="46" t="n"/>
      <c r="Z3065" s="46" t="n"/>
      <c r="AA3065" s="46" t="n"/>
      <c r="AB3065" s="46" t="n"/>
      <c r="AC3065" s="46" t="n"/>
      <c r="AD3065" s="46" t="n"/>
      <c r="AE3065" s="46" t="n"/>
      <c r="AF3065" s="46" t="n"/>
      <c r="AG3065" s="46" t="n"/>
    </row>
    <row r="3066" ht="15.75" customHeight="1" s="133">
      <c r="A3066" s="46" t="n"/>
      <c r="B3066" s="46" t="n"/>
      <c r="C3066" s="46" t="n"/>
      <c r="D3066" s="46" t="n"/>
      <c r="E3066" s="46" t="n"/>
      <c r="F3066" s="46" t="n"/>
      <c r="G3066" s="46" t="n"/>
      <c r="H3066" s="46" t="n"/>
      <c r="I3066" s="46" t="n"/>
      <c r="J3066" s="46" t="n"/>
      <c r="K3066" s="46" t="n"/>
      <c r="L3066" s="46" t="n"/>
      <c r="M3066" s="46" t="n"/>
      <c r="N3066" s="46" t="n"/>
      <c r="O3066" s="46" t="n"/>
      <c r="P3066" s="46" t="n"/>
      <c r="Q3066" s="150" t="n"/>
      <c r="R3066" s="150" t="n"/>
      <c r="S3066" s="148" t="n"/>
      <c r="T3066" s="158" t="n"/>
      <c r="U3066" s="46" t="n"/>
      <c r="V3066" s="46" t="n"/>
      <c r="W3066" s="46" t="n"/>
      <c r="X3066" s="46" t="n"/>
      <c r="Y3066" s="46" t="n"/>
      <c r="Z3066" s="46" t="n"/>
      <c r="AA3066" s="46" t="n"/>
      <c r="AB3066" s="46" t="n"/>
      <c r="AC3066" s="46" t="n"/>
      <c r="AD3066" s="46" t="n"/>
      <c r="AE3066" s="46" t="n"/>
      <c r="AF3066" s="46" t="n"/>
      <c r="AG3066" s="46" t="n"/>
    </row>
    <row r="3067" ht="15.75" customHeight="1" s="133">
      <c r="A3067" s="46" t="n"/>
      <c r="B3067" s="46" t="n"/>
      <c r="C3067" s="46" t="n"/>
      <c r="D3067" s="46" t="n"/>
      <c r="E3067" s="46" t="n"/>
      <c r="F3067" s="46" t="n"/>
      <c r="G3067" s="46" t="n"/>
      <c r="H3067" s="46" t="n"/>
      <c r="I3067" s="46" t="n"/>
      <c r="J3067" s="46" t="n"/>
      <c r="K3067" s="46" t="n"/>
      <c r="L3067" s="46" t="n"/>
      <c r="M3067" s="46" t="n"/>
      <c r="N3067" s="46" t="n"/>
      <c r="O3067" s="46" t="n"/>
      <c r="P3067" s="46" t="n"/>
      <c r="Q3067" s="150" t="n"/>
      <c r="R3067" s="150" t="n"/>
      <c r="S3067" s="148" t="n"/>
      <c r="T3067" s="151" t="n"/>
      <c r="U3067" s="46" t="n"/>
      <c r="V3067" s="46" t="n"/>
      <c r="W3067" s="46" t="n"/>
      <c r="X3067" s="46" t="n"/>
      <c r="Y3067" s="46" t="n"/>
      <c r="Z3067" s="46" t="n"/>
      <c r="AA3067" s="46" t="n"/>
      <c r="AB3067" s="46" t="n"/>
      <c r="AC3067" s="46" t="n"/>
      <c r="AD3067" s="46" t="n"/>
      <c r="AE3067" s="46" t="n"/>
      <c r="AF3067" s="46" t="n"/>
      <c r="AG3067" s="46" t="n"/>
    </row>
    <row r="3068" ht="15.75" customHeight="1" s="133">
      <c r="A3068" s="46" t="n"/>
      <c r="B3068" s="46" t="n"/>
      <c r="C3068" s="46" t="n"/>
      <c r="D3068" s="46" t="n"/>
      <c r="E3068" s="46" t="n"/>
      <c r="F3068" s="46" t="n"/>
      <c r="G3068" s="46" t="n"/>
      <c r="H3068" s="46" t="n"/>
      <c r="I3068" s="46" t="n"/>
      <c r="J3068" s="46" t="n"/>
      <c r="K3068" s="46" t="n"/>
      <c r="L3068" s="46" t="n"/>
      <c r="M3068" s="46" t="n"/>
      <c r="N3068" s="46" t="n"/>
      <c r="O3068" s="46" t="n"/>
      <c r="P3068" s="46" t="n"/>
      <c r="Q3068" s="150" t="n"/>
      <c r="R3068" s="150" t="n"/>
      <c r="S3068" s="148" t="n"/>
      <c r="T3068" s="158" t="n"/>
      <c r="U3068" s="46" t="n"/>
      <c r="V3068" s="46" t="n"/>
      <c r="W3068" s="46" t="n"/>
      <c r="X3068" s="46" t="n"/>
      <c r="Y3068" s="46" t="n"/>
      <c r="Z3068" s="46" t="n"/>
      <c r="AA3068" s="46" t="n"/>
      <c r="AB3068" s="46" t="n"/>
      <c r="AC3068" s="46" t="n"/>
      <c r="AD3068" s="46" t="n"/>
      <c r="AE3068" s="46" t="n"/>
      <c r="AF3068" s="46" t="n"/>
      <c r="AG3068" s="46" t="n"/>
    </row>
    <row r="3069" ht="15.75" customHeight="1" s="133">
      <c r="A3069" s="46" t="n"/>
      <c r="B3069" s="46" t="n"/>
      <c r="C3069" s="46" t="n"/>
      <c r="D3069" s="46" t="n"/>
      <c r="E3069" s="46" t="n"/>
      <c r="F3069" s="46" t="n"/>
      <c r="G3069" s="46" t="n"/>
      <c r="H3069" s="46" t="n"/>
      <c r="I3069" s="46" t="n"/>
      <c r="J3069" s="46" t="n"/>
      <c r="K3069" s="46" t="n"/>
      <c r="L3069" s="46" t="n"/>
      <c r="M3069" s="46" t="n"/>
      <c r="N3069" s="46" t="n"/>
      <c r="O3069" s="46" t="n"/>
      <c r="P3069" s="46" t="n"/>
      <c r="Q3069" s="150" t="n"/>
      <c r="R3069" s="150" t="n"/>
      <c r="S3069" s="148" t="n"/>
      <c r="T3069" s="151" t="n"/>
      <c r="U3069" s="46" t="n"/>
      <c r="V3069" s="46" t="n"/>
      <c r="W3069" s="46" t="n"/>
      <c r="X3069" s="46" t="n"/>
      <c r="Y3069" s="46" t="n"/>
      <c r="Z3069" s="46" t="n"/>
      <c r="AA3069" s="46" t="n"/>
      <c r="AB3069" s="46" t="n"/>
      <c r="AC3069" s="46" t="n"/>
      <c r="AD3069" s="46" t="n"/>
      <c r="AE3069" s="46" t="n"/>
      <c r="AF3069" s="46" t="n"/>
      <c r="AG3069" s="46" t="n"/>
    </row>
    <row r="3070" ht="15.75" customHeight="1" s="133">
      <c r="A3070" s="46" t="n"/>
      <c r="B3070" s="46" t="n"/>
      <c r="C3070" s="46" t="n"/>
      <c r="D3070" s="46" t="n"/>
      <c r="E3070" s="46" t="n"/>
      <c r="F3070" s="46" t="n"/>
      <c r="G3070" s="46" t="n"/>
      <c r="H3070" s="46" t="n"/>
      <c r="I3070" s="46" t="n"/>
      <c r="J3070" s="46" t="n"/>
      <c r="K3070" s="46" t="n"/>
      <c r="L3070" s="46" t="n"/>
      <c r="M3070" s="46" t="n"/>
      <c r="N3070" s="46" t="n"/>
      <c r="O3070" s="46" t="n"/>
      <c r="P3070" s="46" t="n"/>
      <c r="Q3070" s="150" t="n"/>
      <c r="R3070" s="150" t="n"/>
      <c r="S3070" s="148" t="n"/>
      <c r="T3070" s="158" t="n"/>
      <c r="U3070" s="46" t="n"/>
      <c r="V3070" s="46" t="n"/>
      <c r="W3070" s="46" t="n"/>
      <c r="X3070" s="46" t="n"/>
      <c r="Y3070" s="46" t="n"/>
      <c r="Z3070" s="46" t="n"/>
      <c r="AA3070" s="46" t="n"/>
      <c r="AB3070" s="46" t="n"/>
      <c r="AC3070" s="46" t="n"/>
      <c r="AD3070" s="46" t="n"/>
      <c r="AE3070" s="46" t="n"/>
      <c r="AF3070" s="46" t="n"/>
      <c r="AG3070" s="46" t="n"/>
    </row>
    <row r="3071" ht="15.75" customHeight="1" s="133">
      <c r="A3071" s="46" t="n"/>
      <c r="B3071" s="46" t="n"/>
      <c r="C3071" s="46" t="n"/>
      <c r="D3071" s="46" t="n"/>
      <c r="E3071" s="46" t="n"/>
      <c r="F3071" s="46" t="n"/>
      <c r="G3071" s="46" t="n"/>
      <c r="H3071" s="46" t="n"/>
      <c r="I3071" s="46" t="n"/>
      <c r="J3071" s="46" t="n"/>
      <c r="K3071" s="46" t="n"/>
      <c r="L3071" s="46" t="n"/>
      <c r="M3071" s="46" t="n"/>
      <c r="N3071" s="46" t="n"/>
      <c r="O3071" s="46" t="n"/>
      <c r="P3071" s="46" t="n"/>
      <c r="Q3071" s="150" t="n"/>
      <c r="R3071" s="150" t="n"/>
      <c r="S3071" s="148" t="n"/>
      <c r="T3071" s="151" t="n"/>
      <c r="U3071" s="46" t="n"/>
      <c r="V3071" s="46" t="n"/>
      <c r="W3071" s="46" t="n"/>
      <c r="X3071" s="46" t="n"/>
      <c r="Y3071" s="46" t="n"/>
      <c r="Z3071" s="46" t="n"/>
      <c r="AA3071" s="46" t="n"/>
      <c r="AB3071" s="46" t="n"/>
      <c r="AC3071" s="46" t="n"/>
      <c r="AD3071" s="46" t="n"/>
      <c r="AE3071" s="46" t="n"/>
      <c r="AF3071" s="46" t="n"/>
      <c r="AG3071" s="46" t="n"/>
    </row>
    <row r="3072" ht="15.75" customHeight="1" s="133">
      <c r="A3072" s="46" t="n"/>
      <c r="B3072" s="46" t="n"/>
      <c r="C3072" s="46" t="n"/>
      <c r="D3072" s="46" t="n"/>
      <c r="E3072" s="46" t="n"/>
      <c r="F3072" s="46" t="n"/>
      <c r="G3072" s="46" t="n"/>
      <c r="H3072" s="46" t="n"/>
      <c r="I3072" s="46" t="n"/>
      <c r="J3072" s="46" t="n"/>
      <c r="K3072" s="46" t="n"/>
      <c r="L3072" s="46" t="n"/>
      <c r="M3072" s="46" t="n"/>
      <c r="N3072" s="46" t="n"/>
      <c r="O3072" s="46" t="n"/>
      <c r="P3072" s="46" t="n"/>
      <c r="Q3072" s="150" t="n"/>
      <c r="R3072" s="150" t="n"/>
      <c r="S3072" s="148" t="n"/>
      <c r="T3072" s="158" t="n"/>
      <c r="U3072" s="46" t="n"/>
      <c r="V3072" s="46" t="n"/>
      <c r="W3072" s="46" t="n"/>
      <c r="X3072" s="46" t="n"/>
      <c r="Y3072" s="46" t="n"/>
      <c r="Z3072" s="46" t="n"/>
      <c r="AA3072" s="46" t="n"/>
      <c r="AB3072" s="46" t="n"/>
      <c r="AC3072" s="46" t="n"/>
      <c r="AD3072" s="46" t="n"/>
      <c r="AE3072" s="46" t="n"/>
      <c r="AF3072" s="46" t="n"/>
      <c r="AG3072" s="46" t="n"/>
    </row>
    <row r="3073" ht="15.75" customHeight="1" s="133">
      <c r="A3073" s="46" t="n"/>
      <c r="B3073" s="46" t="n"/>
      <c r="C3073" s="46" t="n"/>
      <c r="D3073" s="46" t="n"/>
      <c r="E3073" s="46" t="n"/>
      <c r="F3073" s="46" t="n"/>
      <c r="G3073" s="46" t="n"/>
      <c r="H3073" s="46" t="n"/>
      <c r="I3073" s="46" t="n"/>
      <c r="J3073" s="46" t="n"/>
      <c r="K3073" s="46" t="n"/>
      <c r="L3073" s="46" t="n"/>
      <c r="M3073" s="46" t="n"/>
      <c r="N3073" s="46" t="n"/>
      <c r="O3073" s="46" t="n"/>
      <c r="P3073" s="46" t="n"/>
      <c r="Q3073" s="150" t="n"/>
      <c r="R3073" s="150" t="n"/>
      <c r="S3073" s="148" t="n"/>
      <c r="T3073" s="151" t="n"/>
      <c r="U3073" s="46" t="n"/>
      <c r="V3073" s="46" t="n"/>
      <c r="W3073" s="46" t="n"/>
      <c r="X3073" s="46" t="n"/>
      <c r="Y3073" s="46" t="n"/>
      <c r="Z3073" s="46" t="n"/>
      <c r="AA3073" s="46" t="n"/>
      <c r="AB3073" s="46" t="n"/>
      <c r="AC3073" s="46" t="n"/>
      <c r="AD3073" s="46" t="n"/>
      <c r="AE3073" s="46" t="n"/>
      <c r="AF3073" s="46" t="n"/>
      <c r="AG3073" s="46" t="n"/>
    </row>
    <row r="3074" ht="15.75" customHeight="1" s="133">
      <c r="A3074" s="46" t="n"/>
      <c r="B3074" s="46" t="n"/>
      <c r="C3074" s="46" t="n"/>
      <c r="D3074" s="46" t="n"/>
      <c r="E3074" s="46" t="n"/>
      <c r="F3074" s="46" t="n"/>
      <c r="G3074" s="46" t="n"/>
      <c r="H3074" s="46" t="n"/>
      <c r="I3074" s="46" t="n"/>
      <c r="J3074" s="46" t="n"/>
      <c r="K3074" s="46" t="n"/>
      <c r="L3074" s="46" t="n"/>
      <c r="M3074" s="46" t="n"/>
      <c r="N3074" s="46" t="n"/>
      <c r="O3074" s="46" t="n"/>
      <c r="P3074" s="46" t="n"/>
      <c r="Q3074" s="150" t="n"/>
      <c r="R3074" s="150" t="n"/>
      <c r="S3074" s="148" t="n"/>
      <c r="T3074" s="158" t="n"/>
      <c r="U3074" s="46" t="n"/>
      <c r="V3074" s="46" t="n"/>
      <c r="W3074" s="46" t="n"/>
      <c r="X3074" s="46" t="n"/>
      <c r="Y3074" s="46" t="n"/>
      <c r="Z3074" s="46" t="n"/>
      <c r="AA3074" s="46" t="n"/>
      <c r="AB3074" s="46" t="n"/>
      <c r="AC3074" s="46" t="n"/>
      <c r="AD3074" s="46" t="n"/>
      <c r="AE3074" s="46" t="n"/>
      <c r="AF3074" s="46" t="n"/>
      <c r="AG3074" s="46" t="n"/>
    </row>
    <row r="3075" ht="15.75" customHeight="1" s="133">
      <c r="A3075" s="46" t="n"/>
      <c r="B3075" s="46" t="n"/>
      <c r="C3075" s="46" t="n"/>
      <c r="D3075" s="46" t="n"/>
      <c r="E3075" s="46" t="n"/>
      <c r="F3075" s="46" t="n"/>
      <c r="G3075" s="46" t="n"/>
      <c r="H3075" s="46" t="n"/>
      <c r="I3075" s="46" t="n"/>
      <c r="J3075" s="46" t="n"/>
      <c r="K3075" s="46" t="n"/>
      <c r="L3075" s="46" t="n"/>
      <c r="M3075" s="46" t="n"/>
      <c r="N3075" s="46" t="n"/>
      <c r="O3075" s="46" t="n"/>
      <c r="P3075" s="46" t="n"/>
      <c r="Q3075" s="150" t="n"/>
      <c r="R3075" s="150" t="n"/>
      <c r="S3075" s="148" t="n"/>
      <c r="T3075" s="151" t="n"/>
      <c r="U3075" s="46" t="n"/>
      <c r="V3075" s="46" t="n"/>
      <c r="W3075" s="46" t="n"/>
      <c r="X3075" s="46" t="n"/>
      <c r="Y3075" s="46" t="n"/>
      <c r="Z3075" s="46" t="n"/>
      <c r="AA3075" s="46" t="n"/>
      <c r="AB3075" s="46" t="n"/>
      <c r="AC3075" s="46" t="n"/>
      <c r="AD3075" s="46" t="n"/>
      <c r="AE3075" s="46" t="n"/>
      <c r="AF3075" s="46" t="n"/>
      <c r="AG3075" s="46" t="n"/>
    </row>
    <row r="3076" ht="15.75" customHeight="1" s="133">
      <c r="A3076" s="46" t="n"/>
      <c r="B3076" s="46" t="n"/>
      <c r="C3076" s="46" t="n"/>
      <c r="D3076" s="46" t="n"/>
      <c r="E3076" s="46" t="n"/>
      <c r="F3076" s="46" t="n"/>
      <c r="G3076" s="46" t="n"/>
      <c r="H3076" s="46" t="n"/>
      <c r="I3076" s="46" t="n"/>
      <c r="J3076" s="46" t="n"/>
      <c r="K3076" s="46" t="n"/>
      <c r="L3076" s="46" t="n"/>
      <c r="M3076" s="46" t="n"/>
      <c r="N3076" s="46" t="n"/>
      <c r="O3076" s="46" t="n"/>
      <c r="P3076" s="46" t="n"/>
      <c r="Q3076" s="150" t="n"/>
      <c r="R3076" s="150" t="n"/>
      <c r="S3076" s="148" t="n"/>
      <c r="T3076" s="158" t="n"/>
      <c r="U3076" s="46" t="n"/>
      <c r="V3076" s="46" t="n"/>
      <c r="W3076" s="46" t="n"/>
      <c r="X3076" s="46" t="n"/>
      <c r="Y3076" s="46" t="n"/>
      <c r="Z3076" s="46" t="n"/>
      <c r="AA3076" s="46" t="n"/>
      <c r="AB3076" s="46" t="n"/>
      <c r="AC3076" s="46" t="n"/>
      <c r="AD3076" s="46" t="n"/>
      <c r="AE3076" s="46" t="n"/>
      <c r="AF3076" s="46" t="n"/>
      <c r="AG3076" s="46" t="n"/>
    </row>
    <row r="3077" ht="15.75" customHeight="1" s="133">
      <c r="A3077" s="46" t="n"/>
      <c r="B3077" s="46" t="n"/>
      <c r="C3077" s="46" t="n"/>
      <c r="D3077" s="46" t="n"/>
      <c r="E3077" s="46" t="n"/>
      <c r="F3077" s="46" t="n"/>
      <c r="G3077" s="46" t="n"/>
      <c r="H3077" s="46" t="n"/>
      <c r="I3077" s="46" t="n"/>
      <c r="J3077" s="46" t="n"/>
      <c r="K3077" s="46" t="n"/>
      <c r="L3077" s="46" t="n"/>
      <c r="M3077" s="46" t="n"/>
      <c r="N3077" s="46" t="n"/>
      <c r="O3077" s="46" t="n"/>
      <c r="P3077" s="46" t="n"/>
      <c r="Q3077" s="150" t="n"/>
      <c r="R3077" s="150" t="n"/>
      <c r="S3077" s="148" t="n"/>
      <c r="T3077" s="151" t="n"/>
      <c r="U3077" s="46" t="n"/>
      <c r="V3077" s="46" t="n"/>
      <c r="W3077" s="46" t="n"/>
      <c r="X3077" s="46" t="n"/>
      <c r="Y3077" s="46" t="n"/>
      <c r="Z3077" s="46" t="n"/>
      <c r="AA3077" s="46" t="n"/>
      <c r="AB3077" s="46" t="n"/>
      <c r="AC3077" s="46" t="n"/>
      <c r="AD3077" s="46" t="n"/>
      <c r="AE3077" s="46" t="n"/>
      <c r="AF3077" s="46" t="n"/>
      <c r="AG3077" s="46" t="n"/>
    </row>
    <row r="3078" ht="15.75" customHeight="1" s="133">
      <c r="A3078" s="46" t="n"/>
      <c r="B3078" s="46" t="n"/>
      <c r="C3078" s="46" t="n"/>
      <c r="D3078" s="46" t="n"/>
      <c r="E3078" s="46" t="n"/>
      <c r="F3078" s="46" t="n"/>
      <c r="G3078" s="46" t="n"/>
      <c r="H3078" s="46" t="n"/>
      <c r="I3078" s="46" t="n"/>
      <c r="J3078" s="46" t="n"/>
      <c r="K3078" s="46" t="n"/>
      <c r="L3078" s="46" t="n"/>
      <c r="M3078" s="46" t="n"/>
      <c r="N3078" s="46" t="n"/>
      <c r="O3078" s="46" t="n"/>
      <c r="P3078" s="46" t="n"/>
      <c r="Q3078" s="150" t="n"/>
      <c r="R3078" s="150" t="n"/>
      <c r="S3078" s="148" t="n"/>
      <c r="T3078" s="158" t="n"/>
      <c r="U3078" s="46" t="n"/>
      <c r="V3078" s="46" t="n"/>
      <c r="W3078" s="46" t="n"/>
      <c r="X3078" s="46" t="n"/>
      <c r="Y3078" s="46" t="n"/>
      <c r="Z3078" s="46" t="n"/>
      <c r="AA3078" s="46" t="n"/>
      <c r="AB3078" s="46" t="n"/>
      <c r="AC3078" s="46" t="n"/>
      <c r="AD3078" s="46" t="n"/>
      <c r="AE3078" s="46" t="n"/>
      <c r="AF3078" s="46" t="n"/>
      <c r="AG3078" s="46" t="n"/>
    </row>
    <row r="3079" ht="15.75" customHeight="1" s="133">
      <c r="A3079" s="46" t="n"/>
      <c r="B3079" s="46" t="n"/>
      <c r="C3079" s="46" t="n"/>
      <c r="D3079" s="46" t="n"/>
      <c r="E3079" s="46" t="n"/>
      <c r="F3079" s="46" t="n"/>
      <c r="G3079" s="46" t="n"/>
      <c r="H3079" s="46" t="n"/>
      <c r="I3079" s="46" t="n"/>
      <c r="J3079" s="46" t="n"/>
      <c r="K3079" s="46" t="n"/>
      <c r="L3079" s="46" t="n"/>
      <c r="M3079" s="46" t="n"/>
      <c r="N3079" s="46" t="n"/>
      <c r="O3079" s="46" t="n"/>
      <c r="P3079" s="46" t="n"/>
      <c r="Q3079" s="150" t="n"/>
      <c r="R3079" s="150" t="n"/>
      <c r="S3079" s="148" t="n"/>
      <c r="T3079" s="151" t="n"/>
      <c r="U3079" s="46" t="n"/>
      <c r="V3079" s="46" t="n"/>
      <c r="W3079" s="46" t="n"/>
      <c r="X3079" s="46" t="n"/>
      <c r="Y3079" s="46" t="n"/>
      <c r="Z3079" s="46" t="n"/>
      <c r="AA3079" s="46" t="n"/>
      <c r="AB3079" s="46" t="n"/>
      <c r="AC3079" s="46" t="n"/>
      <c r="AD3079" s="46" t="n"/>
      <c r="AE3079" s="46" t="n"/>
      <c r="AF3079" s="46" t="n"/>
      <c r="AG3079" s="46" t="n"/>
    </row>
    <row r="3080" ht="15.75" customHeight="1" s="133">
      <c r="A3080" s="46" t="n"/>
      <c r="B3080" s="46" t="n"/>
      <c r="C3080" s="46" t="n"/>
      <c r="D3080" s="46" t="n"/>
      <c r="E3080" s="46" t="n"/>
      <c r="F3080" s="46" t="n"/>
      <c r="G3080" s="46" t="n"/>
      <c r="H3080" s="46" t="n"/>
      <c r="I3080" s="46" t="n"/>
      <c r="J3080" s="46" t="n"/>
      <c r="K3080" s="46" t="n"/>
      <c r="L3080" s="46" t="n"/>
      <c r="M3080" s="46" t="n"/>
      <c r="N3080" s="46" t="n"/>
      <c r="O3080" s="46" t="n"/>
      <c r="P3080" s="46" t="n"/>
      <c r="Q3080" s="150" t="n"/>
      <c r="R3080" s="150" t="n"/>
      <c r="S3080" s="148" t="n"/>
      <c r="T3080" s="158" t="n"/>
      <c r="U3080" s="46" t="n"/>
      <c r="V3080" s="46" t="n"/>
      <c r="W3080" s="46" t="n"/>
      <c r="X3080" s="46" t="n"/>
      <c r="Y3080" s="46" t="n"/>
      <c r="Z3080" s="46" t="n"/>
      <c r="AA3080" s="46" t="n"/>
      <c r="AB3080" s="46" t="n"/>
      <c r="AC3080" s="46" t="n"/>
      <c r="AD3080" s="46" t="n"/>
      <c r="AE3080" s="46" t="n"/>
      <c r="AF3080" s="46" t="n"/>
      <c r="AG3080" s="46" t="n"/>
    </row>
    <row r="3081" ht="15.75" customHeight="1" s="133">
      <c r="A3081" s="46" t="n"/>
      <c r="B3081" s="46" t="n"/>
      <c r="C3081" s="46" t="n"/>
      <c r="D3081" s="46" t="n"/>
      <c r="E3081" s="46" t="n"/>
      <c r="F3081" s="46" t="n"/>
      <c r="G3081" s="46" t="n"/>
      <c r="H3081" s="46" t="n"/>
      <c r="I3081" s="46" t="n"/>
      <c r="J3081" s="46" t="n"/>
      <c r="K3081" s="46" t="n"/>
      <c r="L3081" s="46" t="n"/>
      <c r="M3081" s="46" t="n"/>
      <c r="N3081" s="46" t="n"/>
      <c r="O3081" s="46" t="n"/>
      <c r="P3081" s="46" t="n"/>
      <c r="Q3081" s="150" t="n"/>
      <c r="R3081" s="150" t="n"/>
      <c r="S3081" s="148" t="n"/>
      <c r="T3081" s="151" t="n"/>
      <c r="U3081" s="46" t="n"/>
      <c r="V3081" s="46" t="n"/>
      <c r="W3081" s="46" t="n"/>
      <c r="X3081" s="46" t="n"/>
      <c r="Y3081" s="46" t="n"/>
      <c r="Z3081" s="46" t="n"/>
      <c r="AA3081" s="46" t="n"/>
      <c r="AB3081" s="46" t="n"/>
      <c r="AC3081" s="46" t="n"/>
      <c r="AD3081" s="46" t="n"/>
      <c r="AE3081" s="46" t="n"/>
      <c r="AF3081" s="46" t="n"/>
      <c r="AG3081" s="46" t="n"/>
    </row>
    <row r="3082" ht="15.75" customHeight="1" s="133">
      <c r="A3082" s="46" t="n"/>
      <c r="B3082" s="46" t="n"/>
      <c r="C3082" s="46" t="n"/>
      <c r="D3082" s="46" t="n"/>
      <c r="E3082" s="46" t="n"/>
      <c r="F3082" s="46" t="n"/>
      <c r="G3082" s="46" t="n"/>
      <c r="H3082" s="46" t="n"/>
      <c r="I3082" s="46" t="n"/>
      <c r="J3082" s="46" t="n"/>
      <c r="K3082" s="46" t="n"/>
      <c r="L3082" s="46" t="n"/>
      <c r="M3082" s="46" t="n"/>
      <c r="N3082" s="46" t="n"/>
      <c r="O3082" s="46" t="n"/>
      <c r="P3082" s="46" t="n"/>
      <c r="Q3082" s="150" t="n"/>
      <c r="R3082" s="150" t="n"/>
      <c r="S3082" s="148" t="n"/>
      <c r="T3082" s="158" t="n"/>
      <c r="U3082" s="46" t="n"/>
      <c r="V3082" s="46" t="n"/>
      <c r="W3082" s="46" t="n"/>
      <c r="X3082" s="46" t="n"/>
      <c r="Y3082" s="46" t="n"/>
      <c r="Z3082" s="46" t="n"/>
      <c r="AA3082" s="46" t="n"/>
      <c r="AB3082" s="46" t="n"/>
      <c r="AC3082" s="46" t="n"/>
      <c r="AD3082" s="46" t="n"/>
      <c r="AE3082" s="46" t="n"/>
      <c r="AF3082" s="46" t="n"/>
      <c r="AG3082" s="46" t="n"/>
    </row>
    <row r="3083" ht="15.75" customHeight="1" s="133">
      <c r="A3083" s="46" t="n"/>
      <c r="B3083" s="46" t="n"/>
      <c r="C3083" s="46" t="n"/>
      <c r="D3083" s="46" t="n"/>
      <c r="E3083" s="46" t="n"/>
      <c r="F3083" s="46" t="n"/>
      <c r="G3083" s="46" t="n"/>
      <c r="H3083" s="46" t="n"/>
      <c r="I3083" s="46" t="n"/>
      <c r="J3083" s="46" t="n"/>
      <c r="K3083" s="46" t="n"/>
      <c r="L3083" s="46" t="n"/>
      <c r="M3083" s="46" t="n"/>
      <c r="N3083" s="46" t="n"/>
      <c r="O3083" s="46" t="n"/>
      <c r="P3083" s="46" t="n"/>
      <c r="Q3083" s="150" t="n"/>
      <c r="R3083" s="150" t="n"/>
      <c r="S3083" s="148" t="n"/>
      <c r="T3083" s="151" t="n"/>
      <c r="U3083" s="46" t="n"/>
      <c r="V3083" s="46" t="n"/>
      <c r="W3083" s="46" t="n"/>
      <c r="X3083" s="46" t="n"/>
      <c r="Y3083" s="46" t="n"/>
      <c r="Z3083" s="46" t="n"/>
      <c r="AA3083" s="46" t="n"/>
      <c r="AB3083" s="46" t="n"/>
      <c r="AC3083" s="46" t="n"/>
      <c r="AD3083" s="46" t="n"/>
      <c r="AE3083" s="46" t="n"/>
      <c r="AF3083" s="46" t="n"/>
      <c r="AG3083" s="46" t="n"/>
    </row>
    <row r="3084" ht="15.75" customHeight="1" s="133">
      <c r="A3084" s="46" t="n"/>
      <c r="B3084" s="46" t="n"/>
      <c r="C3084" s="46" t="n"/>
      <c r="D3084" s="46" t="n"/>
      <c r="E3084" s="46" t="n"/>
      <c r="F3084" s="46" t="n"/>
      <c r="G3084" s="46" t="n"/>
      <c r="H3084" s="46" t="n"/>
      <c r="I3084" s="46" t="n"/>
      <c r="J3084" s="46" t="n"/>
      <c r="K3084" s="46" t="n"/>
      <c r="L3084" s="46" t="n"/>
      <c r="M3084" s="46" t="n"/>
      <c r="N3084" s="46" t="n"/>
      <c r="O3084" s="46" t="n"/>
      <c r="P3084" s="46" t="n"/>
      <c r="Q3084" s="150" t="n"/>
      <c r="R3084" s="150" t="n"/>
      <c r="S3084" s="148" t="n"/>
      <c r="T3084" s="158" t="n"/>
      <c r="U3084" s="46" t="n"/>
      <c r="V3084" s="46" t="n"/>
      <c r="W3084" s="46" t="n"/>
      <c r="X3084" s="46" t="n"/>
      <c r="Y3084" s="46" t="n"/>
      <c r="Z3084" s="46" t="n"/>
      <c r="AA3084" s="46" t="n"/>
      <c r="AB3084" s="46" t="n"/>
      <c r="AC3084" s="46" t="n"/>
      <c r="AD3084" s="46" t="n"/>
      <c r="AE3084" s="46" t="n"/>
      <c r="AF3084" s="46" t="n"/>
      <c r="AG3084" s="46" t="n"/>
    </row>
    <row r="3085" ht="15.75" customHeight="1" s="133">
      <c r="A3085" s="46" t="n"/>
      <c r="B3085" s="46" t="n"/>
      <c r="C3085" s="46" t="n"/>
      <c r="D3085" s="46" t="n"/>
      <c r="E3085" s="46" t="n"/>
      <c r="F3085" s="46" t="n"/>
      <c r="G3085" s="46" t="n"/>
      <c r="H3085" s="46" t="n"/>
      <c r="I3085" s="46" t="n"/>
      <c r="J3085" s="46" t="n"/>
      <c r="K3085" s="46" t="n"/>
      <c r="L3085" s="46" t="n"/>
      <c r="M3085" s="46" t="n"/>
      <c r="N3085" s="46" t="n"/>
      <c r="O3085" s="46" t="n"/>
      <c r="P3085" s="46" t="n"/>
      <c r="Q3085" s="150" t="n"/>
      <c r="R3085" s="150" t="n"/>
      <c r="S3085" s="148" t="n"/>
      <c r="T3085" s="151" t="n"/>
      <c r="U3085" s="46" t="n"/>
      <c r="V3085" s="46" t="n"/>
      <c r="W3085" s="46" t="n"/>
      <c r="X3085" s="46" t="n"/>
      <c r="Y3085" s="46" t="n"/>
      <c r="Z3085" s="46" t="n"/>
      <c r="AA3085" s="46" t="n"/>
      <c r="AB3085" s="46" t="n"/>
      <c r="AC3085" s="46" t="n"/>
      <c r="AD3085" s="46" t="n"/>
      <c r="AE3085" s="46" t="n"/>
      <c r="AF3085" s="46" t="n"/>
      <c r="AG3085" s="46" t="n"/>
    </row>
    <row r="3086" ht="15.75" customHeight="1" s="133">
      <c r="A3086" s="46" t="n"/>
      <c r="B3086" s="46" t="n"/>
      <c r="C3086" s="46" t="n"/>
      <c r="D3086" s="46" t="n"/>
      <c r="E3086" s="46" t="n"/>
      <c r="F3086" s="46" t="n"/>
      <c r="G3086" s="46" t="n"/>
      <c r="H3086" s="46" t="n"/>
      <c r="I3086" s="46" t="n"/>
      <c r="J3086" s="46" t="n"/>
      <c r="K3086" s="46" t="n"/>
      <c r="L3086" s="46" t="n"/>
      <c r="M3086" s="46" t="n"/>
      <c r="N3086" s="46" t="n"/>
      <c r="O3086" s="46" t="n"/>
      <c r="P3086" s="46" t="n"/>
      <c r="Q3086" s="150" t="n"/>
      <c r="R3086" s="148" t="n"/>
      <c r="S3086" s="152" t="n"/>
      <c r="T3086" s="151" t="n"/>
      <c r="U3086" s="46" t="n"/>
      <c r="V3086" s="46" t="n"/>
      <c r="W3086" s="46" t="n"/>
      <c r="X3086" s="46" t="n"/>
      <c r="Y3086" s="46" t="n"/>
      <c r="Z3086" s="46" t="n"/>
      <c r="AA3086" s="46" t="n"/>
      <c r="AB3086" s="46" t="n"/>
      <c r="AC3086" s="46" t="n"/>
      <c r="AD3086" s="46" t="n"/>
      <c r="AE3086" s="46" t="n"/>
      <c r="AF3086" s="46" t="n"/>
      <c r="AG3086" s="46" t="n"/>
    </row>
    <row r="3087" ht="15.75" customHeight="1" s="133">
      <c r="A3087" s="46" t="n"/>
      <c r="B3087" s="46" t="n"/>
      <c r="C3087" s="46" t="n"/>
      <c r="D3087" s="46" t="n"/>
      <c r="E3087" s="46" t="n"/>
      <c r="F3087" s="46" t="n"/>
      <c r="G3087" s="46" t="n"/>
      <c r="H3087" s="46" t="n"/>
      <c r="I3087" s="46" t="n"/>
      <c r="J3087" s="46" t="n"/>
      <c r="K3087" s="46" t="n"/>
      <c r="L3087" s="46" t="n"/>
      <c r="M3087" s="46" t="n"/>
      <c r="N3087" s="46" t="n"/>
      <c r="O3087" s="46" t="n"/>
      <c r="P3087" s="46" t="n"/>
      <c r="Q3087" s="150" t="n"/>
      <c r="R3087" s="148" t="n"/>
      <c r="S3087" s="148" t="n"/>
      <c r="T3087" s="158" t="n"/>
      <c r="U3087" s="46" t="n"/>
      <c r="V3087" s="46" t="n"/>
      <c r="W3087" s="46" t="n"/>
      <c r="X3087" s="46" t="n"/>
      <c r="Y3087" s="46" t="n"/>
      <c r="Z3087" s="46" t="n"/>
      <c r="AA3087" s="46" t="n"/>
      <c r="AB3087" s="46" t="n"/>
      <c r="AC3087" s="46" t="n"/>
      <c r="AD3087" s="46" t="n"/>
      <c r="AE3087" s="46" t="n"/>
      <c r="AF3087" s="46" t="n"/>
      <c r="AG3087" s="46" t="n"/>
    </row>
    <row r="3088" ht="15.75" customHeight="1" s="133">
      <c r="A3088" s="46" t="n"/>
      <c r="B3088" s="46" t="n"/>
      <c r="C3088" s="46" t="n"/>
      <c r="D3088" s="46" t="n"/>
      <c r="E3088" s="46" t="n"/>
      <c r="F3088" s="46" t="n"/>
      <c r="G3088" s="46" t="n"/>
      <c r="H3088" s="46" t="n"/>
      <c r="I3088" s="46" t="n"/>
      <c r="J3088" s="46" t="n"/>
      <c r="K3088" s="46" t="n"/>
      <c r="L3088" s="46" t="n"/>
      <c r="M3088" s="46" t="n"/>
      <c r="N3088" s="46" t="n"/>
      <c r="O3088" s="46" t="n"/>
      <c r="P3088" s="46" t="n"/>
      <c r="Q3088" s="150" t="n"/>
      <c r="R3088" s="150" t="n"/>
      <c r="S3088" s="148" t="n"/>
      <c r="T3088" s="151" t="n"/>
      <c r="U3088" s="46" t="n"/>
      <c r="V3088" s="46" t="n"/>
      <c r="W3088" s="46" t="n"/>
      <c r="X3088" s="46" t="n"/>
      <c r="Y3088" s="46" t="n"/>
      <c r="Z3088" s="46" t="n"/>
      <c r="AA3088" s="46" t="n"/>
      <c r="AB3088" s="46" t="n"/>
      <c r="AC3088" s="46" t="n"/>
      <c r="AD3088" s="46" t="n"/>
      <c r="AE3088" s="46" t="n"/>
      <c r="AF3088" s="46" t="n"/>
      <c r="AG3088" s="46" t="n"/>
    </row>
    <row r="3089" ht="15.75" customHeight="1" s="133">
      <c r="A3089" s="46" t="n"/>
      <c r="B3089" s="46" t="n"/>
      <c r="C3089" s="46" t="n"/>
      <c r="D3089" s="46" t="n"/>
      <c r="E3089" s="46" t="n"/>
      <c r="F3089" s="46" t="n"/>
      <c r="G3089" s="46" t="n"/>
      <c r="H3089" s="46" t="n"/>
      <c r="I3089" s="46" t="n"/>
      <c r="J3089" s="46" t="n"/>
      <c r="K3089" s="46" t="n"/>
      <c r="L3089" s="46" t="n"/>
      <c r="M3089" s="46" t="n"/>
      <c r="N3089" s="46" t="n"/>
      <c r="O3089" s="46" t="n"/>
      <c r="P3089" s="46" t="n"/>
      <c r="Q3089" s="150" t="n"/>
      <c r="R3089" s="150" t="n"/>
      <c r="S3089" s="148" t="n"/>
      <c r="T3089" s="158" t="n"/>
      <c r="U3089" s="46" t="n"/>
      <c r="V3089" s="46" t="n"/>
      <c r="W3089" s="46" t="n"/>
      <c r="X3089" s="46" t="n"/>
      <c r="Y3089" s="46" t="n"/>
      <c r="Z3089" s="46" t="n"/>
      <c r="AA3089" s="46" t="n"/>
      <c r="AB3089" s="46" t="n"/>
      <c r="AC3089" s="46" t="n"/>
      <c r="AD3089" s="46" t="n"/>
      <c r="AE3089" s="46" t="n"/>
      <c r="AF3089" s="46" t="n"/>
      <c r="AG3089" s="46" t="n"/>
    </row>
    <row r="3090" ht="15.75" customHeight="1" s="133">
      <c r="A3090" s="46" t="n"/>
      <c r="B3090" s="46" t="n"/>
      <c r="C3090" s="46" t="n"/>
      <c r="D3090" s="46" t="n"/>
      <c r="E3090" s="46" t="n"/>
      <c r="F3090" s="46" t="n"/>
      <c r="G3090" s="46" t="n"/>
      <c r="H3090" s="46" t="n"/>
      <c r="I3090" s="46" t="n"/>
      <c r="J3090" s="46" t="n"/>
      <c r="K3090" s="46" t="n"/>
      <c r="L3090" s="46" t="n"/>
      <c r="M3090" s="46" t="n"/>
      <c r="N3090" s="46" t="n"/>
      <c r="O3090" s="46" t="n"/>
      <c r="P3090" s="46" t="n"/>
      <c r="Q3090" s="150" t="n"/>
      <c r="R3090" s="150" t="n"/>
      <c r="S3090" s="148" t="n"/>
      <c r="T3090" s="151" t="n"/>
      <c r="U3090" s="46" t="n"/>
      <c r="V3090" s="46" t="n"/>
      <c r="W3090" s="46" t="n"/>
      <c r="X3090" s="46" t="n"/>
      <c r="Y3090" s="46" t="n"/>
      <c r="Z3090" s="46" t="n"/>
      <c r="AA3090" s="46" t="n"/>
      <c r="AB3090" s="46" t="n"/>
      <c r="AC3090" s="46" t="n"/>
      <c r="AD3090" s="46" t="n"/>
      <c r="AE3090" s="46" t="n"/>
      <c r="AF3090" s="46" t="n"/>
      <c r="AG3090" s="46" t="n"/>
    </row>
    <row r="3091" ht="15.75" customHeight="1" s="133">
      <c r="A3091" s="46" t="n"/>
      <c r="B3091" s="46" t="n"/>
      <c r="C3091" s="46" t="n"/>
      <c r="D3091" s="46" t="n"/>
      <c r="E3091" s="46" t="n"/>
      <c r="F3091" s="46" t="n"/>
      <c r="G3091" s="46" t="n"/>
      <c r="H3091" s="46" t="n"/>
      <c r="I3091" s="46" t="n"/>
      <c r="J3091" s="46" t="n"/>
      <c r="K3091" s="46" t="n"/>
      <c r="L3091" s="46" t="n"/>
      <c r="M3091" s="46" t="n"/>
      <c r="N3091" s="46" t="n"/>
      <c r="O3091" s="46" t="n"/>
      <c r="P3091" s="46" t="n"/>
      <c r="Q3091" s="150" t="n"/>
      <c r="R3091" s="150" t="n"/>
      <c r="S3091" s="148" t="n"/>
      <c r="T3091" s="158" t="n"/>
      <c r="U3091" s="46" t="n"/>
      <c r="V3091" s="46" t="n"/>
      <c r="W3091" s="46" t="n"/>
      <c r="X3091" s="46" t="n"/>
      <c r="Y3091" s="46" t="n"/>
      <c r="Z3091" s="46" t="n"/>
      <c r="AA3091" s="46" t="n"/>
      <c r="AB3091" s="46" t="n"/>
      <c r="AC3091" s="46" t="n"/>
      <c r="AD3091" s="46" t="n"/>
      <c r="AE3091" s="46" t="n"/>
      <c r="AF3091" s="46" t="n"/>
      <c r="AG3091" s="46" t="n"/>
    </row>
    <row r="3092" ht="15.75" customHeight="1" s="133">
      <c r="A3092" s="46" t="n"/>
      <c r="B3092" s="46" t="n"/>
      <c r="C3092" s="46" t="n"/>
      <c r="D3092" s="46" t="n"/>
      <c r="E3092" s="46" t="n"/>
      <c r="F3092" s="46" t="n"/>
      <c r="G3092" s="46" t="n"/>
      <c r="H3092" s="46" t="n"/>
      <c r="I3092" s="46" t="n"/>
      <c r="J3092" s="46" t="n"/>
      <c r="K3092" s="46" t="n"/>
      <c r="L3092" s="46" t="n"/>
      <c r="M3092" s="46" t="n"/>
      <c r="N3092" s="46" t="n"/>
      <c r="O3092" s="46" t="n"/>
      <c r="P3092" s="46" t="n"/>
      <c r="Q3092" s="150" t="n"/>
      <c r="R3092" s="150" t="n"/>
      <c r="S3092" s="148" t="n"/>
      <c r="T3092" s="151" t="n"/>
      <c r="U3092" s="46" t="n"/>
      <c r="V3092" s="46" t="n"/>
      <c r="W3092" s="46" t="n"/>
      <c r="X3092" s="46" t="n"/>
      <c r="Y3092" s="46" t="n"/>
      <c r="Z3092" s="46" t="n"/>
      <c r="AA3092" s="46" t="n"/>
      <c r="AB3092" s="46" t="n"/>
      <c r="AC3092" s="46" t="n"/>
      <c r="AD3092" s="46" t="n"/>
      <c r="AE3092" s="46" t="n"/>
      <c r="AF3092" s="46" t="n"/>
      <c r="AG3092" s="46" t="n"/>
    </row>
    <row r="3093" ht="15.75" customHeight="1" s="133">
      <c r="A3093" s="46" t="n"/>
      <c r="B3093" s="46" t="n"/>
      <c r="C3093" s="46" t="n"/>
      <c r="D3093" s="46" t="n"/>
      <c r="E3093" s="46" t="n"/>
      <c r="F3093" s="46" t="n"/>
      <c r="G3093" s="46" t="n"/>
      <c r="H3093" s="46" t="n"/>
      <c r="I3093" s="46" t="n"/>
      <c r="J3093" s="46" t="n"/>
      <c r="K3093" s="46" t="n"/>
      <c r="L3093" s="46" t="n"/>
      <c r="M3093" s="46" t="n"/>
      <c r="N3093" s="46" t="n"/>
      <c r="O3093" s="46" t="n"/>
      <c r="P3093" s="46" t="n"/>
      <c r="Q3093" s="150" t="n"/>
      <c r="R3093" s="150" t="n"/>
      <c r="S3093" s="148" t="n"/>
      <c r="T3093" s="158" t="n"/>
      <c r="U3093" s="46" t="n"/>
      <c r="V3093" s="46" t="n"/>
      <c r="W3093" s="46" t="n"/>
      <c r="X3093" s="46" t="n"/>
      <c r="Y3093" s="46" t="n"/>
      <c r="Z3093" s="46" t="n"/>
      <c r="AA3093" s="46" t="n"/>
      <c r="AB3093" s="46" t="n"/>
      <c r="AC3093" s="46" t="n"/>
      <c r="AD3093" s="46" t="n"/>
      <c r="AE3093" s="46" t="n"/>
      <c r="AF3093" s="46" t="n"/>
      <c r="AG3093" s="46" t="n"/>
    </row>
    <row r="3094" ht="15.75" customHeight="1" s="133">
      <c r="A3094" s="46" t="n"/>
      <c r="B3094" s="46" t="n"/>
      <c r="C3094" s="46" t="n"/>
      <c r="D3094" s="46" t="n"/>
      <c r="E3094" s="46" t="n"/>
      <c r="F3094" s="46" t="n"/>
      <c r="G3094" s="46" t="n"/>
      <c r="H3094" s="46" t="n"/>
      <c r="I3094" s="46" t="n"/>
      <c r="J3094" s="46" t="n"/>
      <c r="K3094" s="46" t="n"/>
      <c r="L3094" s="46" t="n"/>
      <c r="M3094" s="46" t="n"/>
      <c r="N3094" s="46" t="n"/>
      <c r="O3094" s="46" t="n"/>
      <c r="P3094" s="46" t="n"/>
      <c r="Q3094" s="150" t="n"/>
      <c r="R3094" s="150" t="n"/>
      <c r="S3094" s="148" t="n"/>
      <c r="T3094" s="151" t="n"/>
      <c r="U3094" s="46" t="n"/>
      <c r="V3094" s="46" t="n"/>
      <c r="W3094" s="46" t="n"/>
      <c r="X3094" s="46" t="n"/>
      <c r="Y3094" s="46" t="n"/>
      <c r="Z3094" s="46" t="n"/>
      <c r="AA3094" s="46" t="n"/>
      <c r="AB3094" s="46" t="n"/>
      <c r="AC3094" s="46" t="n"/>
      <c r="AD3094" s="46" t="n"/>
      <c r="AE3094" s="46" t="n"/>
      <c r="AF3094" s="46" t="n"/>
      <c r="AG3094" s="46" t="n"/>
    </row>
    <row r="3095" ht="15.75" customHeight="1" s="133">
      <c r="A3095" s="46" t="n"/>
      <c r="B3095" s="46" t="n"/>
      <c r="C3095" s="46" t="n"/>
      <c r="D3095" s="46" t="n"/>
      <c r="E3095" s="46" t="n"/>
      <c r="F3095" s="46" t="n"/>
      <c r="G3095" s="46" t="n"/>
      <c r="H3095" s="46" t="n"/>
      <c r="I3095" s="46" t="n"/>
      <c r="J3095" s="46" t="n"/>
      <c r="K3095" s="46" t="n"/>
      <c r="L3095" s="46" t="n"/>
      <c r="M3095" s="46" t="n"/>
      <c r="N3095" s="46" t="n"/>
      <c r="O3095" s="46" t="n"/>
      <c r="P3095" s="46" t="n"/>
      <c r="Q3095" s="150" t="n"/>
      <c r="R3095" s="150" t="n"/>
      <c r="S3095" s="148" t="n"/>
      <c r="T3095" s="158" t="n"/>
      <c r="U3095" s="46" t="n"/>
      <c r="V3095" s="46" t="n"/>
      <c r="W3095" s="46" t="n"/>
      <c r="X3095" s="46" t="n"/>
      <c r="Y3095" s="46" t="n"/>
      <c r="Z3095" s="46" t="n"/>
      <c r="AA3095" s="46" t="n"/>
      <c r="AB3095" s="46" t="n"/>
      <c r="AC3095" s="46" t="n"/>
      <c r="AD3095" s="46" t="n"/>
      <c r="AE3095" s="46" t="n"/>
      <c r="AF3095" s="46" t="n"/>
      <c r="AG3095" s="46" t="n"/>
    </row>
    <row r="3096" ht="15.75" customHeight="1" s="133">
      <c r="A3096" s="46" t="n"/>
      <c r="B3096" s="46" t="n"/>
      <c r="C3096" s="46" t="n"/>
      <c r="D3096" s="46" t="n"/>
      <c r="E3096" s="46" t="n"/>
      <c r="F3096" s="46" t="n"/>
      <c r="G3096" s="46" t="n"/>
      <c r="H3096" s="46" t="n"/>
      <c r="I3096" s="46" t="n"/>
      <c r="J3096" s="46" t="n"/>
      <c r="K3096" s="46" t="n"/>
      <c r="L3096" s="46" t="n"/>
      <c r="M3096" s="46" t="n"/>
      <c r="N3096" s="46" t="n"/>
      <c r="O3096" s="46" t="n"/>
      <c r="P3096" s="46" t="n"/>
      <c r="Q3096" s="150" t="n"/>
      <c r="R3096" s="150" t="n"/>
      <c r="S3096" s="148" t="n"/>
      <c r="T3096" s="151" t="n"/>
      <c r="U3096" s="46" t="n"/>
      <c r="V3096" s="46" t="n"/>
      <c r="W3096" s="46" t="n"/>
      <c r="X3096" s="46" t="n"/>
      <c r="Y3096" s="46" t="n"/>
      <c r="Z3096" s="46" t="n"/>
      <c r="AA3096" s="46" t="n"/>
      <c r="AB3096" s="46" t="n"/>
      <c r="AC3096" s="46" t="n"/>
      <c r="AD3096" s="46" t="n"/>
      <c r="AE3096" s="46" t="n"/>
      <c r="AF3096" s="46" t="n"/>
      <c r="AG3096" s="46" t="n"/>
    </row>
    <row r="3097" ht="15.75" customHeight="1" s="133">
      <c r="A3097" s="46" t="n"/>
      <c r="B3097" s="46" t="n"/>
      <c r="C3097" s="46" t="n"/>
      <c r="D3097" s="46" t="n"/>
      <c r="E3097" s="46" t="n"/>
      <c r="F3097" s="46" t="n"/>
      <c r="G3097" s="46" t="n"/>
      <c r="H3097" s="46" t="n"/>
      <c r="I3097" s="46" t="n"/>
      <c r="J3097" s="46" t="n"/>
      <c r="K3097" s="46" t="n"/>
      <c r="L3097" s="46" t="n"/>
      <c r="M3097" s="46" t="n"/>
      <c r="N3097" s="46" t="n"/>
      <c r="O3097" s="46" t="n"/>
      <c r="P3097" s="46" t="n"/>
      <c r="Q3097" s="150" t="n"/>
      <c r="R3097" s="150" t="n"/>
      <c r="S3097" s="148" t="n"/>
      <c r="T3097" s="158" t="n"/>
      <c r="U3097" s="46" t="n"/>
      <c r="V3097" s="46" t="n"/>
      <c r="W3097" s="46" t="n"/>
      <c r="X3097" s="46" t="n"/>
      <c r="Y3097" s="46" t="n"/>
      <c r="Z3097" s="46" t="n"/>
      <c r="AA3097" s="46" t="n"/>
      <c r="AB3097" s="46" t="n"/>
      <c r="AC3097" s="46" t="n"/>
      <c r="AD3097" s="46" t="n"/>
      <c r="AE3097" s="46" t="n"/>
      <c r="AF3097" s="46" t="n"/>
      <c r="AG3097" s="46" t="n"/>
    </row>
    <row r="3098" ht="15.75" customHeight="1" s="133">
      <c r="A3098" s="46" t="n"/>
      <c r="B3098" s="46" t="n"/>
      <c r="C3098" s="46" t="n"/>
      <c r="D3098" s="46" t="n"/>
      <c r="E3098" s="46" t="n"/>
      <c r="F3098" s="46" t="n"/>
      <c r="G3098" s="46" t="n"/>
      <c r="H3098" s="46" t="n"/>
      <c r="I3098" s="46" t="n"/>
      <c r="J3098" s="46" t="n"/>
      <c r="K3098" s="46" t="n"/>
      <c r="L3098" s="46" t="n"/>
      <c r="M3098" s="46" t="n"/>
      <c r="N3098" s="46" t="n"/>
      <c r="O3098" s="46" t="n"/>
      <c r="P3098" s="46" t="n"/>
      <c r="Q3098" s="150" t="n"/>
      <c r="R3098" s="150" t="n"/>
      <c r="S3098" s="148" t="n"/>
      <c r="T3098" s="151" t="n"/>
      <c r="U3098" s="46" t="n"/>
      <c r="V3098" s="46" t="n"/>
      <c r="W3098" s="46" t="n"/>
      <c r="X3098" s="46" t="n"/>
      <c r="Y3098" s="46" t="n"/>
      <c r="Z3098" s="46" t="n"/>
      <c r="AA3098" s="46" t="n"/>
      <c r="AB3098" s="46" t="n"/>
      <c r="AC3098" s="46" t="n"/>
      <c r="AD3098" s="46" t="n"/>
      <c r="AE3098" s="46" t="n"/>
      <c r="AF3098" s="46" t="n"/>
      <c r="AG3098" s="46" t="n"/>
    </row>
    <row r="3099" ht="15.75" customHeight="1" s="133">
      <c r="A3099" s="46" t="n"/>
      <c r="B3099" s="46" t="n"/>
      <c r="C3099" s="46" t="n"/>
      <c r="D3099" s="46" t="n"/>
      <c r="E3099" s="46" t="n"/>
      <c r="F3099" s="46" t="n"/>
      <c r="G3099" s="46" t="n"/>
      <c r="H3099" s="46" t="n"/>
      <c r="I3099" s="46" t="n"/>
      <c r="J3099" s="46" t="n"/>
      <c r="K3099" s="46" t="n"/>
      <c r="L3099" s="46" t="n"/>
      <c r="M3099" s="46" t="n"/>
      <c r="N3099" s="46" t="n"/>
      <c r="O3099" s="46" t="n"/>
      <c r="P3099" s="46" t="n"/>
      <c r="Q3099" s="150" t="n"/>
      <c r="R3099" s="150" t="n"/>
      <c r="S3099" s="148" t="n"/>
      <c r="T3099" s="158" t="n"/>
      <c r="U3099" s="46" t="n"/>
      <c r="V3099" s="46" t="n"/>
      <c r="W3099" s="46" t="n"/>
      <c r="X3099" s="46" t="n"/>
      <c r="Y3099" s="46" t="n"/>
      <c r="Z3099" s="46" t="n"/>
      <c r="AA3099" s="46" t="n"/>
      <c r="AB3099" s="46" t="n"/>
      <c r="AC3099" s="46" t="n"/>
      <c r="AD3099" s="46" t="n"/>
      <c r="AE3099" s="46" t="n"/>
      <c r="AF3099" s="46" t="n"/>
      <c r="AG3099" s="46" t="n"/>
    </row>
    <row r="3100" ht="15.75" customHeight="1" s="133">
      <c r="A3100" s="46" t="n"/>
      <c r="B3100" s="46" t="n"/>
      <c r="C3100" s="46" t="n"/>
      <c r="D3100" s="46" t="n"/>
      <c r="E3100" s="46" t="n"/>
      <c r="F3100" s="46" t="n"/>
      <c r="G3100" s="46" t="n"/>
      <c r="H3100" s="46" t="n"/>
      <c r="I3100" s="46" t="n"/>
      <c r="J3100" s="46" t="n"/>
      <c r="K3100" s="46" t="n"/>
      <c r="L3100" s="46" t="n"/>
      <c r="M3100" s="46" t="n"/>
      <c r="N3100" s="46" t="n"/>
      <c r="O3100" s="46" t="n"/>
      <c r="P3100" s="46" t="n"/>
      <c r="Q3100" s="150" t="n"/>
      <c r="R3100" s="150" t="n"/>
      <c r="S3100" s="148" t="n"/>
      <c r="T3100" s="151" t="n"/>
      <c r="U3100" s="46" t="n"/>
      <c r="V3100" s="46" t="n"/>
      <c r="W3100" s="46" t="n"/>
      <c r="X3100" s="46" t="n"/>
      <c r="Y3100" s="46" t="n"/>
      <c r="Z3100" s="46" t="n"/>
      <c r="AA3100" s="46" t="n"/>
      <c r="AB3100" s="46" t="n"/>
      <c r="AC3100" s="46" t="n"/>
      <c r="AD3100" s="46" t="n"/>
      <c r="AE3100" s="46" t="n"/>
      <c r="AF3100" s="46" t="n"/>
      <c r="AG3100" s="46" t="n"/>
    </row>
    <row r="3101" ht="15.75" customHeight="1" s="133">
      <c r="A3101" s="46" t="n"/>
      <c r="B3101" s="46" t="n"/>
      <c r="C3101" s="46" t="n"/>
      <c r="D3101" s="46" t="n"/>
      <c r="E3101" s="46" t="n"/>
      <c r="F3101" s="46" t="n"/>
      <c r="G3101" s="46" t="n"/>
      <c r="H3101" s="46" t="n"/>
      <c r="I3101" s="46" t="n"/>
      <c r="J3101" s="46" t="n"/>
      <c r="K3101" s="46" t="n"/>
      <c r="L3101" s="46" t="n"/>
      <c r="M3101" s="46" t="n"/>
      <c r="N3101" s="46" t="n"/>
      <c r="O3101" s="46" t="n"/>
      <c r="P3101" s="46" t="n"/>
      <c r="Q3101" s="150" t="n"/>
      <c r="R3101" s="150" t="n"/>
      <c r="S3101" s="148" t="n"/>
      <c r="T3101" s="158" t="n"/>
      <c r="U3101" s="46" t="n"/>
      <c r="V3101" s="46" t="n"/>
      <c r="W3101" s="46" t="n"/>
      <c r="X3101" s="46" t="n"/>
      <c r="Y3101" s="46" t="n"/>
      <c r="Z3101" s="46" t="n"/>
      <c r="AA3101" s="46" t="n"/>
      <c r="AB3101" s="46" t="n"/>
      <c r="AC3101" s="46" t="n"/>
      <c r="AD3101" s="46" t="n"/>
      <c r="AE3101" s="46" t="n"/>
      <c r="AF3101" s="46" t="n"/>
      <c r="AG3101" s="46" t="n"/>
    </row>
    <row r="3102" ht="15.75" customHeight="1" s="133">
      <c r="A3102" s="46" t="n"/>
      <c r="B3102" s="46" t="n"/>
      <c r="C3102" s="46" t="n"/>
      <c r="D3102" s="46" t="n"/>
      <c r="E3102" s="46" t="n"/>
      <c r="F3102" s="46" t="n"/>
      <c r="G3102" s="46" t="n"/>
      <c r="H3102" s="46" t="n"/>
      <c r="I3102" s="46" t="n"/>
      <c r="J3102" s="46" t="n"/>
      <c r="K3102" s="46" t="n"/>
      <c r="L3102" s="46" t="n"/>
      <c r="M3102" s="46" t="n"/>
      <c r="N3102" s="46" t="n"/>
      <c r="O3102" s="46" t="n"/>
      <c r="P3102" s="46" t="n"/>
      <c r="Q3102" s="150" t="n"/>
      <c r="R3102" s="150" t="n"/>
      <c r="S3102" s="148" t="n"/>
      <c r="T3102" s="151" t="n"/>
      <c r="U3102" s="46" t="n"/>
      <c r="V3102" s="46" t="n"/>
      <c r="W3102" s="46" t="n"/>
      <c r="X3102" s="46" t="n"/>
      <c r="Y3102" s="46" t="n"/>
      <c r="Z3102" s="46" t="n"/>
      <c r="AA3102" s="46" t="n"/>
      <c r="AB3102" s="46" t="n"/>
      <c r="AC3102" s="46" t="n"/>
      <c r="AD3102" s="46" t="n"/>
      <c r="AE3102" s="46" t="n"/>
      <c r="AF3102" s="46" t="n"/>
      <c r="AG3102" s="46" t="n"/>
    </row>
    <row r="3103" ht="15.75" customHeight="1" s="133">
      <c r="A3103" s="46" t="n"/>
      <c r="B3103" s="46" t="n"/>
      <c r="C3103" s="46" t="n"/>
      <c r="D3103" s="46" t="n"/>
      <c r="E3103" s="46" t="n"/>
      <c r="F3103" s="46" t="n"/>
      <c r="G3103" s="46" t="n"/>
      <c r="H3103" s="46" t="n"/>
      <c r="I3103" s="46" t="n"/>
      <c r="J3103" s="46" t="n"/>
      <c r="K3103" s="46" t="n"/>
      <c r="L3103" s="46" t="n"/>
      <c r="M3103" s="46" t="n"/>
      <c r="N3103" s="46" t="n"/>
      <c r="O3103" s="46" t="n"/>
      <c r="P3103" s="46" t="n"/>
      <c r="Q3103" s="150" t="n"/>
      <c r="R3103" s="150" t="n"/>
      <c r="S3103" s="148" t="n"/>
      <c r="T3103" s="158" t="n"/>
      <c r="U3103" s="46" t="n"/>
      <c r="V3103" s="46" t="n"/>
      <c r="W3103" s="46" t="n"/>
      <c r="X3103" s="46" t="n"/>
      <c r="Y3103" s="46" t="n"/>
      <c r="Z3103" s="46" t="n"/>
      <c r="AA3103" s="46" t="n"/>
      <c r="AB3103" s="46" t="n"/>
      <c r="AC3103" s="46" t="n"/>
      <c r="AD3103" s="46" t="n"/>
      <c r="AE3103" s="46" t="n"/>
      <c r="AF3103" s="46" t="n"/>
      <c r="AG3103" s="46" t="n"/>
    </row>
    <row r="3104" ht="15.75" customHeight="1" s="133">
      <c r="A3104" s="46" t="n"/>
      <c r="B3104" s="46" t="n"/>
      <c r="C3104" s="46" t="n"/>
      <c r="D3104" s="46" t="n"/>
      <c r="E3104" s="46" t="n"/>
      <c r="F3104" s="46" t="n"/>
      <c r="G3104" s="46" t="n"/>
      <c r="H3104" s="46" t="n"/>
      <c r="I3104" s="46" t="n"/>
      <c r="J3104" s="46" t="n"/>
      <c r="K3104" s="46" t="n"/>
      <c r="L3104" s="46" t="n"/>
      <c r="M3104" s="46" t="n"/>
      <c r="N3104" s="46" t="n"/>
      <c r="O3104" s="46" t="n"/>
      <c r="P3104" s="46" t="n"/>
      <c r="Q3104" s="150" t="n"/>
      <c r="R3104" s="150" t="n"/>
      <c r="S3104" s="148" t="n"/>
      <c r="T3104" s="151" t="n"/>
      <c r="U3104" s="46" t="n"/>
      <c r="V3104" s="46" t="n"/>
      <c r="W3104" s="46" t="n"/>
      <c r="X3104" s="46" t="n"/>
      <c r="Y3104" s="46" t="n"/>
      <c r="Z3104" s="46" t="n"/>
      <c r="AA3104" s="46" t="n"/>
      <c r="AB3104" s="46" t="n"/>
      <c r="AC3104" s="46" t="n"/>
      <c r="AD3104" s="46" t="n"/>
      <c r="AE3104" s="46" t="n"/>
      <c r="AF3104" s="46" t="n"/>
      <c r="AG3104" s="46" t="n"/>
    </row>
    <row r="3105" ht="15.75" customHeight="1" s="133">
      <c r="A3105" s="46" t="n"/>
      <c r="B3105" s="46" t="n"/>
      <c r="C3105" s="46" t="n"/>
      <c r="D3105" s="46" t="n"/>
      <c r="E3105" s="46" t="n"/>
      <c r="F3105" s="46" t="n"/>
      <c r="G3105" s="46" t="n"/>
      <c r="H3105" s="46" t="n"/>
      <c r="I3105" s="46" t="n"/>
      <c r="J3105" s="46" t="n"/>
      <c r="K3105" s="46" t="n"/>
      <c r="L3105" s="46" t="n"/>
      <c r="M3105" s="46" t="n"/>
      <c r="N3105" s="46" t="n"/>
      <c r="O3105" s="46" t="n"/>
      <c r="P3105" s="46" t="n"/>
      <c r="Q3105" s="150" t="n"/>
      <c r="R3105" s="150" t="n"/>
      <c r="S3105" s="148" t="n"/>
      <c r="T3105" s="158" t="n"/>
      <c r="U3105" s="46" t="n"/>
      <c r="V3105" s="46" t="n"/>
      <c r="W3105" s="46" t="n"/>
      <c r="X3105" s="46" t="n"/>
      <c r="Y3105" s="46" t="n"/>
      <c r="Z3105" s="46" t="n"/>
      <c r="AA3105" s="46" t="n"/>
      <c r="AB3105" s="46" t="n"/>
      <c r="AC3105" s="46" t="n"/>
      <c r="AD3105" s="46" t="n"/>
      <c r="AE3105" s="46" t="n"/>
      <c r="AF3105" s="46" t="n"/>
      <c r="AG3105" s="46" t="n"/>
    </row>
    <row r="3106" ht="15.75" customHeight="1" s="133">
      <c r="A3106" s="46" t="n"/>
      <c r="B3106" s="46" t="n"/>
      <c r="C3106" s="46" t="n"/>
      <c r="D3106" s="46" t="n"/>
      <c r="E3106" s="46" t="n"/>
      <c r="F3106" s="46" t="n"/>
      <c r="G3106" s="46" t="n"/>
      <c r="H3106" s="46" t="n"/>
      <c r="I3106" s="46" t="n"/>
      <c r="J3106" s="46" t="n"/>
      <c r="K3106" s="46" t="n"/>
      <c r="L3106" s="46" t="n"/>
      <c r="M3106" s="46" t="n"/>
      <c r="N3106" s="46" t="n"/>
      <c r="O3106" s="46" t="n"/>
      <c r="P3106" s="46" t="n"/>
      <c r="Q3106" s="150" t="n"/>
      <c r="R3106" s="150" t="n"/>
      <c r="S3106" s="148" t="n"/>
      <c r="T3106" s="151" t="n"/>
      <c r="U3106" s="46" t="n"/>
      <c r="V3106" s="46" t="n"/>
      <c r="W3106" s="46" t="n"/>
      <c r="X3106" s="46" t="n"/>
      <c r="Y3106" s="46" t="n"/>
      <c r="Z3106" s="46" t="n"/>
      <c r="AA3106" s="46" t="n"/>
      <c r="AB3106" s="46" t="n"/>
      <c r="AC3106" s="46" t="n"/>
      <c r="AD3106" s="46" t="n"/>
      <c r="AE3106" s="46" t="n"/>
      <c r="AF3106" s="46" t="n"/>
      <c r="AG3106" s="46" t="n"/>
    </row>
    <row r="3107" ht="15.75" customHeight="1" s="133">
      <c r="A3107" s="46" t="n"/>
      <c r="B3107" s="46" t="n"/>
      <c r="C3107" s="46" t="n"/>
      <c r="D3107" s="46" t="n"/>
      <c r="E3107" s="46" t="n"/>
      <c r="F3107" s="46" t="n"/>
      <c r="G3107" s="46" t="n"/>
      <c r="H3107" s="46" t="n"/>
      <c r="I3107" s="46" t="n"/>
      <c r="J3107" s="46" t="n"/>
      <c r="K3107" s="46" t="n"/>
      <c r="L3107" s="46" t="n"/>
      <c r="M3107" s="46" t="n"/>
      <c r="N3107" s="46" t="n"/>
      <c r="O3107" s="46" t="n"/>
      <c r="P3107" s="46" t="n"/>
      <c r="Q3107" s="150" t="n"/>
      <c r="R3107" s="150" t="n"/>
      <c r="S3107" s="148" t="n"/>
      <c r="T3107" s="158" t="n"/>
      <c r="U3107" s="46" t="n"/>
      <c r="V3107" s="46" t="n"/>
      <c r="W3107" s="46" t="n"/>
      <c r="X3107" s="46" t="n"/>
      <c r="Y3107" s="46" t="n"/>
      <c r="Z3107" s="46" t="n"/>
      <c r="AA3107" s="46" t="n"/>
      <c r="AB3107" s="46" t="n"/>
      <c r="AC3107" s="46" t="n"/>
      <c r="AD3107" s="46" t="n"/>
      <c r="AE3107" s="46" t="n"/>
      <c r="AF3107" s="46" t="n"/>
      <c r="AG3107" s="46" t="n"/>
    </row>
    <row r="3108" ht="15.75" customHeight="1" s="133">
      <c r="A3108" s="46" t="n"/>
      <c r="B3108" s="46" t="n"/>
      <c r="C3108" s="46" t="n"/>
      <c r="D3108" s="46" t="n"/>
      <c r="E3108" s="46" t="n"/>
      <c r="F3108" s="46" t="n"/>
      <c r="G3108" s="46" t="n"/>
      <c r="H3108" s="46" t="n"/>
      <c r="I3108" s="46" t="n"/>
      <c r="J3108" s="46" t="n"/>
      <c r="K3108" s="46" t="n"/>
      <c r="L3108" s="46" t="n"/>
      <c r="M3108" s="46" t="n"/>
      <c r="N3108" s="46" t="n"/>
      <c r="O3108" s="46" t="n"/>
      <c r="P3108" s="46" t="n"/>
      <c r="Q3108" s="150" t="n"/>
      <c r="R3108" s="150" t="n"/>
      <c r="S3108" s="148" t="n"/>
      <c r="T3108" s="151" t="n"/>
      <c r="U3108" s="46" t="n"/>
      <c r="V3108" s="46" t="n"/>
      <c r="W3108" s="46" t="n"/>
      <c r="X3108" s="46" t="n"/>
      <c r="Y3108" s="46" t="n"/>
      <c r="Z3108" s="46" t="n"/>
      <c r="AA3108" s="46" t="n"/>
      <c r="AB3108" s="46" t="n"/>
      <c r="AC3108" s="46" t="n"/>
      <c r="AD3108" s="46" t="n"/>
      <c r="AE3108" s="46" t="n"/>
      <c r="AF3108" s="46" t="n"/>
      <c r="AG3108" s="46" t="n"/>
    </row>
    <row r="3109" ht="15.75" customHeight="1" s="133">
      <c r="A3109" s="46" t="n"/>
      <c r="B3109" s="46" t="n"/>
      <c r="C3109" s="46" t="n"/>
      <c r="D3109" s="46" t="n"/>
      <c r="E3109" s="46" t="n"/>
      <c r="F3109" s="46" t="n"/>
      <c r="G3109" s="46" t="n"/>
      <c r="H3109" s="46" t="n"/>
      <c r="I3109" s="46" t="n"/>
      <c r="J3109" s="46" t="n"/>
      <c r="K3109" s="46" t="n"/>
      <c r="L3109" s="46" t="n"/>
      <c r="M3109" s="46" t="n"/>
      <c r="N3109" s="46" t="n"/>
      <c r="O3109" s="46" t="n"/>
      <c r="P3109" s="46" t="n"/>
      <c r="Q3109" s="150" t="n"/>
      <c r="R3109" s="150" t="n"/>
      <c r="S3109" s="148" t="n"/>
      <c r="T3109" s="158" t="n"/>
      <c r="U3109" s="46" t="n"/>
      <c r="V3109" s="46" t="n"/>
      <c r="W3109" s="46" t="n"/>
      <c r="X3109" s="46" t="n"/>
      <c r="Y3109" s="46" t="n"/>
      <c r="Z3109" s="46" t="n"/>
      <c r="AA3109" s="46" t="n"/>
      <c r="AB3109" s="46" t="n"/>
      <c r="AC3109" s="46" t="n"/>
      <c r="AD3109" s="46" t="n"/>
      <c r="AE3109" s="46" t="n"/>
      <c r="AF3109" s="46" t="n"/>
      <c r="AG3109" s="46" t="n"/>
    </row>
    <row r="3110" ht="15.75" customHeight="1" s="133">
      <c r="A3110" s="46" t="n"/>
      <c r="B3110" s="46" t="n"/>
      <c r="C3110" s="46" t="n"/>
      <c r="D3110" s="46" t="n"/>
      <c r="E3110" s="46" t="n"/>
      <c r="F3110" s="46" t="n"/>
      <c r="G3110" s="46" t="n"/>
      <c r="H3110" s="46" t="n"/>
      <c r="I3110" s="46" t="n"/>
      <c r="J3110" s="46" t="n"/>
      <c r="K3110" s="46" t="n"/>
      <c r="L3110" s="46" t="n"/>
      <c r="M3110" s="46" t="n"/>
      <c r="N3110" s="46" t="n"/>
      <c r="O3110" s="46" t="n"/>
      <c r="P3110" s="46" t="n"/>
      <c r="Q3110" s="150" t="n"/>
      <c r="R3110" s="150" t="n"/>
      <c r="S3110" s="148" t="n"/>
      <c r="T3110" s="151" t="n"/>
      <c r="U3110" s="46" t="n"/>
      <c r="V3110" s="46" t="n"/>
      <c r="W3110" s="46" t="n"/>
      <c r="X3110" s="46" t="n"/>
      <c r="Y3110" s="46" t="n"/>
      <c r="Z3110" s="46" t="n"/>
      <c r="AA3110" s="46" t="n"/>
      <c r="AB3110" s="46" t="n"/>
      <c r="AC3110" s="46" t="n"/>
      <c r="AD3110" s="46" t="n"/>
      <c r="AE3110" s="46" t="n"/>
      <c r="AF3110" s="46" t="n"/>
      <c r="AG3110" s="46" t="n"/>
    </row>
    <row r="3111" ht="15.75" customHeight="1" s="133">
      <c r="A3111" s="46" t="n"/>
      <c r="B3111" s="46" t="n"/>
      <c r="C3111" s="46" t="n"/>
      <c r="D3111" s="46" t="n"/>
      <c r="E3111" s="46" t="n"/>
      <c r="F3111" s="46" t="n"/>
      <c r="G3111" s="46" t="n"/>
      <c r="H3111" s="46" t="n"/>
      <c r="I3111" s="46" t="n"/>
      <c r="J3111" s="46" t="n"/>
      <c r="K3111" s="46" t="n"/>
      <c r="L3111" s="46" t="n"/>
      <c r="M3111" s="46" t="n"/>
      <c r="N3111" s="46" t="n"/>
      <c r="O3111" s="46" t="n"/>
      <c r="P3111" s="46" t="n"/>
      <c r="Q3111" s="150" t="n"/>
      <c r="R3111" s="150" t="n"/>
      <c r="S3111" s="148" t="n"/>
      <c r="T3111" s="158" t="n"/>
      <c r="U3111" s="46" t="n"/>
      <c r="V3111" s="46" t="n"/>
      <c r="W3111" s="46" t="n"/>
      <c r="X3111" s="46" t="n"/>
      <c r="Y3111" s="46" t="n"/>
      <c r="Z3111" s="46" t="n"/>
      <c r="AA3111" s="46" t="n"/>
      <c r="AB3111" s="46" t="n"/>
      <c r="AC3111" s="46" t="n"/>
      <c r="AD3111" s="46" t="n"/>
      <c r="AE3111" s="46" t="n"/>
      <c r="AF3111" s="46" t="n"/>
      <c r="AG3111" s="46" t="n"/>
    </row>
    <row r="3112" ht="15.75" customHeight="1" s="133">
      <c r="A3112" s="46" t="n"/>
      <c r="B3112" s="46" t="n"/>
      <c r="C3112" s="46" t="n"/>
      <c r="D3112" s="46" t="n"/>
      <c r="E3112" s="46" t="n"/>
      <c r="F3112" s="46" t="n"/>
      <c r="G3112" s="46" t="n"/>
      <c r="H3112" s="46" t="n"/>
      <c r="I3112" s="46" t="n"/>
      <c r="J3112" s="46" t="n"/>
      <c r="K3112" s="46" t="n"/>
      <c r="L3112" s="46" t="n"/>
      <c r="M3112" s="46" t="n"/>
      <c r="N3112" s="46" t="n"/>
      <c r="O3112" s="46" t="n"/>
      <c r="P3112" s="46" t="n"/>
      <c r="Q3112" s="150" t="n"/>
      <c r="R3112" s="150" t="n"/>
      <c r="S3112" s="148" t="n"/>
      <c r="T3112" s="151" t="n"/>
      <c r="U3112" s="46" t="n"/>
      <c r="V3112" s="46" t="n"/>
      <c r="W3112" s="46" t="n"/>
      <c r="X3112" s="46" t="n"/>
      <c r="Y3112" s="46" t="n"/>
      <c r="Z3112" s="46" t="n"/>
      <c r="AA3112" s="46" t="n"/>
      <c r="AB3112" s="46" t="n"/>
      <c r="AC3112" s="46" t="n"/>
      <c r="AD3112" s="46" t="n"/>
      <c r="AE3112" s="46" t="n"/>
      <c r="AF3112" s="46" t="n"/>
      <c r="AG3112" s="46" t="n"/>
    </row>
    <row r="3113" ht="15.75" customHeight="1" s="133">
      <c r="A3113" s="46" t="n"/>
      <c r="B3113" s="46" t="n"/>
      <c r="C3113" s="46" t="n"/>
      <c r="D3113" s="46" t="n"/>
      <c r="E3113" s="46" t="n"/>
      <c r="F3113" s="46" t="n"/>
      <c r="G3113" s="46" t="n"/>
      <c r="H3113" s="46" t="n"/>
      <c r="I3113" s="46" t="n"/>
      <c r="J3113" s="46" t="n"/>
      <c r="K3113" s="46" t="n"/>
      <c r="L3113" s="46" t="n"/>
      <c r="M3113" s="46" t="n"/>
      <c r="N3113" s="46" t="n"/>
      <c r="O3113" s="46" t="n"/>
      <c r="P3113" s="46" t="n"/>
      <c r="Q3113" s="150" t="n"/>
      <c r="R3113" s="150" t="n"/>
      <c r="S3113" s="148" t="n"/>
      <c r="T3113" s="158" t="n"/>
      <c r="U3113" s="46" t="n"/>
      <c r="V3113" s="46" t="n"/>
      <c r="W3113" s="46" t="n"/>
      <c r="X3113" s="46" t="n"/>
      <c r="Y3113" s="46" t="n"/>
      <c r="Z3113" s="46" t="n"/>
      <c r="AA3113" s="46" t="n"/>
      <c r="AB3113" s="46" t="n"/>
      <c r="AC3113" s="46" t="n"/>
      <c r="AD3113" s="46" t="n"/>
      <c r="AE3113" s="46" t="n"/>
      <c r="AF3113" s="46" t="n"/>
      <c r="AG3113" s="46" t="n"/>
    </row>
    <row r="3114" ht="15.75" customHeight="1" s="133">
      <c r="A3114" s="46" t="n"/>
      <c r="B3114" s="46" t="n"/>
      <c r="C3114" s="46" t="n"/>
      <c r="D3114" s="46" t="n"/>
      <c r="E3114" s="46" t="n"/>
      <c r="F3114" s="46" t="n"/>
      <c r="G3114" s="46" t="n"/>
      <c r="H3114" s="46" t="n"/>
      <c r="I3114" s="46" t="n"/>
      <c r="J3114" s="46" t="n"/>
      <c r="K3114" s="46" t="n"/>
      <c r="L3114" s="46" t="n"/>
      <c r="M3114" s="46" t="n"/>
      <c r="N3114" s="46" t="n"/>
      <c r="O3114" s="46" t="n"/>
      <c r="P3114" s="46" t="n"/>
      <c r="Q3114" s="150" t="n"/>
      <c r="R3114" s="150" t="n"/>
      <c r="S3114" s="148" t="n"/>
      <c r="T3114" s="151" t="n"/>
      <c r="U3114" s="46" t="n"/>
      <c r="V3114" s="46" t="n"/>
      <c r="W3114" s="46" t="n"/>
      <c r="X3114" s="46" t="n"/>
      <c r="Y3114" s="46" t="n"/>
      <c r="Z3114" s="46" t="n"/>
      <c r="AA3114" s="46" t="n"/>
      <c r="AB3114" s="46" t="n"/>
      <c r="AC3114" s="46" t="n"/>
      <c r="AD3114" s="46" t="n"/>
      <c r="AE3114" s="46" t="n"/>
      <c r="AF3114" s="46" t="n"/>
      <c r="AG3114" s="46" t="n"/>
    </row>
    <row r="3115" ht="15.75" customHeight="1" s="133">
      <c r="A3115" s="46" t="n"/>
      <c r="B3115" s="46" t="n"/>
      <c r="C3115" s="46" t="n"/>
      <c r="D3115" s="46" t="n"/>
      <c r="E3115" s="46" t="n"/>
      <c r="F3115" s="46" t="n"/>
      <c r="G3115" s="46" t="n"/>
      <c r="H3115" s="46" t="n"/>
      <c r="I3115" s="46" t="n"/>
      <c r="J3115" s="46" t="n"/>
      <c r="K3115" s="46" t="n"/>
      <c r="L3115" s="46" t="n"/>
      <c r="M3115" s="46" t="n"/>
      <c r="N3115" s="46" t="n"/>
      <c r="O3115" s="46" t="n"/>
      <c r="P3115" s="46" t="n"/>
      <c r="Q3115" s="150" t="n"/>
      <c r="R3115" s="150" t="n"/>
      <c r="S3115" s="148" t="n"/>
      <c r="T3115" s="158" t="n"/>
      <c r="U3115" s="46" t="n"/>
      <c r="V3115" s="46" t="n"/>
      <c r="W3115" s="46" t="n"/>
      <c r="X3115" s="46" t="n"/>
      <c r="Y3115" s="46" t="n"/>
      <c r="Z3115" s="46" t="n"/>
      <c r="AA3115" s="46" t="n"/>
      <c r="AB3115" s="46" t="n"/>
      <c r="AC3115" s="46" t="n"/>
      <c r="AD3115" s="46" t="n"/>
      <c r="AE3115" s="46" t="n"/>
      <c r="AF3115" s="46" t="n"/>
      <c r="AG3115" s="46" t="n"/>
    </row>
    <row r="3116" ht="15.75" customHeight="1" s="133">
      <c r="A3116" s="46" t="n"/>
      <c r="B3116" s="46" t="n"/>
      <c r="C3116" s="46" t="n"/>
      <c r="D3116" s="46" t="n"/>
      <c r="E3116" s="46" t="n"/>
      <c r="F3116" s="46" t="n"/>
      <c r="G3116" s="46" t="n"/>
      <c r="H3116" s="46" t="n"/>
      <c r="I3116" s="46" t="n"/>
      <c r="J3116" s="46" t="n"/>
      <c r="K3116" s="46" t="n"/>
      <c r="L3116" s="46" t="n"/>
      <c r="M3116" s="46" t="n"/>
      <c r="N3116" s="46" t="n"/>
      <c r="O3116" s="46" t="n"/>
      <c r="P3116" s="46" t="n"/>
      <c r="Q3116" s="150" t="n"/>
      <c r="R3116" s="150" t="n"/>
      <c r="S3116" s="148" t="n"/>
      <c r="T3116" s="151" t="n"/>
      <c r="U3116" s="46" t="n"/>
      <c r="V3116" s="46" t="n"/>
      <c r="W3116" s="46" t="n"/>
      <c r="X3116" s="46" t="n"/>
      <c r="Y3116" s="46" t="n"/>
      <c r="Z3116" s="46" t="n"/>
      <c r="AA3116" s="46" t="n"/>
      <c r="AB3116" s="46" t="n"/>
      <c r="AC3116" s="46" t="n"/>
      <c r="AD3116" s="46" t="n"/>
      <c r="AE3116" s="46" t="n"/>
      <c r="AF3116" s="46" t="n"/>
      <c r="AG3116" s="46" t="n"/>
    </row>
    <row r="3117" ht="15.75" customHeight="1" s="133">
      <c r="A3117" s="46" t="n"/>
      <c r="B3117" s="46" t="n"/>
      <c r="C3117" s="46" t="n"/>
      <c r="D3117" s="46" t="n"/>
      <c r="E3117" s="46" t="n"/>
      <c r="F3117" s="46" t="n"/>
      <c r="G3117" s="46" t="n"/>
      <c r="H3117" s="46" t="n"/>
      <c r="I3117" s="46" t="n"/>
      <c r="J3117" s="46" t="n"/>
      <c r="K3117" s="46" t="n"/>
      <c r="L3117" s="46" t="n"/>
      <c r="M3117" s="46" t="n"/>
      <c r="N3117" s="46" t="n"/>
      <c r="O3117" s="46" t="n"/>
      <c r="P3117" s="46" t="n"/>
      <c r="Q3117" s="150" t="n"/>
      <c r="R3117" s="150" t="n"/>
      <c r="S3117" s="148" t="n"/>
      <c r="T3117" s="158" t="n"/>
      <c r="U3117" s="46" t="n"/>
      <c r="V3117" s="46" t="n"/>
      <c r="W3117" s="46" t="n"/>
      <c r="X3117" s="46" t="n"/>
      <c r="Y3117" s="46" t="n"/>
      <c r="Z3117" s="46" t="n"/>
      <c r="AA3117" s="46" t="n"/>
      <c r="AB3117" s="46" t="n"/>
      <c r="AC3117" s="46" t="n"/>
      <c r="AD3117" s="46" t="n"/>
      <c r="AE3117" s="46" t="n"/>
      <c r="AF3117" s="46" t="n"/>
      <c r="AG3117" s="46" t="n"/>
    </row>
    <row r="3118" ht="15.75" customHeight="1" s="133">
      <c r="A3118" s="46" t="n"/>
      <c r="B3118" s="46" t="n"/>
      <c r="C3118" s="46" t="n"/>
      <c r="D3118" s="46" t="n"/>
      <c r="E3118" s="46" t="n"/>
      <c r="F3118" s="46" t="n"/>
      <c r="G3118" s="46" t="n"/>
      <c r="H3118" s="46" t="n"/>
      <c r="I3118" s="46" t="n"/>
      <c r="J3118" s="46" t="n"/>
      <c r="K3118" s="46" t="n"/>
      <c r="L3118" s="46" t="n"/>
      <c r="M3118" s="46" t="n"/>
      <c r="N3118" s="46" t="n"/>
      <c r="O3118" s="46" t="n"/>
      <c r="P3118" s="46" t="n"/>
      <c r="Q3118" s="150" t="n"/>
      <c r="R3118" s="150" t="n"/>
      <c r="S3118" s="148" t="n"/>
      <c r="T3118" s="151" t="n"/>
      <c r="U3118" s="46" t="n"/>
      <c r="V3118" s="46" t="n"/>
      <c r="W3118" s="46" t="n"/>
      <c r="X3118" s="46" t="n"/>
      <c r="Y3118" s="46" t="n"/>
      <c r="Z3118" s="46" t="n"/>
      <c r="AA3118" s="46" t="n"/>
      <c r="AB3118" s="46" t="n"/>
      <c r="AC3118" s="46" t="n"/>
      <c r="AD3118" s="46" t="n"/>
      <c r="AE3118" s="46" t="n"/>
      <c r="AF3118" s="46" t="n"/>
      <c r="AG3118" s="46" t="n"/>
    </row>
    <row r="3119" ht="15.75" customHeight="1" s="133">
      <c r="A3119" s="46" t="n"/>
      <c r="B3119" s="46" t="n"/>
      <c r="C3119" s="46" t="n"/>
      <c r="D3119" s="46" t="n"/>
      <c r="E3119" s="46" t="n"/>
      <c r="F3119" s="46" t="n"/>
      <c r="G3119" s="46" t="n"/>
      <c r="H3119" s="46" t="n"/>
      <c r="I3119" s="46" t="n"/>
      <c r="J3119" s="46" t="n"/>
      <c r="K3119" s="46" t="n"/>
      <c r="L3119" s="46" t="n"/>
      <c r="M3119" s="46" t="n"/>
      <c r="N3119" s="46" t="n"/>
      <c r="O3119" s="46" t="n"/>
      <c r="P3119" s="46" t="n"/>
      <c r="Q3119" s="150" t="n"/>
      <c r="R3119" s="150" t="n"/>
      <c r="S3119" s="148" t="n"/>
      <c r="T3119" s="158" t="n"/>
      <c r="U3119" s="46" t="n"/>
      <c r="V3119" s="46" t="n"/>
      <c r="W3119" s="46" t="n"/>
      <c r="X3119" s="46" t="n"/>
      <c r="Y3119" s="46" t="n"/>
      <c r="Z3119" s="46" t="n"/>
      <c r="AA3119" s="46" t="n"/>
      <c r="AB3119" s="46" t="n"/>
      <c r="AC3119" s="46" t="n"/>
      <c r="AD3119" s="46" t="n"/>
      <c r="AE3119" s="46" t="n"/>
      <c r="AF3119" s="46" t="n"/>
      <c r="AG3119" s="46" t="n"/>
    </row>
    <row r="3120" ht="15.75" customHeight="1" s="133">
      <c r="A3120" s="46" t="n"/>
      <c r="B3120" s="46" t="n"/>
      <c r="C3120" s="46" t="n"/>
      <c r="D3120" s="46" t="n"/>
      <c r="E3120" s="46" t="n"/>
      <c r="F3120" s="46" t="n"/>
      <c r="G3120" s="46" t="n"/>
      <c r="H3120" s="46" t="n"/>
      <c r="I3120" s="46" t="n"/>
      <c r="J3120" s="46" t="n"/>
      <c r="K3120" s="46" t="n"/>
      <c r="L3120" s="46" t="n"/>
      <c r="M3120" s="46" t="n"/>
      <c r="N3120" s="46" t="n"/>
      <c r="O3120" s="46" t="n"/>
      <c r="P3120" s="46" t="n"/>
      <c r="Q3120" s="150" t="n"/>
      <c r="R3120" s="150" t="n"/>
      <c r="S3120" s="148" t="n"/>
      <c r="T3120" s="151" t="n"/>
      <c r="U3120" s="46" t="n"/>
      <c r="V3120" s="46" t="n"/>
      <c r="W3120" s="46" t="n"/>
      <c r="X3120" s="46" t="n"/>
      <c r="Y3120" s="46" t="n"/>
      <c r="Z3120" s="46" t="n"/>
      <c r="AA3120" s="46" t="n"/>
      <c r="AB3120" s="46" t="n"/>
      <c r="AC3120" s="46" t="n"/>
      <c r="AD3120" s="46" t="n"/>
      <c r="AE3120" s="46" t="n"/>
      <c r="AF3120" s="46" t="n"/>
      <c r="AG3120" s="46" t="n"/>
    </row>
    <row r="3121" ht="15.75" customHeight="1" s="133">
      <c r="A3121" s="46" t="n"/>
      <c r="B3121" s="46" t="n"/>
      <c r="C3121" s="46" t="n"/>
      <c r="D3121" s="46" t="n"/>
      <c r="E3121" s="46" t="n"/>
      <c r="F3121" s="46" t="n"/>
      <c r="G3121" s="46" t="n"/>
      <c r="H3121" s="46" t="n"/>
      <c r="I3121" s="46" t="n"/>
      <c r="J3121" s="46" t="n"/>
      <c r="K3121" s="46" t="n"/>
      <c r="L3121" s="46" t="n"/>
      <c r="M3121" s="46" t="n"/>
      <c r="N3121" s="46" t="n"/>
      <c r="O3121" s="46" t="n"/>
      <c r="P3121" s="46" t="n"/>
      <c r="Q3121" s="150" t="n"/>
      <c r="R3121" s="150" t="n"/>
      <c r="S3121" s="148" t="n"/>
      <c r="T3121" s="158" t="n"/>
      <c r="U3121" s="46" t="n"/>
      <c r="V3121" s="46" t="n"/>
      <c r="W3121" s="46" t="n"/>
      <c r="X3121" s="46" t="n"/>
      <c r="Y3121" s="46" t="n"/>
      <c r="Z3121" s="46" t="n"/>
      <c r="AA3121" s="46" t="n"/>
      <c r="AB3121" s="46" t="n"/>
      <c r="AC3121" s="46" t="n"/>
      <c r="AD3121" s="46" t="n"/>
      <c r="AE3121" s="46" t="n"/>
      <c r="AF3121" s="46" t="n"/>
      <c r="AG3121" s="46" t="n"/>
    </row>
    <row r="3122" ht="15.75" customHeight="1" s="133">
      <c r="A3122" s="46" t="n"/>
      <c r="B3122" s="46" t="n"/>
      <c r="C3122" s="46" t="n"/>
      <c r="D3122" s="46" t="n"/>
      <c r="E3122" s="46" t="n"/>
      <c r="F3122" s="46" t="n"/>
      <c r="G3122" s="46" t="n"/>
      <c r="H3122" s="46" t="n"/>
      <c r="I3122" s="46" t="n"/>
      <c r="J3122" s="46" t="n"/>
      <c r="K3122" s="46" t="n"/>
      <c r="L3122" s="46" t="n"/>
      <c r="M3122" s="46" t="n"/>
      <c r="N3122" s="46" t="n"/>
      <c r="O3122" s="46" t="n"/>
      <c r="P3122" s="46" t="n"/>
      <c r="Q3122" s="150" t="n"/>
      <c r="R3122" s="150" t="n"/>
      <c r="S3122" s="148" t="n"/>
      <c r="T3122" s="151" t="n"/>
      <c r="U3122" s="46" t="n"/>
      <c r="V3122" s="46" t="n"/>
      <c r="W3122" s="46" t="n"/>
      <c r="X3122" s="46" t="n"/>
      <c r="Y3122" s="46" t="n"/>
      <c r="Z3122" s="46" t="n"/>
      <c r="AA3122" s="46" t="n"/>
      <c r="AB3122" s="46" t="n"/>
      <c r="AC3122" s="46" t="n"/>
      <c r="AD3122" s="46" t="n"/>
      <c r="AE3122" s="46" t="n"/>
      <c r="AF3122" s="46" t="n"/>
      <c r="AG3122" s="46" t="n"/>
    </row>
    <row r="3123" ht="15.75" customHeight="1" s="133">
      <c r="A3123" s="46" t="n"/>
      <c r="B3123" s="46" t="n"/>
      <c r="C3123" s="46" t="n"/>
      <c r="D3123" s="46" t="n"/>
      <c r="E3123" s="46" t="n"/>
      <c r="F3123" s="46" t="n"/>
      <c r="G3123" s="46" t="n"/>
      <c r="H3123" s="46" t="n"/>
      <c r="I3123" s="46" t="n"/>
      <c r="J3123" s="46" t="n"/>
      <c r="K3123" s="46" t="n"/>
      <c r="L3123" s="46" t="n"/>
      <c r="M3123" s="46" t="n"/>
      <c r="N3123" s="46" t="n"/>
      <c r="O3123" s="46" t="n"/>
      <c r="P3123" s="46" t="n"/>
      <c r="Q3123" s="150" t="n"/>
      <c r="R3123" s="150" t="n"/>
      <c r="S3123" s="148" t="n"/>
      <c r="T3123" s="158" t="n"/>
      <c r="U3123" s="46" t="n"/>
      <c r="V3123" s="46" t="n"/>
      <c r="W3123" s="46" t="n"/>
      <c r="X3123" s="46" t="n"/>
      <c r="Y3123" s="46" t="n"/>
      <c r="Z3123" s="46" t="n"/>
      <c r="AA3123" s="46" t="n"/>
      <c r="AB3123" s="46" t="n"/>
      <c r="AC3123" s="46" t="n"/>
      <c r="AD3123" s="46" t="n"/>
      <c r="AE3123" s="46" t="n"/>
      <c r="AF3123" s="46" t="n"/>
      <c r="AG3123" s="46" t="n"/>
    </row>
    <row r="3124" ht="15.75" customHeight="1" s="133">
      <c r="A3124" s="46" t="n"/>
      <c r="B3124" s="46" t="n"/>
      <c r="C3124" s="46" t="n"/>
      <c r="D3124" s="46" t="n"/>
      <c r="E3124" s="46" t="n"/>
      <c r="F3124" s="46" t="n"/>
      <c r="G3124" s="46" t="n"/>
      <c r="H3124" s="46" t="n"/>
      <c r="I3124" s="46" t="n"/>
      <c r="J3124" s="46" t="n"/>
      <c r="K3124" s="46" t="n"/>
      <c r="L3124" s="46" t="n"/>
      <c r="M3124" s="46" t="n"/>
      <c r="N3124" s="46" t="n"/>
      <c r="O3124" s="46" t="n"/>
      <c r="P3124" s="46" t="n"/>
      <c r="Q3124" s="150" t="n"/>
      <c r="R3124" s="150" t="n"/>
      <c r="S3124" s="148" t="n"/>
      <c r="T3124" s="151" t="n"/>
      <c r="U3124" s="46" t="n"/>
      <c r="V3124" s="46" t="n"/>
      <c r="W3124" s="46" t="n"/>
      <c r="X3124" s="46" t="n"/>
      <c r="Y3124" s="46" t="n"/>
      <c r="Z3124" s="46" t="n"/>
      <c r="AA3124" s="46" t="n"/>
      <c r="AB3124" s="46" t="n"/>
      <c r="AC3124" s="46" t="n"/>
      <c r="AD3124" s="46" t="n"/>
      <c r="AE3124" s="46" t="n"/>
      <c r="AF3124" s="46" t="n"/>
      <c r="AG3124" s="46" t="n"/>
    </row>
    <row r="3125" ht="15.75" customHeight="1" s="133">
      <c r="A3125" s="46" t="n"/>
      <c r="B3125" s="46" t="n"/>
      <c r="C3125" s="46" t="n"/>
      <c r="D3125" s="46" t="n"/>
      <c r="E3125" s="46" t="n"/>
      <c r="F3125" s="46" t="n"/>
      <c r="G3125" s="46" t="n"/>
      <c r="H3125" s="46" t="n"/>
      <c r="I3125" s="46" t="n"/>
      <c r="J3125" s="46" t="n"/>
      <c r="K3125" s="46" t="n"/>
      <c r="L3125" s="46" t="n"/>
      <c r="M3125" s="46" t="n"/>
      <c r="N3125" s="46" t="n"/>
      <c r="O3125" s="46" t="n"/>
      <c r="P3125" s="46" t="n"/>
      <c r="Q3125" s="150" t="n"/>
      <c r="R3125" s="150" t="n"/>
      <c r="S3125" s="148" t="n"/>
      <c r="T3125" s="158" t="n"/>
      <c r="U3125" s="46" t="n"/>
      <c r="V3125" s="46" t="n"/>
      <c r="W3125" s="46" t="n"/>
      <c r="X3125" s="46" t="n"/>
      <c r="Y3125" s="46" t="n"/>
      <c r="Z3125" s="46" t="n"/>
      <c r="AA3125" s="46" t="n"/>
      <c r="AB3125" s="46" t="n"/>
      <c r="AC3125" s="46" t="n"/>
      <c r="AD3125" s="46" t="n"/>
      <c r="AE3125" s="46" t="n"/>
      <c r="AF3125" s="46" t="n"/>
      <c r="AG3125" s="46" t="n"/>
    </row>
    <row r="3126" ht="15.75" customHeight="1" s="133">
      <c r="A3126" s="46" t="n"/>
      <c r="B3126" s="46" t="n"/>
      <c r="C3126" s="46" t="n"/>
      <c r="D3126" s="46" t="n"/>
      <c r="E3126" s="46" t="n"/>
      <c r="F3126" s="46" t="n"/>
      <c r="G3126" s="46" t="n"/>
      <c r="H3126" s="46" t="n"/>
      <c r="I3126" s="46" t="n"/>
      <c r="J3126" s="46" t="n"/>
      <c r="K3126" s="46" t="n"/>
      <c r="L3126" s="46" t="n"/>
      <c r="M3126" s="46" t="n"/>
      <c r="N3126" s="46" t="n"/>
      <c r="O3126" s="46" t="n"/>
      <c r="P3126" s="46" t="n"/>
      <c r="Q3126" s="150" t="n"/>
      <c r="R3126" s="150" t="n"/>
      <c r="S3126" s="148" t="n"/>
      <c r="T3126" s="151" t="n"/>
      <c r="U3126" s="46" t="n"/>
      <c r="V3126" s="46" t="n"/>
      <c r="W3126" s="46" t="n"/>
      <c r="X3126" s="46" t="n"/>
      <c r="Y3126" s="46" t="n"/>
      <c r="Z3126" s="46" t="n"/>
      <c r="AA3126" s="46" t="n"/>
      <c r="AB3126" s="46" t="n"/>
      <c r="AC3126" s="46" t="n"/>
      <c r="AD3126" s="46" t="n"/>
      <c r="AE3126" s="46" t="n"/>
      <c r="AF3126" s="46" t="n"/>
      <c r="AG3126" s="46" t="n"/>
    </row>
    <row r="3127" ht="15.75" customHeight="1" s="133">
      <c r="A3127" s="46" t="n"/>
      <c r="B3127" s="46" t="n"/>
      <c r="C3127" s="46" t="n"/>
      <c r="D3127" s="46" t="n"/>
      <c r="E3127" s="46" t="n"/>
      <c r="F3127" s="46" t="n"/>
      <c r="G3127" s="46" t="n"/>
      <c r="H3127" s="46" t="n"/>
      <c r="I3127" s="46" t="n"/>
      <c r="J3127" s="46" t="n"/>
      <c r="K3127" s="46" t="n"/>
      <c r="L3127" s="46" t="n"/>
      <c r="M3127" s="46" t="n"/>
      <c r="N3127" s="46" t="n"/>
      <c r="O3127" s="46" t="n"/>
      <c r="P3127" s="46" t="n"/>
      <c r="Q3127" s="150" t="n"/>
      <c r="R3127" s="150" t="n"/>
      <c r="S3127" s="148" t="n"/>
      <c r="T3127" s="158" t="n"/>
      <c r="U3127" s="46" t="n"/>
      <c r="V3127" s="46" t="n"/>
      <c r="W3127" s="46" t="n"/>
      <c r="X3127" s="46" t="n"/>
      <c r="Y3127" s="46" t="n"/>
      <c r="Z3127" s="46" t="n"/>
      <c r="AA3127" s="46" t="n"/>
      <c r="AB3127" s="46" t="n"/>
      <c r="AC3127" s="46" t="n"/>
      <c r="AD3127" s="46" t="n"/>
      <c r="AE3127" s="46" t="n"/>
      <c r="AF3127" s="46" t="n"/>
      <c r="AG3127" s="46" t="n"/>
    </row>
    <row r="3128" ht="15.75" customHeight="1" s="133">
      <c r="A3128" s="46" t="n"/>
      <c r="B3128" s="46" t="n"/>
      <c r="C3128" s="46" t="n"/>
      <c r="D3128" s="46" t="n"/>
      <c r="E3128" s="46" t="n"/>
      <c r="F3128" s="46" t="n"/>
      <c r="G3128" s="46" t="n"/>
      <c r="H3128" s="46" t="n"/>
      <c r="I3128" s="46" t="n"/>
      <c r="J3128" s="46" t="n"/>
      <c r="K3128" s="46" t="n"/>
      <c r="L3128" s="46" t="n"/>
      <c r="M3128" s="46" t="n"/>
      <c r="N3128" s="46" t="n"/>
      <c r="O3128" s="46" t="n"/>
      <c r="P3128" s="46" t="n"/>
      <c r="Q3128" s="150" t="n"/>
      <c r="R3128" s="150" t="n"/>
      <c r="S3128" s="148" t="n"/>
      <c r="T3128" s="151" t="n"/>
      <c r="U3128" s="46" t="n"/>
      <c r="V3128" s="46" t="n"/>
      <c r="W3128" s="46" t="n"/>
      <c r="X3128" s="46" t="n"/>
      <c r="Y3128" s="46" t="n"/>
      <c r="Z3128" s="46" t="n"/>
      <c r="AA3128" s="46" t="n"/>
      <c r="AB3128" s="46" t="n"/>
      <c r="AC3128" s="46" t="n"/>
      <c r="AD3128" s="46" t="n"/>
      <c r="AE3128" s="46" t="n"/>
      <c r="AF3128" s="46" t="n"/>
      <c r="AG3128" s="46" t="n"/>
    </row>
    <row r="3129" ht="15.75" customHeight="1" s="133">
      <c r="A3129" s="46" t="n"/>
      <c r="B3129" s="46" t="n"/>
      <c r="C3129" s="46" t="n"/>
      <c r="D3129" s="46" t="n"/>
      <c r="E3129" s="46" t="n"/>
      <c r="F3129" s="46" t="n"/>
      <c r="G3129" s="46" t="n"/>
      <c r="H3129" s="46" t="n"/>
      <c r="I3129" s="46" t="n"/>
      <c r="J3129" s="46" t="n"/>
      <c r="K3129" s="46" t="n"/>
      <c r="L3129" s="46" t="n"/>
      <c r="M3129" s="46" t="n"/>
      <c r="N3129" s="46" t="n"/>
      <c r="O3129" s="46" t="n"/>
      <c r="P3129" s="46" t="n"/>
      <c r="Q3129" s="150" t="n"/>
      <c r="R3129" s="150" t="n"/>
      <c r="S3129" s="148" t="n"/>
      <c r="T3129" s="158" t="n"/>
      <c r="U3129" s="46" t="n"/>
      <c r="V3129" s="46" t="n"/>
      <c r="W3129" s="46" t="n"/>
      <c r="X3129" s="46" t="n"/>
      <c r="Y3129" s="46" t="n"/>
      <c r="Z3129" s="46" t="n"/>
      <c r="AA3129" s="46" t="n"/>
      <c r="AB3129" s="46" t="n"/>
      <c r="AC3129" s="46" t="n"/>
      <c r="AD3129" s="46" t="n"/>
      <c r="AE3129" s="46" t="n"/>
      <c r="AF3129" s="46" t="n"/>
      <c r="AG3129" s="46" t="n"/>
    </row>
    <row r="3130" ht="15.75" customHeight="1" s="133">
      <c r="A3130" s="46" t="n"/>
      <c r="B3130" s="46" t="n"/>
      <c r="C3130" s="46" t="n"/>
      <c r="D3130" s="46" t="n"/>
      <c r="E3130" s="46" t="n"/>
      <c r="F3130" s="46" t="n"/>
      <c r="G3130" s="46" t="n"/>
      <c r="H3130" s="46" t="n"/>
      <c r="I3130" s="46" t="n"/>
      <c r="J3130" s="46" t="n"/>
      <c r="K3130" s="46" t="n"/>
      <c r="L3130" s="46" t="n"/>
      <c r="M3130" s="46" t="n"/>
      <c r="N3130" s="46" t="n"/>
      <c r="O3130" s="46" t="n"/>
      <c r="P3130" s="46" t="n"/>
      <c r="Q3130" s="150" t="n"/>
      <c r="R3130" s="150" t="n"/>
      <c r="S3130" s="148" t="n"/>
      <c r="T3130" s="151" t="n"/>
      <c r="U3130" s="46" t="n"/>
      <c r="V3130" s="46" t="n"/>
      <c r="W3130" s="46" t="n"/>
      <c r="X3130" s="46" t="n"/>
      <c r="Y3130" s="46" t="n"/>
      <c r="Z3130" s="46" t="n"/>
      <c r="AA3130" s="46" t="n"/>
      <c r="AB3130" s="46" t="n"/>
      <c r="AC3130" s="46" t="n"/>
      <c r="AD3130" s="46" t="n"/>
      <c r="AE3130" s="46" t="n"/>
      <c r="AF3130" s="46" t="n"/>
      <c r="AG3130" s="46" t="n"/>
    </row>
    <row r="3131" ht="15.75" customHeight="1" s="133">
      <c r="A3131" s="46" t="n"/>
      <c r="B3131" s="46" t="n"/>
      <c r="C3131" s="46" t="n"/>
      <c r="D3131" s="46" t="n"/>
      <c r="E3131" s="46" t="n"/>
      <c r="F3131" s="46" t="n"/>
      <c r="G3131" s="46" t="n"/>
      <c r="H3131" s="46" t="n"/>
      <c r="I3131" s="46" t="n"/>
      <c r="J3131" s="46" t="n"/>
      <c r="K3131" s="46" t="n"/>
      <c r="L3131" s="46" t="n"/>
      <c r="M3131" s="46" t="n"/>
      <c r="N3131" s="46" t="n"/>
      <c r="O3131" s="46" t="n"/>
      <c r="P3131" s="46" t="n"/>
      <c r="Q3131" s="150" t="n"/>
      <c r="R3131" s="150" t="n"/>
      <c r="S3131" s="148" t="n"/>
      <c r="T3131" s="158" t="n"/>
      <c r="U3131" s="46" t="n"/>
      <c r="V3131" s="46" t="n"/>
      <c r="W3131" s="46" t="n"/>
      <c r="X3131" s="46" t="n"/>
      <c r="Y3131" s="46" t="n"/>
      <c r="Z3131" s="46" t="n"/>
      <c r="AA3131" s="46" t="n"/>
      <c r="AB3131" s="46" t="n"/>
      <c r="AC3131" s="46" t="n"/>
      <c r="AD3131" s="46" t="n"/>
      <c r="AE3131" s="46" t="n"/>
      <c r="AF3131" s="46" t="n"/>
      <c r="AG3131" s="46" t="n"/>
    </row>
    <row r="3132" ht="15.75" customHeight="1" s="133">
      <c r="A3132" s="46" t="n"/>
      <c r="B3132" s="46" t="n"/>
      <c r="C3132" s="46" t="n"/>
      <c r="D3132" s="46" t="n"/>
      <c r="E3132" s="46" t="n"/>
      <c r="F3132" s="46" t="n"/>
      <c r="G3132" s="46" t="n"/>
      <c r="H3132" s="46" t="n"/>
      <c r="I3132" s="46" t="n"/>
      <c r="J3132" s="46" t="n"/>
      <c r="K3132" s="46" t="n"/>
      <c r="L3132" s="46" t="n"/>
      <c r="M3132" s="46" t="n"/>
      <c r="N3132" s="46" t="n"/>
      <c r="O3132" s="46" t="n"/>
      <c r="P3132" s="46" t="n"/>
      <c r="Q3132" s="150" t="n"/>
      <c r="R3132" s="150" t="n"/>
      <c r="S3132" s="148" t="n"/>
      <c r="T3132" s="151" t="n"/>
      <c r="U3132" s="46" t="n"/>
      <c r="V3132" s="46" t="n"/>
      <c r="W3132" s="46" t="n"/>
      <c r="X3132" s="46" t="n"/>
      <c r="Y3132" s="46" t="n"/>
      <c r="Z3132" s="46" t="n"/>
      <c r="AA3132" s="46" t="n"/>
      <c r="AB3132" s="46" t="n"/>
      <c r="AC3132" s="46" t="n"/>
      <c r="AD3132" s="46" t="n"/>
      <c r="AE3132" s="46" t="n"/>
      <c r="AF3132" s="46" t="n"/>
      <c r="AG3132" s="46" t="n"/>
    </row>
    <row r="3133" ht="15.75" customHeight="1" s="133">
      <c r="A3133" s="46" t="n"/>
      <c r="B3133" s="46" t="n"/>
      <c r="C3133" s="46" t="n"/>
      <c r="D3133" s="46" t="n"/>
      <c r="E3133" s="46" t="n"/>
      <c r="F3133" s="46" t="n"/>
      <c r="G3133" s="46" t="n"/>
      <c r="H3133" s="46" t="n"/>
      <c r="I3133" s="46" t="n"/>
      <c r="J3133" s="46" t="n"/>
      <c r="K3133" s="46" t="n"/>
      <c r="L3133" s="46" t="n"/>
      <c r="M3133" s="46" t="n"/>
      <c r="N3133" s="46" t="n"/>
      <c r="O3133" s="46" t="n"/>
      <c r="P3133" s="46" t="n"/>
      <c r="Q3133" s="150" t="n"/>
      <c r="R3133" s="150" t="n"/>
      <c r="S3133" s="148" t="n"/>
      <c r="T3133" s="158" t="n"/>
      <c r="U3133" s="46" t="n"/>
      <c r="V3133" s="46" t="n"/>
      <c r="W3133" s="46" t="n"/>
      <c r="X3133" s="46" t="n"/>
      <c r="Y3133" s="46" t="n"/>
      <c r="Z3133" s="46" t="n"/>
      <c r="AA3133" s="46" t="n"/>
      <c r="AB3133" s="46" t="n"/>
      <c r="AC3133" s="46" t="n"/>
      <c r="AD3133" s="46" t="n"/>
      <c r="AE3133" s="46" t="n"/>
      <c r="AF3133" s="46" t="n"/>
      <c r="AG3133" s="46" t="n"/>
    </row>
    <row r="3134" ht="15.75" customHeight="1" s="133">
      <c r="A3134" s="46" t="n"/>
      <c r="B3134" s="46" t="n"/>
      <c r="C3134" s="46" t="n"/>
      <c r="D3134" s="46" t="n"/>
      <c r="E3134" s="46" t="n"/>
      <c r="F3134" s="46" t="n"/>
      <c r="G3134" s="46" t="n"/>
      <c r="H3134" s="46" t="n"/>
      <c r="I3134" s="46" t="n"/>
      <c r="J3134" s="46" t="n"/>
      <c r="K3134" s="46" t="n"/>
      <c r="L3134" s="46" t="n"/>
      <c r="M3134" s="46" t="n"/>
      <c r="N3134" s="46" t="n"/>
      <c r="O3134" s="46" t="n"/>
      <c r="P3134" s="46" t="n"/>
      <c r="Q3134" s="150" t="n"/>
      <c r="R3134" s="150" t="n"/>
      <c r="S3134" s="148" t="n"/>
      <c r="T3134" s="151" t="n"/>
      <c r="U3134" s="46" t="n"/>
      <c r="V3134" s="46" t="n"/>
      <c r="W3134" s="46" t="n"/>
      <c r="X3134" s="46" t="n"/>
      <c r="Y3134" s="46" t="n"/>
      <c r="Z3134" s="46" t="n"/>
      <c r="AA3134" s="46" t="n"/>
      <c r="AB3134" s="46" t="n"/>
      <c r="AC3134" s="46" t="n"/>
      <c r="AD3134" s="46" t="n"/>
      <c r="AE3134" s="46" t="n"/>
      <c r="AF3134" s="46" t="n"/>
      <c r="AG3134" s="46" t="n"/>
    </row>
    <row r="3135" ht="15.75" customHeight="1" s="133">
      <c r="A3135" s="46" t="n"/>
      <c r="B3135" s="46" t="n"/>
      <c r="C3135" s="46" t="n"/>
      <c r="D3135" s="46" t="n"/>
      <c r="E3135" s="46" t="n"/>
      <c r="F3135" s="46" t="n"/>
      <c r="G3135" s="46" t="n"/>
      <c r="H3135" s="46" t="n"/>
      <c r="I3135" s="46" t="n"/>
      <c r="J3135" s="46" t="n"/>
      <c r="K3135" s="46" t="n"/>
      <c r="L3135" s="46" t="n"/>
      <c r="M3135" s="46" t="n"/>
      <c r="N3135" s="46" t="n"/>
      <c r="O3135" s="46" t="n"/>
      <c r="P3135" s="46" t="n"/>
      <c r="Q3135" s="150" t="n"/>
      <c r="R3135" s="150" t="n"/>
      <c r="S3135" s="148" t="n"/>
      <c r="T3135" s="158" t="n"/>
      <c r="U3135" s="46" t="n"/>
      <c r="V3135" s="46" t="n"/>
      <c r="W3135" s="46" t="n"/>
      <c r="X3135" s="46" t="n"/>
      <c r="Y3135" s="46" t="n"/>
      <c r="Z3135" s="46" t="n"/>
      <c r="AA3135" s="46" t="n"/>
      <c r="AB3135" s="46" t="n"/>
      <c r="AC3135" s="46" t="n"/>
      <c r="AD3135" s="46" t="n"/>
      <c r="AE3135" s="46" t="n"/>
      <c r="AF3135" s="46" t="n"/>
      <c r="AG3135" s="46" t="n"/>
    </row>
    <row r="3136" ht="15.75" customHeight="1" s="133">
      <c r="A3136" s="46" t="n"/>
      <c r="B3136" s="46" t="n"/>
      <c r="C3136" s="46" t="n"/>
      <c r="D3136" s="46" t="n"/>
      <c r="E3136" s="46" t="n"/>
      <c r="F3136" s="46" t="n"/>
      <c r="G3136" s="46" t="n"/>
      <c r="H3136" s="46" t="n"/>
      <c r="I3136" s="46" t="n"/>
      <c r="J3136" s="46" t="n"/>
      <c r="K3136" s="46" t="n"/>
      <c r="L3136" s="46" t="n"/>
      <c r="M3136" s="46" t="n"/>
      <c r="N3136" s="46" t="n"/>
      <c r="O3136" s="46" t="n"/>
      <c r="P3136" s="46" t="n"/>
      <c r="Q3136" s="150" t="n"/>
      <c r="R3136" s="150" t="n"/>
      <c r="S3136" s="148" t="n"/>
      <c r="T3136" s="151" t="n"/>
      <c r="U3136" s="46" t="n"/>
      <c r="V3136" s="46" t="n"/>
      <c r="W3136" s="46" t="n"/>
      <c r="X3136" s="46" t="n"/>
      <c r="Y3136" s="46" t="n"/>
      <c r="Z3136" s="46" t="n"/>
      <c r="AA3136" s="46" t="n"/>
      <c r="AB3136" s="46" t="n"/>
      <c r="AC3136" s="46" t="n"/>
      <c r="AD3136" s="46" t="n"/>
      <c r="AE3136" s="46" t="n"/>
      <c r="AF3136" s="46" t="n"/>
      <c r="AG3136" s="46" t="n"/>
    </row>
    <row r="3137" ht="15.75" customHeight="1" s="133">
      <c r="A3137" s="46" t="n"/>
      <c r="B3137" s="46" t="n"/>
      <c r="C3137" s="46" t="n"/>
      <c r="D3137" s="46" t="n"/>
      <c r="E3137" s="46" t="n"/>
      <c r="F3137" s="46" t="n"/>
      <c r="G3137" s="46" t="n"/>
      <c r="H3137" s="46" t="n"/>
      <c r="I3137" s="46" t="n"/>
      <c r="J3137" s="46" t="n"/>
      <c r="K3137" s="46" t="n"/>
      <c r="L3137" s="46" t="n"/>
      <c r="M3137" s="46" t="n"/>
      <c r="N3137" s="46" t="n"/>
      <c r="O3137" s="46" t="n"/>
      <c r="P3137" s="46" t="n"/>
      <c r="Q3137" s="150" t="n"/>
      <c r="R3137" s="150" t="n"/>
      <c r="S3137" s="148" t="n"/>
      <c r="T3137" s="158" t="n"/>
      <c r="U3137" s="46" t="n"/>
      <c r="V3137" s="46" t="n"/>
      <c r="W3137" s="46" t="n"/>
      <c r="X3137" s="46" t="n"/>
      <c r="Y3137" s="46" t="n"/>
      <c r="Z3137" s="46" t="n"/>
      <c r="AA3137" s="46" t="n"/>
      <c r="AB3137" s="46" t="n"/>
      <c r="AC3137" s="46" t="n"/>
      <c r="AD3137" s="46" t="n"/>
      <c r="AE3137" s="46" t="n"/>
      <c r="AF3137" s="46" t="n"/>
      <c r="AG3137" s="46" t="n"/>
    </row>
    <row r="3138" ht="15.75" customHeight="1" s="133">
      <c r="A3138" s="46" t="n"/>
      <c r="B3138" s="46" t="n"/>
      <c r="C3138" s="46" t="n"/>
      <c r="D3138" s="46" t="n"/>
      <c r="E3138" s="46" t="n"/>
      <c r="F3138" s="46" t="n"/>
      <c r="G3138" s="46" t="n"/>
      <c r="H3138" s="46" t="n"/>
      <c r="I3138" s="46" t="n"/>
      <c r="J3138" s="46" t="n"/>
      <c r="K3138" s="46" t="n"/>
      <c r="L3138" s="46" t="n"/>
      <c r="M3138" s="46" t="n"/>
      <c r="N3138" s="46" t="n"/>
      <c r="O3138" s="46" t="n"/>
      <c r="P3138" s="46" t="n"/>
      <c r="Q3138" s="150" t="n"/>
      <c r="R3138" s="150" t="n"/>
      <c r="S3138" s="148" t="n"/>
      <c r="T3138" s="151" t="n"/>
      <c r="U3138" s="46" t="n"/>
      <c r="V3138" s="46" t="n"/>
      <c r="W3138" s="46" t="n"/>
      <c r="X3138" s="46" t="n"/>
      <c r="Y3138" s="46" t="n"/>
      <c r="Z3138" s="46" t="n"/>
      <c r="AA3138" s="46" t="n"/>
      <c r="AB3138" s="46" t="n"/>
      <c r="AC3138" s="46" t="n"/>
      <c r="AD3138" s="46" t="n"/>
      <c r="AE3138" s="46" t="n"/>
      <c r="AF3138" s="46" t="n"/>
      <c r="AG3138" s="46" t="n"/>
    </row>
    <row r="3139" ht="15.75" customHeight="1" s="133">
      <c r="A3139" s="46" t="n"/>
      <c r="B3139" s="46" t="n"/>
      <c r="C3139" s="46" t="n"/>
      <c r="D3139" s="46" t="n"/>
      <c r="E3139" s="46" t="n"/>
      <c r="F3139" s="46" t="n"/>
      <c r="G3139" s="46" t="n"/>
      <c r="H3139" s="46" t="n"/>
      <c r="I3139" s="46" t="n"/>
      <c r="J3139" s="46" t="n"/>
      <c r="K3139" s="46" t="n"/>
      <c r="L3139" s="46" t="n"/>
      <c r="M3139" s="46" t="n"/>
      <c r="N3139" s="46" t="n"/>
      <c r="O3139" s="46" t="n"/>
      <c r="P3139" s="46" t="n"/>
      <c r="Q3139" s="150" t="n"/>
      <c r="R3139" s="150" t="n"/>
      <c r="S3139" s="148" t="n"/>
      <c r="T3139" s="158" t="n"/>
      <c r="U3139" s="46" t="n"/>
      <c r="V3139" s="46" t="n"/>
      <c r="W3139" s="46" t="n"/>
      <c r="X3139" s="46" t="n"/>
      <c r="Y3139" s="46" t="n"/>
      <c r="Z3139" s="46" t="n"/>
      <c r="AA3139" s="46" t="n"/>
      <c r="AB3139" s="46" t="n"/>
      <c r="AC3139" s="46" t="n"/>
      <c r="AD3139" s="46" t="n"/>
      <c r="AE3139" s="46" t="n"/>
      <c r="AF3139" s="46" t="n"/>
      <c r="AG3139" s="46" t="n"/>
    </row>
    <row r="3140" ht="15.75" customHeight="1" s="133">
      <c r="A3140" s="46" t="n"/>
      <c r="B3140" s="46" t="n"/>
      <c r="C3140" s="46" t="n"/>
      <c r="D3140" s="46" t="n"/>
      <c r="E3140" s="46" t="n"/>
      <c r="F3140" s="46" t="n"/>
      <c r="G3140" s="46" t="n"/>
      <c r="H3140" s="46" t="n"/>
      <c r="I3140" s="46" t="n"/>
      <c r="J3140" s="46" t="n"/>
      <c r="K3140" s="46" t="n"/>
      <c r="L3140" s="46" t="n"/>
      <c r="M3140" s="46" t="n"/>
      <c r="N3140" s="46" t="n"/>
      <c r="O3140" s="46" t="n"/>
      <c r="P3140" s="46" t="n"/>
      <c r="Q3140" s="150" t="n"/>
      <c r="R3140" s="150" t="n"/>
      <c r="S3140" s="148" t="n"/>
      <c r="T3140" s="151" t="n"/>
      <c r="U3140" s="46" t="n"/>
      <c r="V3140" s="46" t="n"/>
      <c r="W3140" s="46" t="n"/>
      <c r="X3140" s="46" t="n"/>
      <c r="Y3140" s="46" t="n"/>
      <c r="Z3140" s="46" t="n"/>
      <c r="AA3140" s="46" t="n"/>
      <c r="AB3140" s="46" t="n"/>
      <c r="AC3140" s="46" t="n"/>
      <c r="AD3140" s="46" t="n"/>
      <c r="AE3140" s="46" t="n"/>
      <c r="AF3140" s="46" t="n"/>
      <c r="AG3140" s="46" t="n"/>
    </row>
    <row r="3141" ht="15.75" customHeight="1" s="133">
      <c r="A3141" s="46" t="n"/>
      <c r="B3141" s="46" t="n"/>
      <c r="C3141" s="46" t="n"/>
      <c r="D3141" s="46" t="n"/>
      <c r="E3141" s="46" t="n"/>
      <c r="F3141" s="46" t="n"/>
      <c r="G3141" s="46" t="n"/>
      <c r="H3141" s="46" t="n"/>
      <c r="I3141" s="46" t="n"/>
      <c r="J3141" s="46" t="n"/>
      <c r="K3141" s="46" t="n"/>
      <c r="L3141" s="46" t="n"/>
      <c r="M3141" s="46" t="n"/>
      <c r="N3141" s="46" t="n"/>
      <c r="O3141" s="46" t="n"/>
      <c r="P3141" s="46" t="n"/>
      <c r="Q3141" s="150" t="n"/>
      <c r="R3141" s="150" t="n"/>
      <c r="S3141" s="148" t="n"/>
      <c r="T3141" s="158" t="n"/>
      <c r="U3141" s="46" t="n"/>
      <c r="V3141" s="46" t="n"/>
      <c r="W3141" s="46" t="n"/>
      <c r="X3141" s="46" t="n"/>
      <c r="Y3141" s="46" t="n"/>
      <c r="Z3141" s="46" t="n"/>
      <c r="AA3141" s="46" t="n"/>
      <c r="AB3141" s="46" t="n"/>
      <c r="AC3141" s="46" t="n"/>
      <c r="AD3141" s="46" t="n"/>
      <c r="AE3141" s="46" t="n"/>
      <c r="AF3141" s="46" t="n"/>
      <c r="AG3141" s="46" t="n"/>
    </row>
    <row r="3142" ht="15.75" customHeight="1" s="133">
      <c r="A3142" s="46" t="n"/>
      <c r="B3142" s="46" t="n"/>
      <c r="C3142" s="46" t="n"/>
      <c r="D3142" s="46" t="n"/>
      <c r="E3142" s="46" t="n"/>
      <c r="F3142" s="46" t="n"/>
      <c r="G3142" s="46" t="n"/>
      <c r="H3142" s="46" t="n"/>
      <c r="I3142" s="46" t="n"/>
      <c r="J3142" s="46" t="n"/>
      <c r="K3142" s="46" t="n"/>
      <c r="L3142" s="46" t="n"/>
      <c r="M3142" s="46" t="n"/>
      <c r="N3142" s="46" t="n"/>
      <c r="O3142" s="46" t="n"/>
      <c r="P3142" s="46" t="n"/>
      <c r="Q3142" s="150" t="n"/>
      <c r="R3142" s="150" t="n"/>
      <c r="S3142" s="148" t="n"/>
      <c r="T3142" s="151" t="n"/>
      <c r="U3142" s="46" t="n"/>
      <c r="V3142" s="46" t="n"/>
      <c r="W3142" s="46" t="n"/>
      <c r="X3142" s="46" t="n"/>
      <c r="Y3142" s="46" t="n"/>
      <c r="Z3142" s="46" t="n"/>
      <c r="AA3142" s="46" t="n"/>
      <c r="AB3142" s="46" t="n"/>
      <c r="AC3142" s="46" t="n"/>
      <c r="AD3142" s="46" t="n"/>
      <c r="AE3142" s="46" t="n"/>
      <c r="AF3142" s="46" t="n"/>
      <c r="AG3142" s="46" t="n"/>
    </row>
    <row r="3143" ht="15.75" customHeight="1" s="133">
      <c r="A3143" s="46" t="n"/>
      <c r="B3143" s="46" t="n"/>
      <c r="C3143" s="46" t="n"/>
      <c r="D3143" s="46" t="n"/>
      <c r="E3143" s="46" t="n"/>
      <c r="F3143" s="46" t="n"/>
      <c r="G3143" s="46" t="n"/>
      <c r="H3143" s="46" t="n"/>
      <c r="I3143" s="46" t="n"/>
      <c r="J3143" s="46" t="n"/>
      <c r="K3143" s="46" t="n"/>
      <c r="L3143" s="46" t="n"/>
      <c r="M3143" s="46" t="n"/>
      <c r="N3143" s="46" t="n"/>
      <c r="O3143" s="46" t="n"/>
      <c r="P3143" s="46" t="n"/>
      <c r="Q3143" s="150" t="n"/>
      <c r="R3143" s="150" t="n"/>
      <c r="S3143" s="148" t="n"/>
      <c r="T3143" s="158" t="n"/>
      <c r="U3143" s="46" t="n"/>
      <c r="V3143" s="46" t="n"/>
      <c r="W3143" s="46" t="n"/>
      <c r="X3143" s="46" t="n"/>
      <c r="Y3143" s="46" t="n"/>
      <c r="Z3143" s="46" t="n"/>
      <c r="AA3143" s="46" t="n"/>
      <c r="AB3143" s="46" t="n"/>
      <c r="AC3143" s="46" t="n"/>
      <c r="AD3143" s="46" t="n"/>
      <c r="AE3143" s="46" t="n"/>
      <c r="AF3143" s="46" t="n"/>
      <c r="AG3143" s="46" t="n"/>
    </row>
    <row r="3144" ht="15.75" customHeight="1" s="133">
      <c r="A3144" s="46" t="n"/>
      <c r="B3144" s="46" t="n"/>
      <c r="C3144" s="46" t="n"/>
      <c r="D3144" s="46" t="n"/>
      <c r="E3144" s="46" t="n"/>
      <c r="F3144" s="46" t="n"/>
      <c r="G3144" s="46" t="n"/>
      <c r="H3144" s="46" t="n"/>
      <c r="I3144" s="46" t="n"/>
      <c r="J3144" s="46" t="n"/>
      <c r="K3144" s="46" t="n"/>
      <c r="L3144" s="46" t="n"/>
      <c r="M3144" s="46" t="n"/>
      <c r="N3144" s="46" t="n"/>
      <c r="O3144" s="46" t="n"/>
      <c r="P3144" s="46" t="n"/>
      <c r="Q3144" s="150" t="n"/>
      <c r="R3144" s="150" t="n"/>
      <c r="S3144" s="148" t="n"/>
      <c r="T3144" s="151" t="n"/>
      <c r="U3144" s="46" t="n"/>
      <c r="V3144" s="46" t="n"/>
      <c r="W3144" s="46" t="n"/>
      <c r="X3144" s="46" t="n"/>
      <c r="Y3144" s="46" t="n"/>
      <c r="Z3144" s="46" t="n"/>
      <c r="AA3144" s="46" t="n"/>
      <c r="AB3144" s="46" t="n"/>
      <c r="AC3144" s="46" t="n"/>
      <c r="AD3144" s="46" t="n"/>
      <c r="AE3144" s="46" t="n"/>
      <c r="AF3144" s="46" t="n"/>
      <c r="AG3144" s="46" t="n"/>
    </row>
    <row r="3145" ht="15.75" customHeight="1" s="133">
      <c r="A3145" s="46" t="n"/>
      <c r="B3145" s="46" t="n"/>
      <c r="C3145" s="46" t="n"/>
      <c r="D3145" s="46" t="n"/>
      <c r="E3145" s="46" t="n"/>
      <c r="F3145" s="46" t="n"/>
      <c r="G3145" s="46" t="n"/>
      <c r="H3145" s="46" t="n"/>
      <c r="I3145" s="46" t="n"/>
      <c r="J3145" s="46" t="n"/>
      <c r="K3145" s="46" t="n"/>
      <c r="L3145" s="46" t="n"/>
      <c r="M3145" s="46" t="n"/>
      <c r="N3145" s="46" t="n"/>
      <c r="O3145" s="46" t="n"/>
      <c r="P3145" s="46" t="n"/>
      <c r="Q3145" s="150" t="n"/>
      <c r="R3145" s="148" t="n"/>
      <c r="S3145" s="152" t="n"/>
      <c r="T3145" s="151" t="n"/>
      <c r="U3145" s="46" t="n"/>
      <c r="V3145" s="46" t="n"/>
      <c r="W3145" s="46" t="n"/>
      <c r="X3145" s="46" t="n"/>
      <c r="Y3145" s="46" t="n"/>
      <c r="Z3145" s="46" t="n"/>
      <c r="AA3145" s="46" t="n"/>
      <c r="AB3145" s="46" t="n"/>
      <c r="AC3145" s="46" t="n"/>
      <c r="AD3145" s="46" t="n"/>
      <c r="AE3145" s="46" t="n"/>
      <c r="AF3145" s="46" t="n"/>
      <c r="AG3145" s="46" t="n"/>
    </row>
    <row r="3146" ht="15.75" customHeight="1" s="133">
      <c r="A3146" s="46" t="n"/>
      <c r="B3146" s="46" t="n"/>
      <c r="C3146" s="46" t="n"/>
      <c r="D3146" s="46" t="n"/>
      <c r="E3146" s="46" t="n"/>
      <c r="F3146" s="46" t="n"/>
      <c r="G3146" s="46" t="n"/>
      <c r="H3146" s="46" t="n"/>
      <c r="I3146" s="46" t="n"/>
      <c r="J3146" s="46" t="n"/>
      <c r="K3146" s="46" t="n"/>
      <c r="L3146" s="46" t="n"/>
      <c r="M3146" s="46" t="n"/>
      <c r="N3146" s="46" t="n"/>
      <c r="O3146" s="46" t="n"/>
      <c r="P3146" s="46" t="n"/>
      <c r="Q3146" s="148" t="n"/>
      <c r="R3146" s="152" t="n"/>
      <c r="S3146" s="152" t="n"/>
      <c r="T3146" s="151" t="n"/>
      <c r="U3146" s="46" t="n"/>
      <c r="V3146" s="46" t="n"/>
      <c r="W3146" s="46" t="n"/>
      <c r="X3146" s="46" t="n"/>
      <c r="Y3146" s="46" t="n"/>
      <c r="Z3146" s="46" t="n"/>
      <c r="AA3146" s="46" t="n"/>
      <c r="AB3146" s="46" t="n"/>
      <c r="AC3146" s="46" t="n"/>
      <c r="AD3146" s="46" t="n"/>
      <c r="AE3146" s="46" t="n"/>
      <c r="AF3146" s="46" t="n"/>
      <c r="AG3146" s="46" t="n"/>
    </row>
    <row r="3147" ht="15.75" customHeight="1" s="133">
      <c r="A3147" s="46" t="n"/>
      <c r="B3147" s="46" t="n"/>
      <c r="C3147" s="46" t="n"/>
      <c r="D3147" s="46" t="n"/>
      <c r="E3147" s="46" t="n"/>
      <c r="F3147" s="46" t="n"/>
      <c r="G3147" s="46" t="n"/>
      <c r="H3147" s="46" t="n"/>
      <c r="I3147" s="46" t="n"/>
      <c r="J3147" s="46" t="n"/>
      <c r="K3147" s="46" t="n"/>
      <c r="L3147" s="46" t="n"/>
      <c r="M3147" s="46" t="n"/>
      <c r="N3147" s="46" t="n"/>
      <c r="O3147" s="46" t="n"/>
      <c r="P3147" s="46" t="n"/>
      <c r="Q3147" s="148" t="n"/>
      <c r="R3147" s="148" t="n"/>
      <c r="S3147" s="148" t="n"/>
      <c r="T3147" s="158" t="n"/>
      <c r="U3147" s="46" t="n"/>
      <c r="V3147" s="46" t="n"/>
      <c r="W3147" s="46" t="n"/>
      <c r="X3147" s="46" t="n"/>
      <c r="Y3147" s="46" t="n"/>
      <c r="Z3147" s="46" t="n"/>
      <c r="AA3147" s="46" t="n"/>
      <c r="AB3147" s="46" t="n"/>
      <c r="AC3147" s="46" t="n"/>
      <c r="AD3147" s="46" t="n"/>
      <c r="AE3147" s="46" t="n"/>
      <c r="AF3147" s="46" t="n"/>
      <c r="AG3147" s="46" t="n"/>
    </row>
    <row r="3148" ht="15.75" customHeight="1" s="133">
      <c r="A3148" s="46" t="n"/>
      <c r="B3148" s="46" t="n"/>
      <c r="C3148" s="46" t="n"/>
      <c r="D3148" s="46" t="n"/>
      <c r="E3148" s="46" t="n"/>
      <c r="F3148" s="46" t="n"/>
      <c r="G3148" s="46" t="n"/>
      <c r="H3148" s="46" t="n"/>
      <c r="I3148" s="46" t="n"/>
      <c r="J3148" s="46" t="n"/>
      <c r="K3148" s="46" t="n"/>
      <c r="L3148" s="46" t="n"/>
      <c r="M3148" s="46" t="n"/>
      <c r="N3148" s="46" t="n"/>
      <c r="O3148" s="46" t="n"/>
      <c r="P3148" s="46" t="n"/>
      <c r="Q3148" s="150" t="n"/>
      <c r="R3148" s="150" t="n"/>
      <c r="S3148" s="148" t="n"/>
      <c r="T3148" s="151" t="n"/>
      <c r="U3148" s="46" t="n"/>
      <c r="V3148" s="46" t="n"/>
      <c r="W3148" s="46" t="n"/>
      <c r="X3148" s="46" t="n"/>
      <c r="Y3148" s="46" t="n"/>
      <c r="Z3148" s="46" t="n"/>
      <c r="AA3148" s="46" t="n"/>
      <c r="AB3148" s="46" t="n"/>
      <c r="AC3148" s="46" t="n"/>
      <c r="AD3148" s="46" t="n"/>
      <c r="AE3148" s="46" t="n"/>
      <c r="AF3148" s="46" t="n"/>
      <c r="AG3148" s="46" t="n"/>
    </row>
    <row r="3149" ht="15.75" customHeight="1" s="133">
      <c r="A3149" s="46" t="n"/>
      <c r="B3149" s="46" t="n"/>
      <c r="C3149" s="46" t="n"/>
      <c r="D3149" s="46" t="n"/>
      <c r="E3149" s="46" t="n"/>
      <c r="F3149" s="46" t="n"/>
      <c r="G3149" s="46" t="n"/>
      <c r="H3149" s="46" t="n"/>
      <c r="I3149" s="46" t="n"/>
      <c r="J3149" s="46" t="n"/>
      <c r="K3149" s="46" t="n"/>
      <c r="L3149" s="46" t="n"/>
      <c r="M3149" s="46" t="n"/>
      <c r="N3149" s="46" t="n"/>
      <c r="O3149" s="46" t="n"/>
      <c r="P3149" s="46" t="n"/>
      <c r="Q3149" s="150" t="n"/>
      <c r="R3149" s="148" t="n"/>
      <c r="S3149" s="152" t="n"/>
      <c r="T3149" s="151" t="n"/>
      <c r="U3149" s="46" t="n"/>
      <c r="V3149" s="46" t="n"/>
      <c r="W3149" s="46" t="n"/>
      <c r="X3149" s="46" t="n"/>
      <c r="Y3149" s="46" t="n"/>
      <c r="Z3149" s="46" t="n"/>
      <c r="AA3149" s="46" t="n"/>
      <c r="AB3149" s="46" t="n"/>
      <c r="AC3149" s="46" t="n"/>
      <c r="AD3149" s="46" t="n"/>
      <c r="AE3149" s="46" t="n"/>
      <c r="AF3149" s="46" t="n"/>
      <c r="AG3149" s="46" t="n"/>
    </row>
    <row r="3150" ht="15.75" customHeight="1" s="133">
      <c r="A3150" s="46" t="n"/>
      <c r="B3150" s="46" t="n"/>
      <c r="C3150" s="46" t="n"/>
      <c r="D3150" s="46" t="n"/>
      <c r="E3150" s="46" t="n"/>
      <c r="F3150" s="46" t="n"/>
      <c r="G3150" s="46" t="n"/>
      <c r="H3150" s="46" t="n"/>
      <c r="I3150" s="46" t="n"/>
      <c r="J3150" s="46" t="n"/>
      <c r="K3150" s="46" t="n"/>
      <c r="L3150" s="46" t="n"/>
      <c r="M3150" s="46" t="n"/>
      <c r="N3150" s="46" t="n"/>
      <c r="O3150" s="46" t="n"/>
      <c r="P3150" s="46" t="n"/>
      <c r="Q3150" s="148" t="n"/>
      <c r="R3150" s="152" t="n"/>
      <c r="S3150" s="152" t="n"/>
      <c r="T3150" s="151" t="n"/>
      <c r="U3150" s="46" t="n"/>
      <c r="V3150" s="46" t="n"/>
      <c r="W3150" s="46" t="n"/>
      <c r="X3150" s="46" t="n"/>
      <c r="Y3150" s="46" t="n"/>
      <c r="Z3150" s="46" t="n"/>
      <c r="AA3150" s="46" t="n"/>
      <c r="AB3150" s="46" t="n"/>
      <c r="AC3150" s="46" t="n"/>
      <c r="AD3150" s="46" t="n"/>
      <c r="AE3150" s="46" t="n"/>
      <c r="AF3150" s="46" t="n"/>
      <c r="AG3150" s="46" t="n"/>
    </row>
    <row r="3151" ht="15.75" customHeight="1" s="133">
      <c r="A3151" s="46" t="n"/>
      <c r="B3151" s="46" t="n"/>
      <c r="C3151" s="46" t="n"/>
      <c r="D3151" s="46" t="n"/>
      <c r="E3151" s="46" t="n"/>
      <c r="F3151" s="46" t="n"/>
      <c r="G3151" s="46" t="n"/>
      <c r="H3151" s="46" t="n"/>
      <c r="I3151" s="46" t="n"/>
      <c r="J3151" s="46" t="n"/>
      <c r="K3151" s="46" t="n"/>
      <c r="L3151" s="46" t="n"/>
      <c r="M3151" s="46" t="n"/>
      <c r="N3151" s="46" t="n"/>
      <c r="O3151" s="46" t="n"/>
      <c r="P3151" s="46" t="n"/>
      <c r="Q3151" s="148" t="n"/>
      <c r="R3151" s="148" t="n"/>
      <c r="S3151" s="148" t="n"/>
      <c r="T3151" s="158" t="n"/>
      <c r="U3151" s="46" t="n"/>
      <c r="V3151" s="46" t="n"/>
      <c r="W3151" s="46" t="n"/>
      <c r="X3151" s="46" t="n"/>
      <c r="Y3151" s="46" t="n"/>
      <c r="Z3151" s="46" t="n"/>
      <c r="AA3151" s="46" t="n"/>
      <c r="AB3151" s="46" t="n"/>
      <c r="AC3151" s="46" t="n"/>
      <c r="AD3151" s="46" t="n"/>
      <c r="AE3151" s="46" t="n"/>
      <c r="AF3151" s="46" t="n"/>
      <c r="AG3151" s="46" t="n"/>
    </row>
    <row r="3152" ht="15.75" customHeight="1" s="133">
      <c r="A3152" s="46" t="n"/>
      <c r="B3152" s="46" t="n"/>
      <c r="C3152" s="46" t="n"/>
      <c r="D3152" s="46" t="n"/>
      <c r="E3152" s="46" t="n"/>
      <c r="F3152" s="46" t="n"/>
      <c r="G3152" s="46" t="n"/>
      <c r="H3152" s="46" t="n"/>
      <c r="I3152" s="46" t="n"/>
      <c r="J3152" s="46" t="n"/>
      <c r="K3152" s="46" t="n"/>
      <c r="L3152" s="46" t="n"/>
      <c r="M3152" s="46" t="n"/>
      <c r="N3152" s="46" t="n"/>
      <c r="O3152" s="46" t="n"/>
      <c r="P3152" s="46" t="n"/>
      <c r="Q3152" s="150" t="n"/>
      <c r="R3152" s="150" t="n"/>
      <c r="S3152" s="148" t="n"/>
      <c r="T3152" s="151" t="n"/>
      <c r="U3152" s="46" t="n"/>
      <c r="V3152" s="46" t="n"/>
      <c r="W3152" s="46" t="n"/>
      <c r="X3152" s="46" t="n"/>
      <c r="Y3152" s="46" t="n"/>
      <c r="Z3152" s="46" t="n"/>
      <c r="AA3152" s="46" t="n"/>
      <c r="AB3152" s="46" t="n"/>
      <c r="AC3152" s="46" t="n"/>
      <c r="AD3152" s="46" t="n"/>
      <c r="AE3152" s="46" t="n"/>
      <c r="AF3152" s="46" t="n"/>
      <c r="AG3152" s="46" t="n"/>
    </row>
    <row r="3153" ht="15.75" customHeight="1" s="133">
      <c r="A3153" s="46" t="n"/>
      <c r="B3153" s="46" t="n"/>
      <c r="C3153" s="46" t="n"/>
      <c r="D3153" s="46" t="n"/>
      <c r="E3153" s="46" t="n"/>
      <c r="F3153" s="46" t="n"/>
      <c r="G3153" s="46" t="n"/>
      <c r="H3153" s="46" t="n"/>
      <c r="I3153" s="46" t="n"/>
      <c r="J3153" s="46" t="n"/>
      <c r="K3153" s="46" t="n"/>
      <c r="L3153" s="46" t="n"/>
      <c r="M3153" s="46" t="n"/>
      <c r="N3153" s="46" t="n"/>
      <c r="O3153" s="46" t="n"/>
      <c r="P3153" s="46" t="n"/>
      <c r="Q3153" s="150" t="n"/>
      <c r="R3153" s="148" t="n"/>
      <c r="S3153" s="152" t="n"/>
      <c r="T3153" s="151" t="n"/>
      <c r="U3153" s="46" t="n"/>
      <c r="V3153" s="46" t="n"/>
      <c r="W3153" s="46" t="n"/>
      <c r="X3153" s="46" t="n"/>
      <c r="Y3153" s="46" t="n"/>
      <c r="Z3153" s="46" t="n"/>
      <c r="AA3153" s="46" t="n"/>
      <c r="AB3153" s="46" t="n"/>
      <c r="AC3153" s="46" t="n"/>
      <c r="AD3153" s="46" t="n"/>
      <c r="AE3153" s="46" t="n"/>
      <c r="AF3153" s="46" t="n"/>
      <c r="AG3153" s="46" t="n"/>
    </row>
    <row r="3154" ht="15.75" customHeight="1" s="133">
      <c r="A3154" s="46" t="n"/>
      <c r="B3154" s="46" t="n"/>
      <c r="C3154" s="46" t="n"/>
      <c r="D3154" s="46" t="n"/>
      <c r="E3154" s="46" t="n"/>
      <c r="F3154" s="46" t="n"/>
      <c r="G3154" s="46" t="n"/>
      <c r="H3154" s="46" t="n"/>
      <c r="I3154" s="46" t="n"/>
      <c r="J3154" s="46" t="n"/>
      <c r="K3154" s="46" t="n"/>
      <c r="L3154" s="46" t="n"/>
      <c r="M3154" s="46" t="n"/>
      <c r="N3154" s="46" t="n"/>
      <c r="O3154" s="46" t="n"/>
      <c r="P3154" s="46" t="n"/>
      <c r="Q3154" s="148" t="n"/>
      <c r="R3154" s="152" t="n"/>
      <c r="S3154" s="152" t="n"/>
      <c r="T3154" s="151" t="n"/>
      <c r="U3154" s="46" t="n"/>
      <c r="V3154" s="46" t="n"/>
      <c r="W3154" s="46" t="n"/>
      <c r="X3154" s="46" t="n"/>
      <c r="Y3154" s="46" t="n"/>
      <c r="Z3154" s="46" t="n"/>
      <c r="AA3154" s="46" t="n"/>
      <c r="AB3154" s="46" t="n"/>
      <c r="AC3154" s="46" t="n"/>
      <c r="AD3154" s="46" t="n"/>
      <c r="AE3154" s="46" t="n"/>
      <c r="AF3154" s="46" t="n"/>
      <c r="AG3154" s="46" t="n"/>
    </row>
    <row r="3155" ht="15.75" customHeight="1" s="133">
      <c r="A3155" s="46" t="n"/>
      <c r="B3155" s="46" t="n"/>
      <c r="C3155" s="46" t="n"/>
      <c r="D3155" s="46" t="n"/>
      <c r="E3155" s="46" t="n"/>
      <c r="F3155" s="46" t="n"/>
      <c r="G3155" s="46" t="n"/>
      <c r="H3155" s="46" t="n"/>
      <c r="I3155" s="46" t="n"/>
      <c r="J3155" s="46" t="n"/>
      <c r="K3155" s="46" t="n"/>
      <c r="L3155" s="46" t="n"/>
      <c r="M3155" s="46" t="n"/>
      <c r="N3155" s="46" t="n"/>
      <c r="O3155" s="46" t="n"/>
      <c r="P3155" s="46" t="n"/>
      <c r="Q3155" s="153" t="n"/>
      <c r="R3155" s="154" t="n"/>
      <c r="S3155" s="154" t="n"/>
      <c r="T3155" s="155" t="n"/>
      <c r="U3155" s="46" t="n"/>
      <c r="V3155" s="46" t="n"/>
      <c r="W3155" s="46" t="n"/>
      <c r="X3155" s="46" t="n"/>
      <c r="Y3155" s="46" t="n"/>
      <c r="Z3155" s="46" t="n"/>
      <c r="AA3155" s="46" t="n"/>
      <c r="AB3155" s="46" t="n"/>
      <c r="AC3155" s="46" t="n"/>
      <c r="AD3155" s="46" t="n"/>
      <c r="AE3155" s="46" t="n"/>
      <c r="AF3155" s="46" t="n"/>
      <c r="AG3155" s="46" t="n"/>
    </row>
    <row r="3156" ht="15.75" customHeight="1" s="133">
      <c r="A3156" s="46" t="n"/>
      <c r="B3156" s="46" t="n"/>
      <c r="C3156" s="46" t="n"/>
      <c r="D3156" s="46" t="n"/>
      <c r="E3156" s="46" t="n"/>
      <c r="F3156" s="46" t="n"/>
      <c r="G3156" s="46" t="n"/>
      <c r="H3156" s="46" t="n"/>
      <c r="I3156" s="46" t="n"/>
      <c r="J3156" s="46" t="n"/>
      <c r="K3156" s="46" t="n"/>
      <c r="L3156" s="46" t="n"/>
      <c r="M3156" s="46" t="n"/>
      <c r="N3156" s="46" t="n"/>
      <c r="O3156" s="46" t="n"/>
      <c r="P3156" s="46" t="n"/>
      <c r="Q3156" s="46" t="n"/>
      <c r="R3156" s="46" t="n"/>
      <c r="S3156" s="46" t="n"/>
      <c r="T3156" s="46" t="n"/>
      <c r="U3156" s="46" t="n"/>
      <c r="V3156" s="46" t="n"/>
      <c r="W3156" s="46" t="n"/>
      <c r="X3156" s="46" t="n"/>
      <c r="Y3156" s="46" t="n"/>
      <c r="Z3156" s="46" t="n"/>
      <c r="AA3156" s="46" t="n"/>
      <c r="AB3156" s="46" t="n"/>
      <c r="AC3156" s="46" t="n"/>
      <c r="AD3156" s="46" t="n"/>
      <c r="AE3156" s="46" t="n"/>
      <c r="AF3156" s="46" t="n"/>
      <c r="AG3156" s="46" t="n"/>
    </row>
    <row r="3157" ht="15.75" customHeight="1" s="133">
      <c r="A3157" s="46" t="n"/>
      <c r="B3157" s="46" t="n"/>
      <c r="C3157" s="46" t="n"/>
      <c r="D3157" s="46" t="n"/>
      <c r="E3157" s="46" t="n"/>
      <c r="F3157" s="46" t="n"/>
      <c r="G3157" s="46" t="n"/>
      <c r="H3157" s="46" t="n"/>
      <c r="I3157" s="46" t="n"/>
      <c r="J3157" s="46" t="n"/>
      <c r="K3157" s="46" t="n"/>
      <c r="L3157" s="46" t="n"/>
      <c r="M3157" s="46" t="n"/>
      <c r="N3157" s="46" t="n"/>
      <c r="O3157" s="46" t="n"/>
      <c r="P3157" s="46" t="n"/>
      <c r="Q3157" s="46" t="n"/>
      <c r="R3157" s="46" t="n"/>
      <c r="S3157" s="46" t="n"/>
      <c r="T3157" s="46" t="n"/>
      <c r="U3157" s="46" t="n"/>
      <c r="V3157" s="46" t="n"/>
      <c r="W3157" s="46" t="n"/>
      <c r="X3157" s="46" t="n"/>
      <c r="Y3157" s="46" t="n"/>
      <c r="Z3157" s="46" t="n"/>
      <c r="AA3157" s="46" t="n"/>
      <c r="AB3157" s="46" t="n"/>
      <c r="AC3157" s="46" t="n"/>
      <c r="AD3157" s="46" t="n"/>
      <c r="AE3157" s="46" t="n"/>
      <c r="AF3157" s="46" t="n"/>
      <c r="AG3157" s="46" t="n"/>
    </row>
    <row r="3158" ht="15.75" customHeight="1" s="133">
      <c r="A3158" s="46" t="n"/>
      <c r="B3158" s="46" t="n"/>
      <c r="C3158" s="46" t="n"/>
      <c r="D3158" s="46" t="n"/>
      <c r="E3158" s="46" t="n"/>
      <c r="F3158" s="46" t="n"/>
      <c r="G3158" s="46" t="n"/>
      <c r="H3158" s="46" t="n"/>
      <c r="I3158" s="46" t="n"/>
      <c r="J3158" s="46" t="n"/>
      <c r="K3158" s="46" t="n"/>
      <c r="L3158" s="46" t="n"/>
      <c r="M3158" s="46" t="n"/>
      <c r="N3158" s="46" t="n"/>
      <c r="O3158" s="46" t="n"/>
      <c r="P3158" s="46" t="n"/>
      <c r="Q3158" s="46" t="n"/>
      <c r="R3158" s="46" t="n"/>
      <c r="S3158" s="46" t="n"/>
      <c r="T3158" s="46" t="n"/>
      <c r="U3158" s="46" t="n"/>
      <c r="V3158" s="46" t="n"/>
      <c r="W3158" s="46" t="n"/>
      <c r="X3158" s="46" t="n"/>
      <c r="Y3158" s="46" t="n"/>
      <c r="Z3158" s="46" t="n"/>
      <c r="AA3158" s="46" t="n"/>
      <c r="AB3158" s="46" t="n"/>
      <c r="AC3158" s="46" t="n"/>
      <c r="AD3158" s="46" t="n"/>
      <c r="AE3158" s="46" t="n"/>
      <c r="AF3158" s="46" t="n"/>
      <c r="AG3158" s="46" t="n"/>
    </row>
    <row r="3159" ht="15.75" customHeight="1" s="133">
      <c r="A3159" s="46" t="n"/>
      <c r="B3159" s="46" t="n"/>
      <c r="C3159" s="46" t="n"/>
      <c r="D3159" s="46" t="n"/>
      <c r="E3159" s="46" t="n"/>
      <c r="F3159" s="46" t="n"/>
      <c r="G3159" s="46" t="n"/>
      <c r="H3159" s="46" t="n"/>
      <c r="I3159" s="46" t="n"/>
      <c r="J3159" s="46" t="n"/>
      <c r="K3159" s="46" t="n"/>
      <c r="L3159" s="46" t="n"/>
      <c r="M3159" s="46" t="n"/>
      <c r="N3159" s="46" t="n"/>
      <c r="O3159" s="46" t="n"/>
      <c r="P3159" s="46" t="n"/>
      <c r="Q3159" s="46" t="n"/>
      <c r="R3159" s="46" t="n"/>
      <c r="S3159" s="46" t="n"/>
      <c r="T3159" s="46" t="n"/>
      <c r="U3159" s="46" t="n"/>
      <c r="V3159" s="46" t="n"/>
      <c r="W3159" s="46" t="n"/>
      <c r="X3159" s="46" t="n"/>
      <c r="Y3159" s="46" t="n"/>
      <c r="Z3159" s="46" t="n"/>
      <c r="AA3159" s="46" t="n"/>
      <c r="AB3159" s="46" t="n"/>
      <c r="AC3159" s="46" t="n"/>
      <c r="AD3159" s="46" t="n"/>
      <c r="AE3159" s="46" t="n"/>
      <c r="AF3159" s="46" t="n"/>
      <c r="AG3159" s="46" t="n"/>
    </row>
    <row r="3160" ht="15.75" customHeight="1" s="133">
      <c r="A3160" s="46" t="n"/>
      <c r="B3160" s="46" t="n"/>
      <c r="C3160" s="46" t="n"/>
      <c r="D3160" s="46" t="n"/>
      <c r="E3160" s="46" t="n"/>
      <c r="F3160" s="46" t="n"/>
      <c r="G3160" s="46" t="n"/>
      <c r="H3160" s="46" t="n"/>
      <c r="I3160" s="46" t="n"/>
      <c r="J3160" s="46" t="n"/>
      <c r="K3160" s="46" t="n"/>
      <c r="L3160" s="46" t="n"/>
      <c r="M3160" s="46" t="n"/>
      <c r="N3160" s="46" t="n"/>
      <c r="O3160" s="46" t="n"/>
      <c r="P3160" s="46" t="n"/>
      <c r="Q3160" s="46" t="n"/>
      <c r="R3160" s="46" t="n"/>
      <c r="S3160" s="46" t="n"/>
      <c r="T3160" s="46" t="n"/>
      <c r="U3160" s="46" t="n"/>
      <c r="V3160" s="46" t="n"/>
      <c r="W3160" s="46" t="n"/>
      <c r="X3160" s="46" t="n"/>
      <c r="Y3160" s="46" t="n"/>
      <c r="Z3160" s="46" t="n"/>
      <c r="AA3160" s="46" t="n"/>
      <c r="AB3160" s="46" t="n"/>
      <c r="AC3160" s="46" t="n"/>
      <c r="AD3160" s="46" t="n"/>
      <c r="AE3160" s="46" t="n"/>
      <c r="AF3160" s="46" t="n"/>
      <c r="AG3160" s="46" t="n"/>
    </row>
    <row r="3161" ht="15.75" customHeight="1" s="133">
      <c r="A3161" s="46" t="n"/>
      <c r="B3161" s="46" t="n"/>
      <c r="C3161" s="46" t="n"/>
      <c r="D3161" s="46" t="n"/>
      <c r="E3161" s="46" t="n"/>
      <c r="F3161" s="46" t="n"/>
      <c r="G3161" s="46" t="n"/>
      <c r="H3161" s="46" t="n"/>
      <c r="I3161" s="46" t="n"/>
      <c r="J3161" s="46" t="n"/>
      <c r="K3161" s="46" t="n"/>
      <c r="L3161" s="46" t="n"/>
      <c r="M3161" s="46" t="n"/>
      <c r="N3161" s="46" t="n"/>
      <c r="O3161" s="46" t="n"/>
      <c r="P3161" s="46" t="n"/>
      <c r="Q3161" s="46" t="n"/>
      <c r="R3161" s="46" t="n"/>
      <c r="S3161" s="46" t="n"/>
      <c r="T3161" s="46" t="n"/>
      <c r="U3161" s="46" t="n"/>
      <c r="V3161" s="46" t="n"/>
      <c r="W3161" s="46" t="n"/>
      <c r="X3161" s="46" t="n"/>
      <c r="Y3161" s="46" t="n"/>
      <c r="Z3161" s="46" t="n"/>
      <c r="AA3161" s="46" t="n"/>
      <c r="AB3161" s="46" t="n"/>
      <c r="AC3161" s="46" t="n"/>
      <c r="AD3161" s="46" t="n"/>
      <c r="AE3161" s="46" t="n"/>
      <c r="AF3161" s="46" t="n"/>
      <c r="AG3161" s="46" t="n"/>
    </row>
    <row r="3162" ht="15.75" customHeight="1" s="133">
      <c r="A3162" s="46" t="n"/>
      <c r="B3162" s="46" t="n"/>
      <c r="C3162" s="46" t="n"/>
      <c r="D3162" s="46" t="n"/>
      <c r="E3162" s="46" t="n"/>
      <c r="F3162" s="46" t="n"/>
      <c r="G3162" s="46" t="n"/>
      <c r="H3162" s="46" t="n"/>
      <c r="I3162" s="46" t="n"/>
      <c r="J3162" s="46" t="n"/>
      <c r="K3162" s="46" t="n"/>
      <c r="L3162" s="46" t="n"/>
      <c r="M3162" s="46" t="n"/>
      <c r="N3162" s="46" t="n"/>
      <c r="O3162" s="46" t="n"/>
      <c r="P3162" s="46" t="n"/>
      <c r="Q3162" s="46" t="n"/>
      <c r="R3162" s="46" t="n"/>
      <c r="S3162" s="46" t="n"/>
      <c r="T3162" s="46" t="n"/>
      <c r="U3162" s="46" t="n"/>
      <c r="V3162" s="46" t="n"/>
      <c r="W3162" s="46" t="n"/>
      <c r="X3162" s="46" t="n"/>
      <c r="Y3162" s="46" t="n"/>
      <c r="Z3162" s="46" t="n"/>
      <c r="AA3162" s="46" t="n"/>
      <c r="AB3162" s="46" t="n"/>
      <c r="AC3162" s="46" t="n"/>
      <c r="AD3162" s="46" t="n"/>
      <c r="AE3162" s="46" t="n"/>
      <c r="AF3162" s="46" t="n"/>
      <c r="AG3162" s="46" t="n"/>
    </row>
    <row r="3163" ht="15.75" customHeight="1" s="133">
      <c r="A3163" s="46" t="n"/>
      <c r="B3163" s="46" t="n"/>
      <c r="C3163" s="46" t="n"/>
      <c r="D3163" s="46" t="n"/>
      <c r="E3163" s="46" t="n"/>
      <c r="F3163" s="46" t="n"/>
      <c r="G3163" s="46" t="n"/>
      <c r="H3163" s="46" t="n"/>
      <c r="I3163" s="46" t="n"/>
      <c r="J3163" s="46" t="n"/>
      <c r="K3163" s="46" t="n"/>
      <c r="L3163" s="46" t="n"/>
      <c r="M3163" s="46" t="n"/>
      <c r="N3163" s="46" t="n"/>
      <c r="O3163" s="46" t="n"/>
      <c r="P3163" s="46" t="n"/>
      <c r="Q3163" s="46" t="n"/>
      <c r="R3163" s="46" t="n"/>
      <c r="S3163" s="46" t="n"/>
      <c r="T3163" s="46" t="n"/>
      <c r="U3163" s="46" t="n"/>
      <c r="V3163" s="46" t="n"/>
      <c r="W3163" s="46" t="n"/>
      <c r="X3163" s="46" t="n"/>
      <c r="Y3163" s="46" t="n"/>
      <c r="Z3163" s="46" t="n"/>
      <c r="AA3163" s="46" t="n"/>
      <c r="AB3163" s="46" t="n"/>
      <c r="AC3163" s="46" t="n"/>
      <c r="AD3163" s="46" t="n"/>
      <c r="AE3163" s="46" t="n"/>
      <c r="AF3163" s="46" t="n"/>
      <c r="AG3163" s="46" t="n"/>
    </row>
    <row r="3164" ht="15.75" customHeight="1" s="133">
      <c r="A3164" s="46" t="n"/>
      <c r="B3164" s="46" t="n"/>
      <c r="C3164" s="46" t="n"/>
      <c r="D3164" s="46" t="n"/>
      <c r="E3164" s="46" t="n"/>
      <c r="F3164" s="46" t="n"/>
      <c r="G3164" s="46" t="n"/>
      <c r="H3164" s="46" t="n"/>
      <c r="I3164" s="46" t="n"/>
      <c r="J3164" s="46" t="n"/>
      <c r="K3164" s="46" t="n"/>
      <c r="L3164" s="46" t="n"/>
      <c r="M3164" s="46" t="n"/>
      <c r="N3164" s="46" t="n"/>
      <c r="O3164" s="46" t="n"/>
      <c r="P3164" s="46" t="n"/>
      <c r="Q3164" s="46" t="n"/>
      <c r="R3164" s="46" t="n"/>
      <c r="S3164" s="46" t="n"/>
      <c r="T3164" s="46" t="n"/>
      <c r="U3164" s="46" t="n"/>
      <c r="V3164" s="46" t="n"/>
      <c r="W3164" s="46" t="n"/>
      <c r="X3164" s="46" t="n"/>
      <c r="Y3164" s="46" t="n"/>
      <c r="Z3164" s="46" t="n"/>
      <c r="AA3164" s="46" t="n"/>
      <c r="AB3164" s="46" t="n"/>
      <c r="AC3164" s="46" t="n"/>
      <c r="AD3164" s="46" t="n"/>
      <c r="AE3164" s="46" t="n"/>
      <c r="AF3164" s="46" t="n"/>
      <c r="AG3164" s="46" t="n"/>
    </row>
    <row r="3165" ht="15.75" customHeight="1" s="133">
      <c r="A3165" s="46" t="n"/>
      <c r="B3165" s="46" t="n"/>
      <c r="C3165" s="46" t="n"/>
      <c r="D3165" s="46" t="n"/>
      <c r="E3165" s="46" t="n"/>
      <c r="F3165" s="46" t="n"/>
      <c r="G3165" s="46" t="n"/>
      <c r="H3165" s="46" t="n"/>
      <c r="I3165" s="46" t="n"/>
      <c r="J3165" s="46" t="n"/>
      <c r="K3165" s="46" t="n"/>
      <c r="L3165" s="46" t="n"/>
      <c r="M3165" s="46" t="n"/>
      <c r="N3165" s="46" t="n"/>
      <c r="O3165" s="46" t="n"/>
      <c r="P3165" s="46" t="n"/>
      <c r="Q3165" s="46" t="n"/>
      <c r="R3165" s="46" t="n"/>
      <c r="S3165" s="46" t="n"/>
      <c r="T3165" s="46" t="n"/>
      <c r="U3165" s="46" t="n"/>
      <c r="V3165" s="46" t="n"/>
      <c r="W3165" s="46" t="n"/>
      <c r="X3165" s="46" t="n"/>
      <c r="Y3165" s="46" t="n"/>
      <c r="Z3165" s="46" t="n"/>
      <c r="AA3165" s="46" t="n"/>
      <c r="AB3165" s="46" t="n"/>
      <c r="AC3165" s="46" t="n"/>
      <c r="AD3165" s="46" t="n"/>
      <c r="AE3165" s="46" t="n"/>
      <c r="AF3165" s="46" t="n"/>
      <c r="AG3165" s="46" t="n"/>
    </row>
    <row r="3166" ht="15.75" customHeight="1" s="133">
      <c r="A3166" s="46" t="n"/>
      <c r="B3166" s="46" t="n"/>
      <c r="C3166" s="46" t="n"/>
      <c r="D3166" s="46" t="n"/>
      <c r="E3166" s="46" t="n"/>
      <c r="F3166" s="46" t="n"/>
      <c r="G3166" s="46" t="n"/>
      <c r="H3166" s="46" t="n"/>
      <c r="I3166" s="46" t="n"/>
      <c r="J3166" s="46" t="n"/>
      <c r="K3166" s="46" t="n"/>
      <c r="L3166" s="46" t="n"/>
      <c r="M3166" s="46" t="n"/>
      <c r="N3166" s="46" t="n"/>
      <c r="O3166" s="46" t="n"/>
      <c r="P3166" s="46" t="n"/>
      <c r="Q3166" s="46" t="n"/>
      <c r="R3166" s="46" t="n"/>
      <c r="S3166" s="46" t="n"/>
      <c r="T3166" s="46" t="n"/>
      <c r="U3166" s="46" t="n"/>
      <c r="V3166" s="46" t="n"/>
      <c r="W3166" s="46" t="n"/>
      <c r="X3166" s="46" t="n"/>
      <c r="Y3166" s="46" t="n"/>
      <c r="Z3166" s="46" t="n"/>
      <c r="AA3166" s="46" t="n"/>
      <c r="AB3166" s="46" t="n"/>
      <c r="AC3166" s="46" t="n"/>
      <c r="AD3166" s="46" t="n"/>
      <c r="AE3166" s="46" t="n"/>
      <c r="AF3166" s="46" t="n"/>
      <c r="AG3166" s="46" t="n"/>
    </row>
    <row r="3167" ht="15.75" customHeight="1" s="133">
      <c r="A3167" s="46" t="n"/>
      <c r="B3167" s="46" t="n"/>
      <c r="C3167" s="46" t="n"/>
      <c r="D3167" s="46" t="n"/>
      <c r="E3167" s="46" t="n"/>
      <c r="F3167" s="46" t="n"/>
      <c r="G3167" s="46" t="n"/>
      <c r="H3167" s="46" t="n"/>
      <c r="I3167" s="46" t="n"/>
      <c r="J3167" s="46" t="n"/>
      <c r="K3167" s="46" t="n"/>
      <c r="L3167" s="46" t="n"/>
      <c r="M3167" s="46" t="n"/>
      <c r="N3167" s="46" t="n"/>
      <c r="O3167" s="46" t="n"/>
      <c r="P3167" s="46" t="n"/>
      <c r="Q3167" s="46" t="n"/>
      <c r="R3167" s="46" t="n"/>
      <c r="S3167" s="46" t="n"/>
      <c r="T3167" s="46" t="n"/>
      <c r="U3167" s="46" t="n"/>
      <c r="V3167" s="46" t="n"/>
      <c r="W3167" s="46" t="n"/>
      <c r="X3167" s="46" t="n"/>
      <c r="Y3167" s="46" t="n"/>
      <c r="Z3167" s="46" t="n"/>
      <c r="AA3167" s="46" t="n"/>
      <c r="AB3167" s="46" t="n"/>
      <c r="AC3167" s="46" t="n"/>
      <c r="AD3167" s="46" t="n"/>
      <c r="AE3167" s="46" t="n"/>
      <c r="AF3167" s="46" t="n"/>
      <c r="AG3167" s="46" t="n"/>
    </row>
    <row r="3168" ht="15.75" customHeight="1" s="133">
      <c r="A3168" s="46" t="n"/>
      <c r="B3168" s="46" t="n"/>
      <c r="C3168" s="46" t="n"/>
      <c r="D3168" s="46" t="n"/>
      <c r="E3168" s="46" t="n"/>
      <c r="F3168" s="46" t="n"/>
      <c r="G3168" s="46" t="n"/>
      <c r="H3168" s="46" t="n"/>
      <c r="I3168" s="46" t="n"/>
      <c r="J3168" s="46" t="n"/>
      <c r="K3168" s="46" t="n"/>
      <c r="L3168" s="46" t="n"/>
      <c r="M3168" s="46" t="n"/>
      <c r="N3168" s="46" t="n"/>
      <c r="O3168" s="46" t="n"/>
      <c r="P3168" s="46" t="n"/>
      <c r="Q3168" s="46" t="n"/>
      <c r="R3168" s="46" t="n"/>
      <c r="S3168" s="46" t="n"/>
      <c r="T3168" s="46" t="n"/>
      <c r="U3168" s="46" t="n"/>
      <c r="V3168" s="46" t="n"/>
      <c r="W3168" s="46" t="n"/>
      <c r="X3168" s="46" t="n"/>
      <c r="Y3168" s="46" t="n"/>
      <c r="Z3168" s="46" t="n"/>
      <c r="AA3168" s="46" t="n"/>
      <c r="AB3168" s="46" t="n"/>
      <c r="AC3168" s="46" t="n"/>
      <c r="AD3168" s="46" t="n"/>
      <c r="AE3168" s="46" t="n"/>
      <c r="AF3168" s="46" t="n"/>
      <c r="AG3168" s="46" t="n"/>
    </row>
    <row r="3169" ht="15.75" customHeight="1" s="133">
      <c r="A3169" s="46" t="n"/>
      <c r="B3169" s="46" t="n"/>
      <c r="C3169" s="46" t="n"/>
      <c r="D3169" s="46" t="n"/>
      <c r="E3169" s="46" t="n"/>
      <c r="F3169" s="46" t="n"/>
      <c r="G3169" s="46" t="n"/>
      <c r="H3169" s="46" t="n"/>
      <c r="I3169" s="46" t="n"/>
      <c r="J3169" s="46" t="n"/>
      <c r="K3169" s="46" t="n"/>
      <c r="L3169" s="46" t="n"/>
      <c r="M3169" s="46" t="n"/>
      <c r="N3169" s="46" t="n"/>
      <c r="O3169" s="46" t="n"/>
      <c r="P3169" s="46" t="n"/>
      <c r="Q3169" s="46" t="n"/>
      <c r="R3169" s="46" t="n"/>
      <c r="S3169" s="46" t="n"/>
      <c r="T3169" s="46" t="n"/>
      <c r="U3169" s="46" t="n"/>
      <c r="V3169" s="46" t="n"/>
      <c r="W3169" s="46" t="n"/>
      <c r="X3169" s="46" t="n"/>
      <c r="Y3169" s="46" t="n"/>
      <c r="Z3169" s="46" t="n"/>
      <c r="AA3169" s="46" t="n"/>
      <c r="AB3169" s="46" t="n"/>
      <c r="AC3169" s="46" t="n"/>
      <c r="AD3169" s="46" t="n"/>
      <c r="AE3169" s="46" t="n"/>
      <c r="AF3169" s="46" t="n"/>
      <c r="AG3169" s="46" t="n"/>
    </row>
    <row r="3170" ht="15.75" customHeight="1" s="133">
      <c r="A3170" s="46" t="n"/>
      <c r="B3170" s="46" t="n"/>
      <c r="C3170" s="46" t="n"/>
      <c r="D3170" s="46" t="n"/>
      <c r="E3170" s="46" t="n"/>
      <c r="F3170" s="46" t="n"/>
      <c r="G3170" s="46" t="n"/>
      <c r="H3170" s="46" t="n"/>
      <c r="I3170" s="46" t="n"/>
      <c r="J3170" s="46" t="n"/>
      <c r="K3170" s="46" t="n"/>
      <c r="L3170" s="46" t="n"/>
      <c r="M3170" s="46" t="n"/>
      <c r="N3170" s="46" t="n"/>
      <c r="O3170" s="46" t="n"/>
      <c r="P3170" s="46" t="n"/>
      <c r="Q3170" s="46" t="n"/>
      <c r="R3170" s="46" t="n"/>
      <c r="S3170" s="46" t="n"/>
      <c r="T3170" s="46" t="n"/>
      <c r="U3170" s="46" t="n"/>
      <c r="V3170" s="46" t="n"/>
      <c r="W3170" s="46" t="n"/>
      <c r="X3170" s="46" t="n"/>
      <c r="Y3170" s="46" t="n"/>
      <c r="Z3170" s="46" t="n"/>
      <c r="AA3170" s="46" t="n"/>
      <c r="AB3170" s="46" t="n"/>
      <c r="AC3170" s="46" t="n"/>
      <c r="AD3170" s="46" t="n"/>
      <c r="AE3170" s="46" t="n"/>
      <c r="AF3170" s="46" t="n"/>
      <c r="AG3170" s="46" t="n"/>
    </row>
    <row r="3171" ht="15.75" customHeight="1" s="133">
      <c r="A3171" s="46" t="n"/>
      <c r="B3171" s="46" t="n"/>
      <c r="C3171" s="46" t="n"/>
      <c r="D3171" s="46" t="n"/>
      <c r="E3171" s="46" t="n"/>
      <c r="F3171" s="46" t="n"/>
      <c r="G3171" s="46" t="n"/>
      <c r="H3171" s="46" t="n"/>
      <c r="I3171" s="46" t="n"/>
      <c r="J3171" s="46" t="n"/>
      <c r="K3171" s="46" t="n"/>
      <c r="L3171" s="46" t="n"/>
      <c r="M3171" s="46" t="n"/>
      <c r="N3171" s="46" t="n"/>
      <c r="O3171" s="46" t="n"/>
      <c r="P3171" s="46" t="n"/>
      <c r="Q3171" s="46" t="n"/>
      <c r="R3171" s="46" t="n"/>
      <c r="S3171" s="46" t="n"/>
      <c r="T3171" s="46" t="n"/>
      <c r="U3171" s="46" t="n"/>
      <c r="V3171" s="46" t="n"/>
      <c r="W3171" s="46" t="n"/>
      <c r="X3171" s="46" t="n"/>
      <c r="Y3171" s="46" t="n"/>
      <c r="Z3171" s="46" t="n"/>
      <c r="AA3171" s="46" t="n"/>
      <c r="AB3171" s="46" t="n"/>
      <c r="AC3171" s="46" t="n"/>
      <c r="AD3171" s="46" t="n"/>
      <c r="AE3171" s="46" t="n"/>
      <c r="AF3171" s="46" t="n"/>
      <c r="AG3171" s="46" t="n"/>
    </row>
    <row r="3172" ht="15.75" customHeight="1" s="133">
      <c r="A3172" s="46" t="n"/>
      <c r="B3172" s="46" t="n"/>
      <c r="C3172" s="46" t="n"/>
      <c r="D3172" s="46" t="n"/>
      <c r="E3172" s="46" t="n"/>
      <c r="F3172" s="46" t="n"/>
      <c r="G3172" s="46" t="n"/>
      <c r="H3172" s="46" t="n"/>
      <c r="I3172" s="46" t="n"/>
      <c r="J3172" s="46" t="n"/>
      <c r="K3172" s="46" t="n"/>
      <c r="L3172" s="46" t="n"/>
      <c r="M3172" s="46" t="n"/>
      <c r="N3172" s="46" t="n"/>
      <c r="O3172" s="46" t="n"/>
      <c r="P3172" s="46" t="n"/>
      <c r="Q3172" s="46" t="n"/>
      <c r="R3172" s="46" t="n"/>
      <c r="S3172" s="46" t="n"/>
      <c r="T3172" s="46" t="n"/>
      <c r="U3172" s="46" t="n"/>
      <c r="V3172" s="46" t="n"/>
      <c r="W3172" s="46" t="n"/>
      <c r="X3172" s="46" t="n"/>
      <c r="Y3172" s="46" t="n"/>
      <c r="Z3172" s="46" t="n"/>
      <c r="AA3172" s="46" t="n"/>
      <c r="AB3172" s="46" t="n"/>
      <c r="AC3172" s="46" t="n"/>
      <c r="AD3172" s="46" t="n"/>
      <c r="AE3172" s="46" t="n"/>
      <c r="AF3172" s="46" t="n"/>
      <c r="AG3172" s="46" t="n"/>
    </row>
    <row r="3173" ht="15.75" customHeight="1" s="133">
      <c r="A3173" s="46" t="n"/>
      <c r="B3173" s="46" t="n"/>
      <c r="C3173" s="46" t="n"/>
      <c r="D3173" s="46" t="n"/>
      <c r="E3173" s="46" t="n"/>
      <c r="F3173" s="46" t="n"/>
      <c r="G3173" s="46" t="n"/>
      <c r="H3173" s="46" t="n"/>
      <c r="I3173" s="46" t="n"/>
      <c r="J3173" s="46" t="n"/>
      <c r="K3173" s="46" t="n"/>
      <c r="L3173" s="46" t="n"/>
      <c r="M3173" s="46" t="n"/>
      <c r="N3173" s="46" t="n"/>
      <c r="O3173" s="46" t="n"/>
      <c r="P3173" s="46" t="n"/>
      <c r="Q3173" s="46" t="n"/>
      <c r="R3173" s="46" t="n"/>
      <c r="S3173" s="46" t="n"/>
      <c r="T3173" s="46" t="n"/>
      <c r="U3173" s="46" t="n"/>
      <c r="V3173" s="46" t="n"/>
      <c r="W3173" s="46" t="n"/>
      <c r="X3173" s="46" t="n"/>
      <c r="Y3173" s="46" t="n"/>
      <c r="Z3173" s="46" t="n"/>
      <c r="AA3173" s="46" t="n"/>
      <c r="AB3173" s="46" t="n"/>
      <c r="AC3173" s="46" t="n"/>
      <c r="AD3173" s="46" t="n"/>
      <c r="AE3173" s="46" t="n"/>
      <c r="AF3173" s="46" t="n"/>
      <c r="AG3173" s="46" t="n"/>
    </row>
    <row r="3174" ht="15.75" customHeight="1" s="133">
      <c r="A3174" s="46" t="n"/>
      <c r="B3174" s="46" t="n"/>
      <c r="C3174" s="46" t="n"/>
      <c r="D3174" s="46" t="n"/>
      <c r="E3174" s="46" t="n"/>
      <c r="F3174" s="46" t="n"/>
      <c r="G3174" s="46" t="n"/>
      <c r="H3174" s="46" t="n"/>
      <c r="I3174" s="46" t="n"/>
      <c r="J3174" s="46" t="n"/>
      <c r="K3174" s="46" t="n"/>
      <c r="L3174" s="46" t="n"/>
      <c r="M3174" s="46" t="n"/>
      <c r="N3174" s="46" t="n"/>
      <c r="O3174" s="46" t="n"/>
      <c r="P3174" s="46" t="n"/>
      <c r="Q3174" s="46" t="n"/>
      <c r="R3174" s="46" t="n"/>
      <c r="S3174" s="46" t="n"/>
      <c r="T3174" s="46" t="n"/>
      <c r="U3174" s="46" t="n"/>
      <c r="V3174" s="46" t="n"/>
      <c r="W3174" s="46" t="n"/>
      <c r="X3174" s="46" t="n"/>
      <c r="Y3174" s="46" t="n"/>
      <c r="Z3174" s="46" t="n"/>
      <c r="AA3174" s="46" t="n"/>
      <c r="AB3174" s="46" t="n"/>
      <c r="AC3174" s="46" t="n"/>
      <c r="AD3174" s="46" t="n"/>
      <c r="AE3174" s="46" t="n"/>
      <c r="AF3174" s="46" t="n"/>
      <c r="AG3174" s="46" t="n"/>
    </row>
    <row r="3175" ht="15.75" customHeight="1" s="133">
      <c r="A3175" s="46" t="n"/>
      <c r="B3175" s="46" t="n"/>
      <c r="C3175" s="46" t="n"/>
      <c r="D3175" s="46" t="n"/>
      <c r="E3175" s="46" t="n"/>
      <c r="F3175" s="46" t="n"/>
      <c r="G3175" s="46" t="n"/>
      <c r="H3175" s="46" t="n"/>
      <c r="I3175" s="46" t="n"/>
      <c r="J3175" s="46" t="n"/>
      <c r="K3175" s="46" t="n"/>
      <c r="L3175" s="46" t="n"/>
      <c r="M3175" s="46" t="n"/>
      <c r="N3175" s="46" t="n"/>
      <c r="O3175" s="46" t="n"/>
      <c r="P3175" s="46" t="n"/>
      <c r="Q3175" s="46" t="n"/>
      <c r="R3175" s="46" t="n"/>
      <c r="S3175" s="46" t="n"/>
      <c r="T3175" s="46" t="n"/>
      <c r="U3175" s="46" t="n"/>
      <c r="V3175" s="46" t="n"/>
      <c r="W3175" s="46" t="n"/>
      <c r="X3175" s="46" t="n"/>
      <c r="Y3175" s="46" t="n"/>
      <c r="Z3175" s="46" t="n"/>
      <c r="AA3175" s="46" t="n"/>
      <c r="AB3175" s="46" t="n"/>
      <c r="AC3175" s="46" t="n"/>
      <c r="AD3175" s="46" t="n"/>
      <c r="AE3175" s="46" t="n"/>
      <c r="AF3175" s="46" t="n"/>
      <c r="AG3175" s="46" t="n"/>
    </row>
    <row r="3176" ht="15.75" customHeight="1" s="133">
      <c r="A3176" s="46" t="n"/>
      <c r="B3176" s="46" t="n"/>
      <c r="C3176" s="46" t="n"/>
      <c r="D3176" s="46" t="n"/>
      <c r="E3176" s="46" t="n"/>
      <c r="F3176" s="46" t="n"/>
      <c r="G3176" s="46" t="n"/>
      <c r="H3176" s="46" t="n"/>
      <c r="I3176" s="46" t="n"/>
      <c r="J3176" s="46" t="n"/>
      <c r="K3176" s="46" t="n"/>
      <c r="L3176" s="46" t="n"/>
      <c r="M3176" s="46" t="n"/>
      <c r="N3176" s="46" t="n"/>
      <c r="O3176" s="46" t="n"/>
      <c r="P3176" s="46" t="n"/>
      <c r="Q3176" s="46" t="n"/>
      <c r="R3176" s="46" t="n"/>
      <c r="S3176" s="46" t="n"/>
      <c r="T3176" s="46" t="n"/>
      <c r="U3176" s="46" t="n"/>
      <c r="V3176" s="46" t="n"/>
      <c r="W3176" s="46" t="n"/>
      <c r="X3176" s="46" t="n"/>
      <c r="Y3176" s="46" t="n"/>
      <c r="Z3176" s="46" t="n"/>
      <c r="AA3176" s="46" t="n"/>
      <c r="AB3176" s="46" t="n"/>
      <c r="AC3176" s="46" t="n"/>
      <c r="AD3176" s="46" t="n"/>
      <c r="AE3176" s="46" t="n"/>
      <c r="AF3176" s="46" t="n"/>
      <c r="AG3176" s="46" t="n"/>
    </row>
    <row r="3177" ht="15.75" customHeight="1" s="133">
      <c r="A3177" s="46" t="n"/>
      <c r="B3177" s="46" t="n"/>
      <c r="C3177" s="46" t="n"/>
      <c r="D3177" s="46" t="n"/>
      <c r="E3177" s="46" t="n"/>
      <c r="F3177" s="46" t="n"/>
      <c r="G3177" s="46" t="n"/>
      <c r="H3177" s="46" t="n"/>
      <c r="I3177" s="46" t="n"/>
      <c r="J3177" s="46" t="n"/>
      <c r="K3177" s="46" t="n"/>
      <c r="L3177" s="46" t="n"/>
      <c r="M3177" s="46" t="n"/>
      <c r="N3177" s="46" t="n"/>
      <c r="O3177" s="46" t="n"/>
      <c r="P3177" s="46" t="n"/>
      <c r="Q3177" s="46" t="n"/>
      <c r="R3177" s="46" t="n"/>
      <c r="S3177" s="46" t="n"/>
      <c r="T3177" s="46" t="n"/>
      <c r="U3177" s="46" t="n"/>
      <c r="V3177" s="46" t="n"/>
      <c r="W3177" s="46" t="n"/>
      <c r="X3177" s="46" t="n"/>
      <c r="Y3177" s="46" t="n"/>
      <c r="Z3177" s="46" t="n"/>
      <c r="AA3177" s="46" t="n"/>
      <c r="AB3177" s="46" t="n"/>
      <c r="AC3177" s="46" t="n"/>
      <c r="AD3177" s="46" t="n"/>
      <c r="AE3177" s="46" t="n"/>
      <c r="AF3177" s="46" t="n"/>
      <c r="AG3177" s="46" t="n"/>
    </row>
    <row r="3178" ht="15.75" customHeight="1" s="133">
      <c r="A3178" s="46" t="n"/>
      <c r="B3178" s="46" t="n"/>
      <c r="C3178" s="46" t="n"/>
      <c r="D3178" s="46" t="n"/>
      <c r="E3178" s="46" t="n"/>
      <c r="F3178" s="46" t="n"/>
      <c r="G3178" s="46" t="n"/>
      <c r="H3178" s="46" t="n"/>
      <c r="I3178" s="46" t="n"/>
      <c r="J3178" s="46" t="n"/>
      <c r="K3178" s="46" t="n"/>
      <c r="L3178" s="46" t="n"/>
      <c r="M3178" s="46" t="n"/>
      <c r="N3178" s="46" t="n"/>
      <c r="O3178" s="46" t="n"/>
      <c r="P3178" s="46" t="n"/>
      <c r="Q3178" s="46" t="n"/>
      <c r="R3178" s="46" t="n"/>
      <c r="S3178" s="46" t="n"/>
      <c r="T3178" s="46" t="n"/>
      <c r="U3178" s="46" t="n"/>
      <c r="V3178" s="46" t="n"/>
      <c r="W3178" s="46" t="n"/>
      <c r="X3178" s="46" t="n"/>
      <c r="Y3178" s="46" t="n"/>
      <c r="Z3178" s="46" t="n"/>
      <c r="AA3178" s="46" t="n"/>
      <c r="AB3178" s="46" t="n"/>
      <c r="AC3178" s="46" t="n"/>
      <c r="AD3178" s="46" t="n"/>
      <c r="AE3178" s="46" t="n"/>
      <c r="AF3178" s="46" t="n"/>
      <c r="AG3178" s="46" t="n"/>
    </row>
    <row r="3179" ht="15.75" customHeight="1" s="133">
      <c r="A3179" s="46" t="n"/>
      <c r="B3179" s="46" t="n"/>
      <c r="C3179" s="46" t="n"/>
      <c r="D3179" s="46" t="n"/>
      <c r="E3179" s="46" t="n"/>
      <c r="F3179" s="46" t="n"/>
      <c r="G3179" s="46" t="n"/>
      <c r="H3179" s="46" t="n"/>
      <c r="I3179" s="46" t="n"/>
      <c r="J3179" s="46" t="n"/>
      <c r="K3179" s="46" t="n"/>
      <c r="L3179" s="46" t="n"/>
      <c r="M3179" s="46" t="n"/>
      <c r="N3179" s="46" t="n"/>
      <c r="O3179" s="46" t="n"/>
      <c r="P3179" s="46" t="n"/>
      <c r="Q3179" s="46" t="n"/>
      <c r="R3179" s="46" t="n"/>
      <c r="S3179" s="46" t="n"/>
      <c r="T3179" s="46" t="n"/>
      <c r="U3179" s="46" t="n"/>
      <c r="V3179" s="46" t="n"/>
      <c r="W3179" s="46" t="n"/>
      <c r="X3179" s="46" t="n"/>
      <c r="Y3179" s="46" t="n"/>
      <c r="Z3179" s="46" t="n"/>
      <c r="AA3179" s="46" t="n"/>
      <c r="AB3179" s="46" t="n"/>
      <c r="AC3179" s="46" t="n"/>
      <c r="AD3179" s="46" t="n"/>
      <c r="AE3179" s="46" t="n"/>
      <c r="AF3179" s="46" t="n"/>
      <c r="AG3179" s="46" t="n"/>
    </row>
    <row r="3180" ht="15.75" customHeight="1" s="133">
      <c r="A3180" s="46" t="n"/>
      <c r="B3180" s="46" t="n"/>
      <c r="C3180" s="46" t="n"/>
      <c r="D3180" s="46" t="n"/>
      <c r="E3180" s="46" t="n"/>
      <c r="F3180" s="46" t="n"/>
      <c r="G3180" s="46" t="n"/>
      <c r="H3180" s="46" t="n"/>
      <c r="I3180" s="46" t="n"/>
      <c r="J3180" s="46" t="n"/>
      <c r="K3180" s="46" t="n"/>
      <c r="L3180" s="46" t="n"/>
      <c r="M3180" s="46" t="n"/>
      <c r="N3180" s="46" t="n"/>
      <c r="O3180" s="46" t="n"/>
      <c r="P3180" s="46" t="n"/>
      <c r="Q3180" s="46" t="n"/>
      <c r="R3180" s="46" t="n"/>
      <c r="S3180" s="46" t="n"/>
      <c r="T3180" s="46" t="n"/>
      <c r="U3180" s="46" t="n"/>
      <c r="V3180" s="46" t="n"/>
      <c r="W3180" s="46" t="n"/>
      <c r="X3180" s="46" t="n"/>
      <c r="Y3180" s="46" t="n"/>
      <c r="Z3180" s="46" t="n"/>
      <c r="AA3180" s="46" t="n"/>
      <c r="AB3180" s="46" t="n"/>
      <c r="AC3180" s="46" t="n"/>
      <c r="AD3180" s="46" t="n"/>
      <c r="AE3180" s="46" t="n"/>
      <c r="AF3180" s="46" t="n"/>
      <c r="AG3180" s="46" t="n"/>
    </row>
    <row r="3181" ht="15.75" customHeight="1" s="133">
      <c r="A3181" s="46" t="n"/>
      <c r="B3181" s="46" t="n"/>
      <c r="C3181" s="46" t="n"/>
      <c r="D3181" s="46" t="n"/>
      <c r="E3181" s="46" t="n"/>
      <c r="F3181" s="46" t="n"/>
      <c r="G3181" s="46" t="n"/>
      <c r="H3181" s="46" t="n"/>
      <c r="I3181" s="46" t="n"/>
      <c r="J3181" s="46" t="n"/>
      <c r="K3181" s="46" t="n"/>
      <c r="L3181" s="46" t="n"/>
      <c r="M3181" s="46" t="n"/>
      <c r="N3181" s="46" t="n"/>
      <c r="O3181" s="46" t="n"/>
      <c r="P3181" s="46" t="n"/>
      <c r="Q3181" s="46" t="n"/>
      <c r="R3181" s="46" t="n"/>
      <c r="S3181" s="46" t="n"/>
      <c r="T3181" s="46" t="n"/>
      <c r="U3181" s="46" t="n"/>
      <c r="V3181" s="46" t="n"/>
      <c r="W3181" s="46" t="n"/>
      <c r="X3181" s="46" t="n"/>
      <c r="Y3181" s="46" t="n"/>
      <c r="Z3181" s="46" t="n"/>
      <c r="AA3181" s="46" t="n"/>
      <c r="AB3181" s="46" t="n"/>
      <c r="AC3181" s="46" t="n"/>
      <c r="AD3181" s="46" t="n"/>
      <c r="AE3181" s="46" t="n"/>
      <c r="AF3181" s="46" t="n"/>
      <c r="AG3181" s="46" t="n"/>
    </row>
  </sheetData>
  <mergeCells count="10">
    <mergeCell ref="M2:O4"/>
    <mergeCell ref="Q1:AE1"/>
    <mergeCell ref="Q2:S4"/>
    <mergeCell ref="E2:G4"/>
    <mergeCell ref="I2:K4"/>
    <mergeCell ref="U2:W4"/>
    <mergeCell ref="A1:O1"/>
    <mergeCell ref="A2:C4"/>
    <mergeCell ref="Y2:AA4"/>
    <mergeCell ref="AC2:AE4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00"/>
  <sheetViews>
    <sheetView workbookViewId="0">
      <selection activeCell="A1" sqref="A1"/>
    </sheetView>
  </sheetViews>
  <sheetFormatPr baseColWidth="8" defaultColWidth="14.41796875" defaultRowHeight="15" customHeight="1"/>
  <cols>
    <col width="8.68359375" customWidth="1" style="133" min="1" max="6"/>
  </cols>
  <sheetData>
    <row r="1" ht="14.4" customHeight="1" s="133">
      <c r="A1" s="35" t="inlineStr">
        <is>
          <t>Zip</t>
        </is>
      </c>
      <c r="B1" s="35" t="inlineStr">
        <is>
          <t>Job</t>
        </is>
      </c>
      <c r="C1" s="35" t="inlineStr">
        <is>
          <t>Machine</t>
        </is>
      </c>
      <c r="D1" s="35" t="inlineStr">
        <is>
          <t>Issues</t>
        </is>
      </c>
      <c r="E1" s="35" t="inlineStr">
        <is>
          <t>Issues ID</t>
        </is>
      </c>
    </row>
    <row r="2" ht="14.4" customHeight="1" s="133">
      <c r="A2" s="35" t="inlineStr">
        <is>
          <t>68102</t>
        </is>
      </c>
      <c r="B2" s="35" t="inlineStr">
        <is>
          <t>JOB-3500002</t>
        </is>
      </c>
      <c r="C2" s="35" t="inlineStr">
        <is>
          <t>Ferag 01</t>
        </is>
      </c>
      <c r="D2" s="35" t="inlineStr">
        <is>
          <t>Postal watch</t>
        </is>
      </c>
      <c r="E2" s="35" t="n">
        <v>1</v>
      </c>
    </row>
    <row r="3" ht="14.4" customHeight="1" s="133">
      <c r="A3" s="35" t="inlineStr">
        <is>
          <t>28216</t>
        </is>
      </c>
      <c r="B3" s="35" t="inlineStr">
        <is>
          <t>JOB-3500003</t>
        </is>
      </c>
      <c r="C3" s="35" t="inlineStr">
        <is>
          <t>Ferag 01</t>
        </is>
      </c>
      <c r="D3" s="35" t="inlineStr">
        <is>
          <t>Client issue</t>
        </is>
      </c>
      <c r="E3" s="35" t="n">
        <v>1</v>
      </c>
    </row>
    <row r="4" ht="14.4" customHeight="1" s="133">
      <c r="A4" s="35" t="inlineStr">
        <is>
          <t>02903</t>
        </is>
      </c>
      <c r="B4" s="35" t="inlineStr">
        <is>
          <t>JOB-3500004</t>
        </is>
      </c>
      <c r="C4" s="35" t="inlineStr">
        <is>
          <t>B01</t>
        </is>
      </c>
      <c r="D4" s="35" t="inlineStr"/>
      <c r="E4" s="35" t="inlineStr"/>
    </row>
    <row r="5" ht="14.4" customHeight="1" s="133">
      <c r="A5" s="35" t="inlineStr">
        <is>
          <t>28216</t>
        </is>
      </c>
      <c r="B5" s="35" t="inlineStr">
        <is>
          <t>JOB-3500005</t>
        </is>
      </c>
      <c r="C5" s="35" t="inlineStr">
        <is>
          <t>Ferag 01</t>
        </is>
      </c>
      <c r="D5" s="35" t="inlineStr"/>
      <c r="E5" s="35" t="inlineStr"/>
    </row>
    <row r="6" ht="14.4" customHeight="1" s="133">
      <c r="A6" s="35" t="inlineStr">
        <is>
          <t>30303</t>
        </is>
      </c>
      <c r="B6" s="35" t="inlineStr">
        <is>
          <t>JOB-3500006</t>
        </is>
      </c>
      <c r="C6" s="35" t="inlineStr">
        <is>
          <t>A02</t>
        </is>
      </c>
      <c r="D6" s="35" t="inlineStr"/>
      <c r="E6" s="35" t="inlineStr"/>
    </row>
    <row r="7" ht="14.4" customHeight="1" s="133">
      <c r="A7" s="35" t="inlineStr">
        <is>
          <t>23219</t>
        </is>
      </c>
      <c r="B7" s="35" t="inlineStr">
        <is>
          <t>JOB-3500007</t>
        </is>
      </c>
      <c r="C7" s="35" t="inlineStr">
        <is>
          <t>B01</t>
        </is>
      </c>
      <c r="D7" s="35" t="inlineStr">
        <is>
          <t>Postal watch</t>
        </is>
      </c>
      <c r="E7" s="35" t="n">
        <v>1</v>
      </c>
    </row>
    <row r="8" ht="14.4" customHeight="1" s="133">
      <c r="A8" s="35" t="inlineStr">
        <is>
          <t>19104</t>
        </is>
      </c>
      <c r="B8" s="35" t="inlineStr">
        <is>
          <t>JOB-3500008</t>
        </is>
      </c>
      <c r="C8" s="35" t="inlineStr">
        <is>
          <t>C02</t>
        </is>
      </c>
      <c r="D8" s="35" t="inlineStr"/>
      <c r="E8" s="35" t="inlineStr"/>
    </row>
    <row r="9" ht="14.4" customHeight="1" s="133">
      <c r="A9" s="35" t="inlineStr">
        <is>
          <t>46201</t>
        </is>
      </c>
      <c r="B9" s="35" t="inlineStr">
        <is>
          <t>JOB-3500009</t>
        </is>
      </c>
      <c r="C9" s="35" t="inlineStr">
        <is>
          <t>B02</t>
        </is>
      </c>
      <c r="D9" s="35" t="inlineStr">
        <is>
          <t>Client issue</t>
        </is>
      </c>
      <c r="E9" s="35" t="n">
        <v>1</v>
      </c>
    </row>
    <row r="10" ht="14.4" customHeight="1" s="133">
      <c r="A10" s="35" t="inlineStr">
        <is>
          <t>28202</t>
        </is>
      </c>
      <c r="B10" s="35" t="inlineStr">
        <is>
          <t>JOB-3500010</t>
        </is>
      </c>
      <c r="C10" s="35" t="inlineStr">
        <is>
          <t>B01</t>
        </is>
      </c>
      <c r="D10" s="35" t="inlineStr"/>
      <c r="E10" s="35" t="inlineStr"/>
    </row>
    <row r="11" ht="14.4" customHeight="1" s="133">
      <c r="A11" s="35" t="inlineStr">
        <is>
          <t>21201</t>
        </is>
      </c>
      <c r="B11" s="35" t="inlineStr">
        <is>
          <t>JOB-3500011</t>
        </is>
      </c>
      <c r="C11" s="35" t="inlineStr">
        <is>
          <t>A01</t>
        </is>
      </c>
      <c r="D11" s="35" t="inlineStr">
        <is>
          <t>Postal watch</t>
        </is>
      </c>
      <c r="E11" s="35" t="n">
        <v>1</v>
      </c>
    </row>
    <row r="12" ht="14.4" customHeight="1" s="133">
      <c r="A12" s="35" t="inlineStr">
        <is>
          <t>02125</t>
        </is>
      </c>
      <c r="B12" s="35" t="inlineStr">
        <is>
          <t>JOB-3500012</t>
        </is>
      </c>
      <c r="C12" s="35" t="inlineStr">
        <is>
          <t>A02</t>
        </is>
      </c>
      <c r="D12" s="35" t="inlineStr">
        <is>
          <t>Postal watch</t>
        </is>
      </c>
      <c r="E12" s="35" t="n">
        <v>1</v>
      </c>
    </row>
    <row r="13" ht="14.4" customHeight="1" s="133">
      <c r="A13" s="35" t="inlineStr">
        <is>
          <t>19104</t>
        </is>
      </c>
      <c r="B13" s="35" t="inlineStr">
        <is>
          <t>JOB-3500013</t>
        </is>
      </c>
      <c r="C13" s="35" t="inlineStr">
        <is>
          <t>B02</t>
        </is>
      </c>
      <c r="D13" s="35" t="inlineStr">
        <is>
          <t>Client issue</t>
        </is>
      </c>
      <c r="E13" s="35" t="n">
        <v>1</v>
      </c>
    </row>
    <row r="14" ht="14.4" customHeight="1" s="133">
      <c r="A14" s="35" t="inlineStr">
        <is>
          <t>48201</t>
        </is>
      </c>
      <c r="B14" s="35" t="inlineStr">
        <is>
          <t>JOB-3500014</t>
        </is>
      </c>
      <c r="C14" s="35" t="inlineStr">
        <is>
          <t>Ferag 01</t>
        </is>
      </c>
      <c r="D14" s="35" t="inlineStr">
        <is>
          <t>Postal watch</t>
        </is>
      </c>
      <c r="E14" s="35" t="n">
        <v>1</v>
      </c>
    </row>
    <row r="15" ht="14.4" customHeight="1" s="133">
      <c r="A15" s="35" t="inlineStr">
        <is>
          <t>19104</t>
        </is>
      </c>
      <c r="B15" s="35" t="inlineStr">
        <is>
          <t>JOB-3500015</t>
        </is>
      </c>
      <c r="C15" s="35" t="inlineStr">
        <is>
          <t>B01</t>
        </is>
      </c>
      <c r="D15" s="35" t="inlineStr">
        <is>
          <t>Client issue</t>
        </is>
      </c>
      <c r="E15" s="35" t="n">
        <v>1</v>
      </c>
    </row>
    <row r="16" ht="14.4" customHeight="1" s="133">
      <c r="A16" s="35" t="inlineStr">
        <is>
          <t>02860</t>
        </is>
      </c>
      <c r="B16" s="35" t="inlineStr">
        <is>
          <t>JOB-3500016</t>
        </is>
      </c>
      <c r="C16" s="35" t="inlineStr">
        <is>
          <t>Ferag 02</t>
        </is>
      </c>
      <c r="D16" s="35" t="inlineStr"/>
      <c r="E16" s="35" t="inlineStr"/>
    </row>
    <row r="17" ht="14.4" customHeight="1" s="133">
      <c r="A17" s="35" t="inlineStr">
        <is>
          <t>02125</t>
        </is>
      </c>
      <c r="B17" s="35" t="inlineStr">
        <is>
          <t>JOB-3500017</t>
        </is>
      </c>
      <c r="C17" s="35" t="inlineStr">
        <is>
          <t>B01</t>
        </is>
      </c>
      <c r="D17" s="35" t="inlineStr">
        <is>
          <t>Postal watch</t>
        </is>
      </c>
      <c r="E17" s="35" t="n">
        <v>1</v>
      </c>
    </row>
    <row r="18" ht="14.4" customHeight="1" s="133">
      <c r="A18" s="35" t="inlineStr">
        <is>
          <t>20743</t>
        </is>
      </c>
      <c r="B18" s="35" t="inlineStr">
        <is>
          <t>JOB-3500018</t>
        </is>
      </c>
      <c r="C18" s="35" t="inlineStr">
        <is>
          <t>B01</t>
        </is>
      </c>
      <c r="D18" s="35" t="inlineStr"/>
      <c r="E18" s="35" t="inlineStr"/>
    </row>
    <row r="19" ht="14.4" customHeight="1" s="133">
      <c r="A19" s="35" t="inlineStr">
        <is>
          <t>02903</t>
        </is>
      </c>
      <c r="B19" s="35" t="inlineStr">
        <is>
          <t>JOB-3500019</t>
        </is>
      </c>
      <c r="C19" s="35" t="inlineStr">
        <is>
          <t>A01</t>
        </is>
      </c>
      <c r="D19" s="35" t="inlineStr"/>
      <c r="E19" s="35" t="inlineStr"/>
    </row>
    <row r="20" ht="14.4" customHeight="1" s="133">
      <c r="A20" s="35" t="inlineStr">
        <is>
          <t>28202</t>
        </is>
      </c>
      <c r="B20" s="35" t="inlineStr">
        <is>
          <t>JOB-3500020</t>
        </is>
      </c>
      <c r="C20" s="35" t="inlineStr">
        <is>
          <t>B02</t>
        </is>
      </c>
      <c r="D20" s="35" t="inlineStr"/>
      <c r="E20" s="35" t="inlineStr"/>
    </row>
    <row r="21" ht="15.75" customHeight="1" s="133">
      <c r="A21" s="35" t="inlineStr">
        <is>
          <t>44113</t>
        </is>
      </c>
      <c r="B21" s="35" t="inlineStr">
        <is>
          <t>JOB-3500021</t>
        </is>
      </c>
      <c r="C21" s="35" t="inlineStr">
        <is>
          <t>A03</t>
        </is>
      </c>
      <c r="D21" s="35" t="inlineStr">
        <is>
          <t>Client issue</t>
        </is>
      </c>
      <c r="E21" s="35" t="n">
        <v>1</v>
      </c>
    </row>
    <row r="22" ht="15.75" customHeight="1" s="133">
      <c r="A22" s="35" t="inlineStr">
        <is>
          <t>19104</t>
        </is>
      </c>
      <c r="B22" s="35" t="inlineStr">
        <is>
          <t>JOB-3500022</t>
        </is>
      </c>
      <c r="C22" s="35" t="inlineStr">
        <is>
          <t>C01</t>
        </is>
      </c>
      <c r="D22" s="35" t="inlineStr"/>
      <c r="E22" s="35" t="inlineStr"/>
    </row>
    <row r="23" ht="15.75" customHeight="1" s="133">
      <c r="A23" s="35" t="inlineStr">
        <is>
          <t>08052</t>
        </is>
      </c>
      <c r="B23" s="35" t="inlineStr">
        <is>
          <t>JOB-3500023</t>
        </is>
      </c>
      <c r="C23" s="35" t="inlineStr">
        <is>
          <t>A01</t>
        </is>
      </c>
      <c r="D23" s="35" t="inlineStr"/>
      <c r="E23" s="35" t="inlineStr"/>
    </row>
    <row r="24" ht="15.75" customHeight="1" s="133">
      <c r="A24" s="35" t="inlineStr">
        <is>
          <t>02903</t>
        </is>
      </c>
      <c r="B24" s="35" t="inlineStr">
        <is>
          <t>JOB-3500024</t>
        </is>
      </c>
      <c r="C24" s="35" t="inlineStr">
        <is>
          <t>A02</t>
        </is>
      </c>
      <c r="D24" s="35" t="inlineStr">
        <is>
          <t>Postal watch</t>
        </is>
      </c>
      <c r="E24" s="35" t="n">
        <v>1</v>
      </c>
    </row>
    <row r="25" ht="15.75" customHeight="1" s="133">
      <c r="A25" s="35" t="inlineStr">
        <is>
          <t>20001</t>
        </is>
      </c>
      <c r="B25" s="35" t="inlineStr">
        <is>
          <t>JOB-3500025</t>
        </is>
      </c>
      <c r="C25" s="35" t="inlineStr">
        <is>
          <t>C02</t>
        </is>
      </c>
      <c r="D25" s="35" t="inlineStr"/>
      <c r="E25" s="35" t="inlineStr"/>
    </row>
    <row r="26" ht="15.75" customHeight="1" s="133">
      <c r="A26" s="35" t="inlineStr">
        <is>
          <t>07008</t>
        </is>
      </c>
      <c r="B26" s="35" t="inlineStr">
        <is>
          <t>JOB-3500026</t>
        </is>
      </c>
      <c r="C26" s="35" t="inlineStr">
        <is>
          <t>Ferag 02</t>
        </is>
      </c>
      <c r="D26" s="35" t="inlineStr"/>
      <c r="E26" s="35" t="inlineStr"/>
    </row>
    <row r="27" ht="15.75" customHeight="1" s="133">
      <c r="A27" s="35" t="inlineStr">
        <is>
          <t>01970</t>
        </is>
      </c>
      <c r="B27" s="35" t="inlineStr">
        <is>
          <t>JOB-3500027</t>
        </is>
      </c>
      <c r="C27" s="35" t="inlineStr">
        <is>
          <t>A02</t>
        </is>
      </c>
      <c r="D27" s="35" t="inlineStr">
        <is>
          <t>Postal watch</t>
        </is>
      </c>
      <c r="E27" s="35" t="n">
        <v>1</v>
      </c>
    </row>
    <row r="28" ht="15.75" customHeight="1" s="133">
      <c r="A28" s="35" t="inlineStr">
        <is>
          <t>48201</t>
        </is>
      </c>
      <c r="B28" s="35" t="inlineStr">
        <is>
          <t>JOB-3500028</t>
        </is>
      </c>
      <c r="C28" s="35" t="inlineStr">
        <is>
          <t>B01</t>
        </is>
      </c>
      <c r="D28" s="35" t="inlineStr">
        <is>
          <t>Client issue</t>
        </is>
      </c>
      <c r="E28" s="35" t="n">
        <v>1</v>
      </c>
    </row>
    <row r="29" ht="15.75" customHeight="1" s="133">
      <c r="A29" s="35" t="inlineStr">
        <is>
          <t>08002</t>
        </is>
      </c>
      <c r="B29" s="35" t="inlineStr">
        <is>
          <t>JOB-3500029</t>
        </is>
      </c>
      <c r="C29" s="35" t="inlineStr">
        <is>
          <t>C01</t>
        </is>
      </c>
      <c r="D29" s="35" t="inlineStr"/>
      <c r="E29" s="35" t="inlineStr"/>
    </row>
    <row r="30" ht="15.75" customHeight="1" s="133">
      <c r="A30" s="35" t="inlineStr">
        <is>
          <t>08016</t>
        </is>
      </c>
      <c r="B30" s="35" t="inlineStr">
        <is>
          <t>JOB-3500030</t>
        </is>
      </c>
      <c r="C30" s="35" t="inlineStr">
        <is>
          <t>Ferag 02</t>
        </is>
      </c>
      <c r="D30" s="35" t="inlineStr"/>
      <c r="E30" s="35" t="inlineStr"/>
    </row>
    <row r="31" ht="15.75" customHeight="1" s="133">
      <c r="A31" s="35" t="inlineStr">
        <is>
          <t>20707</t>
        </is>
      </c>
      <c r="B31" s="35" t="inlineStr">
        <is>
          <t>JOB-3500031</t>
        </is>
      </c>
      <c r="C31" s="35" t="inlineStr">
        <is>
          <t>Ferag 01</t>
        </is>
      </c>
      <c r="D31" s="35" t="inlineStr"/>
      <c r="E31" s="35" t="inlineStr"/>
    </row>
    <row r="32" ht="15.75" customHeight="1" s="133">
      <c r="A32" s="35" t="inlineStr">
        <is>
          <t>02110</t>
        </is>
      </c>
      <c r="B32" s="35" t="inlineStr">
        <is>
          <t>JOB-3500032</t>
        </is>
      </c>
      <c r="C32" s="35" t="inlineStr">
        <is>
          <t>A03</t>
        </is>
      </c>
      <c r="D32" s="35" t="inlineStr"/>
      <c r="E32" s="35" t="inlineStr"/>
    </row>
    <row r="33" ht="15.75" customHeight="1" s="133">
      <c r="A33" s="35" t="inlineStr">
        <is>
          <t>30318</t>
        </is>
      </c>
      <c r="B33" s="35" t="inlineStr">
        <is>
          <t>JOB-3500033</t>
        </is>
      </c>
      <c r="C33" s="35" t="inlineStr">
        <is>
          <t>C02</t>
        </is>
      </c>
      <c r="D33" s="35" t="inlineStr"/>
      <c r="E33" s="35" t="inlineStr"/>
    </row>
    <row r="34" ht="15.75" customHeight="1" s="133">
      <c r="A34" s="35" t="inlineStr">
        <is>
          <t>20743</t>
        </is>
      </c>
      <c r="B34" s="35" t="inlineStr">
        <is>
          <t>JOB-3500034</t>
        </is>
      </c>
      <c r="C34" s="35" t="inlineStr">
        <is>
          <t>B01</t>
        </is>
      </c>
      <c r="D34" s="35" t="inlineStr"/>
      <c r="E34" s="35" t="inlineStr"/>
    </row>
    <row r="35" ht="15.75" customHeight="1" s="133">
      <c r="A35" s="35" t="inlineStr">
        <is>
          <t>19019</t>
        </is>
      </c>
      <c r="B35" s="35" t="inlineStr">
        <is>
          <t>JOB-3500035</t>
        </is>
      </c>
      <c r="C35" s="35" t="inlineStr">
        <is>
          <t>Ferag 02</t>
        </is>
      </c>
      <c r="D35" s="35" t="inlineStr"/>
      <c r="E35" s="35" t="inlineStr"/>
    </row>
    <row r="36" ht="15.75" customHeight="1" s="133">
      <c r="A36" s="35" t="inlineStr">
        <is>
          <t>37201</t>
        </is>
      </c>
      <c r="B36" s="35" t="inlineStr">
        <is>
          <t>JOB-3500036</t>
        </is>
      </c>
      <c r="C36" s="35" t="inlineStr">
        <is>
          <t>B01</t>
        </is>
      </c>
      <c r="D36" s="35" t="inlineStr">
        <is>
          <t>Postal watch</t>
        </is>
      </c>
      <c r="E36" s="35" t="n">
        <v>1</v>
      </c>
    </row>
    <row r="37" ht="15.75" customHeight="1" s="133">
      <c r="A37" s="35" t="inlineStr">
        <is>
          <t>19019</t>
        </is>
      </c>
      <c r="B37" s="35" t="inlineStr">
        <is>
          <t>JOB-3500037</t>
        </is>
      </c>
      <c r="C37" s="35" t="inlineStr">
        <is>
          <t>A01</t>
        </is>
      </c>
      <c r="D37" s="35" t="inlineStr">
        <is>
          <t>Client issue</t>
        </is>
      </c>
      <c r="E37" s="35" t="n">
        <v>1</v>
      </c>
    </row>
    <row r="38" ht="15.75" customHeight="1" s="133">
      <c r="A38" s="35" t="inlineStr">
        <is>
          <t>68102</t>
        </is>
      </c>
      <c r="B38" s="35" t="inlineStr">
        <is>
          <t>JOB-3500038</t>
        </is>
      </c>
      <c r="C38" s="35" t="inlineStr">
        <is>
          <t>B01</t>
        </is>
      </c>
      <c r="D38" s="35" t="inlineStr">
        <is>
          <t>Postal watch</t>
        </is>
      </c>
      <c r="E38" s="35" t="n">
        <v>1</v>
      </c>
    </row>
    <row r="39" ht="15.75" customHeight="1" s="133">
      <c r="A39" s="35" t="inlineStr">
        <is>
          <t>07008</t>
        </is>
      </c>
      <c r="B39" s="35" t="inlineStr">
        <is>
          <t>JOB-3500039</t>
        </is>
      </c>
      <c r="C39" s="35" t="inlineStr">
        <is>
          <t>A03</t>
        </is>
      </c>
      <c r="D39" s="35" t="inlineStr">
        <is>
          <t>Postal watch</t>
        </is>
      </c>
      <c r="E39" s="35" t="n">
        <v>1</v>
      </c>
    </row>
    <row r="40" ht="15.75" customHeight="1" s="133">
      <c r="A40" s="35" t="inlineStr">
        <is>
          <t>01970</t>
        </is>
      </c>
      <c r="B40" s="35" t="inlineStr">
        <is>
          <t>JOB-3500040</t>
        </is>
      </c>
      <c r="C40" s="35" t="inlineStr">
        <is>
          <t>B02</t>
        </is>
      </c>
      <c r="D40" s="35" t="inlineStr"/>
      <c r="E40" s="35" t="inlineStr"/>
    </row>
    <row r="41" ht="15.75" customHeight="1" s="133">
      <c r="A41" s="35" t="inlineStr">
        <is>
          <t>44101</t>
        </is>
      </c>
      <c r="B41" s="35" t="inlineStr">
        <is>
          <t>JOB-3500041</t>
        </is>
      </c>
      <c r="C41" s="35" t="inlineStr">
        <is>
          <t>C01</t>
        </is>
      </c>
      <c r="D41" s="35" t="inlineStr"/>
      <c r="E41" s="35" t="inlineStr"/>
    </row>
    <row r="42" ht="15.75" customHeight="1" s="133">
      <c r="A42" s="35" t="inlineStr">
        <is>
          <t>15222</t>
        </is>
      </c>
      <c r="B42" s="35" t="inlineStr">
        <is>
          <t>JOB-3500042</t>
        </is>
      </c>
      <c r="C42" s="35" t="inlineStr">
        <is>
          <t>Ferag 02</t>
        </is>
      </c>
      <c r="D42" s="35" t="inlineStr"/>
      <c r="E42" s="35" t="inlineStr"/>
    </row>
    <row r="43" ht="15.75" customHeight="1" s="133">
      <c r="A43" s="35" t="inlineStr">
        <is>
          <t>44113</t>
        </is>
      </c>
      <c r="B43" s="35" t="inlineStr">
        <is>
          <t>JOB-3500043</t>
        </is>
      </c>
      <c r="C43" s="35" t="inlineStr">
        <is>
          <t>B01</t>
        </is>
      </c>
      <c r="D43" s="35" t="inlineStr">
        <is>
          <t>Client issue</t>
        </is>
      </c>
      <c r="E43" s="35" t="n">
        <v>1</v>
      </c>
    </row>
    <row r="44" ht="15.75" customHeight="1" s="133">
      <c r="A44" s="35" t="inlineStr">
        <is>
          <t>02108</t>
        </is>
      </c>
      <c r="B44" s="35" t="inlineStr">
        <is>
          <t>JOB-3500044</t>
        </is>
      </c>
      <c r="C44" s="35" t="inlineStr">
        <is>
          <t>C01</t>
        </is>
      </c>
      <c r="D44" s="35" t="inlineStr">
        <is>
          <t>Postal watch</t>
        </is>
      </c>
      <c r="E44" s="35" t="n">
        <v>1</v>
      </c>
    </row>
    <row r="45" ht="15.75" customHeight="1" s="133">
      <c r="A45" s="35" t="inlineStr">
        <is>
          <t>02905</t>
        </is>
      </c>
      <c r="B45" s="35" t="inlineStr">
        <is>
          <t>JOB-3500045</t>
        </is>
      </c>
      <c r="C45" s="35" t="inlineStr">
        <is>
          <t>Ferag 02</t>
        </is>
      </c>
      <c r="D45" s="35" t="inlineStr"/>
      <c r="E45" s="35" t="inlineStr"/>
    </row>
    <row r="46" ht="15.75" customHeight="1" s="133">
      <c r="A46" s="35" t="inlineStr">
        <is>
          <t>28216</t>
        </is>
      </c>
      <c r="B46" s="35" t="inlineStr">
        <is>
          <t>JOB-3500046</t>
        </is>
      </c>
      <c r="C46" s="35" t="inlineStr">
        <is>
          <t>B02</t>
        </is>
      </c>
      <c r="D46" s="35" t="inlineStr"/>
      <c r="E46" s="35" t="inlineStr"/>
    </row>
    <row r="47" ht="15.75" customHeight="1" s="133">
      <c r="A47" s="35" t="inlineStr">
        <is>
          <t>43215</t>
        </is>
      </c>
      <c r="B47" s="35" t="inlineStr">
        <is>
          <t>JOB-3500047</t>
        </is>
      </c>
      <c r="C47" s="35" t="inlineStr">
        <is>
          <t>B01</t>
        </is>
      </c>
      <c r="D47" s="35" t="inlineStr"/>
      <c r="E47" s="35" t="inlineStr"/>
    </row>
    <row r="48" ht="15.75" customHeight="1" s="133">
      <c r="A48" s="35" t="inlineStr">
        <is>
          <t>02171</t>
        </is>
      </c>
      <c r="B48" s="35" t="inlineStr">
        <is>
          <t>JOB-3500048</t>
        </is>
      </c>
      <c r="C48" s="35" t="inlineStr">
        <is>
          <t>Ferag 02</t>
        </is>
      </c>
      <c r="D48" s="35" t="inlineStr">
        <is>
          <t>Postal watch</t>
        </is>
      </c>
      <c r="E48" s="35" t="n">
        <v>1</v>
      </c>
    </row>
    <row r="49" ht="15.75" customHeight="1" s="133">
      <c r="A49" s="35" t="inlineStr">
        <is>
          <t>07102</t>
        </is>
      </c>
      <c r="B49" s="35" t="inlineStr">
        <is>
          <t>JOB-3500049</t>
        </is>
      </c>
      <c r="C49" s="35" t="inlineStr">
        <is>
          <t>B01</t>
        </is>
      </c>
      <c r="D49" s="35" t="inlineStr"/>
      <c r="E49" s="35" t="inlineStr"/>
    </row>
    <row r="50" ht="15.75" customHeight="1" s="133">
      <c r="A50" s="35" t="inlineStr">
        <is>
          <t>30303</t>
        </is>
      </c>
      <c r="B50" s="35" t="inlineStr">
        <is>
          <t>JOB-3500050</t>
        </is>
      </c>
      <c r="C50" s="35" t="inlineStr">
        <is>
          <t>B02</t>
        </is>
      </c>
      <c r="D50" s="35" t="inlineStr">
        <is>
          <t>Postal watch</t>
        </is>
      </c>
      <c r="E50" s="35" t="n">
        <v>1</v>
      </c>
    </row>
    <row r="51" ht="15.75" customHeight="1" s="133">
      <c r="A51" s="35" t="inlineStr">
        <is>
          <t>19120</t>
        </is>
      </c>
      <c r="B51" s="35" t="inlineStr">
        <is>
          <t>JOB-3500051</t>
        </is>
      </c>
      <c r="C51" s="35" t="inlineStr">
        <is>
          <t>C02</t>
        </is>
      </c>
      <c r="D51" s="35" t="inlineStr">
        <is>
          <t>Client issue</t>
        </is>
      </c>
      <c r="E51" s="35" t="n">
        <v>1</v>
      </c>
    </row>
    <row r="52" ht="15.75" customHeight="1" s="133">
      <c r="A52" s="35" t="inlineStr">
        <is>
          <t>20707</t>
        </is>
      </c>
      <c r="B52" s="35" t="inlineStr">
        <is>
          <t>JOB-3500052</t>
        </is>
      </c>
      <c r="C52" s="35" t="inlineStr">
        <is>
          <t>A02</t>
        </is>
      </c>
      <c r="D52" s="35" t="inlineStr"/>
      <c r="E52" s="35" t="inlineStr"/>
    </row>
    <row r="53" ht="15.75" customHeight="1" s="133">
      <c r="A53" s="35" t="inlineStr">
        <is>
          <t>28216</t>
        </is>
      </c>
      <c r="B53" s="35" t="inlineStr">
        <is>
          <t>JOB-3500053</t>
        </is>
      </c>
      <c r="C53" s="35" t="inlineStr">
        <is>
          <t>C02</t>
        </is>
      </c>
      <c r="D53" s="35" t="inlineStr">
        <is>
          <t>Client issue</t>
        </is>
      </c>
      <c r="E53" s="35" t="n">
        <v>1</v>
      </c>
    </row>
    <row r="54" ht="15.75" customHeight="1" s="133">
      <c r="A54" s="35" t="inlineStr">
        <is>
          <t>21224</t>
        </is>
      </c>
      <c r="B54" s="35" t="inlineStr">
        <is>
          <t>JOB-3500054</t>
        </is>
      </c>
      <c r="C54" s="35" t="inlineStr">
        <is>
          <t>A02</t>
        </is>
      </c>
      <c r="D54" s="35" t="inlineStr"/>
      <c r="E54" s="35" t="inlineStr"/>
    </row>
    <row r="55" ht="15.75" customHeight="1" s="133">
      <c r="A55" s="35" t="inlineStr">
        <is>
          <t>07001</t>
        </is>
      </c>
      <c r="B55" s="35" t="inlineStr">
        <is>
          <t>JOB-3500055</t>
        </is>
      </c>
      <c r="C55" s="35" t="inlineStr">
        <is>
          <t>A02</t>
        </is>
      </c>
      <c r="D55" s="35" t="inlineStr"/>
      <c r="E55" s="35" t="inlineStr"/>
    </row>
    <row r="56" ht="15.75" customHeight="1" s="133">
      <c r="A56" s="35" t="inlineStr">
        <is>
          <t>23219</t>
        </is>
      </c>
      <c r="B56" s="35" t="inlineStr">
        <is>
          <t>JOB-3500056</t>
        </is>
      </c>
      <c r="C56" s="35" t="inlineStr">
        <is>
          <t>C02</t>
        </is>
      </c>
      <c r="D56" s="35" t="inlineStr"/>
      <c r="E56" s="35" t="inlineStr"/>
    </row>
    <row r="57" ht="15.75" customHeight="1" s="133">
      <c r="A57" s="35" t="inlineStr">
        <is>
          <t>02903</t>
        </is>
      </c>
      <c r="B57" s="35" t="inlineStr">
        <is>
          <t>JOB-3500057</t>
        </is>
      </c>
      <c r="C57" s="35" t="inlineStr">
        <is>
          <t>Ferag 01</t>
        </is>
      </c>
      <c r="D57" s="35" t="inlineStr"/>
      <c r="E57" s="35" t="inlineStr"/>
    </row>
    <row r="58" ht="15.75" customHeight="1" s="133">
      <c r="A58" s="35" t="inlineStr">
        <is>
          <t>02171</t>
        </is>
      </c>
      <c r="B58" s="35" t="inlineStr">
        <is>
          <t>JOB-3500058</t>
        </is>
      </c>
      <c r="C58" s="35" t="inlineStr">
        <is>
          <t>A03</t>
        </is>
      </c>
      <c r="D58" s="35" t="inlineStr">
        <is>
          <t>Client issue</t>
        </is>
      </c>
      <c r="E58" s="35" t="n">
        <v>1</v>
      </c>
    </row>
    <row r="59" ht="15.75" customHeight="1" s="133">
      <c r="A59" s="35" t="inlineStr">
        <is>
          <t>48201</t>
        </is>
      </c>
      <c r="B59" s="35" t="inlineStr">
        <is>
          <t>JOB-3500059</t>
        </is>
      </c>
      <c r="C59" s="35" t="inlineStr">
        <is>
          <t>A01</t>
        </is>
      </c>
      <c r="D59" s="35" t="inlineStr">
        <is>
          <t>Client issue</t>
        </is>
      </c>
      <c r="E59" s="35" t="n">
        <v>1</v>
      </c>
    </row>
    <row r="60" ht="15.75" customHeight="1" s="133">
      <c r="A60" s="35" t="inlineStr">
        <is>
          <t>68102</t>
        </is>
      </c>
      <c r="B60" s="35" t="inlineStr">
        <is>
          <t>JOB-3500060</t>
        </is>
      </c>
      <c r="C60" s="35" t="inlineStr">
        <is>
          <t>B01</t>
        </is>
      </c>
      <c r="D60" s="35" t="inlineStr"/>
      <c r="E60" s="35" t="inlineStr"/>
    </row>
    <row r="61" ht="15.75" customHeight="1" s="133">
      <c r="A61" s="35" t="inlineStr">
        <is>
          <t>02125</t>
        </is>
      </c>
      <c r="B61" s="35" t="inlineStr">
        <is>
          <t>JOB-3500061</t>
        </is>
      </c>
      <c r="C61" s="35" t="inlineStr">
        <is>
          <t>B02</t>
        </is>
      </c>
      <c r="D61" s="35" t="inlineStr">
        <is>
          <t>Client issue</t>
        </is>
      </c>
      <c r="E61" s="35" t="n">
        <v>1</v>
      </c>
    </row>
    <row r="62" ht="15.75" customHeight="1" s="133">
      <c r="A62" s="35" t="inlineStr">
        <is>
          <t>02125</t>
        </is>
      </c>
      <c r="B62" s="35" t="inlineStr">
        <is>
          <t>JOB-3500062</t>
        </is>
      </c>
      <c r="C62" s="35" t="inlineStr">
        <is>
          <t>A02</t>
        </is>
      </c>
      <c r="D62" s="35" t="inlineStr"/>
      <c r="E62" s="35" t="inlineStr"/>
    </row>
    <row r="63" ht="15.75" customHeight="1" s="133">
      <c r="A63" s="35" t="inlineStr">
        <is>
          <t>19107</t>
        </is>
      </c>
      <c r="B63" s="35" t="inlineStr">
        <is>
          <t>JOB-3500063</t>
        </is>
      </c>
      <c r="C63" s="35" t="inlineStr">
        <is>
          <t>Ferag 02</t>
        </is>
      </c>
      <c r="D63" s="35" t="inlineStr">
        <is>
          <t>Client issue</t>
        </is>
      </c>
      <c r="E63" s="35" t="n">
        <v>1</v>
      </c>
    </row>
    <row r="64" ht="15.75" customHeight="1" s="133">
      <c r="A64" s="35" t="inlineStr">
        <is>
          <t>01970</t>
        </is>
      </c>
      <c r="B64" s="35" t="inlineStr">
        <is>
          <t>JOB-3500064</t>
        </is>
      </c>
      <c r="C64" s="35" t="inlineStr">
        <is>
          <t>A03</t>
        </is>
      </c>
      <c r="D64" s="35" t="inlineStr">
        <is>
          <t>Postal watch</t>
        </is>
      </c>
      <c r="E64" s="35" t="n">
        <v>1</v>
      </c>
    </row>
    <row r="65" ht="15.75" customHeight="1" s="133">
      <c r="A65" s="35" t="inlineStr">
        <is>
          <t>19019</t>
        </is>
      </c>
      <c r="B65" s="35" t="inlineStr">
        <is>
          <t>JOB-3500065</t>
        </is>
      </c>
      <c r="C65" s="35" t="inlineStr">
        <is>
          <t>A03</t>
        </is>
      </c>
      <c r="D65" s="35" t="inlineStr"/>
      <c r="E65" s="35" t="inlineStr"/>
    </row>
    <row r="66" ht="15.75" customHeight="1" s="133">
      <c r="A66" s="35" t="inlineStr">
        <is>
          <t>02905</t>
        </is>
      </c>
      <c r="B66" s="35" t="inlineStr">
        <is>
          <t>JOB-3500066</t>
        </is>
      </c>
      <c r="C66" s="35" t="inlineStr">
        <is>
          <t>B01</t>
        </is>
      </c>
      <c r="D66" s="35" t="inlineStr">
        <is>
          <t>Client issue</t>
        </is>
      </c>
      <c r="E66" s="35" t="n">
        <v>1</v>
      </c>
    </row>
    <row r="67" ht="15.75" customHeight="1" s="133">
      <c r="A67" s="35" t="inlineStr">
        <is>
          <t>68102</t>
        </is>
      </c>
      <c r="B67" s="35" t="inlineStr">
        <is>
          <t>JOB-3500067</t>
        </is>
      </c>
      <c r="C67" s="35" t="inlineStr">
        <is>
          <t>Ferag 02</t>
        </is>
      </c>
      <c r="D67" s="35" t="inlineStr">
        <is>
          <t>Postal watch</t>
        </is>
      </c>
      <c r="E67" s="35" t="n">
        <v>1</v>
      </c>
    </row>
    <row r="68" ht="15.75" customHeight="1" s="133">
      <c r="A68" s="35" t="inlineStr">
        <is>
          <t>02903</t>
        </is>
      </c>
      <c r="B68" s="35" t="inlineStr">
        <is>
          <t>JOB-3500068</t>
        </is>
      </c>
      <c r="C68" s="35" t="inlineStr">
        <is>
          <t>A01</t>
        </is>
      </c>
      <c r="D68" s="35" t="inlineStr">
        <is>
          <t>Client issue</t>
        </is>
      </c>
      <c r="E68" s="35" t="n">
        <v>1</v>
      </c>
    </row>
    <row r="69" ht="15.75" customHeight="1" s="133">
      <c r="A69" s="35" t="inlineStr">
        <is>
          <t>46201</t>
        </is>
      </c>
      <c r="B69" s="35" t="inlineStr">
        <is>
          <t>JOB-3500069</t>
        </is>
      </c>
      <c r="C69" s="35" t="inlineStr">
        <is>
          <t>C01</t>
        </is>
      </c>
      <c r="D69" s="35" t="inlineStr">
        <is>
          <t>Postal watch</t>
        </is>
      </c>
      <c r="E69" s="35" t="n">
        <v>1</v>
      </c>
    </row>
    <row r="70" ht="15.75" customHeight="1" s="133">
      <c r="A70" s="35" t="inlineStr">
        <is>
          <t>28202</t>
        </is>
      </c>
      <c r="B70" s="35" t="inlineStr">
        <is>
          <t>JOB-3500070</t>
        </is>
      </c>
      <c r="C70" s="35" t="inlineStr">
        <is>
          <t>C02</t>
        </is>
      </c>
      <c r="D70" s="35" t="inlineStr"/>
      <c r="E70" s="35" t="inlineStr"/>
    </row>
    <row r="71" ht="15.75" customHeight="1" s="133">
      <c r="A71" s="35" t="inlineStr">
        <is>
          <t>21201</t>
        </is>
      </c>
      <c r="B71" s="35" t="inlineStr">
        <is>
          <t>JOB-3500071</t>
        </is>
      </c>
      <c r="C71" s="35" t="inlineStr">
        <is>
          <t>Ferag 02</t>
        </is>
      </c>
      <c r="D71" s="35" t="inlineStr"/>
      <c r="E71" s="35" t="inlineStr"/>
    </row>
    <row r="72" ht="15.75" customHeight="1" s="133">
      <c r="A72" s="35" t="inlineStr">
        <is>
          <t>28216</t>
        </is>
      </c>
      <c r="B72" s="35" t="inlineStr">
        <is>
          <t>JOB-3500072</t>
        </is>
      </c>
      <c r="C72" s="35" t="inlineStr">
        <is>
          <t>Ferag 02</t>
        </is>
      </c>
      <c r="D72" s="35" t="inlineStr">
        <is>
          <t>Postal watch</t>
        </is>
      </c>
      <c r="E72" s="35" t="n">
        <v>1</v>
      </c>
    </row>
    <row r="73" ht="15.75" customHeight="1" s="133">
      <c r="A73" s="35" t="inlineStr">
        <is>
          <t>68102</t>
        </is>
      </c>
      <c r="B73" s="35" t="inlineStr">
        <is>
          <t>JOB-3500073</t>
        </is>
      </c>
      <c r="C73" s="35" t="inlineStr">
        <is>
          <t>B01</t>
        </is>
      </c>
      <c r="D73" s="35" t="inlineStr">
        <is>
          <t>Client issue</t>
        </is>
      </c>
      <c r="E73" s="35" t="n">
        <v>1</v>
      </c>
    </row>
    <row r="74" ht="15.75" customHeight="1" s="133">
      <c r="A74" s="35" t="inlineStr">
        <is>
          <t>46201</t>
        </is>
      </c>
      <c r="B74" s="35" t="inlineStr">
        <is>
          <t>JOB-3500074</t>
        </is>
      </c>
      <c r="C74" s="35" t="inlineStr">
        <is>
          <t>C02</t>
        </is>
      </c>
      <c r="D74" s="35" t="inlineStr"/>
      <c r="E74" s="35" t="inlineStr"/>
    </row>
    <row r="75" ht="15.75" customHeight="1" s="133">
      <c r="A75" s="35" t="inlineStr">
        <is>
          <t>20001</t>
        </is>
      </c>
      <c r="B75" s="35" t="inlineStr">
        <is>
          <t>JOB-3500075</t>
        </is>
      </c>
      <c r="C75" s="35" t="inlineStr">
        <is>
          <t>Ferag 01</t>
        </is>
      </c>
      <c r="D75" s="35" t="inlineStr">
        <is>
          <t>Postal watch</t>
        </is>
      </c>
      <c r="E75" s="35" t="n">
        <v>1</v>
      </c>
    </row>
    <row r="76" ht="15.75" customHeight="1" s="133">
      <c r="A76" s="35" t="inlineStr">
        <is>
          <t>63101</t>
        </is>
      </c>
      <c r="B76" s="35" t="inlineStr">
        <is>
          <t>JOB-3500076</t>
        </is>
      </c>
      <c r="C76" s="35" t="inlineStr">
        <is>
          <t>C01</t>
        </is>
      </c>
      <c r="D76" s="35" t="inlineStr">
        <is>
          <t>Client issue</t>
        </is>
      </c>
      <c r="E76" s="35" t="n">
        <v>1</v>
      </c>
    </row>
    <row r="77" ht="15.75" customHeight="1" s="133">
      <c r="A77" s="35" t="inlineStr">
        <is>
          <t>63101</t>
        </is>
      </c>
      <c r="B77" s="35" t="inlineStr">
        <is>
          <t>JOB-3500077</t>
        </is>
      </c>
      <c r="C77" s="35" t="inlineStr">
        <is>
          <t>A02</t>
        </is>
      </c>
      <c r="D77" s="35" t="inlineStr">
        <is>
          <t>Postal watch</t>
        </is>
      </c>
      <c r="E77" s="35" t="n">
        <v>1</v>
      </c>
    </row>
    <row r="78" ht="15.75" customHeight="1" s="133">
      <c r="A78" s="35" t="inlineStr">
        <is>
          <t>46201</t>
        </is>
      </c>
      <c r="B78" s="35" t="inlineStr">
        <is>
          <t>JOB-3500078</t>
        </is>
      </c>
      <c r="C78" s="35" t="inlineStr">
        <is>
          <t>A02</t>
        </is>
      </c>
      <c r="D78" s="35" t="inlineStr">
        <is>
          <t>Client issue</t>
        </is>
      </c>
      <c r="E78" s="35" t="n">
        <v>1</v>
      </c>
    </row>
    <row r="79" ht="15.75" customHeight="1" s="133">
      <c r="A79" s="35" t="inlineStr">
        <is>
          <t>02125</t>
        </is>
      </c>
      <c r="B79" s="35" t="inlineStr">
        <is>
          <t>JOB-3500079</t>
        </is>
      </c>
      <c r="C79" s="35" t="inlineStr">
        <is>
          <t>B02</t>
        </is>
      </c>
      <c r="D79" s="35" t="inlineStr"/>
      <c r="E79" s="35" t="inlineStr"/>
    </row>
    <row r="80" ht="15.75" customHeight="1" s="133">
      <c r="A80" s="35" t="inlineStr">
        <is>
          <t>21201</t>
        </is>
      </c>
      <c r="B80" s="35" t="inlineStr">
        <is>
          <t>JOB-3500080</t>
        </is>
      </c>
      <c r="C80" s="35" t="inlineStr">
        <is>
          <t>B02</t>
        </is>
      </c>
      <c r="D80" s="35" t="inlineStr"/>
      <c r="E80" s="35" t="inlineStr"/>
    </row>
    <row r="81" ht="15.75" customHeight="1" s="133">
      <c r="A81" s="35" t="inlineStr">
        <is>
          <t>20001</t>
        </is>
      </c>
      <c r="B81" s="35" t="inlineStr">
        <is>
          <t>JOB-3500081</t>
        </is>
      </c>
      <c r="C81" s="35" t="inlineStr">
        <is>
          <t>A01</t>
        </is>
      </c>
      <c r="D81" s="35" t="inlineStr"/>
      <c r="E81" s="35" t="inlineStr"/>
    </row>
    <row r="82" ht="15.75" customHeight="1" s="133">
      <c r="A82" s="35" t="inlineStr">
        <is>
          <t>19107</t>
        </is>
      </c>
      <c r="B82" s="35" t="inlineStr">
        <is>
          <t>JOB-3500082</t>
        </is>
      </c>
      <c r="C82" s="35" t="inlineStr">
        <is>
          <t>A02</t>
        </is>
      </c>
      <c r="D82" s="35" t="inlineStr"/>
      <c r="E82" s="35" t="inlineStr"/>
    </row>
    <row r="83" ht="15.75" customHeight="1" s="133">
      <c r="A83" s="35" t="inlineStr">
        <is>
          <t>21224</t>
        </is>
      </c>
      <c r="B83" s="35" t="inlineStr">
        <is>
          <t>JOB-3500083</t>
        </is>
      </c>
      <c r="C83" s="35" t="inlineStr">
        <is>
          <t>Ferag 01</t>
        </is>
      </c>
      <c r="D83" s="35" t="inlineStr">
        <is>
          <t>Postal watch</t>
        </is>
      </c>
      <c r="E83" s="35" t="n">
        <v>1</v>
      </c>
    </row>
    <row r="84" ht="15.75" customHeight="1" s="133">
      <c r="A84" s="35" t="inlineStr">
        <is>
          <t>20743</t>
        </is>
      </c>
      <c r="B84" s="35" t="inlineStr">
        <is>
          <t>JOB-3500084</t>
        </is>
      </c>
      <c r="C84" s="35" t="inlineStr">
        <is>
          <t>Ferag 02</t>
        </is>
      </c>
      <c r="D84" s="35" t="inlineStr"/>
      <c r="E84" s="35" t="inlineStr"/>
    </row>
    <row r="85" ht="15.75" customHeight="1" s="133">
      <c r="A85" s="35" t="inlineStr">
        <is>
          <t>01970</t>
        </is>
      </c>
      <c r="B85" s="35" t="inlineStr">
        <is>
          <t>JOB-3500085</t>
        </is>
      </c>
      <c r="C85" s="35" t="inlineStr">
        <is>
          <t>C01</t>
        </is>
      </c>
      <c r="D85" s="35" t="inlineStr"/>
      <c r="E85" s="35" t="inlineStr"/>
    </row>
    <row r="86" ht="15.75" customHeight="1" s="133">
      <c r="A86" s="35" t="inlineStr">
        <is>
          <t>08052</t>
        </is>
      </c>
      <c r="B86" s="35" t="inlineStr">
        <is>
          <t>JOB-3500086</t>
        </is>
      </c>
      <c r="C86" s="35" t="inlineStr">
        <is>
          <t>B02</t>
        </is>
      </c>
      <c r="D86" s="35" t="inlineStr">
        <is>
          <t>Postal watch</t>
        </is>
      </c>
      <c r="E86" s="35" t="n">
        <v>1</v>
      </c>
    </row>
    <row r="87" ht="15.75" customHeight="1" s="133">
      <c r="A87" s="35" t="inlineStr">
        <is>
          <t>19104</t>
        </is>
      </c>
      <c r="B87" s="35" t="inlineStr">
        <is>
          <t>JOB-3500087</t>
        </is>
      </c>
      <c r="C87" s="35" t="inlineStr">
        <is>
          <t>C02</t>
        </is>
      </c>
      <c r="D87" s="35" t="inlineStr"/>
      <c r="E87" s="35" t="inlineStr"/>
    </row>
    <row r="88" ht="15.75" customHeight="1" s="133">
      <c r="A88" s="35" t="inlineStr">
        <is>
          <t>20743</t>
        </is>
      </c>
      <c r="B88" s="35" t="inlineStr">
        <is>
          <t>JOB-3500088</t>
        </is>
      </c>
      <c r="C88" s="35" t="inlineStr">
        <is>
          <t>A02</t>
        </is>
      </c>
      <c r="D88" s="35" t="inlineStr">
        <is>
          <t>Client issue</t>
        </is>
      </c>
      <c r="E88" s="35" t="n">
        <v>1</v>
      </c>
    </row>
    <row r="89" ht="15.75" customHeight="1" s="133">
      <c r="A89" s="35" t="inlineStr">
        <is>
          <t>20001</t>
        </is>
      </c>
      <c r="B89" s="35" t="inlineStr">
        <is>
          <t>JOB-3500089</t>
        </is>
      </c>
      <c r="C89" s="35" t="inlineStr">
        <is>
          <t>A02</t>
        </is>
      </c>
      <c r="D89" s="35" t="inlineStr"/>
      <c r="E89" s="35" t="inlineStr"/>
    </row>
    <row r="90" ht="15.75" customHeight="1" s="133">
      <c r="A90" s="35" t="inlineStr">
        <is>
          <t>30318</t>
        </is>
      </c>
      <c r="B90" s="35" t="inlineStr">
        <is>
          <t>JOB-3500090</t>
        </is>
      </c>
      <c r="C90" s="35" t="inlineStr">
        <is>
          <t>A03</t>
        </is>
      </c>
      <c r="D90" s="35" t="inlineStr"/>
      <c r="E90" s="35" t="inlineStr"/>
    </row>
    <row r="91" ht="15.75" customHeight="1" s="133">
      <c r="A91" s="35" t="inlineStr">
        <is>
          <t>48201</t>
        </is>
      </c>
      <c r="B91" s="35" t="inlineStr">
        <is>
          <t>JOB-3500091</t>
        </is>
      </c>
      <c r="C91" s="35" t="inlineStr">
        <is>
          <t>B02</t>
        </is>
      </c>
      <c r="D91" s="35" t="inlineStr"/>
      <c r="E91" s="35" t="inlineStr"/>
    </row>
    <row r="92" ht="15.75" customHeight="1" s="133">
      <c r="A92" s="35" t="inlineStr">
        <is>
          <t>02110</t>
        </is>
      </c>
      <c r="B92" s="35" t="inlineStr">
        <is>
          <t>JOB-3500092</t>
        </is>
      </c>
      <c r="C92" s="35" t="inlineStr">
        <is>
          <t>Ferag 02</t>
        </is>
      </c>
      <c r="D92" s="35" t="inlineStr"/>
      <c r="E92" s="35" t="inlineStr"/>
    </row>
    <row r="93" ht="15.75" customHeight="1" s="133">
      <c r="A93" s="35" t="inlineStr">
        <is>
          <t>07001</t>
        </is>
      </c>
      <c r="B93" s="35" t="inlineStr">
        <is>
          <t>JOB-3500093</t>
        </is>
      </c>
      <c r="C93" s="35" t="inlineStr">
        <is>
          <t>Ferag 01</t>
        </is>
      </c>
      <c r="D93" s="35" t="inlineStr">
        <is>
          <t>Client issue</t>
        </is>
      </c>
      <c r="E93" s="35" t="n">
        <v>1</v>
      </c>
    </row>
    <row r="94" ht="15.75" customHeight="1" s="133">
      <c r="A94" s="35" t="inlineStr">
        <is>
          <t>02171</t>
        </is>
      </c>
      <c r="B94" s="35" t="inlineStr">
        <is>
          <t>JOB-3500094</t>
        </is>
      </c>
      <c r="C94" s="35" t="inlineStr">
        <is>
          <t>A02</t>
        </is>
      </c>
      <c r="D94" s="35" t="inlineStr"/>
      <c r="E94" s="35" t="inlineStr"/>
    </row>
    <row r="95" ht="15.75" customHeight="1" s="133">
      <c r="A95" s="35" t="inlineStr">
        <is>
          <t>43215</t>
        </is>
      </c>
      <c r="B95" s="35" t="inlineStr">
        <is>
          <t>JOB-3500095</t>
        </is>
      </c>
      <c r="C95" s="35" t="inlineStr">
        <is>
          <t>C01</t>
        </is>
      </c>
      <c r="D95" s="35" t="inlineStr">
        <is>
          <t>Client issue</t>
        </is>
      </c>
      <c r="E95" s="35" t="n">
        <v>1</v>
      </c>
    </row>
    <row r="96" ht="15.75" customHeight="1" s="133">
      <c r="A96" s="35" t="inlineStr">
        <is>
          <t>02905</t>
        </is>
      </c>
      <c r="B96" s="35" t="inlineStr">
        <is>
          <t>JOB-3500096</t>
        </is>
      </c>
      <c r="C96" s="35" t="inlineStr">
        <is>
          <t>A03</t>
        </is>
      </c>
      <c r="D96" s="35" t="inlineStr"/>
      <c r="E96" s="35" t="inlineStr"/>
    </row>
    <row r="97" ht="15.75" customHeight="1" s="133">
      <c r="A97" s="35" t="inlineStr">
        <is>
          <t>20707</t>
        </is>
      </c>
      <c r="B97" s="35" t="inlineStr">
        <is>
          <t>JOB-3500097</t>
        </is>
      </c>
      <c r="C97" s="35" t="inlineStr">
        <is>
          <t>A03</t>
        </is>
      </c>
      <c r="D97" s="35" t="inlineStr"/>
      <c r="E97" s="35" t="inlineStr"/>
    </row>
    <row r="98" ht="15.75" customHeight="1" s="133">
      <c r="A98" s="35" t="inlineStr">
        <is>
          <t>07008</t>
        </is>
      </c>
      <c r="B98" s="35" t="inlineStr">
        <is>
          <t>JOB-3500098</t>
        </is>
      </c>
      <c r="C98" s="35" t="inlineStr">
        <is>
          <t>C02</t>
        </is>
      </c>
      <c r="D98" s="35" t="inlineStr"/>
      <c r="E98" s="35" t="inlineStr"/>
    </row>
    <row r="99" ht="15.75" customHeight="1" s="133">
      <c r="A99" s="35" t="inlineStr">
        <is>
          <t>07001</t>
        </is>
      </c>
      <c r="B99" s="35" t="inlineStr">
        <is>
          <t>JOB-3500099</t>
        </is>
      </c>
      <c r="C99" s="35" t="inlineStr">
        <is>
          <t>B01</t>
        </is>
      </c>
      <c r="D99" s="35" t="inlineStr">
        <is>
          <t>Client issue</t>
        </is>
      </c>
      <c r="E99" s="35" t="n">
        <v>1</v>
      </c>
    </row>
    <row r="100" ht="15.75" customHeight="1" s="133">
      <c r="A100" s="35" t="inlineStr">
        <is>
          <t>07001</t>
        </is>
      </c>
      <c r="B100" s="35" t="inlineStr">
        <is>
          <t>JOB-3500100</t>
        </is>
      </c>
      <c r="C100" s="35" t="inlineStr">
        <is>
          <t>C01</t>
        </is>
      </c>
      <c r="D100" s="35" t="inlineStr">
        <is>
          <t>Postal watch</t>
        </is>
      </c>
      <c r="E100" s="35" t="n">
        <v>1</v>
      </c>
    </row>
    <row r="101" ht="15.75" customHeight="1" s="133">
      <c r="A101" s="35" t="inlineStr">
        <is>
          <t>63101</t>
        </is>
      </c>
      <c r="B101" s="35" t="inlineStr">
        <is>
          <t>JOB-3500101</t>
        </is>
      </c>
      <c r="C101" s="35" t="inlineStr">
        <is>
          <t>A01</t>
        </is>
      </c>
      <c r="D101" s="35" t="inlineStr">
        <is>
          <t>Client issue</t>
        </is>
      </c>
      <c r="E101" s="35" t="n">
        <v>1</v>
      </c>
    </row>
    <row r="102" ht="15.75" customHeight="1" s="133">
      <c r="A102" s="35" t="inlineStr">
        <is>
          <t>30303</t>
        </is>
      </c>
      <c r="B102" s="35" t="inlineStr">
        <is>
          <t>JOB-3500102</t>
        </is>
      </c>
      <c r="C102" s="35" t="inlineStr">
        <is>
          <t>B02</t>
        </is>
      </c>
      <c r="D102" s="35" t="inlineStr"/>
      <c r="E102" s="35" t="inlineStr"/>
    </row>
    <row r="103" ht="15.75" customHeight="1" s="133">
      <c r="A103" s="35" t="inlineStr">
        <is>
          <t>46201</t>
        </is>
      </c>
      <c r="B103" s="35" t="inlineStr">
        <is>
          <t>JOB-3500103</t>
        </is>
      </c>
      <c r="C103" s="35" t="inlineStr">
        <is>
          <t>C01</t>
        </is>
      </c>
      <c r="D103" s="35" t="inlineStr"/>
      <c r="E103" s="35" t="inlineStr"/>
    </row>
    <row r="104" ht="15.75" customHeight="1" s="133">
      <c r="A104" s="35" t="inlineStr">
        <is>
          <t>19107</t>
        </is>
      </c>
      <c r="B104" s="35" t="inlineStr">
        <is>
          <t>JOB-3500104</t>
        </is>
      </c>
      <c r="C104" s="35" t="inlineStr">
        <is>
          <t>C02</t>
        </is>
      </c>
      <c r="D104" s="35" t="inlineStr"/>
      <c r="E104" s="35" t="inlineStr"/>
    </row>
    <row r="105" ht="15.75" customHeight="1" s="133">
      <c r="A105" s="35" t="inlineStr">
        <is>
          <t>63101</t>
        </is>
      </c>
      <c r="B105" s="35" t="inlineStr">
        <is>
          <t>JOB-3500105</t>
        </is>
      </c>
      <c r="C105" s="35" t="inlineStr">
        <is>
          <t>A01</t>
        </is>
      </c>
      <c r="D105" s="35" t="inlineStr">
        <is>
          <t>Client issue</t>
        </is>
      </c>
      <c r="E105" s="35" t="n">
        <v>1</v>
      </c>
    </row>
    <row r="106" ht="15.75" customHeight="1" s="133">
      <c r="A106" s="35" t="inlineStr">
        <is>
          <t>43215</t>
        </is>
      </c>
      <c r="B106" s="35" t="inlineStr">
        <is>
          <t>JOB-3500106</t>
        </is>
      </c>
      <c r="C106" s="35" t="inlineStr">
        <is>
          <t>A01</t>
        </is>
      </c>
      <c r="D106" s="35" t="inlineStr">
        <is>
          <t>Client issue</t>
        </is>
      </c>
      <c r="E106" s="35" t="n">
        <v>1</v>
      </c>
    </row>
    <row r="107" ht="15.75" customHeight="1" s="133">
      <c r="A107" s="35" t="inlineStr">
        <is>
          <t>46201</t>
        </is>
      </c>
      <c r="B107" s="35" t="inlineStr">
        <is>
          <t>JOB-3500107</t>
        </is>
      </c>
      <c r="C107" s="35" t="inlineStr">
        <is>
          <t>C01</t>
        </is>
      </c>
      <c r="D107" s="35" t="inlineStr"/>
      <c r="E107" s="35" t="inlineStr"/>
    </row>
    <row r="108" ht="15.75" customHeight="1" s="133">
      <c r="A108" s="35" t="inlineStr">
        <is>
          <t>02905</t>
        </is>
      </c>
      <c r="B108" s="35" t="inlineStr">
        <is>
          <t>JOB-3500108</t>
        </is>
      </c>
      <c r="C108" s="35" t="inlineStr">
        <is>
          <t>A03</t>
        </is>
      </c>
      <c r="D108" s="35" t="inlineStr"/>
      <c r="E108" s="35" t="inlineStr"/>
    </row>
    <row r="109" ht="15.75" customHeight="1" s="133">
      <c r="A109" s="35" t="inlineStr">
        <is>
          <t>02341</t>
        </is>
      </c>
      <c r="B109" s="35" t="inlineStr">
        <is>
          <t>JOB-3500109</t>
        </is>
      </c>
      <c r="C109" s="35" t="inlineStr">
        <is>
          <t>B01</t>
        </is>
      </c>
      <c r="D109" s="35" t="inlineStr">
        <is>
          <t>Client issue</t>
        </is>
      </c>
      <c r="E109" s="35" t="n">
        <v>1</v>
      </c>
    </row>
    <row r="110" ht="15.75" customHeight="1" s="133">
      <c r="A110" s="35" t="inlineStr">
        <is>
          <t>19120</t>
        </is>
      </c>
      <c r="B110" s="35" t="inlineStr">
        <is>
          <t>JOB-3500110</t>
        </is>
      </c>
      <c r="C110" s="35" t="inlineStr">
        <is>
          <t>B01</t>
        </is>
      </c>
      <c r="D110" s="35" t="inlineStr">
        <is>
          <t>Postal watch</t>
        </is>
      </c>
      <c r="E110" s="35" t="n">
        <v>1</v>
      </c>
    </row>
    <row r="111" ht="15.75" customHeight="1" s="133">
      <c r="A111" s="35" t="inlineStr">
        <is>
          <t>28216</t>
        </is>
      </c>
      <c r="B111" s="35" t="inlineStr">
        <is>
          <t>JOB-3500111</t>
        </is>
      </c>
      <c r="C111" s="35" t="inlineStr">
        <is>
          <t>C02</t>
        </is>
      </c>
      <c r="D111" s="35" t="inlineStr"/>
      <c r="E111" s="35" t="inlineStr"/>
    </row>
    <row r="112" ht="15.75" customHeight="1" s="133">
      <c r="A112" s="35" t="inlineStr">
        <is>
          <t>02171</t>
        </is>
      </c>
      <c r="B112" s="35" t="inlineStr">
        <is>
          <t>JOB-3500112</t>
        </is>
      </c>
      <c r="C112" s="35" t="inlineStr">
        <is>
          <t>B01</t>
        </is>
      </c>
      <c r="D112" s="35" t="inlineStr"/>
      <c r="E112" s="35" t="inlineStr"/>
    </row>
    <row r="113" ht="15.75" customHeight="1" s="133">
      <c r="A113" s="35" t="inlineStr">
        <is>
          <t>08016</t>
        </is>
      </c>
      <c r="B113" s="35" t="inlineStr">
        <is>
          <t>JOB-3500113</t>
        </is>
      </c>
      <c r="C113" s="35" t="inlineStr">
        <is>
          <t>Ferag 01</t>
        </is>
      </c>
      <c r="D113" s="35" t="inlineStr">
        <is>
          <t>Postal watch</t>
        </is>
      </c>
      <c r="E113" s="35" t="n">
        <v>1</v>
      </c>
    </row>
    <row r="114" ht="15.75" customHeight="1" s="133">
      <c r="A114" s="35" t="inlineStr">
        <is>
          <t>44101</t>
        </is>
      </c>
      <c r="B114" s="35" t="inlineStr">
        <is>
          <t>JOB-3500114</t>
        </is>
      </c>
      <c r="C114" s="35" t="inlineStr">
        <is>
          <t>C01</t>
        </is>
      </c>
      <c r="D114" s="35" t="inlineStr">
        <is>
          <t>Postal watch</t>
        </is>
      </c>
      <c r="E114" s="35" t="n">
        <v>1</v>
      </c>
    </row>
    <row r="115" ht="15.75" customHeight="1" s="133">
      <c r="A115" s="35" t="inlineStr">
        <is>
          <t>19107</t>
        </is>
      </c>
      <c r="B115" s="35" t="inlineStr">
        <is>
          <t>JOB-3500115</t>
        </is>
      </c>
      <c r="C115" s="35" t="inlineStr">
        <is>
          <t>Ferag 01</t>
        </is>
      </c>
      <c r="D115" s="35" t="inlineStr">
        <is>
          <t>Client issue</t>
        </is>
      </c>
      <c r="E115" s="35" t="n">
        <v>1</v>
      </c>
    </row>
    <row r="116" ht="15.75" customHeight="1" s="133">
      <c r="A116" s="35" t="inlineStr">
        <is>
          <t>02341</t>
        </is>
      </c>
      <c r="B116" s="35" t="inlineStr">
        <is>
          <t>JOB-3500116</t>
        </is>
      </c>
      <c r="C116" s="35" t="inlineStr">
        <is>
          <t>A01</t>
        </is>
      </c>
      <c r="D116" s="35" t="inlineStr"/>
      <c r="E116" s="35" t="inlineStr"/>
    </row>
    <row r="117" ht="15.75" customHeight="1" s="133">
      <c r="A117" s="35" t="inlineStr">
        <is>
          <t>02108</t>
        </is>
      </c>
      <c r="B117" s="35" t="inlineStr">
        <is>
          <t>JOB-3500117</t>
        </is>
      </c>
      <c r="C117" s="35" t="inlineStr">
        <is>
          <t>C02</t>
        </is>
      </c>
      <c r="D117" s="35" t="inlineStr"/>
      <c r="E117" s="35" t="inlineStr"/>
    </row>
    <row r="118" ht="15.75" customHeight="1" s="133">
      <c r="A118" s="35" t="inlineStr">
        <is>
          <t>20001</t>
        </is>
      </c>
      <c r="B118" s="35" t="inlineStr">
        <is>
          <t>JOB-3500118</t>
        </is>
      </c>
      <c r="C118" s="35" t="inlineStr">
        <is>
          <t>B02</t>
        </is>
      </c>
      <c r="D118" s="35" t="inlineStr"/>
      <c r="E118" s="35" t="inlineStr"/>
    </row>
    <row r="119" ht="15.75" customHeight="1" s="133">
      <c r="A119" s="35" t="inlineStr">
        <is>
          <t>44113</t>
        </is>
      </c>
      <c r="B119" s="35" t="inlineStr">
        <is>
          <t>JOB-3500119</t>
        </is>
      </c>
      <c r="C119" s="35" t="inlineStr">
        <is>
          <t>Ferag 01</t>
        </is>
      </c>
      <c r="D119" s="35" t="inlineStr">
        <is>
          <t>Postal watch</t>
        </is>
      </c>
      <c r="E119" s="35" t="n">
        <v>1</v>
      </c>
    </row>
    <row r="120" ht="15.75" customHeight="1" s="133">
      <c r="A120" s="35" t="inlineStr">
        <is>
          <t>23219</t>
        </is>
      </c>
      <c r="B120" s="35" t="inlineStr">
        <is>
          <t>JOB-3500120</t>
        </is>
      </c>
      <c r="C120" s="35" t="inlineStr">
        <is>
          <t>Ferag 01</t>
        </is>
      </c>
      <c r="D120" s="35" t="inlineStr"/>
      <c r="E120" s="35" t="inlineStr"/>
    </row>
    <row r="121" ht="15.75" customHeight="1" s="133">
      <c r="A121" s="35" t="inlineStr">
        <is>
          <t>02125</t>
        </is>
      </c>
      <c r="B121" s="35" t="inlineStr">
        <is>
          <t>JOB-3500121</t>
        </is>
      </c>
      <c r="C121" s="35" t="inlineStr">
        <is>
          <t>C02</t>
        </is>
      </c>
      <c r="D121" s="35" t="inlineStr">
        <is>
          <t>Client issue</t>
        </is>
      </c>
      <c r="E121" s="35" t="n">
        <v>1</v>
      </c>
    </row>
    <row r="122" ht="15.75" customHeight="1" s="133">
      <c r="A122" s="35" t="inlineStr">
        <is>
          <t>07008</t>
        </is>
      </c>
      <c r="B122" s="35" t="inlineStr">
        <is>
          <t>JOB-3500122</t>
        </is>
      </c>
      <c r="C122" s="35" t="inlineStr">
        <is>
          <t>A02</t>
        </is>
      </c>
      <c r="D122" s="35" t="inlineStr"/>
      <c r="E122" s="35" t="inlineStr"/>
    </row>
    <row r="123" ht="15.75" customHeight="1" s="133">
      <c r="A123" s="35" t="inlineStr">
        <is>
          <t>21224</t>
        </is>
      </c>
      <c r="B123" s="35" t="inlineStr">
        <is>
          <t>JOB-3500123</t>
        </is>
      </c>
      <c r="C123" s="35" t="inlineStr">
        <is>
          <t>A02</t>
        </is>
      </c>
      <c r="D123" s="35" t="inlineStr"/>
      <c r="E123" s="35" t="inlineStr"/>
    </row>
    <row r="124" ht="15.75" customHeight="1" s="133">
      <c r="A124" s="35" t="inlineStr">
        <is>
          <t>21201</t>
        </is>
      </c>
      <c r="B124" s="35" t="inlineStr">
        <is>
          <t>JOB-3500124</t>
        </is>
      </c>
      <c r="C124" s="35" t="inlineStr">
        <is>
          <t>A03</t>
        </is>
      </c>
      <c r="D124" s="35" t="inlineStr"/>
      <c r="E124" s="35" t="inlineStr"/>
    </row>
    <row r="125" ht="15.75" customHeight="1" s="133">
      <c r="A125" s="35" t="inlineStr">
        <is>
          <t>01752</t>
        </is>
      </c>
      <c r="B125" s="35" t="inlineStr">
        <is>
          <t>JOB-3500125</t>
        </is>
      </c>
      <c r="C125" s="35" t="inlineStr">
        <is>
          <t>A01</t>
        </is>
      </c>
      <c r="D125" s="35" t="inlineStr"/>
      <c r="E125" s="35" t="inlineStr"/>
    </row>
    <row r="126" ht="15.75" customHeight="1" s="133">
      <c r="A126" s="35" t="inlineStr">
        <is>
          <t>02903</t>
        </is>
      </c>
      <c r="B126" s="35" t="inlineStr">
        <is>
          <t>JOB-3500126</t>
        </is>
      </c>
      <c r="C126" s="35" t="inlineStr">
        <is>
          <t>B02</t>
        </is>
      </c>
      <c r="D126" s="35" t="inlineStr"/>
      <c r="E126" s="35" t="inlineStr"/>
    </row>
    <row r="127" ht="15.75" customHeight="1" s="133">
      <c r="A127" s="35" t="inlineStr">
        <is>
          <t>68102</t>
        </is>
      </c>
      <c r="B127" s="35" t="inlineStr">
        <is>
          <t>JOB-3500127</t>
        </is>
      </c>
      <c r="C127" s="35" t="inlineStr">
        <is>
          <t>A03</t>
        </is>
      </c>
      <c r="D127" s="35" t="inlineStr"/>
      <c r="E127" s="35" t="inlineStr"/>
    </row>
    <row r="128" ht="15.75" customHeight="1" s="133">
      <c r="A128" s="35" t="inlineStr">
        <is>
          <t>21201</t>
        </is>
      </c>
      <c r="B128" s="35" t="inlineStr">
        <is>
          <t>JOB-3500128</t>
        </is>
      </c>
      <c r="C128" s="35" t="inlineStr">
        <is>
          <t>B02</t>
        </is>
      </c>
      <c r="D128" s="35" t="inlineStr">
        <is>
          <t>Postal watch</t>
        </is>
      </c>
      <c r="E128" s="35" t="n">
        <v>1</v>
      </c>
    </row>
    <row r="129" ht="15.75" customHeight="1" s="133">
      <c r="A129" s="35" t="inlineStr">
        <is>
          <t>37201</t>
        </is>
      </c>
      <c r="B129" s="35" t="inlineStr">
        <is>
          <t>JOB-3500129</t>
        </is>
      </c>
      <c r="C129" s="35" t="inlineStr">
        <is>
          <t>B02</t>
        </is>
      </c>
      <c r="D129" s="35" t="inlineStr">
        <is>
          <t>Client issue</t>
        </is>
      </c>
      <c r="E129" s="35" t="n">
        <v>1</v>
      </c>
    </row>
    <row r="130" ht="15.75" customHeight="1" s="133">
      <c r="A130" s="35" t="inlineStr">
        <is>
          <t>68102</t>
        </is>
      </c>
      <c r="B130" s="35" t="inlineStr">
        <is>
          <t>JOB-3500130</t>
        </is>
      </c>
      <c r="C130" s="35" t="inlineStr">
        <is>
          <t>Ferag 02</t>
        </is>
      </c>
      <c r="D130" s="35" t="inlineStr">
        <is>
          <t>Client issue</t>
        </is>
      </c>
      <c r="E130" s="35" t="n">
        <v>1</v>
      </c>
    </row>
    <row r="131" ht="15.75" customHeight="1" s="133">
      <c r="A131" s="35" t="inlineStr">
        <is>
          <t>02341</t>
        </is>
      </c>
      <c r="B131" s="35" t="inlineStr">
        <is>
          <t>JOB-3500131</t>
        </is>
      </c>
      <c r="C131" s="35" t="inlineStr">
        <is>
          <t>B01</t>
        </is>
      </c>
      <c r="D131" s="35" t="inlineStr">
        <is>
          <t>Postal watch</t>
        </is>
      </c>
      <c r="E131" s="35" t="n">
        <v>1</v>
      </c>
    </row>
    <row r="132" ht="15.75" customHeight="1" s="133">
      <c r="A132" s="35" t="inlineStr">
        <is>
          <t>07102</t>
        </is>
      </c>
      <c r="B132" s="35" t="inlineStr">
        <is>
          <t>JOB-3500132</t>
        </is>
      </c>
      <c r="C132" s="35" t="inlineStr">
        <is>
          <t>B01</t>
        </is>
      </c>
      <c r="D132" s="35" t="inlineStr"/>
      <c r="E132" s="35" t="inlineStr"/>
    </row>
    <row r="133" ht="15.75" customHeight="1" s="133">
      <c r="A133" s="35" t="inlineStr">
        <is>
          <t>02903</t>
        </is>
      </c>
      <c r="B133" s="35" t="inlineStr">
        <is>
          <t>JOB-3500133</t>
        </is>
      </c>
      <c r="C133" s="35" t="inlineStr">
        <is>
          <t>C02</t>
        </is>
      </c>
      <c r="D133" s="35" t="inlineStr"/>
      <c r="E133" s="35" t="inlineStr"/>
    </row>
    <row r="134" ht="15.75" customHeight="1" s="133">
      <c r="A134" s="35" t="inlineStr">
        <is>
          <t>28216</t>
        </is>
      </c>
      <c r="B134" s="35" t="inlineStr">
        <is>
          <t>JOB-3500134</t>
        </is>
      </c>
      <c r="C134" s="35" t="inlineStr">
        <is>
          <t>C02</t>
        </is>
      </c>
      <c r="D134" s="35" t="inlineStr">
        <is>
          <t>Postal watch</t>
        </is>
      </c>
      <c r="E134" s="35" t="n">
        <v>1</v>
      </c>
    </row>
    <row r="135" ht="15.75" customHeight="1" s="133">
      <c r="A135" s="35" t="inlineStr">
        <is>
          <t>08002</t>
        </is>
      </c>
      <c r="B135" s="35" t="inlineStr">
        <is>
          <t>JOB-3500135</t>
        </is>
      </c>
      <c r="C135" s="35" t="inlineStr">
        <is>
          <t>Ferag 01</t>
        </is>
      </c>
      <c r="D135" s="35" t="inlineStr"/>
      <c r="E135" s="35" t="inlineStr"/>
    </row>
    <row r="136" ht="15.75" customHeight="1" s="133">
      <c r="A136" s="35" t="inlineStr">
        <is>
          <t>07008</t>
        </is>
      </c>
      <c r="B136" s="35" t="inlineStr">
        <is>
          <t>JOB-3500136</t>
        </is>
      </c>
      <c r="C136" s="35" t="inlineStr">
        <is>
          <t>A02</t>
        </is>
      </c>
      <c r="D136" s="35" t="inlineStr">
        <is>
          <t>Postal watch</t>
        </is>
      </c>
      <c r="E136" s="35" t="n">
        <v>1</v>
      </c>
    </row>
    <row r="137" ht="15.75" customHeight="1" s="133">
      <c r="A137" s="35" t="inlineStr">
        <is>
          <t>19019</t>
        </is>
      </c>
      <c r="B137" s="35" t="inlineStr">
        <is>
          <t>JOB-3500137</t>
        </is>
      </c>
      <c r="C137" s="35" t="inlineStr">
        <is>
          <t>A03</t>
        </is>
      </c>
      <c r="D137" s="35" t="inlineStr"/>
      <c r="E137" s="35" t="inlineStr"/>
    </row>
    <row r="138" ht="15.75" customHeight="1" s="133">
      <c r="A138" s="35" t="inlineStr">
        <is>
          <t>02110</t>
        </is>
      </c>
      <c r="B138" s="35" t="inlineStr">
        <is>
          <t>JOB-3500138</t>
        </is>
      </c>
      <c r="C138" s="35" t="inlineStr">
        <is>
          <t>A01</t>
        </is>
      </c>
      <c r="D138" s="35" t="inlineStr">
        <is>
          <t>Client issue</t>
        </is>
      </c>
      <c r="E138" s="35" t="n">
        <v>1</v>
      </c>
    </row>
    <row r="139" ht="15.75" customHeight="1" s="133">
      <c r="A139" s="35" t="inlineStr">
        <is>
          <t>30318</t>
        </is>
      </c>
      <c r="B139" s="35" t="inlineStr">
        <is>
          <t>JOB-3500139</t>
        </is>
      </c>
      <c r="C139" s="35" t="inlineStr">
        <is>
          <t>Ferag 02</t>
        </is>
      </c>
      <c r="D139" s="35" t="inlineStr"/>
      <c r="E139" s="35" t="inlineStr"/>
    </row>
    <row r="140" ht="15.75" customHeight="1" s="133">
      <c r="A140" s="35" t="inlineStr">
        <is>
          <t>20743</t>
        </is>
      </c>
      <c r="B140" s="35" t="inlineStr">
        <is>
          <t>JOB-3500140</t>
        </is>
      </c>
      <c r="C140" s="35" t="inlineStr">
        <is>
          <t>A01</t>
        </is>
      </c>
      <c r="D140" s="35" t="inlineStr"/>
      <c r="E140" s="35" t="inlineStr"/>
    </row>
    <row r="141" ht="15.75" customHeight="1" s="133">
      <c r="A141" s="35" t="inlineStr">
        <is>
          <t>02125</t>
        </is>
      </c>
      <c r="B141" s="35" t="inlineStr">
        <is>
          <t>JOB-3500141</t>
        </is>
      </c>
      <c r="C141" s="35" t="inlineStr">
        <is>
          <t>A01</t>
        </is>
      </c>
      <c r="D141" s="35" t="inlineStr">
        <is>
          <t>Client issue</t>
        </is>
      </c>
      <c r="E141" s="35" t="n">
        <v>1</v>
      </c>
    </row>
    <row r="142" ht="15.75" customHeight="1" s="133">
      <c r="A142" s="35" t="inlineStr">
        <is>
          <t>02905</t>
        </is>
      </c>
      <c r="B142" s="35" t="inlineStr">
        <is>
          <t>JOB-3500142</t>
        </is>
      </c>
      <c r="C142" s="35" t="inlineStr">
        <is>
          <t>A03</t>
        </is>
      </c>
      <c r="D142" s="35" t="inlineStr">
        <is>
          <t>Postal watch</t>
        </is>
      </c>
      <c r="E142" s="35" t="n">
        <v>1</v>
      </c>
    </row>
    <row r="143" ht="15.75" customHeight="1" s="133">
      <c r="A143" s="35" t="inlineStr">
        <is>
          <t>01970</t>
        </is>
      </c>
      <c r="B143" s="35" t="inlineStr">
        <is>
          <t>JOB-3500143</t>
        </is>
      </c>
      <c r="C143" s="35" t="inlineStr">
        <is>
          <t>A03</t>
        </is>
      </c>
      <c r="D143" s="35" t="inlineStr">
        <is>
          <t>Client issue</t>
        </is>
      </c>
      <c r="E143" s="35" t="n">
        <v>1</v>
      </c>
    </row>
    <row r="144" ht="15.75" customHeight="1" s="133">
      <c r="A144" s="35" t="inlineStr">
        <is>
          <t>02905</t>
        </is>
      </c>
      <c r="B144" s="35" t="inlineStr">
        <is>
          <t>JOB-3500144</t>
        </is>
      </c>
      <c r="C144" s="35" t="inlineStr">
        <is>
          <t>C01</t>
        </is>
      </c>
      <c r="D144" s="35" t="inlineStr">
        <is>
          <t>Postal watch</t>
        </is>
      </c>
      <c r="E144" s="35" t="n">
        <v>1</v>
      </c>
    </row>
    <row r="145" ht="15.75" customHeight="1" s="133">
      <c r="A145" s="35" t="inlineStr">
        <is>
          <t>01970</t>
        </is>
      </c>
      <c r="B145" s="35" t="inlineStr">
        <is>
          <t>JOB-3500145</t>
        </is>
      </c>
      <c r="C145" s="35" t="inlineStr">
        <is>
          <t>A03</t>
        </is>
      </c>
      <c r="D145" s="35" t="inlineStr">
        <is>
          <t>Client issue</t>
        </is>
      </c>
      <c r="E145" s="35" t="n">
        <v>1</v>
      </c>
    </row>
    <row r="146" ht="15.75" customHeight="1" s="133">
      <c r="A146" s="35" t="inlineStr">
        <is>
          <t>44113</t>
        </is>
      </c>
      <c r="B146" s="35" t="inlineStr">
        <is>
          <t>JOB-3500146</t>
        </is>
      </c>
      <c r="C146" s="35" t="inlineStr">
        <is>
          <t>Ferag 01</t>
        </is>
      </c>
      <c r="D146" s="35" t="inlineStr"/>
      <c r="E146" s="35" t="inlineStr"/>
    </row>
    <row r="147" ht="15.75" customHeight="1" s="133">
      <c r="A147" s="35" t="inlineStr">
        <is>
          <t>21224</t>
        </is>
      </c>
      <c r="B147" s="35" t="inlineStr">
        <is>
          <t>JOB-3500147</t>
        </is>
      </c>
      <c r="C147" s="35" t="inlineStr">
        <is>
          <t>A01</t>
        </is>
      </c>
      <c r="D147" s="35" t="inlineStr">
        <is>
          <t>Postal watch</t>
        </is>
      </c>
      <c r="E147" s="35" t="n">
        <v>1</v>
      </c>
    </row>
    <row r="148" ht="15.75" customHeight="1" s="133">
      <c r="A148" s="35" t="inlineStr">
        <is>
          <t>68102</t>
        </is>
      </c>
      <c r="B148" s="35" t="inlineStr">
        <is>
          <t>JOB-3500148</t>
        </is>
      </c>
      <c r="C148" s="35" t="inlineStr">
        <is>
          <t>B02</t>
        </is>
      </c>
      <c r="D148" s="35" t="inlineStr"/>
      <c r="E148" s="35" t="inlineStr"/>
    </row>
    <row r="149" ht="15.75" customHeight="1" s="133">
      <c r="A149" s="35" t="inlineStr">
        <is>
          <t>08016</t>
        </is>
      </c>
      <c r="B149" s="35" t="inlineStr">
        <is>
          <t>JOB-3500149</t>
        </is>
      </c>
      <c r="C149" s="35" t="inlineStr">
        <is>
          <t>Ferag 01</t>
        </is>
      </c>
      <c r="D149" s="35" t="inlineStr">
        <is>
          <t>Client issue</t>
        </is>
      </c>
      <c r="E149" s="35" t="n">
        <v>1</v>
      </c>
    </row>
    <row r="150" ht="15.75" customHeight="1" s="133">
      <c r="A150" s="35" t="inlineStr">
        <is>
          <t>07102</t>
        </is>
      </c>
      <c r="B150" s="35" t="inlineStr">
        <is>
          <t>JOB-3500150</t>
        </is>
      </c>
      <c r="C150" s="35" t="inlineStr">
        <is>
          <t>A03</t>
        </is>
      </c>
      <c r="D150" s="35" t="inlineStr">
        <is>
          <t>Postal watch</t>
        </is>
      </c>
      <c r="E150" s="35" t="n">
        <v>1</v>
      </c>
    </row>
    <row r="151" ht="15.75" customHeight="1" s="133">
      <c r="A151" s="35" t="inlineStr">
        <is>
          <t>43201</t>
        </is>
      </c>
      <c r="B151" s="35" t="inlineStr">
        <is>
          <t>JOB-3500151</t>
        </is>
      </c>
      <c r="C151" s="35" t="inlineStr">
        <is>
          <t>A01</t>
        </is>
      </c>
      <c r="D151" s="35" t="inlineStr"/>
      <c r="E151" s="35" t="inlineStr"/>
    </row>
    <row r="152" ht="15.75" customHeight="1" s="133">
      <c r="A152" s="35" t="inlineStr">
        <is>
          <t>07001</t>
        </is>
      </c>
      <c r="B152" s="35" t="inlineStr">
        <is>
          <t>JOB-3500152</t>
        </is>
      </c>
      <c r="C152" s="35" t="inlineStr">
        <is>
          <t>B02</t>
        </is>
      </c>
      <c r="D152" s="35" t="inlineStr">
        <is>
          <t>Postal watch</t>
        </is>
      </c>
      <c r="E152" s="35" t="n">
        <v>1</v>
      </c>
    </row>
    <row r="153" ht="15.75" customHeight="1" s="133">
      <c r="A153" s="35" t="inlineStr">
        <is>
          <t>68102</t>
        </is>
      </c>
      <c r="B153" s="35" t="inlineStr">
        <is>
          <t>JOB-3500153</t>
        </is>
      </c>
      <c r="C153" s="35" t="inlineStr">
        <is>
          <t>A03</t>
        </is>
      </c>
      <c r="D153" s="35" t="inlineStr"/>
      <c r="E153" s="35" t="inlineStr"/>
    </row>
    <row r="154" ht="15.75" customHeight="1" s="133">
      <c r="A154" s="35" t="inlineStr">
        <is>
          <t>28216</t>
        </is>
      </c>
      <c r="B154" s="35" t="inlineStr">
        <is>
          <t>JOB-3500154</t>
        </is>
      </c>
      <c r="C154" s="35" t="inlineStr">
        <is>
          <t>A03</t>
        </is>
      </c>
      <c r="D154" s="35" t="inlineStr"/>
      <c r="E154" s="35" t="inlineStr"/>
    </row>
    <row r="155" ht="15.75" customHeight="1" s="133">
      <c r="A155" s="35" t="inlineStr">
        <is>
          <t>21224</t>
        </is>
      </c>
      <c r="B155" s="35" t="inlineStr">
        <is>
          <t>JOB-3500155</t>
        </is>
      </c>
      <c r="C155" s="35" t="inlineStr">
        <is>
          <t>C01</t>
        </is>
      </c>
      <c r="D155" s="35" t="inlineStr"/>
      <c r="E155" s="35" t="inlineStr"/>
    </row>
    <row r="156" ht="15.75" customHeight="1" s="133">
      <c r="A156" s="35" t="inlineStr">
        <is>
          <t>30318</t>
        </is>
      </c>
      <c r="B156" s="35" t="inlineStr">
        <is>
          <t>JOB-3500156</t>
        </is>
      </c>
      <c r="C156" s="35" t="inlineStr">
        <is>
          <t>Ferag 01</t>
        </is>
      </c>
      <c r="D156" s="35" t="inlineStr">
        <is>
          <t>Postal watch</t>
        </is>
      </c>
      <c r="E156" s="35" t="n">
        <v>1</v>
      </c>
    </row>
    <row r="157" ht="15.75" customHeight="1" s="133">
      <c r="A157" s="35" t="inlineStr">
        <is>
          <t>01752</t>
        </is>
      </c>
      <c r="B157" s="35" t="inlineStr">
        <is>
          <t>JOB-3500157</t>
        </is>
      </c>
      <c r="C157" s="35" t="inlineStr">
        <is>
          <t>A03</t>
        </is>
      </c>
      <c r="D157" s="35" t="inlineStr">
        <is>
          <t>Client issue</t>
        </is>
      </c>
      <c r="E157" s="35" t="n">
        <v>1</v>
      </c>
    </row>
    <row r="158" ht="15.75" customHeight="1" s="133">
      <c r="A158" s="35" t="inlineStr">
        <is>
          <t>46201</t>
        </is>
      </c>
      <c r="B158" s="35" t="inlineStr">
        <is>
          <t>JOB-3500158</t>
        </is>
      </c>
      <c r="C158" s="35" t="inlineStr">
        <is>
          <t>C02</t>
        </is>
      </c>
      <c r="D158" s="35" t="inlineStr">
        <is>
          <t>Postal watch</t>
        </is>
      </c>
      <c r="E158" s="35" t="n">
        <v>1</v>
      </c>
    </row>
    <row r="159" ht="15.75" customHeight="1" s="133">
      <c r="A159" s="35" t="inlineStr">
        <is>
          <t>37201</t>
        </is>
      </c>
      <c r="B159" s="35" t="inlineStr">
        <is>
          <t>JOB-3500159</t>
        </is>
      </c>
      <c r="C159" s="35" t="inlineStr">
        <is>
          <t>B02</t>
        </is>
      </c>
      <c r="D159" s="35" t="inlineStr"/>
      <c r="E159" s="35" t="inlineStr"/>
    </row>
    <row r="160" ht="15.75" customHeight="1" s="133">
      <c r="A160" s="35" t="inlineStr">
        <is>
          <t>02110</t>
        </is>
      </c>
      <c r="B160" s="35" t="inlineStr">
        <is>
          <t>JOB-3500160</t>
        </is>
      </c>
      <c r="C160" s="35" t="inlineStr">
        <is>
          <t>A02</t>
        </is>
      </c>
      <c r="D160" s="35" t="inlineStr">
        <is>
          <t>Client issue</t>
        </is>
      </c>
      <c r="E160" s="35" t="n">
        <v>1</v>
      </c>
    </row>
    <row r="161" ht="15.75" customHeight="1" s="133">
      <c r="A161" s="35" t="inlineStr">
        <is>
          <t>43201</t>
        </is>
      </c>
      <c r="B161" s="35" t="inlineStr">
        <is>
          <t>JOB-3500161</t>
        </is>
      </c>
      <c r="C161" s="35" t="inlineStr">
        <is>
          <t>Ferag 01</t>
        </is>
      </c>
      <c r="D161" s="35" t="inlineStr">
        <is>
          <t>Postal watch</t>
        </is>
      </c>
      <c r="E161" s="35" t="n">
        <v>1</v>
      </c>
    </row>
    <row r="162" ht="15.75" customHeight="1" s="133">
      <c r="A162" s="35" t="inlineStr">
        <is>
          <t>02108</t>
        </is>
      </c>
      <c r="B162" s="35" t="inlineStr">
        <is>
          <t>JOB-3500162</t>
        </is>
      </c>
      <c r="C162" s="35" t="inlineStr">
        <is>
          <t>B01</t>
        </is>
      </c>
      <c r="D162" s="35" t="inlineStr"/>
      <c r="E162" s="35" t="inlineStr"/>
    </row>
    <row r="163" ht="15.75" customHeight="1" s="133">
      <c r="A163" s="35" t="inlineStr">
        <is>
          <t>37201</t>
        </is>
      </c>
      <c r="B163" s="35" t="inlineStr">
        <is>
          <t>JOB-3500163</t>
        </is>
      </c>
      <c r="C163" s="35" t="inlineStr">
        <is>
          <t>A03</t>
        </is>
      </c>
      <c r="D163" s="35" t="inlineStr">
        <is>
          <t>Postal watch</t>
        </is>
      </c>
      <c r="E163" s="35" t="n">
        <v>1</v>
      </c>
    </row>
    <row r="164" ht="15.75" customHeight="1" s="133">
      <c r="A164" s="35" t="inlineStr">
        <is>
          <t>02905</t>
        </is>
      </c>
      <c r="B164" s="35" t="inlineStr">
        <is>
          <t>JOB-3500164</t>
        </is>
      </c>
      <c r="C164" s="35" t="inlineStr">
        <is>
          <t>A01</t>
        </is>
      </c>
      <c r="D164" s="35" t="inlineStr">
        <is>
          <t>Postal watch</t>
        </is>
      </c>
      <c r="E164" s="35" t="n">
        <v>1</v>
      </c>
    </row>
    <row r="165" ht="15.75" customHeight="1" s="133">
      <c r="A165" s="35" t="inlineStr">
        <is>
          <t>02110</t>
        </is>
      </c>
      <c r="B165" s="35" t="inlineStr">
        <is>
          <t>JOB-3500165</t>
        </is>
      </c>
      <c r="C165" s="35" t="inlineStr">
        <is>
          <t>A03</t>
        </is>
      </c>
      <c r="D165" s="35" t="inlineStr"/>
      <c r="E165" s="35" t="inlineStr"/>
    </row>
    <row r="166" ht="15.75" customHeight="1" s="133">
      <c r="A166" s="35" t="inlineStr">
        <is>
          <t>44101</t>
        </is>
      </c>
      <c r="B166" s="35" t="inlineStr">
        <is>
          <t>JOB-3500166</t>
        </is>
      </c>
      <c r="C166" s="35" t="inlineStr">
        <is>
          <t>C02</t>
        </is>
      </c>
      <c r="D166" s="35" t="inlineStr">
        <is>
          <t>Postal watch</t>
        </is>
      </c>
      <c r="E166" s="35" t="n">
        <v>1</v>
      </c>
    </row>
    <row r="167" ht="15.75" customHeight="1" s="133">
      <c r="A167" s="35" t="inlineStr">
        <is>
          <t>28216</t>
        </is>
      </c>
      <c r="B167" s="35" t="inlineStr">
        <is>
          <t>JOB-3500167</t>
        </is>
      </c>
      <c r="C167" s="35" t="inlineStr">
        <is>
          <t>C01</t>
        </is>
      </c>
      <c r="D167" s="35" t="inlineStr">
        <is>
          <t>Client issue</t>
        </is>
      </c>
      <c r="E167" s="35" t="n">
        <v>1</v>
      </c>
    </row>
    <row r="168" ht="15.75" customHeight="1" s="133">
      <c r="A168" s="35" t="inlineStr">
        <is>
          <t>21224</t>
        </is>
      </c>
      <c r="B168" s="35" t="inlineStr">
        <is>
          <t>JOB-3500168</t>
        </is>
      </c>
      <c r="C168" s="35" t="inlineStr">
        <is>
          <t>C01</t>
        </is>
      </c>
      <c r="D168" s="35" t="inlineStr">
        <is>
          <t>Client issue</t>
        </is>
      </c>
      <c r="E168" s="35" t="n">
        <v>1</v>
      </c>
    </row>
    <row r="169" ht="15.75" customHeight="1" s="133">
      <c r="A169" s="35" t="inlineStr">
        <is>
          <t>30303</t>
        </is>
      </c>
      <c r="B169" s="35" t="inlineStr">
        <is>
          <t>JOB-3500169</t>
        </is>
      </c>
      <c r="C169" s="35" t="inlineStr">
        <is>
          <t>C02</t>
        </is>
      </c>
      <c r="D169" s="35" t="inlineStr"/>
      <c r="E169" s="35" t="inlineStr"/>
    </row>
    <row r="170" ht="15.75" customHeight="1" s="133">
      <c r="A170" s="35" t="inlineStr">
        <is>
          <t>19107</t>
        </is>
      </c>
      <c r="B170" s="35" t="inlineStr">
        <is>
          <t>JOB-3500170</t>
        </is>
      </c>
      <c r="C170" s="35" t="inlineStr">
        <is>
          <t>A01</t>
        </is>
      </c>
      <c r="D170" s="35" t="inlineStr">
        <is>
          <t>Postal watch</t>
        </is>
      </c>
      <c r="E170" s="35" t="n">
        <v>1</v>
      </c>
    </row>
    <row r="171" ht="15.75" customHeight="1" s="133">
      <c r="A171" s="35" t="inlineStr">
        <is>
          <t>02125</t>
        </is>
      </c>
      <c r="B171" s="35" t="inlineStr">
        <is>
          <t>JOB-3500171</t>
        </is>
      </c>
      <c r="C171" s="35" t="inlineStr">
        <is>
          <t>C02</t>
        </is>
      </c>
      <c r="D171" s="35" t="inlineStr">
        <is>
          <t>Client issue</t>
        </is>
      </c>
      <c r="E171" s="35" t="n">
        <v>1</v>
      </c>
    </row>
    <row r="172" ht="15.75" customHeight="1" s="133">
      <c r="A172" s="35" t="inlineStr">
        <is>
          <t>46201</t>
        </is>
      </c>
      <c r="B172" s="35" t="inlineStr">
        <is>
          <t>JOB-3500172</t>
        </is>
      </c>
      <c r="C172" s="35" t="inlineStr">
        <is>
          <t>A01</t>
        </is>
      </c>
      <c r="D172" s="35" t="inlineStr"/>
      <c r="E172" s="35" t="inlineStr"/>
    </row>
    <row r="173" ht="15.75" customHeight="1" s="133">
      <c r="A173" s="35" t="inlineStr">
        <is>
          <t>02171</t>
        </is>
      </c>
      <c r="B173" s="35" t="inlineStr">
        <is>
          <t>JOB-3500173</t>
        </is>
      </c>
      <c r="C173" s="35" t="inlineStr">
        <is>
          <t>Ferag 02</t>
        </is>
      </c>
      <c r="D173" s="35" t="inlineStr">
        <is>
          <t>Client issue</t>
        </is>
      </c>
      <c r="E173" s="35" t="n">
        <v>1</v>
      </c>
    </row>
    <row r="174" ht="15.75" customHeight="1" s="133">
      <c r="A174" s="35" t="inlineStr">
        <is>
          <t>19120</t>
        </is>
      </c>
      <c r="B174" s="35" t="inlineStr">
        <is>
          <t>JOB-3500174</t>
        </is>
      </c>
      <c r="C174" s="35" t="inlineStr">
        <is>
          <t>A02</t>
        </is>
      </c>
      <c r="D174" s="35" t="inlineStr"/>
      <c r="E174" s="35" t="inlineStr"/>
    </row>
    <row r="175" ht="15.75" customHeight="1" s="133">
      <c r="A175" s="35" t="inlineStr">
        <is>
          <t>01752</t>
        </is>
      </c>
      <c r="B175" s="35" t="inlineStr">
        <is>
          <t>JOB-3500175</t>
        </is>
      </c>
      <c r="C175" s="35" t="inlineStr">
        <is>
          <t>Ferag 02</t>
        </is>
      </c>
      <c r="D175" s="35" t="inlineStr">
        <is>
          <t>Postal watch</t>
        </is>
      </c>
      <c r="E175" s="35" t="n">
        <v>1</v>
      </c>
    </row>
    <row r="176" ht="15.75" customHeight="1" s="133">
      <c r="A176" s="35" t="inlineStr">
        <is>
          <t>44113</t>
        </is>
      </c>
      <c r="B176" s="35" t="inlineStr">
        <is>
          <t>JOB-3500176</t>
        </is>
      </c>
      <c r="C176" s="35" t="inlineStr">
        <is>
          <t>A02</t>
        </is>
      </c>
      <c r="D176" s="35" t="inlineStr"/>
      <c r="E176" s="35" t="inlineStr"/>
    </row>
    <row r="177" ht="15.75" customHeight="1" s="133">
      <c r="A177" s="35" t="inlineStr">
        <is>
          <t>19019</t>
        </is>
      </c>
      <c r="B177" s="35" t="inlineStr">
        <is>
          <t>JOB-3500177</t>
        </is>
      </c>
      <c r="C177" s="35" t="inlineStr">
        <is>
          <t>B01</t>
        </is>
      </c>
      <c r="D177" s="35" t="inlineStr">
        <is>
          <t>Client issue</t>
        </is>
      </c>
      <c r="E177" s="35" t="n">
        <v>1</v>
      </c>
    </row>
    <row r="178" ht="15.75" customHeight="1" s="133">
      <c r="A178" s="35" t="inlineStr">
        <is>
          <t>15222</t>
        </is>
      </c>
      <c r="B178" s="35" t="inlineStr">
        <is>
          <t>JOB-3500178</t>
        </is>
      </c>
      <c r="C178" s="35" t="inlineStr">
        <is>
          <t>B02</t>
        </is>
      </c>
      <c r="D178" s="35" t="inlineStr">
        <is>
          <t>Postal watch</t>
        </is>
      </c>
      <c r="E178" s="35" t="n">
        <v>1</v>
      </c>
    </row>
    <row r="179" ht="15.75" customHeight="1" s="133">
      <c r="A179" s="35" t="inlineStr">
        <is>
          <t>19107</t>
        </is>
      </c>
      <c r="B179" s="35" t="inlineStr">
        <is>
          <t>JOB-3500179</t>
        </is>
      </c>
      <c r="C179" s="35" t="inlineStr">
        <is>
          <t>A02</t>
        </is>
      </c>
      <c r="D179" s="35" t="inlineStr"/>
      <c r="E179" s="35" t="inlineStr"/>
    </row>
    <row r="180" ht="15.75" customHeight="1" s="133">
      <c r="A180" s="35" t="inlineStr">
        <is>
          <t>15222</t>
        </is>
      </c>
      <c r="B180" s="35" t="inlineStr">
        <is>
          <t>JOB-3500180</t>
        </is>
      </c>
      <c r="C180" s="35" t="inlineStr">
        <is>
          <t>C02</t>
        </is>
      </c>
      <c r="D180" s="35" t="inlineStr">
        <is>
          <t>Postal watch</t>
        </is>
      </c>
      <c r="E180" s="35" t="n">
        <v>1</v>
      </c>
    </row>
    <row r="181" ht="15.75" customHeight="1" s="133">
      <c r="A181" s="35" t="inlineStr">
        <is>
          <t>02108</t>
        </is>
      </c>
      <c r="B181" s="35" t="inlineStr">
        <is>
          <t>JOB-3500181</t>
        </is>
      </c>
      <c r="C181" s="35" t="inlineStr">
        <is>
          <t>A03</t>
        </is>
      </c>
      <c r="D181" s="35" t="inlineStr">
        <is>
          <t>Client issue</t>
        </is>
      </c>
      <c r="E181" s="35" t="n">
        <v>1</v>
      </c>
    </row>
    <row r="182" ht="15.75" customHeight="1" s="133">
      <c r="A182" s="35" t="inlineStr">
        <is>
          <t>02860</t>
        </is>
      </c>
      <c r="B182" s="35" t="inlineStr">
        <is>
          <t>JOB-3500182</t>
        </is>
      </c>
      <c r="C182" s="35" t="inlineStr">
        <is>
          <t>A03</t>
        </is>
      </c>
      <c r="D182" s="35" t="inlineStr"/>
      <c r="E182" s="35" t="inlineStr"/>
    </row>
    <row r="183" ht="15.75" customHeight="1" s="133">
      <c r="A183" s="35" t="inlineStr">
        <is>
          <t>08052</t>
        </is>
      </c>
      <c r="B183" s="35" t="inlineStr">
        <is>
          <t>JOB-3500183</t>
        </is>
      </c>
      <c r="C183" s="35" t="inlineStr">
        <is>
          <t>C02</t>
        </is>
      </c>
      <c r="D183" s="35" t="inlineStr">
        <is>
          <t>Postal watch</t>
        </is>
      </c>
      <c r="E183" s="35" t="n">
        <v>1</v>
      </c>
    </row>
    <row r="184" ht="15.75" customHeight="1" s="133">
      <c r="A184" s="35" t="inlineStr">
        <is>
          <t>28202</t>
        </is>
      </c>
      <c r="B184" s="35" t="inlineStr">
        <is>
          <t>JOB-3500184</t>
        </is>
      </c>
      <c r="C184" s="35" t="inlineStr">
        <is>
          <t>Ferag 02</t>
        </is>
      </c>
      <c r="D184" s="35" t="inlineStr"/>
      <c r="E184" s="35" t="inlineStr"/>
    </row>
    <row r="185" ht="15.75" customHeight="1" s="133">
      <c r="A185" s="35" t="inlineStr">
        <is>
          <t>30303</t>
        </is>
      </c>
      <c r="B185" s="35" t="inlineStr">
        <is>
          <t>JOB-3500185</t>
        </is>
      </c>
      <c r="C185" s="35" t="inlineStr">
        <is>
          <t>Ferag 01</t>
        </is>
      </c>
      <c r="D185" s="35" t="inlineStr"/>
      <c r="E185" s="35" t="inlineStr"/>
    </row>
    <row r="186" ht="15.75" customHeight="1" s="133">
      <c r="A186" s="35" t="inlineStr">
        <is>
          <t>02171</t>
        </is>
      </c>
      <c r="B186" s="35" t="inlineStr">
        <is>
          <t>JOB-3500186</t>
        </is>
      </c>
      <c r="C186" s="35" t="inlineStr">
        <is>
          <t>A01</t>
        </is>
      </c>
      <c r="D186" s="35" t="inlineStr"/>
      <c r="E186" s="35" t="inlineStr"/>
    </row>
    <row r="187" ht="15.75" customHeight="1" s="133">
      <c r="A187" s="35" t="inlineStr">
        <is>
          <t>30303</t>
        </is>
      </c>
      <c r="B187" s="35" t="inlineStr">
        <is>
          <t>JOB-3500187</t>
        </is>
      </c>
      <c r="C187" s="35" t="inlineStr">
        <is>
          <t>A02</t>
        </is>
      </c>
      <c r="D187" s="35" t="inlineStr">
        <is>
          <t>Postal watch</t>
        </is>
      </c>
      <c r="E187" s="35" t="n">
        <v>1</v>
      </c>
    </row>
    <row r="188" ht="15.75" customHeight="1" s="133">
      <c r="A188" s="35" t="inlineStr">
        <is>
          <t>02860</t>
        </is>
      </c>
      <c r="B188" s="35" t="inlineStr">
        <is>
          <t>JOB-3500188</t>
        </is>
      </c>
      <c r="C188" s="35" t="inlineStr">
        <is>
          <t>Ferag 01</t>
        </is>
      </c>
      <c r="D188" s="35" t="inlineStr"/>
      <c r="E188" s="35" t="inlineStr"/>
    </row>
    <row r="189" ht="15.75" customHeight="1" s="133">
      <c r="A189" s="35" t="inlineStr">
        <is>
          <t>20743</t>
        </is>
      </c>
      <c r="B189" s="35" t="inlineStr">
        <is>
          <t>JOB-3500189</t>
        </is>
      </c>
      <c r="C189" s="35" t="inlineStr">
        <is>
          <t>A02</t>
        </is>
      </c>
      <c r="D189" s="35" t="inlineStr"/>
      <c r="E189" s="35" t="inlineStr"/>
    </row>
    <row r="190" ht="15.75" customHeight="1" s="133">
      <c r="A190" s="35" t="inlineStr">
        <is>
          <t>28216</t>
        </is>
      </c>
      <c r="B190" s="35" t="inlineStr">
        <is>
          <t>JOB-3500190</t>
        </is>
      </c>
      <c r="C190" s="35" t="inlineStr">
        <is>
          <t>Ferag 02</t>
        </is>
      </c>
      <c r="D190" s="35" t="inlineStr"/>
      <c r="E190" s="35" t="inlineStr"/>
    </row>
    <row r="191" ht="15.75" customHeight="1" s="133">
      <c r="A191" s="35" t="inlineStr">
        <is>
          <t>23219</t>
        </is>
      </c>
      <c r="B191" s="35" t="inlineStr">
        <is>
          <t>JOB-3500191</t>
        </is>
      </c>
      <c r="C191" s="35" t="inlineStr">
        <is>
          <t>Ferag 01</t>
        </is>
      </c>
      <c r="D191" s="35" t="inlineStr">
        <is>
          <t>Client issue</t>
        </is>
      </c>
      <c r="E191" s="35" t="n">
        <v>1</v>
      </c>
    </row>
    <row r="192" ht="15.75" customHeight="1" s="133">
      <c r="A192" s="35" t="inlineStr">
        <is>
          <t>46201</t>
        </is>
      </c>
      <c r="B192" s="35" t="inlineStr">
        <is>
          <t>JOB-3500192</t>
        </is>
      </c>
      <c r="C192" s="35" t="inlineStr">
        <is>
          <t>C02</t>
        </is>
      </c>
      <c r="D192" s="35" t="inlineStr">
        <is>
          <t>Client issue</t>
        </is>
      </c>
      <c r="E192" s="35" t="n">
        <v>1</v>
      </c>
    </row>
    <row r="193" ht="15.75" customHeight="1" s="133">
      <c r="A193" s="35" t="inlineStr">
        <is>
          <t>02341</t>
        </is>
      </c>
      <c r="B193" s="35" t="inlineStr">
        <is>
          <t>JOB-3500193</t>
        </is>
      </c>
      <c r="C193" s="35" t="inlineStr">
        <is>
          <t>Ferag 01</t>
        </is>
      </c>
      <c r="D193" s="35" t="inlineStr">
        <is>
          <t>Client issue</t>
        </is>
      </c>
      <c r="E193" s="35" t="n">
        <v>1</v>
      </c>
    </row>
    <row r="194" ht="15.75" customHeight="1" s="133">
      <c r="A194" s="35" t="inlineStr">
        <is>
          <t>02171</t>
        </is>
      </c>
      <c r="B194" s="35" t="inlineStr">
        <is>
          <t>JOB-3500194</t>
        </is>
      </c>
      <c r="C194" s="35" t="inlineStr">
        <is>
          <t>A01</t>
        </is>
      </c>
      <c r="D194" s="35" t="inlineStr"/>
      <c r="E194" s="35" t="inlineStr"/>
    </row>
    <row r="195" ht="15.75" customHeight="1" s="133">
      <c r="A195" s="35" t="inlineStr">
        <is>
          <t>02110</t>
        </is>
      </c>
      <c r="B195" s="35" t="inlineStr">
        <is>
          <t>JOB-3500195</t>
        </is>
      </c>
      <c r="C195" s="35" t="inlineStr">
        <is>
          <t>A02</t>
        </is>
      </c>
      <c r="D195" s="35" t="inlineStr">
        <is>
          <t>Client issue</t>
        </is>
      </c>
      <c r="E195" s="35" t="n">
        <v>1</v>
      </c>
    </row>
    <row r="196" ht="15.75" customHeight="1" s="133">
      <c r="A196" s="35" t="inlineStr">
        <is>
          <t>46201</t>
        </is>
      </c>
      <c r="B196" s="35" t="inlineStr">
        <is>
          <t>JOB-3500196</t>
        </is>
      </c>
      <c r="C196" s="35" t="inlineStr">
        <is>
          <t>C01</t>
        </is>
      </c>
      <c r="D196" s="35" t="inlineStr"/>
      <c r="E196" s="35" t="inlineStr"/>
    </row>
    <row r="197" ht="15.75" customHeight="1" s="133">
      <c r="A197" s="35" t="inlineStr">
        <is>
          <t>48201</t>
        </is>
      </c>
      <c r="B197" s="35" t="inlineStr">
        <is>
          <t>JOB-3500197</t>
        </is>
      </c>
      <c r="C197" s="35" t="inlineStr">
        <is>
          <t>C02</t>
        </is>
      </c>
      <c r="D197" s="35" t="inlineStr">
        <is>
          <t>Postal watch</t>
        </is>
      </c>
      <c r="E197" s="35" t="n">
        <v>1</v>
      </c>
    </row>
    <row r="198" ht="15.75" customHeight="1" s="133">
      <c r="A198" s="35" t="inlineStr">
        <is>
          <t>02110</t>
        </is>
      </c>
      <c r="B198" s="35" t="inlineStr">
        <is>
          <t>JOB-3500198</t>
        </is>
      </c>
      <c r="C198" s="35" t="inlineStr">
        <is>
          <t>C01</t>
        </is>
      </c>
      <c r="D198" s="35" t="inlineStr">
        <is>
          <t>Client issue</t>
        </is>
      </c>
      <c r="E198" s="35" t="n">
        <v>1</v>
      </c>
    </row>
    <row r="199" ht="15.75" customHeight="1" s="133">
      <c r="A199" s="35" t="inlineStr">
        <is>
          <t>30318</t>
        </is>
      </c>
      <c r="B199" s="35" t="inlineStr">
        <is>
          <t>JOB-3500199</t>
        </is>
      </c>
      <c r="C199" s="35" t="inlineStr">
        <is>
          <t>C01</t>
        </is>
      </c>
      <c r="D199" s="35" t="inlineStr">
        <is>
          <t>Postal watch</t>
        </is>
      </c>
      <c r="E199" s="35" t="n">
        <v>1</v>
      </c>
    </row>
    <row r="200" ht="15.75" customHeight="1" s="133">
      <c r="A200" s="35" t="inlineStr">
        <is>
          <t>19107</t>
        </is>
      </c>
      <c r="B200" s="35" t="inlineStr">
        <is>
          <t>JOB-3500200</t>
        </is>
      </c>
      <c r="C200" s="35" t="inlineStr">
        <is>
          <t>B02</t>
        </is>
      </c>
      <c r="D200" s="35" t="inlineStr">
        <is>
          <t>Client issue</t>
        </is>
      </c>
      <c r="E200" s="35" t="n">
        <v>1</v>
      </c>
    </row>
    <row r="201" ht="15.75" customHeight="1" s="133">
      <c r="A201" s="35" t="inlineStr">
        <is>
          <t>02341</t>
        </is>
      </c>
      <c r="B201" s="35" t="inlineStr">
        <is>
          <t>JOB-3500201</t>
        </is>
      </c>
      <c r="C201" s="35" t="inlineStr">
        <is>
          <t>A03</t>
        </is>
      </c>
      <c r="D201" s="35" t="inlineStr">
        <is>
          <t>Client issue</t>
        </is>
      </c>
      <c r="E201" s="35" t="n">
        <v>1</v>
      </c>
    </row>
    <row r="202" ht="15.75" customHeight="1" s="133">
      <c r="A202" s="35" t="n"/>
      <c r="B202" s="35" t="n"/>
      <c r="C202" s="35" t="n"/>
      <c r="D202" s="35" t="n"/>
      <c r="E202" s="35" t="n"/>
    </row>
    <row r="203" ht="15.75" customHeight="1" s="133">
      <c r="A203" s="35" t="n"/>
      <c r="B203" s="35" t="n"/>
      <c r="C203" s="35" t="n"/>
      <c r="D203" s="35" t="n"/>
      <c r="E203" s="35" t="n"/>
    </row>
    <row r="204" ht="15.75" customHeight="1" s="133">
      <c r="A204" s="35" t="n"/>
      <c r="B204" s="35" t="n"/>
      <c r="C204" s="35" t="n"/>
      <c r="D204" s="35" t="n"/>
      <c r="E204" s="35" t="n"/>
    </row>
    <row r="205" ht="15.75" customHeight="1" s="133">
      <c r="A205" s="35" t="n"/>
      <c r="B205" s="35" t="n"/>
      <c r="C205" s="35" t="n"/>
      <c r="D205" s="35" t="n"/>
      <c r="E205" s="35" t="n"/>
    </row>
    <row r="206" ht="15.75" customHeight="1" s="133">
      <c r="A206" s="35" t="n"/>
      <c r="B206" s="35" t="n"/>
      <c r="C206" s="35" t="n"/>
      <c r="D206" s="35" t="n"/>
      <c r="E206" s="35" t="n"/>
    </row>
    <row r="207" ht="15.75" customHeight="1" s="133">
      <c r="A207" s="35" t="n"/>
      <c r="B207" s="35" t="n"/>
      <c r="C207" s="35" t="n"/>
      <c r="D207" s="35" t="n"/>
      <c r="E207" s="35" t="n"/>
    </row>
    <row r="208" ht="15.75" customHeight="1" s="133">
      <c r="A208" s="35" t="n"/>
      <c r="B208" s="35" t="n"/>
      <c r="C208" s="35" t="n"/>
      <c r="D208" s="35" t="n"/>
      <c r="E208" s="35" t="n"/>
    </row>
    <row r="209" ht="15.75" customHeight="1" s="133">
      <c r="A209" s="35" t="n"/>
      <c r="B209" s="35" t="n"/>
      <c r="C209" s="35" t="n"/>
      <c r="D209" s="35" t="n"/>
      <c r="E209" s="35" t="n"/>
    </row>
    <row r="210" ht="15.75" customHeight="1" s="133">
      <c r="A210" s="35" t="n"/>
      <c r="B210" s="35" t="n"/>
      <c r="C210" s="35" t="n"/>
      <c r="D210" s="35" t="n"/>
      <c r="E210" s="35" t="n"/>
    </row>
    <row r="211" ht="15.75" customHeight="1" s="133">
      <c r="A211" s="35" t="n"/>
      <c r="B211" s="35" t="n"/>
      <c r="C211" s="35" t="n"/>
      <c r="D211" s="35" t="n"/>
      <c r="E211" s="35" t="n"/>
    </row>
    <row r="212" ht="15.75" customHeight="1" s="133">
      <c r="A212" s="35" t="n"/>
      <c r="B212" s="35" t="n"/>
      <c r="C212" s="35" t="n"/>
      <c r="D212" s="35" t="n"/>
      <c r="E212" s="35" t="n"/>
    </row>
    <row r="213" ht="15.75" customHeight="1" s="133">
      <c r="A213" s="35" t="n"/>
      <c r="B213" s="35" t="n"/>
      <c r="C213" s="35" t="n"/>
      <c r="D213" s="35" t="n"/>
      <c r="E213" s="35" t="n"/>
    </row>
    <row r="214" ht="15.75" customHeight="1" s="133">
      <c r="A214" s="35" t="n"/>
      <c r="B214" s="35" t="n"/>
      <c r="C214" s="35" t="n"/>
      <c r="D214" s="35" t="n"/>
      <c r="E214" s="35" t="n"/>
    </row>
    <row r="215" ht="15.75" customHeight="1" s="133">
      <c r="A215" s="35" t="n"/>
      <c r="B215" s="35" t="n"/>
      <c r="C215" s="35" t="n"/>
      <c r="D215" s="35" t="n"/>
      <c r="E215" s="35" t="n"/>
    </row>
    <row r="216" ht="15.75" customHeight="1" s="133">
      <c r="A216" s="35" t="n"/>
      <c r="B216" s="35" t="n"/>
      <c r="C216" s="35" t="n"/>
      <c r="D216" s="35" t="n"/>
      <c r="E216" s="35" t="n"/>
    </row>
    <row r="217" ht="15.75" customHeight="1" s="133">
      <c r="A217" s="35" t="n"/>
      <c r="B217" s="35" t="n"/>
      <c r="C217" s="35" t="n"/>
      <c r="D217" s="35" t="n"/>
      <c r="E217" s="35" t="n"/>
    </row>
    <row r="218" ht="15.75" customHeight="1" s="133">
      <c r="A218" s="35" t="n"/>
      <c r="B218" s="35" t="n"/>
      <c r="C218" s="35" t="n"/>
      <c r="D218" s="35" t="n"/>
      <c r="E218" s="35" t="n"/>
    </row>
    <row r="219" ht="15.75" customHeight="1" s="133">
      <c r="A219" s="35" t="n"/>
      <c r="B219" s="35" t="n"/>
      <c r="C219" s="35" t="n"/>
      <c r="D219" s="35" t="n"/>
      <c r="E219" s="35" t="n"/>
    </row>
    <row r="220" ht="15.75" customHeight="1" s="133">
      <c r="A220" s="35" t="n"/>
      <c r="B220" s="35" t="n"/>
      <c r="C220" s="35" t="n"/>
      <c r="D220" s="35" t="n"/>
      <c r="E220" s="35" t="n"/>
    </row>
    <row r="221" ht="15.75" customHeight="1" s="133">
      <c r="A221" s="35" t="n"/>
      <c r="B221" s="35" t="n"/>
      <c r="C221" s="35" t="n"/>
      <c r="D221" s="35" t="n"/>
      <c r="E221" s="35" t="n"/>
    </row>
    <row r="222" ht="15.75" customHeight="1" s="133">
      <c r="A222" s="35" t="n"/>
      <c r="B222" s="35" t="n"/>
      <c r="C222" s="35" t="n"/>
      <c r="D222" s="35" t="n"/>
      <c r="E222" s="35" t="n"/>
    </row>
    <row r="223" ht="15.75" customHeight="1" s="133">
      <c r="A223" s="35" t="n"/>
      <c r="B223" s="35" t="n"/>
      <c r="C223" s="35" t="n"/>
      <c r="D223" s="35" t="n"/>
      <c r="E223" s="35" t="n"/>
    </row>
    <row r="224" ht="15.75" customHeight="1" s="133">
      <c r="A224" s="35" t="n"/>
      <c r="B224" s="35" t="n"/>
      <c r="C224" s="35" t="n"/>
      <c r="D224" s="35" t="n"/>
      <c r="E224" s="35" t="n"/>
    </row>
    <row r="225" ht="15.75" customHeight="1" s="133">
      <c r="A225" s="35" t="n"/>
      <c r="B225" s="35" t="n"/>
      <c r="C225" s="35" t="n"/>
      <c r="D225" s="35" t="n"/>
      <c r="E225" s="35" t="n"/>
    </row>
    <row r="226" ht="15.75" customHeight="1" s="133">
      <c r="A226" s="35" t="n"/>
      <c r="B226" s="35" t="n"/>
      <c r="C226" s="35" t="n"/>
      <c r="D226" s="35" t="n"/>
      <c r="E226" s="35" t="n"/>
    </row>
    <row r="227" ht="15.75" customHeight="1" s="133">
      <c r="A227" s="35" t="n"/>
      <c r="B227" s="35" t="n"/>
      <c r="C227" s="35" t="n"/>
      <c r="D227" s="35" t="n"/>
      <c r="E227" s="35" t="n"/>
    </row>
    <row r="228" ht="15.75" customHeight="1" s="133">
      <c r="A228" s="35" t="n"/>
      <c r="B228" s="35" t="n"/>
      <c r="C228" s="35" t="n"/>
      <c r="D228" s="35" t="n"/>
      <c r="E228" s="35" t="n"/>
    </row>
    <row r="229" ht="15.75" customHeight="1" s="133">
      <c r="A229" s="35" t="n"/>
      <c r="B229" s="35" t="n"/>
      <c r="C229" s="35" t="n"/>
      <c r="D229" s="35" t="n"/>
      <c r="E229" s="35" t="n"/>
    </row>
    <row r="230" ht="15.75" customHeight="1" s="133">
      <c r="A230" s="35" t="n"/>
      <c r="B230" s="35" t="n"/>
      <c r="C230" s="35" t="n"/>
      <c r="D230" s="35" t="n"/>
      <c r="E230" s="35" t="n"/>
    </row>
    <row r="231" ht="15.75" customHeight="1" s="133">
      <c r="A231" s="35" t="n"/>
      <c r="B231" s="35" t="n"/>
      <c r="C231" s="35" t="n"/>
      <c r="D231" s="35" t="n"/>
      <c r="E231" s="35" t="n"/>
    </row>
    <row r="232" ht="15.75" customHeight="1" s="133">
      <c r="A232" s="35" t="n"/>
      <c r="B232" s="35" t="n"/>
      <c r="C232" s="35" t="n"/>
      <c r="D232" s="35" t="n"/>
      <c r="E232" s="35" t="n"/>
    </row>
    <row r="233" ht="15.75" customHeight="1" s="133">
      <c r="A233" s="35" t="n"/>
      <c r="B233" s="35" t="n"/>
      <c r="C233" s="35" t="n"/>
      <c r="D233" s="35" t="n"/>
      <c r="E233" s="35" t="n"/>
    </row>
    <row r="234" ht="15.75" customHeight="1" s="133">
      <c r="A234" s="35" t="n"/>
      <c r="B234" s="35" t="n"/>
      <c r="C234" s="35" t="n"/>
      <c r="D234" s="35" t="n"/>
      <c r="E234" s="35" t="n"/>
    </row>
    <row r="235" ht="15.75" customHeight="1" s="133">
      <c r="A235" s="35" t="n"/>
      <c r="B235" s="35" t="n"/>
      <c r="C235" s="35" t="n"/>
      <c r="D235" s="35" t="n"/>
      <c r="E235" s="35" t="n"/>
    </row>
    <row r="236" ht="15.75" customHeight="1" s="133">
      <c r="A236" s="35" t="n"/>
      <c r="B236" s="35" t="n"/>
      <c r="C236" s="35" t="n"/>
      <c r="D236" s="35" t="n"/>
      <c r="E236" s="35" t="n"/>
    </row>
    <row r="237" ht="15.75" customHeight="1" s="133">
      <c r="A237" s="35" t="n"/>
      <c r="B237" s="35" t="n"/>
      <c r="C237" s="35" t="n"/>
      <c r="D237" s="35" t="n"/>
      <c r="E237" s="35" t="n"/>
    </row>
    <row r="238" ht="15.75" customHeight="1" s="133">
      <c r="A238" s="35" t="n"/>
      <c r="B238" s="35" t="n"/>
      <c r="C238" s="35" t="n"/>
      <c r="D238" s="35" t="n"/>
      <c r="E238" s="35" t="n"/>
    </row>
    <row r="239" ht="15.75" customHeight="1" s="133">
      <c r="A239" s="35" t="n"/>
      <c r="B239" s="35" t="n"/>
      <c r="C239" s="35" t="n"/>
      <c r="D239" s="35" t="n"/>
      <c r="E239" s="35" t="n"/>
    </row>
    <row r="240" ht="15.75" customHeight="1" s="133">
      <c r="A240" s="35" t="n"/>
      <c r="B240" s="35" t="n"/>
      <c r="C240" s="35" t="n"/>
      <c r="D240" s="35" t="n"/>
      <c r="E240" s="35" t="n"/>
    </row>
    <row r="241" ht="15.75" customHeight="1" s="133">
      <c r="A241" s="35" t="n"/>
      <c r="B241" s="35" t="n"/>
      <c r="C241" s="35" t="n"/>
      <c r="D241" s="35" t="n"/>
      <c r="E241" s="35" t="n"/>
    </row>
    <row r="242" ht="15.75" customHeight="1" s="133">
      <c r="A242" s="35" t="n"/>
      <c r="B242" s="35" t="n"/>
      <c r="C242" s="35" t="n"/>
      <c r="D242" s="35" t="n"/>
      <c r="E242" s="35" t="n"/>
    </row>
    <row r="243" ht="15.75" customHeight="1" s="133">
      <c r="A243" s="35" t="n"/>
      <c r="B243" s="35" t="n"/>
      <c r="C243" s="35" t="n"/>
      <c r="D243" s="35" t="n"/>
      <c r="E243" s="35" t="n"/>
    </row>
    <row r="244" ht="15.75" customHeight="1" s="133">
      <c r="A244" s="35" t="n"/>
      <c r="B244" s="35" t="n"/>
      <c r="C244" s="35" t="n"/>
      <c r="D244" s="35" t="n"/>
      <c r="E244" s="35" t="n"/>
    </row>
    <row r="245" ht="15.75" customHeight="1" s="133">
      <c r="A245" s="35" t="n"/>
      <c r="B245" s="35" t="n"/>
      <c r="C245" s="35" t="n"/>
      <c r="D245" s="35" t="n"/>
      <c r="E245" s="35" t="n"/>
    </row>
    <row r="246" ht="15.75" customHeight="1" s="133">
      <c r="A246" s="35" t="n"/>
      <c r="B246" s="35" t="n"/>
      <c r="C246" s="35" t="n"/>
      <c r="D246" s="35" t="n"/>
      <c r="E246" s="35" t="n"/>
    </row>
    <row r="247" ht="15.75" customHeight="1" s="133">
      <c r="A247" s="35" t="n"/>
      <c r="B247" s="35" t="n"/>
      <c r="C247" s="35" t="n"/>
      <c r="D247" s="35" t="n"/>
      <c r="E247" s="35" t="n"/>
    </row>
    <row r="248" ht="15.75" customHeight="1" s="133">
      <c r="A248" s="35" t="n"/>
      <c r="B248" s="35" t="n"/>
      <c r="C248" s="35" t="n"/>
      <c r="D248" s="35" t="n"/>
      <c r="E248" s="35" t="n"/>
    </row>
    <row r="249" ht="15.75" customHeight="1" s="133">
      <c r="A249" s="35" t="n"/>
      <c r="B249" s="35" t="n"/>
      <c r="C249" s="35" t="n"/>
      <c r="D249" s="35" t="n"/>
      <c r="E249" s="35" t="n"/>
    </row>
    <row r="250" ht="15.75" customHeight="1" s="133">
      <c r="A250" s="35" t="n"/>
      <c r="B250" s="35" t="n"/>
      <c r="C250" s="35" t="n"/>
      <c r="D250" s="35" t="n"/>
      <c r="E250" s="35" t="n"/>
    </row>
    <row r="251" ht="15.75" customHeight="1" s="133">
      <c r="A251" s="35" t="n"/>
      <c r="B251" s="35" t="n"/>
      <c r="C251" s="35" t="n"/>
      <c r="D251" s="35" t="n"/>
      <c r="E251" s="35" t="n"/>
    </row>
    <row r="252" ht="15.75" customHeight="1" s="133">
      <c r="A252" s="35" t="n"/>
      <c r="B252" s="35" t="n"/>
      <c r="C252" s="35" t="n"/>
      <c r="D252" s="35" t="n"/>
      <c r="E252" s="35" t="n"/>
    </row>
    <row r="253" ht="15.75" customHeight="1" s="133">
      <c r="A253" s="35" t="n"/>
      <c r="B253" s="35" t="n"/>
      <c r="C253" s="35" t="n"/>
      <c r="D253" s="35" t="n"/>
      <c r="E253" s="35" t="n"/>
    </row>
    <row r="254" ht="15.75" customHeight="1" s="133">
      <c r="A254" s="35" t="n"/>
      <c r="B254" s="35" t="n"/>
      <c r="C254" s="35" t="n"/>
      <c r="D254" s="35" t="n"/>
      <c r="E254" s="35" t="n"/>
    </row>
    <row r="255" ht="15.75" customHeight="1" s="133">
      <c r="A255" s="35" t="n"/>
      <c r="B255" s="35" t="n"/>
      <c r="C255" s="35" t="n"/>
      <c r="D255" s="35" t="n"/>
      <c r="E255" s="35" t="n"/>
    </row>
    <row r="256" ht="15.75" customHeight="1" s="133">
      <c r="A256" s="35" t="n"/>
      <c r="B256" s="35" t="n"/>
      <c r="C256" s="35" t="n"/>
      <c r="D256" s="35" t="n"/>
      <c r="E256" s="35" t="n"/>
    </row>
    <row r="257" ht="15.75" customHeight="1" s="133">
      <c r="A257" s="35" t="n"/>
      <c r="B257" s="35" t="n"/>
      <c r="C257" s="35" t="n"/>
      <c r="D257" s="35" t="n"/>
      <c r="E257" s="35" t="n"/>
    </row>
    <row r="258" ht="15.75" customHeight="1" s="133">
      <c r="A258" s="35" t="n"/>
      <c r="B258" s="35" t="n"/>
      <c r="C258" s="35" t="n"/>
      <c r="D258" s="35" t="n"/>
      <c r="E258" s="35" t="n"/>
    </row>
    <row r="259" ht="15.75" customHeight="1" s="133">
      <c r="A259" s="35" t="n"/>
      <c r="B259" s="35" t="n"/>
      <c r="C259" s="35" t="n"/>
      <c r="D259" s="35" t="n"/>
      <c r="E259" s="35" t="n"/>
    </row>
    <row r="260" ht="15.75" customHeight="1" s="133">
      <c r="A260" s="35" t="n"/>
      <c r="B260" s="35" t="n"/>
      <c r="C260" s="35" t="n"/>
      <c r="D260" s="35" t="n"/>
      <c r="E260" s="35" t="n"/>
    </row>
    <row r="261" ht="15.75" customHeight="1" s="133">
      <c r="A261" s="35" t="n"/>
      <c r="B261" s="35" t="n"/>
      <c r="C261" s="35" t="n"/>
      <c r="D261" s="35" t="n"/>
      <c r="E261" s="35" t="n"/>
    </row>
    <row r="262" ht="15.75" customHeight="1" s="133">
      <c r="A262" s="35" t="n"/>
      <c r="B262" s="35" t="n"/>
      <c r="C262" s="35" t="n"/>
      <c r="D262" s="35" t="n"/>
      <c r="E262" s="35" t="n"/>
    </row>
    <row r="263" ht="15.75" customHeight="1" s="133">
      <c r="A263" s="35" t="n"/>
      <c r="B263" s="35" t="n"/>
      <c r="C263" s="35" t="n"/>
      <c r="D263" s="35" t="n"/>
      <c r="E263" s="35" t="n"/>
    </row>
    <row r="264" ht="15.75" customHeight="1" s="133">
      <c r="A264" s="35" t="n"/>
      <c r="B264" s="35" t="n"/>
      <c r="C264" s="35" t="n"/>
      <c r="D264" s="35" t="n"/>
      <c r="E264" s="35" t="n"/>
    </row>
    <row r="265" ht="15.75" customHeight="1" s="133">
      <c r="A265" s="35" t="n"/>
      <c r="B265" s="35" t="n"/>
      <c r="C265" s="35" t="n"/>
      <c r="D265" s="35" t="n"/>
      <c r="E265" s="35" t="n"/>
    </row>
    <row r="266" ht="15.75" customHeight="1" s="133">
      <c r="A266" s="35" t="n"/>
      <c r="B266" s="35" t="n"/>
      <c r="C266" s="35" t="n"/>
      <c r="D266" s="35" t="n"/>
      <c r="E266" s="35" t="n"/>
    </row>
    <row r="267" ht="15.75" customHeight="1" s="133">
      <c r="A267" s="35" t="n"/>
      <c r="B267" s="35" t="n"/>
      <c r="C267" s="35" t="n"/>
      <c r="D267" s="35" t="n"/>
      <c r="E267" s="35" t="n"/>
    </row>
    <row r="268" ht="15.75" customHeight="1" s="133">
      <c r="A268" s="35" t="n"/>
      <c r="B268" s="35" t="n"/>
      <c r="C268" s="35" t="n"/>
      <c r="D268" s="35" t="n"/>
      <c r="E268" s="35" t="n"/>
    </row>
    <row r="269" ht="15.75" customHeight="1" s="133">
      <c r="A269" s="35" t="n"/>
      <c r="B269" s="35" t="n"/>
      <c r="C269" s="35" t="n"/>
      <c r="D269" s="35" t="n"/>
      <c r="E269" s="35" t="n"/>
    </row>
    <row r="270" ht="15.75" customHeight="1" s="133">
      <c r="A270" s="35" t="n"/>
      <c r="B270" s="35" t="n"/>
      <c r="C270" s="35" t="n"/>
      <c r="D270" s="35" t="n"/>
      <c r="E270" s="35" t="n"/>
    </row>
    <row r="271" ht="15.75" customHeight="1" s="133">
      <c r="A271" s="35" t="n"/>
      <c r="B271" s="35" t="n"/>
      <c r="C271" s="35" t="n"/>
      <c r="D271" s="35" t="n"/>
      <c r="E271" s="35" t="n"/>
    </row>
    <row r="272" ht="15.75" customHeight="1" s="133">
      <c r="A272" s="35" t="n"/>
      <c r="B272" s="35" t="n"/>
      <c r="C272" s="35" t="n"/>
      <c r="D272" s="35" t="n"/>
      <c r="E272" s="35" t="n"/>
    </row>
    <row r="273" ht="15.75" customHeight="1" s="133">
      <c r="A273" s="35" t="n"/>
      <c r="B273" s="35" t="n"/>
      <c r="C273" s="35" t="n"/>
      <c r="D273" s="35" t="n"/>
      <c r="E273" s="35" t="n"/>
    </row>
    <row r="274" ht="15.75" customHeight="1" s="133">
      <c r="A274" s="35" t="n"/>
      <c r="B274" s="35" t="n"/>
      <c r="C274" s="35" t="n"/>
      <c r="D274" s="35" t="n"/>
      <c r="E274" s="35" t="n"/>
    </row>
    <row r="275" ht="15.75" customHeight="1" s="133">
      <c r="A275" s="35" t="n"/>
      <c r="B275" s="35" t="n"/>
      <c r="C275" s="35" t="n"/>
      <c r="D275" s="35" t="n"/>
      <c r="E275" s="35" t="n"/>
    </row>
    <row r="276" ht="15.75" customHeight="1" s="133">
      <c r="A276" s="35" t="n"/>
      <c r="B276" s="35" t="n"/>
      <c r="C276" s="35" t="n"/>
      <c r="D276" s="35" t="n"/>
      <c r="E276" s="35" t="n"/>
    </row>
    <row r="277" ht="15.75" customHeight="1" s="133">
      <c r="A277" s="35" t="n"/>
      <c r="B277" s="35" t="n"/>
      <c r="C277" s="35" t="n"/>
      <c r="D277" s="35" t="n"/>
      <c r="E277" s="35" t="n"/>
    </row>
    <row r="278" ht="15.75" customHeight="1" s="133">
      <c r="A278" s="35" t="n"/>
      <c r="B278" s="35" t="n"/>
      <c r="C278" s="35" t="n"/>
      <c r="D278" s="35" t="n"/>
      <c r="E278" s="35" t="n"/>
    </row>
    <row r="279" ht="15.75" customHeight="1" s="133">
      <c r="A279" s="35" t="n"/>
      <c r="B279" s="35" t="n"/>
      <c r="C279" s="35" t="n"/>
      <c r="D279" s="35" t="n"/>
      <c r="E279" s="35" t="n"/>
    </row>
    <row r="280" ht="15.75" customHeight="1" s="133">
      <c r="A280" s="35" t="n"/>
      <c r="B280" s="35" t="n"/>
      <c r="C280" s="35" t="n"/>
      <c r="D280" s="35" t="n"/>
      <c r="E280" s="35" t="n"/>
    </row>
    <row r="281" ht="15.75" customHeight="1" s="133">
      <c r="A281" s="35" t="n"/>
      <c r="B281" s="35" t="n"/>
      <c r="C281" s="35" t="n"/>
      <c r="D281" s="35" t="n"/>
      <c r="E281" s="35" t="n"/>
    </row>
    <row r="282" ht="15.75" customHeight="1" s="133">
      <c r="A282" s="35" t="n"/>
      <c r="B282" s="35" t="n"/>
      <c r="C282" s="35" t="n"/>
      <c r="D282" s="35" t="n"/>
      <c r="E282" s="35" t="n"/>
    </row>
    <row r="283" ht="15.75" customHeight="1" s="133">
      <c r="A283" s="35" t="n"/>
      <c r="B283" s="35" t="n"/>
      <c r="C283" s="35" t="n"/>
      <c r="D283" s="35" t="n"/>
      <c r="E283" s="35" t="n"/>
    </row>
    <row r="284" ht="15.75" customHeight="1" s="133">
      <c r="A284" s="35" t="n"/>
      <c r="B284" s="35" t="n"/>
      <c r="C284" s="35" t="n"/>
      <c r="D284" s="35" t="n"/>
      <c r="E284" s="35" t="n"/>
    </row>
    <row r="285" ht="15.75" customHeight="1" s="133">
      <c r="A285" s="35" t="n"/>
      <c r="B285" s="35" t="n"/>
      <c r="C285" s="35" t="n"/>
      <c r="D285" s="35" t="n"/>
      <c r="E285" s="35" t="n"/>
    </row>
    <row r="286" ht="15.75" customHeight="1" s="133">
      <c r="A286" s="35" t="n"/>
      <c r="B286" s="35" t="n"/>
      <c r="C286" s="35" t="n"/>
      <c r="D286" s="35" t="n"/>
      <c r="E286" s="35" t="n"/>
    </row>
    <row r="287" ht="15.75" customHeight="1" s="133">
      <c r="A287" s="35" t="n"/>
      <c r="B287" s="35" t="n"/>
      <c r="C287" s="35" t="n"/>
      <c r="D287" s="35" t="n"/>
      <c r="E287" s="35" t="n"/>
    </row>
    <row r="288" ht="15.75" customHeight="1" s="133">
      <c r="A288" s="35" t="n"/>
      <c r="B288" s="35" t="n"/>
      <c r="C288" s="35" t="n"/>
      <c r="D288" s="35" t="n"/>
      <c r="E288" s="35" t="n"/>
    </row>
    <row r="289" ht="15.75" customHeight="1" s="133">
      <c r="A289" s="35" t="n"/>
      <c r="B289" s="35" t="n"/>
      <c r="C289" s="35" t="n"/>
      <c r="D289" s="35" t="n"/>
      <c r="E289" s="35" t="n"/>
    </row>
    <row r="290" ht="15.75" customHeight="1" s="133">
      <c r="A290" s="35" t="n"/>
      <c r="B290" s="35" t="n"/>
      <c r="C290" s="35" t="n"/>
      <c r="D290" s="35" t="n"/>
      <c r="E290" s="35" t="n"/>
    </row>
    <row r="291" ht="15.75" customHeight="1" s="133">
      <c r="A291" s="35" t="n"/>
      <c r="B291" s="35" t="n"/>
      <c r="C291" s="35" t="n"/>
      <c r="D291" s="35" t="n"/>
      <c r="E291" s="35" t="n"/>
    </row>
    <row r="292" ht="15.75" customHeight="1" s="133">
      <c r="A292" s="35" t="n"/>
      <c r="B292" s="35" t="n"/>
      <c r="C292" s="35" t="n"/>
      <c r="D292" s="35" t="n"/>
      <c r="E292" s="35" t="n"/>
    </row>
    <row r="293" ht="15.75" customHeight="1" s="133">
      <c r="A293" s="35" t="n"/>
      <c r="B293" s="35" t="n"/>
      <c r="C293" s="35" t="n"/>
      <c r="D293" s="35" t="n"/>
      <c r="E293" s="35" t="n"/>
    </row>
    <row r="294" ht="15.75" customHeight="1" s="133">
      <c r="A294" s="35" t="n"/>
      <c r="B294" s="35" t="n"/>
      <c r="C294" s="35" t="n"/>
      <c r="D294" s="35" t="n"/>
      <c r="E294" s="35" t="n"/>
    </row>
    <row r="295" ht="15.75" customHeight="1" s="133">
      <c r="A295" s="35" t="n"/>
      <c r="B295" s="35" t="n"/>
      <c r="C295" s="35" t="n"/>
      <c r="D295" s="35" t="n"/>
      <c r="E295" s="35" t="n"/>
    </row>
    <row r="296" ht="15.75" customHeight="1" s="133">
      <c r="A296" s="35" t="n"/>
      <c r="B296" s="35" t="n"/>
      <c r="C296" s="35" t="n"/>
      <c r="D296" s="35" t="n"/>
      <c r="E296" s="35" t="n"/>
    </row>
    <row r="297" ht="15.75" customHeight="1" s="133">
      <c r="A297" s="35" t="n"/>
      <c r="B297" s="35" t="n"/>
      <c r="C297" s="35" t="n"/>
      <c r="D297" s="35" t="n"/>
      <c r="E297" s="35" t="n"/>
    </row>
    <row r="298" ht="15.75" customHeight="1" s="133">
      <c r="A298" s="35" t="n"/>
      <c r="B298" s="35" t="n"/>
      <c r="C298" s="35" t="n"/>
      <c r="D298" s="35" t="n"/>
      <c r="E298" s="35" t="n"/>
    </row>
    <row r="299" ht="15.75" customHeight="1" s="133">
      <c r="A299" s="35" t="n"/>
      <c r="B299" s="35" t="n"/>
      <c r="C299" s="35" t="n"/>
      <c r="D299" s="35" t="n"/>
      <c r="E299" s="35" t="n"/>
    </row>
    <row r="300" ht="15.75" customHeight="1" s="133">
      <c r="A300" s="35" t="n"/>
      <c r="B300" s="35" t="n"/>
      <c r="C300" s="35" t="n"/>
      <c r="D300" s="35" t="n"/>
      <c r="E300" s="35" t="n"/>
    </row>
    <row r="301" ht="15.75" customHeight="1" s="133">
      <c r="A301" s="35" t="n"/>
      <c r="B301" s="35" t="n"/>
      <c r="C301" s="35" t="n"/>
      <c r="D301" s="35" t="n"/>
      <c r="E301" s="35" t="n"/>
    </row>
    <row r="302" ht="15.75" customHeight="1" s="133">
      <c r="A302" s="35" t="n"/>
      <c r="B302" s="35" t="n"/>
      <c r="C302" s="35" t="n"/>
      <c r="D302" s="35" t="n"/>
      <c r="E302" s="35" t="n"/>
    </row>
    <row r="303" ht="15.75" customHeight="1" s="133">
      <c r="A303" s="35" t="n"/>
      <c r="B303" s="35" t="n"/>
      <c r="C303" s="35" t="n"/>
      <c r="D303" s="35" t="n"/>
      <c r="E303" s="35" t="n"/>
    </row>
    <row r="304" ht="15.75" customHeight="1" s="133">
      <c r="A304" s="35" t="n"/>
      <c r="B304" s="35" t="n"/>
      <c r="C304" s="35" t="n"/>
      <c r="D304" s="35" t="n"/>
      <c r="E304" s="35" t="n"/>
    </row>
    <row r="305" ht="15.75" customHeight="1" s="133">
      <c r="A305" s="35" t="n"/>
      <c r="B305" s="35" t="n"/>
      <c r="C305" s="35" t="n"/>
      <c r="D305" s="35" t="n"/>
      <c r="E305" s="35" t="n"/>
    </row>
    <row r="306" ht="15.75" customHeight="1" s="133">
      <c r="A306" s="35" t="n"/>
      <c r="B306" s="35" t="n"/>
      <c r="C306" s="35" t="n"/>
      <c r="D306" s="35" t="n"/>
      <c r="E306" s="35" t="n"/>
    </row>
    <row r="307" ht="15.75" customHeight="1" s="133">
      <c r="A307" s="35" t="n"/>
      <c r="B307" s="35" t="n"/>
      <c r="C307" s="35" t="n"/>
      <c r="D307" s="35" t="n"/>
      <c r="E307" s="35" t="n"/>
    </row>
    <row r="308" ht="15.75" customHeight="1" s="133">
      <c r="A308" s="35" t="n"/>
      <c r="B308" s="35" t="n"/>
      <c r="C308" s="35" t="n"/>
      <c r="D308" s="35" t="n"/>
      <c r="E308" s="35" t="n"/>
    </row>
    <row r="309" ht="15.75" customHeight="1" s="133">
      <c r="A309" s="35" t="n"/>
      <c r="B309" s="35" t="n"/>
      <c r="C309" s="35" t="n"/>
      <c r="D309" s="35" t="n"/>
      <c r="E309" s="35" t="n"/>
    </row>
    <row r="310" ht="15.75" customHeight="1" s="133">
      <c r="A310" s="35" t="n"/>
      <c r="B310" s="35" t="n"/>
      <c r="C310" s="35" t="n"/>
      <c r="D310" s="35" t="n"/>
      <c r="E310" s="35" t="n"/>
    </row>
    <row r="311" ht="15.75" customHeight="1" s="133">
      <c r="A311" s="35" t="n"/>
      <c r="B311" s="35" t="n"/>
      <c r="C311" s="35" t="n"/>
      <c r="D311" s="35" t="n"/>
      <c r="E311" s="35" t="n"/>
    </row>
    <row r="312" ht="15.75" customHeight="1" s="133">
      <c r="A312" s="35" t="n"/>
      <c r="B312" s="35" t="n"/>
      <c r="C312" s="35" t="n"/>
      <c r="D312" s="35" t="n"/>
      <c r="E312" s="35" t="n"/>
    </row>
    <row r="313" ht="15.75" customHeight="1" s="133">
      <c r="A313" s="35" t="n"/>
      <c r="B313" s="35" t="n"/>
      <c r="C313" s="35" t="n"/>
      <c r="D313" s="35" t="n"/>
      <c r="E313" s="35" t="n"/>
    </row>
    <row r="314" ht="15.75" customHeight="1" s="133">
      <c r="A314" s="35" t="n"/>
      <c r="B314" s="35" t="n"/>
      <c r="C314" s="35" t="n"/>
      <c r="D314" s="35" t="n"/>
      <c r="E314" s="35" t="n"/>
    </row>
    <row r="315" ht="15.75" customHeight="1" s="133">
      <c r="A315" s="35" t="n"/>
      <c r="B315" s="35" t="n"/>
      <c r="C315" s="35" t="n"/>
      <c r="D315" s="35" t="n"/>
      <c r="E315" s="35" t="n"/>
    </row>
    <row r="316" ht="15.75" customHeight="1" s="133">
      <c r="A316" s="35" t="n"/>
      <c r="B316" s="35" t="n"/>
      <c r="C316" s="35" t="n"/>
      <c r="D316" s="35" t="n"/>
      <c r="E316" s="35" t="n"/>
    </row>
    <row r="317" ht="15.75" customHeight="1" s="133">
      <c r="A317" s="35" t="n"/>
      <c r="B317" s="35" t="n"/>
      <c r="C317" s="35" t="n"/>
      <c r="D317" s="35" t="n"/>
      <c r="E317" s="35" t="n"/>
    </row>
    <row r="318" ht="15.75" customHeight="1" s="133">
      <c r="A318" s="35" t="n"/>
      <c r="B318" s="35" t="n"/>
      <c r="C318" s="35" t="n"/>
      <c r="D318" s="35" t="n"/>
      <c r="E318" s="35" t="n"/>
    </row>
    <row r="319" ht="15.75" customHeight="1" s="133">
      <c r="A319" s="35" t="n"/>
      <c r="B319" s="35" t="n"/>
      <c r="C319" s="35" t="n"/>
      <c r="D319" s="35" t="n"/>
      <c r="E319" s="35" t="n"/>
    </row>
    <row r="320" ht="15.75" customHeight="1" s="133">
      <c r="A320" s="35" t="n"/>
      <c r="B320" s="35" t="n"/>
      <c r="C320" s="35" t="n"/>
      <c r="D320" s="35" t="n"/>
      <c r="E320" s="35" t="n"/>
    </row>
    <row r="321" ht="15.75" customHeight="1" s="133">
      <c r="A321" s="35" t="n"/>
      <c r="B321" s="35" t="n"/>
      <c r="C321" s="35" t="n"/>
      <c r="D321" s="35" t="n"/>
      <c r="E321" s="35" t="n"/>
    </row>
    <row r="322" ht="15.75" customHeight="1" s="133">
      <c r="A322" s="35" t="n"/>
      <c r="B322" s="35" t="n"/>
      <c r="C322" s="35" t="n"/>
      <c r="D322" s="35" t="n"/>
      <c r="E322" s="35" t="n"/>
    </row>
    <row r="323" ht="15.75" customHeight="1" s="133">
      <c r="A323" s="35" t="n"/>
      <c r="B323" s="35" t="n"/>
      <c r="C323" s="35" t="n"/>
      <c r="D323" s="35" t="n"/>
      <c r="E323" s="35" t="n"/>
    </row>
    <row r="324" ht="15.75" customHeight="1" s="133">
      <c r="A324" s="35" t="n"/>
      <c r="B324" s="35" t="n"/>
      <c r="C324" s="35" t="n"/>
      <c r="D324" s="35" t="n"/>
      <c r="E324" s="35" t="n"/>
    </row>
    <row r="325" ht="15.75" customHeight="1" s="133">
      <c r="A325" s="35" t="n"/>
      <c r="B325" s="35" t="n"/>
      <c r="C325" s="35" t="n"/>
      <c r="D325" s="35" t="n"/>
      <c r="E325" s="35" t="n"/>
    </row>
    <row r="326" ht="15.75" customHeight="1" s="133">
      <c r="A326" s="35" t="n"/>
      <c r="B326" s="35" t="n"/>
      <c r="C326" s="35" t="n"/>
      <c r="D326" s="35" t="n"/>
      <c r="E326" s="35" t="n"/>
    </row>
    <row r="327" ht="15.75" customHeight="1" s="133">
      <c r="A327" s="35" t="n"/>
      <c r="B327" s="35" t="n"/>
      <c r="C327" s="35" t="n"/>
      <c r="D327" s="35" t="n"/>
      <c r="E327" s="35" t="n"/>
    </row>
    <row r="328" ht="15.75" customHeight="1" s="133">
      <c r="A328" s="35" t="n"/>
      <c r="B328" s="35" t="n"/>
      <c r="C328" s="35" t="n"/>
      <c r="D328" s="35" t="n"/>
      <c r="E328" s="35" t="n"/>
    </row>
    <row r="329" ht="15.75" customHeight="1" s="133">
      <c r="A329" s="35" t="n"/>
      <c r="B329" s="35" t="n"/>
      <c r="C329" s="35" t="n"/>
      <c r="D329" s="35" t="n"/>
      <c r="E329" s="35" t="n"/>
    </row>
    <row r="330" ht="15.75" customHeight="1" s="133">
      <c r="A330" s="35" t="n"/>
      <c r="B330" s="35" t="n"/>
      <c r="C330" s="35" t="n"/>
      <c r="D330" s="35" t="n"/>
      <c r="E330" s="35" t="n"/>
    </row>
    <row r="331" ht="15.75" customHeight="1" s="133">
      <c r="A331" s="35" t="n"/>
      <c r="B331" s="35" t="n"/>
      <c r="C331" s="35" t="n"/>
      <c r="D331" s="35" t="n"/>
      <c r="E331" s="35" t="n"/>
    </row>
    <row r="332" ht="15.75" customHeight="1" s="133">
      <c r="A332" s="35" t="n"/>
      <c r="B332" s="35" t="n"/>
      <c r="C332" s="35" t="n"/>
      <c r="D332" s="35" t="n"/>
      <c r="E332" s="35" t="n"/>
    </row>
    <row r="333" ht="15.75" customHeight="1" s="133">
      <c r="A333" s="35" t="n"/>
      <c r="B333" s="35" t="n"/>
      <c r="C333" s="35" t="n"/>
      <c r="D333" s="35" t="n"/>
      <c r="E333" s="35" t="n"/>
    </row>
    <row r="334" ht="15.75" customHeight="1" s="133">
      <c r="A334" s="35" t="n"/>
      <c r="B334" s="35" t="n"/>
      <c r="C334" s="35" t="n"/>
      <c r="D334" s="35" t="n"/>
      <c r="E334" s="35" t="n"/>
    </row>
    <row r="335" ht="15.75" customHeight="1" s="133">
      <c r="A335" s="35" t="n"/>
      <c r="B335" s="35" t="n"/>
      <c r="C335" s="35" t="n"/>
      <c r="D335" s="35" t="n"/>
      <c r="E335" s="35" t="n"/>
    </row>
    <row r="336" ht="15.75" customHeight="1" s="133">
      <c r="A336" s="35" t="n"/>
      <c r="B336" s="35" t="n"/>
      <c r="C336" s="35" t="n"/>
      <c r="D336" s="35" t="n"/>
      <c r="E336" s="35" t="n"/>
    </row>
    <row r="337" ht="15.75" customHeight="1" s="133">
      <c r="A337" s="35" t="n"/>
      <c r="B337" s="35" t="n"/>
      <c r="C337" s="35" t="n"/>
      <c r="D337" s="35" t="n"/>
      <c r="E337" s="35" t="n"/>
    </row>
    <row r="338" ht="15.75" customHeight="1" s="133">
      <c r="A338" s="35" t="n"/>
      <c r="B338" s="35" t="n"/>
      <c r="C338" s="35" t="n"/>
      <c r="D338" s="35" t="n"/>
      <c r="E338" s="35" t="n"/>
    </row>
    <row r="339" ht="15.75" customHeight="1" s="133">
      <c r="A339" s="35" t="n"/>
      <c r="B339" s="35" t="n"/>
      <c r="C339" s="35" t="n"/>
      <c r="D339" s="35" t="n"/>
      <c r="E339" s="35" t="n"/>
    </row>
    <row r="340" ht="15.75" customHeight="1" s="133">
      <c r="A340" s="35" t="n"/>
      <c r="B340" s="35" t="n"/>
      <c r="C340" s="35" t="n"/>
      <c r="D340" s="35" t="n"/>
      <c r="E340" s="35" t="n"/>
    </row>
    <row r="341" ht="15.75" customHeight="1" s="133">
      <c r="A341" s="35" t="n"/>
      <c r="B341" s="35" t="n"/>
      <c r="C341" s="35" t="n"/>
      <c r="D341" s="35" t="n"/>
      <c r="E341" s="35" t="n"/>
    </row>
    <row r="342" ht="15.75" customHeight="1" s="133">
      <c r="A342" s="35" t="n"/>
      <c r="B342" s="35" t="n"/>
      <c r="C342" s="35" t="n"/>
      <c r="D342" s="35" t="n"/>
      <c r="E342" s="35" t="n"/>
    </row>
    <row r="343" ht="15.75" customHeight="1" s="133">
      <c r="A343" s="35" t="n"/>
      <c r="B343" s="35" t="n"/>
      <c r="C343" s="35" t="n"/>
      <c r="D343" s="35" t="n"/>
      <c r="E343" s="35" t="n"/>
    </row>
    <row r="344" ht="15.75" customHeight="1" s="133">
      <c r="A344" s="35" t="n"/>
      <c r="B344" s="35" t="n"/>
      <c r="C344" s="35" t="n"/>
      <c r="D344" s="35" t="n"/>
      <c r="E344" s="35" t="n"/>
    </row>
    <row r="345" ht="15.75" customHeight="1" s="133">
      <c r="A345" s="35" t="n"/>
      <c r="B345" s="35" t="n"/>
      <c r="C345" s="35" t="n"/>
      <c r="D345" s="35" t="n"/>
      <c r="E345" s="35" t="n"/>
    </row>
    <row r="346" ht="15.75" customHeight="1" s="133">
      <c r="A346" s="35" t="n"/>
      <c r="B346" s="35" t="n"/>
      <c r="C346" s="35" t="n"/>
      <c r="D346" s="35" t="n"/>
      <c r="E346" s="35" t="n"/>
    </row>
    <row r="347" ht="15.75" customHeight="1" s="133">
      <c r="A347" s="35" t="n"/>
      <c r="B347" s="35" t="n"/>
      <c r="C347" s="35" t="n"/>
      <c r="D347" s="35" t="n"/>
      <c r="E347" s="35" t="n"/>
    </row>
    <row r="348" ht="15.75" customHeight="1" s="133">
      <c r="A348" s="35" t="n"/>
      <c r="B348" s="35" t="n"/>
      <c r="C348" s="35" t="n"/>
      <c r="D348" s="35" t="n"/>
      <c r="E348" s="35" t="n"/>
    </row>
    <row r="349" ht="15.75" customHeight="1" s="133">
      <c r="A349" s="35" t="n"/>
      <c r="B349" s="35" t="n"/>
      <c r="C349" s="35" t="n"/>
      <c r="D349" s="35" t="n"/>
      <c r="E349" s="35" t="n"/>
    </row>
    <row r="350" ht="15.75" customHeight="1" s="133">
      <c r="A350" s="35" t="n"/>
      <c r="B350" s="35" t="n"/>
      <c r="C350" s="35" t="n"/>
      <c r="D350" s="35" t="n"/>
      <c r="E350" s="35" t="n"/>
    </row>
    <row r="351" ht="15.75" customHeight="1" s="133">
      <c r="A351" s="35" t="n"/>
      <c r="B351" s="35" t="n"/>
      <c r="C351" s="35" t="n"/>
      <c r="D351" s="35" t="n"/>
      <c r="E351" s="35" t="n"/>
    </row>
    <row r="352" ht="15.75" customHeight="1" s="133">
      <c r="A352" s="35" t="n"/>
      <c r="B352" s="35" t="n"/>
      <c r="C352" s="35" t="n"/>
      <c r="D352" s="35" t="n"/>
      <c r="E352" s="35" t="n"/>
    </row>
    <row r="353" ht="15.75" customHeight="1" s="133">
      <c r="A353" s="35" t="n"/>
      <c r="B353" s="35" t="n"/>
      <c r="C353" s="35" t="n"/>
      <c r="D353" s="35" t="n"/>
      <c r="E353" s="35" t="n"/>
    </row>
    <row r="354" ht="15.75" customHeight="1" s="133">
      <c r="A354" s="35" t="n"/>
      <c r="B354" s="35" t="n"/>
      <c r="C354" s="35" t="n"/>
      <c r="D354" s="35" t="n"/>
      <c r="E354" s="35" t="n"/>
    </row>
    <row r="355" ht="15.75" customHeight="1" s="133">
      <c r="A355" s="35" t="n"/>
      <c r="B355" s="35" t="n"/>
      <c r="C355" s="35" t="n"/>
      <c r="D355" s="35" t="n"/>
      <c r="E355" s="35" t="n"/>
    </row>
    <row r="356" ht="15.75" customHeight="1" s="133">
      <c r="A356" s="35" t="n"/>
      <c r="B356" s="35" t="n"/>
      <c r="C356" s="35" t="n"/>
      <c r="D356" s="35" t="n"/>
      <c r="E356" s="35" t="n"/>
    </row>
    <row r="357" ht="15.75" customHeight="1" s="133">
      <c r="A357" s="35" t="n"/>
      <c r="B357" s="35" t="n"/>
      <c r="C357" s="35" t="n"/>
      <c r="D357" s="35" t="n"/>
      <c r="E357" s="35" t="n"/>
    </row>
    <row r="358" ht="15.75" customHeight="1" s="133">
      <c r="A358" s="35" t="n"/>
      <c r="B358" s="35" t="n"/>
      <c r="C358" s="35" t="n"/>
      <c r="D358" s="35" t="n"/>
      <c r="E358" s="35" t="n"/>
    </row>
    <row r="359" ht="15.75" customHeight="1" s="133">
      <c r="A359" s="35" t="n"/>
      <c r="B359" s="35" t="n"/>
      <c r="C359" s="35" t="n"/>
      <c r="D359" s="35" t="n"/>
      <c r="E359" s="35" t="n"/>
    </row>
    <row r="360" ht="15.75" customHeight="1" s="133">
      <c r="A360" s="35" t="n"/>
      <c r="B360" s="35" t="n"/>
      <c r="C360" s="35" t="n"/>
      <c r="D360" s="35" t="n"/>
      <c r="E360" s="35" t="n"/>
    </row>
    <row r="361" ht="15.75" customHeight="1" s="133">
      <c r="A361" s="35" t="n"/>
      <c r="B361" s="35" t="n"/>
      <c r="C361" s="35" t="n"/>
      <c r="D361" s="35" t="n"/>
      <c r="E361" s="35" t="n"/>
    </row>
    <row r="362" ht="15.75" customHeight="1" s="133">
      <c r="A362" s="35" t="n"/>
      <c r="B362" s="35" t="n"/>
      <c r="C362" s="35" t="n"/>
      <c r="D362" s="35" t="n"/>
      <c r="E362" s="35" t="n"/>
    </row>
    <row r="363" ht="15.75" customHeight="1" s="133">
      <c r="A363" s="35" t="n"/>
      <c r="B363" s="35" t="n"/>
      <c r="C363" s="35" t="n"/>
      <c r="D363" s="35" t="n"/>
      <c r="E363" s="35" t="n"/>
    </row>
    <row r="364" ht="15.75" customHeight="1" s="133">
      <c r="A364" s="35" t="n"/>
      <c r="B364" s="35" t="n"/>
      <c r="C364" s="35" t="n"/>
      <c r="D364" s="35" t="n"/>
      <c r="E364" s="35" t="n"/>
    </row>
    <row r="365" ht="15.75" customHeight="1" s="133">
      <c r="A365" s="35" t="n"/>
      <c r="B365" s="35" t="n"/>
      <c r="C365" s="35" t="n"/>
      <c r="D365" s="35" t="n"/>
      <c r="E365" s="35" t="n"/>
    </row>
    <row r="366" ht="15.75" customHeight="1" s="133">
      <c r="A366" s="35" t="n"/>
      <c r="B366" s="35" t="n"/>
      <c r="C366" s="35" t="n"/>
      <c r="D366" s="35" t="n"/>
      <c r="E366" s="35" t="n"/>
    </row>
    <row r="367" ht="15.75" customHeight="1" s="133">
      <c r="A367" s="35" t="n"/>
      <c r="B367" s="35" t="n"/>
      <c r="C367" s="35" t="n"/>
      <c r="D367" s="35" t="n"/>
      <c r="E367" s="35" t="n"/>
    </row>
    <row r="368" ht="15.75" customHeight="1" s="133">
      <c r="A368" s="35" t="n"/>
      <c r="B368" s="35" t="n"/>
      <c r="C368" s="35" t="n"/>
      <c r="D368" s="35" t="n"/>
      <c r="E368" s="35" t="n"/>
    </row>
    <row r="369" ht="15.75" customHeight="1" s="133">
      <c r="A369" s="35" t="n"/>
      <c r="B369" s="35" t="n"/>
      <c r="C369" s="35" t="n"/>
      <c r="D369" s="35" t="n"/>
      <c r="E369" s="35" t="n"/>
    </row>
    <row r="370" ht="15.75" customHeight="1" s="133">
      <c r="A370" s="35" t="n"/>
      <c r="B370" s="35" t="n"/>
      <c r="C370" s="35" t="n"/>
      <c r="D370" s="35" t="n"/>
      <c r="E370" s="35" t="n"/>
    </row>
    <row r="371" ht="15.75" customHeight="1" s="133">
      <c r="A371" s="35" t="n"/>
      <c r="B371" s="35" t="n"/>
      <c r="C371" s="35" t="n"/>
      <c r="D371" s="35" t="n"/>
      <c r="E371" s="35" t="n"/>
    </row>
    <row r="372" ht="15.75" customHeight="1" s="133">
      <c r="A372" s="35" t="n"/>
      <c r="B372" s="35" t="n"/>
      <c r="C372" s="35" t="n"/>
      <c r="D372" s="35" t="n"/>
      <c r="E372" s="35" t="n"/>
    </row>
    <row r="373" ht="15.75" customHeight="1" s="133">
      <c r="A373" s="35" t="n"/>
      <c r="B373" s="35" t="n"/>
      <c r="C373" s="35" t="n"/>
      <c r="D373" s="35" t="n"/>
      <c r="E373" s="35" t="n"/>
    </row>
    <row r="374" ht="15.75" customHeight="1" s="133">
      <c r="A374" s="35" t="n"/>
      <c r="B374" s="35" t="n"/>
      <c r="C374" s="35" t="n"/>
      <c r="D374" s="35" t="n"/>
      <c r="E374" s="35" t="n"/>
    </row>
    <row r="375" ht="15.75" customHeight="1" s="133">
      <c r="A375" s="35" t="n"/>
      <c r="B375" s="35" t="n"/>
      <c r="C375" s="35" t="n"/>
      <c r="D375" s="35" t="n"/>
      <c r="E375" s="35" t="n"/>
    </row>
    <row r="376" ht="15.75" customHeight="1" s="133">
      <c r="A376" s="35" t="n"/>
      <c r="B376" s="35" t="n"/>
      <c r="C376" s="35" t="n"/>
      <c r="D376" s="35" t="n"/>
      <c r="E376" s="35" t="n"/>
    </row>
    <row r="377" ht="15.75" customHeight="1" s="133">
      <c r="A377" s="35" t="n"/>
      <c r="B377" s="35" t="n"/>
      <c r="C377" s="35" t="n"/>
      <c r="D377" s="35" t="n"/>
      <c r="E377" s="35" t="n"/>
    </row>
    <row r="378" ht="15.75" customHeight="1" s="133">
      <c r="A378" s="35" t="n"/>
      <c r="B378" s="35" t="n"/>
      <c r="C378" s="35" t="n"/>
      <c r="D378" s="35" t="n"/>
      <c r="E378" s="35" t="n"/>
    </row>
    <row r="379" ht="15.75" customHeight="1" s="133">
      <c r="A379" s="35" t="n"/>
      <c r="B379" s="35" t="n"/>
      <c r="C379" s="35" t="n"/>
      <c r="D379" s="35" t="n"/>
      <c r="E379" s="35" t="n"/>
    </row>
    <row r="380" ht="15.75" customHeight="1" s="133">
      <c r="A380" s="35" t="n"/>
      <c r="B380" s="35" t="n"/>
      <c r="C380" s="35" t="n"/>
      <c r="D380" s="35" t="n"/>
      <c r="E380" s="35" t="n"/>
    </row>
    <row r="381" ht="15.75" customHeight="1" s="133">
      <c r="A381" s="35" t="n"/>
      <c r="B381" s="35" t="n"/>
      <c r="C381" s="35" t="n"/>
      <c r="D381" s="35" t="n"/>
      <c r="E381" s="35" t="n"/>
    </row>
    <row r="382" ht="15.75" customHeight="1" s="133">
      <c r="A382" s="35" t="n"/>
      <c r="B382" s="35" t="n"/>
      <c r="C382" s="35" t="n"/>
      <c r="D382" s="35" t="n"/>
      <c r="E382" s="35" t="n"/>
    </row>
    <row r="383" ht="15.75" customHeight="1" s="133">
      <c r="A383" s="35" t="n"/>
      <c r="B383" s="35" t="n"/>
      <c r="C383" s="35" t="n"/>
      <c r="D383" s="35" t="n"/>
      <c r="E383" s="35" t="n"/>
    </row>
    <row r="384" ht="15.75" customHeight="1" s="133">
      <c r="A384" s="35" t="n"/>
      <c r="B384" s="35" t="n"/>
      <c r="C384" s="35" t="n"/>
      <c r="D384" s="35" t="n"/>
      <c r="E384" s="35" t="n"/>
    </row>
    <row r="385" ht="15.75" customHeight="1" s="133">
      <c r="A385" s="35" t="n"/>
      <c r="B385" s="35" t="n"/>
      <c r="C385" s="35" t="n"/>
      <c r="D385" s="35" t="n"/>
      <c r="E385" s="35" t="n"/>
    </row>
    <row r="386" ht="15.75" customHeight="1" s="133">
      <c r="A386" s="35" t="n"/>
      <c r="B386" s="35" t="n"/>
      <c r="C386" s="35" t="n"/>
      <c r="D386" s="35" t="n"/>
      <c r="E386" s="35" t="n"/>
    </row>
    <row r="387" ht="15.75" customHeight="1" s="133">
      <c r="A387" s="35" t="n"/>
      <c r="B387" s="35" t="n"/>
      <c r="C387" s="35" t="n"/>
      <c r="D387" s="35" t="n"/>
      <c r="E387" s="35" t="n"/>
    </row>
    <row r="388" ht="15.75" customHeight="1" s="133">
      <c r="A388" s="35" t="n"/>
      <c r="B388" s="35" t="n"/>
      <c r="C388" s="35" t="n"/>
      <c r="D388" s="35" t="n"/>
      <c r="E388" s="35" t="n"/>
    </row>
    <row r="389" ht="15.75" customHeight="1" s="133">
      <c r="A389" s="35" t="n"/>
      <c r="B389" s="35" t="n"/>
      <c r="C389" s="35" t="n"/>
      <c r="D389" s="35" t="n"/>
      <c r="E389" s="35" t="n"/>
    </row>
    <row r="390" ht="15.75" customHeight="1" s="133">
      <c r="A390" s="35" t="n"/>
      <c r="B390" s="35" t="n"/>
      <c r="C390" s="35" t="n"/>
      <c r="D390" s="35" t="n"/>
      <c r="E390" s="35" t="n"/>
    </row>
    <row r="391" ht="15.75" customHeight="1" s="133">
      <c r="A391" s="35" t="n"/>
      <c r="B391" s="35" t="n"/>
      <c r="C391" s="35" t="n"/>
      <c r="D391" s="35" t="n"/>
      <c r="E391" s="35" t="n"/>
    </row>
    <row r="392" ht="15.75" customHeight="1" s="133">
      <c r="A392" s="35" t="n"/>
      <c r="B392" s="35" t="n"/>
      <c r="C392" s="35" t="n"/>
      <c r="D392" s="35" t="n"/>
      <c r="E392" s="35" t="n"/>
    </row>
    <row r="393" ht="15.75" customHeight="1" s="133">
      <c r="A393" s="35" t="n"/>
      <c r="B393" s="35" t="n"/>
      <c r="C393" s="35" t="n"/>
      <c r="D393" s="35" t="n"/>
      <c r="E393" s="35" t="n"/>
    </row>
    <row r="394" ht="15.75" customHeight="1" s="133">
      <c r="A394" s="35" t="n"/>
      <c r="B394" s="35" t="n"/>
      <c r="C394" s="35" t="n"/>
      <c r="D394" s="35" t="n"/>
      <c r="E394" s="35" t="n"/>
    </row>
    <row r="395" ht="15.75" customHeight="1" s="133">
      <c r="A395" s="35" t="n"/>
      <c r="B395" s="35" t="n"/>
      <c r="C395" s="35" t="n"/>
      <c r="D395" s="35" t="n"/>
      <c r="E395" s="35" t="n"/>
    </row>
    <row r="396" ht="15.75" customHeight="1" s="133">
      <c r="A396" s="35" t="n"/>
      <c r="B396" s="35" t="n"/>
      <c r="C396" s="35" t="n"/>
      <c r="D396" s="35" t="n"/>
      <c r="E396" s="35" t="n"/>
    </row>
    <row r="397" ht="15.75" customHeight="1" s="133">
      <c r="A397" s="35" t="n"/>
      <c r="B397" s="35" t="n"/>
      <c r="C397" s="35" t="n"/>
      <c r="D397" s="35" t="n"/>
      <c r="E397" s="35" t="n"/>
    </row>
    <row r="398" ht="15.75" customHeight="1" s="133">
      <c r="A398" s="35" t="n"/>
      <c r="B398" s="35" t="n"/>
      <c r="C398" s="35" t="n"/>
      <c r="D398" s="35" t="n"/>
      <c r="E398" s="35" t="n"/>
    </row>
    <row r="399" ht="15.75" customHeight="1" s="133">
      <c r="A399" s="35" t="n"/>
      <c r="B399" s="35" t="n"/>
      <c r="C399" s="35" t="n"/>
      <c r="D399" s="35" t="n"/>
      <c r="E399" s="35" t="n"/>
    </row>
    <row r="400" ht="15.75" customHeight="1" s="133">
      <c r="A400" s="35" t="n"/>
      <c r="B400" s="35" t="n"/>
      <c r="C400" s="35" t="n"/>
      <c r="D400" s="35" t="n"/>
      <c r="E400" s="35" t="n"/>
    </row>
    <row r="401" ht="15.75" customHeight="1" s="133">
      <c r="A401" s="35" t="n"/>
      <c r="B401" s="35" t="n"/>
      <c r="C401" s="35" t="n"/>
      <c r="D401" s="35" t="n"/>
      <c r="E401" s="35" t="n"/>
    </row>
    <row r="402" ht="15.75" customHeight="1" s="133">
      <c r="A402" s="35" t="n"/>
      <c r="B402" s="35" t="n"/>
      <c r="C402" s="35" t="n"/>
      <c r="D402" s="35" t="n"/>
      <c r="E402" s="35" t="n"/>
    </row>
    <row r="403" ht="15.75" customHeight="1" s="133">
      <c r="A403" s="35" t="n"/>
      <c r="B403" s="35" t="n"/>
      <c r="C403" s="35" t="n"/>
      <c r="D403" s="35" t="n"/>
      <c r="E403" s="35" t="n"/>
    </row>
    <row r="404" ht="15.75" customHeight="1" s="133">
      <c r="A404" s="35" t="n"/>
      <c r="B404" s="35" t="n"/>
      <c r="C404" s="35" t="n"/>
      <c r="D404" s="35" t="n"/>
      <c r="E404" s="35" t="n"/>
    </row>
    <row r="405" ht="15.75" customHeight="1" s="133">
      <c r="A405" s="35" t="n"/>
      <c r="B405" s="35" t="n"/>
      <c r="C405" s="35" t="n"/>
      <c r="D405" s="35" t="n"/>
      <c r="E405" s="35" t="n"/>
    </row>
    <row r="406" ht="15.75" customHeight="1" s="133">
      <c r="A406" s="35" t="n"/>
      <c r="B406" s="35" t="n"/>
      <c r="C406" s="35" t="n"/>
      <c r="D406" s="35" t="n"/>
      <c r="E406" s="35" t="n"/>
    </row>
    <row r="407" ht="15.75" customHeight="1" s="133">
      <c r="A407" s="35" t="n"/>
      <c r="B407" s="35" t="n"/>
      <c r="C407" s="35" t="n"/>
      <c r="D407" s="35" t="n"/>
      <c r="E407" s="35" t="n"/>
    </row>
    <row r="408" ht="15.75" customHeight="1" s="133">
      <c r="A408" s="35" t="n"/>
      <c r="B408" s="35" t="n"/>
      <c r="C408" s="35" t="n"/>
      <c r="D408" s="35" t="n"/>
      <c r="E408" s="35" t="n"/>
    </row>
    <row r="409" ht="15.75" customHeight="1" s="133">
      <c r="A409" s="35" t="n"/>
      <c r="B409" s="35" t="n"/>
      <c r="C409" s="35" t="n"/>
      <c r="D409" s="35" t="n"/>
      <c r="E409" s="35" t="n"/>
    </row>
    <row r="410" ht="15.75" customHeight="1" s="133">
      <c r="A410" s="35" t="n"/>
      <c r="B410" s="35" t="n"/>
      <c r="C410" s="35" t="n"/>
      <c r="D410" s="35" t="n"/>
      <c r="E410" s="35" t="n"/>
    </row>
    <row r="411" ht="15.75" customHeight="1" s="133">
      <c r="A411" s="35" t="n"/>
      <c r="B411" s="35" t="n"/>
      <c r="C411" s="35" t="n"/>
      <c r="D411" s="35" t="n"/>
      <c r="E411" s="35" t="n"/>
    </row>
    <row r="412" ht="15.75" customHeight="1" s="133">
      <c r="A412" s="35" t="n"/>
      <c r="B412" s="35" t="n"/>
      <c r="C412" s="35" t="n"/>
      <c r="D412" s="35" t="n"/>
      <c r="E412" s="35" t="n"/>
    </row>
    <row r="413" ht="15.75" customHeight="1" s="133">
      <c r="A413" s="35" t="n"/>
      <c r="B413" s="35" t="n"/>
      <c r="C413" s="35" t="n"/>
      <c r="D413" s="35" t="n"/>
      <c r="E413" s="35" t="n"/>
    </row>
    <row r="414" ht="15.75" customHeight="1" s="133">
      <c r="A414" s="35" t="n"/>
      <c r="B414" s="35" t="n"/>
      <c r="C414" s="35" t="n"/>
      <c r="D414" s="35" t="n"/>
      <c r="E414" s="35" t="n"/>
    </row>
    <row r="415" ht="15.75" customHeight="1" s="133">
      <c r="A415" s="35" t="n"/>
      <c r="B415" s="35" t="n"/>
      <c r="C415" s="35" t="n"/>
      <c r="D415" s="35" t="n"/>
      <c r="E415" s="35" t="n"/>
    </row>
    <row r="416" ht="15.75" customHeight="1" s="133">
      <c r="A416" s="35" t="n"/>
      <c r="B416" s="35" t="n"/>
      <c r="C416" s="35" t="n"/>
      <c r="D416" s="35" t="n"/>
      <c r="E416" s="35" t="n"/>
    </row>
    <row r="417" ht="15.75" customHeight="1" s="133">
      <c r="A417" s="35" t="n"/>
      <c r="B417" s="35" t="n"/>
      <c r="C417" s="35" t="n"/>
      <c r="D417" s="35" t="n"/>
      <c r="E417" s="35" t="n"/>
    </row>
    <row r="418" ht="15.75" customHeight="1" s="133">
      <c r="A418" s="35" t="n"/>
      <c r="B418" s="35" t="n"/>
      <c r="C418" s="35" t="n"/>
      <c r="D418" s="35" t="n"/>
      <c r="E418" s="35" t="n"/>
    </row>
    <row r="419" ht="15.75" customHeight="1" s="133">
      <c r="A419" s="35" t="n"/>
      <c r="B419" s="35" t="n"/>
      <c r="C419" s="35" t="n"/>
      <c r="D419" s="35" t="n"/>
      <c r="E419" s="35" t="n"/>
    </row>
    <row r="420" ht="15.75" customHeight="1" s="133">
      <c r="A420" s="35" t="n"/>
      <c r="B420" s="35" t="n"/>
      <c r="C420" s="35" t="n"/>
      <c r="D420" s="35" t="n"/>
      <c r="E420" s="35" t="n"/>
    </row>
    <row r="421" ht="15.75" customHeight="1" s="133">
      <c r="A421" s="35" t="n"/>
      <c r="B421" s="35" t="n"/>
      <c r="C421" s="35" t="n"/>
      <c r="D421" s="35" t="n"/>
      <c r="E421" s="35" t="n"/>
    </row>
    <row r="422" ht="15.75" customHeight="1" s="133">
      <c r="A422" s="35" t="n"/>
      <c r="B422" s="35" t="n"/>
      <c r="C422" s="35" t="n"/>
      <c r="D422" s="35" t="n"/>
      <c r="E422" s="35" t="n"/>
    </row>
    <row r="423" ht="15.75" customHeight="1" s="133">
      <c r="A423" s="35" t="n"/>
      <c r="B423" s="35" t="n"/>
      <c r="C423" s="35" t="n"/>
      <c r="D423" s="35" t="n"/>
      <c r="E423" s="35" t="n"/>
    </row>
    <row r="424" ht="15.75" customHeight="1" s="133">
      <c r="A424" s="35" t="n"/>
      <c r="B424" s="35" t="n"/>
      <c r="C424" s="35" t="n"/>
      <c r="D424" s="35" t="n"/>
      <c r="E424" s="35" t="n"/>
    </row>
    <row r="425" ht="15.75" customHeight="1" s="133">
      <c r="A425" s="35" t="n"/>
      <c r="B425" s="35" t="n"/>
      <c r="C425" s="35" t="n"/>
      <c r="D425" s="35" t="n"/>
      <c r="E425" s="35" t="n"/>
    </row>
    <row r="426" ht="15.75" customHeight="1" s="133">
      <c r="A426" s="35" t="n"/>
      <c r="B426" s="35" t="n"/>
      <c r="C426" s="35" t="n"/>
      <c r="D426" s="35" t="n"/>
      <c r="E426" s="35" t="n"/>
    </row>
    <row r="427" ht="15.75" customHeight="1" s="133">
      <c r="A427" s="35" t="n"/>
      <c r="B427" s="35" t="n"/>
      <c r="C427" s="35" t="n"/>
      <c r="D427" s="35" t="n"/>
      <c r="E427" s="35" t="n"/>
    </row>
    <row r="428" ht="15.75" customHeight="1" s="133">
      <c r="A428" s="35" t="n"/>
      <c r="B428" s="35" t="n"/>
      <c r="C428" s="35" t="n"/>
      <c r="D428" s="35" t="n"/>
      <c r="E428" s="35" t="n"/>
    </row>
    <row r="429" ht="15.75" customHeight="1" s="133">
      <c r="A429" s="35" t="n"/>
      <c r="B429" s="35" t="n"/>
      <c r="C429" s="35" t="n"/>
      <c r="D429" s="35" t="n"/>
      <c r="E429" s="35" t="n"/>
    </row>
    <row r="430" ht="15.75" customHeight="1" s="133">
      <c r="A430" s="35" t="n"/>
      <c r="B430" s="35" t="n"/>
      <c r="C430" s="35" t="n"/>
      <c r="D430" s="35" t="n"/>
      <c r="E430" s="35" t="n"/>
    </row>
    <row r="431" ht="15.75" customHeight="1" s="133">
      <c r="A431" s="35" t="n"/>
      <c r="B431" s="35" t="n"/>
      <c r="C431" s="35" t="n"/>
      <c r="D431" s="35" t="n"/>
      <c r="E431" s="35" t="n"/>
    </row>
    <row r="432" ht="15.75" customHeight="1" s="133">
      <c r="A432" s="35" t="n"/>
      <c r="B432" s="35" t="n"/>
      <c r="C432" s="35" t="n"/>
      <c r="D432" s="35" t="n"/>
      <c r="E432" s="35" t="n"/>
    </row>
    <row r="433" ht="15.75" customHeight="1" s="133">
      <c r="A433" s="35" t="n"/>
      <c r="B433" s="35" t="n"/>
      <c r="C433" s="35" t="n"/>
      <c r="D433" s="35" t="n"/>
      <c r="E433" s="35" t="n"/>
    </row>
    <row r="434" ht="15.75" customHeight="1" s="133">
      <c r="A434" s="35" t="n"/>
      <c r="B434" s="35" t="n"/>
      <c r="C434" s="35" t="n"/>
      <c r="D434" s="35" t="n"/>
      <c r="E434" s="35" t="n"/>
    </row>
    <row r="435" ht="15.75" customHeight="1" s="133">
      <c r="A435" s="35" t="n"/>
      <c r="B435" s="35" t="n"/>
      <c r="C435" s="35" t="n"/>
      <c r="D435" s="35" t="n"/>
      <c r="E435" s="35" t="n"/>
    </row>
    <row r="436" ht="15.75" customHeight="1" s="133">
      <c r="A436" s="35" t="n"/>
      <c r="B436" s="35" t="n"/>
      <c r="C436" s="35" t="n"/>
      <c r="D436" s="35" t="n"/>
      <c r="E436" s="35" t="n"/>
    </row>
    <row r="437" ht="15.75" customHeight="1" s="133">
      <c r="A437" s="35" t="n"/>
      <c r="B437" s="35" t="n"/>
      <c r="C437" s="35" t="n"/>
      <c r="D437" s="35" t="n"/>
      <c r="E437" s="35" t="n"/>
    </row>
    <row r="438" ht="15.75" customHeight="1" s="133">
      <c r="A438" s="35" t="n"/>
      <c r="B438" s="35" t="n"/>
      <c r="C438" s="35" t="n"/>
      <c r="D438" s="35" t="n"/>
      <c r="E438" s="35" t="n"/>
    </row>
    <row r="439" ht="15.75" customHeight="1" s="133">
      <c r="A439" s="35" t="n"/>
      <c r="B439" s="35" t="n"/>
      <c r="C439" s="35" t="n"/>
      <c r="D439" s="35" t="n"/>
      <c r="E439" s="35" t="n"/>
    </row>
    <row r="440" ht="15.75" customHeight="1" s="133">
      <c r="A440" s="35" t="n"/>
      <c r="B440" s="35" t="n"/>
      <c r="C440" s="35" t="n"/>
      <c r="D440" s="35" t="n"/>
      <c r="E440" s="35" t="n"/>
    </row>
    <row r="441" ht="15.75" customHeight="1" s="133">
      <c r="A441" s="35" t="n"/>
      <c r="B441" s="35" t="n"/>
      <c r="C441" s="35" t="n"/>
      <c r="D441" s="35" t="n"/>
      <c r="E441" s="35" t="n"/>
    </row>
    <row r="442" ht="15.75" customHeight="1" s="133">
      <c r="A442" s="35" t="n"/>
      <c r="B442" s="35" t="n"/>
      <c r="C442" s="35" t="n"/>
      <c r="D442" s="35" t="n"/>
      <c r="E442" s="35" t="n"/>
    </row>
    <row r="443" ht="15.75" customHeight="1" s="133">
      <c r="A443" s="35" t="n"/>
      <c r="B443" s="35" t="n"/>
      <c r="C443" s="35" t="n"/>
      <c r="D443" s="35" t="n"/>
      <c r="E443" s="35" t="n"/>
    </row>
    <row r="444" ht="15.75" customHeight="1" s="133">
      <c r="A444" s="35" t="n"/>
      <c r="B444" s="35" t="n"/>
      <c r="C444" s="35" t="n"/>
      <c r="D444" s="35" t="n"/>
      <c r="E444" s="35" t="n"/>
    </row>
    <row r="445" ht="15.75" customHeight="1" s="133">
      <c r="A445" s="35" t="n"/>
      <c r="B445" s="35" t="n"/>
      <c r="C445" s="35" t="n"/>
      <c r="D445" s="35" t="n"/>
      <c r="E445" s="35" t="n"/>
    </row>
    <row r="446" ht="15.75" customHeight="1" s="133">
      <c r="A446" s="35" t="n"/>
      <c r="B446" s="35" t="n"/>
      <c r="C446" s="35" t="n"/>
      <c r="D446" s="35" t="n"/>
      <c r="E446" s="35" t="n"/>
    </row>
    <row r="447" ht="15.75" customHeight="1" s="133">
      <c r="A447" s="35" t="n"/>
      <c r="B447" s="35" t="n"/>
      <c r="C447" s="35" t="n"/>
      <c r="D447" s="35" t="n"/>
      <c r="E447" s="35" t="n"/>
    </row>
    <row r="448" ht="15.75" customHeight="1" s="133">
      <c r="A448" s="35" t="n"/>
      <c r="B448" s="35" t="n"/>
      <c r="C448" s="35" t="n"/>
      <c r="D448" s="35" t="n"/>
      <c r="E448" s="35" t="n"/>
    </row>
    <row r="449" ht="15.75" customHeight="1" s="133">
      <c r="A449" s="35" t="n"/>
      <c r="B449" s="35" t="n"/>
      <c r="C449" s="35" t="n"/>
      <c r="D449" s="35" t="n"/>
      <c r="E449" s="35" t="n"/>
    </row>
    <row r="450" ht="15.75" customHeight="1" s="133">
      <c r="A450" s="35" t="n"/>
      <c r="B450" s="35" t="n"/>
      <c r="C450" s="35" t="n"/>
      <c r="D450" s="35" t="n"/>
      <c r="E450" s="35" t="n"/>
    </row>
    <row r="451" ht="15.75" customHeight="1" s="133">
      <c r="A451" s="35" t="n"/>
      <c r="B451" s="35" t="n"/>
      <c r="C451" s="35" t="n"/>
      <c r="D451" s="35" t="n"/>
      <c r="E451" s="35" t="n"/>
    </row>
    <row r="452" ht="15.75" customHeight="1" s="133">
      <c r="A452" s="35" t="n"/>
      <c r="B452" s="35" t="n"/>
      <c r="C452" s="35" t="n"/>
      <c r="D452" s="35" t="n"/>
      <c r="E452" s="35" t="n"/>
    </row>
    <row r="453" ht="15.75" customHeight="1" s="133">
      <c r="A453" s="35" t="n"/>
      <c r="B453" s="35" t="n"/>
      <c r="C453" s="35" t="n"/>
      <c r="D453" s="35" t="n"/>
      <c r="E453" s="35" t="n"/>
    </row>
    <row r="454" ht="15.75" customHeight="1" s="133">
      <c r="A454" s="35" t="n"/>
      <c r="B454" s="35" t="n"/>
      <c r="C454" s="35" t="n"/>
      <c r="D454" s="35" t="n"/>
      <c r="E454" s="35" t="n"/>
    </row>
    <row r="455" ht="15.75" customHeight="1" s="133">
      <c r="A455" s="35" t="n"/>
      <c r="B455" s="35" t="n"/>
      <c r="C455" s="35" t="n"/>
      <c r="D455" s="35" t="n"/>
      <c r="E455" s="35" t="n"/>
    </row>
    <row r="456" ht="15.75" customHeight="1" s="133">
      <c r="A456" s="35" t="n"/>
      <c r="B456" s="35" t="n"/>
      <c r="C456" s="35" t="n"/>
      <c r="D456" s="35" t="n"/>
      <c r="E456" s="35" t="n"/>
    </row>
    <row r="457" ht="15.75" customHeight="1" s="133">
      <c r="A457" s="35" t="n"/>
      <c r="B457" s="35" t="n"/>
      <c r="C457" s="35" t="n"/>
      <c r="D457" s="35" t="n"/>
      <c r="E457" s="35" t="n"/>
    </row>
    <row r="458" ht="15.75" customHeight="1" s="133">
      <c r="A458" s="35" t="n"/>
      <c r="B458" s="35" t="n"/>
      <c r="C458" s="35" t="n"/>
      <c r="D458" s="35" t="n"/>
      <c r="E458" s="35" t="n"/>
    </row>
    <row r="459" ht="15.75" customHeight="1" s="133">
      <c r="A459" s="35" t="n"/>
      <c r="B459" s="35" t="n"/>
      <c r="C459" s="35" t="n"/>
      <c r="D459" s="35" t="n"/>
      <c r="E459" s="35" t="n"/>
    </row>
    <row r="460" ht="15.75" customHeight="1" s="133">
      <c r="A460" s="35" t="n"/>
      <c r="B460" s="35" t="n"/>
      <c r="C460" s="35" t="n"/>
      <c r="D460" s="35" t="n"/>
      <c r="E460" s="35" t="n"/>
    </row>
    <row r="461" ht="15.75" customHeight="1" s="133">
      <c r="A461" s="35" t="n"/>
      <c r="B461" s="35" t="n"/>
      <c r="C461" s="35" t="n"/>
      <c r="D461" s="35" t="n"/>
      <c r="E461" s="35" t="n"/>
    </row>
    <row r="462" ht="15.75" customHeight="1" s="133">
      <c r="A462" s="35" t="n"/>
      <c r="B462" s="35" t="n"/>
      <c r="C462" s="35" t="n"/>
      <c r="D462" s="35" t="n"/>
      <c r="E462" s="35" t="n"/>
    </row>
    <row r="463" ht="15.75" customHeight="1" s="133">
      <c r="A463" s="35" t="n"/>
      <c r="B463" s="35" t="n"/>
      <c r="C463" s="35" t="n"/>
      <c r="D463" s="35" t="n"/>
      <c r="E463" s="35" t="n"/>
    </row>
    <row r="464" ht="15.75" customHeight="1" s="133">
      <c r="A464" s="35" t="n"/>
      <c r="B464" s="35" t="n"/>
      <c r="C464" s="35" t="n"/>
      <c r="D464" s="35" t="n"/>
      <c r="E464" s="35" t="n"/>
    </row>
    <row r="465" ht="15.75" customHeight="1" s="133">
      <c r="A465" s="35" t="n"/>
      <c r="B465" s="35" t="n"/>
      <c r="C465" s="35" t="n"/>
      <c r="D465" s="35" t="n"/>
      <c r="E465" s="35" t="n"/>
    </row>
    <row r="466" ht="15.75" customHeight="1" s="133">
      <c r="A466" s="35" t="n"/>
      <c r="B466" s="35" t="n"/>
      <c r="C466" s="35" t="n"/>
      <c r="D466" s="35" t="n"/>
      <c r="E466" s="35" t="n"/>
    </row>
    <row r="467" ht="15.75" customHeight="1" s="133">
      <c r="A467" s="35" t="n"/>
      <c r="B467" s="35" t="n"/>
      <c r="C467" s="35" t="n"/>
      <c r="D467" s="35" t="n"/>
      <c r="E467" s="35" t="n"/>
    </row>
    <row r="468" ht="15.75" customHeight="1" s="133">
      <c r="A468" s="35" t="n"/>
      <c r="B468" s="35" t="n"/>
      <c r="C468" s="35" t="n"/>
      <c r="D468" s="35" t="n"/>
      <c r="E468" s="35" t="n"/>
    </row>
    <row r="469" ht="15.75" customHeight="1" s="133">
      <c r="A469" s="35" t="n"/>
      <c r="B469" s="35" t="n"/>
      <c r="C469" s="35" t="n"/>
      <c r="D469" s="35" t="n"/>
      <c r="E469" s="35" t="n"/>
    </row>
    <row r="470" ht="15.75" customHeight="1" s="133">
      <c r="A470" s="35" t="n"/>
      <c r="B470" s="35" t="n"/>
      <c r="C470" s="35" t="n"/>
      <c r="D470" s="35" t="n"/>
      <c r="E470" s="35" t="n"/>
    </row>
    <row r="471" ht="15.75" customHeight="1" s="133">
      <c r="A471" s="35" t="n"/>
      <c r="B471" s="35" t="n"/>
      <c r="C471" s="35" t="n"/>
      <c r="D471" s="35" t="n"/>
      <c r="E471" s="35" t="n"/>
    </row>
    <row r="472" ht="15.75" customHeight="1" s="133">
      <c r="A472" s="35" t="n"/>
      <c r="B472" s="35" t="n"/>
      <c r="C472" s="35" t="n"/>
      <c r="D472" s="35" t="n"/>
      <c r="E472" s="35" t="n"/>
    </row>
    <row r="473" ht="15.75" customHeight="1" s="133">
      <c r="A473" s="35" t="n"/>
      <c r="B473" s="35" t="n"/>
      <c r="C473" s="35" t="n"/>
      <c r="D473" s="35" t="n"/>
      <c r="E473" s="35" t="n"/>
    </row>
    <row r="474" ht="15.75" customHeight="1" s="133">
      <c r="A474" s="35" t="n"/>
      <c r="B474" s="35" t="n"/>
      <c r="C474" s="35" t="n"/>
      <c r="D474" s="35" t="n"/>
      <c r="E474" s="35" t="n"/>
    </row>
    <row r="475" ht="15.75" customHeight="1" s="133">
      <c r="A475" s="35" t="n"/>
      <c r="B475" s="35" t="n"/>
      <c r="C475" s="35" t="n"/>
      <c r="D475" s="35" t="n"/>
      <c r="E475" s="35" t="n"/>
    </row>
    <row r="476" ht="15.75" customHeight="1" s="133">
      <c r="A476" s="35" t="n"/>
      <c r="B476" s="35" t="n"/>
      <c r="C476" s="35" t="n"/>
      <c r="D476" s="35" t="n"/>
      <c r="E476" s="35" t="n"/>
    </row>
    <row r="477" ht="15.75" customHeight="1" s="133">
      <c r="A477" s="35" t="n"/>
      <c r="B477" s="35" t="n"/>
      <c r="C477" s="35" t="n"/>
      <c r="D477" s="35" t="n"/>
      <c r="E477" s="35" t="n"/>
    </row>
    <row r="478" ht="15.75" customHeight="1" s="133">
      <c r="A478" s="35" t="n"/>
      <c r="B478" s="35" t="n"/>
      <c r="C478" s="35" t="n"/>
      <c r="D478" s="35" t="n"/>
      <c r="E478" s="35" t="n"/>
    </row>
    <row r="479" ht="15.75" customHeight="1" s="133">
      <c r="A479" s="35" t="n"/>
      <c r="B479" s="35" t="n"/>
      <c r="C479" s="35" t="n"/>
      <c r="D479" s="35" t="n"/>
      <c r="E479" s="35" t="n"/>
    </row>
    <row r="480" ht="15.75" customHeight="1" s="133">
      <c r="A480" s="35" t="n"/>
      <c r="B480" s="35" t="n"/>
      <c r="C480" s="35" t="n"/>
      <c r="D480" s="35" t="n"/>
      <c r="E480" s="35" t="n"/>
    </row>
    <row r="481" ht="15.75" customHeight="1" s="133">
      <c r="A481" s="35" t="n"/>
      <c r="B481" s="35" t="n"/>
      <c r="C481" s="35" t="n"/>
      <c r="D481" s="35" t="n"/>
      <c r="E481" s="35" t="n"/>
    </row>
    <row r="482" ht="15.75" customHeight="1" s="133">
      <c r="A482" s="35" t="n"/>
      <c r="B482" s="35" t="n"/>
      <c r="C482" s="35" t="n"/>
      <c r="D482" s="35" t="n"/>
      <c r="E482" s="35" t="n"/>
    </row>
    <row r="483" ht="15.75" customHeight="1" s="133">
      <c r="A483" s="35" t="n"/>
      <c r="B483" s="35" t="n"/>
      <c r="C483" s="35" t="n"/>
      <c r="D483" s="35" t="n"/>
      <c r="E483" s="35" t="n"/>
    </row>
    <row r="484" ht="15.75" customHeight="1" s="133">
      <c r="A484" s="35" t="n"/>
      <c r="B484" s="35" t="n"/>
      <c r="C484" s="35" t="n"/>
      <c r="D484" s="35" t="n"/>
      <c r="E484" s="35" t="n"/>
    </row>
    <row r="485" ht="15.75" customHeight="1" s="133">
      <c r="A485" s="35" t="n"/>
      <c r="B485" s="35" t="n"/>
      <c r="C485" s="35" t="n"/>
      <c r="D485" s="35" t="n"/>
      <c r="E485" s="35" t="n"/>
    </row>
    <row r="486" ht="15.75" customHeight="1" s="133">
      <c r="A486" s="35" t="n"/>
      <c r="B486" s="35" t="n"/>
      <c r="C486" s="35" t="n"/>
      <c r="D486" s="35" t="n"/>
      <c r="E486" s="35" t="n"/>
    </row>
    <row r="487" ht="15.75" customHeight="1" s="133">
      <c r="A487" s="35" t="n"/>
      <c r="B487" s="35" t="n"/>
      <c r="C487" s="35" t="n"/>
      <c r="D487" s="35" t="n"/>
      <c r="E487" s="35" t="n"/>
    </row>
    <row r="488" ht="15.75" customHeight="1" s="133">
      <c r="A488" s="35" t="n"/>
      <c r="B488" s="35" t="n"/>
      <c r="C488" s="35" t="n"/>
      <c r="D488" s="35" t="n"/>
      <c r="E488" s="35" t="n"/>
    </row>
    <row r="489" ht="15.75" customHeight="1" s="133">
      <c r="A489" s="35" t="n"/>
      <c r="B489" s="35" t="n"/>
      <c r="C489" s="35" t="n"/>
      <c r="D489" s="35" t="n"/>
      <c r="E489" s="35" t="n"/>
    </row>
    <row r="490" ht="15.75" customHeight="1" s="133">
      <c r="A490" s="35" t="n"/>
      <c r="B490" s="35" t="n"/>
      <c r="C490" s="35" t="n"/>
      <c r="D490" s="35" t="n"/>
      <c r="E490" s="35" t="n"/>
    </row>
    <row r="491" ht="15.75" customHeight="1" s="133">
      <c r="A491" s="35" t="n"/>
      <c r="B491" s="35" t="n"/>
      <c r="C491" s="35" t="n"/>
      <c r="D491" s="35" t="n"/>
      <c r="E491" s="35" t="n"/>
    </row>
    <row r="492" ht="15.75" customHeight="1" s="133">
      <c r="A492" s="35" t="n"/>
      <c r="B492" s="35" t="n"/>
      <c r="C492" s="35" t="n"/>
      <c r="D492" s="35" t="n"/>
      <c r="E492" s="35" t="n"/>
    </row>
    <row r="493" ht="15.75" customHeight="1" s="133">
      <c r="A493" s="35" t="n"/>
      <c r="B493" s="35" t="n"/>
      <c r="C493" s="35" t="n"/>
      <c r="D493" s="35" t="n"/>
      <c r="E493" s="35" t="n"/>
    </row>
    <row r="494" ht="15.75" customHeight="1" s="133">
      <c r="A494" s="35" t="n"/>
      <c r="B494" s="35" t="n"/>
      <c r="C494" s="35" t="n"/>
      <c r="D494" s="35" t="n"/>
      <c r="E494" s="35" t="n"/>
    </row>
    <row r="495" ht="15.75" customHeight="1" s="133">
      <c r="A495" s="35" t="n"/>
      <c r="B495" s="35" t="n"/>
      <c r="C495" s="35" t="n"/>
      <c r="D495" s="35" t="n"/>
      <c r="E495" s="35" t="n"/>
    </row>
    <row r="496" ht="15.75" customHeight="1" s="133">
      <c r="A496" s="35" t="n"/>
      <c r="B496" s="35" t="n"/>
      <c r="C496" s="35" t="n"/>
      <c r="D496" s="35" t="n"/>
      <c r="E496" s="35" t="n"/>
    </row>
    <row r="497" ht="15.75" customHeight="1" s="133">
      <c r="A497" s="35" t="n"/>
      <c r="B497" s="35" t="n"/>
      <c r="C497" s="35" t="n"/>
      <c r="D497" s="35" t="n"/>
      <c r="E497" s="35" t="n"/>
    </row>
    <row r="498" ht="15.75" customHeight="1" s="133">
      <c r="A498" s="35" t="n"/>
      <c r="B498" s="35" t="n"/>
      <c r="C498" s="35" t="n"/>
      <c r="D498" s="35" t="n"/>
      <c r="E498" s="35" t="n"/>
    </row>
    <row r="499" ht="15.75" customHeight="1" s="133">
      <c r="A499" s="35" t="n"/>
      <c r="B499" s="35" t="n"/>
      <c r="C499" s="35" t="n"/>
      <c r="D499" s="35" t="n"/>
      <c r="E499" s="35" t="n"/>
    </row>
    <row r="500" ht="15.75" customHeight="1" s="133">
      <c r="A500" s="35" t="n"/>
      <c r="B500" s="35" t="n"/>
      <c r="C500" s="35" t="n"/>
      <c r="D500" s="35" t="n"/>
      <c r="E500" s="35" t="n"/>
    </row>
    <row r="501" ht="15.75" customHeight="1" s="133">
      <c r="A501" s="35" t="n"/>
      <c r="B501" s="35" t="n"/>
      <c r="C501" s="35" t="n"/>
      <c r="D501" s="35" t="n"/>
      <c r="E501" s="35" t="n"/>
    </row>
    <row r="502" ht="15.75" customHeight="1" s="133">
      <c r="A502" s="35" t="n"/>
      <c r="B502" s="35" t="n"/>
      <c r="C502" s="35" t="n"/>
      <c r="D502" s="35" t="n"/>
      <c r="E502" s="35" t="n"/>
    </row>
    <row r="503" ht="15.75" customHeight="1" s="133">
      <c r="A503" s="35" t="n"/>
      <c r="B503" s="35" t="n"/>
      <c r="C503" s="35" t="n"/>
      <c r="D503" s="35" t="n"/>
      <c r="E503" s="35" t="n"/>
    </row>
    <row r="504" ht="15.75" customHeight="1" s="133">
      <c r="A504" s="35" t="n"/>
      <c r="B504" s="35" t="n"/>
      <c r="C504" s="35" t="n"/>
      <c r="D504" s="35" t="n"/>
      <c r="E504" s="35" t="n"/>
    </row>
    <row r="505" ht="15.75" customHeight="1" s="133">
      <c r="A505" s="35" t="n"/>
      <c r="B505" s="35" t="n"/>
      <c r="C505" s="35" t="n"/>
      <c r="D505" s="35" t="n"/>
      <c r="E505" s="35" t="n"/>
    </row>
    <row r="506" ht="15.75" customHeight="1" s="133">
      <c r="A506" s="35" t="n"/>
      <c r="B506" s="35" t="n"/>
      <c r="C506" s="35" t="n"/>
      <c r="D506" s="35" t="n"/>
      <c r="E506" s="35" t="n"/>
    </row>
    <row r="507" ht="15.75" customHeight="1" s="133">
      <c r="A507" s="35" t="n"/>
      <c r="B507" s="35" t="n"/>
      <c r="C507" s="35" t="n"/>
      <c r="D507" s="35" t="n"/>
      <c r="E507" s="35" t="n"/>
    </row>
    <row r="508" ht="15.75" customHeight="1" s="133">
      <c r="A508" s="35" t="n"/>
      <c r="B508" s="35" t="n"/>
      <c r="C508" s="35" t="n"/>
      <c r="D508" s="35" t="n"/>
      <c r="E508" s="35" t="n"/>
    </row>
    <row r="509" ht="15.75" customHeight="1" s="133">
      <c r="A509" s="35" t="n"/>
      <c r="B509" s="35" t="n"/>
      <c r="C509" s="35" t="n"/>
      <c r="D509" s="35" t="n"/>
      <c r="E509" s="35" t="n"/>
    </row>
    <row r="510" ht="15.75" customHeight="1" s="133">
      <c r="A510" s="35" t="n"/>
      <c r="B510" s="35" t="n"/>
      <c r="C510" s="35" t="n"/>
      <c r="D510" s="35" t="n"/>
      <c r="E510" s="35" t="n"/>
    </row>
    <row r="511" ht="15.75" customHeight="1" s="133">
      <c r="A511" s="35" t="n"/>
      <c r="B511" s="35" t="n"/>
      <c r="C511" s="35" t="n"/>
      <c r="D511" s="35" t="n"/>
      <c r="E511" s="35" t="n"/>
    </row>
    <row r="512" ht="15.75" customHeight="1" s="133">
      <c r="A512" s="35" t="n"/>
      <c r="B512" s="35" t="n"/>
      <c r="C512" s="35" t="n"/>
      <c r="D512" s="35" t="n"/>
      <c r="E512" s="35" t="n"/>
    </row>
    <row r="513" ht="15.75" customHeight="1" s="133">
      <c r="A513" s="35" t="n"/>
      <c r="B513" s="35" t="n"/>
      <c r="C513" s="35" t="n"/>
      <c r="D513" s="35" t="n"/>
      <c r="E513" s="35" t="n"/>
    </row>
    <row r="514" ht="15.75" customHeight="1" s="133">
      <c r="A514" s="35" t="n"/>
      <c r="B514" s="35" t="n"/>
      <c r="C514" s="35" t="n"/>
      <c r="D514" s="35" t="n"/>
      <c r="E514" s="35" t="n"/>
    </row>
    <row r="515" ht="15.75" customHeight="1" s="133">
      <c r="A515" s="35" t="n"/>
      <c r="B515" s="35" t="n"/>
      <c r="C515" s="35" t="n"/>
      <c r="D515" s="35" t="n"/>
      <c r="E515" s="35" t="n"/>
    </row>
    <row r="516" ht="15.75" customHeight="1" s="133">
      <c r="A516" s="35" t="n"/>
      <c r="B516" s="35" t="n"/>
      <c r="C516" s="35" t="n"/>
      <c r="D516" s="35" t="n"/>
      <c r="E516" s="35" t="n"/>
    </row>
    <row r="517" ht="15.75" customHeight="1" s="133">
      <c r="A517" s="35" t="n"/>
      <c r="B517" s="35" t="n"/>
      <c r="C517" s="35" t="n"/>
      <c r="D517" s="35" t="n"/>
      <c r="E517" s="35" t="n"/>
    </row>
    <row r="518" ht="15.75" customHeight="1" s="133">
      <c r="A518" s="35" t="n"/>
      <c r="B518" s="35" t="n"/>
      <c r="C518" s="35" t="n"/>
      <c r="D518" s="35" t="n"/>
      <c r="E518" s="35" t="n"/>
    </row>
    <row r="519" ht="15.75" customHeight="1" s="133">
      <c r="A519" s="35" t="n"/>
      <c r="B519" s="35" t="n"/>
      <c r="C519" s="35" t="n"/>
      <c r="D519" s="35" t="n"/>
      <c r="E519" s="35" t="n"/>
    </row>
    <row r="520" ht="15.75" customHeight="1" s="133">
      <c r="A520" s="35" t="n"/>
      <c r="B520" s="35" t="n"/>
      <c r="C520" s="35" t="n"/>
      <c r="D520" s="35" t="n"/>
      <c r="E520" s="35" t="n"/>
    </row>
    <row r="521" ht="15.75" customHeight="1" s="133">
      <c r="A521" s="35" t="n"/>
      <c r="B521" s="35" t="n"/>
      <c r="C521" s="35" t="n"/>
      <c r="D521" s="35" t="n"/>
      <c r="E521" s="35" t="n"/>
    </row>
    <row r="522" ht="15.75" customHeight="1" s="133">
      <c r="A522" s="35" t="n"/>
      <c r="B522" s="35" t="n"/>
      <c r="C522" s="35" t="n"/>
      <c r="D522" s="35" t="n"/>
      <c r="E522" s="35" t="n"/>
    </row>
    <row r="523" ht="15.75" customHeight="1" s="133">
      <c r="A523" s="35" t="n"/>
      <c r="B523" s="35" t="n"/>
      <c r="C523" s="35" t="n"/>
      <c r="D523" s="35" t="n"/>
      <c r="E523" s="35" t="n"/>
    </row>
    <row r="524" ht="15.75" customHeight="1" s="133">
      <c r="A524" s="35" t="n"/>
      <c r="B524" s="35" t="n"/>
      <c r="C524" s="35" t="n"/>
      <c r="D524" s="35" t="n"/>
      <c r="E524" s="35" t="n"/>
    </row>
    <row r="525" ht="15.75" customHeight="1" s="133">
      <c r="A525" s="35" t="n"/>
      <c r="B525" s="35" t="n"/>
      <c r="C525" s="35" t="n"/>
      <c r="D525" s="35" t="n"/>
      <c r="E525" s="35" t="n"/>
    </row>
    <row r="526" ht="15.75" customHeight="1" s="133">
      <c r="A526" s="35" t="n"/>
      <c r="B526" s="35" t="n"/>
      <c r="C526" s="35" t="n"/>
      <c r="D526" s="35" t="n"/>
      <c r="E526" s="35" t="n"/>
    </row>
    <row r="527" ht="15.75" customHeight="1" s="133">
      <c r="A527" s="35" t="n"/>
      <c r="B527" s="35" t="n"/>
      <c r="C527" s="35" t="n"/>
      <c r="D527" s="35" t="n"/>
      <c r="E527" s="35" t="n"/>
    </row>
    <row r="528" ht="15.75" customHeight="1" s="133">
      <c r="A528" s="35" t="n"/>
      <c r="B528" s="35" t="n"/>
      <c r="C528" s="35" t="n"/>
      <c r="D528" s="35" t="n"/>
      <c r="E528" s="35" t="n"/>
    </row>
    <row r="529" ht="15.75" customHeight="1" s="133">
      <c r="A529" s="35" t="n"/>
      <c r="B529" s="35" t="n"/>
      <c r="C529" s="35" t="n"/>
      <c r="D529" s="35" t="n"/>
      <c r="E529" s="35" t="n"/>
    </row>
    <row r="530" ht="15.75" customHeight="1" s="133">
      <c r="A530" s="35" t="n"/>
      <c r="B530" s="35" t="n"/>
      <c r="C530" s="35" t="n"/>
      <c r="D530" s="35" t="n"/>
      <c r="E530" s="35" t="n"/>
    </row>
    <row r="531" ht="15.75" customHeight="1" s="133">
      <c r="A531" s="35" t="n"/>
      <c r="B531" s="35" t="n"/>
      <c r="C531" s="35" t="n"/>
      <c r="D531" s="35" t="n"/>
      <c r="E531" s="35" t="n"/>
    </row>
    <row r="532" ht="15.75" customHeight="1" s="133">
      <c r="A532" s="35" t="n"/>
      <c r="B532" s="35" t="n"/>
      <c r="C532" s="35" t="n"/>
      <c r="D532" s="35" t="n"/>
      <c r="E532" s="35" t="n"/>
    </row>
    <row r="533" ht="15.75" customHeight="1" s="133">
      <c r="A533" s="35" t="n"/>
      <c r="B533" s="35" t="n"/>
      <c r="C533" s="35" t="n"/>
      <c r="D533" s="35" t="n"/>
      <c r="E533" s="35" t="n"/>
    </row>
    <row r="534" ht="15.75" customHeight="1" s="133">
      <c r="A534" s="35" t="n"/>
      <c r="B534" s="35" t="n"/>
      <c r="C534" s="35" t="n"/>
      <c r="D534" s="35" t="n"/>
      <c r="E534" s="35" t="n"/>
    </row>
    <row r="535" ht="15.75" customHeight="1" s="133">
      <c r="A535" s="35" t="n"/>
      <c r="B535" s="35" t="n"/>
      <c r="C535" s="35" t="n"/>
      <c r="D535" s="35" t="n"/>
      <c r="E535" s="35" t="n"/>
    </row>
    <row r="536" ht="15.75" customHeight="1" s="133">
      <c r="A536" s="35" t="n"/>
      <c r="B536" s="35" t="n"/>
      <c r="C536" s="35" t="n"/>
      <c r="D536" s="35" t="n"/>
      <c r="E536" s="35" t="n"/>
    </row>
    <row r="537" ht="15.75" customHeight="1" s="133">
      <c r="A537" s="35" t="n"/>
      <c r="B537" s="35" t="n"/>
      <c r="C537" s="35" t="n"/>
      <c r="D537" s="35" t="n"/>
      <c r="E537" s="35" t="n"/>
    </row>
    <row r="538" ht="15.75" customHeight="1" s="133">
      <c r="A538" s="35" t="n"/>
      <c r="B538" s="35" t="n"/>
      <c r="C538" s="35" t="n"/>
      <c r="D538" s="35" t="n"/>
      <c r="E538" s="35" t="n"/>
    </row>
    <row r="539" ht="15.75" customHeight="1" s="133">
      <c r="A539" s="35" t="n"/>
      <c r="B539" s="35" t="n"/>
      <c r="C539" s="35" t="n"/>
      <c r="D539" s="35" t="n"/>
      <c r="E539" s="35" t="n"/>
    </row>
    <row r="540" ht="15.75" customHeight="1" s="133">
      <c r="A540" s="35" t="n"/>
      <c r="B540" s="35" t="n"/>
      <c r="C540" s="35" t="n"/>
      <c r="D540" s="35" t="n"/>
      <c r="E540" s="35" t="n"/>
    </row>
    <row r="541" ht="15.75" customHeight="1" s="133">
      <c r="A541" s="35" t="n"/>
      <c r="B541" s="35" t="n"/>
      <c r="C541" s="35" t="n"/>
      <c r="D541" s="35" t="n"/>
      <c r="E541" s="35" t="n"/>
    </row>
    <row r="542" ht="15.75" customHeight="1" s="133">
      <c r="A542" s="35" t="n"/>
      <c r="B542" s="35" t="n"/>
      <c r="C542" s="35" t="n"/>
      <c r="D542" s="35" t="n"/>
      <c r="E542" s="35" t="n"/>
    </row>
    <row r="543" ht="15.75" customHeight="1" s="133">
      <c r="A543" s="35" t="n"/>
      <c r="B543" s="35" t="n"/>
      <c r="C543" s="35" t="n"/>
      <c r="D543" s="35" t="n"/>
      <c r="E543" s="35" t="n"/>
    </row>
    <row r="544" ht="15.75" customHeight="1" s="133">
      <c r="A544" s="35" t="n"/>
      <c r="B544" s="35" t="n"/>
      <c r="C544" s="35" t="n"/>
      <c r="D544" s="35" t="n"/>
      <c r="E544" s="35" t="n"/>
    </row>
    <row r="545" ht="15.75" customHeight="1" s="133">
      <c r="A545" s="35" t="n"/>
      <c r="B545" s="35" t="n"/>
      <c r="C545" s="35" t="n"/>
      <c r="D545" s="35" t="n"/>
      <c r="E545" s="35" t="n"/>
    </row>
    <row r="546" ht="15.75" customHeight="1" s="133">
      <c r="A546" s="35" t="n"/>
      <c r="B546" s="35" t="n"/>
      <c r="C546" s="35" t="n"/>
      <c r="D546" s="35" t="n"/>
      <c r="E546" s="35" t="n"/>
    </row>
    <row r="547" ht="15.75" customHeight="1" s="133">
      <c r="A547" s="35" t="n"/>
      <c r="B547" s="35" t="n"/>
      <c r="C547" s="35" t="n"/>
      <c r="D547" s="35" t="n"/>
      <c r="E547" s="35" t="n"/>
    </row>
    <row r="548" ht="15.75" customHeight="1" s="133">
      <c r="A548" s="35" t="n"/>
      <c r="B548" s="35" t="n"/>
      <c r="C548" s="35" t="n"/>
      <c r="D548" s="35" t="n"/>
      <c r="E548" s="35" t="n"/>
    </row>
    <row r="549" ht="15.75" customHeight="1" s="133">
      <c r="A549" s="35" t="n"/>
      <c r="B549" s="35" t="n"/>
      <c r="C549" s="35" t="n"/>
      <c r="D549" s="35" t="n"/>
      <c r="E549" s="35" t="n"/>
    </row>
    <row r="550" ht="15.75" customHeight="1" s="133">
      <c r="A550" s="35" t="n"/>
      <c r="B550" s="35" t="n"/>
      <c r="C550" s="35" t="n"/>
      <c r="D550" s="35" t="n"/>
      <c r="E550" s="35" t="n"/>
    </row>
    <row r="551" ht="15.75" customHeight="1" s="133">
      <c r="A551" s="35" t="n"/>
      <c r="B551" s="35" t="n"/>
      <c r="C551" s="35" t="n"/>
      <c r="D551" s="35" t="n"/>
      <c r="E551" s="35" t="n"/>
    </row>
    <row r="552" ht="15.75" customHeight="1" s="133">
      <c r="A552" s="35" t="n"/>
      <c r="B552" s="35" t="n"/>
      <c r="C552" s="35" t="n"/>
      <c r="D552" s="35" t="n"/>
      <c r="E552" s="35" t="n"/>
    </row>
    <row r="553" ht="15.75" customHeight="1" s="133">
      <c r="A553" s="35" t="n"/>
      <c r="B553" s="35" t="n"/>
      <c r="C553" s="35" t="n"/>
      <c r="D553" s="35" t="n"/>
      <c r="E553" s="35" t="n"/>
    </row>
    <row r="554" ht="15.75" customHeight="1" s="133">
      <c r="A554" s="35" t="n"/>
      <c r="B554" s="35" t="n"/>
      <c r="C554" s="35" t="n"/>
      <c r="D554" s="35" t="n"/>
      <c r="E554" s="35" t="n"/>
    </row>
    <row r="555" ht="15.75" customHeight="1" s="133">
      <c r="A555" s="35" t="n"/>
      <c r="B555" s="35" t="n"/>
      <c r="C555" s="35" t="n"/>
      <c r="D555" s="35" t="n"/>
      <c r="E555" s="35" t="n"/>
    </row>
    <row r="556" ht="15.75" customHeight="1" s="133">
      <c r="A556" s="35" t="n"/>
      <c r="B556" s="35" t="n"/>
      <c r="C556" s="35" t="n"/>
      <c r="D556" s="35" t="n"/>
      <c r="E556" s="35" t="n"/>
    </row>
    <row r="557" ht="15.75" customHeight="1" s="133">
      <c r="A557" s="35" t="n"/>
      <c r="B557" s="35" t="n"/>
      <c r="C557" s="35" t="n"/>
      <c r="D557" s="35" t="n"/>
      <c r="E557" s="35" t="n"/>
    </row>
    <row r="558" ht="15.75" customHeight="1" s="133">
      <c r="A558" s="35" t="n"/>
      <c r="B558" s="35" t="n"/>
      <c r="C558" s="35" t="n"/>
      <c r="D558" s="35" t="n"/>
      <c r="E558" s="35" t="n"/>
    </row>
    <row r="559" ht="15.75" customHeight="1" s="133">
      <c r="A559" s="35" t="n"/>
      <c r="B559" s="35" t="n"/>
      <c r="C559" s="35" t="n"/>
      <c r="D559" s="35" t="n"/>
      <c r="E559" s="35" t="n"/>
    </row>
    <row r="560" ht="15.75" customHeight="1" s="133">
      <c r="A560" s="35" t="n"/>
      <c r="B560" s="35" t="n"/>
      <c r="C560" s="35" t="n"/>
      <c r="D560" s="35" t="n"/>
      <c r="E560" s="35" t="n"/>
    </row>
    <row r="561" ht="15.75" customHeight="1" s="133">
      <c r="A561" s="35" t="n"/>
      <c r="B561" s="35" t="n"/>
      <c r="C561" s="35" t="n"/>
      <c r="D561" s="35" t="n"/>
      <c r="E561" s="35" t="n"/>
    </row>
    <row r="562" ht="15.75" customHeight="1" s="133">
      <c r="A562" s="35" t="n"/>
      <c r="B562" s="35" t="n"/>
      <c r="C562" s="35" t="n"/>
      <c r="D562" s="35" t="n"/>
      <c r="E562" s="35" t="n"/>
    </row>
    <row r="563" ht="15.75" customHeight="1" s="133">
      <c r="A563" s="35" t="n"/>
      <c r="B563" s="35" t="n"/>
      <c r="C563" s="35" t="n"/>
      <c r="D563" s="35" t="n"/>
      <c r="E563" s="35" t="n"/>
    </row>
    <row r="564" ht="15.75" customHeight="1" s="133">
      <c r="A564" s="35" t="n"/>
      <c r="B564" s="35" t="n"/>
      <c r="C564" s="35" t="n"/>
      <c r="D564" s="35" t="n"/>
      <c r="E564" s="35" t="n"/>
    </row>
    <row r="565" ht="15.75" customHeight="1" s="133">
      <c r="A565" s="35" t="n"/>
      <c r="B565" s="35" t="n"/>
      <c r="C565" s="35" t="n"/>
      <c r="D565" s="35" t="n"/>
      <c r="E565" s="35" t="n"/>
    </row>
    <row r="566" ht="15.75" customHeight="1" s="133">
      <c r="A566" s="35" t="n"/>
      <c r="B566" s="35" t="n"/>
      <c r="C566" s="35" t="n"/>
      <c r="D566" s="35" t="n"/>
      <c r="E566" s="35" t="n"/>
    </row>
    <row r="567" ht="15.75" customHeight="1" s="133">
      <c r="A567" s="35" t="n"/>
      <c r="B567" s="35" t="n"/>
      <c r="C567" s="35" t="n"/>
      <c r="D567" s="35" t="n"/>
      <c r="E567" s="35" t="n"/>
    </row>
    <row r="568" ht="15.75" customHeight="1" s="133">
      <c r="A568" s="35" t="n"/>
      <c r="B568" s="35" t="n"/>
      <c r="C568" s="35" t="n"/>
      <c r="D568" s="35" t="n"/>
      <c r="E568" s="35" t="n"/>
    </row>
    <row r="569" ht="15.75" customHeight="1" s="133">
      <c r="A569" s="35" t="n"/>
      <c r="B569" s="35" t="n"/>
      <c r="C569" s="35" t="n"/>
      <c r="D569" s="35" t="n"/>
      <c r="E569" s="35" t="n"/>
    </row>
    <row r="570" ht="15.75" customHeight="1" s="133">
      <c r="A570" s="35" t="n"/>
      <c r="B570" s="35" t="n"/>
      <c r="C570" s="35" t="n"/>
      <c r="D570" s="35" t="n"/>
      <c r="E570" s="35" t="n"/>
    </row>
    <row r="571" ht="15.75" customHeight="1" s="133">
      <c r="A571" s="35" t="n"/>
      <c r="B571" s="35" t="n"/>
      <c r="C571" s="35" t="n"/>
      <c r="D571" s="35" t="n"/>
      <c r="E571" s="35" t="n"/>
    </row>
    <row r="572" ht="15.75" customHeight="1" s="133">
      <c r="A572" s="35" t="n"/>
      <c r="B572" s="35" t="n"/>
      <c r="C572" s="35" t="n"/>
      <c r="D572" s="35" t="n"/>
      <c r="E572" s="35" t="n"/>
    </row>
    <row r="573" ht="15.75" customHeight="1" s="133">
      <c r="A573" s="35" t="n"/>
      <c r="B573" s="35" t="n"/>
      <c r="C573" s="35" t="n"/>
      <c r="D573" s="35" t="n"/>
      <c r="E573" s="35" t="n"/>
    </row>
    <row r="574" ht="15.75" customHeight="1" s="133">
      <c r="A574" s="35" t="n"/>
      <c r="B574" s="35" t="n"/>
      <c r="C574" s="35" t="n"/>
      <c r="D574" s="35" t="n"/>
      <c r="E574" s="35" t="n"/>
    </row>
    <row r="575" ht="15.75" customHeight="1" s="133">
      <c r="A575" s="35" t="n"/>
      <c r="B575" s="35" t="n"/>
      <c r="C575" s="35" t="n"/>
      <c r="D575" s="35" t="n"/>
      <c r="E575" s="35" t="n"/>
    </row>
    <row r="576" ht="15.75" customHeight="1" s="133">
      <c r="A576" s="35" t="n"/>
      <c r="B576" s="35" t="n"/>
      <c r="C576" s="35" t="n"/>
      <c r="D576" s="35" t="n"/>
      <c r="E576" s="35" t="n"/>
    </row>
    <row r="577" ht="15.75" customHeight="1" s="133">
      <c r="A577" s="35" t="n"/>
      <c r="B577" s="35" t="n"/>
      <c r="C577" s="35" t="n"/>
      <c r="D577" s="35" t="n"/>
      <c r="E577" s="35" t="n"/>
    </row>
    <row r="578" ht="15.75" customHeight="1" s="133">
      <c r="A578" s="35" t="n"/>
      <c r="B578" s="35" t="n"/>
      <c r="C578" s="35" t="n"/>
      <c r="D578" s="35" t="n"/>
      <c r="E578" s="35" t="n"/>
    </row>
    <row r="579" ht="15.75" customHeight="1" s="133">
      <c r="A579" s="35" t="n"/>
      <c r="B579" s="35" t="n"/>
      <c r="C579" s="35" t="n"/>
      <c r="D579" s="35" t="n"/>
      <c r="E579" s="35" t="n"/>
    </row>
    <row r="580" ht="15.75" customHeight="1" s="133">
      <c r="A580" s="35" t="n"/>
      <c r="B580" s="35" t="n"/>
      <c r="C580" s="35" t="n"/>
      <c r="D580" s="35" t="n"/>
      <c r="E580" s="35" t="n"/>
    </row>
    <row r="581" ht="15.75" customHeight="1" s="133">
      <c r="A581" s="35" t="n"/>
      <c r="B581" s="35" t="n"/>
      <c r="C581" s="35" t="n"/>
      <c r="D581" s="35" t="n"/>
      <c r="E581" s="35" t="n"/>
    </row>
    <row r="582" ht="15.75" customHeight="1" s="133">
      <c r="A582" s="35" t="n"/>
      <c r="B582" s="35" t="n"/>
      <c r="C582" s="35" t="n"/>
      <c r="D582" s="35" t="n"/>
      <c r="E582" s="35" t="n"/>
    </row>
    <row r="583" ht="15.75" customHeight="1" s="133">
      <c r="A583" s="35" t="n"/>
      <c r="B583" s="35" t="n"/>
      <c r="C583" s="35" t="n"/>
      <c r="D583" s="35" t="n"/>
      <c r="E583" s="35" t="n"/>
    </row>
    <row r="584" ht="15.75" customHeight="1" s="133">
      <c r="A584" s="35" t="n"/>
      <c r="B584" s="35" t="n"/>
      <c r="C584" s="35" t="n"/>
      <c r="D584" s="35" t="n"/>
      <c r="E584" s="35" t="n"/>
    </row>
    <row r="585" ht="15.75" customHeight="1" s="133">
      <c r="A585" s="35" t="n"/>
      <c r="B585" s="35" t="n"/>
      <c r="C585" s="35" t="n"/>
      <c r="D585" s="35" t="n"/>
      <c r="E585" s="35" t="n"/>
    </row>
    <row r="586" ht="15.75" customHeight="1" s="133">
      <c r="A586" s="35" t="n"/>
      <c r="B586" s="35" t="n"/>
      <c r="C586" s="35" t="n"/>
      <c r="D586" s="35" t="n"/>
      <c r="E586" s="35" t="n"/>
    </row>
    <row r="587" ht="15.75" customHeight="1" s="133">
      <c r="A587" s="35" t="n"/>
      <c r="B587" s="35" t="n"/>
      <c r="C587" s="35" t="n"/>
      <c r="D587" s="35" t="n"/>
      <c r="E587" s="35" t="n"/>
    </row>
    <row r="588" ht="15.75" customHeight="1" s="133">
      <c r="A588" s="35" t="n"/>
      <c r="B588" s="35" t="n"/>
      <c r="C588" s="35" t="n"/>
      <c r="D588" s="35" t="n"/>
      <c r="E588" s="35" t="n"/>
    </row>
    <row r="589" ht="15.75" customHeight="1" s="133">
      <c r="A589" s="35" t="n"/>
      <c r="B589" s="35" t="n"/>
      <c r="C589" s="35" t="n"/>
      <c r="D589" s="35" t="n"/>
      <c r="E589" s="35" t="n"/>
    </row>
    <row r="590" ht="15.75" customHeight="1" s="133">
      <c r="A590" s="35" t="n"/>
      <c r="B590" s="35" t="n"/>
      <c r="C590" s="35" t="n"/>
      <c r="D590" s="35" t="n"/>
      <c r="E590" s="35" t="n"/>
    </row>
    <row r="591" ht="15.75" customHeight="1" s="133">
      <c r="A591" s="35" t="n"/>
      <c r="B591" s="35" t="n"/>
      <c r="C591" s="35" t="n"/>
      <c r="D591" s="35" t="n"/>
      <c r="E591" s="35" t="n"/>
    </row>
    <row r="592" ht="15.75" customHeight="1" s="133">
      <c r="A592" s="35" t="n"/>
      <c r="B592" s="35" t="n"/>
      <c r="C592" s="35" t="n"/>
      <c r="D592" s="35" t="n"/>
      <c r="E592" s="35" t="n"/>
    </row>
    <row r="593" ht="15.75" customHeight="1" s="133">
      <c r="A593" s="35" t="n"/>
      <c r="B593" s="35" t="n"/>
      <c r="C593" s="35" t="n"/>
      <c r="D593" s="35" t="n"/>
      <c r="E593" s="35" t="n"/>
    </row>
    <row r="594" ht="15.75" customHeight="1" s="133">
      <c r="A594" s="35" t="n"/>
      <c r="B594" s="35" t="n"/>
      <c r="C594" s="35" t="n"/>
      <c r="D594" s="35" t="n"/>
      <c r="E594" s="35" t="n"/>
    </row>
    <row r="595" ht="15.75" customHeight="1" s="133">
      <c r="A595" s="35" t="n"/>
      <c r="B595" s="35" t="n"/>
      <c r="C595" s="35" t="n"/>
      <c r="D595" s="35" t="n"/>
      <c r="E595" s="35" t="n"/>
    </row>
    <row r="596" ht="15.75" customHeight="1" s="133">
      <c r="A596" s="35" t="n"/>
      <c r="B596" s="35" t="n"/>
      <c r="C596" s="35" t="n"/>
      <c r="D596" s="35" t="n"/>
      <c r="E596" s="35" t="n"/>
    </row>
    <row r="597" ht="15.75" customHeight="1" s="133">
      <c r="A597" s="35" t="n"/>
      <c r="B597" s="35" t="n"/>
      <c r="C597" s="35" t="n"/>
      <c r="D597" s="35" t="n"/>
      <c r="E597" s="35" t="n"/>
    </row>
    <row r="598" ht="15.75" customHeight="1" s="133">
      <c r="A598" s="35" t="n"/>
      <c r="B598" s="35" t="n"/>
      <c r="C598" s="35" t="n"/>
      <c r="D598" s="35" t="n"/>
      <c r="E598" s="35" t="n"/>
    </row>
    <row r="599" ht="15.75" customHeight="1" s="133">
      <c r="A599" s="35" t="n"/>
      <c r="B599" s="35" t="n"/>
      <c r="C599" s="35" t="n"/>
      <c r="D599" s="35" t="n"/>
      <c r="E599" s="35" t="n"/>
    </row>
    <row r="600" ht="15.75" customHeight="1" s="133">
      <c r="A600" s="35" t="n"/>
      <c r="B600" s="35" t="n"/>
      <c r="C600" s="35" t="n"/>
      <c r="D600" s="35" t="n"/>
      <c r="E600" s="35" t="n"/>
    </row>
    <row r="601" ht="15.75" customHeight="1" s="133">
      <c r="A601" s="35" t="n"/>
      <c r="B601" s="35" t="n"/>
      <c r="C601" s="35" t="n"/>
      <c r="D601" s="35" t="n"/>
      <c r="E601" s="35" t="n"/>
    </row>
    <row r="602" ht="15.75" customHeight="1" s="133">
      <c r="A602" s="35" t="n"/>
      <c r="B602" s="35" t="n"/>
      <c r="C602" s="35" t="n"/>
      <c r="D602" s="35" t="n"/>
      <c r="E602" s="35" t="n"/>
    </row>
    <row r="603" ht="15.75" customHeight="1" s="133">
      <c r="A603" s="35" t="n"/>
      <c r="B603" s="35" t="n"/>
      <c r="C603" s="35" t="n"/>
      <c r="D603" s="35" t="n"/>
      <c r="E603" s="35" t="n"/>
    </row>
    <row r="604" ht="15.75" customHeight="1" s="133">
      <c r="A604" s="35" t="n"/>
      <c r="B604" s="35" t="n"/>
      <c r="C604" s="35" t="n"/>
      <c r="D604" s="35" t="n"/>
      <c r="E604" s="35" t="n"/>
    </row>
    <row r="605" ht="15.75" customHeight="1" s="133">
      <c r="A605" s="35" t="n"/>
      <c r="B605" s="35" t="n"/>
      <c r="C605" s="35" t="n"/>
      <c r="D605" s="35" t="n"/>
      <c r="E605" s="35" t="n"/>
    </row>
    <row r="606" ht="15.75" customHeight="1" s="133">
      <c r="A606" s="35" t="n"/>
      <c r="B606" s="35" t="n"/>
      <c r="C606" s="35" t="n"/>
      <c r="D606" s="35" t="n"/>
      <c r="E606" s="35" t="n"/>
    </row>
    <row r="607" ht="15.75" customHeight="1" s="133">
      <c r="A607" s="35" t="n"/>
      <c r="B607" s="35" t="n"/>
      <c r="C607" s="35" t="n"/>
      <c r="D607" s="35" t="n"/>
      <c r="E607" s="35" t="n"/>
    </row>
    <row r="608" ht="15.75" customHeight="1" s="133">
      <c r="A608" s="35" t="n"/>
      <c r="B608" s="35" t="n"/>
      <c r="C608" s="35" t="n"/>
      <c r="D608" s="35" t="n"/>
      <c r="E608" s="35" t="n"/>
    </row>
    <row r="609" ht="15.75" customHeight="1" s="133">
      <c r="A609" s="35" t="n"/>
      <c r="B609" s="35" t="n"/>
      <c r="C609" s="35" t="n"/>
      <c r="D609" s="35" t="n"/>
      <c r="E609" s="35" t="n"/>
    </row>
    <row r="610" ht="15.75" customHeight="1" s="133">
      <c r="A610" s="35" t="n"/>
      <c r="B610" s="35" t="n"/>
      <c r="C610" s="35" t="n"/>
      <c r="D610" s="35" t="n"/>
      <c r="E610" s="35" t="n"/>
    </row>
    <row r="611" ht="15.75" customHeight="1" s="133">
      <c r="A611" s="35" t="n"/>
      <c r="B611" s="35" t="n"/>
      <c r="C611" s="35" t="n"/>
      <c r="D611" s="35" t="n"/>
      <c r="E611" s="35" t="n"/>
    </row>
    <row r="612" ht="15.75" customHeight="1" s="133">
      <c r="A612" s="35" t="n"/>
      <c r="B612" s="35" t="n"/>
      <c r="C612" s="35" t="n"/>
      <c r="D612" s="35" t="n"/>
      <c r="E612" s="35" t="n"/>
    </row>
    <row r="613" ht="15.75" customHeight="1" s="133">
      <c r="A613" s="35" t="n"/>
      <c r="B613" s="35" t="n"/>
      <c r="C613" s="35" t="n"/>
      <c r="D613" s="35" t="n"/>
      <c r="E613" s="35" t="n"/>
    </row>
    <row r="614" ht="15.75" customHeight="1" s="133">
      <c r="A614" s="35" t="n"/>
      <c r="B614" s="35" t="n"/>
      <c r="C614" s="35" t="n"/>
      <c r="D614" s="35" t="n"/>
      <c r="E614" s="35" t="n"/>
    </row>
    <row r="615" ht="15.75" customHeight="1" s="133">
      <c r="A615" s="35" t="n"/>
      <c r="B615" s="35" t="n"/>
      <c r="C615" s="35" t="n"/>
      <c r="D615" s="35" t="n"/>
      <c r="E615" s="35" t="n"/>
    </row>
    <row r="616" ht="15.75" customHeight="1" s="133">
      <c r="A616" s="35" t="n"/>
      <c r="B616" s="35" t="n"/>
      <c r="C616" s="35" t="n"/>
      <c r="D616" s="35" t="n"/>
      <c r="E616" s="35" t="n"/>
    </row>
    <row r="617" ht="15.75" customHeight="1" s="133">
      <c r="A617" s="35" t="n"/>
      <c r="B617" s="35" t="n"/>
      <c r="C617" s="35" t="n"/>
      <c r="D617" s="35" t="n"/>
      <c r="E617" s="35" t="n"/>
    </row>
    <row r="618" ht="15.75" customHeight="1" s="133">
      <c r="A618" s="35" t="n"/>
      <c r="B618" s="35" t="n"/>
      <c r="C618" s="35" t="n"/>
      <c r="D618" s="35" t="n"/>
      <c r="E618" s="35" t="n"/>
    </row>
    <row r="619" ht="15.75" customHeight="1" s="133">
      <c r="A619" s="35" t="n"/>
      <c r="B619" s="35" t="n"/>
      <c r="C619" s="35" t="n"/>
      <c r="D619" s="35" t="n"/>
      <c r="E619" s="35" t="n"/>
    </row>
    <row r="620" ht="15.75" customHeight="1" s="133">
      <c r="A620" s="35" t="n"/>
      <c r="B620" s="35" t="n"/>
      <c r="C620" s="35" t="n"/>
      <c r="D620" s="35" t="n"/>
      <c r="E620" s="35" t="n"/>
    </row>
    <row r="621" ht="15.75" customHeight="1" s="133">
      <c r="A621" s="35" t="n"/>
      <c r="B621" s="35" t="n"/>
      <c r="C621" s="35" t="n"/>
      <c r="D621" s="35" t="n"/>
      <c r="E621" s="35" t="n"/>
    </row>
    <row r="622" ht="15.75" customHeight="1" s="133">
      <c r="A622" s="35" t="n"/>
      <c r="B622" s="35" t="n"/>
      <c r="C622" s="35" t="n"/>
      <c r="D622" s="35" t="n"/>
      <c r="E622" s="35" t="n"/>
    </row>
    <row r="623" ht="15.75" customHeight="1" s="133">
      <c r="A623" s="35" t="n"/>
      <c r="B623" s="35" t="n"/>
      <c r="C623" s="35" t="n"/>
      <c r="D623" s="35" t="n"/>
      <c r="E623" s="35" t="n"/>
    </row>
    <row r="624" ht="15.75" customHeight="1" s="133">
      <c r="A624" s="35" t="n"/>
      <c r="B624" s="35" t="n"/>
      <c r="C624" s="35" t="n"/>
      <c r="D624" s="35" t="n"/>
      <c r="E624" s="35" t="n"/>
    </row>
    <row r="625" ht="15.75" customHeight="1" s="133">
      <c r="A625" s="35" t="n"/>
      <c r="B625" s="35" t="n"/>
      <c r="C625" s="35" t="n"/>
      <c r="D625" s="35" t="n"/>
      <c r="E625" s="35" t="n"/>
    </row>
    <row r="626" ht="15.75" customHeight="1" s="133">
      <c r="A626" s="35" t="n"/>
      <c r="B626" s="35" t="n"/>
      <c r="C626" s="35" t="n"/>
      <c r="D626" s="35" t="n"/>
      <c r="E626" s="35" t="n"/>
    </row>
    <row r="627" ht="15.75" customHeight="1" s="133">
      <c r="A627" s="35" t="n"/>
      <c r="B627" s="35" t="n"/>
      <c r="C627" s="35" t="n"/>
      <c r="D627" s="35" t="n"/>
      <c r="E627" s="35" t="n"/>
    </row>
    <row r="628" ht="15.75" customHeight="1" s="133">
      <c r="A628" s="35" t="n"/>
      <c r="B628" s="35" t="n"/>
      <c r="C628" s="35" t="n"/>
      <c r="D628" s="35" t="n"/>
      <c r="E628" s="35" t="n"/>
    </row>
    <row r="629" ht="15.75" customHeight="1" s="133">
      <c r="A629" s="35" t="n"/>
      <c r="B629" s="35" t="n"/>
      <c r="C629" s="35" t="n"/>
      <c r="D629" s="35" t="n"/>
      <c r="E629" s="35" t="n"/>
    </row>
    <row r="630" ht="15.75" customHeight="1" s="133">
      <c r="A630" s="35" t="n"/>
      <c r="B630" s="35" t="n"/>
      <c r="C630" s="35" t="n"/>
      <c r="D630" s="35" t="n"/>
      <c r="E630" s="35" t="n"/>
    </row>
    <row r="631" ht="15.75" customHeight="1" s="133">
      <c r="A631" s="35" t="n"/>
      <c r="B631" s="35" t="n"/>
      <c r="C631" s="35" t="n"/>
      <c r="D631" s="35" t="n"/>
      <c r="E631" s="35" t="n"/>
    </row>
    <row r="632" ht="15.75" customHeight="1" s="133">
      <c r="A632" s="35" t="n"/>
      <c r="B632" s="35" t="n"/>
      <c r="C632" s="35" t="n"/>
      <c r="D632" s="35" t="n"/>
      <c r="E632" s="35" t="n"/>
    </row>
    <row r="633" ht="15.75" customHeight="1" s="133">
      <c r="A633" s="35" t="n"/>
      <c r="B633" s="35" t="n"/>
      <c r="C633" s="35" t="n"/>
      <c r="D633" s="35" t="n"/>
      <c r="E633" s="35" t="n"/>
    </row>
    <row r="634" ht="15.75" customHeight="1" s="133">
      <c r="A634" s="35" t="n"/>
      <c r="B634" s="35" t="n"/>
      <c r="C634" s="35" t="n"/>
      <c r="D634" s="35" t="n"/>
      <c r="E634" s="35" t="n"/>
    </row>
    <row r="635" ht="15.75" customHeight="1" s="133">
      <c r="A635" s="35" t="n"/>
      <c r="B635" s="35" t="n"/>
      <c r="C635" s="35" t="n"/>
      <c r="D635" s="35" t="n"/>
      <c r="E635" s="35" t="n"/>
    </row>
    <row r="636" ht="15.75" customHeight="1" s="133">
      <c r="A636" s="35" t="n"/>
      <c r="B636" s="35" t="n"/>
      <c r="C636" s="35" t="n"/>
      <c r="D636" s="35" t="n"/>
      <c r="E636" s="35" t="n"/>
    </row>
    <row r="637" ht="15.75" customHeight="1" s="133">
      <c r="A637" s="35" t="n"/>
      <c r="B637" s="35" t="n"/>
      <c r="C637" s="35" t="n"/>
      <c r="D637" s="35" t="n"/>
      <c r="E637" s="35" t="n"/>
    </row>
    <row r="638" ht="15.75" customHeight="1" s="133">
      <c r="A638" s="35" t="n"/>
      <c r="B638" s="35" t="n"/>
      <c r="C638" s="35" t="n"/>
      <c r="D638" s="35" t="n"/>
      <c r="E638" s="35" t="n"/>
    </row>
    <row r="639" ht="15.75" customHeight="1" s="133">
      <c r="A639" s="35" t="n"/>
      <c r="B639" s="35" t="n"/>
      <c r="C639" s="35" t="n"/>
      <c r="D639" s="35" t="n"/>
      <c r="E639" s="35" t="n"/>
    </row>
    <row r="640" ht="15.75" customHeight="1" s="133">
      <c r="A640" s="35" t="n"/>
      <c r="B640" s="35" t="n"/>
      <c r="C640" s="35" t="n"/>
      <c r="D640" s="35" t="n"/>
      <c r="E640" s="35" t="n"/>
    </row>
    <row r="641" ht="15.75" customHeight="1" s="133">
      <c r="A641" s="35" t="n"/>
      <c r="B641" s="35" t="n"/>
      <c r="C641" s="35" t="n"/>
      <c r="D641" s="35" t="n"/>
      <c r="E641" s="35" t="n"/>
    </row>
    <row r="642" ht="15.75" customHeight="1" s="133">
      <c r="A642" s="35" t="n"/>
      <c r="B642" s="35" t="n"/>
      <c r="C642" s="35" t="n"/>
      <c r="D642" s="35" t="n"/>
      <c r="E642" s="35" t="n"/>
    </row>
    <row r="643" ht="15.75" customHeight="1" s="133">
      <c r="A643" s="35" t="n"/>
      <c r="B643" s="35" t="n"/>
      <c r="C643" s="35" t="n"/>
      <c r="D643" s="35" t="n"/>
      <c r="E643" s="35" t="n"/>
    </row>
    <row r="644" ht="15.75" customHeight="1" s="133">
      <c r="A644" s="35" t="n"/>
      <c r="B644" s="35" t="n"/>
      <c r="C644" s="35" t="n"/>
      <c r="D644" s="35" t="n"/>
      <c r="E644" s="35" t="n"/>
    </row>
    <row r="645" ht="15.75" customHeight="1" s="133">
      <c r="A645" s="35" t="n"/>
      <c r="B645" s="35" t="n"/>
      <c r="C645" s="35" t="n"/>
      <c r="D645" s="35" t="n"/>
      <c r="E645" s="35" t="n"/>
    </row>
    <row r="646" ht="15.75" customHeight="1" s="133">
      <c r="A646" s="35" t="n"/>
      <c r="B646" s="35" t="n"/>
      <c r="C646" s="35" t="n"/>
      <c r="D646" s="35" t="n"/>
      <c r="E646" s="35" t="n"/>
    </row>
    <row r="647" ht="15.75" customHeight="1" s="133">
      <c r="A647" s="35" t="n"/>
      <c r="B647" s="35" t="n"/>
      <c r="C647" s="35" t="n"/>
      <c r="D647" s="35" t="n"/>
      <c r="E647" s="35" t="n"/>
    </row>
    <row r="648" ht="15.75" customHeight="1" s="133">
      <c r="A648" s="35" t="n"/>
      <c r="B648" s="35" t="n"/>
      <c r="C648" s="35" t="n"/>
      <c r="D648" s="35" t="n"/>
      <c r="E648" s="35" t="n"/>
    </row>
    <row r="649" ht="15.75" customHeight="1" s="133">
      <c r="A649" s="35" t="n"/>
      <c r="B649" s="35" t="n"/>
      <c r="C649" s="35" t="n"/>
      <c r="D649" s="35" t="n"/>
      <c r="E649" s="35" t="n"/>
    </row>
    <row r="650" ht="15.75" customHeight="1" s="133">
      <c r="A650" s="35" t="n"/>
      <c r="B650" s="35" t="n"/>
      <c r="C650" s="35" t="n"/>
      <c r="D650" s="35" t="n"/>
      <c r="E650" s="35" t="n"/>
    </row>
    <row r="651" ht="15.75" customHeight="1" s="133">
      <c r="A651" s="35" t="n"/>
      <c r="B651" s="35" t="n"/>
      <c r="C651" s="35" t="n"/>
      <c r="D651" s="35" t="n"/>
      <c r="E651" s="35" t="n"/>
    </row>
    <row r="652" ht="15.75" customHeight="1" s="133">
      <c r="A652" s="35" t="n"/>
      <c r="B652" s="35" t="n"/>
      <c r="C652" s="35" t="n"/>
      <c r="D652" s="35" t="n"/>
      <c r="E652" s="35" t="n"/>
    </row>
    <row r="653" ht="15.75" customHeight="1" s="133">
      <c r="A653" s="35" t="n"/>
      <c r="B653" s="35" t="n"/>
      <c r="C653" s="35" t="n"/>
      <c r="D653" s="35" t="n"/>
      <c r="E653" s="35" t="n"/>
    </row>
    <row r="654" ht="15.75" customHeight="1" s="133">
      <c r="A654" s="35" t="n"/>
      <c r="B654" s="35" t="n"/>
      <c r="C654" s="35" t="n"/>
      <c r="D654" s="35" t="n"/>
      <c r="E654" s="35" t="n"/>
    </row>
    <row r="655" ht="15.75" customHeight="1" s="133">
      <c r="A655" s="35" t="n"/>
      <c r="B655" s="35" t="n"/>
      <c r="C655" s="35" t="n"/>
      <c r="D655" s="35" t="n"/>
      <c r="E655" s="35" t="n"/>
    </row>
    <row r="656" ht="15.75" customHeight="1" s="133">
      <c r="A656" s="35" t="n"/>
      <c r="B656" s="35" t="n"/>
      <c r="C656" s="35" t="n"/>
      <c r="D656" s="35" t="n"/>
      <c r="E656" s="35" t="n"/>
    </row>
    <row r="657" ht="15.75" customHeight="1" s="133">
      <c r="A657" s="35" t="n"/>
      <c r="B657" s="35" t="n"/>
      <c r="C657" s="35" t="n"/>
      <c r="D657" s="35" t="n"/>
      <c r="E657" s="35" t="n"/>
    </row>
    <row r="658" ht="15.75" customHeight="1" s="133">
      <c r="A658" s="35" t="n"/>
      <c r="B658" s="35" t="n"/>
      <c r="C658" s="35" t="n"/>
      <c r="D658" s="35" t="n"/>
      <c r="E658" s="35" t="n"/>
    </row>
    <row r="659" ht="15.75" customHeight="1" s="133">
      <c r="A659" s="35" t="n"/>
      <c r="B659" s="35" t="n"/>
      <c r="C659" s="35" t="n"/>
      <c r="D659" s="35" t="n"/>
      <c r="E659" s="35" t="n"/>
    </row>
    <row r="660" ht="15.75" customHeight="1" s="133">
      <c r="A660" s="35" t="n"/>
      <c r="B660" s="35" t="n"/>
      <c r="C660" s="35" t="n"/>
      <c r="D660" s="35" t="n"/>
      <c r="E660" s="35" t="n"/>
    </row>
    <row r="661" ht="15.75" customHeight="1" s="133">
      <c r="A661" s="35" t="n"/>
      <c r="B661" s="35" t="n"/>
      <c r="C661" s="35" t="n"/>
      <c r="D661" s="35" t="n"/>
      <c r="E661" s="35" t="n"/>
    </row>
    <row r="662" ht="15.75" customHeight="1" s="133">
      <c r="A662" s="35" t="n"/>
      <c r="B662" s="35" t="n"/>
      <c r="C662" s="35" t="n"/>
      <c r="D662" s="35" t="n"/>
      <c r="E662" s="35" t="n"/>
    </row>
    <row r="663" ht="15.75" customHeight="1" s="133">
      <c r="A663" s="35" t="n"/>
      <c r="B663" s="35" t="n"/>
      <c r="C663" s="35" t="n"/>
      <c r="D663" s="35" t="n"/>
      <c r="E663" s="35" t="n"/>
    </row>
    <row r="664" ht="15.75" customHeight="1" s="133">
      <c r="A664" s="35" t="n"/>
      <c r="B664" s="35" t="n"/>
      <c r="C664" s="35" t="n"/>
      <c r="D664" s="35" t="n"/>
      <c r="E664" s="35" t="n"/>
    </row>
    <row r="665" ht="15.75" customHeight="1" s="133">
      <c r="A665" s="35" t="n"/>
      <c r="B665" s="35" t="n"/>
      <c r="C665" s="35" t="n"/>
      <c r="D665" s="35" t="n"/>
      <c r="E665" s="35" t="n"/>
    </row>
    <row r="666" ht="15.75" customHeight="1" s="133">
      <c r="A666" s="35" t="n"/>
      <c r="B666" s="35" t="n"/>
      <c r="C666" s="35" t="n"/>
      <c r="D666" s="35" t="n"/>
      <c r="E666" s="35" t="n"/>
    </row>
    <row r="667" ht="15.75" customHeight="1" s="133">
      <c r="A667" s="35" t="n"/>
      <c r="B667" s="35" t="n"/>
      <c r="C667" s="35" t="n"/>
      <c r="D667" s="35" t="n"/>
      <c r="E667" s="35" t="n"/>
    </row>
    <row r="668" ht="15.75" customHeight="1" s="133">
      <c r="A668" s="35" t="n"/>
      <c r="B668" s="35" t="n"/>
      <c r="C668" s="35" t="n"/>
      <c r="D668" s="35" t="n"/>
      <c r="E668" s="35" t="n"/>
    </row>
    <row r="669" ht="15.75" customHeight="1" s="133">
      <c r="A669" s="35" t="n"/>
      <c r="B669" s="35" t="n"/>
      <c r="C669" s="35" t="n"/>
      <c r="D669" s="35" t="n"/>
      <c r="E669" s="35" t="n"/>
    </row>
    <row r="670" ht="15.75" customHeight="1" s="133">
      <c r="A670" s="35" t="n"/>
      <c r="B670" s="35" t="n"/>
      <c r="C670" s="35" t="n"/>
      <c r="D670" s="35" t="n"/>
      <c r="E670" s="35" t="n"/>
    </row>
    <row r="671" ht="15.75" customHeight="1" s="133">
      <c r="A671" s="35" t="n"/>
      <c r="B671" s="35" t="n"/>
      <c r="C671" s="35" t="n"/>
      <c r="D671" s="35" t="n"/>
      <c r="E671" s="35" t="n"/>
    </row>
    <row r="672" ht="15.75" customHeight="1" s="133">
      <c r="A672" s="35" t="n"/>
      <c r="B672" s="35" t="n"/>
      <c r="C672" s="35" t="n"/>
      <c r="D672" s="35" t="n"/>
      <c r="E672" s="35" t="n"/>
    </row>
    <row r="673" ht="15.75" customHeight="1" s="133">
      <c r="A673" s="35" t="n"/>
      <c r="B673" s="35" t="n"/>
      <c r="C673" s="35" t="n"/>
      <c r="D673" s="35" t="n"/>
      <c r="E673" s="35" t="n"/>
    </row>
    <row r="674" ht="15.75" customHeight="1" s="133">
      <c r="A674" s="35" t="n"/>
      <c r="B674" s="35" t="n"/>
      <c r="C674" s="35" t="n"/>
      <c r="D674" s="35" t="n"/>
      <c r="E674" s="35" t="n"/>
    </row>
    <row r="675" ht="15.75" customHeight="1" s="133">
      <c r="A675" s="35" t="n"/>
      <c r="B675" s="35" t="n"/>
      <c r="C675" s="35" t="n"/>
      <c r="D675" s="35" t="n"/>
      <c r="E675" s="35" t="n"/>
    </row>
    <row r="676" ht="15.75" customHeight="1" s="133">
      <c r="A676" s="35" t="n"/>
      <c r="B676" s="35" t="n"/>
      <c r="C676" s="35" t="n"/>
      <c r="D676" s="35" t="n"/>
      <c r="E676" s="35" t="n"/>
    </row>
    <row r="677" ht="15.75" customHeight="1" s="133">
      <c r="A677" s="35" t="n"/>
      <c r="B677" s="35" t="n"/>
      <c r="C677" s="35" t="n"/>
      <c r="D677" s="35" t="n"/>
      <c r="E677" s="35" t="n"/>
    </row>
    <row r="678" ht="15.75" customHeight="1" s="133">
      <c r="A678" s="35" t="n"/>
      <c r="B678" s="35" t="n"/>
      <c r="C678" s="35" t="n"/>
      <c r="D678" s="35" t="n"/>
      <c r="E678" s="35" t="n"/>
    </row>
    <row r="679" ht="15.75" customHeight="1" s="133">
      <c r="A679" s="35" t="n"/>
      <c r="B679" s="35" t="n"/>
      <c r="C679" s="35" t="n"/>
      <c r="D679" s="35" t="n"/>
      <c r="E679" s="35" t="n"/>
    </row>
    <row r="680" ht="15.75" customHeight="1" s="133">
      <c r="A680" s="35" t="n"/>
      <c r="B680" s="35" t="n"/>
      <c r="C680" s="35" t="n"/>
      <c r="D680" s="35" t="n"/>
      <c r="E680" s="35" t="n"/>
    </row>
    <row r="681" ht="15.75" customHeight="1" s="133">
      <c r="A681" s="35" t="n"/>
      <c r="B681" s="35" t="n"/>
      <c r="C681" s="35" t="n"/>
      <c r="D681" s="35" t="n"/>
      <c r="E681" s="35" t="n"/>
    </row>
    <row r="682" ht="15.75" customHeight="1" s="133">
      <c r="A682" s="35" t="n"/>
      <c r="B682" s="35" t="n"/>
      <c r="C682" s="35" t="n"/>
      <c r="D682" s="35" t="n"/>
      <c r="E682" s="35" t="n"/>
    </row>
    <row r="683" ht="15.75" customHeight="1" s="133">
      <c r="A683" s="35" t="n"/>
      <c r="B683" s="35" t="n"/>
      <c r="C683" s="35" t="n"/>
      <c r="D683" s="35" t="n"/>
      <c r="E683" s="35" t="n"/>
    </row>
    <row r="684" ht="15.75" customHeight="1" s="133">
      <c r="A684" s="35" t="n"/>
      <c r="B684" s="35" t="n"/>
      <c r="C684" s="35" t="n"/>
      <c r="D684" s="35" t="n"/>
      <c r="E684" s="35" t="n"/>
    </row>
    <row r="685" ht="15.75" customHeight="1" s="133">
      <c r="A685" s="35" t="n"/>
      <c r="B685" s="35" t="n"/>
      <c r="C685" s="35" t="n"/>
      <c r="D685" s="35" t="n"/>
      <c r="E685" s="35" t="n"/>
    </row>
    <row r="686" ht="15.75" customHeight="1" s="133">
      <c r="A686" s="35" t="n"/>
      <c r="B686" s="35" t="n"/>
      <c r="C686" s="35" t="n"/>
      <c r="D686" s="35" t="n"/>
      <c r="E686" s="35" t="n"/>
    </row>
    <row r="687" ht="15.75" customHeight="1" s="133">
      <c r="A687" s="35" t="n"/>
      <c r="B687" s="35" t="n"/>
      <c r="C687" s="35" t="n"/>
      <c r="D687" s="35" t="n"/>
      <c r="E687" s="35" t="n"/>
    </row>
    <row r="688" ht="15.75" customHeight="1" s="133">
      <c r="A688" s="35" t="n"/>
      <c r="B688" s="35" t="n"/>
      <c r="C688" s="35" t="n"/>
      <c r="D688" s="35" t="n"/>
      <c r="E688" s="35" t="n"/>
    </row>
    <row r="689" ht="15.75" customHeight="1" s="133">
      <c r="A689" s="35" t="n"/>
      <c r="B689" s="35" t="n"/>
      <c r="C689" s="35" t="n"/>
      <c r="D689" s="35" t="n"/>
      <c r="E689" s="35" t="n"/>
    </row>
    <row r="690" ht="15.75" customHeight="1" s="133">
      <c r="A690" s="35" t="n"/>
      <c r="B690" s="35" t="n"/>
      <c r="C690" s="35" t="n"/>
      <c r="D690" s="35" t="n"/>
      <c r="E690" s="35" t="n"/>
    </row>
    <row r="691" ht="15.75" customHeight="1" s="133">
      <c r="A691" s="35" t="n"/>
      <c r="B691" s="35" t="n"/>
      <c r="C691" s="35" t="n"/>
      <c r="D691" s="35" t="n"/>
      <c r="E691" s="35" t="n"/>
    </row>
    <row r="692" ht="15.75" customHeight="1" s="133">
      <c r="A692" s="35" t="n"/>
      <c r="B692" s="35" t="n"/>
      <c r="C692" s="35" t="n"/>
      <c r="D692" s="35" t="n"/>
      <c r="E692" s="35" t="n"/>
    </row>
    <row r="693" ht="15.75" customHeight="1" s="133">
      <c r="A693" s="35" t="n"/>
      <c r="B693" s="35" t="n"/>
      <c r="C693" s="35" t="n"/>
      <c r="D693" s="35" t="n"/>
      <c r="E693" s="35" t="n"/>
    </row>
    <row r="694" ht="15.75" customHeight="1" s="133">
      <c r="A694" s="35" t="n"/>
      <c r="B694" s="35" t="n"/>
      <c r="C694" s="35" t="n"/>
      <c r="D694" s="35" t="n"/>
      <c r="E694" s="35" t="n"/>
    </row>
    <row r="695" ht="15.75" customHeight="1" s="133">
      <c r="A695" s="35" t="n"/>
      <c r="B695" s="35" t="n"/>
      <c r="C695" s="35" t="n"/>
      <c r="D695" s="35" t="n"/>
      <c r="E695" s="35" t="n"/>
    </row>
    <row r="696" ht="15.75" customHeight="1" s="133">
      <c r="A696" s="35" t="n"/>
      <c r="B696" s="35" t="n"/>
      <c r="C696" s="35" t="n"/>
      <c r="D696" s="35" t="n"/>
      <c r="E696" s="35" t="n"/>
    </row>
    <row r="697" ht="15.75" customHeight="1" s="133">
      <c r="A697" s="35" t="n"/>
      <c r="B697" s="35" t="n"/>
      <c r="C697" s="35" t="n"/>
      <c r="D697" s="35" t="n"/>
      <c r="E697" s="35" t="n"/>
    </row>
    <row r="698" ht="15.75" customHeight="1" s="133">
      <c r="A698" s="35" t="n"/>
      <c r="B698" s="35" t="n"/>
      <c r="C698" s="35" t="n"/>
      <c r="D698" s="35" t="n"/>
      <c r="E698" s="35" t="n"/>
    </row>
    <row r="699" ht="15.75" customHeight="1" s="133">
      <c r="A699" s="35" t="n"/>
      <c r="B699" s="35" t="n"/>
      <c r="C699" s="35" t="n"/>
      <c r="D699" s="35" t="n"/>
      <c r="E699" s="35" t="n"/>
    </row>
    <row r="700" ht="15.75" customHeight="1" s="133">
      <c r="A700" s="35" t="n"/>
      <c r="B700" s="35" t="n"/>
      <c r="C700" s="35" t="n"/>
      <c r="D700" s="35" t="n"/>
      <c r="E700" s="35" t="n"/>
    </row>
    <row r="701" ht="15.75" customHeight="1" s="133">
      <c r="A701" s="35" t="n"/>
      <c r="B701" s="35" t="n"/>
      <c r="C701" s="35" t="n"/>
      <c r="D701" s="35" t="n"/>
      <c r="E701" s="35" t="n"/>
    </row>
    <row r="702" ht="15.75" customHeight="1" s="133">
      <c r="A702" s="35" t="n"/>
      <c r="B702" s="35" t="n"/>
      <c r="C702" s="35" t="n"/>
      <c r="D702" s="35" t="n"/>
      <c r="E702" s="35" t="n"/>
    </row>
    <row r="703" ht="15.75" customHeight="1" s="133">
      <c r="A703" s="35" t="n"/>
      <c r="B703" s="35" t="n"/>
      <c r="C703" s="35" t="n"/>
      <c r="D703" s="35" t="n"/>
      <c r="E703" s="35" t="n"/>
    </row>
    <row r="704" ht="15.75" customHeight="1" s="133">
      <c r="A704" s="35" t="n"/>
      <c r="B704" s="35" t="n"/>
      <c r="C704" s="35" t="n"/>
      <c r="D704" s="35" t="n"/>
      <c r="E704" s="35" t="n"/>
    </row>
    <row r="705" ht="15.75" customHeight="1" s="133">
      <c r="A705" s="35" t="n"/>
      <c r="B705" s="35" t="n"/>
      <c r="C705" s="35" t="n"/>
      <c r="D705" s="35" t="n"/>
      <c r="E705" s="35" t="n"/>
    </row>
    <row r="706" ht="15.75" customHeight="1" s="133">
      <c r="A706" s="35" t="n"/>
      <c r="B706" s="35" t="n"/>
      <c r="C706" s="35" t="n"/>
      <c r="D706" s="35" t="n"/>
      <c r="E706" s="35" t="n"/>
    </row>
    <row r="707" ht="15.75" customHeight="1" s="133">
      <c r="A707" s="35" t="n"/>
      <c r="B707" s="35" t="n"/>
      <c r="C707" s="35" t="n"/>
      <c r="D707" s="35" t="n"/>
      <c r="E707" s="35" t="n"/>
    </row>
    <row r="708" ht="15.75" customHeight="1" s="133">
      <c r="A708" s="35" t="n"/>
      <c r="B708" s="35" t="n"/>
      <c r="C708" s="35" t="n"/>
      <c r="D708" s="35" t="n"/>
      <c r="E708" s="35" t="n"/>
    </row>
    <row r="709" ht="15.75" customHeight="1" s="133">
      <c r="A709" s="35" t="n"/>
      <c r="B709" s="35" t="n"/>
      <c r="C709" s="35" t="n"/>
      <c r="D709" s="35" t="n"/>
      <c r="E709" s="35" t="n"/>
    </row>
    <row r="710" ht="15.75" customHeight="1" s="133">
      <c r="A710" s="35" t="n"/>
      <c r="B710" s="35" t="n"/>
      <c r="C710" s="35" t="n"/>
      <c r="D710" s="35" t="n"/>
      <c r="E710" s="35" t="n"/>
    </row>
    <row r="711" ht="15.75" customHeight="1" s="133">
      <c r="A711" s="35" t="n"/>
      <c r="B711" s="35" t="n"/>
      <c r="C711" s="35" t="n"/>
      <c r="D711" s="35" t="n"/>
      <c r="E711" s="35" t="n"/>
    </row>
    <row r="712" ht="15.75" customHeight="1" s="133">
      <c r="A712" s="35" t="n"/>
      <c r="B712" s="35" t="n"/>
      <c r="C712" s="35" t="n"/>
      <c r="D712" s="35" t="n"/>
      <c r="E712" s="35" t="n"/>
    </row>
    <row r="713" ht="15.75" customHeight="1" s="133">
      <c r="A713" s="35" t="n"/>
      <c r="B713" s="35" t="n"/>
      <c r="C713" s="35" t="n"/>
      <c r="D713" s="35" t="n"/>
      <c r="E713" s="35" t="n"/>
    </row>
    <row r="714" ht="15.75" customHeight="1" s="133">
      <c r="A714" s="35" t="n"/>
      <c r="B714" s="35" t="n"/>
      <c r="C714" s="35" t="n"/>
      <c r="D714" s="35" t="n"/>
      <c r="E714" s="35" t="n"/>
    </row>
    <row r="715" ht="15.75" customHeight="1" s="133">
      <c r="A715" s="35" t="n"/>
      <c r="B715" s="35" t="n"/>
      <c r="C715" s="35" t="n"/>
      <c r="D715" s="35" t="n"/>
      <c r="E715" s="35" t="n"/>
    </row>
    <row r="716" ht="15.75" customHeight="1" s="133">
      <c r="A716" s="35" t="n"/>
      <c r="B716" s="35" t="n"/>
      <c r="C716" s="35" t="n"/>
      <c r="D716" s="35" t="n"/>
      <c r="E716" s="35" t="n"/>
    </row>
    <row r="717" ht="15.75" customHeight="1" s="133">
      <c r="A717" s="35" t="n"/>
      <c r="B717" s="35" t="n"/>
      <c r="C717" s="35" t="n"/>
      <c r="D717" s="35" t="n"/>
      <c r="E717" s="35" t="n"/>
    </row>
    <row r="718" ht="15.75" customHeight="1" s="133">
      <c r="A718" s="35" t="n"/>
      <c r="B718" s="35" t="n"/>
      <c r="C718" s="35" t="n"/>
      <c r="D718" s="35" t="n"/>
      <c r="E718" s="35" t="n"/>
    </row>
    <row r="719" ht="15.75" customHeight="1" s="133">
      <c r="A719" s="35" t="n"/>
      <c r="B719" s="35" t="n"/>
      <c r="C719" s="35" t="n"/>
      <c r="D719" s="35" t="n"/>
      <c r="E719" s="35" t="n"/>
    </row>
    <row r="720" ht="15.75" customHeight="1" s="133">
      <c r="A720" s="35" t="n"/>
      <c r="B720" s="35" t="n"/>
      <c r="C720" s="35" t="n"/>
      <c r="D720" s="35" t="n"/>
      <c r="E720" s="35" t="n"/>
    </row>
    <row r="721" ht="15.75" customHeight="1" s="133">
      <c r="A721" s="35" t="n"/>
      <c r="B721" s="35" t="n"/>
      <c r="C721" s="35" t="n"/>
      <c r="D721" s="35" t="n"/>
      <c r="E721" s="35" t="n"/>
    </row>
    <row r="722" ht="15.75" customHeight="1" s="133">
      <c r="A722" s="35" t="n"/>
      <c r="B722" s="35" t="n"/>
      <c r="C722" s="35" t="n"/>
      <c r="D722" s="35" t="n"/>
      <c r="E722" s="35" t="n"/>
    </row>
    <row r="723" ht="15.75" customHeight="1" s="133">
      <c r="A723" s="35" t="n"/>
      <c r="B723" s="35" t="n"/>
      <c r="C723" s="35" t="n"/>
      <c r="D723" s="35" t="n"/>
      <c r="E723" s="35" t="n"/>
    </row>
    <row r="724" ht="15.75" customHeight="1" s="133">
      <c r="A724" s="35" t="n"/>
      <c r="B724" s="35" t="n"/>
      <c r="C724" s="35" t="n"/>
      <c r="D724" s="35" t="n"/>
      <c r="E724" s="35" t="n"/>
    </row>
    <row r="725" ht="15.75" customHeight="1" s="133">
      <c r="A725" s="35" t="n"/>
      <c r="B725" s="35" t="n"/>
      <c r="C725" s="35" t="n"/>
      <c r="D725" s="35" t="n"/>
      <c r="E725" s="35" t="n"/>
    </row>
    <row r="726" ht="15.75" customHeight="1" s="133">
      <c r="A726" s="35" t="n"/>
      <c r="B726" s="35" t="n"/>
      <c r="C726" s="35" t="n"/>
      <c r="D726" s="35" t="n"/>
      <c r="E726" s="35" t="n"/>
    </row>
    <row r="727" ht="15.75" customHeight="1" s="133">
      <c r="A727" s="35" t="n"/>
      <c r="B727" s="35" t="n"/>
      <c r="C727" s="35" t="n"/>
      <c r="D727" s="35" t="n"/>
      <c r="E727" s="35" t="n"/>
    </row>
    <row r="728" ht="15.75" customHeight="1" s="133">
      <c r="A728" s="35" t="n"/>
      <c r="B728" s="35" t="n"/>
      <c r="C728" s="35" t="n"/>
      <c r="D728" s="35" t="n"/>
      <c r="E728" s="35" t="n"/>
    </row>
    <row r="729" ht="15.75" customHeight="1" s="133">
      <c r="A729" s="35" t="n"/>
      <c r="B729" s="35" t="n"/>
      <c r="C729" s="35" t="n"/>
      <c r="D729" s="35" t="n"/>
      <c r="E729" s="35" t="n"/>
    </row>
    <row r="730" ht="15.75" customHeight="1" s="133">
      <c r="A730" s="35" t="n"/>
      <c r="B730" s="35" t="n"/>
      <c r="C730" s="35" t="n"/>
      <c r="D730" s="35" t="n"/>
      <c r="E730" s="35" t="n"/>
    </row>
    <row r="731" ht="15.75" customHeight="1" s="133">
      <c r="A731" s="35" t="n"/>
      <c r="B731" s="35" t="n"/>
      <c r="C731" s="35" t="n"/>
      <c r="D731" s="35" t="n"/>
      <c r="E731" s="35" t="n"/>
    </row>
    <row r="732" ht="15.75" customHeight="1" s="133">
      <c r="A732" s="35" t="n"/>
      <c r="B732" s="35" t="n"/>
      <c r="C732" s="35" t="n"/>
      <c r="D732" s="35" t="n"/>
      <c r="E732" s="35" t="n"/>
    </row>
    <row r="733" ht="15.75" customHeight="1" s="133">
      <c r="A733" s="35" t="n"/>
      <c r="B733" s="35" t="n"/>
      <c r="C733" s="35" t="n"/>
      <c r="D733" s="35" t="n"/>
      <c r="E733" s="35" t="n"/>
    </row>
    <row r="734" ht="15.75" customHeight="1" s="133">
      <c r="A734" s="35" t="n"/>
      <c r="B734" s="35" t="n"/>
      <c r="C734" s="35" t="n"/>
      <c r="D734" s="35" t="n"/>
      <c r="E734" s="35" t="n"/>
    </row>
    <row r="735" ht="15.75" customHeight="1" s="133">
      <c r="A735" s="35" t="n"/>
      <c r="B735" s="35" t="n"/>
      <c r="C735" s="35" t="n"/>
      <c r="D735" s="35" t="n"/>
      <c r="E735" s="35" t="n"/>
    </row>
    <row r="736" ht="15.75" customHeight="1" s="133">
      <c r="A736" s="35" t="n"/>
      <c r="B736" s="35" t="n"/>
      <c r="C736" s="35" t="n"/>
      <c r="D736" s="35" t="n"/>
      <c r="E736" s="35" t="n"/>
    </row>
    <row r="737" ht="15.75" customHeight="1" s="133">
      <c r="A737" s="35" t="n"/>
      <c r="B737" s="35" t="n"/>
      <c r="C737" s="35" t="n"/>
      <c r="D737" s="35" t="n"/>
      <c r="E737" s="35" t="n"/>
    </row>
    <row r="738" ht="15.75" customHeight="1" s="133">
      <c r="A738" s="35" t="n"/>
      <c r="B738" s="35" t="n"/>
      <c r="C738" s="35" t="n"/>
      <c r="D738" s="35" t="n"/>
      <c r="E738" s="35" t="n"/>
    </row>
    <row r="739" ht="15.75" customHeight="1" s="133">
      <c r="A739" s="35" t="n"/>
      <c r="B739" s="35" t="n"/>
      <c r="C739" s="35" t="n"/>
      <c r="D739" s="35" t="n"/>
      <c r="E739" s="35" t="n"/>
    </row>
    <row r="740" ht="15.75" customHeight="1" s="133">
      <c r="A740" s="35" t="n"/>
      <c r="B740" s="35" t="n"/>
      <c r="C740" s="35" t="n"/>
      <c r="D740" s="35" t="n"/>
      <c r="E740" s="35" t="n"/>
    </row>
    <row r="741" ht="15.75" customHeight="1" s="133">
      <c r="A741" s="35" t="n"/>
      <c r="B741" s="35" t="n"/>
      <c r="C741" s="35" t="n"/>
      <c r="D741" s="35" t="n"/>
      <c r="E741" s="35" t="n"/>
    </row>
    <row r="742" ht="15.75" customHeight="1" s="133">
      <c r="A742" s="35" t="n"/>
      <c r="B742" s="35" t="n"/>
      <c r="C742" s="35" t="n"/>
      <c r="D742" s="35" t="n"/>
      <c r="E742" s="35" t="n"/>
    </row>
    <row r="743" ht="15.75" customHeight="1" s="133">
      <c r="A743" s="35" t="n"/>
      <c r="B743" s="35" t="n"/>
      <c r="C743" s="35" t="n"/>
      <c r="D743" s="35" t="n"/>
      <c r="E743" s="35" t="n"/>
    </row>
    <row r="744" ht="15.75" customHeight="1" s="133">
      <c r="A744" s="35" t="n"/>
      <c r="B744" s="35" t="n"/>
      <c r="C744" s="35" t="n"/>
      <c r="D744" s="35" t="n"/>
      <c r="E744" s="35" t="n"/>
    </row>
    <row r="745" ht="15.75" customHeight="1" s="133">
      <c r="A745" s="35" t="n"/>
      <c r="B745" s="35" t="n"/>
      <c r="C745" s="35" t="n"/>
      <c r="D745" s="35" t="n"/>
      <c r="E745" s="35" t="n"/>
    </row>
    <row r="746" ht="15.75" customHeight="1" s="133">
      <c r="A746" s="35" t="n"/>
      <c r="B746" s="35" t="n"/>
      <c r="C746" s="35" t="n"/>
      <c r="D746" s="35" t="n"/>
      <c r="E746" s="35" t="n"/>
    </row>
    <row r="747" ht="15.75" customHeight="1" s="133">
      <c r="A747" s="35" t="n"/>
      <c r="B747" s="35" t="n"/>
      <c r="C747" s="35" t="n"/>
      <c r="D747" s="35" t="n"/>
      <c r="E747" s="35" t="n"/>
    </row>
    <row r="748" ht="15.75" customHeight="1" s="133">
      <c r="A748" s="35" t="n"/>
      <c r="B748" s="35" t="n"/>
      <c r="C748" s="35" t="n"/>
      <c r="D748" s="35" t="n"/>
      <c r="E748" s="35" t="n"/>
    </row>
    <row r="749" ht="15.75" customHeight="1" s="133">
      <c r="A749" s="35" t="n"/>
      <c r="B749" s="35" t="n"/>
      <c r="C749" s="35" t="n"/>
      <c r="D749" s="35" t="n"/>
      <c r="E749" s="35" t="n"/>
    </row>
    <row r="750" ht="15.75" customHeight="1" s="133">
      <c r="A750" s="35" t="n"/>
      <c r="B750" s="35" t="n"/>
      <c r="C750" s="35" t="n"/>
      <c r="D750" s="35" t="n"/>
      <c r="E750" s="35" t="n"/>
    </row>
    <row r="751" ht="15.75" customHeight="1" s="133">
      <c r="A751" s="35" t="n"/>
      <c r="B751" s="35" t="n"/>
      <c r="C751" s="35" t="n"/>
      <c r="D751" s="35" t="n"/>
      <c r="E751" s="35" t="n"/>
    </row>
    <row r="752" ht="15.75" customHeight="1" s="133">
      <c r="A752" s="35" t="n"/>
      <c r="B752" s="35" t="n"/>
      <c r="C752" s="35" t="n"/>
      <c r="D752" s="35" t="n"/>
      <c r="E752" s="35" t="n"/>
    </row>
    <row r="753" ht="15.75" customHeight="1" s="133">
      <c r="A753" s="35" t="n"/>
      <c r="B753" s="35" t="n"/>
      <c r="C753" s="35" t="n"/>
      <c r="D753" s="35" t="n"/>
      <c r="E753" s="35" t="n"/>
    </row>
    <row r="754" ht="15.75" customHeight="1" s="133">
      <c r="A754" s="35" t="n"/>
      <c r="B754" s="35" t="n"/>
      <c r="C754" s="35" t="n"/>
      <c r="D754" s="35" t="n"/>
      <c r="E754" s="35" t="n"/>
    </row>
    <row r="755" ht="15.75" customHeight="1" s="133">
      <c r="A755" s="35" t="n"/>
      <c r="B755" s="35" t="n"/>
      <c r="C755" s="35" t="n"/>
      <c r="D755" s="35" t="n"/>
      <c r="E755" s="35" t="n"/>
    </row>
    <row r="756" ht="15.75" customHeight="1" s="133">
      <c r="A756" s="35" t="n"/>
      <c r="B756" s="35" t="n"/>
      <c r="C756" s="35" t="n"/>
      <c r="D756" s="35" t="n"/>
      <c r="E756" s="35" t="n"/>
    </row>
    <row r="757" ht="15.75" customHeight="1" s="133">
      <c r="A757" s="35" t="n"/>
      <c r="B757" s="35" t="n"/>
      <c r="C757" s="35" t="n"/>
      <c r="D757" s="35" t="n"/>
      <c r="E757" s="35" t="n"/>
    </row>
    <row r="758" ht="15.75" customHeight="1" s="133">
      <c r="A758" s="35" t="n"/>
      <c r="B758" s="35" t="n"/>
      <c r="C758" s="35" t="n"/>
      <c r="D758" s="35" t="n"/>
      <c r="E758" s="35" t="n"/>
    </row>
    <row r="759" ht="15.75" customHeight="1" s="133">
      <c r="A759" s="35" t="n"/>
      <c r="B759" s="35" t="n"/>
      <c r="C759" s="35" t="n"/>
      <c r="D759" s="35" t="n"/>
      <c r="E759" s="35" t="n"/>
    </row>
    <row r="760" ht="15.75" customHeight="1" s="133">
      <c r="A760" s="35" t="n"/>
      <c r="B760" s="35" t="n"/>
      <c r="C760" s="35" t="n"/>
      <c r="D760" s="35" t="n"/>
      <c r="E760" s="35" t="n"/>
    </row>
    <row r="761" ht="15.75" customHeight="1" s="133">
      <c r="A761" s="35" t="n"/>
      <c r="B761" s="35" t="n"/>
      <c r="C761" s="35" t="n"/>
      <c r="D761" s="35" t="n"/>
      <c r="E761" s="35" t="n"/>
    </row>
    <row r="762" ht="15.75" customHeight="1" s="133">
      <c r="A762" s="35" t="n"/>
      <c r="B762" s="35" t="n"/>
      <c r="C762" s="35" t="n"/>
      <c r="D762" s="35" t="n"/>
      <c r="E762" s="35" t="n"/>
    </row>
    <row r="763" ht="15.75" customHeight="1" s="133">
      <c r="A763" s="35" t="n"/>
      <c r="B763" s="35" t="n"/>
      <c r="C763" s="35" t="n"/>
      <c r="D763" s="35" t="n"/>
      <c r="E763" s="35" t="n"/>
    </row>
    <row r="764" ht="15.75" customHeight="1" s="133">
      <c r="A764" s="35" t="n"/>
      <c r="B764" s="35" t="n"/>
      <c r="C764" s="35" t="n"/>
      <c r="D764" s="35" t="n"/>
      <c r="E764" s="35" t="n"/>
    </row>
    <row r="765" ht="15.75" customHeight="1" s="133">
      <c r="A765" s="35" t="n"/>
      <c r="B765" s="35" t="n"/>
      <c r="C765" s="35" t="n"/>
      <c r="D765" s="35" t="n"/>
      <c r="E765" s="35" t="n"/>
    </row>
    <row r="766" ht="15.75" customHeight="1" s="133">
      <c r="A766" s="35" t="n"/>
      <c r="B766" s="35" t="n"/>
      <c r="C766" s="35" t="n"/>
      <c r="D766" s="35" t="n"/>
      <c r="E766" s="35" t="n"/>
    </row>
    <row r="767" ht="15.75" customHeight="1" s="133">
      <c r="A767" s="35" t="n"/>
      <c r="B767" s="35" t="n"/>
      <c r="C767" s="35" t="n"/>
      <c r="D767" s="35" t="n"/>
      <c r="E767" s="35" t="n"/>
    </row>
    <row r="768" ht="15.75" customHeight="1" s="133">
      <c r="A768" s="35" t="n"/>
      <c r="B768" s="35" t="n"/>
      <c r="C768" s="35" t="n"/>
      <c r="D768" s="35" t="n"/>
      <c r="E768" s="35" t="n"/>
    </row>
    <row r="769" ht="15.75" customHeight="1" s="133">
      <c r="A769" s="35" t="n"/>
      <c r="B769" s="35" t="n"/>
      <c r="C769" s="35" t="n"/>
      <c r="D769" s="35" t="n"/>
      <c r="E769" s="35" t="n"/>
    </row>
    <row r="770" ht="15.75" customHeight="1" s="133">
      <c r="A770" s="35" t="n"/>
      <c r="B770" s="35" t="n"/>
      <c r="C770" s="35" t="n"/>
      <c r="D770" s="35" t="n"/>
      <c r="E770" s="35" t="n"/>
    </row>
    <row r="771" ht="15.75" customHeight="1" s="133">
      <c r="A771" s="35" t="n"/>
      <c r="B771" s="35" t="n"/>
      <c r="C771" s="35" t="n"/>
      <c r="D771" s="35" t="n"/>
      <c r="E771" s="35" t="n"/>
    </row>
    <row r="772" ht="15.75" customHeight="1" s="133">
      <c r="A772" s="35" t="n"/>
      <c r="B772" s="35" t="n"/>
      <c r="C772" s="35" t="n"/>
      <c r="D772" s="35" t="n"/>
      <c r="E772" s="35" t="n"/>
    </row>
    <row r="773" ht="15.75" customHeight="1" s="133">
      <c r="A773" s="35" t="n"/>
      <c r="B773" s="35" t="n"/>
      <c r="C773" s="35" t="n"/>
      <c r="D773" s="35" t="n"/>
      <c r="E773" s="35" t="n"/>
    </row>
    <row r="774" ht="15.75" customHeight="1" s="133">
      <c r="A774" s="35" t="n"/>
      <c r="B774" s="35" t="n"/>
      <c r="C774" s="35" t="n"/>
      <c r="D774" s="35" t="n"/>
      <c r="E774" s="35" t="n"/>
    </row>
    <row r="775" ht="15.75" customHeight="1" s="133">
      <c r="A775" s="35" t="n"/>
      <c r="B775" s="35" t="n"/>
      <c r="C775" s="35" t="n"/>
      <c r="D775" s="35" t="n"/>
      <c r="E775" s="35" t="n"/>
    </row>
    <row r="776" ht="15.75" customHeight="1" s="133">
      <c r="A776" s="35" t="n"/>
      <c r="B776" s="35" t="n"/>
      <c r="C776" s="35" t="n"/>
      <c r="D776" s="35" t="n"/>
      <c r="E776" s="35" t="n"/>
    </row>
    <row r="777" ht="15.75" customHeight="1" s="133">
      <c r="A777" s="35" t="n"/>
      <c r="B777" s="35" t="n"/>
      <c r="C777" s="35" t="n"/>
      <c r="D777" s="35" t="n"/>
      <c r="E777" s="35" t="n"/>
    </row>
    <row r="778" ht="15.75" customHeight="1" s="133">
      <c r="A778" s="35" t="n"/>
      <c r="B778" s="35" t="n"/>
      <c r="C778" s="35" t="n"/>
      <c r="D778" s="35" t="n"/>
      <c r="E778" s="35" t="n"/>
    </row>
    <row r="779" ht="15.75" customHeight="1" s="133">
      <c r="A779" s="35" t="n"/>
      <c r="B779" s="35" t="n"/>
      <c r="C779" s="35" t="n"/>
      <c r="D779" s="35" t="n"/>
      <c r="E779" s="35" t="n"/>
    </row>
    <row r="780" ht="15.75" customHeight="1" s="133">
      <c r="A780" s="35" t="n"/>
      <c r="B780" s="35" t="n"/>
      <c r="C780" s="35" t="n"/>
      <c r="D780" s="35" t="n"/>
      <c r="E780" s="35" t="n"/>
    </row>
    <row r="781" ht="15.75" customHeight="1" s="133">
      <c r="A781" s="35" t="n"/>
      <c r="B781" s="35" t="n"/>
      <c r="C781" s="35" t="n"/>
      <c r="D781" s="35" t="n"/>
      <c r="E781" s="35" t="n"/>
    </row>
    <row r="782" ht="15.75" customHeight="1" s="133">
      <c r="A782" s="35" t="n"/>
      <c r="B782" s="35" t="n"/>
      <c r="C782" s="35" t="n"/>
      <c r="D782" s="35" t="n"/>
      <c r="E782" s="35" t="n"/>
    </row>
    <row r="783" ht="15.75" customHeight="1" s="133">
      <c r="A783" s="35" t="n"/>
      <c r="B783" s="35" t="n"/>
      <c r="C783" s="35" t="n"/>
      <c r="D783" s="35" t="n"/>
      <c r="E783" s="35" t="n"/>
    </row>
    <row r="784" ht="15.75" customHeight="1" s="133">
      <c r="A784" s="35" t="n"/>
      <c r="B784" s="35" t="n"/>
      <c r="C784" s="35" t="n"/>
      <c r="D784" s="35" t="n"/>
      <c r="E784" s="35" t="n"/>
    </row>
    <row r="785" ht="15.75" customHeight="1" s="133">
      <c r="A785" s="35" t="n"/>
      <c r="B785" s="35" t="n"/>
      <c r="C785" s="35" t="n"/>
      <c r="D785" s="35" t="n"/>
      <c r="E785" s="35" t="n"/>
    </row>
    <row r="786" ht="15.75" customHeight="1" s="133">
      <c r="A786" s="35" t="n"/>
      <c r="B786" s="35" t="n"/>
      <c r="C786" s="35" t="n"/>
      <c r="D786" s="35" t="n"/>
      <c r="E786" s="35" t="n"/>
    </row>
    <row r="787" ht="15.75" customHeight="1" s="133">
      <c r="A787" s="35" t="n"/>
      <c r="B787" s="35" t="n"/>
      <c r="C787" s="35" t="n"/>
      <c r="D787" s="35" t="n"/>
      <c r="E787" s="35" t="n"/>
    </row>
    <row r="788" ht="15.75" customHeight="1" s="133">
      <c r="A788" s="35" t="n"/>
      <c r="B788" s="35" t="n"/>
      <c r="C788" s="35" t="n"/>
      <c r="D788" s="35" t="n"/>
      <c r="E788" s="35" t="n"/>
    </row>
    <row r="789" ht="15.75" customHeight="1" s="133">
      <c r="A789" s="35" t="n"/>
      <c r="B789" s="35" t="n"/>
      <c r="C789" s="35" t="n"/>
      <c r="D789" s="35" t="n"/>
      <c r="E789" s="35" t="n"/>
    </row>
    <row r="790" ht="15.75" customHeight="1" s="133">
      <c r="A790" s="35" t="n"/>
      <c r="B790" s="35" t="n"/>
      <c r="C790" s="35" t="n"/>
      <c r="D790" s="35" t="n"/>
      <c r="E790" s="35" t="n"/>
    </row>
    <row r="791" ht="15.75" customHeight="1" s="133">
      <c r="A791" s="35" t="n"/>
      <c r="B791" s="35" t="n"/>
      <c r="C791" s="35" t="n"/>
      <c r="D791" s="35" t="n"/>
      <c r="E791" s="35" t="n"/>
    </row>
    <row r="792" ht="15.75" customHeight="1" s="133">
      <c r="A792" s="35" t="n"/>
      <c r="B792" s="35" t="n"/>
      <c r="C792" s="35" t="n"/>
      <c r="D792" s="35" t="n"/>
      <c r="E792" s="35" t="n"/>
    </row>
    <row r="793" ht="15.75" customHeight="1" s="133">
      <c r="A793" s="35" t="n"/>
      <c r="B793" s="35" t="n"/>
      <c r="C793" s="35" t="n"/>
      <c r="D793" s="35" t="n"/>
      <c r="E793" s="35" t="n"/>
    </row>
    <row r="794" ht="15.75" customHeight="1" s="133">
      <c r="A794" s="35" t="n"/>
      <c r="B794" s="35" t="n"/>
      <c r="C794" s="35" t="n"/>
      <c r="D794" s="35" t="n"/>
      <c r="E794" s="35" t="n"/>
    </row>
    <row r="795" ht="15.75" customHeight="1" s="133">
      <c r="A795" s="35" t="n"/>
      <c r="B795" s="35" t="n"/>
      <c r="C795" s="35" t="n"/>
      <c r="D795" s="35" t="n"/>
      <c r="E795" s="35" t="n"/>
    </row>
    <row r="796" ht="15.75" customHeight="1" s="133">
      <c r="A796" s="35" t="n"/>
      <c r="B796" s="35" t="n"/>
      <c r="C796" s="35" t="n"/>
      <c r="D796" s="35" t="n"/>
      <c r="E796" s="35" t="n"/>
    </row>
    <row r="797" ht="15.75" customHeight="1" s="133">
      <c r="A797" s="35" t="n"/>
      <c r="B797" s="35" t="n"/>
      <c r="C797" s="35" t="n"/>
      <c r="D797" s="35" t="n"/>
      <c r="E797" s="35" t="n"/>
    </row>
    <row r="798" ht="15.75" customHeight="1" s="133">
      <c r="A798" s="35" t="n"/>
      <c r="B798" s="35" t="n"/>
      <c r="C798" s="35" t="n"/>
      <c r="D798" s="35" t="n"/>
      <c r="E798" s="35" t="n"/>
    </row>
    <row r="799" ht="15.75" customHeight="1" s="133">
      <c r="A799" s="35" t="n"/>
      <c r="B799" s="35" t="n"/>
      <c r="C799" s="35" t="n"/>
      <c r="D799" s="35" t="n"/>
      <c r="E799" s="35" t="n"/>
    </row>
    <row r="800" ht="15.75" customHeight="1" s="133">
      <c r="A800" s="35" t="n"/>
      <c r="B800" s="35" t="n"/>
      <c r="C800" s="35" t="n"/>
      <c r="D800" s="35" t="n"/>
      <c r="E800" s="35" t="n"/>
    </row>
    <row r="801" ht="15.75" customHeight="1" s="133">
      <c r="A801" s="35" t="n"/>
      <c r="B801" s="35" t="n"/>
      <c r="C801" s="35" t="n"/>
      <c r="D801" s="35" t="n"/>
      <c r="E801" s="35" t="n"/>
    </row>
    <row r="802" ht="15.75" customHeight="1" s="133">
      <c r="A802" s="35" t="n"/>
      <c r="B802" s="35" t="n"/>
      <c r="C802" s="35" t="n"/>
      <c r="D802" s="35" t="n"/>
      <c r="E802" s="35" t="n"/>
    </row>
    <row r="803" ht="15.75" customHeight="1" s="133">
      <c r="A803" s="35" t="n"/>
      <c r="B803" s="35" t="n"/>
      <c r="C803" s="35" t="n"/>
      <c r="D803" s="35" t="n"/>
      <c r="E803" s="35" t="n"/>
    </row>
    <row r="804" ht="15.75" customHeight="1" s="133">
      <c r="A804" s="35" t="n"/>
      <c r="B804" s="35" t="n"/>
      <c r="C804" s="35" t="n"/>
      <c r="D804" s="35" t="n"/>
      <c r="E804" s="35" t="n"/>
    </row>
    <row r="805" ht="15.75" customHeight="1" s="133">
      <c r="A805" s="35" t="n"/>
      <c r="B805" s="35" t="n"/>
      <c r="C805" s="35" t="n"/>
      <c r="D805" s="35" t="n"/>
      <c r="E805" s="35" t="n"/>
    </row>
    <row r="806" ht="15.75" customHeight="1" s="133">
      <c r="A806" s="35" t="n"/>
      <c r="B806" s="35" t="n"/>
      <c r="C806" s="35" t="n"/>
      <c r="D806" s="35" t="n"/>
      <c r="E806" s="35" t="n"/>
    </row>
    <row r="807" ht="15.75" customHeight="1" s="133">
      <c r="A807" s="35" t="n"/>
      <c r="B807" s="35" t="n"/>
      <c r="C807" s="35" t="n"/>
      <c r="D807" s="35" t="n"/>
      <c r="E807" s="35" t="n"/>
    </row>
    <row r="808" ht="15.75" customHeight="1" s="133">
      <c r="A808" s="35" t="n"/>
      <c r="B808" s="35" t="n"/>
      <c r="C808" s="35" t="n"/>
      <c r="D808" s="35" t="n"/>
      <c r="E808" s="35" t="n"/>
    </row>
    <row r="809" ht="15.75" customHeight="1" s="133">
      <c r="A809" s="35" t="n"/>
      <c r="B809" s="35" t="n"/>
      <c r="C809" s="35" t="n"/>
      <c r="D809" s="35" t="n"/>
      <c r="E809" s="35" t="n"/>
    </row>
    <row r="810" ht="15.75" customHeight="1" s="133">
      <c r="A810" s="35" t="n"/>
      <c r="B810" s="35" t="n"/>
      <c r="C810" s="35" t="n"/>
      <c r="D810" s="35" t="n"/>
      <c r="E810" s="35" t="n"/>
    </row>
    <row r="811" ht="15.75" customHeight="1" s="133">
      <c r="A811" s="35" t="n"/>
      <c r="B811" s="35" t="n"/>
      <c r="C811" s="35" t="n"/>
      <c r="D811" s="35" t="n"/>
      <c r="E811" s="35" t="n"/>
    </row>
    <row r="812" ht="15.75" customHeight="1" s="133">
      <c r="A812" s="35" t="n"/>
      <c r="B812" s="35" t="n"/>
      <c r="C812" s="35" t="n"/>
      <c r="D812" s="35" t="n"/>
      <c r="E812" s="35" t="n"/>
    </row>
    <row r="813" ht="15.75" customHeight="1" s="133">
      <c r="A813" s="35" t="n"/>
      <c r="B813" s="35" t="n"/>
      <c r="C813" s="35" t="n"/>
      <c r="D813" s="35" t="n"/>
      <c r="E813" s="35" t="n"/>
    </row>
    <row r="814" ht="15.75" customHeight="1" s="133">
      <c r="A814" s="35" t="n"/>
      <c r="B814" s="35" t="n"/>
      <c r="C814" s="35" t="n"/>
      <c r="D814" s="35" t="n"/>
      <c r="E814" s="35" t="n"/>
    </row>
    <row r="815" ht="15.75" customHeight="1" s="133">
      <c r="A815" s="35" t="n"/>
      <c r="B815" s="35" t="n"/>
      <c r="C815" s="35" t="n"/>
      <c r="D815" s="35" t="n"/>
      <c r="E815" s="35" t="n"/>
    </row>
    <row r="816" ht="15.75" customHeight="1" s="133">
      <c r="A816" s="35" t="n"/>
      <c r="B816" s="35" t="n"/>
      <c r="C816" s="35" t="n"/>
      <c r="D816" s="35" t="n"/>
      <c r="E816" s="35" t="n"/>
    </row>
    <row r="817" ht="15.75" customHeight="1" s="133">
      <c r="A817" s="35" t="n"/>
      <c r="B817" s="35" t="n"/>
      <c r="C817" s="35" t="n"/>
      <c r="D817" s="35" t="n"/>
      <c r="E817" s="35" t="n"/>
    </row>
    <row r="818" ht="15.75" customHeight="1" s="133">
      <c r="A818" s="35" t="n"/>
      <c r="B818" s="35" t="n"/>
      <c r="C818" s="35" t="n"/>
      <c r="D818" s="35" t="n"/>
      <c r="E818" s="35" t="n"/>
    </row>
    <row r="819" ht="15.75" customHeight="1" s="133">
      <c r="A819" s="35" t="n"/>
      <c r="B819" s="35" t="n"/>
      <c r="C819" s="35" t="n"/>
      <c r="D819" s="35" t="n"/>
      <c r="E819" s="35" t="n"/>
    </row>
    <row r="820" ht="15.75" customHeight="1" s="133">
      <c r="A820" s="35" t="n"/>
      <c r="B820" s="35" t="n"/>
      <c r="C820" s="35" t="n"/>
      <c r="D820" s="35" t="n"/>
      <c r="E820" s="35" t="n"/>
    </row>
    <row r="821" ht="15.75" customHeight="1" s="133">
      <c r="A821" s="35" t="n"/>
      <c r="B821" s="35" t="n"/>
      <c r="C821" s="35" t="n"/>
      <c r="D821" s="35" t="n"/>
      <c r="E821" s="35" t="n"/>
    </row>
    <row r="822" ht="15.75" customHeight="1" s="133">
      <c r="A822" s="35" t="n"/>
      <c r="B822" s="35" t="n"/>
      <c r="C822" s="35" t="n"/>
      <c r="D822" s="35" t="n"/>
      <c r="E822" s="35" t="n"/>
    </row>
    <row r="823" ht="15.75" customHeight="1" s="133">
      <c r="A823" s="35" t="n"/>
      <c r="B823" s="35" t="n"/>
      <c r="C823" s="35" t="n"/>
      <c r="D823" s="35" t="n"/>
      <c r="E823" s="35" t="n"/>
    </row>
    <row r="824" ht="15.75" customHeight="1" s="133">
      <c r="A824" s="35" t="n"/>
      <c r="B824" s="35" t="n"/>
      <c r="C824" s="35" t="n"/>
      <c r="D824" s="35" t="n"/>
      <c r="E824" s="35" t="n"/>
    </row>
    <row r="825" ht="15.75" customHeight="1" s="133">
      <c r="A825" s="35" t="n"/>
      <c r="B825" s="35" t="n"/>
      <c r="C825" s="35" t="n"/>
      <c r="D825" s="35" t="n"/>
      <c r="E825" s="35" t="n"/>
    </row>
    <row r="826" ht="15.75" customHeight="1" s="133">
      <c r="A826" s="35" t="n"/>
      <c r="B826" s="35" t="n"/>
      <c r="C826" s="35" t="n"/>
      <c r="D826" s="35" t="n"/>
      <c r="E826" s="35" t="n"/>
    </row>
    <row r="827" ht="15.75" customHeight="1" s="133">
      <c r="A827" s="35" t="n"/>
      <c r="B827" s="35" t="n"/>
      <c r="C827" s="35" t="n"/>
      <c r="D827" s="35" t="n"/>
      <c r="E827" s="35" t="n"/>
    </row>
    <row r="828" ht="15.75" customHeight="1" s="133">
      <c r="A828" s="35" t="n"/>
      <c r="B828" s="35" t="n"/>
      <c r="C828" s="35" t="n"/>
      <c r="D828" s="35" t="n"/>
      <c r="E828" s="35" t="n"/>
    </row>
    <row r="829" ht="15.75" customHeight="1" s="133">
      <c r="A829" s="35" t="n"/>
      <c r="B829" s="35" t="n"/>
      <c r="C829" s="35" t="n"/>
      <c r="D829" s="35" t="n"/>
      <c r="E829" s="35" t="n"/>
    </row>
    <row r="830" ht="15.75" customHeight="1" s="133">
      <c r="A830" s="35" t="n"/>
      <c r="B830" s="35" t="n"/>
      <c r="C830" s="35" t="n"/>
      <c r="D830" s="35" t="n"/>
      <c r="E830" s="35" t="n"/>
    </row>
    <row r="831" ht="15.75" customHeight="1" s="133">
      <c r="A831" s="35" t="n"/>
      <c r="B831" s="35" t="n"/>
      <c r="C831" s="35" t="n"/>
      <c r="D831" s="35" t="n"/>
      <c r="E831" s="35" t="n"/>
    </row>
    <row r="832" ht="15.75" customHeight="1" s="133">
      <c r="A832" s="35" t="n"/>
      <c r="B832" s="35" t="n"/>
      <c r="C832" s="35" t="n"/>
      <c r="D832" s="35" t="n"/>
      <c r="E832" s="35" t="n"/>
    </row>
    <row r="833" ht="15.75" customHeight="1" s="133">
      <c r="A833" s="35" t="n"/>
      <c r="B833" s="35" t="n"/>
      <c r="C833" s="35" t="n"/>
      <c r="D833" s="35" t="n"/>
      <c r="E833" s="35" t="n"/>
    </row>
    <row r="834" ht="15.75" customHeight="1" s="133">
      <c r="A834" s="35" t="n"/>
      <c r="B834" s="35" t="n"/>
      <c r="C834" s="35" t="n"/>
      <c r="D834" s="35" t="n"/>
      <c r="E834" s="35" t="n"/>
    </row>
    <row r="835" ht="15.75" customHeight="1" s="133">
      <c r="A835" s="35" t="n"/>
      <c r="B835" s="35" t="n"/>
      <c r="C835" s="35" t="n"/>
      <c r="D835" s="35" t="n"/>
      <c r="E835" s="35" t="n"/>
    </row>
    <row r="836" ht="15.75" customHeight="1" s="133">
      <c r="A836" s="35" t="n"/>
      <c r="B836" s="35" t="n"/>
      <c r="C836" s="35" t="n"/>
      <c r="D836" s="35" t="n"/>
      <c r="E836" s="35" t="n"/>
    </row>
    <row r="837" ht="15.75" customHeight="1" s="133">
      <c r="A837" s="35" t="n"/>
      <c r="B837" s="35" t="n"/>
      <c r="C837" s="35" t="n"/>
      <c r="D837" s="35" t="n"/>
      <c r="E837" s="35" t="n"/>
    </row>
    <row r="838" ht="15.75" customHeight="1" s="133">
      <c r="A838" s="35" t="n"/>
      <c r="B838" s="35" t="n"/>
      <c r="C838" s="35" t="n"/>
      <c r="D838" s="35" t="n"/>
      <c r="E838" s="35" t="n"/>
    </row>
    <row r="839" ht="15.75" customHeight="1" s="133">
      <c r="A839" s="35" t="n"/>
      <c r="B839" s="35" t="n"/>
      <c r="C839" s="35" t="n"/>
      <c r="D839" s="35" t="n"/>
      <c r="E839" s="35" t="n"/>
    </row>
    <row r="840" ht="15.75" customHeight="1" s="133">
      <c r="A840" s="35" t="n"/>
      <c r="B840" s="35" t="n"/>
      <c r="C840" s="35" t="n"/>
      <c r="D840" s="35" t="n"/>
      <c r="E840" s="35" t="n"/>
    </row>
    <row r="841" ht="15.75" customHeight="1" s="133">
      <c r="A841" s="35" t="n"/>
      <c r="B841" s="35" t="n"/>
      <c r="C841" s="35" t="n"/>
      <c r="D841" s="35" t="n"/>
      <c r="E841" s="35" t="n"/>
    </row>
    <row r="842" ht="15.75" customHeight="1" s="133">
      <c r="A842" s="35" t="n"/>
      <c r="B842" s="35" t="n"/>
      <c r="C842" s="35" t="n"/>
      <c r="D842" s="35" t="n"/>
      <c r="E842" s="35" t="n"/>
    </row>
    <row r="843" ht="15.75" customHeight="1" s="133">
      <c r="A843" s="35" t="n"/>
      <c r="B843" s="35" t="n"/>
      <c r="C843" s="35" t="n"/>
      <c r="D843" s="35" t="n"/>
      <c r="E843" s="35" t="n"/>
    </row>
    <row r="844" ht="15.75" customHeight="1" s="133">
      <c r="A844" s="35" t="n"/>
      <c r="B844" s="35" t="n"/>
      <c r="C844" s="35" t="n"/>
      <c r="D844" s="35" t="n"/>
      <c r="E844" s="35" t="n"/>
    </row>
    <row r="845" ht="15.75" customHeight="1" s="133">
      <c r="A845" s="35" t="n"/>
      <c r="B845" s="35" t="n"/>
      <c r="C845" s="35" t="n"/>
      <c r="D845" s="35" t="n"/>
      <c r="E845" s="35" t="n"/>
    </row>
    <row r="846" ht="15.75" customHeight="1" s="133">
      <c r="A846" s="35" t="n"/>
      <c r="B846" s="35" t="n"/>
      <c r="C846" s="35" t="n"/>
      <c r="D846" s="35" t="n"/>
      <c r="E846" s="35" t="n"/>
    </row>
    <row r="847" ht="15.75" customHeight="1" s="133">
      <c r="A847" s="35" t="n"/>
      <c r="B847" s="35" t="n"/>
      <c r="C847" s="35" t="n"/>
      <c r="D847" s="35" t="n"/>
      <c r="E847" s="35" t="n"/>
    </row>
    <row r="848" ht="15.75" customHeight="1" s="133">
      <c r="A848" s="35" t="n"/>
      <c r="B848" s="35" t="n"/>
      <c r="C848" s="35" t="n"/>
      <c r="D848" s="35" t="n"/>
      <c r="E848" s="35" t="n"/>
    </row>
    <row r="849" ht="15.75" customHeight="1" s="133">
      <c r="A849" s="35" t="n"/>
      <c r="B849" s="35" t="n"/>
      <c r="C849" s="35" t="n"/>
      <c r="D849" s="35" t="n"/>
      <c r="E849" s="35" t="n"/>
    </row>
    <row r="850" ht="15.75" customHeight="1" s="133">
      <c r="A850" s="35" t="n"/>
      <c r="B850" s="35" t="n"/>
      <c r="C850" s="35" t="n"/>
      <c r="D850" s="35" t="n"/>
      <c r="E850" s="35" t="n"/>
    </row>
    <row r="851" ht="15.75" customHeight="1" s="133">
      <c r="A851" s="35" t="n"/>
      <c r="B851" s="35" t="n"/>
      <c r="C851" s="35" t="n"/>
      <c r="D851" s="35" t="n"/>
      <c r="E851" s="35" t="n"/>
    </row>
    <row r="852" ht="15.75" customHeight="1" s="133">
      <c r="A852" s="35" t="n"/>
      <c r="B852" s="35" t="n"/>
      <c r="C852" s="35" t="n"/>
      <c r="D852" s="35" t="n"/>
      <c r="E852" s="35" t="n"/>
    </row>
    <row r="853" ht="15.75" customHeight="1" s="133">
      <c r="A853" s="35" t="n"/>
      <c r="B853" s="35" t="n"/>
      <c r="C853" s="35" t="n"/>
      <c r="D853" s="35" t="n"/>
      <c r="E853" s="35" t="n"/>
    </row>
    <row r="854" ht="15.75" customHeight="1" s="133">
      <c r="A854" s="35" t="n"/>
      <c r="B854" s="35" t="n"/>
      <c r="C854" s="35" t="n"/>
      <c r="D854" s="35" t="n"/>
      <c r="E854" s="35" t="n"/>
    </row>
    <row r="855" ht="15.75" customHeight="1" s="133">
      <c r="A855" s="35" t="n"/>
      <c r="B855" s="35" t="n"/>
      <c r="C855" s="35" t="n"/>
      <c r="D855" s="35" t="n"/>
      <c r="E855" s="35" t="n"/>
    </row>
    <row r="856" ht="15.75" customHeight="1" s="133">
      <c r="A856" s="35" t="n"/>
      <c r="B856" s="35" t="n"/>
      <c r="C856" s="35" t="n"/>
      <c r="D856" s="35" t="n"/>
      <c r="E856" s="35" t="n"/>
    </row>
    <row r="857" ht="15.75" customHeight="1" s="133">
      <c r="A857" s="35" t="n"/>
      <c r="B857" s="35" t="n"/>
      <c r="C857" s="35" t="n"/>
      <c r="D857" s="35" t="n"/>
      <c r="E857" s="35" t="n"/>
    </row>
    <row r="858" ht="15.75" customHeight="1" s="133">
      <c r="A858" s="35" t="n"/>
      <c r="B858" s="35" t="n"/>
      <c r="C858" s="35" t="n"/>
      <c r="D858" s="35" t="n"/>
      <c r="E858" s="35" t="n"/>
    </row>
    <row r="859" ht="15.75" customHeight="1" s="133">
      <c r="A859" s="35" t="n"/>
      <c r="B859" s="35" t="n"/>
      <c r="C859" s="35" t="n"/>
      <c r="D859" s="35" t="n"/>
      <c r="E859" s="35" t="n"/>
    </row>
    <row r="860" ht="15.75" customHeight="1" s="133">
      <c r="A860" s="35" t="n"/>
      <c r="B860" s="35" t="n"/>
      <c r="C860" s="35" t="n"/>
      <c r="D860" s="35" t="n"/>
      <c r="E860" s="35" t="n"/>
    </row>
    <row r="861" ht="15.75" customHeight="1" s="133">
      <c r="A861" s="35" t="n"/>
      <c r="B861" s="35" t="n"/>
      <c r="C861" s="35" t="n"/>
      <c r="D861" s="35" t="n"/>
      <c r="E861" s="35" t="n"/>
    </row>
    <row r="862" ht="15.75" customHeight="1" s="133">
      <c r="A862" s="35" t="n"/>
      <c r="B862" s="35" t="n"/>
      <c r="C862" s="35" t="n"/>
      <c r="D862" s="35" t="n"/>
      <c r="E862" s="35" t="n"/>
    </row>
    <row r="863" ht="15.75" customHeight="1" s="133">
      <c r="A863" s="35" t="n"/>
      <c r="B863" s="35" t="n"/>
      <c r="C863" s="35" t="n"/>
      <c r="D863" s="35" t="n"/>
      <c r="E863" s="35" t="n"/>
    </row>
    <row r="864" ht="15.75" customHeight="1" s="133">
      <c r="A864" s="35" t="n"/>
      <c r="B864" s="35" t="n"/>
      <c r="C864" s="35" t="n"/>
      <c r="D864" s="35" t="n"/>
      <c r="E864" s="35" t="n"/>
    </row>
    <row r="865" ht="15.75" customHeight="1" s="133">
      <c r="A865" s="35" t="n"/>
      <c r="B865" s="35" t="n"/>
      <c r="C865" s="35" t="n"/>
      <c r="D865" s="35" t="n"/>
      <c r="E865" s="35" t="n"/>
    </row>
    <row r="866" ht="15.75" customHeight="1" s="133">
      <c r="A866" s="35" t="n"/>
      <c r="B866" s="35" t="n"/>
      <c r="C866" s="35" t="n"/>
      <c r="D866" s="35" t="n"/>
      <c r="E866" s="35" t="n"/>
    </row>
    <row r="867" ht="15.75" customHeight="1" s="133">
      <c r="A867" s="35" t="n"/>
      <c r="B867" s="35" t="n"/>
      <c r="C867" s="35" t="n"/>
      <c r="D867" s="35" t="n"/>
      <c r="E867" s="35" t="n"/>
    </row>
    <row r="868" ht="15.75" customHeight="1" s="133">
      <c r="A868" s="35" t="n"/>
      <c r="B868" s="35" t="n"/>
      <c r="C868" s="35" t="n"/>
      <c r="D868" s="35" t="n"/>
      <c r="E868" s="35" t="n"/>
    </row>
    <row r="869" ht="15.75" customHeight="1" s="133">
      <c r="A869" s="35" t="n"/>
      <c r="B869" s="35" t="n"/>
      <c r="C869" s="35" t="n"/>
      <c r="D869" s="35" t="n"/>
      <c r="E869" s="35" t="n"/>
    </row>
    <row r="870" ht="15.75" customHeight="1" s="133">
      <c r="A870" s="35" t="n"/>
      <c r="B870" s="35" t="n"/>
      <c r="C870" s="35" t="n"/>
      <c r="D870" s="35" t="n"/>
      <c r="E870" s="35" t="n"/>
    </row>
    <row r="871" ht="15.75" customHeight="1" s="133">
      <c r="A871" s="35" t="n"/>
      <c r="B871" s="35" t="n"/>
      <c r="C871" s="35" t="n"/>
      <c r="D871" s="35" t="n"/>
      <c r="E871" s="35" t="n"/>
    </row>
    <row r="872" ht="15.75" customHeight="1" s="133">
      <c r="A872" s="35" t="n"/>
      <c r="B872" s="35" t="n"/>
      <c r="C872" s="35" t="n"/>
      <c r="D872" s="35" t="n"/>
      <c r="E872" s="35" t="n"/>
    </row>
    <row r="873" ht="15.75" customHeight="1" s="133">
      <c r="A873" s="35" t="n"/>
      <c r="B873" s="35" t="n"/>
      <c r="C873" s="35" t="n"/>
      <c r="D873" s="35" t="n"/>
      <c r="E873" s="35" t="n"/>
    </row>
    <row r="874" ht="15.75" customHeight="1" s="133">
      <c r="A874" s="35" t="n"/>
      <c r="B874" s="35" t="n"/>
      <c r="C874" s="35" t="n"/>
      <c r="D874" s="35" t="n"/>
      <c r="E874" s="35" t="n"/>
    </row>
    <row r="875" ht="15.75" customHeight="1" s="133">
      <c r="A875" s="35" t="n"/>
      <c r="B875" s="35" t="n"/>
      <c r="C875" s="35" t="n"/>
      <c r="D875" s="35" t="n"/>
      <c r="E875" s="35" t="n"/>
    </row>
    <row r="876" ht="15.75" customHeight="1" s="133">
      <c r="A876" s="35" t="n"/>
      <c r="B876" s="35" t="n"/>
      <c r="C876" s="35" t="n"/>
      <c r="D876" s="35" t="n"/>
      <c r="E876" s="35" t="n"/>
    </row>
    <row r="877" ht="15.75" customHeight="1" s="133">
      <c r="A877" s="35" t="n"/>
      <c r="B877" s="35" t="n"/>
      <c r="C877" s="35" t="n"/>
      <c r="D877" s="35" t="n"/>
      <c r="E877" s="35" t="n"/>
    </row>
    <row r="878" ht="15.75" customHeight="1" s="133">
      <c r="A878" s="35" t="n"/>
      <c r="B878" s="35" t="n"/>
      <c r="C878" s="35" t="n"/>
      <c r="D878" s="35" t="n"/>
      <c r="E878" s="35" t="n"/>
    </row>
    <row r="879" ht="15.75" customHeight="1" s="133">
      <c r="A879" s="35" t="n"/>
      <c r="B879" s="35" t="n"/>
      <c r="C879" s="35" t="n"/>
      <c r="D879" s="35" t="n"/>
      <c r="E879" s="35" t="n"/>
    </row>
    <row r="880" ht="15.75" customHeight="1" s="133">
      <c r="A880" s="35" t="n"/>
      <c r="B880" s="35" t="n"/>
      <c r="C880" s="35" t="n"/>
      <c r="D880" s="35" t="n"/>
      <c r="E880" s="35" t="n"/>
    </row>
    <row r="881" ht="15.75" customHeight="1" s="133">
      <c r="A881" s="35" t="n"/>
      <c r="B881" s="35" t="n"/>
      <c r="C881" s="35" t="n"/>
      <c r="D881" s="35" t="n"/>
      <c r="E881" s="35" t="n"/>
    </row>
    <row r="882" ht="15.75" customHeight="1" s="133">
      <c r="A882" s="35" t="n"/>
      <c r="B882" s="35" t="n"/>
      <c r="C882" s="35" t="n"/>
      <c r="D882" s="35" t="n"/>
      <c r="E882" s="35" t="n"/>
    </row>
    <row r="883" ht="15.75" customHeight="1" s="133">
      <c r="A883" s="35" t="n"/>
      <c r="B883" s="35" t="n"/>
      <c r="C883" s="35" t="n"/>
      <c r="D883" s="35" t="n"/>
      <c r="E883" s="35" t="n"/>
    </row>
    <row r="884" ht="15.75" customHeight="1" s="133">
      <c r="A884" s="35" t="n"/>
      <c r="B884" s="35" t="n"/>
      <c r="C884" s="35" t="n"/>
      <c r="D884" s="35" t="n"/>
      <c r="E884" s="35" t="n"/>
    </row>
    <row r="885" ht="15.75" customHeight="1" s="133">
      <c r="A885" s="35" t="n"/>
      <c r="B885" s="35" t="n"/>
      <c r="C885" s="35" t="n"/>
      <c r="D885" s="35" t="n"/>
      <c r="E885" s="35" t="n"/>
    </row>
    <row r="886" ht="15.75" customHeight="1" s="133">
      <c r="A886" s="35" t="n"/>
      <c r="B886" s="35" t="n"/>
      <c r="C886" s="35" t="n"/>
      <c r="D886" s="35" t="n"/>
      <c r="E886" s="35" t="n"/>
    </row>
    <row r="887" ht="15.75" customHeight="1" s="133">
      <c r="A887" s="35" t="n"/>
      <c r="B887" s="35" t="n"/>
      <c r="C887" s="35" t="n"/>
      <c r="D887" s="35" t="n"/>
      <c r="E887" s="35" t="n"/>
    </row>
    <row r="888" ht="15.75" customHeight="1" s="133">
      <c r="A888" s="35" t="n"/>
      <c r="B888" s="35" t="n"/>
      <c r="C888" s="35" t="n"/>
      <c r="D888" s="35" t="n"/>
      <c r="E888" s="35" t="n"/>
    </row>
    <row r="889" ht="15.75" customHeight="1" s="133">
      <c r="A889" s="35" t="n"/>
      <c r="B889" s="35" t="n"/>
      <c r="C889" s="35" t="n"/>
      <c r="D889" s="35" t="n"/>
      <c r="E889" s="35" t="n"/>
    </row>
    <row r="890" ht="15.75" customHeight="1" s="133">
      <c r="A890" s="35" t="n"/>
      <c r="B890" s="35" t="n"/>
      <c r="C890" s="35" t="n"/>
      <c r="D890" s="35" t="n"/>
      <c r="E890" s="35" t="n"/>
    </row>
    <row r="891" ht="15.75" customHeight="1" s="133">
      <c r="A891" s="35" t="n"/>
      <c r="B891" s="35" t="n"/>
      <c r="C891" s="35" t="n"/>
      <c r="D891" s="35" t="n"/>
      <c r="E891" s="35" t="n"/>
    </row>
    <row r="892" ht="15.75" customHeight="1" s="133">
      <c r="A892" s="35" t="n"/>
      <c r="B892" s="35" t="n"/>
      <c r="C892" s="35" t="n"/>
      <c r="D892" s="35" t="n"/>
      <c r="E892" s="35" t="n"/>
    </row>
    <row r="893" ht="15.75" customHeight="1" s="133">
      <c r="A893" s="35" t="n"/>
      <c r="B893" s="35" t="n"/>
      <c r="C893" s="35" t="n"/>
      <c r="D893" s="35" t="n"/>
      <c r="E893" s="35" t="n"/>
    </row>
    <row r="894" ht="15.75" customHeight="1" s="133">
      <c r="A894" s="35" t="n"/>
      <c r="B894" s="35" t="n"/>
      <c r="C894" s="35" t="n"/>
      <c r="D894" s="35" t="n"/>
      <c r="E894" s="35" t="n"/>
    </row>
    <row r="895" ht="15.75" customHeight="1" s="133">
      <c r="A895" s="35" t="n"/>
      <c r="B895" s="35" t="n"/>
      <c r="C895" s="35" t="n"/>
      <c r="D895" s="35" t="n"/>
      <c r="E895" s="35" t="n"/>
    </row>
    <row r="896" ht="15.75" customHeight="1" s="133">
      <c r="A896" s="35" t="n"/>
      <c r="B896" s="35" t="n"/>
      <c r="C896" s="35" t="n"/>
      <c r="D896" s="35" t="n"/>
      <c r="E896" s="35" t="n"/>
    </row>
    <row r="897" ht="15.75" customHeight="1" s="133">
      <c r="A897" s="35" t="n"/>
      <c r="B897" s="35" t="n"/>
      <c r="C897" s="35" t="n"/>
      <c r="D897" s="35" t="n"/>
      <c r="E897" s="35" t="n"/>
    </row>
    <row r="898" ht="15.75" customHeight="1" s="133">
      <c r="A898" s="35" t="n"/>
      <c r="B898" s="35" t="n"/>
      <c r="C898" s="35" t="n"/>
      <c r="D898" s="35" t="n"/>
      <c r="E898" s="35" t="n"/>
    </row>
    <row r="899" ht="15.75" customHeight="1" s="133">
      <c r="A899" s="35" t="n"/>
      <c r="B899" s="35" t="n"/>
      <c r="C899" s="35" t="n"/>
      <c r="D899" s="35" t="n"/>
      <c r="E899" s="35" t="n"/>
    </row>
    <row r="900" ht="15.75" customHeight="1" s="133">
      <c r="A900" s="35" t="n"/>
      <c r="B900" s="35" t="n"/>
      <c r="C900" s="35" t="n"/>
      <c r="D900" s="35" t="n"/>
      <c r="E900" s="35" t="n"/>
    </row>
    <row r="901" ht="15.75" customHeight="1" s="133">
      <c r="A901" s="35" t="n"/>
      <c r="B901" s="35" t="n"/>
      <c r="C901" s="35" t="n"/>
      <c r="D901" s="35" t="n"/>
      <c r="E901" s="35" t="n"/>
    </row>
    <row r="902" ht="15.75" customHeight="1" s="133">
      <c r="A902" s="35" t="n"/>
      <c r="B902" s="35" t="n"/>
      <c r="C902" s="35" t="n"/>
      <c r="D902" s="35" t="n"/>
      <c r="E902" s="35" t="n"/>
    </row>
    <row r="903" ht="15.75" customHeight="1" s="133">
      <c r="A903" s="35" t="n"/>
      <c r="B903" s="35" t="n"/>
      <c r="C903" s="35" t="n"/>
      <c r="D903" s="35" t="n"/>
      <c r="E903" s="35" t="n"/>
    </row>
    <row r="904" ht="15.75" customHeight="1" s="133">
      <c r="A904" s="35" t="n"/>
      <c r="B904" s="35" t="n"/>
      <c r="C904" s="35" t="n"/>
      <c r="D904" s="35" t="n"/>
      <c r="E904" s="35" t="n"/>
    </row>
    <row r="905" ht="15.75" customHeight="1" s="133">
      <c r="A905" s="35" t="n"/>
      <c r="B905" s="35" t="n"/>
      <c r="C905" s="35" t="n"/>
      <c r="D905" s="35" t="n"/>
      <c r="E905" s="35" t="n"/>
    </row>
    <row r="906" ht="15.75" customHeight="1" s="133">
      <c r="A906" s="35" t="n"/>
      <c r="B906" s="35" t="n"/>
      <c r="C906" s="35" t="n"/>
      <c r="D906" s="35" t="n"/>
      <c r="E906" s="35" t="n"/>
    </row>
    <row r="907" ht="15.75" customHeight="1" s="133">
      <c r="A907" s="35" t="n"/>
      <c r="B907" s="35" t="n"/>
      <c r="C907" s="35" t="n"/>
      <c r="D907" s="35" t="n"/>
      <c r="E907" s="35" t="n"/>
    </row>
    <row r="908" ht="15.75" customHeight="1" s="133">
      <c r="A908" s="35" t="n"/>
      <c r="B908" s="35" t="n"/>
      <c r="C908" s="35" t="n"/>
      <c r="D908" s="35" t="n"/>
      <c r="E908" s="35" t="n"/>
    </row>
    <row r="909" ht="15.75" customHeight="1" s="133">
      <c r="A909" s="35" t="n"/>
      <c r="B909" s="35" t="n"/>
      <c r="C909" s="35" t="n"/>
      <c r="D909" s="35" t="n"/>
      <c r="E909" s="35" t="n"/>
    </row>
    <row r="910" ht="15.75" customHeight="1" s="133">
      <c r="A910" s="35" t="n"/>
      <c r="B910" s="35" t="n"/>
      <c r="C910" s="35" t="n"/>
      <c r="D910" s="35" t="n"/>
      <c r="E910" s="35" t="n"/>
    </row>
    <row r="911" ht="15.75" customHeight="1" s="133">
      <c r="A911" s="35" t="n"/>
      <c r="B911" s="35" t="n"/>
      <c r="C911" s="35" t="n"/>
      <c r="D911" s="35" t="n"/>
      <c r="E911" s="35" t="n"/>
    </row>
    <row r="912" ht="15.75" customHeight="1" s="133">
      <c r="A912" s="35" t="n"/>
      <c r="B912" s="35" t="n"/>
      <c r="C912" s="35" t="n"/>
      <c r="D912" s="35" t="n"/>
      <c r="E912" s="35" t="n"/>
    </row>
    <row r="913" ht="15.75" customHeight="1" s="133">
      <c r="A913" s="35" t="n"/>
      <c r="B913" s="35" t="n"/>
      <c r="C913" s="35" t="n"/>
      <c r="D913" s="35" t="n"/>
      <c r="E913" s="35" t="n"/>
    </row>
    <row r="914" ht="15.75" customHeight="1" s="133">
      <c r="A914" s="35" t="n"/>
      <c r="B914" s="35" t="n"/>
      <c r="C914" s="35" t="n"/>
      <c r="D914" s="35" t="n"/>
      <c r="E914" s="35" t="n"/>
    </row>
    <row r="915" ht="15.75" customHeight="1" s="133">
      <c r="A915" s="35" t="n"/>
      <c r="B915" s="35" t="n"/>
      <c r="C915" s="35" t="n"/>
      <c r="D915" s="35" t="n"/>
      <c r="E915" s="35" t="n"/>
    </row>
    <row r="916" ht="15.75" customHeight="1" s="133">
      <c r="A916" s="35" t="n"/>
      <c r="B916" s="35" t="n"/>
      <c r="C916" s="35" t="n"/>
      <c r="D916" s="35" t="n"/>
      <c r="E916" s="35" t="n"/>
    </row>
    <row r="917" ht="15.75" customHeight="1" s="133">
      <c r="A917" s="35" t="n"/>
      <c r="B917" s="35" t="n"/>
      <c r="C917" s="35" t="n"/>
      <c r="D917" s="35" t="n"/>
      <c r="E917" s="35" t="n"/>
    </row>
    <row r="918" ht="15.75" customHeight="1" s="133">
      <c r="A918" s="35" t="n"/>
      <c r="B918" s="35" t="n"/>
      <c r="C918" s="35" t="n"/>
      <c r="D918" s="35" t="n"/>
      <c r="E918" s="35" t="n"/>
    </row>
    <row r="919" ht="15.75" customHeight="1" s="133">
      <c r="A919" s="35" t="n"/>
      <c r="B919" s="35" t="n"/>
      <c r="C919" s="35" t="n"/>
      <c r="D919" s="35" t="n"/>
      <c r="E919" s="35" t="n"/>
    </row>
    <row r="920" ht="15.75" customHeight="1" s="133">
      <c r="A920" s="35" t="n"/>
      <c r="B920" s="35" t="n"/>
      <c r="C920" s="35" t="n"/>
      <c r="D920" s="35" t="n"/>
      <c r="E920" s="35" t="n"/>
    </row>
    <row r="921" ht="15.75" customHeight="1" s="133">
      <c r="A921" s="35" t="n"/>
      <c r="B921" s="35" t="n"/>
      <c r="C921" s="35" t="n"/>
      <c r="D921" s="35" t="n"/>
      <c r="E921" s="35" t="n"/>
    </row>
    <row r="922" ht="15.75" customHeight="1" s="133">
      <c r="A922" s="35" t="n"/>
      <c r="B922" s="35" t="n"/>
      <c r="C922" s="35" t="n"/>
      <c r="D922" s="35" t="n"/>
      <c r="E922" s="35" t="n"/>
    </row>
    <row r="923" ht="15.75" customHeight="1" s="133">
      <c r="A923" s="35" t="n"/>
      <c r="B923" s="35" t="n"/>
      <c r="C923" s="35" t="n"/>
      <c r="D923" s="35" t="n"/>
      <c r="E923" s="35" t="n"/>
    </row>
    <row r="924" ht="15.75" customHeight="1" s="133">
      <c r="A924" s="35" t="n"/>
      <c r="B924" s="35" t="n"/>
      <c r="C924" s="35" t="n"/>
      <c r="D924" s="35" t="n"/>
      <c r="E924" s="35" t="n"/>
    </row>
    <row r="925" ht="15.75" customHeight="1" s="133">
      <c r="A925" s="35" t="n"/>
      <c r="B925" s="35" t="n"/>
      <c r="C925" s="35" t="n"/>
      <c r="D925" s="35" t="n"/>
      <c r="E925" s="35" t="n"/>
    </row>
    <row r="926" ht="15.75" customHeight="1" s="133">
      <c r="A926" s="35" t="n"/>
      <c r="B926" s="35" t="n"/>
      <c r="C926" s="35" t="n"/>
      <c r="D926" s="35" t="n"/>
      <c r="E926" s="35" t="n"/>
    </row>
    <row r="927" ht="15.75" customHeight="1" s="133">
      <c r="A927" s="35" t="n"/>
      <c r="B927" s="35" t="n"/>
      <c r="C927" s="35" t="n"/>
      <c r="D927" s="35" t="n"/>
      <c r="E927" s="35" t="n"/>
    </row>
    <row r="928" ht="15.75" customHeight="1" s="133">
      <c r="A928" s="35" t="n"/>
      <c r="B928" s="35" t="n"/>
      <c r="C928" s="35" t="n"/>
      <c r="D928" s="35" t="n"/>
      <c r="E928" s="35" t="n"/>
    </row>
    <row r="929" ht="15.75" customHeight="1" s="133">
      <c r="A929" s="35" t="n"/>
      <c r="B929" s="35" t="n"/>
      <c r="C929" s="35" t="n"/>
      <c r="D929" s="35" t="n"/>
      <c r="E929" s="35" t="n"/>
    </row>
    <row r="930" ht="15.75" customHeight="1" s="133">
      <c r="A930" s="35" t="n"/>
      <c r="B930" s="35" t="n"/>
      <c r="C930" s="35" t="n"/>
      <c r="D930" s="35" t="n"/>
      <c r="E930" s="35" t="n"/>
    </row>
    <row r="931" ht="15.75" customHeight="1" s="133">
      <c r="A931" s="35" t="n"/>
      <c r="B931" s="35" t="n"/>
      <c r="C931" s="35" t="n"/>
      <c r="D931" s="35" t="n"/>
      <c r="E931" s="35" t="n"/>
    </row>
    <row r="932" ht="15.75" customHeight="1" s="133">
      <c r="A932" s="35" t="n"/>
      <c r="B932" s="35" t="n"/>
      <c r="C932" s="35" t="n"/>
      <c r="D932" s="35" t="n"/>
      <c r="E932" s="35" t="n"/>
    </row>
    <row r="933" ht="15.75" customHeight="1" s="133">
      <c r="A933" s="35" t="n"/>
      <c r="B933" s="35" t="n"/>
      <c r="C933" s="35" t="n"/>
      <c r="D933" s="35" t="n"/>
      <c r="E933" s="35" t="n"/>
    </row>
    <row r="934" ht="15.75" customHeight="1" s="133">
      <c r="A934" s="35" t="n"/>
      <c r="B934" s="35" t="n"/>
      <c r="C934" s="35" t="n"/>
      <c r="D934" s="35" t="n"/>
      <c r="E934" s="35" t="n"/>
    </row>
    <row r="935" ht="15.75" customHeight="1" s="133">
      <c r="A935" s="35" t="n"/>
      <c r="B935" s="35" t="n"/>
      <c r="C935" s="35" t="n"/>
      <c r="D935" s="35" t="n"/>
      <c r="E935" s="35" t="n"/>
    </row>
    <row r="936" ht="15.75" customHeight="1" s="133">
      <c r="A936" s="35" t="n"/>
      <c r="B936" s="35" t="n"/>
      <c r="C936" s="35" t="n"/>
      <c r="D936" s="35" t="n"/>
      <c r="E936" s="35" t="n"/>
    </row>
    <row r="937" ht="15.75" customHeight="1" s="133">
      <c r="A937" s="35" t="n"/>
      <c r="B937" s="35" t="n"/>
      <c r="C937" s="35" t="n"/>
      <c r="D937" s="35" t="n"/>
      <c r="E937" s="35" t="n"/>
    </row>
    <row r="938" ht="15.75" customHeight="1" s="133">
      <c r="A938" s="35" t="n"/>
      <c r="B938" s="35" t="n"/>
      <c r="C938" s="35" t="n"/>
      <c r="D938" s="35" t="n"/>
      <c r="E938" s="35" t="n"/>
    </row>
    <row r="939" ht="15.75" customHeight="1" s="133">
      <c r="A939" s="35" t="n"/>
      <c r="B939" s="35" t="n"/>
      <c r="C939" s="35" t="n"/>
      <c r="D939" s="35" t="n"/>
      <c r="E939" s="35" t="n"/>
    </row>
    <row r="940" ht="15.75" customHeight="1" s="133">
      <c r="A940" s="35" t="n"/>
      <c r="B940" s="35" t="n"/>
      <c r="C940" s="35" t="n"/>
      <c r="D940" s="35" t="n"/>
      <c r="E940" s="35" t="n"/>
    </row>
    <row r="941" ht="15.75" customHeight="1" s="133">
      <c r="A941" s="35" t="n"/>
      <c r="B941" s="35" t="n"/>
      <c r="C941" s="35" t="n"/>
      <c r="D941" s="35" t="n"/>
      <c r="E941" s="35" t="n"/>
    </row>
    <row r="942" ht="15.75" customHeight="1" s="133">
      <c r="A942" s="35" t="n"/>
      <c r="B942" s="35" t="n"/>
      <c r="C942" s="35" t="n"/>
      <c r="D942" s="35" t="n"/>
      <c r="E942" s="35" t="n"/>
    </row>
    <row r="943" ht="15.75" customHeight="1" s="133">
      <c r="A943" s="35" t="n"/>
      <c r="B943" s="35" t="n"/>
      <c r="C943" s="35" t="n"/>
      <c r="D943" s="35" t="n"/>
      <c r="E943" s="35" t="n"/>
    </row>
    <row r="944" ht="15.75" customHeight="1" s="133">
      <c r="A944" s="35" t="n"/>
      <c r="B944" s="35" t="n"/>
      <c r="C944" s="35" t="n"/>
      <c r="D944" s="35" t="n"/>
      <c r="E944" s="35" t="n"/>
    </row>
    <row r="945" ht="15.75" customHeight="1" s="133">
      <c r="A945" s="35" t="n"/>
      <c r="B945" s="35" t="n"/>
      <c r="C945" s="35" t="n"/>
      <c r="D945" s="35" t="n"/>
      <c r="E945" s="35" t="n"/>
    </row>
    <row r="946" ht="15.75" customHeight="1" s="133">
      <c r="A946" s="35" t="n"/>
      <c r="B946" s="35" t="n"/>
      <c r="C946" s="35" t="n"/>
      <c r="D946" s="35" t="n"/>
      <c r="E946" s="35" t="n"/>
    </row>
    <row r="947" ht="15.75" customHeight="1" s="133">
      <c r="A947" s="35" t="n"/>
      <c r="B947" s="35" t="n"/>
      <c r="C947" s="35" t="n"/>
      <c r="D947" s="35" t="n"/>
      <c r="E947" s="35" t="n"/>
    </row>
    <row r="948" ht="15.75" customHeight="1" s="133">
      <c r="A948" s="35" t="n"/>
      <c r="B948" s="35" t="n"/>
      <c r="C948" s="35" t="n"/>
      <c r="D948" s="35" t="n"/>
      <c r="E948" s="35" t="n"/>
    </row>
    <row r="949" ht="15.75" customHeight="1" s="133">
      <c r="A949" s="35" t="n"/>
      <c r="B949" s="35" t="n"/>
      <c r="C949" s="35" t="n"/>
      <c r="D949" s="35" t="n"/>
      <c r="E949" s="35" t="n"/>
    </row>
    <row r="950" ht="15.75" customHeight="1" s="133">
      <c r="A950" s="35" t="n"/>
      <c r="B950" s="35" t="n"/>
      <c r="C950" s="35" t="n"/>
      <c r="D950" s="35" t="n"/>
      <c r="E950" s="35" t="n"/>
    </row>
    <row r="951" ht="15.75" customHeight="1" s="133">
      <c r="A951" s="35" t="n"/>
      <c r="B951" s="35" t="n"/>
      <c r="C951" s="35" t="n"/>
      <c r="D951" s="35" t="n"/>
      <c r="E951" s="35" t="n"/>
    </row>
    <row r="952" ht="15.75" customHeight="1" s="133">
      <c r="A952" s="35" t="n"/>
      <c r="B952" s="35" t="n"/>
      <c r="C952" s="35" t="n"/>
      <c r="D952" s="35" t="n"/>
      <c r="E952" s="35" t="n"/>
    </row>
    <row r="953" ht="15.75" customHeight="1" s="133">
      <c r="A953" s="35" t="n"/>
      <c r="B953" s="35" t="n"/>
      <c r="C953" s="35" t="n"/>
      <c r="D953" s="35" t="n"/>
      <c r="E953" s="35" t="n"/>
    </row>
    <row r="954" ht="15.75" customHeight="1" s="133">
      <c r="A954" s="35" t="n"/>
      <c r="B954" s="35" t="n"/>
      <c r="C954" s="35" t="n"/>
      <c r="D954" s="35" t="n"/>
      <c r="E954" s="35" t="n"/>
    </row>
    <row r="955" ht="15.75" customHeight="1" s="133">
      <c r="A955" s="35" t="n"/>
      <c r="B955" s="35" t="n"/>
      <c r="C955" s="35" t="n"/>
      <c r="D955" s="35" t="n"/>
      <c r="E955" s="35" t="n"/>
    </row>
    <row r="956" ht="15.75" customHeight="1" s="133">
      <c r="A956" s="35" t="n"/>
      <c r="B956" s="35" t="n"/>
      <c r="C956" s="35" t="n"/>
      <c r="D956" s="35" t="n"/>
      <c r="E956" s="35" t="n"/>
    </row>
    <row r="957" ht="15.75" customHeight="1" s="133">
      <c r="A957" s="35" t="n"/>
      <c r="B957" s="35" t="n"/>
      <c r="C957" s="35" t="n"/>
      <c r="D957" s="35" t="n"/>
      <c r="E957" s="35" t="n"/>
    </row>
    <row r="958" ht="15.75" customHeight="1" s="133">
      <c r="A958" s="35" t="n"/>
      <c r="B958" s="35" t="n"/>
      <c r="C958" s="35" t="n"/>
      <c r="D958" s="35" t="n"/>
      <c r="E958" s="35" t="n"/>
    </row>
    <row r="959" ht="15.75" customHeight="1" s="133">
      <c r="A959" s="35" t="n"/>
      <c r="B959" s="35" t="n"/>
      <c r="C959" s="35" t="n"/>
      <c r="D959" s="35" t="n"/>
      <c r="E959" s="35" t="n"/>
    </row>
    <row r="960" ht="15.75" customHeight="1" s="133">
      <c r="A960" s="35" t="n"/>
      <c r="B960" s="35" t="n"/>
      <c r="C960" s="35" t="n"/>
      <c r="D960" s="35" t="n"/>
      <c r="E960" s="35" t="n"/>
    </row>
    <row r="961" ht="15.75" customHeight="1" s="133">
      <c r="A961" s="35" t="n"/>
      <c r="B961" s="35" t="n"/>
      <c r="C961" s="35" t="n"/>
      <c r="D961" s="35" t="n"/>
      <c r="E961" s="35" t="n"/>
    </row>
    <row r="962" ht="15.75" customHeight="1" s="133">
      <c r="A962" s="35" t="n"/>
      <c r="B962" s="35" t="n"/>
      <c r="C962" s="35" t="n"/>
      <c r="D962" s="35" t="n"/>
      <c r="E962" s="35" t="n"/>
    </row>
    <row r="963" ht="15.75" customHeight="1" s="133">
      <c r="A963" s="35" t="n"/>
      <c r="B963" s="35" t="n"/>
      <c r="C963" s="35" t="n"/>
      <c r="D963" s="35" t="n"/>
      <c r="E963" s="35" t="n"/>
    </row>
    <row r="964" ht="15.75" customHeight="1" s="133">
      <c r="A964" s="35" t="n"/>
      <c r="B964" s="35" t="n"/>
      <c r="C964" s="35" t="n"/>
      <c r="D964" s="35" t="n"/>
      <c r="E964" s="35" t="n"/>
    </row>
    <row r="965" ht="15.75" customHeight="1" s="133">
      <c r="A965" s="35" t="n"/>
      <c r="B965" s="35" t="n"/>
      <c r="C965" s="35" t="n"/>
      <c r="D965" s="35" t="n"/>
      <c r="E965" s="35" t="n"/>
    </row>
    <row r="966" ht="15.75" customHeight="1" s="133">
      <c r="A966" s="35" t="n"/>
      <c r="B966" s="35" t="n"/>
      <c r="C966" s="35" t="n"/>
      <c r="D966" s="35" t="n"/>
      <c r="E966" s="35" t="n"/>
    </row>
    <row r="967" ht="15.75" customHeight="1" s="133">
      <c r="A967" s="35" t="n"/>
      <c r="B967" s="35" t="n"/>
      <c r="C967" s="35" t="n"/>
      <c r="D967" s="35" t="n"/>
      <c r="E967" s="35" t="n"/>
    </row>
    <row r="968" ht="15.75" customHeight="1" s="133">
      <c r="A968" s="35" t="n"/>
      <c r="B968" s="35" t="n"/>
      <c r="C968" s="35" t="n"/>
      <c r="D968" s="35" t="n"/>
      <c r="E968" s="35" t="n"/>
    </row>
    <row r="969" ht="15.75" customHeight="1" s="133">
      <c r="A969" s="35" t="n"/>
      <c r="B969" s="35" t="n"/>
      <c r="C969" s="35" t="n"/>
      <c r="D969" s="35" t="n"/>
      <c r="E969" s="35" t="n"/>
    </row>
    <row r="970" ht="15.75" customHeight="1" s="133">
      <c r="A970" s="35" t="n"/>
      <c r="B970" s="35" t="n"/>
      <c r="C970" s="35" t="n"/>
      <c r="D970" s="35" t="n"/>
      <c r="E970" s="35" t="n"/>
    </row>
    <row r="971" ht="15.75" customHeight="1" s="133">
      <c r="A971" s="35" t="n"/>
      <c r="B971" s="35" t="n"/>
      <c r="C971" s="35" t="n"/>
      <c r="D971" s="35" t="n"/>
      <c r="E971" s="35" t="n"/>
    </row>
    <row r="972" ht="15.75" customHeight="1" s="133">
      <c r="A972" s="35" t="n"/>
      <c r="B972" s="35" t="n"/>
      <c r="C972" s="35" t="n"/>
      <c r="D972" s="35" t="n"/>
      <c r="E972" s="35" t="n"/>
    </row>
    <row r="973" ht="15.75" customHeight="1" s="133">
      <c r="A973" s="35" t="n"/>
      <c r="B973" s="35" t="n"/>
      <c r="C973" s="35" t="n"/>
      <c r="D973" s="35" t="n"/>
      <c r="E973" s="35" t="n"/>
    </row>
    <row r="974" ht="15.75" customHeight="1" s="133">
      <c r="A974" s="35" t="n"/>
      <c r="B974" s="35" t="n"/>
      <c r="C974" s="35" t="n"/>
      <c r="D974" s="35" t="n"/>
      <c r="E974" s="35" t="n"/>
    </row>
    <row r="975" ht="15.75" customHeight="1" s="133">
      <c r="A975" s="35" t="n"/>
      <c r="B975" s="35" t="n"/>
      <c r="C975" s="35" t="n"/>
      <c r="D975" s="35" t="n"/>
      <c r="E975" s="35" t="n"/>
    </row>
    <row r="976" ht="15.75" customHeight="1" s="133">
      <c r="A976" s="35" t="n"/>
      <c r="B976" s="35" t="n"/>
      <c r="C976" s="35" t="n"/>
      <c r="D976" s="35" t="n"/>
      <c r="E976" s="35" t="n"/>
    </row>
    <row r="977" ht="15.75" customHeight="1" s="133">
      <c r="A977" s="35" t="n"/>
      <c r="B977" s="35" t="n"/>
      <c r="C977" s="35" t="n"/>
      <c r="D977" s="35" t="n"/>
      <c r="E977" s="35" t="n"/>
    </row>
    <row r="978" ht="15.75" customHeight="1" s="133">
      <c r="A978" s="35" t="n"/>
      <c r="B978" s="35" t="n"/>
      <c r="C978" s="35" t="n"/>
      <c r="D978" s="35" t="n"/>
      <c r="E978" s="35" t="n"/>
    </row>
    <row r="979" ht="15.75" customHeight="1" s="133">
      <c r="A979" s="35" t="n"/>
      <c r="B979" s="35" t="n"/>
      <c r="C979" s="35" t="n"/>
      <c r="D979" s="35" t="n"/>
      <c r="E979" s="35" t="n"/>
    </row>
    <row r="980" ht="15.75" customHeight="1" s="133">
      <c r="A980" s="35" t="n"/>
      <c r="B980" s="35" t="n"/>
      <c r="C980" s="35" t="n"/>
      <c r="D980" s="35" t="n"/>
      <c r="E980" s="35" t="n"/>
    </row>
    <row r="981" ht="15.75" customHeight="1" s="133">
      <c r="A981" s="35" t="n"/>
      <c r="B981" s="35" t="n"/>
      <c r="C981" s="35" t="n"/>
      <c r="D981" s="35" t="n"/>
      <c r="E981" s="35" t="n"/>
    </row>
    <row r="982" ht="15.75" customHeight="1" s="133">
      <c r="A982" s="35" t="n"/>
      <c r="B982" s="35" t="n"/>
      <c r="C982" s="35" t="n"/>
      <c r="D982" s="35" t="n"/>
      <c r="E982" s="35" t="n"/>
    </row>
    <row r="983" ht="15.75" customHeight="1" s="133">
      <c r="A983" s="35" t="n"/>
      <c r="B983" s="35" t="n"/>
      <c r="C983" s="35" t="n"/>
      <c r="D983" s="35" t="n"/>
      <c r="E983" s="35" t="n"/>
    </row>
    <row r="984" ht="15.75" customHeight="1" s="133">
      <c r="A984" s="35" t="n"/>
      <c r="B984" s="35" t="n"/>
      <c r="C984" s="35" t="n"/>
      <c r="D984" s="35" t="n"/>
      <c r="E984" s="35" t="n"/>
    </row>
    <row r="985" ht="15.75" customHeight="1" s="133">
      <c r="A985" s="35" t="n"/>
      <c r="B985" s="35" t="n"/>
      <c r="C985" s="35" t="n"/>
      <c r="D985" s="35" t="n"/>
      <c r="E985" s="35" t="n"/>
    </row>
    <row r="986" ht="15.75" customHeight="1" s="133">
      <c r="A986" s="35" t="n"/>
      <c r="B986" s="35" t="n"/>
      <c r="C986" s="35" t="n"/>
      <c r="D986" s="35" t="n"/>
      <c r="E986" s="35" t="n"/>
    </row>
    <row r="987" ht="15.75" customHeight="1" s="133">
      <c r="A987" s="35" t="n"/>
      <c r="B987" s="35" t="n"/>
      <c r="C987" s="35" t="n"/>
      <c r="D987" s="35" t="n"/>
      <c r="E987" s="35" t="n"/>
    </row>
    <row r="988" ht="15.75" customHeight="1" s="133">
      <c r="A988" s="35" t="n"/>
      <c r="B988" s="35" t="n"/>
      <c r="C988" s="35" t="n"/>
      <c r="D988" s="35" t="n"/>
      <c r="E988" s="35" t="n"/>
    </row>
    <row r="989" ht="15.75" customHeight="1" s="133">
      <c r="A989" s="35" t="n"/>
      <c r="B989" s="35" t="n"/>
      <c r="C989" s="35" t="n"/>
      <c r="D989" s="35" t="n"/>
      <c r="E989" s="35" t="n"/>
    </row>
    <row r="990" ht="15.75" customHeight="1" s="133">
      <c r="A990" s="35" t="n"/>
      <c r="B990" s="35" t="n"/>
      <c r="C990" s="35" t="n"/>
      <c r="D990" s="35" t="n"/>
      <c r="E990" s="35" t="n"/>
    </row>
    <row r="991" ht="15.75" customHeight="1" s="133">
      <c r="A991" s="35" t="n"/>
      <c r="B991" s="35" t="n"/>
      <c r="C991" s="35" t="n"/>
      <c r="D991" s="35" t="n"/>
      <c r="E991" s="35" t="n"/>
    </row>
    <row r="992" ht="15.75" customHeight="1" s="133">
      <c r="A992" s="35" t="n"/>
      <c r="B992" s="35" t="n"/>
      <c r="C992" s="35" t="n"/>
      <c r="D992" s="35" t="n"/>
      <c r="E992" s="35" t="n"/>
    </row>
    <row r="993" ht="15.75" customHeight="1" s="133">
      <c r="A993" s="35" t="n"/>
      <c r="B993" s="35" t="n"/>
      <c r="C993" s="35" t="n"/>
      <c r="D993" s="35" t="n"/>
      <c r="E993" s="35" t="n"/>
    </row>
    <row r="994" ht="15.75" customHeight="1" s="133">
      <c r="A994" s="35" t="n"/>
      <c r="B994" s="35" t="n"/>
      <c r="C994" s="35" t="n"/>
      <c r="D994" s="35" t="n"/>
      <c r="E994" s="35" t="n"/>
    </row>
    <row r="995" ht="15.75" customHeight="1" s="133">
      <c r="A995" s="35" t="n"/>
      <c r="B995" s="35" t="n"/>
      <c r="C995" s="35" t="n"/>
      <c r="D995" s="35" t="n"/>
      <c r="E995" s="35" t="n"/>
    </row>
    <row r="996" ht="15.75" customHeight="1" s="133">
      <c r="A996" s="35" t="n"/>
      <c r="B996" s="35" t="n"/>
      <c r="C996" s="35" t="n"/>
      <c r="D996" s="35" t="n"/>
      <c r="E996" s="35" t="n"/>
    </row>
    <row r="997" ht="15.75" customHeight="1" s="133">
      <c r="A997" s="35" t="n"/>
      <c r="B997" s="35" t="n"/>
      <c r="C997" s="35" t="n"/>
      <c r="D997" s="35" t="n"/>
      <c r="E997" s="35" t="n"/>
    </row>
    <row r="998" ht="15.75" customHeight="1" s="133">
      <c r="A998" s="35" t="n"/>
      <c r="B998" s="35" t="n"/>
      <c r="C998" s="35" t="n"/>
      <c r="D998" s="35" t="n"/>
      <c r="E998" s="35" t="n"/>
    </row>
    <row r="999" ht="15.75" customHeight="1" s="133">
      <c r="A999" s="35" t="n"/>
      <c r="B999" s="35" t="n"/>
      <c r="C999" s="35" t="n"/>
      <c r="D999" s="35" t="n"/>
      <c r="E999" s="35" t="n"/>
    </row>
    <row r="1000" ht="15.75" customHeight="1" s="133">
      <c r="A1000" s="35" t="n"/>
      <c r="B1000" s="35" t="n"/>
      <c r="C1000" s="35" t="n"/>
      <c r="D1000" s="35" t="n"/>
      <c r="E1000" s="35" t="n"/>
    </row>
    <row r="1001" ht="15.75" customHeight="1" s="133">
      <c r="A1001" s="35" t="n"/>
      <c r="B1001" s="35" t="n"/>
      <c r="C1001" s="35" t="n"/>
      <c r="D1001" s="35" t="n"/>
      <c r="E1001" s="35" t="n"/>
    </row>
    <row r="1002" ht="15.75" customHeight="1" s="133">
      <c r="A1002" s="35" t="n"/>
      <c r="B1002" s="35" t="n"/>
      <c r="C1002" s="35" t="n"/>
      <c r="D1002" s="35" t="n"/>
      <c r="E1002" s="35" t="n"/>
    </row>
    <row r="1003" ht="15.75" customHeight="1" s="133">
      <c r="A1003" s="35" t="n"/>
      <c r="B1003" s="35" t="n"/>
      <c r="C1003" s="35" t="n"/>
      <c r="D1003" s="35" t="n"/>
      <c r="E1003" s="35" t="n"/>
    </row>
    <row r="1004" ht="15.75" customHeight="1" s="133">
      <c r="A1004" s="35" t="n"/>
      <c r="B1004" s="35" t="n"/>
      <c r="C1004" s="35" t="n"/>
      <c r="D1004" s="35" t="n"/>
      <c r="E1004" s="35" t="n"/>
    </row>
    <row r="1005" ht="15.75" customHeight="1" s="133">
      <c r="A1005" s="35" t="n"/>
      <c r="B1005" s="35" t="n"/>
      <c r="C1005" s="35" t="n"/>
      <c r="D1005" s="35" t="n"/>
      <c r="E1005" s="35" t="n"/>
    </row>
    <row r="1006" ht="15.75" customHeight="1" s="133">
      <c r="A1006" s="35" t="n"/>
      <c r="B1006" s="35" t="n"/>
      <c r="C1006" s="35" t="n"/>
      <c r="D1006" s="35" t="n"/>
      <c r="E1006" s="35" t="n"/>
    </row>
    <row r="1007" ht="15.75" customHeight="1" s="133">
      <c r="A1007" s="35" t="n"/>
      <c r="B1007" s="35" t="n"/>
      <c r="C1007" s="35" t="n"/>
      <c r="D1007" s="35" t="n"/>
      <c r="E1007" s="35" t="n"/>
    </row>
    <row r="1008" ht="15.75" customHeight="1" s="133">
      <c r="A1008" s="35" t="n"/>
      <c r="B1008" s="35" t="n"/>
      <c r="C1008" s="35" t="n"/>
      <c r="D1008" s="35" t="n"/>
      <c r="E1008" s="35" t="n"/>
    </row>
    <row r="1009" ht="15.75" customHeight="1" s="133">
      <c r="A1009" s="35" t="n"/>
      <c r="B1009" s="35" t="n"/>
      <c r="C1009" s="35" t="n"/>
      <c r="D1009" s="35" t="n"/>
      <c r="E1009" s="35" t="n"/>
    </row>
    <row r="1010" ht="15.75" customHeight="1" s="133">
      <c r="A1010" s="35" t="n"/>
      <c r="B1010" s="35" t="n"/>
      <c r="C1010" s="35" t="n"/>
      <c r="D1010" s="35" t="n"/>
      <c r="E1010" s="35" t="n"/>
    </row>
    <row r="1011" ht="15.75" customHeight="1" s="133">
      <c r="A1011" s="35" t="n"/>
      <c r="B1011" s="35" t="n"/>
      <c r="C1011" s="35" t="n"/>
      <c r="D1011" s="35" t="n"/>
      <c r="E1011" s="35" t="n"/>
    </row>
    <row r="1012" ht="15.75" customHeight="1" s="133">
      <c r="A1012" s="35" t="n"/>
      <c r="B1012" s="35" t="n"/>
      <c r="C1012" s="35" t="n"/>
      <c r="D1012" s="35" t="n"/>
      <c r="E1012" s="35" t="n"/>
    </row>
    <row r="1013" ht="15.75" customHeight="1" s="133">
      <c r="A1013" s="35" t="n"/>
      <c r="B1013" s="35" t="n"/>
      <c r="C1013" s="35" t="n"/>
      <c r="D1013" s="35" t="n"/>
      <c r="E1013" s="35" t="n"/>
    </row>
    <row r="1014" ht="15.75" customHeight="1" s="133">
      <c r="A1014" s="35" t="n"/>
      <c r="B1014" s="35" t="n"/>
      <c r="C1014" s="35" t="n"/>
      <c r="D1014" s="35" t="n"/>
      <c r="E1014" s="35" t="n"/>
    </row>
    <row r="1015" ht="15.75" customHeight="1" s="133">
      <c r="A1015" s="35" t="n"/>
      <c r="B1015" s="35" t="n"/>
      <c r="C1015" s="35" t="n"/>
      <c r="D1015" s="35" t="n"/>
      <c r="E1015" s="35" t="n"/>
    </row>
    <row r="1016" ht="15.75" customHeight="1" s="133">
      <c r="A1016" s="35" t="n"/>
      <c r="B1016" s="35" t="n"/>
      <c r="C1016" s="35" t="n"/>
      <c r="D1016" s="35" t="n"/>
      <c r="E1016" s="35" t="n"/>
    </row>
    <row r="1017" ht="15.75" customHeight="1" s="133">
      <c r="A1017" s="35" t="n"/>
      <c r="B1017" s="35" t="n"/>
      <c r="C1017" s="35" t="n"/>
      <c r="D1017" s="35" t="n"/>
      <c r="E1017" s="35" t="n"/>
    </row>
    <row r="1018" ht="15.75" customHeight="1" s="133">
      <c r="A1018" s="35" t="n"/>
      <c r="B1018" s="35" t="n"/>
      <c r="C1018" s="35" t="n"/>
      <c r="D1018" s="35" t="n"/>
      <c r="E1018" s="35" t="n"/>
    </row>
    <row r="1019" ht="15.75" customHeight="1" s="133">
      <c r="A1019" s="35" t="n"/>
      <c r="B1019" s="35" t="n"/>
      <c r="C1019" s="35" t="n"/>
      <c r="D1019" s="35" t="n"/>
      <c r="E1019" s="35" t="n"/>
    </row>
    <row r="1020" ht="15.75" customHeight="1" s="133">
      <c r="A1020" s="35" t="n"/>
      <c r="B1020" s="35" t="n"/>
      <c r="C1020" s="35" t="n"/>
      <c r="D1020" s="35" t="n"/>
      <c r="E1020" s="35" t="n"/>
    </row>
    <row r="1021" ht="15.75" customHeight="1" s="133">
      <c r="A1021" s="35" t="n"/>
      <c r="B1021" s="35" t="n"/>
      <c r="C1021" s="35" t="n"/>
      <c r="D1021" s="35" t="n"/>
      <c r="E1021" s="35" t="n"/>
    </row>
    <row r="1022" ht="15.75" customHeight="1" s="133">
      <c r="A1022" s="35" t="n"/>
      <c r="B1022" s="35" t="n"/>
      <c r="C1022" s="35" t="n"/>
      <c r="D1022" s="35" t="n"/>
      <c r="E1022" s="35" t="n"/>
    </row>
    <row r="1023" ht="15.75" customHeight="1" s="133">
      <c r="A1023" s="35" t="n"/>
      <c r="B1023" s="35" t="n"/>
      <c r="C1023" s="35" t="n"/>
      <c r="D1023" s="35" t="n"/>
      <c r="E1023" s="35" t="n"/>
    </row>
    <row r="1024" ht="15.75" customHeight="1" s="133">
      <c r="A1024" s="35" t="n"/>
      <c r="B1024" s="35" t="n"/>
      <c r="C1024" s="35" t="n"/>
      <c r="D1024" s="35" t="n"/>
      <c r="E1024" s="35" t="n"/>
    </row>
    <row r="1025" ht="15.75" customHeight="1" s="133">
      <c r="A1025" s="35" t="n"/>
      <c r="B1025" s="35" t="n"/>
      <c r="C1025" s="35" t="n"/>
      <c r="D1025" s="35" t="n"/>
      <c r="E1025" s="35" t="n"/>
    </row>
    <row r="1026" ht="15.75" customHeight="1" s="133">
      <c r="A1026" s="35" t="n"/>
      <c r="B1026" s="35" t="n"/>
      <c r="C1026" s="35" t="n"/>
      <c r="D1026" s="35" t="n"/>
      <c r="E1026" s="35" t="n"/>
    </row>
    <row r="1027" ht="15.75" customHeight="1" s="133">
      <c r="A1027" s="35" t="n"/>
      <c r="B1027" s="35" t="n"/>
      <c r="C1027" s="35" t="n"/>
      <c r="D1027" s="35" t="n"/>
      <c r="E1027" s="35" t="n"/>
    </row>
    <row r="1028" ht="15.75" customHeight="1" s="133">
      <c r="A1028" s="35" t="n"/>
      <c r="B1028" s="35" t="n"/>
      <c r="C1028" s="35" t="n"/>
      <c r="D1028" s="35" t="n"/>
      <c r="E1028" s="35" t="n"/>
    </row>
    <row r="1029" ht="15.75" customHeight="1" s="133">
      <c r="A1029" s="35" t="n"/>
      <c r="B1029" s="35" t="n"/>
      <c r="C1029" s="35" t="n"/>
      <c r="D1029" s="35" t="n"/>
      <c r="E1029" s="35" t="n"/>
    </row>
    <row r="1030" ht="15.75" customHeight="1" s="133">
      <c r="A1030" s="35" t="n"/>
      <c r="B1030" s="35" t="n"/>
      <c r="C1030" s="35" t="n"/>
      <c r="D1030" s="35" t="n"/>
      <c r="E1030" s="35" t="n"/>
    </row>
    <row r="1031" ht="15.75" customHeight="1" s="133">
      <c r="A1031" s="35" t="n"/>
      <c r="B1031" s="35" t="n"/>
      <c r="C1031" s="35" t="n"/>
      <c r="D1031" s="35" t="n"/>
      <c r="E1031" s="35" t="n"/>
    </row>
    <row r="1032" ht="15.75" customHeight="1" s="133">
      <c r="A1032" s="35" t="n"/>
      <c r="B1032" s="35" t="n"/>
      <c r="C1032" s="35" t="n"/>
      <c r="D1032" s="35" t="n"/>
      <c r="E1032" s="35" t="n"/>
    </row>
    <row r="1033" ht="15.75" customHeight="1" s="133">
      <c r="A1033" s="35" t="n"/>
      <c r="B1033" s="35" t="n"/>
      <c r="C1033" s="35" t="n"/>
      <c r="D1033" s="35" t="n"/>
      <c r="E1033" s="35" t="n"/>
    </row>
    <row r="1034" ht="15.75" customHeight="1" s="133">
      <c r="A1034" s="35" t="n"/>
      <c r="B1034" s="35" t="n"/>
      <c r="C1034" s="35" t="n"/>
      <c r="D1034" s="35" t="n"/>
      <c r="E1034" s="35" t="n"/>
    </row>
    <row r="1035" ht="15.75" customHeight="1" s="133">
      <c r="A1035" s="35" t="n"/>
      <c r="B1035" s="35" t="n"/>
      <c r="C1035" s="35" t="n"/>
      <c r="D1035" s="35" t="n"/>
      <c r="E1035" s="35" t="n"/>
    </row>
    <row r="1036" ht="15.75" customHeight="1" s="133">
      <c r="A1036" s="35" t="n"/>
      <c r="B1036" s="35" t="n"/>
      <c r="C1036" s="35" t="n"/>
      <c r="D1036" s="35" t="n"/>
      <c r="E1036" s="35" t="n"/>
    </row>
    <row r="1037" ht="15.75" customHeight="1" s="133">
      <c r="A1037" s="35" t="n"/>
      <c r="B1037" s="35" t="n"/>
      <c r="C1037" s="35" t="n"/>
      <c r="D1037" s="35" t="n"/>
      <c r="E1037" s="35" t="n"/>
    </row>
    <row r="1038" ht="15.75" customHeight="1" s="133">
      <c r="A1038" s="35" t="n"/>
      <c r="B1038" s="35" t="n"/>
      <c r="C1038" s="35" t="n"/>
      <c r="D1038" s="35" t="n"/>
      <c r="E1038" s="35" t="n"/>
    </row>
    <row r="1039" ht="15.75" customHeight="1" s="133">
      <c r="A1039" s="35" t="n"/>
      <c r="B1039" s="35" t="n"/>
      <c r="C1039" s="35" t="n"/>
      <c r="D1039" s="35" t="n"/>
      <c r="E1039" s="35" t="n"/>
    </row>
    <row r="1040" ht="15.75" customHeight="1" s="133">
      <c r="A1040" s="35" t="n"/>
      <c r="B1040" s="35" t="n"/>
      <c r="C1040" s="35" t="n"/>
      <c r="D1040" s="35" t="n"/>
      <c r="E1040" s="35" t="n"/>
    </row>
    <row r="1041" ht="15.75" customHeight="1" s="133">
      <c r="A1041" s="35" t="n"/>
      <c r="B1041" s="35" t="n"/>
      <c r="C1041" s="35" t="n"/>
      <c r="D1041" s="35" t="n"/>
      <c r="E1041" s="35" t="n"/>
    </row>
    <row r="1042" ht="15.75" customHeight="1" s="133">
      <c r="A1042" s="35" t="n"/>
      <c r="B1042" s="35" t="n"/>
      <c r="C1042" s="35" t="n"/>
      <c r="D1042" s="35" t="n"/>
      <c r="E1042" s="35" t="n"/>
    </row>
    <row r="1043" ht="15.75" customHeight="1" s="133">
      <c r="A1043" s="35" t="n"/>
      <c r="B1043" s="35" t="n"/>
      <c r="C1043" s="35" t="n"/>
      <c r="D1043" s="35" t="n"/>
      <c r="E1043" s="35" t="n"/>
    </row>
    <row r="1044" ht="15.75" customHeight="1" s="133">
      <c r="A1044" s="35" t="n"/>
      <c r="B1044" s="35" t="n"/>
      <c r="C1044" s="35" t="n"/>
      <c r="D1044" s="35" t="n"/>
      <c r="E1044" s="35" t="n"/>
    </row>
    <row r="1045" ht="15.75" customHeight="1" s="133">
      <c r="A1045" s="35" t="n"/>
      <c r="B1045" s="35" t="n"/>
      <c r="C1045" s="35" t="n"/>
      <c r="D1045" s="35" t="n"/>
      <c r="E1045" s="35" t="n"/>
    </row>
    <row r="1046" ht="15.75" customHeight="1" s="133">
      <c r="A1046" s="35" t="n"/>
      <c r="B1046" s="35" t="n"/>
      <c r="C1046" s="35" t="n"/>
      <c r="D1046" s="35" t="n"/>
      <c r="E1046" s="35" t="n"/>
    </row>
    <row r="1047" ht="15.75" customHeight="1" s="133">
      <c r="A1047" s="35" t="n"/>
      <c r="B1047" s="35" t="n"/>
      <c r="C1047" s="35" t="n"/>
      <c r="D1047" s="35" t="n"/>
      <c r="E1047" s="35" t="n"/>
    </row>
    <row r="1048" ht="15.75" customHeight="1" s="133">
      <c r="A1048" s="35" t="n"/>
      <c r="B1048" s="35" t="n"/>
      <c r="C1048" s="35" t="n"/>
      <c r="D1048" s="35" t="n"/>
      <c r="E1048" s="35" t="n"/>
    </row>
    <row r="1049" ht="15.75" customHeight="1" s="133">
      <c r="A1049" s="35" t="n"/>
      <c r="B1049" s="35" t="n"/>
      <c r="C1049" s="35" t="n"/>
      <c r="D1049" s="35" t="n"/>
      <c r="E1049" s="35" t="n"/>
    </row>
    <row r="1050" ht="15.75" customHeight="1" s="133">
      <c r="A1050" s="35" t="n"/>
      <c r="B1050" s="35" t="n"/>
      <c r="C1050" s="35" t="n"/>
      <c r="D1050" s="35" t="n"/>
      <c r="E1050" s="35" t="n"/>
    </row>
    <row r="1051" ht="15.75" customHeight="1" s="133">
      <c r="A1051" s="35" t="n"/>
      <c r="B1051" s="35" t="n"/>
      <c r="C1051" s="35" t="n"/>
      <c r="D1051" s="35" t="n"/>
      <c r="E1051" s="35" t="n"/>
    </row>
    <row r="1052" ht="15.75" customHeight="1" s="133">
      <c r="A1052" s="35" t="n"/>
      <c r="B1052" s="35" t="n"/>
      <c r="C1052" s="35" t="n"/>
      <c r="D1052" s="35" t="n"/>
      <c r="E1052" s="35" t="n"/>
    </row>
    <row r="1053" ht="15.75" customHeight="1" s="133">
      <c r="A1053" s="35" t="n"/>
      <c r="B1053" s="35" t="n"/>
      <c r="C1053" s="35" t="n"/>
      <c r="D1053" s="35" t="n"/>
      <c r="E1053" s="35" t="n"/>
    </row>
    <row r="1054" ht="15.75" customHeight="1" s="133">
      <c r="A1054" s="35" t="n"/>
      <c r="B1054" s="35" t="n"/>
      <c r="C1054" s="35" t="n"/>
      <c r="D1054" s="35" t="n"/>
      <c r="E1054" s="35" t="n"/>
    </row>
    <row r="1055" ht="15.75" customHeight="1" s="133">
      <c r="A1055" s="35" t="n"/>
      <c r="B1055" s="35" t="n"/>
      <c r="C1055" s="35" t="n"/>
      <c r="D1055" s="35" t="n"/>
      <c r="E1055" s="35" t="n"/>
    </row>
    <row r="1056" ht="15.75" customHeight="1" s="133">
      <c r="A1056" s="35" t="n"/>
      <c r="B1056" s="35" t="n"/>
      <c r="C1056" s="35" t="n"/>
      <c r="D1056" s="35" t="n"/>
      <c r="E1056" s="35" t="n"/>
    </row>
    <row r="1057" ht="15.75" customHeight="1" s="133">
      <c r="A1057" s="35" t="n"/>
      <c r="B1057" s="35" t="n"/>
      <c r="C1057" s="35" t="n"/>
      <c r="D1057" s="35" t="n"/>
      <c r="E1057" s="35" t="n"/>
    </row>
    <row r="1058" ht="15.75" customHeight="1" s="133">
      <c r="A1058" s="35" t="n"/>
      <c r="B1058" s="35" t="n"/>
      <c r="C1058" s="35" t="n"/>
      <c r="D1058" s="35" t="n"/>
      <c r="E1058" s="35" t="n"/>
    </row>
    <row r="1059" ht="15.75" customHeight="1" s="133">
      <c r="A1059" s="35" t="n"/>
      <c r="B1059" s="35" t="n"/>
      <c r="C1059" s="35" t="n"/>
      <c r="D1059" s="35" t="n"/>
      <c r="E1059" s="35" t="n"/>
    </row>
    <row r="1060" ht="15.75" customHeight="1" s="133">
      <c r="A1060" s="35" t="n"/>
      <c r="B1060" s="35" t="n"/>
      <c r="C1060" s="35" t="n"/>
      <c r="D1060" s="35" t="n"/>
      <c r="E1060" s="35" t="n"/>
    </row>
    <row r="1061" ht="15.75" customHeight="1" s="133">
      <c r="A1061" s="35" t="n"/>
      <c r="B1061" s="35" t="n"/>
      <c r="C1061" s="35" t="n"/>
      <c r="D1061" s="35" t="n"/>
      <c r="E1061" s="35" t="n"/>
    </row>
    <row r="1062" ht="15.75" customHeight="1" s="133">
      <c r="A1062" s="35" t="n"/>
      <c r="B1062" s="35" t="n"/>
      <c r="C1062" s="35" t="n"/>
      <c r="D1062" s="35" t="n"/>
      <c r="E1062" s="35" t="n"/>
    </row>
    <row r="1063" ht="15.75" customHeight="1" s="133">
      <c r="A1063" s="35" t="n"/>
      <c r="B1063" s="35" t="n"/>
      <c r="C1063" s="35" t="n"/>
      <c r="D1063" s="35" t="n"/>
      <c r="E1063" s="35" t="n"/>
    </row>
    <row r="1064" ht="15.75" customHeight="1" s="133">
      <c r="A1064" s="35" t="n"/>
      <c r="B1064" s="35" t="n"/>
      <c r="C1064" s="35" t="n"/>
      <c r="D1064" s="35" t="n"/>
      <c r="E1064" s="35" t="n"/>
    </row>
    <row r="1065" ht="15.75" customHeight="1" s="133">
      <c r="A1065" s="35" t="n"/>
      <c r="B1065" s="35" t="n"/>
      <c r="C1065" s="35" t="n"/>
      <c r="D1065" s="35" t="n"/>
      <c r="E1065" s="35" t="n"/>
    </row>
    <row r="1066" ht="15.75" customHeight="1" s="133">
      <c r="A1066" s="35" t="n"/>
      <c r="B1066" s="35" t="n"/>
      <c r="C1066" s="35" t="n"/>
      <c r="D1066" s="35" t="n"/>
      <c r="E1066" s="35" t="n"/>
    </row>
    <row r="1067" ht="15.75" customHeight="1" s="133">
      <c r="A1067" s="35" t="n"/>
      <c r="B1067" s="35" t="n"/>
      <c r="C1067" s="35" t="n"/>
      <c r="D1067" s="35" t="n"/>
      <c r="E1067" s="35" t="n"/>
    </row>
    <row r="1068" ht="15.75" customHeight="1" s="133">
      <c r="A1068" s="35" t="n"/>
      <c r="B1068" s="35" t="n"/>
      <c r="C1068" s="35" t="n"/>
      <c r="D1068" s="35" t="n"/>
      <c r="E1068" s="35" t="n"/>
    </row>
    <row r="1069" ht="15.75" customHeight="1" s="133">
      <c r="A1069" s="35" t="n"/>
      <c r="B1069" s="35" t="n"/>
      <c r="C1069" s="35" t="n"/>
      <c r="D1069" s="35" t="n"/>
      <c r="E1069" s="35" t="n"/>
    </row>
    <row r="1070" ht="15.75" customHeight="1" s="133">
      <c r="A1070" s="35" t="n"/>
      <c r="B1070" s="35" t="n"/>
      <c r="C1070" s="35" t="n"/>
      <c r="D1070" s="35" t="n"/>
      <c r="E1070" s="35" t="n"/>
    </row>
    <row r="1071" ht="15.75" customHeight="1" s="133">
      <c r="A1071" s="35" t="n"/>
      <c r="B1071" s="35" t="n"/>
      <c r="C1071" s="35" t="n"/>
      <c r="D1071" s="35" t="n"/>
      <c r="E1071" s="35" t="n"/>
    </row>
    <row r="1072" ht="15.75" customHeight="1" s="133">
      <c r="A1072" s="35" t="n"/>
      <c r="B1072" s="35" t="n"/>
      <c r="C1072" s="35" t="n"/>
      <c r="D1072" s="35" t="n"/>
      <c r="E1072" s="35" t="n"/>
    </row>
    <row r="1073" ht="15.75" customHeight="1" s="133">
      <c r="A1073" s="35" t="n"/>
      <c r="B1073" s="35" t="n"/>
      <c r="C1073" s="35" t="n"/>
      <c r="D1073" s="35" t="n"/>
      <c r="E1073" s="35" t="n"/>
    </row>
    <row r="1074" ht="15.75" customHeight="1" s="133">
      <c r="A1074" s="35" t="n"/>
      <c r="B1074" s="35" t="n"/>
      <c r="C1074" s="35" t="n"/>
      <c r="D1074" s="35" t="n"/>
      <c r="E1074" s="35" t="n"/>
    </row>
    <row r="1075" ht="15.75" customHeight="1" s="133">
      <c r="A1075" s="35" t="n"/>
      <c r="B1075" s="35" t="n"/>
      <c r="C1075" s="35" t="n"/>
      <c r="D1075" s="35" t="n"/>
      <c r="E1075" s="35" t="n"/>
    </row>
    <row r="1076" ht="15.75" customHeight="1" s="133">
      <c r="A1076" s="35" t="n"/>
      <c r="B1076" s="35" t="n"/>
      <c r="C1076" s="35" t="n"/>
      <c r="D1076" s="35" t="n"/>
      <c r="E1076" s="35" t="n"/>
    </row>
    <row r="1077" ht="15.75" customHeight="1" s="133">
      <c r="A1077" s="35" t="n"/>
      <c r="B1077" s="35" t="n"/>
      <c r="C1077" s="35" t="n"/>
      <c r="D1077" s="35" t="n"/>
      <c r="E1077" s="35" t="n"/>
    </row>
    <row r="1078" ht="15.75" customHeight="1" s="133">
      <c r="A1078" s="35" t="n"/>
      <c r="B1078" s="35" t="n"/>
      <c r="C1078" s="35" t="n"/>
      <c r="D1078" s="35" t="n"/>
      <c r="E1078" s="35" t="n"/>
    </row>
    <row r="1079" ht="15.75" customHeight="1" s="133">
      <c r="A1079" s="35" t="n"/>
      <c r="B1079" s="35" t="n"/>
      <c r="C1079" s="35" t="n"/>
      <c r="D1079" s="35" t="n"/>
      <c r="E1079" s="35" t="n"/>
    </row>
    <row r="1080" ht="15.75" customHeight="1" s="133">
      <c r="A1080" s="35" t="n"/>
      <c r="B1080" s="35" t="n"/>
      <c r="C1080" s="35" t="n"/>
      <c r="D1080" s="35" t="n"/>
      <c r="E1080" s="35" t="n"/>
    </row>
    <row r="1081" ht="15.75" customHeight="1" s="133">
      <c r="A1081" s="35" t="n"/>
      <c r="B1081" s="35" t="n"/>
      <c r="C1081" s="35" t="n"/>
      <c r="D1081" s="35" t="n"/>
      <c r="E1081" s="35" t="n"/>
    </row>
    <row r="1082" ht="15.75" customHeight="1" s="133">
      <c r="A1082" s="35" t="n"/>
      <c r="B1082" s="35" t="n"/>
      <c r="C1082" s="35" t="n"/>
      <c r="D1082" s="35" t="n"/>
      <c r="E1082" s="35" t="n"/>
    </row>
    <row r="1083" ht="15.75" customHeight="1" s="133">
      <c r="A1083" s="35" t="n"/>
      <c r="B1083" s="35" t="n"/>
      <c r="C1083" s="35" t="n"/>
      <c r="D1083" s="35" t="n"/>
      <c r="E1083" s="35" t="n"/>
    </row>
    <row r="1084" ht="15.75" customHeight="1" s="133">
      <c r="A1084" s="35" t="n"/>
      <c r="B1084" s="35" t="n"/>
      <c r="C1084" s="35" t="n"/>
      <c r="D1084" s="35" t="n"/>
      <c r="E1084" s="35" t="n"/>
    </row>
    <row r="1085" ht="15.75" customHeight="1" s="133">
      <c r="A1085" s="35" t="n"/>
      <c r="B1085" s="35" t="n"/>
      <c r="C1085" s="35" t="n"/>
      <c r="D1085" s="35" t="n"/>
      <c r="E1085" s="35" t="n"/>
    </row>
    <row r="1086" ht="15.75" customHeight="1" s="133">
      <c r="A1086" s="35" t="n"/>
      <c r="B1086" s="35" t="n"/>
      <c r="C1086" s="35" t="n"/>
      <c r="D1086" s="35" t="n"/>
      <c r="E1086" s="35" t="n"/>
    </row>
    <row r="1087" ht="15.75" customHeight="1" s="133">
      <c r="A1087" s="35" t="n"/>
      <c r="B1087" s="35" t="n"/>
      <c r="C1087" s="35" t="n"/>
      <c r="D1087" s="35" t="n"/>
      <c r="E1087" s="35" t="n"/>
    </row>
    <row r="1088" ht="15.75" customHeight="1" s="133">
      <c r="A1088" s="35" t="n"/>
      <c r="B1088" s="35" t="n"/>
      <c r="C1088" s="35" t="n"/>
      <c r="D1088" s="35" t="n"/>
      <c r="E1088" s="35" t="n"/>
    </row>
    <row r="1089" ht="15.75" customHeight="1" s="133">
      <c r="A1089" s="35" t="n"/>
      <c r="B1089" s="35" t="n"/>
      <c r="C1089" s="35" t="n"/>
      <c r="D1089" s="35" t="n"/>
      <c r="E1089" s="35" t="n"/>
    </row>
    <row r="1090" ht="15.75" customHeight="1" s="133">
      <c r="A1090" s="35" t="n"/>
      <c r="B1090" s="35" t="n"/>
      <c r="C1090" s="35" t="n"/>
      <c r="D1090" s="35" t="n"/>
      <c r="E1090" s="35" t="n"/>
    </row>
    <row r="1091" ht="15.75" customHeight="1" s="133">
      <c r="A1091" s="35" t="n"/>
      <c r="B1091" s="35" t="n"/>
      <c r="C1091" s="35" t="n"/>
      <c r="D1091" s="35" t="n"/>
      <c r="E1091" s="35" t="n"/>
    </row>
    <row r="1092" ht="15.75" customHeight="1" s="133">
      <c r="A1092" s="35" t="n"/>
      <c r="B1092" s="35" t="n"/>
      <c r="C1092" s="35" t="n"/>
      <c r="D1092" s="35" t="n"/>
      <c r="E1092" s="35" t="n"/>
    </row>
    <row r="1093" ht="15.75" customHeight="1" s="133">
      <c r="A1093" s="35" t="n"/>
      <c r="B1093" s="35" t="n"/>
      <c r="C1093" s="35" t="n"/>
      <c r="D1093" s="35" t="n"/>
      <c r="E1093" s="35" t="n"/>
    </row>
    <row r="1094" ht="15.75" customHeight="1" s="133">
      <c r="A1094" s="35" t="n"/>
      <c r="B1094" s="35" t="n"/>
      <c r="C1094" s="35" t="n"/>
      <c r="D1094" s="35" t="n"/>
      <c r="E1094" s="35" t="n"/>
    </row>
    <row r="1095" ht="15.75" customHeight="1" s="133">
      <c r="A1095" s="35" t="n"/>
      <c r="B1095" s="35" t="n"/>
      <c r="C1095" s="35" t="n"/>
      <c r="D1095" s="35" t="n"/>
      <c r="E1095" s="35" t="n"/>
    </row>
    <row r="1096" ht="15.75" customHeight="1" s="133">
      <c r="A1096" s="35" t="n"/>
      <c r="B1096" s="35" t="n"/>
      <c r="C1096" s="35" t="n"/>
      <c r="D1096" s="35" t="n"/>
      <c r="E1096" s="35" t="n"/>
    </row>
    <row r="1097" ht="15.75" customHeight="1" s="133">
      <c r="A1097" s="35" t="n"/>
      <c r="B1097" s="35" t="n"/>
      <c r="C1097" s="35" t="n"/>
      <c r="D1097" s="35" t="n"/>
      <c r="E1097" s="35" t="n"/>
    </row>
    <row r="1098" ht="15.75" customHeight="1" s="133">
      <c r="A1098" s="35" t="n"/>
      <c r="B1098" s="35" t="n"/>
      <c r="C1098" s="35" t="n"/>
      <c r="D1098" s="35" t="n"/>
      <c r="E1098" s="35" t="n"/>
    </row>
    <row r="1099" ht="15.75" customHeight="1" s="133">
      <c r="A1099" s="35" t="n"/>
      <c r="B1099" s="35" t="n"/>
      <c r="C1099" s="35" t="n"/>
      <c r="D1099" s="35" t="n"/>
      <c r="E1099" s="35" t="n"/>
    </row>
    <row r="1100" ht="15.75" customHeight="1" s="133">
      <c r="A1100" s="35" t="n"/>
      <c r="B1100" s="35" t="n"/>
      <c r="C1100" s="35" t="n"/>
      <c r="D1100" s="35" t="n"/>
      <c r="E1100" s="35" t="n"/>
    </row>
    <row r="1101" ht="15.75" customHeight="1" s="133">
      <c r="A1101" s="35" t="n"/>
      <c r="B1101" s="35" t="n"/>
      <c r="C1101" s="35" t="n"/>
      <c r="D1101" s="35" t="n"/>
      <c r="E1101" s="35" t="n"/>
    </row>
    <row r="1102" ht="15.75" customHeight="1" s="133">
      <c r="A1102" s="35" t="n"/>
      <c r="B1102" s="35" t="n"/>
      <c r="C1102" s="35" t="n"/>
      <c r="D1102" s="35" t="n"/>
      <c r="E1102" s="35" t="n"/>
    </row>
    <row r="1103" ht="15.75" customHeight="1" s="133">
      <c r="A1103" s="35" t="n"/>
      <c r="B1103" s="35" t="n"/>
      <c r="C1103" s="35" t="n"/>
      <c r="D1103" s="35" t="n"/>
      <c r="E1103" s="35" t="n"/>
    </row>
    <row r="1104" ht="15.75" customHeight="1" s="133">
      <c r="A1104" s="35" t="n"/>
      <c r="B1104" s="35" t="n"/>
      <c r="C1104" s="35" t="n"/>
      <c r="D1104" s="35" t="n"/>
      <c r="E1104" s="35" t="n"/>
    </row>
    <row r="1105" ht="15.75" customHeight="1" s="133">
      <c r="A1105" s="35" t="n"/>
      <c r="B1105" s="35" t="n"/>
      <c r="C1105" s="35" t="n"/>
      <c r="D1105" s="35" t="n"/>
      <c r="E1105" s="35" t="n"/>
    </row>
    <row r="1106" ht="15.75" customHeight="1" s="133">
      <c r="A1106" s="35" t="n"/>
      <c r="B1106" s="35" t="n"/>
      <c r="C1106" s="35" t="n"/>
      <c r="D1106" s="35" t="n"/>
      <c r="E1106" s="35" t="n"/>
    </row>
    <row r="1107" ht="15.75" customHeight="1" s="133">
      <c r="A1107" s="35" t="n"/>
      <c r="B1107" s="35" t="n"/>
      <c r="C1107" s="35" t="n"/>
      <c r="D1107" s="35" t="n"/>
      <c r="E1107" s="35" t="n"/>
    </row>
    <row r="1108" ht="15.75" customHeight="1" s="133">
      <c r="A1108" s="35" t="n"/>
      <c r="B1108" s="35" t="n"/>
      <c r="C1108" s="35" t="n"/>
      <c r="D1108" s="35" t="n"/>
      <c r="E1108" s="35" t="n"/>
    </row>
    <row r="1109" ht="15.75" customHeight="1" s="133">
      <c r="A1109" s="35" t="n"/>
      <c r="B1109" s="35" t="n"/>
      <c r="C1109" s="35" t="n"/>
      <c r="D1109" s="35" t="n"/>
      <c r="E1109" s="35" t="n"/>
    </row>
    <row r="1110" ht="15.75" customHeight="1" s="133">
      <c r="A1110" s="35" t="n"/>
      <c r="B1110" s="35" t="n"/>
      <c r="C1110" s="35" t="n"/>
      <c r="D1110" s="35" t="n"/>
      <c r="E1110" s="35" t="n"/>
    </row>
    <row r="1111" ht="15.75" customHeight="1" s="133">
      <c r="A1111" s="35" t="n"/>
      <c r="B1111" s="35" t="n"/>
      <c r="C1111" s="35" t="n"/>
      <c r="D1111" s="35" t="n"/>
      <c r="E1111" s="35" t="n"/>
    </row>
    <row r="1112" ht="15.75" customHeight="1" s="133">
      <c r="A1112" s="35" t="n"/>
      <c r="B1112" s="35" t="n"/>
      <c r="C1112" s="35" t="n"/>
      <c r="D1112" s="35" t="n"/>
      <c r="E1112" s="35" t="n"/>
    </row>
    <row r="1113" ht="15.75" customHeight="1" s="133">
      <c r="A1113" s="35" t="n"/>
      <c r="B1113" s="35" t="n"/>
      <c r="C1113" s="35" t="n"/>
      <c r="D1113" s="35" t="n"/>
      <c r="E1113" s="35" t="n"/>
    </row>
    <row r="1114" ht="15.75" customHeight="1" s="133">
      <c r="A1114" s="35" t="n"/>
      <c r="B1114" s="35" t="n"/>
      <c r="C1114" s="35" t="n"/>
      <c r="D1114" s="35" t="n"/>
      <c r="E1114" s="35" t="n"/>
    </row>
    <row r="1115" ht="15.75" customHeight="1" s="133">
      <c r="A1115" s="35" t="n"/>
      <c r="B1115" s="35" t="n"/>
      <c r="C1115" s="35" t="n"/>
      <c r="D1115" s="35" t="n"/>
      <c r="E1115" s="35" t="n"/>
    </row>
    <row r="1116" ht="15.75" customHeight="1" s="133">
      <c r="A1116" s="35" t="n"/>
      <c r="B1116" s="35" t="n"/>
      <c r="C1116" s="35" t="n"/>
      <c r="D1116" s="35" t="n"/>
      <c r="E1116" s="35" t="n"/>
    </row>
    <row r="1117" ht="15.75" customHeight="1" s="133">
      <c r="A1117" s="35" t="n"/>
      <c r="B1117" s="35" t="n"/>
      <c r="C1117" s="35" t="n"/>
      <c r="D1117" s="35" t="n"/>
      <c r="E1117" s="35" t="n"/>
    </row>
    <row r="1118" ht="15.75" customHeight="1" s="133">
      <c r="A1118" s="35" t="n"/>
      <c r="B1118" s="35" t="n"/>
      <c r="C1118" s="35" t="n"/>
      <c r="D1118" s="35" t="n"/>
      <c r="E1118" s="35" t="n"/>
    </row>
    <row r="1119" ht="15.75" customHeight="1" s="133">
      <c r="A1119" s="35" t="n"/>
      <c r="B1119" s="35" t="n"/>
      <c r="C1119" s="35" t="n"/>
      <c r="D1119" s="35" t="n"/>
      <c r="E1119" s="35" t="n"/>
    </row>
    <row r="1120" ht="15.75" customHeight="1" s="133">
      <c r="A1120" s="35" t="n"/>
      <c r="B1120" s="35" t="n"/>
      <c r="C1120" s="35" t="n"/>
      <c r="D1120" s="35" t="n"/>
      <c r="E1120" s="35" t="n"/>
    </row>
    <row r="1121" ht="15.75" customHeight="1" s="133">
      <c r="A1121" s="35" t="n"/>
      <c r="B1121" s="35" t="n"/>
      <c r="C1121" s="35" t="n"/>
      <c r="D1121" s="35" t="n"/>
      <c r="E1121" s="35" t="n"/>
    </row>
    <row r="1122" ht="15.75" customHeight="1" s="133">
      <c r="A1122" s="35" t="n"/>
      <c r="B1122" s="35" t="n"/>
      <c r="C1122" s="35" t="n"/>
      <c r="D1122" s="35" t="n"/>
      <c r="E1122" s="35" t="n"/>
    </row>
    <row r="1123" ht="15.75" customHeight="1" s="133">
      <c r="A1123" s="35" t="n"/>
      <c r="B1123" s="35" t="n"/>
      <c r="C1123" s="35" t="n"/>
      <c r="D1123" s="35" t="n"/>
      <c r="E1123" s="35" t="n"/>
    </row>
    <row r="1124" ht="15.75" customHeight="1" s="133">
      <c r="A1124" s="35" t="n"/>
      <c r="B1124" s="35" t="n"/>
      <c r="C1124" s="35" t="n"/>
      <c r="D1124" s="35" t="n"/>
      <c r="E1124" s="35" t="n"/>
    </row>
    <row r="1125" ht="15.75" customHeight="1" s="133">
      <c r="A1125" s="35" t="n"/>
      <c r="B1125" s="35" t="n"/>
      <c r="C1125" s="35" t="n"/>
      <c r="D1125" s="35" t="n"/>
      <c r="E1125" s="35" t="n"/>
    </row>
    <row r="1126" ht="15.75" customHeight="1" s="133">
      <c r="A1126" s="35" t="n"/>
      <c r="B1126" s="35" t="n"/>
      <c r="C1126" s="35" t="n"/>
      <c r="D1126" s="35" t="n"/>
      <c r="E1126" s="35" t="n"/>
    </row>
    <row r="1127" ht="15.75" customHeight="1" s="133">
      <c r="A1127" s="35" t="n"/>
      <c r="B1127" s="35" t="n"/>
      <c r="C1127" s="35" t="n"/>
      <c r="D1127" s="35" t="n"/>
      <c r="E1127" s="35" t="n"/>
    </row>
    <row r="1128" ht="15.75" customHeight="1" s="133">
      <c r="A1128" s="35" t="n"/>
      <c r="B1128" s="35" t="n"/>
      <c r="C1128" s="35" t="n"/>
      <c r="D1128" s="35" t="n"/>
      <c r="E1128" s="35" t="n"/>
    </row>
    <row r="1129" ht="15.75" customHeight="1" s="133">
      <c r="A1129" s="35" t="n"/>
      <c r="B1129" s="35" t="n"/>
      <c r="C1129" s="35" t="n"/>
      <c r="D1129" s="35" t="n"/>
      <c r="E1129" s="35" t="n"/>
    </row>
    <row r="1130" ht="15.75" customHeight="1" s="133">
      <c r="A1130" s="35" t="n"/>
      <c r="B1130" s="35" t="n"/>
      <c r="C1130" s="35" t="n"/>
      <c r="D1130" s="35" t="n"/>
      <c r="E1130" s="35" t="n"/>
    </row>
    <row r="1131" ht="15.75" customHeight="1" s="133">
      <c r="A1131" s="35" t="n"/>
      <c r="B1131" s="35" t="n"/>
      <c r="C1131" s="35" t="n"/>
      <c r="D1131" s="35" t="n"/>
      <c r="E1131" s="35" t="n"/>
    </row>
    <row r="1132" ht="15.75" customHeight="1" s="133">
      <c r="A1132" s="35" t="n"/>
      <c r="B1132" s="35" t="n"/>
      <c r="C1132" s="35" t="n"/>
      <c r="D1132" s="35" t="n"/>
      <c r="E1132" s="35" t="n"/>
    </row>
    <row r="1133" ht="15.75" customHeight="1" s="133">
      <c r="A1133" s="35" t="n"/>
      <c r="B1133" s="35" t="n"/>
      <c r="C1133" s="35" t="n"/>
      <c r="D1133" s="35" t="n"/>
      <c r="E1133" s="35" t="n"/>
    </row>
    <row r="1134" ht="15.75" customHeight="1" s="133">
      <c r="A1134" s="35" t="n"/>
      <c r="B1134" s="35" t="n"/>
      <c r="C1134" s="35" t="n"/>
      <c r="D1134" s="35" t="n"/>
      <c r="E1134" s="35" t="n"/>
    </row>
    <row r="1135" ht="15.75" customHeight="1" s="133">
      <c r="A1135" s="35" t="n"/>
      <c r="B1135" s="35" t="n"/>
      <c r="C1135" s="35" t="n"/>
      <c r="D1135" s="35" t="n"/>
      <c r="E1135" s="35" t="n"/>
    </row>
    <row r="1136" ht="15.75" customHeight="1" s="133">
      <c r="A1136" s="35" t="n"/>
      <c r="B1136" s="35" t="n"/>
      <c r="C1136" s="35" t="n"/>
      <c r="D1136" s="35" t="n"/>
      <c r="E1136" s="35" t="n"/>
    </row>
    <row r="1137" ht="15.75" customHeight="1" s="133">
      <c r="A1137" s="35" t="n"/>
      <c r="B1137" s="35" t="n"/>
      <c r="C1137" s="35" t="n"/>
      <c r="D1137" s="35" t="n"/>
      <c r="E1137" s="35" t="n"/>
    </row>
    <row r="1138" ht="15.75" customHeight="1" s="133">
      <c r="A1138" s="35" t="n"/>
      <c r="B1138" s="35" t="n"/>
      <c r="C1138" s="35" t="n"/>
      <c r="D1138" s="35" t="n"/>
      <c r="E1138" s="35" t="n"/>
    </row>
    <row r="1139" ht="15.75" customHeight="1" s="133">
      <c r="A1139" s="35" t="n"/>
      <c r="B1139" s="35" t="n"/>
      <c r="C1139" s="35" t="n"/>
      <c r="D1139" s="35" t="n"/>
      <c r="E1139" s="35" t="n"/>
    </row>
    <row r="1140" ht="15.75" customHeight="1" s="133">
      <c r="A1140" s="35" t="n"/>
      <c r="B1140" s="35" t="n"/>
      <c r="C1140" s="35" t="n"/>
      <c r="D1140" s="35" t="n"/>
      <c r="E1140" s="35" t="n"/>
    </row>
    <row r="1141" ht="15.75" customHeight="1" s="133">
      <c r="A1141" s="35" t="n"/>
      <c r="B1141" s="35" t="n"/>
      <c r="C1141" s="35" t="n"/>
      <c r="D1141" s="35" t="n"/>
      <c r="E1141" s="35" t="n"/>
    </row>
    <row r="1142" ht="15.75" customHeight="1" s="133">
      <c r="A1142" s="35" t="n"/>
      <c r="B1142" s="35" t="n"/>
      <c r="C1142" s="35" t="n"/>
      <c r="D1142" s="35" t="n"/>
      <c r="E1142" s="35" t="n"/>
    </row>
    <row r="1143" ht="15.75" customHeight="1" s="133">
      <c r="A1143" s="35" t="n"/>
      <c r="B1143" s="35" t="n"/>
      <c r="C1143" s="35" t="n"/>
      <c r="D1143" s="35" t="n"/>
      <c r="E1143" s="35" t="n"/>
    </row>
    <row r="1144" ht="15.75" customHeight="1" s="133">
      <c r="A1144" s="35" t="n"/>
      <c r="B1144" s="35" t="n"/>
      <c r="C1144" s="35" t="n"/>
      <c r="D1144" s="35" t="n"/>
      <c r="E1144" s="35" t="n"/>
    </row>
    <row r="1145" ht="15.75" customHeight="1" s="133">
      <c r="A1145" s="35" t="n"/>
      <c r="B1145" s="35" t="n"/>
      <c r="C1145" s="35" t="n"/>
      <c r="D1145" s="35" t="n"/>
      <c r="E1145" s="35" t="n"/>
    </row>
    <row r="1146" ht="15.75" customHeight="1" s="133">
      <c r="A1146" s="35" t="n"/>
      <c r="B1146" s="35" t="n"/>
      <c r="C1146" s="35" t="n"/>
      <c r="D1146" s="35" t="n"/>
      <c r="E1146" s="35" t="n"/>
    </row>
    <row r="1147" ht="15.75" customHeight="1" s="133">
      <c r="A1147" s="35" t="n"/>
      <c r="B1147" s="35" t="n"/>
      <c r="C1147" s="35" t="n"/>
      <c r="D1147" s="35" t="n"/>
      <c r="E1147" s="35" t="n"/>
    </row>
    <row r="1148" ht="15.75" customHeight="1" s="133">
      <c r="A1148" s="35" t="n"/>
      <c r="B1148" s="35" t="n"/>
      <c r="C1148" s="35" t="n"/>
      <c r="D1148" s="35" t="n"/>
      <c r="E1148" s="35" t="n"/>
    </row>
    <row r="1149" ht="15.75" customHeight="1" s="133">
      <c r="A1149" s="35" t="n"/>
      <c r="B1149" s="35" t="n"/>
      <c r="C1149" s="35" t="n"/>
      <c r="D1149" s="35" t="n"/>
      <c r="E1149" s="35" t="n"/>
    </row>
    <row r="1150" ht="15.75" customHeight="1" s="133">
      <c r="A1150" s="35" t="n"/>
      <c r="B1150" s="35" t="n"/>
      <c r="C1150" s="35" t="n"/>
      <c r="D1150" s="35" t="n"/>
      <c r="E1150" s="35" t="n"/>
    </row>
    <row r="1151" ht="15.75" customHeight="1" s="133">
      <c r="A1151" s="35" t="n"/>
      <c r="B1151" s="35" t="n"/>
      <c r="C1151" s="35" t="n"/>
      <c r="D1151" s="35" t="n"/>
      <c r="E1151" s="35" t="n"/>
    </row>
    <row r="1152" ht="15.75" customHeight="1" s="133">
      <c r="A1152" s="35" t="n"/>
      <c r="B1152" s="35" t="n"/>
      <c r="C1152" s="35" t="n"/>
      <c r="D1152" s="35" t="n"/>
      <c r="E1152" s="35" t="n"/>
    </row>
    <row r="1153" ht="15.75" customHeight="1" s="133">
      <c r="A1153" s="35" t="n"/>
      <c r="B1153" s="35" t="n"/>
      <c r="C1153" s="35" t="n"/>
      <c r="D1153" s="35" t="n"/>
      <c r="E1153" s="35" t="n"/>
    </row>
    <row r="1154" ht="15.75" customHeight="1" s="133">
      <c r="A1154" s="35" t="n"/>
      <c r="B1154" s="35" t="n"/>
      <c r="C1154" s="35" t="n"/>
      <c r="D1154" s="35" t="n"/>
      <c r="E1154" s="35" t="n"/>
    </row>
    <row r="1155" ht="15.75" customHeight="1" s="133">
      <c r="A1155" s="35" t="n"/>
      <c r="B1155" s="35" t="n"/>
      <c r="C1155" s="35" t="n"/>
      <c r="D1155" s="35" t="n"/>
      <c r="E1155" s="35" t="n"/>
    </row>
    <row r="1156" ht="15.75" customHeight="1" s="133">
      <c r="A1156" s="35" t="n"/>
      <c r="B1156" s="35" t="n"/>
      <c r="C1156" s="35" t="n"/>
      <c r="D1156" s="35" t="n"/>
      <c r="E1156" s="35" t="n"/>
    </row>
    <row r="1157" ht="15.75" customHeight="1" s="133">
      <c r="A1157" s="35" t="n"/>
      <c r="B1157" s="35" t="n"/>
      <c r="C1157" s="35" t="n"/>
      <c r="D1157" s="35" t="n"/>
      <c r="E1157" s="35" t="n"/>
    </row>
    <row r="1158" ht="15.75" customHeight="1" s="133">
      <c r="A1158" s="35" t="n"/>
      <c r="B1158" s="35" t="n"/>
      <c r="C1158" s="35" t="n"/>
      <c r="D1158" s="35" t="n"/>
      <c r="E1158" s="35" t="n"/>
    </row>
    <row r="1159" ht="15.75" customHeight="1" s="133">
      <c r="A1159" s="35" t="n"/>
      <c r="B1159" s="35" t="n"/>
      <c r="C1159" s="35" t="n"/>
      <c r="D1159" s="35" t="n"/>
      <c r="E1159" s="35" t="n"/>
    </row>
    <row r="1160" ht="15.75" customHeight="1" s="133">
      <c r="A1160" s="35" t="n"/>
      <c r="B1160" s="35" t="n"/>
      <c r="C1160" s="35" t="n"/>
      <c r="D1160" s="35" t="n"/>
      <c r="E1160" s="35" t="n"/>
    </row>
    <row r="1161" ht="15.75" customHeight="1" s="133">
      <c r="A1161" s="35" t="n"/>
      <c r="B1161" s="35" t="n"/>
      <c r="C1161" s="35" t="n"/>
      <c r="D1161" s="35" t="n"/>
      <c r="E1161" s="35" t="n"/>
    </row>
    <row r="1162" ht="15.75" customHeight="1" s="133">
      <c r="A1162" s="35" t="n"/>
      <c r="B1162" s="35" t="n"/>
      <c r="C1162" s="35" t="n"/>
      <c r="D1162" s="35" t="n"/>
      <c r="E1162" s="35" t="n"/>
    </row>
    <row r="1163" ht="15.75" customHeight="1" s="133">
      <c r="A1163" s="35" t="n"/>
      <c r="B1163" s="35" t="n"/>
      <c r="C1163" s="35" t="n"/>
      <c r="D1163" s="35" t="n"/>
      <c r="E1163" s="35" t="n"/>
    </row>
    <row r="1164" ht="15.75" customHeight="1" s="133">
      <c r="A1164" s="35" t="n"/>
      <c r="B1164" s="35" t="n"/>
      <c r="C1164" s="35" t="n"/>
      <c r="D1164" s="35" t="n"/>
      <c r="E1164" s="35" t="n"/>
    </row>
    <row r="1165" ht="15.75" customHeight="1" s="133">
      <c r="A1165" s="35" t="n"/>
      <c r="B1165" s="35" t="n"/>
      <c r="C1165" s="35" t="n"/>
      <c r="D1165" s="35" t="n"/>
      <c r="E1165" s="35" t="n"/>
    </row>
    <row r="1166" ht="15.75" customHeight="1" s="133">
      <c r="A1166" s="35" t="n"/>
      <c r="B1166" s="35" t="n"/>
      <c r="C1166" s="35" t="n"/>
      <c r="D1166" s="35" t="n"/>
      <c r="E1166" s="35" t="n"/>
    </row>
    <row r="1167" ht="15.75" customHeight="1" s="133">
      <c r="A1167" s="35" t="n"/>
      <c r="B1167" s="35" t="n"/>
      <c r="C1167" s="35" t="n"/>
      <c r="D1167" s="35" t="n"/>
      <c r="E1167" s="35" t="n"/>
    </row>
    <row r="1168" ht="15.75" customHeight="1" s="133">
      <c r="A1168" s="35" t="n"/>
      <c r="B1168" s="35" t="n"/>
      <c r="C1168" s="35" t="n"/>
      <c r="D1168" s="35" t="n"/>
      <c r="E1168" s="35" t="n"/>
    </row>
    <row r="1169" ht="15.75" customHeight="1" s="133">
      <c r="A1169" s="35" t="n"/>
      <c r="B1169" s="35" t="n"/>
      <c r="C1169" s="35" t="n"/>
      <c r="D1169" s="35" t="n"/>
      <c r="E1169" s="35" t="n"/>
    </row>
    <row r="1170" ht="15.75" customHeight="1" s="133">
      <c r="A1170" s="35" t="n"/>
      <c r="B1170" s="35" t="n"/>
      <c r="C1170" s="35" t="n"/>
      <c r="D1170" s="35" t="n"/>
      <c r="E1170" s="35" t="n"/>
    </row>
    <row r="1171" ht="15.75" customHeight="1" s="133">
      <c r="A1171" s="35" t="n"/>
      <c r="B1171" s="35" t="n"/>
      <c r="C1171" s="35" t="n"/>
      <c r="D1171" s="35" t="n"/>
      <c r="E1171" s="35" t="n"/>
    </row>
    <row r="1172" ht="15.75" customHeight="1" s="133">
      <c r="A1172" s="35" t="n"/>
      <c r="B1172" s="35" t="n"/>
      <c r="C1172" s="35" t="n"/>
      <c r="D1172" s="35" t="n"/>
      <c r="E1172" s="35" t="n"/>
    </row>
    <row r="1173" ht="15.75" customHeight="1" s="133">
      <c r="A1173" s="35" t="n"/>
      <c r="B1173" s="35" t="n"/>
      <c r="C1173" s="35" t="n"/>
      <c r="D1173" s="35" t="n"/>
      <c r="E1173" s="35" t="n"/>
    </row>
    <row r="1174" ht="15.75" customHeight="1" s="133">
      <c r="A1174" s="35" t="n"/>
      <c r="B1174" s="35" t="n"/>
      <c r="C1174" s="35" t="n"/>
      <c r="D1174" s="35" t="n"/>
      <c r="E1174" s="35" t="n"/>
    </row>
    <row r="1175" ht="15.75" customHeight="1" s="133">
      <c r="A1175" s="35" t="n"/>
      <c r="B1175" s="35" t="n"/>
      <c r="C1175" s="35" t="n"/>
      <c r="D1175" s="35" t="n"/>
      <c r="E1175" s="35" t="n"/>
    </row>
    <row r="1176" ht="15.75" customHeight="1" s="133">
      <c r="A1176" s="35" t="n"/>
      <c r="B1176" s="35" t="n"/>
      <c r="C1176" s="35" t="n"/>
      <c r="D1176" s="35" t="n"/>
      <c r="E1176" s="35" t="n"/>
    </row>
    <row r="1177" ht="15.75" customHeight="1" s="133">
      <c r="A1177" s="35" t="n"/>
      <c r="B1177" s="35" t="n"/>
      <c r="C1177" s="35" t="n"/>
      <c r="D1177" s="35" t="n"/>
      <c r="E1177" s="35" t="n"/>
    </row>
    <row r="1178" ht="15.75" customHeight="1" s="133">
      <c r="A1178" s="35" t="n"/>
      <c r="B1178" s="35" t="n"/>
      <c r="C1178" s="35" t="n"/>
      <c r="D1178" s="35" t="n"/>
      <c r="E1178" s="35" t="n"/>
    </row>
    <row r="1179" ht="15.75" customHeight="1" s="133">
      <c r="A1179" s="35" t="n"/>
      <c r="B1179" s="35" t="n"/>
      <c r="C1179" s="35" t="n"/>
      <c r="D1179" s="35" t="n"/>
      <c r="E1179" s="35" t="n"/>
    </row>
    <row r="1180" ht="15.75" customHeight="1" s="133">
      <c r="A1180" s="35" t="n"/>
      <c r="B1180" s="35" t="n"/>
      <c r="C1180" s="35" t="n"/>
      <c r="D1180" s="35" t="n"/>
      <c r="E1180" s="35" t="n"/>
    </row>
    <row r="1181" ht="15.75" customHeight="1" s="133">
      <c r="A1181" s="35" t="n"/>
      <c r="B1181" s="35" t="n"/>
      <c r="C1181" s="35" t="n"/>
      <c r="D1181" s="35" t="n"/>
      <c r="E1181" s="35" t="n"/>
    </row>
    <row r="1182" ht="15.75" customHeight="1" s="133">
      <c r="A1182" s="35" t="n"/>
      <c r="B1182" s="35" t="n"/>
      <c r="C1182" s="35" t="n"/>
      <c r="D1182" s="35" t="n"/>
      <c r="E1182" s="35" t="n"/>
    </row>
    <row r="1183" ht="15.75" customHeight="1" s="133">
      <c r="A1183" s="35" t="n"/>
      <c r="B1183" s="35" t="n"/>
      <c r="C1183" s="35" t="n"/>
      <c r="D1183" s="35" t="n"/>
      <c r="E1183" s="35" t="n"/>
    </row>
    <row r="1184" ht="15.75" customHeight="1" s="133">
      <c r="A1184" s="35" t="n"/>
      <c r="B1184" s="35" t="n"/>
      <c r="C1184" s="35" t="n"/>
      <c r="D1184" s="35" t="n"/>
      <c r="E1184" s="35" t="n"/>
    </row>
    <row r="1185" ht="15.75" customHeight="1" s="133">
      <c r="A1185" s="35" t="n"/>
      <c r="B1185" s="35" t="n"/>
      <c r="C1185" s="35" t="n"/>
      <c r="D1185" s="35" t="n"/>
      <c r="E1185" s="35" t="n"/>
    </row>
    <row r="1186" ht="15.75" customHeight="1" s="133">
      <c r="A1186" s="35" t="n"/>
      <c r="B1186" s="35" t="n"/>
      <c r="C1186" s="35" t="n"/>
      <c r="D1186" s="35" t="n"/>
      <c r="E1186" s="35" t="n"/>
    </row>
    <row r="1187" ht="15.75" customHeight="1" s="133">
      <c r="A1187" s="35" t="n"/>
      <c r="B1187" s="35" t="n"/>
      <c r="C1187" s="35" t="n"/>
      <c r="D1187" s="35" t="n"/>
      <c r="E1187" s="35" t="n"/>
    </row>
    <row r="1188" ht="15.75" customHeight="1" s="133">
      <c r="A1188" s="35" t="n"/>
      <c r="B1188" s="35" t="n"/>
      <c r="C1188" s="35" t="n"/>
      <c r="D1188" s="35" t="n"/>
      <c r="E1188" s="35" t="n"/>
    </row>
    <row r="1189" ht="15.75" customHeight="1" s="133">
      <c r="A1189" s="35" t="n"/>
      <c r="B1189" s="35" t="n"/>
      <c r="C1189" s="35" t="n"/>
      <c r="D1189" s="35" t="n"/>
      <c r="E1189" s="35" t="n"/>
    </row>
    <row r="1190" ht="15.75" customHeight="1" s="133">
      <c r="A1190" s="35" t="n"/>
      <c r="B1190" s="35" t="n"/>
      <c r="C1190" s="35" t="n"/>
      <c r="D1190" s="35" t="n"/>
      <c r="E1190" s="35" t="n"/>
    </row>
    <row r="1191" ht="15.75" customHeight="1" s="133">
      <c r="A1191" s="35" t="n"/>
      <c r="B1191" s="35" t="n"/>
      <c r="C1191" s="35" t="n"/>
      <c r="D1191" s="35" t="n"/>
      <c r="E1191" s="35" t="n"/>
    </row>
    <row r="1192" ht="15.75" customHeight="1" s="133">
      <c r="A1192" s="35" t="n"/>
      <c r="B1192" s="35" t="n"/>
      <c r="C1192" s="35" t="n"/>
      <c r="D1192" s="35" t="n"/>
      <c r="E1192" s="35" t="n"/>
    </row>
    <row r="1193" ht="15.75" customHeight="1" s="133">
      <c r="A1193" s="35" t="n"/>
      <c r="B1193" s="35" t="n"/>
      <c r="C1193" s="35" t="n"/>
      <c r="D1193" s="35" t="n"/>
      <c r="E1193" s="35" t="n"/>
    </row>
    <row r="1194" ht="15.75" customHeight="1" s="133">
      <c r="A1194" s="35" t="n"/>
      <c r="B1194" s="35" t="n"/>
      <c r="C1194" s="35" t="n"/>
      <c r="D1194" s="35" t="n"/>
      <c r="E1194" s="35" t="n"/>
    </row>
    <row r="1195" ht="15.75" customHeight="1" s="133">
      <c r="A1195" s="35" t="n"/>
      <c r="B1195" s="35" t="n"/>
      <c r="C1195" s="35" t="n"/>
      <c r="D1195" s="35" t="n"/>
      <c r="E1195" s="35" t="n"/>
    </row>
    <row r="1196" ht="15.75" customHeight="1" s="133">
      <c r="A1196" s="35" t="n"/>
      <c r="B1196" s="35" t="n"/>
      <c r="C1196" s="35" t="n"/>
      <c r="D1196" s="35" t="n"/>
      <c r="E1196" s="35" t="n"/>
    </row>
    <row r="1197" ht="15.75" customHeight="1" s="133">
      <c r="A1197" s="35" t="n"/>
      <c r="B1197" s="35" t="n"/>
      <c r="C1197" s="35" t="n"/>
      <c r="D1197" s="35" t="n"/>
      <c r="E1197" s="35" t="n"/>
    </row>
    <row r="1198" ht="15.75" customHeight="1" s="133">
      <c r="A1198" s="35" t="n"/>
      <c r="B1198" s="35" t="n"/>
      <c r="C1198" s="35" t="n"/>
      <c r="D1198" s="35" t="n"/>
      <c r="E1198" s="35" t="n"/>
    </row>
    <row r="1199" ht="15.75" customHeight="1" s="133">
      <c r="A1199" s="35" t="n"/>
      <c r="B1199" s="35" t="n"/>
      <c r="C1199" s="35" t="n"/>
      <c r="D1199" s="35" t="n"/>
      <c r="E1199" s="35" t="n"/>
    </row>
    <row r="1200" ht="15.75" customHeight="1" s="133">
      <c r="A1200" s="35" t="n"/>
      <c r="B1200" s="35" t="n"/>
      <c r="C1200" s="35" t="n"/>
      <c r="D1200" s="35" t="n"/>
      <c r="E1200" s="35" t="n"/>
    </row>
    <row r="1201" ht="15.75" customHeight="1" s="133">
      <c r="A1201" s="35" t="n"/>
      <c r="B1201" s="35" t="n"/>
      <c r="C1201" s="35" t="n"/>
      <c r="D1201" s="35" t="n"/>
      <c r="E1201" s="35" t="n"/>
    </row>
    <row r="1202" ht="15.75" customHeight="1" s="133">
      <c r="A1202" s="35" t="n"/>
      <c r="B1202" s="35" t="n"/>
      <c r="C1202" s="35" t="n"/>
      <c r="D1202" s="35" t="n"/>
      <c r="E1202" s="35" t="n"/>
    </row>
    <row r="1203" ht="15.75" customHeight="1" s="133">
      <c r="A1203" s="35" t="n"/>
      <c r="B1203" s="35" t="n"/>
      <c r="C1203" s="35" t="n"/>
      <c r="D1203" s="35" t="n"/>
      <c r="E1203" s="35" t="n"/>
    </row>
    <row r="1204" ht="15.75" customHeight="1" s="133">
      <c r="A1204" s="35" t="n"/>
      <c r="B1204" s="35" t="n"/>
      <c r="C1204" s="35" t="n"/>
      <c r="D1204" s="35" t="n"/>
      <c r="E1204" s="35" t="n"/>
    </row>
    <row r="1205" ht="15.75" customHeight="1" s="133">
      <c r="A1205" s="35" t="n"/>
      <c r="B1205" s="35" t="n"/>
      <c r="C1205" s="35" t="n"/>
      <c r="D1205" s="35" t="n"/>
      <c r="E1205" s="35" t="n"/>
    </row>
    <row r="1206" ht="15.75" customHeight="1" s="133">
      <c r="A1206" s="35" t="n"/>
      <c r="B1206" s="35" t="n"/>
      <c r="C1206" s="35" t="n"/>
      <c r="D1206" s="35" t="n"/>
      <c r="E1206" s="35" t="n"/>
    </row>
    <row r="1207" ht="15.75" customHeight="1" s="133">
      <c r="A1207" s="35" t="n"/>
      <c r="B1207" s="35" t="n"/>
      <c r="C1207" s="35" t="n"/>
      <c r="D1207" s="35" t="n"/>
      <c r="E1207" s="35" t="n"/>
    </row>
    <row r="1208" ht="15.75" customHeight="1" s="133">
      <c r="A1208" s="35" t="n"/>
      <c r="B1208" s="35" t="n"/>
      <c r="C1208" s="35" t="n"/>
      <c r="D1208" s="35" t="n"/>
      <c r="E1208" s="35" t="n"/>
    </row>
    <row r="1209" ht="15.75" customHeight="1" s="133">
      <c r="A1209" s="35" t="n"/>
      <c r="B1209" s="35" t="n"/>
      <c r="C1209" s="35" t="n"/>
      <c r="D1209" s="35" t="n"/>
      <c r="E1209" s="35" t="n"/>
    </row>
    <row r="1210" ht="15.75" customHeight="1" s="133">
      <c r="A1210" s="35" t="n"/>
      <c r="B1210" s="35" t="n"/>
      <c r="C1210" s="35" t="n"/>
      <c r="D1210" s="35" t="n"/>
      <c r="E1210" s="35" t="n"/>
    </row>
    <row r="1211" ht="15.75" customHeight="1" s="133">
      <c r="A1211" s="35" t="n"/>
      <c r="B1211" s="35" t="n"/>
      <c r="C1211" s="35" t="n"/>
      <c r="D1211" s="35" t="n"/>
      <c r="E1211" s="35" t="n"/>
    </row>
    <row r="1212" ht="15.75" customHeight="1" s="133">
      <c r="A1212" s="35" t="n"/>
      <c r="B1212" s="35" t="n"/>
      <c r="C1212" s="35" t="n"/>
      <c r="D1212" s="35" t="n"/>
      <c r="E1212" s="35" t="n"/>
    </row>
    <row r="1213" ht="15.75" customHeight="1" s="133">
      <c r="A1213" s="35" t="n"/>
      <c r="B1213" s="35" t="n"/>
      <c r="C1213" s="35" t="n"/>
      <c r="D1213" s="35" t="n"/>
      <c r="E1213" s="35" t="n"/>
    </row>
    <row r="1214" ht="15.75" customHeight="1" s="133">
      <c r="A1214" s="35" t="n"/>
      <c r="B1214" s="35" t="n"/>
      <c r="C1214" s="35" t="n"/>
      <c r="D1214" s="35" t="n"/>
      <c r="E1214" s="35" t="n"/>
    </row>
    <row r="1215" ht="15.75" customHeight="1" s="133">
      <c r="A1215" s="35" t="n"/>
      <c r="B1215" s="35" t="n"/>
      <c r="C1215" s="35" t="n"/>
      <c r="D1215" s="35" t="n"/>
      <c r="E1215" s="35" t="n"/>
    </row>
    <row r="1216" ht="15.75" customHeight="1" s="133">
      <c r="A1216" s="35" t="n"/>
      <c r="B1216" s="35" t="n"/>
      <c r="C1216" s="35" t="n"/>
      <c r="D1216" s="35" t="n"/>
      <c r="E1216" s="35" t="n"/>
    </row>
    <row r="1217" ht="15.75" customHeight="1" s="133">
      <c r="A1217" s="35" t="n"/>
      <c r="B1217" s="35" t="n"/>
      <c r="C1217" s="35" t="n"/>
      <c r="D1217" s="35" t="n"/>
      <c r="E1217" s="35" t="n"/>
    </row>
    <row r="1218" ht="15.75" customHeight="1" s="133">
      <c r="A1218" s="35" t="n"/>
      <c r="B1218" s="35" t="n"/>
      <c r="C1218" s="35" t="n"/>
      <c r="D1218" s="35" t="n"/>
      <c r="E1218" s="35" t="n"/>
    </row>
    <row r="1219" ht="15.75" customHeight="1" s="133">
      <c r="A1219" s="35" t="n"/>
      <c r="B1219" s="35" t="n"/>
      <c r="C1219" s="35" t="n"/>
      <c r="D1219" s="35" t="n"/>
      <c r="E1219" s="35" t="n"/>
    </row>
    <row r="1220" ht="15.75" customHeight="1" s="133">
      <c r="A1220" s="35" t="n"/>
      <c r="B1220" s="35" t="n"/>
      <c r="C1220" s="35" t="n"/>
      <c r="D1220" s="35" t="n"/>
      <c r="E1220" s="35" t="n"/>
    </row>
    <row r="1221" ht="15.75" customHeight="1" s="133">
      <c r="A1221" s="35" t="n"/>
      <c r="B1221" s="35" t="n"/>
      <c r="C1221" s="35" t="n"/>
      <c r="D1221" s="35" t="n"/>
      <c r="E1221" s="35" t="n"/>
    </row>
    <row r="1222" ht="15.75" customHeight="1" s="133">
      <c r="A1222" s="35" t="n"/>
      <c r="B1222" s="35" t="n"/>
      <c r="C1222" s="35" t="n"/>
      <c r="D1222" s="35" t="n"/>
      <c r="E1222" s="35" t="n"/>
    </row>
    <row r="1223" ht="15.75" customHeight="1" s="133">
      <c r="A1223" s="35" t="n"/>
      <c r="B1223" s="35" t="n"/>
      <c r="C1223" s="35" t="n"/>
      <c r="D1223" s="35" t="n"/>
      <c r="E1223" s="35" t="n"/>
    </row>
    <row r="1224" ht="15.75" customHeight="1" s="133">
      <c r="A1224" s="35" t="n"/>
      <c r="B1224" s="35" t="n"/>
      <c r="C1224" s="35" t="n"/>
      <c r="D1224" s="35" t="n"/>
      <c r="E1224" s="35" t="n"/>
    </row>
    <row r="1225" ht="15.75" customHeight="1" s="133">
      <c r="A1225" s="35" t="n"/>
      <c r="B1225" s="35" t="n"/>
      <c r="C1225" s="35" t="n"/>
      <c r="D1225" s="35" t="n"/>
      <c r="E1225" s="35" t="n"/>
    </row>
    <row r="1226" ht="15.75" customHeight="1" s="133">
      <c r="A1226" s="35" t="n"/>
      <c r="B1226" s="35" t="n"/>
      <c r="C1226" s="35" t="n"/>
      <c r="D1226" s="35" t="n"/>
      <c r="E1226" s="35" t="n"/>
    </row>
    <row r="1227" ht="15.75" customHeight="1" s="133">
      <c r="A1227" s="35" t="n"/>
      <c r="B1227" s="35" t="n"/>
      <c r="C1227" s="35" t="n"/>
      <c r="D1227" s="35" t="n"/>
      <c r="E1227" s="35" t="n"/>
    </row>
    <row r="1228" ht="15.75" customHeight="1" s="133">
      <c r="A1228" s="35" t="n"/>
      <c r="B1228" s="35" t="n"/>
      <c r="C1228" s="35" t="n"/>
      <c r="D1228" s="35" t="n"/>
      <c r="E1228" s="35" t="n"/>
    </row>
    <row r="1229" ht="15.75" customHeight="1" s="133">
      <c r="A1229" s="35" t="n"/>
      <c r="B1229" s="35" t="n"/>
      <c r="C1229" s="35" t="n"/>
      <c r="D1229" s="35" t="n"/>
      <c r="E1229" s="35" t="n"/>
    </row>
    <row r="1230" ht="15.75" customHeight="1" s="133">
      <c r="A1230" s="35" t="n"/>
      <c r="B1230" s="35" t="n"/>
      <c r="C1230" s="35" t="n"/>
      <c r="D1230" s="35" t="n"/>
      <c r="E1230" s="35" t="n"/>
    </row>
    <row r="1231" ht="15.75" customHeight="1" s="133">
      <c r="A1231" s="35" t="n"/>
      <c r="B1231" s="35" t="n"/>
      <c r="C1231" s="35" t="n"/>
      <c r="D1231" s="35" t="n"/>
      <c r="E1231" s="35" t="n"/>
    </row>
    <row r="1232" ht="15.75" customHeight="1" s="133">
      <c r="A1232" s="35" t="n"/>
      <c r="B1232" s="35" t="n"/>
      <c r="C1232" s="35" t="n"/>
      <c r="D1232" s="35" t="n"/>
      <c r="E1232" s="35" t="n"/>
    </row>
    <row r="1233" ht="15.75" customHeight="1" s="133">
      <c r="A1233" s="35" t="n"/>
      <c r="B1233" s="35" t="n"/>
      <c r="C1233" s="35" t="n"/>
      <c r="D1233" s="35" t="n"/>
      <c r="E1233" s="35" t="n"/>
    </row>
    <row r="1234" ht="15.75" customHeight="1" s="133">
      <c r="A1234" s="35" t="n"/>
      <c r="B1234" s="35" t="n"/>
      <c r="C1234" s="35" t="n"/>
      <c r="D1234" s="35" t="n"/>
      <c r="E1234" s="35" t="n"/>
    </row>
    <row r="1235" ht="15.75" customHeight="1" s="133">
      <c r="A1235" s="35" t="n"/>
      <c r="B1235" s="35" t="n"/>
      <c r="C1235" s="35" t="n"/>
      <c r="D1235" s="35" t="n"/>
      <c r="E1235" s="35" t="n"/>
    </row>
    <row r="1236" ht="15.75" customHeight="1" s="133">
      <c r="A1236" s="35" t="n"/>
      <c r="B1236" s="35" t="n"/>
      <c r="C1236" s="35" t="n"/>
      <c r="D1236" s="35" t="n"/>
      <c r="E1236" s="35" t="n"/>
    </row>
    <row r="1237" ht="15.75" customHeight="1" s="133">
      <c r="A1237" s="35" t="n"/>
      <c r="B1237" s="35" t="n"/>
      <c r="C1237" s="35" t="n"/>
      <c r="D1237" s="35" t="n"/>
      <c r="E1237" s="35" t="n"/>
    </row>
    <row r="1238" ht="15.75" customHeight="1" s="133">
      <c r="A1238" s="35" t="n"/>
      <c r="B1238" s="35" t="n"/>
      <c r="C1238" s="35" t="n"/>
      <c r="D1238" s="35" t="n"/>
      <c r="E1238" s="35" t="n"/>
    </row>
    <row r="1239" ht="15.75" customHeight="1" s="133">
      <c r="A1239" s="35" t="n"/>
      <c r="B1239" s="35" t="n"/>
      <c r="C1239" s="35" t="n"/>
      <c r="D1239" s="35" t="n"/>
      <c r="E1239" s="35" t="n"/>
    </row>
    <row r="1240" ht="15.75" customHeight="1" s="133">
      <c r="A1240" s="35" t="n"/>
      <c r="B1240" s="35" t="n"/>
      <c r="C1240" s="35" t="n"/>
      <c r="D1240" s="35" t="n"/>
      <c r="E1240" s="35" t="n"/>
    </row>
    <row r="1241" ht="15.75" customHeight="1" s="133">
      <c r="A1241" s="35" t="n"/>
      <c r="B1241" s="35" t="n"/>
      <c r="C1241" s="35" t="n"/>
      <c r="D1241" s="35" t="n"/>
      <c r="E1241" s="35" t="n"/>
    </row>
    <row r="1242" ht="15.75" customHeight="1" s="133">
      <c r="A1242" s="35" t="n"/>
      <c r="B1242" s="35" t="n"/>
      <c r="C1242" s="35" t="n"/>
      <c r="D1242" s="35" t="n"/>
      <c r="E1242" s="35" t="n"/>
    </row>
    <row r="1243" ht="15.75" customHeight="1" s="133">
      <c r="A1243" s="35" t="n"/>
      <c r="B1243" s="35" t="n"/>
      <c r="C1243" s="35" t="n"/>
      <c r="D1243" s="35" t="n"/>
      <c r="E1243" s="35" t="n"/>
    </row>
    <row r="1244" ht="15.75" customHeight="1" s="133">
      <c r="A1244" s="35" t="n"/>
      <c r="B1244" s="35" t="n"/>
      <c r="C1244" s="35" t="n"/>
      <c r="D1244" s="35" t="n"/>
      <c r="E1244" s="35" t="n"/>
    </row>
    <row r="1245" ht="15.75" customHeight="1" s="133">
      <c r="A1245" s="35" t="n"/>
      <c r="B1245" s="35" t="n"/>
      <c r="C1245" s="35" t="n"/>
      <c r="D1245" s="35" t="n"/>
      <c r="E1245" s="35" t="n"/>
    </row>
    <row r="1246" ht="15.75" customHeight="1" s="133">
      <c r="A1246" s="35" t="n"/>
      <c r="B1246" s="35" t="n"/>
      <c r="C1246" s="35" t="n"/>
      <c r="D1246" s="35" t="n"/>
      <c r="E1246" s="35" t="n"/>
    </row>
    <row r="1247" ht="15.75" customHeight="1" s="133">
      <c r="A1247" s="35" t="n"/>
      <c r="B1247" s="35" t="n"/>
      <c r="C1247" s="35" t="n"/>
      <c r="D1247" s="35" t="n"/>
      <c r="E1247" s="35" t="n"/>
    </row>
    <row r="1248" ht="15.75" customHeight="1" s="133">
      <c r="A1248" s="35" t="n"/>
      <c r="B1248" s="35" t="n"/>
      <c r="C1248" s="35" t="n"/>
      <c r="D1248" s="35" t="n"/>
      <c r="E1248" s="35" t="n"/>
    </row>
    <row r="1249" ht="15.75" customHeight="1" s="133">
      <c r="A1249" s="35" t="n"/>
      <c r="B1249" s="35" t="n"/>
      <c r="C1249" s="35" t="n"/>
      <c r="D1249" s="35" t="n"/>
      <c r="E1249" s="35" t="n"/>
    </row>
    <row r="1250" ht="15.75" customHeight="1" s="133">
      <c r="A1250" s="35" t="n"/>
      <c r="B1250" s="35" t="n"/>
      <c r="C1250" s="35" t="n"/>
      <c r="D1250" s="35" t="n"/>
      <c r="E1250" s="35" t="n"/>
    </row>
    <row r="1251" ht="15.75" customHeight="1" s="133">
      <c r="A1251" s="35" t="n"/>
      <c r="B1251" s="35" t="n"/>
      <c r="C1251" s="35" t="n"/>
      <c r="D1251" s="35" t="n"/>
      <c r="E1251" s="35" t="n"/>
    </row>
    <row r="1252" ht="15.75" customHeight="1" s="133">
      <c r="A1252" s="35" t="n"/>
      <c r="B1252" s="35" t="n"/>
      <c r="C1252" s="35" t="n"/>
      <c r="D1252" s="35" t="n"/>
      <c r="E1252" s="35" t="n"/>
    </row>
    <row r="1253" ht="15.75" customHeight="1" s="133">
      <c r="A1253" s="35" t="n"/>
      <c r="B1253" s="35" t="n"/>
      <c r="C1253" s="35" t="n"/>
      <c r="D1253" s="35" t="n"/>
      <c r="E1253" s="35" t="n"/>
    </row>
    <row r="1254" ht="15.75" customHeight="1" s="133">
      <c r="A1254" s="35" t="n"/>
      <c r="B1254" s="35" t="n"/>
      <c r="C1254" s="35" t="n"/>
      <c r="D1254" s="35" t="n"/>
      <c r="E1254" s="35" t="n"/>
    </row>
    <row r="1255" ht="15.75" customHeight="1" s="133">
      <c r="A1255" s="35" t="n"/>
      <c r="B1255" s="35" t="n"/>
      <c r="C1255" s="35" t="n"/>
      <c r="D1255" s="35" t="n"/>
      <c r="E1255" s="35" t="n"/>
    </row>
    <row r="1256" ht="15.75" customHeight="1" s="133">
      <c r="A1256" s="35" t="n"/>
      <c r="B1256" s="35" t="n"/>
      <c r="C1256" s="35" t="n"/>
      <c r="D1256" s="35" t="n"/>
      <c r="E1256" s="35" t="n"/>
    </row>
    <row r="1257" ht="15.75" customHeight="1" s="133">
      <c r="A1257" s="35" t="n"/>
      <c r="B1257" s="35" t="n"/>
      <c r="C1257" s="35" t="n"/>
      <c r="D1257" s="35" t="n"/>
      <c r="E1257" s="35" t="n"/>
    </row>
    <row r="1258" ht="15.75" customHeight="1" s="133">
      <c r="A1258" s="35" t="n"/>
      <c r="B1258" s="35" t="n"/>
      <c r="C1258" s="35" t="n"/>
      <c r="D1258" s="35" t="n"/>
      <c r="E1258" s="35" t="n"/>
    </row>
    <row r="1259" ht="15.75" customHeight="1" s="133">
      <c r="A1259" s="35" t="n"/>
      <c r="B1259" s="35" t="n"/>
      <c r="C1259" s="35" t="n"/>
      <c r="D1259" s="35" t="n"/>
      <c r="E1259" s="35" t="n"/>
    </row>
    <row r="1260" ht="15.75" customHeight="1" s="133">
      <c r="A1260" s="35" t="n"/>
      <c r="B1260" s="35" t="n"/>
      <c r="C1260" s="35" t="n"/>
      <c r="D1260" s="35" t="n"/>
      <c r="E1260" s="35" t="n"/>
    </row>
    <row r="1261" ht="15.75" customHeight="1" s="133">
      <c r="A1261" s="35" t="n"/>
      <c r="B1261" s="35" t="n"/>
      <c r="C1261" s="35" t="n"/>
      <c r="D1261" s="35" t="n"/>
      <c r="E1261" s="35" t="n"/>
    </row>
    <row r="1262" ht="15.75" customHeight="1" s="133">
      <c r="A1262" s="35" t="n"/>
      <c r="B1262" s="35" t="n"/>
      <c r="C1262" s="35" t="n"/>
      <c r="D1262" s="35" t="n"/>
      <c r="E1262" s="35" t="n"/>
    </row>
    <row r="1263" ht="15.75" customHeight="1" s="133">
      <c r="A1263" s="35" t="n"/>
      <c r="B1263" s="35" t="n"/>
      <c r="C1263" s="35" t="n"/>
      <c r="D1263" s="35" t="n"/>
      <c r="E1263" s="35" t="n"/>
    </row>
    <row r="1264" ht="15.75" customHeight="1" s="133">
      <c r="A1264" s="35" t="n"/>
      <c r="B1264" s="35" t="n"/>
      <c r="C1264" s="35" t="n"/>
      <c r="D1264" s="35" t="n"/>
      <c r="E1264" s="35" t="n"/>
    </row>
    <row r="1265" ht="15.75" customHeight="1" s="133">
      <c r="A1265" s="35" t="n"/>
      <c r="B1265" s="35" t="n"/>
      <c r="C1265" s="35" t="n"/>
      <c r="D1265" s="35" t="n"/>
      <c r="E1265" s="35" t="n"/>
    </row>
    <row r="1266" ht="15.75" customHeight="1" s="133">
      <c r="A1266" s="35" t="n"/>
      <c r="B1266" s="35" t="n"/>
      <c r="C1266" s="35" t="n"/>
      <c r="D1266" s="35" t="n"/>
      <c r="E1266" s="35" t="n"/>
    </row>
    <row r="1267" ht="15.75" customHeight="1" s="133">
      <c r="A1267" s="35" t="n"/>
      <c r="B1267" s="35" t="n"/>
      <c r="C1267" s="35" t="n"/>
      <c r="D1267" s="35" t="n"/>
      <c r="E1267" s="35" t="n"/>
    </row>
    <row r="1268" ht="15.75" customHeight="1" s="133">
      <c r="A1268" s="35" t="n"/>
      <c r="B1268" s="35" t="n"/>
      <c r="C1268" s="35" t="n"/>
      <c r="D1268" s="35" t="n"/>
      <c r="E1268" s="35" t="n"/>
    </row>
    <row r="1269" ht="15.75" customHeight="1" s="133">
      <c r="A1269" s="35" t="n"/>
      <c r="B1269" s="35" t="n"/>
      <c r="C1269" s="35" t="n"/>
      <c r="D1269" s="35" t="n"/>
      <c r="E1269" s="35" t="n"/>
    </row>
    <row r="1270" ht="15.75" customHeight="1" s="133">
      <c r="A1270" s="35" t="n"/>
      <c r="B1270" s="35" t="n"/>
      <c r="C1270" s="35" t="n"/>
      <c r="D1270" s="35" t="n"/>
      <c r="E1270" s="35" t="n"/>
    </row>
    <row r="1271" ht="15.75" customHeight="1" s="133">
      <c r="A1271" s="35" t="n"/>
      <c r="B1271" s="35" t="n"/>
      <c r="C1271" s="35" t="n"/>
      <c r="D1271" s="35" t="n"/>
      <c r="E1271" s="35" t="n"/>
    </row>
    <row r="1272" ht="15.75" customHeight="1" s="133">
      <c r="A1272" s="35" t="n"/>
      <c r="B1272" s="35" t="n"/>
      <c r="C1272" s="35" t="n"/>
      <c r="D1272" s="35" t="n"/>
      <c r="E1272" s="35" t="n"/>
    </row>
    <row r="1273" ht="15.75" customHeight="1" s="133">
      <c r="A1273" s="35" t="n"/>
      <c r="B1273" s="35" t="n"/>
      <c r="C1273" s="35" t="n"/>
      <c r="D1273" s="35" t="n"/>
      <c r="E1273" s="35" t="n"/>
    </row>
    <row r="1274" ht="15.75" customHeight="1" s="133">
      <c r="A1274" s="35" t="n"/>
      <c r="B1274" s="35" t="n"/>
      <c r="C1274" s="35" t="n"/>
      <c r="D1274" s="35" t="n"/>
      <c r="E1274" s="35" t="n"/>
    </row>
    <row r="1275" ht="15.75" customHeight="1" s="133">
      <c r="A1275" s="35" t="n"/>
      <c r="B1275" s="35" t="n"/>
      <c r="C1275" s="35" t="n"/>
      <c r="D1275" s="35" t="n"/>
      <c r="E1275" s="35" t="n"/>
    </row>
    <row r="1276" ht="15.75" customHeight="1" s="133">
      <c r="A1276" s="35" t="n"/>
      <c r="B1276" s="35" t="n"/>
      <c r="C1276" s="35" t="n"/>
      <c r="D1276" s="35" t="n"/>
      <c r="E1276" s="35" t="n"/>
    </row>
    <row r="1277" ht="15.75" customHeight="1" s="133">
      <c r="A1277" s="35" t="n"/>
      <c r="B1277" s="35" t="n"/>
      <c r="C1277" s="35" t="n"/>
      <c r="D1277" s="35" t="n"/>
      <c r="E1277" s="35" t="n"/>
    </row>
    <row r="1278" ht="15.75" customHeight="1" s="133">
      <c r="A1278" s="35" t="n"/>
      <c r="B1278" s="35" t="n"/>
      <c r="C1278" s="35" t="n"/>
      <c r="D1278" s="35" t="n"/>
      <c r="E1278" s="35" t="n"/>
    </row>
    <row r="1279" ht="15.75" customHeight="1" s="133">
      <c r="A1279" s="35" t="n"/>
      <c r="B1279" s="35" t="n"/>
      <c r="C1279" s="35" t="n"/>
      <c r="D1279" s="35" t="n"/>
      <c r="E1279" s="35" t="n"/>
    </row>
    <row r="1280" ht="15.75" customHeight="1" s="133">
      <c r="A1280" s="35" t="n"/>
      <c r="B1280" s="35" t="n"/>
      <c r="C1280" s="35" t="n"/>
      <c r="D1280" s="35" t="n"/>
      <c r="E1280" s="35" t="n"/>
    </row>
    <row r="1281" ht="15.75" customHeight="1" s="133">
      <c r="A1281" s="35" t="n"/>
      <c r="B1281" s="35" t="n"/>
      <c r="C1281" s="35" t="n"/>
      <c r="D1281" s="35" t="n"/>
      <c r="E1281" s="35" t="n"/>
    </row>
    <row r="1282" ht="15.75" customHeight="1" s="133">
      <c r="A1282" s="35" t="n"/>
      <c r="B1282" s="35" t="n"/>
      <c r="C1282" s="35" t="n"/>
      <c r="D1282" s="35" t="n"/>
      <c r="E1282" s="35" t="n"/>
    </row>
    <row r="1283" ht="15.75" customHeight="1" s="133">
      <c r="A1283" s="35" t="n"/>
      <c r="B1283" s="35" t="n"/>
      <c r="C1283" s="35" t="n"/>
      <c r="D1283" s="35" t="n"/>
      <c r="E1283" s="35" t="n"/>
    </row>
    <row r="1284" ht="15.75" customHeight="1" s="133">
      <c r="A1284" s="35" t="n"/>
      <c r="B1284" s="35" t="n"/>
      <c r="C1284" s="35" t="n"/>
      <c r="D1284" s="35" t="n"/>
      <c r="E1284" s="35" t="n"/>
    </row>
    <row r="1285" ht="15.75" customHeight="1" s="133">
      <c r="A1285" s="35" t="n"/>
      <c r="B1285" s="35" t="n"/>
      <c r="C1285" s="35" t="n"/>
      <c r="D1285" s="35" t="n"/>
      <c r="E1285" s="35" t="n"/>
    </row>
    <row r="1286" ht="15.75" customHeight="1" s="133">
      <c r="A1286" s="35" t="n"/>
      <c r="B1286" s="35" t="n"/>
      <c r="C1286" s="35" t="n"/>
      <c r="D1286" s="35" t="n"/>
      <c r="E1286" s="35" t="n"/>
    </row>
    <row r="1287" ht="15.75" customHeight="1" s="133">
      <c r="A1287" s="35" t="n"/>
      <c r="B1287" s="35" t="n"/>
      <c r="C1287" s="35" t="n"/>
      <c r="D1287" s="35" t="n"/>
      <c r="E1287" s="35" t="n"/>
    </row>
    <row r="1288" ht="15.75" customHeight="1" s="133">
      <c r="A1288" s="35" t="n"/>
      <c r="B1288" s="35" t="n"/>
      <c r="C1288" s="35" t="n"/>
      <c r="D1288" s="35" t="n"/>
      <c r="E1288" s="35" t="n"/>
    </row>
    <row r="1289" ht="15.75" customHeight="1" s="133">
      <c r="A1289" s="35" t="n"/>
      <c r="B1289" s="35" t="n"/>
      <c r="C1289" s="35" t="n"/>
      <c r="D1289" s="35" t="n"/>
      <c r="E1289" s="35" t="n"/>
    </row>
    <row r="1290" ht="15.75" customHeight="1" s="133">
      <c r="A1290" s="35" t="n"/>
      <c r="B1290" s="35" t="n"/>
      <c r="C1290" s="35" t="n"/>
      <c r="D1290" s="35" t="n"/>
      <c r="E1290" s="35" t="n"/>
    </row>
    <row r="1291" ht="15.75" customHeight="1" s="133">
      <c r="A1291" s="35" t="n"/>
      <c r="B1291" s="35" t="n"/>
      <c r="C1291" s="35" t="n"/>
      <c r="D1291" s="35" t="n"/>
      <c r="E1291" s="35" t="n"/>
    </row>
    <row r="1292" ht="15.75" customHeight="1" s="133">
      <c r="A1292" s="35" t="n"/>
      <c r="B1292" s="35" t="n"/>
      <c r="C1292" s="35" t="n"/>
      <c r="D1292" s="35" t="n"/>
      <c r="E1292" s="35" t="n"/>
    </row>
    <row r="1293" ht="15.75" customHeight="1" s="133">
      <c r="A1293" s="35" t="n"/>
      <c r="B1293" s="35" t="n"/>
      <c r="C1293" s="35" t="n"/>
      <c r="D1293" s="35" t="n"/>
      <c r="E1293" s="35" t="n"/>
    </row>
    <row r="1294" ht="15.75" customHeight="1" s="133">
      <c r="A1294" s="35" t="n"/>
      <c r="B1294" s="35" t="n"/>
      <c r="C1294" s="35" t="n"/>
      <c r="D1294" s="35" t="n"/>
      <c r="E1294" s="35" t="n"/>
    </row>
    <row r="1295" ht="15.75" customHeight="1" s="133">
      <c r="A1295" s="35" t="n"/>
      <c r="B1295" s="35" t="n"/>
      <c r="C1295" s="35" t="n"/>
      <c r="D1295" s="35" t="n"/>
      <c r="E1295" s="35" t="n"/>
    </row>
    <row r="1296" ht="15.75" customHeight="1" s="133">
      <c r="A1296" s="35" t="n"/>
      <c r="B1296" s="35" t="n"/>
      <c r="C1296" s="35" t="n"/>
      <c r="D1296" s="35" t="n"/>
      <c r="E1296" s="35" t="n"/>
    </row>
    <row r="1297" ht="15.75" customHeight="1" s="133">
      <c r="A1297" s="35" t="n"/>
      <c r="B1297" s="35" t="n"/>
      <c r="C1297" s="35" t="n"/>
      <c r="D1297" s="35" t="n"/>
      <c r="E1297" s="35" t="n"/>
    </row>
    <row r="1298" ht="15.75" customHeight="1" s="133">
      <c r="A1298" s="35" t="n"/>
      <c r="B1298" s="35" t="n"/>
      <c r="C1298" s="35" t="n"/>
      <c r="D1298" s="35" t="n"/>
      <c r="E1298" s="35" t="n"/>
    </row>
    <row r="1299" ht="15.75" customHeight="1" s="133">
      <c r="A1299" s="35" t="n"/>
      <c r="B1299" s="35" t="n"/>
      <c r="C1299" s="35" t="n"/>
      <c r="D1299" s="35" t="n"/>
      <c r="E1299" s="35" t="n"/>
    </row>
    <row r="1300" ht="15.75" customHeight="1" s="133">
      <c r="A1300" s="35" t="n"/>
      <c r="B1300" s="35" t="n"/>
      <c r="C1300" s="35" t="n"/>
      <c r="D1300" s="35" t="n"/>
      <c r="E1300" s="35" t="n"/>
    </row>
    <row r="1301" ht="15.75" customHeight="1" s="133">
      <c r="A1301" s="35" t="n"/>
      <c r="B1301" s="35" t="n"/>
      <c r="C1301" s="35" t="n"/>
      <c r="D1301" s="35" t="n"/>
      <c r="E1301" s="35" t="n"/>
    </row>
    <row r="1302" ht="15.75" customHeight="1" s="133">
      <c r="A1302" s="35" t="n"/>
      <c r="B1302" s="35" t="n"/>
      <c r="C1302" s="35" t="n"/>
      <c r="D1302" s="35" t="n"/>
      <c r="E1302" s="35" t="n"/>
    </row>
    <row r="1303" ht="15.75" customHeight="1" s="133">
      <c r="A1303" s="35" t="n"/>
      <c r="B1303" s="35" t="n"/>
      <c r="C1303" s="35" t="n"/>
      <c r="D1303" s="35" t="n"/>
      <c r="E1303" s="35" t="n"/>
    </row>
    <row r="1304" ht="15.75" customHeight="1" s="133">
      <c r="A1304" s="35" t="n"/>
      <c r="B1304" s="35" t="n"/>
      <c r="C1304" s="35" t="n"/>
      <c r="D1304" s="35" t="n"/>
      <c r="E1304" s="35" t="n"/>
    </row>
    <row r="1305" ht="15.75" customHeight="1" s="133">
      <c r="A1305" s="35" t="n"/>
      <c r="B1305" s="35" t="n"/>
      <c r="C1305" s="35" t="n"/>
      <c r="D1305" s="35" t="n"/>
      <c r="E1305" s="35" t="n"/>
    </row>
    <row r="1306" ht="15.75" customHeight="1" s="133">
      <c r="A1306" s="35" t="n"/>
      <c r="B1306" s="35" t="n"/>
      <c r="C1306" s="35" t="n"/>
      <c r="D1306" s="35" t="n"/>
      <c r="E1306" s="35" t="n"/>
    </row>
    <row r="1307" ht="15.75" customHeight="1" s="133">
      <c r="A1307" s="35" t="n"/>
      <c r="B1307" s="35" t="n"/>
      <c r="C1307" s="35" t="n"/>
      <c r="D1307" s="35" t="n"/>
      <c r="E1307" s="35" t="n"/>
    </row>
    <row r="1308" ht="15.75" customHeight="1" s="133">
      <c r="A1308" s="35" t="n"/>
      <c r="B1308" s="35" t="n"/>
      <c r="C1308" s="35" t="n"/>
      <c r="D1308" s="35" t="n"/>
      <c r="E1308" s="35" t="n"/>
    </row>
    <row r="1309" ht="15.75" customHeight="1" s="133">
      <c r="A1309" s="35" t="n"/>
      <c r="B1309" s="35" t="n"/>
      <c r="C1309" s="35" t="n"/>
      <c r="D1309" s="35" t="n"/>
      <c r="E1309" s="35" t="n"/>
    </row>
    <row r="1310" ht="15.75" customHeight="1" s="133">
      <c r="A1310" s="35" t="n"/>
      <c r="B1310" s="35" t="n"/>
      <c r="C1310" s="35" t="n"/>
      <c r="D1310" s="35" t="n"/>
      <c r="E1310" s="35" t="n"/>
    </row>
    <row r="1311" ht="15.75" customHeight="1" s="133">
      <c r="A1311" s="35" t="n"/>
      <c r="B1311" s="35" t="n"/>
      <c r="C1311" s="35" t="n"/>
      <c r="D1311" s="35" t="n"/>
      <c r="E1311" s="35" t="n"/>
    </row>
    <row r="1312" ht="15.75" customHeight="1" s="133">
      <c r="A1312" s="35" t="n"/>
      <c r="B1312" s="35" t="n"/>
      <c r="C1312" s="35" t="n"/>
      <c r="D1312" s="35" t="n"/>
      <c r="E1312" s="35" t="n"/>
    </row>
    <row r="1313" ht="15.75" customHeight="1" s="133">
      <c r="A1313" s="35" t="n"/>
      <c r="B1313" s="35" t="n"/>
      <c r="C1313" s="35" t="n"/>
      <c r="D1313" s="35" t="n"/>
      <c r="E1313" s="35" t="n"/>
    </row>
    <row r="1314" ht="15.75" customHeight="1" s="133">
      <c r="A1314" s="35" t="n"/>
      <c r="B1314" s="35" t="n"/>
      <c r="C1314" s="35" t="n"/>
      <c r="D1314" s="35" t="n"/>
      <c r="E1314" s="35" t="n"/>
    </row>
    <row r="1315" ht="15.75" customHeight="1" s="133">
      <c r="A1315" s="35" t="n"/>
      <c r="B1315" s="35" t="n"/>
      <c r="C1315" s="35" t="n"/>
      <c r="D1315" s="35" t="n"/>
      <c r="E1315" s="35" t="n"/>
    </row>
    <row r="1316" ht="15.75" customHeight="1" s="133">
      <c r="A1316" s="35" t="n"/>
      <c r="B1316" s="35" t="n"/>
      <c r="C1316" s="35" t="n"/>
      <c r="D1316" s="35" t="n"/>
      <c r="E1316" s="35" t="n"/>
    </row>
    <row r="1317" ht="15.75" customHeight="1" s="133">
      <c r="A1317" s="35" t="n"/>
      <c r="B1317" s="35" t="n"/>
      <c r="C1317" s="35" t="n"/>
      <c r="D1317" s="35" t="n"/>
      <c r="E1317" s="35" t="n"/>
    </row>
    <row r="1318" ht="15.75" customHeight="1" s="133">
      <c r="A1318" s="35" t="n"/>
      <c r="B1318" s="35" t="n"/>
      <c r="C1318" s="35" t="n"/>
      <c r="D1318" s="35" t="n"/>
      <c r="E1318" s="35" t="n"/>
    </row>
    <row r="1319" ht="15.75" customHeight="1" s="133">
      <c r="A1319" s="35" t="n"/>
      <c r="B1319" s="35" t="n"/>
      <c r="C1319" s="35" t="n"/>
      <c r="D1319" s="35" t="n"/>
      <c r="E1319" s="35" t="n"/>
    </row>
    <row r="1320" ht="15.75" customHeight="1" s="133">
      <c r="A1320" s="35" t="n"/>
      <c r="B1320" s="35" t="n"/>
      <c r="C1320" s="35" t="n"/>
      <c r="D1320" s="35" t="n"/>
      <c r="E1320" s="35" t="n"/>
    </row>
    <row r="1321" ht="15.75" customHeight="1" s="133">
      <c r="A1321" s="35" t="n"/>
      <c r="B1321" s="35" t="n"/>
      <c r="C1321" s="35" t="n"/>
      <c r="D1321" s="35" t="n"/>
      <c r="E1321" s="35" t="n"/>
    </row>
    <row r="1322" ht="15.75" customHeight="1" s="133">
      <c r="A1322" s="35" t="n"/>
      <c r="B1322" s="35" t="n"/>
      <c r="C1322" s="35" t="n"/>
      <c r="D1322" s="35" t="n"/>
      <c r="E1322" s="35" t="n"/>
    </row>
    <row r="1323" ht="15.75" customHeight="1" s="133">
      <c r="A1323" s="35" t="n"/>
      <c r="B1323" s="35" t="n"/>
      <c r="C1323" s="35" t="n"/>
      <c r="D1323" s="35" t="n"/>
      <c r="E1323" s="35" t="n"/>
    </row>
    <row r="1324" ht="15.75" customHeight="1" s="133">
      <c r="A1324" s="35" t="n"/>
      <c r="B1324" s="35" t="n"/>
      <c r="C1324" s="35" t="n"/>
      <c r="D1324" s="35" t="n"/>
      <c r="E1324" s="35" t="n"/>
    </row>
    <row r="1325" ht="15.75" customHeight="1" s="133">
      <c r="A1325" s="35" t="n"/>
      <c r="B1325" s="35" t="n"/>
      <c r="C1325" s="35" t="n"/>
      <c r="D1325" s="35" t="n"/>
      <c r="E1325" s="35" t="n"/>
    </row>
    <row r="1326" ht="15.75" customHeight="1" s="133">
      <c r="A1326" s="35" t="n"/>
      <c r="B1326" s="35" t="n"/>
      <c r="C1326" s="35" t="n"/>
      <c r="D1326" s="35" t="n"/>
      <c r="E1326" s="35" t="n"/>
    </row>
    <row r="1327" ht="15.75" customHeight="1" s="133">
      <c r="A1327" s="35" t="n"/>
      <c r="B1327" s="35" t="n"/>
      <c r="C1327" s="35" t="n"/>
      <c r="D1327" s="35" t="n"/>
      <c r="E1327" s="35" t="n"/>
    </row>
    <row r="1328" ht="15.75" customHeight="1" s="133">
      <c r="A1328" s="35" t="n"/>
      <c r="B1328" s="35" t="n"/>
      <c r="C1328" s="35" t="n"/>
      <c r="D1328" s="35" t="n"/>
      <c r="E1328" s="35" t="n"/>
    </row>
    <row r="1329" ht="15.75" customHeight="1" s="133">
      <c r="A1329" s="35" t="n"/>
      <c r="B1329" s="35" t="n"/>
      <c r="C1329" s="35" t="n"/>
      <c r="D1329" s="35" t="n"/>
      <c r="E1329" s="35" t="n"/>
    </row>
    <row r="1330" ht="15.75" customHeight="1" s="133">
      <c r="A1330" s="35" t="n"/>
      <c r="B1330" s="35" t="n"/>
      <c r="C1330" s="35" t="n"/>
      <c r="D1330" s="35" t="n"/>
      <c r="E1330" s="35" t="n"/>
    </row>
    <row r="1331" ht="15.75" customHeight="1" s="133">
      <c r="A1331" s="35" t="n"/>
      <c r="B1331" s="35" t="n"/>
      <c r="C1331" s="35" t="n"/>
      <c r="D1331" s="35" t="n"/>
      <c r="E1331" s="35" t="n"/>
    </row>
    <row r="1332" ht="15.75" customHeight="1" s="133">
      <c r="A1332" s="35" t="n"/>
      <c r="B1332" s="35" t="n"/>
      <c r="C1332" s="35" t="n"/>
      <c r="D1332" s="35" t="n"/>
      <c r="E1332" s="35" t="n"/>
    </row>
    <row r="1333" ht="15.75" customHeight="1" s="133">
      <c r="A1333" s="35" t="n"/>
      <c r="B1333" s="35" t="n"/>
      <c r="C1333" s="35" t="n"/>
      <c r="D1333" s="35" t="n"/>
      <c r="E1333" s="35" t="n"/>
    </row>
    <row r="1334" ht="15.75" customHeight="1" s="133">
      <c r="A1334" s="35" t="n"/>
      <c r="B1334" s="35" t="n"/>
      <c r="C1334" s="35" t="n"/>
      <c r="D1334" s="35" t="n"/>
      <c r="E1334" s="35" t="n"/>
    </row>
    <row r="1335" ht="15.75" customHeight="1" s="133">
      <c r="A1335" s="35" t="n"/>
      <c r="B1335" s="35" t="n"/>
      <c r="C1335" s="35" t="n"/>
      <c r="D1335" s="35" t="n"/>
      <c r="E1335" s="35" t="n"/>
    </row>
    <row r="1336" ht="15.75" customHeight="1" s="133">
      <c r="A1336" s="35" t="n"/>
      <c r="B1336" s="35" t="n"/>
      <c r="C1336" s="35" t="n"/>
      <c r="D1336" s="35" t="n"/>
      <c r="E1336" s="35" t="n"/>
    </row>
    <row r="1337" ht="15.75" customHeight="1" s="133">
      <c r="A1337" s="35" t="n"/>
      <c r="B1337" s="35" t="n"/>
      <c r="C1337" s="35" t="n"/>
      <c r="D1337" s="35" t="n"/>
      <c r="E1337" s="35" t="n"/>
    </row>
    <row r="1338" ht="15.75" customHeight="1" s="133">
      <c r="A1338" s="35" t="n"/>
      <c r="B1338" s="35" t="n"/>
      <c r="C1338" s="35" t="n"/>
      <c r="D1338" s="35" t="n"/>
      <c r="E1338" s="35" t="n"/>
    </row>
    <row r="1339" ht="15.75" customHeight="1" s="133">
      <c r="A1339" s="35" t="n"/>
      <c r="B1339" s="35" t="n"/>
      <c r="C1339" s="35" t="n"/>
      <c r="D1339" s="35" t="n"/>
      <c r="E1339" s="35" t="n"/>
    </row>
    <row r="1340" ht="15.75" customHeight="1" s="133">
      <c r="A1340" s="35" t="n"/>
      <c r="B1340" s="35" t="n"/>
      <c r="C1340" s="35" t="n"/>
      <c r="D1340" s="35" t="n"/>
      <c r="E1340" s="35" t="n"/>
    </row>
    <row r="1341" ht="15.75" customHeight="1" s="133">
      <c r="A1341" s="35" t="n"/>
      <c r="B1341" s="35" t="n"/>
      <c r="C1341" s="35" t="n"/>
      <c r="D1341" s="35" t="n"/>
      <c r="E1341" s="35" t="n"/>
    </row>
    <row r="1342" ht="15.75" customHeight="1" s="133">
      <c r="A1342" s="35" t="n"/>
      <c r="B1342" s="35" t="n"/>
      <c r="C1342" s="35" t="n"/>
      <c r="D1342" s="35" t="n"/>
      <c r="E1342" s="35" t="n"/>
    </row>
    <row r="1343" ht="15.75" customHeight="1" s="133">
      <c r="A1343" s="35" t="n"/>
      <c r="B1343" s="35" t="n"/>
      <c r="C1343" s="35" t="n"/>
      <c r="D1343" s="35" t="n"/>
      <c r="E1343" s="35" t="n"/>
    </row>
    <row r="1344" ht="15.75" customHeight="1" s="133">
      <c r="A1344" s="35" t="n"/>
      <c r="B1344" s="35" t="n"/>
      <c r="C1344" s="35" t="n"/>
      <c r="D1344" s="35" t="n"/>
      <c r="E1344" s="35" t="n"/>
    </row>
    <row r="1345" ht="15.75" customHeight="1" s="133">
      <c r="A1345" s="35" t="n"/>
      <c r="B1345" s="35" t="n"/>
      <c r="C1345" s="35" t="n"/>
      <c r="D1345" s="35" t="n"/>
      <c r="E1345" s="35" t="n"/>
    </row>
    <row r="1346" ht="15.75" customHeight="1" s="133">
      <c r="A1346" s="35" t="n"/>
      <c r="B1346" s="35" t="n"/>
      <c r="C1346" s="35" t="n"/>
      <c r="D1346" s="35" t="n"/>
      <c r="E1346" s="35" t="n"/>
    </row>
    <row r="1347" ht="15.75" customHeight="1" s="133">
      <c r="A1347" s="35" t="n"/>
      <c r="B1347" s="35" t="n"/>
      <c r="C1347" s="35" t="n"/>
      <c r="D1347" s="35" t="n"/>
      <c r="E1347" s="35" t="n"/>
    </row>
    <row r="1348" ht="15.75" customHeight="1" s="133">
      <c r="A1348" s="35" t="n"/>
      <c r="B1348" s="35" t="n"/>
      <c r="C1348" s="35" t="n"/>
      <c r="D1348" s="35" t="n"/>
      <c r="E1348" s="35" t="n"/>
    </row>
    <row r="1349" ht="15.75" customHeight="1" s="133">
      <c r="A1349" s="35" t="n"/>
      <c r="B1349" s="35" t="n"/>
      <c r="C1349" s="35" t="n"/>
      <c r="D1349" s="35" t="n"/>
      <c r="E1349" s="35" t="n"/>
    </row>
    <row r="1350" ht="15.75" customHeight="1" s="133">
      <c r="A1350" s="35" t="n"/>
      <c r="B1350" s="35" t="n"/>
      <c r="C1350" s="35" t="n"/>
      <c r="D1350" s="35" t="n"/>
      <c r="E1350" s="35" t="n"/>
    </row>
    <row r="1351" ht="15.75" customHeight="1" s="133">
      <c r="A1351" s="35" t="n"/>
      <c r="B1351" s="35" t="n"/>
      <c r="C1351" s="35" t="n"/>
      <c r="D1351" s="35" t="n"/>
      <c r="E1351" s="35" t="n"/>
    </row>
    <row r="1352" ht="15.75" customHeight="1" s="133">
      <c r="A1352" s="35" t="n"/>
      <c r="B1352" s="35" t="n"/>
      <c r="C1352" s="35" t="n"/>
      <c r="D1352" s="35" t="n"/>
      <c r="E1352" s="35" t="n"/>
    </row>
    <row r="1353" ht="15.75" customHeight="1" s="133">
      <c r="A1353" s="35" t="n"/>
      <c r="B1353" s="35" t="n"/>
      <c r="C1353" s="35" t="n"/>
      <c r="D1353" s="35" t="n"/>
      <c r="E1353" s="35" t="n"/>
    </row>
    <row r="1354" ht="15.75" customHeight="1" s="133">
      <c r="A1354" s="35" t="n"/>
      <c r="B1354" s="35" t="n"/>
      <c r="C1354" s="35" t="n"/>
      <c r="D1354" s="35" t="n"/>
      <c r="E1354" s="35" t="n"/>
    </row>
    <row r="1355" ht="15.75" customHeight="1" s="133">
      <c r="A1355" s="35" t="n"/>
      <c r="B1355" s="35" t="n"/>
      <c r="C1355" s="35" t="n"/>
      <c r="D1355" s="35" t="n"/>
      <c r="E1355" s="35" t="n"/>
    </row>
    <row r="1356" ht="15.75" customHeight="1" s="133">
      <c r="A1356" s="35" t="n"/>
      <c r="B1356" s="35" t="n"/>
      <c r="C1356" s="35" t="n"/>
      <c r="D1356" s="35" t="n"/>
      <c r="E1356" s="35" t="n"/>
    </row>
    <row r="1357" ht="15.75" customHeight="1" s="133">
      <c r="A1357" s="35" t="n"/>
      <c r="B1357" s="35" t="n"/>
      <c r="C1357" s="35" t="n"/>
      <c r="D1357" s="35" t="n"/>
      <c r="E1357" s="35" t="n"/>
    </row>
    <row r="1358" ht="15.75" customHeight="1" s="133">
      <c r="A1358" s="35" t="n"/>
      <c r="B1358" s="35" t="n"/>
      <c r="C1358" s="35" t="n"/>
      <c r="D1358" s="35" t="n"/>
      <c r="E1358" s="35" t="n"/>
    </row>
    <row r="1359" ht="15.75" customHeight="1" s="133">
      <c r="A1359" s="35" t="n"/>
      <c r="B1359" s="35" t="n"/>
      <c r="C1359" s="35" t="n"/>
      <c r="D1359" s="35" t="n"/>
      <c r="E1359" s="35" t="n"/>
    </row>
    <row r="1360" ht="15.75" customHeight="1" s="133">
      <c r="A1360" s="35" t="n"/>
      <c r="B1360" s="35" t="n"/>
      <c r="C1360" s="35" t="n"/>
      <c r="D1360" s="35" t="n"/>
      <c r="E1360" s="35" t="n"/>
    </row>
    <row r="1361" ht="15.75" customHeight="1" s="133">
      <c r="A1361" s="35" t="n"/>
      <c r="B1361" s="35" t="n"/>
      <c r="C1361" s="35" t="n"/>
      <c r="D1361" s="35" t="n"/>
      <c r="E1361" s="35" t="n"/>
    </row>
    <row r="1362" ht="15.75" customHeight="1" s="133">
      <c r="A1362" s="35" t="n"/>
      <c r="B1362" s="35" t="n"/>
      <c r="C1362" s="35" t="n"/>
      <c r="D1362" s="35" t="n"/>
      <c r="E1362" s="35" t="n"/>
    </row>
    <row r="1363" ht="15.75" customHeight="1" s="133">
      <c r="A1363" s="35" t="n"/>
      <c r="B1363" s="35" t="n"/>
      <c r="C1363" s="35" t="n"/>
      <c r="D1363" s="35" t="n"/>
      <c r="E1363" s="35" t="n"/>
    </row>
    <row r="1364" ht="15.75" customHeight="1" s="133">
      <c r="A1364" s="35" t="n"/>
      <c r="B1364" s="35" t="n"/>
      <c r="C1364" s="35" t="n"/>
      <c r="D1364" s="35" t="n"/>
      <c r="E1364" s="35" t="n"/>
    </row>
    <row r="1365" ht="15.75" customHeight="1" s="133">
      <c r="A1365" s="35" t="n"/>
      <c r="B1365" s="35" t="n"/>
      <c r="C1365" s="35" t="n"/>
      <c r="D1365" s="35" t="n"/>
      <c r="E1365" s="35" t="n"/>
    </row>
    <row r="1366" ht="15.75" customHeight="1" s="133">
      <c r="A1366" s="35" t="n"/>
      <c r="B1366" s="35" t="n"/>
      <c r="C1366" s="35" t="n"/>
      <c r="D1366" s="35" t="n"/>
      <c r="E1366" s="35" t="n"/>
    </row>
    <row r="1367" ht="15.75" customHeight="1" s="133">
      <c r="A1367" s="35" t="n"/>
      <c r="B1367" s="35" t="n"/>
      <c r="C1367" s="35" t="n"/>
      <c r="D1367" s="35" t="n"/>
      <c r="E1367" s="35" t="n"/>
    </row>
    <row r="1368" ht="15.75" customHeight="1" s="133">
      <c r="A1368" s="35" t="n"/>
      <c r="B1368" s="35" t="n"/>
      <c r="C1368" s="35" t="n"/>
      <c r="D1368" s="35" t="n"/>
      <c r="E1368" s="35" t="n"/>
    </row>
    <row r="1369" ht="15.75" customHeight="1" s="133">
      <c r="A1369" s="35" t="n"/>
      <c r="B1369" s="35" t="n"/>
      <c r="C1369" s="35" t="n"/>
      <c r="D1369" s="35" t="n"/>
      <c r="E1369" s="35" t="n"/>
    </row>
    <row r="1370" ht="15.75" customHeight="1" s="133">
      <c r="A1370" s="35" t="n"/>
      <c r="B1370" s="35" t="n"/>
      <c r="C1370" s="35" t="n"/>
      <c r="D1370" s="35" t="n"/>
      <c r="E1370" s="35" t="n"/>
    </row>
    <row r="1371" ht="15.75" customHeight="1" s="133">
      <c r="A1371" s="35" t="n"/>
      <c r="B1371" s="35" t="n"/>
      <c r="C1371" s="35" t="n"/>
      <c r="D1371" s="35" t="n"/>
      <c r="E1371" s="35" t="n"/>
    </row>
    <row r="1372" ht="15.75" customHeight="1" s="133">
      <c r="A1372" s="35" t="n"/>
      <c r="B1372" s="35" t="n"/>
      <c r="C1372" s="35" t="n"/>
      <c r="D1372" s="35" t="n"/>
      <c r="E1372" s="35" t="n"/>
    </row>
    <row r="1373" ht="15.75" customHeight="1" s="133">
      <c r="A1373" s="35" t="n"/>
      <c r="B1373" s="35" t="n"/>
      <c r="C1373" s="35" t="n"/>
      <c r="D1373" s="35" t="n"/>
      <c r="E1373" s="35" t="n"/>
    </row>
    <row r="1374" ht="15.75" customHeight="1" s="133">
      <c r="A1374" s="35" t="n"/>
      <c r="B1374" s="35" t="n"/>
      <c r="C1374" s="35" t="n"/>
      <c r="D1374" s="35" t="n"/>
      <c r="E1374" s="35" t="n"/>
    </row>
    <row r="1375" ht="15.75" customHeight="1" s="133">
      <c r="A1375" s="35" t="n"/>
      <c r="B1375" s="35" t="n"/>
      <c r="C1375" s="35" t="n"/>
      <c r="D1375" s="35" t="n"/>
      <c r="E1375" s="35" t="n"/>
    </row>
    <row r="1376" ht="15.75" customHeight="1" s="133">
      <c r="A1376" s="35" t="n"/>
      <c r="B1376" s="35" t="n"/>
      <c r="C1376" s="35" t="n"/>
      <c r="D1376" s="35" t="n"/>
      <c r="E1376" s="35" t="n"/>
    </row>
    <row r="1377" ht="15.75" customHeight="1" s="133">
      <c r="A1377" s="35" t="n"/>
      <c r="B1377" s="35" t="n"/>
      <c r="C1377" s="35" t="n"/>
      <c r="D1377" s="35" t="n"/>
      <c r="E1377" s="35" t="n"/>
    </row>
    <row r="1378" ht="15.75" customHeight="1" s="133">
      <c r="A1378" s="35" t="n"/>
      <c r="B1378" s="35" t="n"/>
      <c r="C1378" s="35" t="n"/>
      <c r="D1378" s="35" t="n"/>
      <c r="E1378" s="35" t="n"/>
    </row>
    <row r="1379" ht="15.75" customHeight="1" s="133">
      <c r="A1379" s="35" t="n"/>
      <c r="B1379" s="35" t="n"/>
      <c r="C1379" s="35" t="n"/>
      <c r="D1379" s="35" t="n"/>
      <c r="E1379" s="35" t="n"/>
    </row>
    <row r="1380" ht="15.75" customHeight="1" s="133">
      <c r="A1380" s="35" t="n"/>
      <c r="B1380" s="35" t="n"/>
      <c r="C1380" s="35" t="n"/>
      <c r="D1380" s="35" t="n"/>
      <c r="E1380" s="35" t="n"/>
    </row>
    <row r="1381" ht="15.75" customHeight="1" s="133">
      <c r="A1381" s="35" t="n"/>
      <c r="B1381" s="35" t="n"/>
      <c r="C1381" s="35" t="n"/>
      <c r="D1381" s="35" t="n"/>
      <c r="E1381" s="35" t="n"/>
    </row>
    <row r="1382" ht="15.75" customHeight="1" s="133">
      <c r="A1382" s="35" t="n"/>
      <c r="B1382" s="35" t="n"/>
      <c r="C1382" s="35" t="n"/>
      <c r="D1382" s="35" t="n"/>
      <c r="E1382" s="35" t="n"/>
    </row>
    <row r="1383" ht="15.75" customHeight="1" s="133">
      <c r="A1383" s="35" t="n"/>
      <c r="B1383" s="35" t="n"/>
      <c r="C1383" s="35" t="n"/>
      <c r="D1383" s="35" t="n"/>
      <c r="E1383" s="35" t="n"/>
    </row>
    <row r="1384" ht="15.75" customHeight="1" s="133">
      <c r="A1384" s="35" t="n"/>
      <c r="B1384" s="35" t="n"/>
      <c r="C1384" s="35" t="n"/>
      <c r="D1384" s="35" t="n"/>
      <c r="E1384" s="35" t="n"/>
    </row>
    <row r="1385" ht="15.75" customHeight="1" s="133">
      <c r="A1385" s="35" t="n"/>
      <c r="B1385" s="35" t="n"/>
      <c r="C1385" s="35" t="n"/>
      <c r="D1385" s="35" t="n"/>
      <c r="E1385" s="35" t="n"/>
    </row>
    <row r="1386" ht="15.75" customHeight="1" s="133">
      <c r="A1386" s="35" t="n"/>
      <c r="B1386" s="35" t="n"/>
      <c r="C1386" s="35" t="n"/>
      <c r="D1386" s="35" t="n"/>
      <c r="E1386" s="35" t="n"/>
    </row>
    <row r="1387" ht="15.75" customHeight="1" s="133">
      <c r="A1387" s="35" t="n"/>
      <c r="B1387" s="35" t="n"/>
      <c r="C1387" s="35" t="n"/>
      <c r="D1387" s="35" t="n"/>
      <c r="E1387" s="35" t="n"/>
    </row>
    <row r="1388" ht="15.75" customHeight="1" s="133">
      <c r="A1388" s="35" t="n"/>
      <c r="B1388" s="35" t="n"/>
      <c r="C1388" s="35" t="n"/>
      <c r="D1388" s="35" t="n"/>
      <c r="E1388" s="35" t="n"/>
    </row>
    <row r="1389" ht="15.75" customHeight="1" s="133">
      <c r="A1389" s="35" t="n"/>
      <c r="B1389" s="35" t="n"/>
      <c r="C1389" s="35" t="n"/>
      <c r="D1389" s="35" t="n"/>
      <c r="E1389" s="35" t="n"/>
    </row>
    <row r="1390" ht="15.75" customHeight="1" s="133">
      <c r="A1390" s="35" t="n"/>
      <c r="B1390" s="35" t="n"/>
      <c r="C1390" s="35" t="n"/>
      <c r="D1390" s="35" t="n"/>
      <c r="E1390" s="35" t="n"/>
    </row>
    <row r="1391" ht="15.75" customHeight="1" s="133">
      <c r="A1391" s="35" t="n"/>
      <c r="B1391" s="35" t="n"/>
      <c r="C1391" s="35" t="n"/>
      <c r="D1391" s="35" t="n"/>
      <c r="E1391" s="35" t="n"/>
    </row>
    <row r="1392" ht="15.75" customHeight="1" s="133">
      <c r="A1392" s="35" t="n"/>
      <c r="B1392" s="35" t="n"/>
      <c r="C1392" s="35" t="n"/>
      <c r="D1392" s="35" t="n"/>
      <c r="E1392" s="35" t="n"/>
    </row>
    <row r="1393" ht="15.75" customHeight="1" s="133">
      <c r="A1393" s="35" t="n"/>
      <c r="B1393" s="35" t="n"/>
      <c r="C1393" s="35" t="n"/>
      <c r="D1393" s="35" t="n"/>
      <c r="E1393" s="35" t="n"/>
    </row>
    <row r="1394" ht="15.75" customHeight="1" s="133">
      <c r="A1394" s="35" t="n"/>
      <c r="B1394" s="35" t="n"/>
      <c r="C1394" s="35" t="n"/>
      <c r="D1394" s="35" t="n"/>
      <c r="E1394" s="35" t="n"/>
    </row>
    <row r="1395" ht="15.75" customHeight="1" s="133">
      <c r="A1395" s="35" t="n"/>
      <c r="B1395" s="35" t="n"/>
      <c r="C1395" s="35" t="n"/>
      <c r="D1395" s="35" t="n"/>
      <c r="E1395" s="35" t="n"/>
    </row>
    <row r="1396" ht="15.75" customHeight="1" s="133">
      <c r="A1396" s="35" t="n"/>
      <c r="B1396" s="35" t="n"/>
      <c r="C1396" s="35" t="n"/>
      <c r="D1396" s="35" t="n"/>
      <c r="E1396" s="35" t="n"/>
    </row>
    <row r="1397" ht="15.75" customHeight="1" s="133">
      <c r="A1397" s="35" t="n"/>
      <c r="B1397" s="35" t="n"/>
      <c r="C1397" s="35" t="n"/>
      <c r="D1397" s="35" t="n"/>
      <c r="E1397" s="35" t="n"/>
    </row>
    <row r="1398" ht="15.75" customHeight="1" s="133">
      <c r="A1398" s="35" t="n"/>
      <c r="B1398" s="35" t="n"/>
      <c r="C1398" s="35" t="n"/>
      <c r="D1398" s="35" t="n"/>
      <c r="E1398" s="35" t="n"/>
    </row>
    <row r="1399" ht="15.75" customHeight="1" s="133">
      <c r="A1399" s="35" t="n"/>
      <c r="B1399" s="35" t="n"/>
      <c r="C1399" s="35" t="n"/>
      <c r="D1399" s="35" t="n"/>
      <c r="E1399" s="35" t="n"/>
    </row>
    <row r="1400" ht="15.75" customHeight="1" s="133">
      <c r="A1400" s="35" t="n"/>
      <c r="B1400" s="35" t="n"/>
      <c r="C1400" s="35" t="n"/>
      <c r="D1400" s="35" t="n"/>
      <c r="E1400" s="35" t="n"/>
    </row>
    <row r="1401" ht="15.75" customHeight="1" s="133">
      <c r="A1401" s="35" t="n"/>
      <c r="B1401" s="35" t="n"/>
      <c r="C1401" s="35" t="n"/>
      <c r="D1401" s="35" t="n"/>
      <c r="E1401" s="35" t="n"/>
    </row>
    <row r="1402" ht="15.75" customHeight="1" s="133">
      <c r="A1402" s="35" t="n"/>
      <c r="B1402" s="35" t="n"/>
      <c r="C1402" s="35" t="n"/>
      <c r="D1402" s="35" t="n"/>
      <c r="E1402" s="35" t="n"/>
    </row>
    <row r="1403" ht="15.75" customHeight="1" s="133">
      <c r="A1403" s="35" t="n"/>
      <c r="B1403" s="35" t="n"/>
      <c r="C1403" s="35" t="n"/>
      <c r="D1403" s="35" t="n"/>
      <c r="E1403" s="35" t="n"/>
    </row>
    <row r="1404" ht="15.75" customHeight="1" s="133">
      <c r="A1404" s="35" t="n"/>
      <c r="B1404" s="35" t="n"/>
      <c r="C1404" s="35" t="n"/>
      <c r="D1404" s="35" t="n"/>
      <c r="E1404" s="35" t="n"/>
    </row>
    <row r="1405" ht="15.75" customHeight="1" s="133">
      <c r="A1405" s="35" t="n"/>
      <c r="B1405" s="35" t="n"/>
      <c r="C1405" s="35" t="n"/>
      <c r="D1405" s="35" t="n"/>
      <c r="E1405" s="35" t="n"/>
    </row>
    <row r="1406" ht="15.75" customHeight="1" s="133">
      <c r="A1406" s="35" t="n"/>
      <c r="B1406" s="35" t="n"/>
      <c r="C1406" s="35" t="n"/>
      <c r="D1406" s="35" t="n"/>
      <c r="E1406" s="35" t="n"/>
    </row>
    <row r="1407" ht="15.75" customHeight="1" s="133">
      <c r="A1407" s="35" t="n"/>
      <c r="B1407" s="35" t="n"/>
      <c r="C1407" s="35" t="n"/>
      <c r="D1407" s="35" t="n"/>
      <c r="E1407" s="35" t="n"/>
    </row>
    <row r="1408" ht="15.75" customHeight="1" s="133">
      <c r="A1408" s="35" t="n"/>
      <c r="B1408" s="35" t="n"/>
      <c r="C1408" s="35" t="n"/>
      <c r="D1408" s="35" t="n"/>
      <c r="E1408" s="35" t="n"/>
    </row>
    <row r="1409" ht="15.75" customHeight="1" s="133">
      <c r="A1409" s="35" t="n"/>
      <c r="B1409" s="35" t="n"/>
      <c r="C1409" s="35" t="n"/>
      <c r="D1409" s="35" t="n"/>
      <c r="E1409" s="35" t="n"/>
    </row>
    <row r="1410" ht="15.75" customHeight="1" s="133">
      <c r="A1410" s="35" t="n"/>
      <c r="B1410" s="35" t="n"/>
      <c r="C1410" s="35" t="n"/>
      <c r="D1410" s="35" t="n"/>
      <c r="E1410" s="35" t="n"/>
    </row>
    <row r="1411" ht="15.75" customHeight="1" s="133">
      <c r="A1411" s="35" t="n"/>
      <c r="B1411" s="35" t="n"/>
      <c r="C1411" s="35" t="n"/>
      <c r="D1411" s="35" t="n"/>
      <c r="E1411" s="35" t="n"/>
    </row>
    <row r="1412" ht="15.75" customHeight="1" s="133">
      <c r="A1412" s="35" t="n"/>
      <c r="B1412" s="35" t="n"/>
      <c r="C1412" s="35" t="n"/>
      <c r="D1412" s="35" t="n"/>
      <c r="E1412" s="35" t="n"/>
    </row>
    <row r="1413" ht="15.75" customHeight="1" s="133">
      <c r="A1413" s="35" t="n"/>
      <c r="B1413" s="35" t="n"/>
      <c r="C1413" s="35" t="n"/>
      <c r="D1413" s="35" t="n"/>
      <c r="E1413" s="35" t="n"/>
    </row>
    <row r="1414" ht="15.75" customHeight="1" s="133">
      <c r="A1414" s="35" t="n"/>
      <c r="B1414" s="35" t="n"/>
      <c r="C1414" s="35" t="n"/>
      <c r="D1414" s="35" t="n"/>
      <c r="E1414" s="35" t="n"/>
    </row>
    <row r="1415" ht="15.75" customHeight="1" s="133">
      <c r="A1415" s="35" t="n"/>
      <c r="B1415" s="35" t="n"/>
      <c r="C1415" s="35" t="n"/>
      <c r="D1415" s="35" t="n"/>
      <c r="E1415" s="35" t="n"/>
    </row>
    <row r="1416" ht="15.75" customHeight="1" s="133">
      <c r="A1416" s="35" t="n"/>
      <c r="B1416" s="35" t="n"/>
      <c r="C1416" s="35" t="n"/>
      <c r="D1416" s="35" t="n"/>
      <c r="E1416" s="35" t="n"/>
    </row>
    <row r="1417" ht="15.75" customHeight="1" s="133">
      <c r="A1417" s="35" t="n"/>
      <c r="B1417" s="35" t="n"/>
      <c r="C1417" s="35" t="n"/>
      <c r="D1417" s="35" t="n"/>
      <c r="E1417" s="35" t="n"/>
    </row>
    <row r="1418" ht="15.75" customHeight="1" s="133">
      <c r="A1418" s="35" t="n"/>
      <c r="B1418" s="35" t="n"/>
      <c r="C1418" s="35" t="n"/>
      <c r="D1418" s="35" t="n"/>
      <c r="E1418" s="35" t="n"/>
    </row>
    <row r="1419" ht="15.75" customHeight="1" s="133">
      <c r="A1419" s="35" t="n"/>
      <c r="B1419" s="35" t="n"/>
      <c r="C1419" s="35" t="n"/>
      <c r="D1419" s="35" t="n"/>
      <c r="E1419" s="35" t="n"/>
    </row>
    <row r="1420" ht="15.75" customHeight="1" s="133">
      <c r="A1420" s="35" t="n"/>
      <c r="B1420" s="35" t="n"/>
      <c r="C1420" s="35" t="n"/>
      <c r="D1420" s="35" t="n"/>
      <c r="E1420" s="35" t="n"/>
    </row>
    <row r="1421" ht="15.75" customHeight="1" s="133">
      <c r="A1421" s="35" t="n"/>
      <c r="B1421" s="35" t="n"/>
      <c r="C1421" s="35" t="n"/>
      <c r="D1421" s="35" t="n"/>
      <c r="E1421" s="35" t="n"/>
    </row>
    <row r="1422" ht="15.75" customHeight="1" s="133">
      <c r="A1422" s="35" t="n"/>
      <c r="B1422" s="35" t="n"/>
      <c r="C1422" s="35" t="n"/>
      <c r="D1422" s="35" t="n"/>
      <c r="E1422" s="35" t="n"/>
    </row>
    <row r="1423" ht="15.75" customHeight="1" s="133">
      <c r="A1423" s="35" t="n"/>
      <c r="B1423" s="35" t="n"/>
      <c r="C1423" s="35" t="n"/>
      <c r="D1423" s="35" t="n"/>
      <c r="E1423" s="35" t="n"/>
    </row>
    <row r="1424" ht="15.75" customHeight="1" s="133">
      <c r="A1424" s="35" t="n"/>
      <c r="B1424" s="35" t="n"/>
      <c r="C1424" s="35" t="n"/>
      <c r="D1424" s="35" t="n"/>
      <c r="E1424" s="35" t="n"/>
    </row>
    <row r="1425" ht="15.75" customHeight="1" s="133">
      <c r="A1425" s="35" t="n"/>
      <c r="B1425" s="35" t="n"/>
      <c r="C1425" s="35" t="n"/>
      <c r="D1425" s="35" t="n"/>
      <c r="E1425" s="35" t="n"/>
    </row>
    <row r="1426" ht="15.75" customHeight="1" s="133">
      <c r="A1426" s="35" t="n"/>
      <c r="B1426" s="35" t="n"/>
      <c r="C1426" s="35" t="n"/>
      <c r="D1426" s="35" t="n"/>
      <c r="E1426" s="35" t="n"/>
    </row>
    <row r="1427" ht="15.75" customHeight="1" s="133">
      <c r="A1427" s="35" t="n"/>
      <c r="B1427" s="35" t="n"/>
      <c r="C1427" s="35" t="n"/>
      <c r="D1427" s="35" t="n"/>
      <c r="E1427" s="35" t="n"/>
    </row>
    <row r="1428" ht="15.75" customHeight="1" s="133">
      <c r="A1428" s="35" t="n"/>
      <c r="B1428" s="35" t="n"/>
      <c r="C1428" s="35" t="n"/>
      <c r="D1428" s="35" t="n"/>
      <c r="E1428" s="35" t="n"/>
    </row>
    <row r="1429" ht="15.75" customHeight="1" s="133">
      <c r="A1429" s="35" t="n"/>
      <c r="B1429" s="35" t="n"/>
      <c r="C1429" s="35" t="n"/>
      <c r="D1429" s="35" t="n"/>
      <c r="E1429" s="35" t="n"/>
    </row>
    <row r="1430" ht="15.75" customHeight="1" s="133">
      <c r="A1430" s="35" t="n"/>
      <c r="B1430" s="35" t="n"/>
      <c r="C1430" s="35" t="n"/>
      <c r="D1430" s="35" t="n"/>
      <c r="E1430" s="35" t="n"/>
    </row>
    <row r="1431" ht="15.75" customHeight="1" s="133">
      <c r="A1431" s="35" t="n"/>
      <c r="B1431" s="35" t="n"/>
      <c r="C1431" s="35" t="n"/>
      <c r="D1431" s="35" t="n"/>
      <c r="E1431" s="35" t="n"/>
    </row>
    <row r="1432" ht="15.75" customHeight="1" s="133">
      <c r="A1432" s="35" t="n"/>
      <c r="B1432" s="35" t="n"/>
      <c r="C1432" s="35" t="n"/>
      <c r="D1432" s="35" t="n"/>
      <c r="E1432" s="35" t="n"/>
    </row>
    <row r="1433" ht="15.75" customHeight="1" s="133">
      <c r="A1433" s="35" t="n"/>
      <c r="B1433" s="35" t="n"/>
      <c r="C1433" s="35" t="n"/>
      <c r="D1433" s="35" t="n"/>
      <c r="E1433" s="35" t="n"/>
    </row>
    <row r="1434" ht="15.75" customHeight="1" s="133">
      <c r="A1434" s="35" t="n"/>
      <c r="B1434" s="35" t="n"/>
      <c r="C1434" s="35" t="n"/>
      <c r="D1434" s="35" t="n"/>
      <c r="E1434" s="35" t="n"/>
    </row>
    <row r="1435" ht="15.75" customHeight="1" s="133">
      <c r="A1435" s="35" t="n"/>
      <c r="B1435" s="35" t="n"/>
      <c r="C1435" s="35" t="n"/>
      <c r="D1435" s="35" t="n"/>
      <c r="E1435" s="35" t="n"/>
    </row>
    <row r="1436" ht="15.75" customHeight="1" s="133">
      <c r="A1436" s="35" t="n"/>
      <c r="B1436" s="35" t="n"/>
      <c r="C1436" s="35" t="n"/>
      <c r="D1436" s="35" t="n"/>
      <c r="E1436" s="35" t="n"/>
    </row>
    <row r="1437" ht="15.75" customHeight="1" s="133">
      <c r="A1437" s="35" t="n"/>
      <c r="B1437" s="35" t="n"/>
      <c r="C1437" s="35" t="n"/>
      <c r="D1437" s="35" t="n"/>
      <c r="E1437" s="35" t="n"/>
    </row>
    <row r="1438" ht="15.75" customHeight="1" s="133">
      <c r="A1438" s="35" t="n"/>
      <c r="B1438" s="35" t="n"/>
      <c r="C1438" s="35" t="n"/>
      <c r="D1438" s="35" t="n"/>
      <c r="E1438" s="35" t="n"/>
    </row>
    <row r="1439" ht="15.75" customHeight="1" s="133">
      <c r="A1439" s="35" t="n"/>
      <c r="B1439" s="35" t="n"/>
      <c r="C1439" s="35" t="n"/>
      <c r="D1439" s="35" t="n"/>
      <c r="E1439" s="35" t="n"/>
    </row>
    <row r="1440" ht="15.75" customHeight="1" s="133">
      <c r="A1440" s="35" t="n"/>
      <c r="B1440" s="35" t="n"/>
      <c r="C1440" s="35" t="n"/>
      <c r="D1440" s="35" t="n"/>
      <c r="E1440" s="35" t="n"/>
    </row>
    <row r="1441" ht="15.75" customHeight="1" s="133">
      <c r="A1441" s="35" t="n"/>
      <c r="B1441" s="35" t="n"/>
      <c r="C1441" s="35" t="n"/>
      <c r="D1441" s="35" t="n"/>
      <c r="E1441" s="35" t="n"/>
    </row>
    <row r="1442" ht="15.75" customHeight="1" s="133">
      <c r="A1442" s="35" t="n"/>
      <c r="B1442" s="35" t="n"/>
      <c r="C1442" s="35" t="n"/>
      <c r="D1442" s="35" t="n"/>
      <c r="E1442" s="35" t="n"/>
    </row>
    <row r="1443" ht="15.75" customHeight="1" s="133">
      <c r="A1443" s="35" t="n"/>
      <c r="B1443" s="35" t="n"/>
      <c r="C1443" s="35" t="n"/>
      <c r="D1443" s="35" t="n"/>
      <c r="E1443" s="35" t="n"/>
    </row>
    <row r="1444" ht="15.75" customHeight="1" s="133">
      <c r="A1444" s="35" t="n"/>
      <c r="B1444" s="35" t="n"/>
      <c r="C1444" s="35" t="n"/>
      <c r="D1444" s="35" t="n"/>
      <c r="E1444" s="35" t="n"/>
    </row>
    <row r="1445" ht="15.75" customHeight="1" s="133">
      <c r="A1445" s="35" t="n"/>
      <c r="B1445" s="35" t="n"/>
      <c r="C1445" s="35" t="n"/>
      <c r="D1445" s="35" t="n"/>
      <c r="E1445" s="35" t="n"/>
    </row>
    <row r="1446" ht="15.75" customHeight="1" s="133">
      <c r="A1446" s="35" t="n"/>
      <c r="B1446" s="35" t="n"/>
      <c r="C1446" s="35" t="n"/>
      <c r="D1446" s="35" t="n"/>
      <c r="E1446" s="35" t="n"/>
    </row>
    <row r="1447" ht="15.75" customHeight="1" s="133">
      <c r="A1447" s="35" t="n"/>
      <c r="B1447" s="35" t="n"/>
      <c r="C1447" s="35" t="n"/>
      <c r="D1447" s="35" t="n"/>
      <c r="E1447" s="35" t="n"/>
    </row>
    <row r="1448" ht="15.75" customHeight="1" s="133">
      <c r="A1448" s="35" t="n"/>
      <c r="B1448" s="35" t="n"/>
      <c r="C1448" s="35" t="n"/>
      <c r="D1448" s="35" t="n"/>
      <c r="E1448" s="35" t="n"/>
    </row>
    <row r="1449" ht="15.75" customHeight="1" s="133">
      <c r="A1449" s="35" t="n"/>
      <c r="B1449" s="35" t="n"/>
      <c r="C1449" s="35" t="n"/>
      <c r="D1449" s="35" t="n"/>
      <c r="E1449" s="35" t="n"/>
    </row>
    <row r="1450" ht="15.75" customHeight="1" s="133">
      <c r="A1450" s="35" t="n"/>
      <c r="B1450" s="35" t="n"/>
      <c r="C1450" s="35" t="n"/>
      <c r="D1450" s="35" t="n"/>
      <c r="E1450" s="35" t="n"/>
    </row>
    <row r="1451" ht="15.75" customHeight="1" s="133">
      <c r="A1451" s="35" t="n"/>
      <c r="B1451" s="35" t="n"/>
      <c r="C1451" s="35" t="n"/>
      <c r="D1451" s="35" t="n"/>
      <c r="E1451" s="35" t="n"/>
    </row>
    <row r="1452" ht="15.75" customHeight="1" s="133">
      <c r="A1452" s="35" t="n"/>
      <c r="B1452" s="35" t="n"/>
      <c r="C1452" s="35" t="n"/>
      <c r="D1452" s="35" t="n"/>
      <c r="E1452" s="35" t="n"/>
    </row>
    <row r="1453" ht="15.75" customHeight="1" s="133">
      <c r="A1453" s="35" t="n"/>
      <c r="B1453" s="35" t="n"/>
      <c r="C1453" s="35" t="n"/>
      <c r="D1453" s="35" t="n"/>
      <c r="E1453" s="35" t="n"/>
    </row>
    <row r="1454" ht="15.75" customHeight="1" s="133">
      <c r="A1454" s="35" t="n"/>
      <c r="B1454" s="35" t="n"/>
      <c r="C1454" s="35" t="n"/>
      <c r="D1454" s="35" t="n"/>
      <c r="E1454" s="35" t="n"/>
    </row>
    <row r="1455" ht="15.75" customHeight="1" s="133">
      <c r="A1455" s="35" t="n"/>
      <c r="B1455" s="35" t="n"/>
      <c r="C1455" s="35" t="n"/>
      <c r="D1455" s="35" t="n"/>
      <c r="E1455" s="35" t="n"/>
    </row>
    <row r="1456" ht="15.75" customHeight="1" s="133">
      <c r="A1456" s="35" t="n"/>
      <c r="B1456" s="35" t="n"/>
      <c r="C1456" s="35" t="n"/>
      <c r="D1456" s="35" t="n"/>
      <c r="E1456" s="35" t="n"/>
    </row>
    <row r="1457" ht="15.75" customHeight="1" s="133">
      <c r="A1457" s="35" t="n"/>
      <c r="B1457" s="35" t="n"/>
      <c r="C1457" s="35" t="n"/>
      <c r="D1457" s="35" t="n"/>
      <c r="E1457" s="35" t="n"/>
    </row>
    <row r="1458" ht="15.75" customHeight="1" s="133">
      <c r="A1458" s="35" t="n"/>
      <c r="B1458" s="35" t="n"/>
      <c r="C1458" s="35" t="n"/>
      <c r="D1458" s="35" t="n"/>
      <c r="E1458" s="35" t="n"/>
    </row>
    <row r="1459" ht="15.75" customHeight="1" s="133">
      <c r="A1459" s="35" t="n"/>
      <c r="B1459" s="35" t="n"/>
      <c r="C1459" s="35" t="n"/>
      <c r="D1459" s="35" t="n"/>
      <c r="E1459" s="35" t="n"/>
    </row>
    <row r="1460" ht="15.75" customHeight="1" s="133">
      <c r="A1460" s="35" t="n"/>
      <c r="B1460" s="35" t="n"/>
      <c r="C1460" s="35" t="n"/>
      <c r="D1460" s="35" t="n"/>
      <c r="E1460" s="35" t="n"/>
    </row>
    <row r="1461" ht="15.75" customHeight="1" s="133">
      <c r="A1461" s="35" t="n"/>
      <c r="B1461" s="35" t="n"/>
      <c r="C1461" s="35" t="n"/>
      <c r="D1461" s="35" t="n"/>
      <c r="E1461" s="35" t="n"/>
    </row>
    <row r="1462" ht="15.75" customHeight="1" s="133">
      <c r="A1462" s="35" t="n"/>
      <c r="B1462" s="35" t="n"/>
      <c r="C1462" s="35" t="n"/>
      <c r="D1462" s="35" t="n"/>
      <c r="E1462" s="35" t="n"/>
    </row>
    <row r="1463" ht="15.75" customHeight="1" s="133">
      <c r="A1463" s="35" t="n"/>
      <c r="B1463" s="35" t="n"/>
      <c r="C1463" s="35" t="n"/>
      <c r="D1463" s="35" t="n"/>
      <c r="E1463" s="35" t="n"/>
    </row>
    <row r="1464" ht="15.75" customHeight="1" s="133">
      <c r="A1464" s="35" t="n"/>
      <c r="B1464" s="35" t="n"/>
      <c r="C1464" s="35" t="n"/>
      <c r="D1464" s="35" t="n"/>
      <c r="E1464" s="35" t="n"/>
    </row>
    <row r="1465" ht="15.75" customHeight="1" s="133">
      <c r="A1465" s="35" t="n"/>
      <c r="B1465" s="35" t="n"/>
      <c r="C1465" s="35" t="n"/>
      <c r="D1465" s="35" t="n"/>
      <c r="E1465" s="35" t="n"/>
    </row>
    <row r="1466" ht="15.75" customHeight="1" s="133">
      <c r="A1466" s="35" t="n"/>
      <c r="B1466" s="35" t="n"/>
      <c r="C1466" s="35" t="n"/>
      <c r="D1466" s="35" t="n"/>
      <c r="E1466" s="35" t="n"/>
    </row>
    <row r="1467" ht="15.75" customHeight="1" s="133">
      <c r="A1467" s="35" t="n"/>
      <c r="B1467" s="35" t="n"/>
      <c r="C1467" s="35" t="n"/>
      <c r="D1467" s="35" t="n"/>
      <c r="E1467" s="35" t="n"/>
    </row>
    <row r="1468" ht="15.75" customHeight="1" s="133">
      <c r="A1468" s="35" t="n"/>
      <c r="B1468" s="35" t="n"/>
      <c r="C1468" s="35" t="n"/>
      <c r="D1468" s="35" t="n"/>
      <c r="E1468" s="35" t="n"/>
    </row>
    <row r="1469" ht="15.75" customHeight="1" s="133">
      <c r="A1469" s="35" t="n"/>
      <c r="B1469" s="35" t="n"/>
      <c r="C1469" s="35" t="n"/>
      <c r="D1469" s="35" t="n"/>
      <c r="E1469" s="35" t="n"/>
    </row>
    <row r="1470" ht="15.75" customHeight="1" s="133">
      <c r="A1470" s="35" t="n"/>
      <c r="B1470" s="35" t="n"/>
      <c r="C1470" s="35" t="n"/>
      <c r="D1470" s="35" t="n"/>
      <c r="E1470" s="35" t="n"/>
    </row>
    <row r="1471" ht="15.75" customHeight="1" s="133">
      <c r="A1471" s="35" t="n"/>
      <c r="B1471" s="35" t="n"/>
      <c r="C1471" s="35" t="n"/>
      <c r="D1471" s="35" t="n"/>
      <c r="E1471" s="35" t="n"/>
    </row>
    <row r="1472" ht="15.75" customHeight="1" s="133">
      <c r="A1472" s="35" t="n"/>
      <c r="B1472" s="35" t="n"/>
      <c r="C1472" s="35" t="n"/>
      <c r="D1472" s="35" t="n"/>
      <c r="E1472" s="35" t="n"/>
    </row>
    <row r="1473" ht="15.75" customHeight="1" s="133">
      <c r="A1473" s="35" t="n"/>
      <c r="B1473" s="35" t="n"/>
      <c r="C1473" s="35" t="n"/>
      <c r="D1473" s="35" t="n"/>
      <c r="E1473" s="35" t="n"/>
    </row>
    <row r="1474" ht="15.75" customHeight="1" s="133">
      <c r="A1474" s="35" t="n"/>
      <c r="B1474" s="35" t="n"/>
      <c r="C1474" s="35" t="n"/>
      <c r="D1474" s="35" t="n"/>
      <c r="E1474" s="35" t="n"/>
    </row>
    <row r="1475" ht="15.75" customHeight="1" s="133">
      <c r="A1475" s="35" t="n"/>
      <c r="B1475" s="35" t="n"/>
      <c r="C1475" s="35" t="n"/>
      <c r="D1475" s="35" t="n"/>
      <c r="E1475" s="35" t="n"/>
    </row>
    <row r="1476" ht="15.75" customHeight="1" s="133">
      <c r="A1476" s="35" t="n"/>
      <c r="B1476" s="35" t="n"/>
      <c r="C1476" s="35" t="n"/>
      <c r="D1476" s="35" t="n"/>
      <c r="E1476" s="35" t="n"/>
    </row>
    <row r="1477" ht="15.75" customHeight="1" s="133">
      <c r="A1477" s="35" t="n"/>
      <c r="B1477" s="35" t="n"/>
      <c r="C1477" s="35" t="n"/>
      <c r="D1477" s="35" t="n"/>
      <c r="E1477" s="35" t="n"/>
    </row>
    <row r="1478" ht="15.75" customHeight="1" s="133">
      <c r="A1478" s="35" t="n"/>
      <c r="B1478" s="35" t="n"/>
      <c r="C1478" s="35" t="n"/>
      <c r="D1478" s="35" t="n"/>
      <c r="E1478" s="35" t="n"/>
    </row>
    <row r="1479" ht="15.75" customHeight="1" s="133">
      <c r="A1479" s="35" t="n"/>
      <c r="B1479" s="35" t="n"/>
      <c r="C1479" s="35" t="n"/>
      <c r="D1479" s="35" t="n"/>
      <c r="E1479" s="35" t="n"/>
    </row>
    <row r="1480" ht="15.75" customHeight="1" s="133">
      <c r="A1480" s="35" t="n"/>
      <c r="B1480" s="35" t="n"/>
      <c r="C1480" s="35" t="n"/>
      <c r="D1480" s="35" t="n"/>
      <c r="E1480" s="35" t="n"/>
    </row>
    <row r="1481" ht="15.75" customHeight="1" s="133">
      <c r="A1481" s="35" t="n"/>
      <c r="B1481" s="35" t="n"/>
      <c r="C1481" s="35" t="n"/>
      <c r="D1481" s="35" t="n"/>
      <c r="E1481" s="35" t="n"/>
    </row>
    <row r="1482" ht="15.75" customHeight="1" s="133">
      <c r="A1482" s="35" t="n"/>
      <c r="B1482" s="35" t="n"/>
      <c r="C1482" s="35" t="n"/>
      <c r="D1482" s="35" t="n"/>
      <c r="E1482" s="35" t="n"/>
    </row>
    <row r="1483" ht="15.75" customHeight="1" s="133">
      <c r="A1483" s="35" t="n"/>
      <c r="B1483" s="35" t="n"/>
      <c r="C1483" s="35" t="n"/>
      <c r="D1483" s="35" t="n"/>
      <c r="E1483" s="35" t="n"/>
    </row>
    <row r="1484" ht="15.75" customHeight="1" s="133">
      <c r="A1484" s="35" t="n"/>
      <c r="B1484" s="35" t="n"/>
      <c r="C1484" s="35" t="n"/>
      <c r="D1484" s="35" t="n"/>
      <c r="E1484" s="35" t="n"/>
    </row>
    <row r="1485" ht="15.75" customHeight="1" s="133">
      <c r="A1485" s="35" t="n"/>
      <c r="B1485" s="35" t="n"/>
      <c r="C1485" s="35" t="n"/>
      <c r="D1485" s="35" t="n"/>
      <c r="E1485" s="35" t="n"/>
    </row>
    <row r="1486" ht="15.75" customHeight="1" s="133">
      <c r="A1486" s="35" t="n"/>
      <c r="B1486" s="35" t="n"/>
      <c r="C1486" s="35" t="n"/>
      <c r="D1486" s="35" t="n"/>
      <c r="E1486" s="35" t="n"/>
    </row>
    <row r="1487" ht="15.75" customHeight="1" s="133">
      <c r="A1487" s="35" t="n"/>
      <c r="B1487" s="35" t="n"/>
      <c r="C1487" s="35" t="n"/>
      <c r="D1487" s="35" t="n"/>
      <c r="E1487" s="35" t="n"/>
    </row>
    <row r="1488" ht="15.75" customHeight="1" s="133">
      <c r="A1488" s="35" t="n"/>
      <c r="B1488" s="35" t="n"/>
      <c r="C1488" s="35" t="n"/>
      <c r="D1488" s="35" t="n"/>
      <c r="E1488" s="35" t="n"/>
    </row>
    <row r="1489" ht="15.75" customHeight="1" s="133">
      <c r="A1489" s="35" t="n"/>
      <c r="B1489" s="35" t="n"/>
      <c r="C1489" s="35" t="n"/>
      <c r="D1489" s="35" t="n"/>
      <c r="E1489" s="35" t="n"/>
    </row>
    <row r="1490" ht="15.75" customHeight="1" s="133">
      <c r="A1490" s="35" t="n"/>
      <c r="B1490" s="35" t="n"/>
      <c r="C1490" s="35" t="n"/>
      <c r="D1490" s="35" t="n"/>
      <c r="E1490" s="35" t="n"/>
    </row>
    <row r="1491" ht="15.75" customHeight="1" s="133">
      <c r="A1491" s="35" t="n"/>
      <c r="B1491" s="35" t="n"/>
      <c r="C1491" s="35" t="n"/>
      <c r="D1491" s="35" t="n"/>
      <c r="E1491" s="35" t="n"/>
    </row>
    <row r="1492" ht="15.75" customHeight="1" s="133">
      <c r="A1492" s="35" t="n"/>
      <c r="B1492" s="35" t="n"/>
      <c r="C1492" s="35" t="n"/>
      <c r="D1492" s="35" t="n"/>
      <c r="E1492" s="35" t="n"/>
    </row>
    <row r="1493" ht="15.75" customHeight="1" s="133">
      <c r="A1493" s="35" t="n"/>
      <c r="B1493" s="35" t="n"/>
      <c r="C1493" s="35" t="n"/>
      <c r="D1493" s="35" t="n"/>
      <c r="E1493" s="35" t="n"/>
    </row>
    <row r="1494" ht="15.75" customHeight="1" s="133">
      <c r="A1494" s="35" t="n"/>
      <c r="B1494" s="35" t="n"/>
      <c r="C1494" s="35" t="n"/>
      <c r="D1494" s="35" t="n"/>
      <c r="E1494" s="35" t="n"/>
    </row>
    <row r="1495" ht="15.75" customHeight="1" s="133">
      <c r="A1495" s="35" t="n"/>
      <c r="B1495" s="35" t="n"/>
      <c r="C1495" s="35" t="n"/>
      <c r="D1495" s="35" t="n"/>
      <c r="E1495" s="35" t="n"/>
    </row>
    <row r="1496" ht="15.75" customHeight="1" s="133">
      <c r="A1496" s="35" t="n"/>
      <c r="B1496" s="35" t="n"/>
      <c r="C1496" s="35" t="n"/>
      <c r="D1496" s="35" t="n"/>
      <c r="E1496" s="35" t="n"/>
    </row>
    <row r="1497" ht="15.75" customHeight="1" s="133">
      <c r="A1497" s="35" t="n"/>
      <c r="B1497" s="35" t="n"/>
      <c r="C1497" s="35" t="n"/>
      <c r="D1497" s="35" t="n"/>
      <c r="E1497" s="35" t="n"/>
    </row>
    <row r="1498" ht="15.75" customHeight="1" s="133">
      <c r="A1498" s="35" t="n"/>
      <c r="B1498" s="35" t="n"/>
      <c r="C1498" s="35" t="n"/>
      <c r="D1498" s="35" t="n"/>
      <c r="E1498" s="35" t="n"/>
    </row>
    <row r="1499" ht="15.75" customHeight="1" s="133">
      <c r="A1499" s="35" t="n"/>
      <c r="B1499" s="35" t="n"/>
      <c r="C1499" s="35" t="n"/>
      <c r="D1499" s="35" t="n"/>
      <c r="E1499" s="35" t="n"/>
    </row>
    <row r="1500" ht="15.75" customHeight="1" s="133">
      <c r="A1500" s="35" t="n"/>
      <c r="B1500" s="35" t="n"/>
      <c r="C1500" s="35" t="n"/>
      <c r="D1500" s="35" t="n"/>
      <c r="E1500" s="35" t="n"/>
    </row>
    <row r="1501" ht="15.75" customHeight="1" s="133">
      <c r="A1501" s="35" t="n"/>
      <c r="B1501" s="35" t="n"/>
      <c r="C1501" s="35" t="n"/>
      <c r="D1501" s="35" t="n"/>
      <c r="E1501" s="35" t="n"/>
    </row>
    <row r="1502" ht="15.75" customHeight="1" s="133">
      <c r="A1502" s="35" t="n"/>
      <c r="B1502" s="35" t="n"/>
      <c r="C1502" s="35" t="n"/>
      <c r="D1502" s="35" t="n"/>
      <c r="E1502" s="35" t="n"/>
    </row>
    <row r="1503" ht="15.75" customHeight="1" s="133">
      <c r="A1503" s="35" t="n"/>
      <c r="B1503" s="35" t="n"/>
      <c r="C1503" s="35" t="n"/>
      <c r="D1503" s="35" t="n"/>
      <c r="E1503" s="35" t="n"/>
    </row>
    <row r="1504" ht="15.75" customHeight="1" s="133">
      <c r="A1504" s="35" t="n"/>
      <c r="B1504" s="35" t="n"/>
      <c r="C1504" s="35" t="n"/>
      <c r="D1504" s="35" t="n"/>
      <c r="E1504" s="35" t="n"/>
    </row>
    <row r="1505" ht="15.75" customHeight="1" s="133">
      <c r="A1505" s="35" t="n"/>
      <c r="B1505" s="35" t="n"/>
      <c r="C1505" s="35" t="n"/>
      <c r="D1505" s="35" t="n"/>
      <c r="E1505" s="35" t="n"/>
    </row>
    <row r="1506" ht="15.75" customHeight="1" s="133">
      <c r="A1506" s="35" t="n"/>
      <c r="B1506" s="35" t="n"/>
      <c r="C1506" s="35" t="n"/>
      <c r="D1506" s="35" t="n"/>
      <c r="E1506" s="35" t="n"/>
    </row>
    <row r="1507" ht="15.75" customHeight="1" s="133">
      <c r="A1507" s="35" t="n"/>
      <c r="B1507" s="35" t="n"/>
      <c r="C1507" s="35" t="n"/>
      <c r="D1507" s="35" t="n"/>
      <c r="E1507" s="35" t="n"/>
    </row>
    <row r="1508" ht="15.75" customHeight="1" s="133">
      <c r="A1508" s="35" t="n"/>
      <c r="B1508" s="35" t="n"/>
      <c r="C1508" s="35" t="n"/>
      <c r="D1508" s="35" t="n"/>
      <c r="E1508" s="35" t="n"/>
    </row>
    <row r="1509" ht="15.75" customHeight="1" s="133">
      <c r="A1509" s="35" t="n"/>
      <c r="B1509" s="35" t="n"/>
      <c r="C1509" s="35" t="n"/>
      <c r="D1509" s="35" t="n"/>
      <c r="E1509" s="35" t="n"/>
    </row>
    <row r="1510" ht="15.75" customHeight="1" s="133">
      <c r="A1510" s="35" t="n"/>
      <c r="B1510" s="35" t="n"/>
      <c r="C1510" s="35" t="n"/>
      <c r="D1510" s="35" t="n"/>
      <c r="E1510" s="35" t="n"/>
    </row>
    <row r="1511" ht="15.75" customHeight="1" s="133">
      <c r="A1511" s="35" t="n"/>
      <c r="B1511" s="35" t="n"/>
      <c r="C1511" s="35" t="n"/>
      <c r="D1511" s="35" t="n"/>
      <c r="E1511" s="35" t="n"/>
    </row>
    <row r="1512" ht="15.75" customHeight="1" s="133">
      <c r="A1512" s="35" t="n"/>
      <c r="B1512" s="35" t="n"/>
      <c r="C1512" s="35" t="n"/>
      <c r="D1512" s="35" t="n"/>
      <c r="E1512" s="35" t="n"/>
    </row>
    <row r="1513" ht="15.75" customHeight="1" s="133">
      <c r="A1513" s="35" t="n"/>
      <c r="B1513" s="35" t="n"/>
      <c r="C1513" s="35" t="n"/>
      <c r="D1513" s="35" t="n"/>
      <c r="E1513" s="35" t="n"/>
    </row>
    <row r="1514" ht="15.75" customHeight="1" s="133">
      <c r="A1514" s="35" t="n"/>
      <c r="B1514" s="35" t="n"/>
      <c r="C1514" s="35" t="n"/>
      <c r="D1514" s="35" t="n"/>
      <c r="E1514" s="35" t="n"/>
    </row>
    <row r="1515" ht="15.75" customHeight="1" s="133">
      <c r="A1515" s="35" t="n"/>
      <c r="B1515" s="35" t="n"/>
      <c r="C1515" s="35" t="n"/>
      <c r="D1515" s="35" t="n"/>
      <c r="E1515" s="35" t="n"/>
    </row>
    <row r="1516" ht="15.75" customHeight="1" s="133">
      <c r="A1516" s="35" t="n"/>
      <c r="B1516" s="35" t="n"/>
      <c r="C1516" s="35" t="n"/>
      <c r="D1516" s="35" t="n"/>
      <c r="E1516" s="35" t="n"/>
    </row>
    <row r="1517" ht="15.75" customHeight="1" s="133">
      <c r="A1517" s="35" t="n"/>
      <c r="B1517" s="35" t="n"/>
      <c r="C1517" s="35" t="n"/>
      <c r="D1517" s="35" t="n"/>
      <c r="E1517" s="35" t="n"/>
    </row>
    <row r="1518" ht="15.75" customHeight="1" s="133">
      <c r="A1518" s="35" t="n"/>
      <c r="B1518" s="35" t="n"/>
      <c r="C1518" s="35" t="n"/>
      <c r="D1518" s="35" t="n"/>
      <c r="E1518" s="35" t="n"/>
    </row>
    <row r="1519" ht="15.75" customHeight="1" s="133">
      <c r="A1519" s="35" t="n"/>
      <c r="B1519" s="35" t="n"/>
      <c r="C1519" s="35" t="n"/>
      <c r="D1519" s="35" t="n"/>
      <c r="E1519" s="35" t="n"/>
    </row>
    <row r="1520" ht="15.75" customHeight="1" s="133">
      <c r="A1520" s="35" t="n"/>
      <c r="B1520" s="35" t="n"/>
      <c r="C1520" s="35" t="n"/>
      <c r="D1520" s="35" t="n"/>
      <c r="E1520" s="35" t="n"/>
    </row>
    <row r="1521" ht="15.75" customHeight="1" s="133">
      <c r="A1521" s="35" t="n"/>
      <c r="B1521" s="35" t="n"/>
      <c r="C1521" s="35" t="n"/>
      <c r="D1521" s="35" t="n"/>
      <c r="E1521" s="35" t="n"/>
    </row>
    <row r="1522" ht="15.75" customHeight="1" s="133">
      <c r="A1522" s="35" t="n"/>
      <c r="B1522" s="35" t="n"/>
      <c r="C1522" s="35" t="n"/>
      <c r="D1522" s="35" t="n"/>
      <c r="E1522" s="35" t="n"/>
    </row>
    <row r="1523" ht="15.75" customHeight="1" s="133">
      <c r="A1523" s="35" t="n"/>
      <c r="B1523" s="35" t="n"/>
      <c r="C1523" s="35" t="n"/>
      <c r="D1523" s="35" t="n"/>
      <c r="E1523" s="35" t="n"/>
    </row>
    <row r="1524" ht="15.75" customHeight="1" s="133">
      <c r="A1524" s="35" t="n"/>
      <c r="B1524" s="35" t="n"/>
      <c r="C1524" s="35" t="n"/>
      <c r="D1524" s="35" t="n"/>
      <c r="E1524" s="35" t="n"/>
    </row>
    <row r="1525" ht="15.75" customHeight="1" s="133">
      <c r="A1525" s="35" t="n"/>
      <c r="B1525" s="35" t="n"/>
      <c r="C1525" s="35" t="n"/>
      <c r="D1525" s="35" t="n"/>
      <c r="E1525" s="35" t="n"/>
    </row>
    <row r="1526" ht="15.75" customHeight="1" s="133">
      <c r="A1526" s="35" t="n"/>
      <c r="B1526" s="35" t="n"/>
      <c r="C1526" s="35" t="n"/>
      <c r="D1526" s="35" t="n"/>
      <c r="E1526" s="35" t="n"/>
    </row>
    <row r="1527" ht="15.75" customHeight="1" s="133">
      <c r="A1527" s="35" t="n"/>
      <c r="B1527" s="35" t="n"/>
      <c r="C1527" s="35" t="n"/>
      <c r="D1527" s="35" t="n"/>
      <c r="E1527" s="35" t="n"/>
    </row>
    <row r="1528" ht="15.75" customHeight="1" s="133">
      <c r="A1528" s="35" t="n"/>
      <c r="B1528" s="35" t="n"/>
      <c r="C1528" s="35" t="n"/>
      <c r="D1528" s="35" t="n"/>
      <c r="E1528" s="35" t="n"/>
    </row>
    <row r="1529" ht="15.75" customHeight="1" s="133">
      <c r="A1529" s="35" t="n"/>
      <c r="B1529" s="35" t="n"/>
      <c r="C1529" s="35" t="n"/>
      <c r="D1529" s="35" t="n"/>
      <c r="E1529" s="35" t="n"/>
    </row>
    <row r="1530" ht="15.75" customHeight="1" s="133">
      <c r="A1530" s="35" t="n"/>
      <c r="B1530" s="35" t="n"/>
      <c r="C1530" s="35" t="n"/>
      <c r="D1530" s="35" t="n"/>
      <c r="E1530" s="35" t="n"/>
    </row>
    <row r="1531" ht="15.75" customHeight="1" s="133">
      <c r="A1531" s="35" t="n"/>
      <c r="B1531" s="35" t="n"/>
      <c r="C1531" s="35" t="n"/>
      <c r="D1531" s="35" t="n"/>
      <c r="E1531" s="35" t="n"/>
    </row>
    <row r="1532" ht="15.75" customHeight="1" s="133">
      <c r="A1532" s="35" t="n"/>
      <c r="B1532" s="35" t="n"/>
      <c r="C1532" s="35" t="n"/>
      <c r="D1532" s="35" t="n"/>
      <c r="E1532" s="35" t="n"/>
    </row>
    <row r="1533" ht="15.75" customHeight="1" s="133">
      <c r="A1533" s="35" t="n"/>
      <c r="B1533" s="35" t="n"/>
      <c r="C1533" s="35" t="n"/>
      <c r="D1533" s="35" t="n"/>
      <c r="E1533" s="35" t="n"/>
    </row>
    <row r="1534" ht="15.75" customHeight="1" s="133">
      <c r="A1534" s="35" t="n"/>
      <c r="B1534" s="35" t="n"/>
      <c r="C1534" s="35" t="n"/>
      <c r="D1534" s="35" t="n"/>
      <c r="E1534" s="35" t="n"/>
    </row>
    <row r="1535" ht="15.75" customHeight="1" s="133">
      <c r="A1535" s="35" t="n"/>
      <c r="B1535" s="35" t="n"/>
      <c r="C1535" s="35" t="n"/>
      <c r="D1535" s="35" t="n"/>
      <c r="E1535" s="35" t="n"/>
    </row>
    <row r="1536" ht="15.75" customHeight="1" s="133">
      <c r="A1536" s="35" t="n"/>
      <c r="B1536" s="35" t="n"/>
      <c r="C1536" s="35" t="n"/>
      <c r="D1536" s="35" t="n"/>
      <c r="E1536" s="35" t="n"/>
    </row>
    <row r="1537" ht="15.75" customHeight="1" s="133">
      <c r="A1537" s="35" t="n"/>
      <c r="B1537" s="35" t="n"/>
      <c r="C1537" s="35" t="n"/>
      <c r="D1537" s="35" t="n"/>
      <c r="E1537" s="35" t="n"/>
    </row>
    <row r="1538" ht="15.75" customHeight="1" s="133">
      <c r="A1538" s="35" t="n"/>
      <c r="B1538" s="35" t="n"/>
      <c r="C1538" s="35" t="n"/>
      <c r="D1538" s="35" t="n"/>
      <c r="E1538" s="35" t="n"/>
    </row>
    <row r="1539" ht="15.75" customHeight="1" s="133">
      <c r="A1539" s="35" t="n"/>
      <c r="B1539" s="35" t="n"/>
      <c r="C1539" s="35" t="n"/>
      <c r="D1539" s="35" t="n"/>
      <c r="E1539" s="35" t="n"/>
    </row>
    <row r="1540" ht="15.75" customHeight="1" s="133">
      <c r="A1540" s="35" t="n"/>
      <c r="B1540" s="35" t="n"/>
      <c r="C1540" s="35" t="n"/>
      <c r="D1540" s="35" t="n"/>
      <c r="E1540" s="35" t="n"/>
    </row>
    <row r="1541" ht="15.75" customHeight="1" s="133">
      <c r="A1541" s="35" t="n"/>
      <c r="B1541" s="35" t="n"/>
      <c r="C1541" s="35" t="n"/>
      <c r="D1541" s="35" t="n"/>
      <c r="E1541" s="35" t="n"/>
    </row>
    <row r="1542" ht="15.75" customHeight="1" s="133">
      <c r="A1542" s="35" t="n"/>
      <c r="B1542" s="35" t="n"/>
      <c r="C1542" s="35" t="n"/>
      <c r="D1542" s="35" t="n"/>
      <c r="E1542" s="35" t="n"/>
    </row>
    <row r="1543" ht="15.75" customHeight="1" s="133">
      <c r="A1543" s="35" t="n"/>
      <c r="B1543" s="35" t="n"/>
      <c r="C1543" s="35" t="n"/>
      <c r="D1543" s="35" t="n"/>
      <c r="E1543" s="35" t="n"/>
    </row>
    <row r="1544" ht="15.75" customHeight="1" s="133">
      <c r="A1544" s="35" t="n"/>
      <c r="B1544" s="35" t="n"/>
      <c r="C1544" s="35" t="n"/>
      <c r="D1544" s="35" t="n"/>
      <c r="E1544" s="35" t="n"/>
    </row>
    <row r="1545" ht="15.75" customHeight="1" s="133">
      <c r="A1545" s="35" t="n"/>
      <c r="B1545" s="35" t="n"/>
      <c r="C1545" s="35" t="n"/>
      <c r="D1545" s="35" t="n"/>
      <c r="E1545" s="35" t="n"/>
    </row>
    <row r="1546" ht="15.75" customHeight="1" s="133">
      <c r="A1546" s="35" t="n"/>
      <c r="B1546" s="35" t="n"/>
      <c r="C1546" s="35" t="n"/>
      <c r="D1546" s="35" t="n"/>
      <c r="E1546" s="35" t="n"/>
    </row>
    <row r="1547" ht="15.75" customHeight="1" s="133">
      <c r="A1547" s="35" t="n"/>
      <c r="B1547" s="35" t="n"/>
      <c r="C1547" s="35" t="n"/>
      <c r="D1547" s="35" t="n"/>
      <c r="E1547" s="35" t="n"/>
    </row>
    <row r="1548" ht="15.75" customHeight="1" s="133">
      <c r="A1548" s="35" t="n"/>
      <c r="B1548" s="35" t="n"/>
      <c r="C1548" s="35" t="n"/>
      <c r="D1548" s="35" t="n"/>
      <c r="E1548" s="35" t="n"/>
    </row>
    <row r="1549" ht="15.75" customHeight="1" s="133">
      <c r="A1549" s="35" t="n"/>
      <c r="B1549" s="35" t="n"/>
      <c r="C1549" s="35" t="n"/>
      <c r="D1549" s="35" t="n"/>
      <c r="E1549" s="35" t="n"/>
    </row>
    <row r="1550" ht="15.75" customHeight="1" s="133">
      <c r="A1550" s="35" t="n"/>
      <c r="B1550" s="35" t="n"/>
      <c r="C1550" s="35" t="n"/>
      <c r="D1550" s="35" t="n"/>
      <c r="E1550" s="35" t="n"/>
    </row>
    <row r="1551" ht="15.75" customHeight="1" s="133">
      <c r="A1551" s="35" t="n"/>
      <c r="B1551" s="35" t="n"/>
      <c r="C1551" s="35" t="n"/>
      <c r="D1551" s="35" t="n"/>
      <c r="E1551" s="35" t="n"/>
    </row>
    <row r="1552" ht="15.75" customHeight="1" s="133">
      <c r="A1552" s="35" t="n"/>
      <c r="B1552" s="35" t="n"/>
      <c r="C1552" s="35" t="n"/>
      <c r="D1552" s="35" t="n"/>
      <c r="E1552" s="35" t="n"/>
    </row>
    <row r="1553" ht="15.75" customHeight="1" s="133">
      <c r="A1553" s="35" t="n"/>
      <c r="B1553" s="35" t="n"/>
      <c r="C1553" s="35" t="n"/>
      <c r="D1553" s="35" t="n"/>
      <c r="E1553" s="35" t="n"/>
    </row>
    <row r="1554" ht="15.75" customHeight="1" s="133">
      <c r="A1554" s="35" t="n"/>
      <c r="B1554" s="35" t="n"/>
      <c r="C1554" s="35" t="n"/>
      <c r="D1554" s="35" t="n"/>
      <c r="E1554" s="35" t="n"/>
    </row>
    <row r="1555" ht="15.75" customHeight="1" s="133">
      <c r="A1555" s="35" t="n"/>
      <c r="B1555" s="35" t="n"/>
      <c r="C1555" s="35" t="n"/>
      <c r="D1555" s="35" t="n"/>
      <c r="E1555" s="35" t="n"/>
    </row>
    <row r="1556" ht="15.75" customHeight="1" s="133">
      <c r="A1556" s="35" t="n"/>
      <c r="B1556" s="35" t="n"/>
      <c r="C1556" s="35" t="n"/>
      <c r="D1556" s="35" t="n"/>
      <c r="E1556" s="35" t="n"/>
    </row>
    <row r="1557" ht="15.75" customHeight="1" s="133">
      <c r="A1557" s="35" t="n"/>
      <c r="B1557" s="35" t="n"/>
      <c r="C1557" s="35" t="n"/>
      <c r="D1557" s="35" t="n"/>
      <c r="E1557" s="35" t="n"/>
    </row>
    <row r="1558" ht="15.75" customHeight="1" s="133">
      <c r="A1558" s="35" t="n"/>
      <c r="B1558" s="35" t="n"/>
      <c r="C1558" s="35" t="n"/>
      <c r="D1558" s="35" t="n"/>
      <c r="E1558" s="35" t="n"/>
    </row>
    <row r="1559" ht="15.75" customHeight="1" s="133">
      <c r="A1559" s="35" t="n"/>
      <c r="B1559" s="35" t="n"/>
      <c r="C1559" s="35" t="n"/>
      <c r="D1559" s="35" t="n"/>
      <c r="E1559" s="35" t="n"/>
    </row>
    <row r="1560" ht="15.75" customHeight="1" s="133">
      <c r="A1560" s="35" t="n"/>
      <c r="B1560" s="35" t="n"/>
      <c r="C1560" s="35" t="n"/>
      <c r="D1560" s="35" t="n"/>
      <c r="E1560" s="35" t="n"/>
    </row>
    <row r="1561" ht="15.75" customHeight="1" s="133">
      <c r="A1561" s="35" t="n"/>
      <c r="B1561" s="35" t="n"/>
      <c r="C1561" s="35" t="n"/>
      <c r="D1561" s="35" t="n"/>
      <c r="E1561" s="35" t="n"/>
    </row>
    <row r="1562" ht="15.75" customHeight="1" s="133">
      <c r="A1562" s="35" t="n"/>
      <c r="B1562" s="35" t="n"/>
      <c r="C1562" s="35" t="n"/>
      <c r="D1562" s="35" t="n"/>
      <c r="E1562" s="35" t="n"/>
    </row>
    <row r="1563" ht="15.75" customHeight="1" s="133">
      <c r="A1563" s="35" t="n"/>
      <c r="B1563" s="35" t="n"/>
      <c r="C1563" s="35" t="n"/>
      <c r="D1563" s="35" t="n"/>
      <c r="E1563" s="35" t="n"/>
    </row>
    <row r="1564" ht="15.75" customHeight="1" s="133">
      <c r="A1564" s="35" t="n"/>
      <c r="B1564" s="35" t="n"/>
      <c r="C1564" s="35" t="n"/>
      <c r="D1564" s="35" t="n"/>
      <c r="E1564" s="35" t="n"/>
    </row>
    <row r="1565" ht="15.75" customHeight="1" s="133">
      <c r="A1565" s="35" t="n"/>
      <c r="B1565" s="35" t="n"/>
      <c r="C1565" s="35" t="n"/>
      <c r="D1565" s="35" t="n"/>
      <c r="E1565" s="35" t="n"/>
    </row>
    <row r="1566" ht="15.75" customHeight="1" s="133">
      <c r="A1566" s="35" t="n"/>
      <c r="B1566" s="35" t="n"/>
      <c r="C1566" s="35" t="n"/>
      <c r="D1566" s="35" t="n"/>
      <c r="E1566" s="35" t="n"/>
    </row>
    <row r="1567" ht="15.75" customHeight="1" s="133">
      <c r="A1567" s="35" t="n"/>
      <c r="B1567" s="35" t="n"/>
      <c r="C1567" s="35" t="n"/>
      <c r="D1567" s="35" t="n"/>
      <c r="E1567" s="35" t="n"/>
    </row>
    <row r="1568" ht="15.75" customHeight="1" s="133">
      <c r="A1568" s="35" t="n"/>
      <c r="B1568" s="35" t="n"/>
      <c r="C1568" s="35" t="n"/>
      <c r="D1568" s="35" t="n"/>
      <c r="E1568" s="35" t="n"/>
    </row>
    <row r="1569" ht="15.75" customHeight="1" s="133">
      <c r="A1569" s="35" t="n"/>
      <c r="B1569" s="35" t="n"/>
      <c r="C1569" s="35" t="n"/>
      <c r="D1569" s="35" t="n"/>
      <c r="E1569" s="35" t="n"/>
    </row>
    <row r="1570" ht="15.75" customHeight="1" s="133">
      <c r="A1570" s="35" t="n"/>
      <c r="B1570" s="35" t="n"/>
      <c r="C1570" s="35" t="n"/>
      <c r="D1570" s="35" t="n"/>
      <c r="E1570" s="35" t="n"/>
    </row>
    <row r="1571" ht="15.75" customHeight="1" s="133">
      <c r="A1571" s="35" t="n"/>
      <c r="B1571" s="35" t="n"/>
      <c r="C1571" s="35" t="n"/>
      <c r="D1571" s="35" t="n"/>
      <c r="E1571" s="35" t="n"/>
    </row>
    <row r="1572" ht="15.75" customHeight="1" s="133">
      <c r="A1572" s="35" t="n"/>
      <c r="B1572" s="35" t="n"/>
      <c r="C1572" s="35" t="n"/>
      <c r="D1572" s="35" t="n"/>
      <c r="E1572" s="35" t="n"/>
    </row>
    <row r="1573" ht="15.75" customHeight="1" s="133">
      <c r="A1573" s="35" t="n"/>
      <c r="B1573" s="35" t="n"/>
      <c r="C1573" s="35" t="n"/>
      <c r="D1573" s="35" t="n"/>
      <c r="E1573" s="35" t="n"/>
    </row>
    <row r="1574" ht="15.75" customHeight="1" s="133">
      <c r="A1574" s="35" t="n"/>
      <c r="B1574" s="35" t="n"/>
      <c r="C1574" s="35" t="n"/>
      <c r="D1574" s="35" t="n"/>
      <c r="E1574" s="35" t="n"/>
    </row>
    <row r="1575" ht="15.75" customHeight="1" s="133">
      <c r="A1575" s="35" t="n"/>
      <c r="B1575" s="35" t="n"/>
      <c r="C1575" s="35" t="n"/>
      <c r="D1575" s="35" t="n"/>
      <c r="E1575" s="35" t="n"/>
    </row>
    <row r="1576" ht="15.75" customHeight="1" s="133">
      <c r="A1576" s="35" t="n"/>
      <c r="B1576" s="35" t="n"/>
      <c r="C1576" s="35" t="n"/>
      <c r="D1576" s="35" t="n"/>
      <c r="E1576" s="35" t="n"/>
    </row>
    <row r="1577" ht="15.75" customHeight="1" s="133">
      <c r="A1577" s="35" t="n"/>
      <c r="B1577" s="35" t="n"/>
      <c r="C1577" s="35" t="n"/>
      <c r="D1577" s="35" t="n"/>
      <c r="E1577" s="35" t="n"/>
    </row>
    <row r="1578" ht="15.75" customHeight="1" s="133">
      <c r="A1578" s="35" t="n"/>
      <c r="B1578" s="35" t="n"/>
      <c r="C1578" s="35" t="n"/>
      <c r="D1578" s="35" t="n"/>
      <c r="E1578" s="35" t="n"/>
    </row>
    <row r="1579" ht="15.75" customHeight="1" s="133">
      <c r="A1579" s="35" t="n"/>
      <c r="B1579" s="35" t="n"/>
      <c r="C1579" s="35" t="n"/>
      <c r="D1579" s="35" t="n"/>
      <c r="E1579" s="35" t="n"/>
    </row>
    <row r="1580" ht="15.75" customHeight="1" s="133">
      <c r="A1580" s="35" t="n"/>
      <c r="B1580" s="35" t="n"/>
      <c r="C1580" s="35" t="n"/>
      <c r="D1580" s="35" t="n"/>
      <c r="E1580" s="35" t="n"/>
    </row>
    <row r="1581" ht="15.75" customHeight="1" s="133">
      <c r="A1581" s="35" t="n"/>
      <c r="B1581" s="35" t="n"/>
      <c r="C1581" s="35" t="n"/>
      <c r="D1581" s="35" t="n"/>
      <c r="E1581" s="35" t="n"/>
    </row>
    <row r="1582" ht="15.75" customHeight="1" s="133">
      <c r="A1582" s="35" t="n"/>
      <c r="B1582" s="35" t="n"/>
      <c r="C1582" s="35" t="n"/>
      <c r="D1582" s="35" t="n"/>
      <c r="E1582" s="35" t="n"/>
    </row>
    <row r="1583" ht="15.75" customHeight="1" s="133">
      <c r="A1583" s="35" t="n"/>
      <c r="B1583" s="35" t="n"/>
      <c r="C1583" s="35" t="n"/>
      <c r="D1583" s="35" t="n"/>
      <c r="E1583" s="35" t="n"/>
    </row>
    <row r="1584" ht="15.75" customHeight="1" s="133">
      <c r="A1584" s="35" t="n"/>
      <c r="B1584" s="35" t="n"/>
      <c r="C1584" s="35" t="n"/>
      <c r="D1584" s="35" t="n"/>
      <c r="E1584" s="35" t="n"/>
    </row>
    <row r="1585" ht="15.75" customHeight="1" s="133">
      <c r="A1585" s="35" t="n"/>
      <c r="B1585" s="35" t="n"/>
      <c r="C1585" s="35" t="n"/>
      <c r="D1585" s="35" t="n"/>
      <c r="E1585" s="35" t="n"/>
    </row>
    <row r="1586" ht="15.75" customHeight="1" s="133">
      <c r="A1586" s="35" t="n"/>
      <c r="B1586" s="35" t="n"/>
      <c r="C1586" s="35" t="n"/>
      <c r="D1586" s="35" t="n"/>
      <c r="E1586" s="35" t="n"/>
    </row>
    <row r="1587" ht="15.75" customHeight="1" s="133">
      <c r="A1587" s="35" t="n"/>
      <c r="B1587" s="35" t="n"/>
      <c r="C1587" s="35" t="n"/>
      <c r="D1587" s="35" t="n"/>
      <c r="E1587" s="35" t="n"/>
    </row>
    <row r="1588" ht="15.75" customHeight="1" s="133">
      <c r="A1588" s="35" t="n"/>
      <c r="B1588" s="35" t="n"/>
      <c r="C1588" s="35" t="n"/>
      <c r="D1588" s="35" t="n"/>
      <c r="E1588" s="35" t="n"/>
    </row>
    <row r="1589" ht="15.75" customHeight="1" s="133">
      <c r="A1589" s="35" t="n"/>
      <c r="B1589" s="35" t="n"/>
      <c r="C1589" s="35" t="n"/>
      <c r="D1589" s="35" t="n"/>
      <c r="E1589" s="35" t="n"/>
    </row>
    <row r="1590" ht="15.75" customHeight="1" s="133">
      <c r="A1590" s="35" t="n"/>
      <c r="B1590" s="35" t="n"/>
      <c r="C1590" s="35" t="n"/>
      <c r="D1590" s="35" t="n"/>
      <c r="E1590" s="35" t="n"/>
    </row>
    <row r="1591" ht="15.75" customHeight="1" s="133">
      <c r="A1591" s="35" t="n"/>
      <c r="B1591" s="35" t="n"/>
      <c r="C1591" s="35" t="n"/>
      <c r="D1591" s="35" t="n"/>
      <c r="E1591" s="35" t="n"/>
    </row>
    <row r="1592" ht="15.75" customHeight="1" s="133">
      <c r="A1592" s="35" t="n"/>
      <c r="B1592" s="35" t="n"/>
      <c r="C1592" s="35" t="n"/>
      <c r="D1592" s="35" t="n"/>
      <c r="E1592" s="35" t="n"/>
    </row>
    <row r="1593" ht="15.75" customHeight="1" s="133">
      <c r="A1593" s="35" t="n"/>
      <c r="B1593" s="35" t="n"/>
      <c r="C1593" s="35" t="n"/>
      <c r="D1593" s="35" t="n"/>
      <c r="E1593" s="35" t="n"/>
    </row>
    <row r="1594" ht="15.75" customHeight="1" s="133">
      <c r="A1594" s="35" t="n"/>
      <c r="B1594" s="35" t="n"/>
      <c r="C1594" s="35" t="n"/>
      <c r="D1594" s="35" t="n"/>
      <c r="E1594" s="35" t="n"/>
    </row>
    <row r="1595" ht="15.75" customHeight="1" s="133">
      <c r="A1595" s="35" t="n"/>
      <c r="B1595" s="35" t="n"/>
      <c r="C1595" s="35" t="n"/>
      <c r="D1595" s="35" t="n"/>
      <c r="E1595" s="35" t="n"/>
    </row>
    <row r="1596" ht="15.75" customHeight="1" s="133">
      <c r="A1596" s="35" t="n"/>
      <c r="B1596" s="35" t="n"/>
      <c r="C1596" s="35" t="n"/>
      <c r="D1596" s="35" t="n"/>
      <c r="E1596" s="35" t="n"/>
    </row>
    <row r="1597" ht="15.75" customHeight="1" s="133">
      <c r="A1597" s="35" t="n"/>
      <c r="B1597" s="35" t="n"/>
      <c r="C1597" s="35" t="n"/>
      <c r="D1597" s="35" t="n"/>
      <c r="E1597" s="35" t="n"/>
    </row>
    <row r="1598" ht="15.75" customHeight="1" s="133">
      <c r="A1598" s="35" t="n"/>
      <c r="B1598" s="35" t="n"/>
      <c r="C1598" s="35" t="n"/>
      <c r="D1598" s="35" t="n"/>
      <c r="E1598" s="35" t="n"/>
    </row>
    <row r="1599" ht="15.75" customHeight="1" s="133">
      <c r="A1599" s="35" t="n"/>
      <c r="B1599" s="35" t="n"/>
      <c r="C1599" s="35" t="n"/>
      <c r="D1599" s="35" t="n"/>
      <c r="E1599" s="35" t="n"/>
    </row>
    <row r="1600" ht="15.75" customHeight="1" s="133">
      <c r="A1600" s="35" t="n"/>
      <c r="B1600" s="35" t="n"/>
      <c r="C1600" s="35" t="n"/>
      <c r="D1600" s="35" t="n"/>
      <c r="E1600" s="35" t="n"/>
    </row>
    <row r="1601" ht="15.75" customHeight="1" s="133">
      <c r="A1601" s="35" t="n"/>
      <c r="B1601" s="35" t="n"/>
      <c r="C1601" s="35" t="n"/>
      <c r="D1601" s="35" t="n"/>
      <c r="E1601" s="35" t="n"/>
    </row>
    <row r="1602" ht="15.75" customHeight="1" s="133">
      <c r="A1602" s="35" t="n"/>
      <c r="B1602" s="35" t="n"/>
      <c r="C1602" s="35" t="n"/>
      <c r="D1602" s="35" t="n"/>
      <c r="E1602" s="35" t="n"/>
    </row>
    <row r="1603" ht="15.75" customHeight="1" s="133">
      <c r="A1603" s="35" t="n"/>
      <c r="B1603" s="35" t="n"/>
      <c r="C1603" s="35" t="n"/>
      <c r="D1603" s="35" t="n"/>
      <c r="E1603" s="35" t="n"/>
    </row>
    <row r="1604" ht="15.75" customHeight="1" s="133">
      <c r="A1604" s="35" t="n"/>
      <c r="B1604" s="35" t="n"/>
      <c r="C1604" s="35" t="n"/>
      <c r="D1604" s="35" t="n"/>
      <c r="E1604" s="35" t="n"/>
    </row>
    <row r="1605" ht="15.75" customHeight="1" s="133">
      <c r="A1605" s="35" t="n"/>
      <c r="B1605" s="35" t="n"/>
      <c r="C1605" s="35" t="n"/>
      <c r="D1605" s="35" t="n"/>
      <c r="E1605" s="35" t="n"/>
    </row>
    <row r="1606" ht="15.75" customHeight="1" s="133">
      <c r="A1606" s="35" t="n"/>
      <c r="B1606" s="35" t="n"/>
      <c r="C1606" s="35" t="n"/>
      <c r="D1606" s="35" t="n"/>
      <c r="E1606" s="35" t="n"/>
    </row>
    <row r="1607" ht="15.75" customHeight="1" s="133">
      <c r="A1607" s="35" t="n"/>
      <c r="B1607" s="35" t="n"/>
      <c r="C1607" s="35" t="n"/>
      <c r="D1607" s="35" t="n"/>
      <c r="E1607" s="35" t="n"/>
    </row>
    <row r="1608" ht="15.75" customHeight="1" s="133">
      <c r="A1608" s="35" t="n"/>
      <c r="B1608" s="35" t="n"/>
      <c r="C1608" s="35" t="n"/>
      <c r="D1608" s="35" t="n"/>
      <c r="E1608" s="35" t="n"/>
    </row>
    <row r="1609" ht="15.75" customHeight="1" s="133">
      <c r="A1609" s="35" t="n"/>
      <c r="B1609" s="35" t="n"/>
      <c r="C1609" s="35" t="n"/>
      <c r="D1609" s="35" t="n"/>
      <c r="E1609" s="35" t="n"/>
    </row>
    <row r="1610" ht="15.75" customHeight="1" s="133">
      <c r="A1610" s="35" t="n"/>
      <c r="B1610" s="35" t="n"/>
      <c r="C1610" s="35" t="n"/>
      <c r="D1610" s="35" t="n"/>
      <c r="E1610" s="35" t="n"/>
    </row>
    <row r="1611" ht="15.75" customHeight="1" s="133">
      <c r="A1611" s="35" t="n"/>
      <c r="B1611" s="35" t="n"/>
      <c r="C1611" s="35" t="n"/>
      <c r="D1611" s="35" t="n"/>
      <c r="E1611" s="35" t="n"/>
    </row>
    <row r="1612" ht="15.75" customHeight="1" s="133">
      <c r="A1612" s="35" t="n"/>
      <c r="B1612" s="35" t="n"/>
      <c r="C1612" s="35" t="n"/>
      <c r="D1612" s="35" t="n"/>
      <c r="E1612" s="35" t="n"/>
    </row>
    <row r="1613" ht="15.75" customHeight="1" s="133">
      <c r="A1613" s="35" t="n"/>
      <c r="B1613" s="35" t="n"/>
      <c r="C1613" s="35" t="n"/>
      <c r="D1613" s="35" t="n"/>
      <c r="E1613" s="35" t="n"/>
    </row>
    <row r="1614" ht="15.75" customHeight="1" s="133">
      <c r="A1614" s="35" t="n"/>
      <c r="B1614" s="35" t="n"/>
      <c r="C1614" s="35" t="n"/>
      <c r="D1614" s="35" t="n"/>
      <c r="E1614" s="35" t="n"/>
    </row>
    <row r="1615" ht="15.75" customHeight="1" s="133">
      <c r="A1615" s="35" t="n"/>
      <c r="B1615" s="35" t="n"/>
      <c r="C1615" s="35" t="n"/>
      <c r="D1615" s="35" t="n"/>
      <c r="E1615" s="35" t="n"/>
    </row>
    <row r="1616" ht="15.75" customHeight="1" s="133">
      <c r="A1616" s="35" t="n"/>
      <c r="B1616" s="35" t="n"/>
      <c r="C1616" s="35" t="n"/>
      <c r="D1616" s="35" t="n"/>
      <c r="E1616" s="35" t="n"/>
    </row>
    <row r="1617" ht="15.75" customHeight="1" s="133">
      <c r="A1617" s="35" t="n"/>
      <c r="B1617" s="35" t="n"/>
      <c r="C1617" s="35" t="n"/>
      <c r="D1617" s="35" t="n"/>
      <c r="E1617" s="35" t="n"/>
    </row>
    <row r="1618" ht="15.75" customHeight="1" s="133">
      <c r="A1618" s="35" t="n"/>
      <c r="B1618" s="35" t="n"/>
      <c r="C1618" s="35" t="n"/>
      <c r="D1618" s="35" t="n"/>
      <c r="E1618" s="35" t="n"/>
    </row>
    <row r="1619" ht="15.75" customHeight="1" s="133">
      <c r="A1619" s="35" t="n"/>
      <c r="B1619" s="35" t="n"/>
      <c r="C1619" s="35" t="n"/>
      <c r="D1619" s="35" t="n"/>
      <c r="E1619" s="35" t="n"/>
    </row>
    <row r="1620" ht="15.75" customHeight="1" s="133">
      <c r="A1620" s="35" t="n"/>
      <c r="B1620" s="35" t="n"/>
      <c r="C1620" s="35" t="n"/>
      <c r="D1620" s="35" t="n"/>
      <c r="E1620" s="35" t="n"/>
    </row>
    <row r="1621" ht="15.75" customHeight="1" s="133">
      <c r="A1621" s="35" t="n"/>
      <c r="B1621" s="35" t="n"/>
      <c r="C1621" s="35" t="n"/>
      <c r="D1621" s="35" t="n"/>
      <c r="E1621" s="35" t="n"/>
    </row>
    <row r="1622" ht="15.75" customHeight="1" s="133">
      <c r="A1622" s="35" t="n"/>
      <c r="B1622" s="35" t="n"/>
      <c r="C1622" s="35" t="n"/>
      <c r="D1622" s="35" t="n"/>
      <c r="E1622" s="35" t="n"/>
    </row>
    <row r="1623" ht="15.75" customHeight="1" s="133">
      <c r="A1623" s="35" t="n"/>
      <c r="B1623" s="35" t="n"/>
      <c r="C1623" s="35" t="n"/>
      <c r="D1623" s="35" t="n"/>
      <c r="E1623" s="35" t="n"/>
    </row>
    <row r="1624" ht="15.75" customHeight="1" s="133">
      <c r="A1624" s="35" t="n"/>
      <c r="B1624" s="35" t="n"/>
      <c r="C1624" s="35" t="n"/>
      <c r="D1624" s="35" t="n"/>
      <c r="E1624" s="35" t="n"/>
    </row>
    <row r="1625" ht="15.75" customHeight="1" s="133">
      <c r="A1625" s="35" t="n"/>
      <c r="B1625" s="35" t="n"/>
      <c r="C1625" s="35" t="n"/>
      <c r="D1625" s="35" t="n"/>
      <c r="E1625" s="35" t="n"/>
    </row>
    <row r="1626" ht="15.75" customHeight="1" s="133">
      <c r="A1626" s="35" t="n"/>
      <c r="B1626" s="35" t="n"/>
      <c r="C1626" s="35" t="n"/>
      <c r="D1626" s="35" t="n"/>
      <c r="E1626" s="35" t="n"/>
    </row>
    <row r="1627" ht="15.75" customHeight="1" s="133">
      <c r="A1627" s="35" t="n"/>
      <c r="B1627" s="35" t="n"/>
      <c r="C1627" s="35" t="n"/>
      <c r="D1627" s="35" t="n"/>
      <c r="E1627" s="35" t="n"/>
    </row>
    <row r="1628" ht="15.75" customHeight="1" s="133">
      <c r="A1628" s="35" t="n"/>
      <c r="B1628" s="35" t="n"/>
      <c r="C1628" s="35" t="n"/>
      <c r="D1628" s="35" t="n"/>
      <c r="E1628" s="35" t="n"/>
    </row>
    <row r="1629" ht="15.75" customHeight="1" s="133">
      <c r="A1629" s="35" t="n"/>
      <c r="B1629" s="35" t="n"/>
      <c r="C1629" s="35" t="n"/>
      <c r="D1629" s="35" t="n"/>
      <c r="E1629" s="35" t="n"/>
    </row>
    <row r="1630" ht="15.75" customHeight="1" s="133">
      <c r="A1630" s="35" t="n"/>
      <c r="B1630" s="35" t="n"/>
      <c r="C1630" s="35" t="n"/>
      <c r="D1630" s="35" t="n"/>
      <c r="E1630" s="35" t="n"/>
    </row>
    <row r="1631" ht="15.75" customHeight="1" s="133">
      <c r="A1631" s="35" t="n"/>
      <c r="B1631" s="35" t="n"/>
      <c r="C1631" s="35" t="n"/>
      <c r="D1631" s="35" t="n"/>
      <c r="E1631" s="35" t="n"/>
    </row>
    <row r="1632" ht="15.75" customHeight="1" s="133">
      <c r="A1632" s="35" t="n"/>
      <c r="B1632" s="35" t="n"/>
      <c r="C1632" s="35" t="n"/>
      <c r="D1632" s="35" t="n"/>
      <c r="E1632" s="35" t="n"/>
    </row>
    <row r="1633" ht="15.75" customHeight="1" s="133">
      <c r="A1633" s="35" t="n"/>
      <c r="B1633" s="35" t="n"/>
      <c r="C1633" s="35" t="n"/>
      <c r="D1633" s="35" t="n"/>
      <c r="E1633" s="35" t="n"/>
    </row>
    <row r="1634" ht="15.75" customHeight="1" s="133">
      <c r="A1634" s="35" t="n"/>
      <c r="B1634" s="35" t="n"/>
      <c r="C1634" s="35" t="n"/>
      <c r="D1634" s="35" t="n"/>
      <c r="E1634" s="35" t="n"/>
    </row>
    <row r="1635" ht="15.75" customHeight="1" s="133">
      <c r="A1635" s="35" t="n"/>
      <c r="B1635" s="35" t="n"/>
      <c r="C1635" s="35" t="n"/>
      <c r="D1635" s="35" t="n"/>
      <c r="E1635" s="35" t="n"/>
    </row>
    <row r="1636" ht="15.75" customHeight="1" s="133">
      <c r="A1636" s="35" t="n"/>
      <c r="B1636" s="35" t="n"/>
      <c r="C1636" s="35" t="n"/>
      <c r="D1636" s="35" t="n"/>
      <c r="E1636" s="35" t="n"/>
    </row>
    <row r="1637" ht="15.75" customHeight="1" s="133">
      <c r="A1637" s="35" t="n"/>
      <c r="B1637" s="35" t="n"/>
      <c r="C1637" s="35" t="n"/>
      <c r="D1637" s="35" t="n"/>
      <c r="E1637" s="35" t="n"/>
    </row>
    <row r="1638" ht="15.75" customHeight="1" s="133">
      <c r="A1638" s="35" t="n"/>
      <c r="B1638" s="35" t="n"/>
      <c r="C1638" s="35" t="n"/>
      <c r="D1638" s="35" t="n"/>
      <c r="E1638" s="35" t="n"/>
    </row>
    <row r="1639" ht="15.75" customHeight="1" s="133">
      <c r="A1639" s="35" t="n"/>
      <c r="B1639" s="35" t="n"/>
      <c r="C1639" s="35" t="n"/>
      <c r="D1639" s="35" t="n"/>
      <c r="E1639" s="35" t="n"/>
    </row>
    <row r="1640" ht="15.75" customHeight="1" s="133">
      <c r="A1640" s="35" t="n"/>
      <c r="B1640" s="35" t="n"/>
      <c r="C1640" s="35" t="n"/>
      <c r="D1640" s="35" t="n"/>
      <c r="E1640" s="35" t="n"/>
    </row>
    <row r="1641" ht="15.75" customHeight="1" s="133">
      <c r="A1641" s="35" t="n"/>
      <c r="B1641" s="35" t="n"/>
      <c r="C1641" s="35" t="n"/>
      <c r="D1641" s="35" t="n"/>
      <c r="E1641" s="35" t="n"/>
    </row>
    <row r="1642" ht="15.75" customHeight="1" s="133">
      <c r="A1642" s="35" t="n"/>
      <c r="B1642" s="35" t="n"/>
      <c r="C1642" s="35" t="n"/>
      <c r="D1642" s="35" t="n"/>
      <c r="E1642" s="35" t="n"/>
    </row>
    <row r="1643" ht="15.75" customHeight="1" s="133">
      <c r="A1643" s="35" t="n"/>
      <c r="B1643" s="35" t="n"/>
      <c r="C1643" s="35" t="n"/>
      <c r="D1643" s="35" t="n"/>
      <c r="E1643" s="35" t="n"/>
    </row>
    <row r="1644" ht="15.75" customHeight="1" s="133">
      <c r="A1644" s="35" t="n"/>
      <c r="B1644" s="35" t="n"/>
      <c r="C1644" s="35" t="n"/>
      <c r="D1644" s="35" t="n"/>
      <c r="E1644" s="35" t="n"/>
    </row>
    <row r="1645" ht="15.75" customHeight="1" s="133">
      <c r="A1645" s="35" t="n"/>
      <c r="B1645" s="35" t="n"/>
      <c r="C1645" s="35" t="n"/>
      <c r="D1645" s="35" t="n"/>
      <c r="E1645" s="35" t="n"/>
    </row>
    <row r="1646" ht="15.75" customHeight="1" s="133">
      <c r="A1646" s="35" t="n"/>
      <c r="B1646" s="35" t="n"/>
      <c r="C1646" s="35" t="n"/>
      <c r="D1646" s="35" t="n"/>
      <c r="E1646" s="35" t="n"/>
    </row>
    <row r="1647" ht="15.75" customHeight="1" s="133">
      <c r="A1647" s="35" t="n"/>
      <c r="B1647" s="35" t="n"/>
      <c r="C1647" s="35" t="n"/>
      <c r="D1647" s="35" t="n"/>
      <c r="E1647" s="35" t="n"/>
    </row>
    <row r="1648" ht="15.75" customHeight="1" s="133">
      <c r="A1648" s="35" t="n"/>
      <c r="B1648" s="35" t="n"/>
      <c r="C1648" s="35" t="n"/>
      <c r="D1648" s="35" t="n"/>
      <c r="E1648" s="35" t="n"/>
    </row>
    <row r="1649" ht="15.75" customHeight="1" s="133">
      <c r="A1649" s="35" t="n"/>
      <c r="B1649" s="35" t="n"/>
      <c r="C1649" s="35" t="n"/>
      <c r="D1649" s="35" t="n"/>
      <c r="E1649" s="35" t="n"/>
    </row>
    <row r="1650" ht="15.75" customHeight="1" s="133">
      <c r="A1650" s="35" t="n"/>
      <c r="B1650" s="35" t="n"/>
      <c r="C1650" s="35" t="n"/>
      <c r="D1650" s="35" t="n"/>
      <c r="E1650" s="35" t="n"/>
    </row>
    <row r="1651" ht="15.75" customHeight="1" s="133">
      <c r="A1651" s="35" t="n"/>
      <c r="B1651" s="35" t="n"/>
      <c r="C1651" s="35" t="n"/>
      <c r="D1651" s="35" t="n"/>
      <c r="E1651" s="35" t="n"/>
    </row>
    <row r="1652" ht="15.75" customHeight="1" s="133">
      <c r="A1652" s="35" t="n"/>
      <c r="B1652" s="35" t="n"/>
      <c r="C1652" s="35" t="n"/>
      <c r="D1652" s="35" t="n"/>
      <c r="E1652" s="35" t="n"/>
    </row>
    <row r="1653" ht="15.75" customHeight="1" s="133">
      <c r="A1653" s="35" t="n"/>
      <c r="B1653" s="35" t="n"/>
      <c r="C1653" s="35" t="n"/>
      <c r="D1653" s="35" t="n"/>
      <c r="E1653" s="35" t="n"/>
    </row>
    <row r="1654" ht="15.75" customHeight="1" s="133">
      <c r="A1654" s="35" t="n"/>
      <c r="B1654" s="35" t="n"/>
      <c r="C1654" s="35" t="n"/>
      <c r="D1654" s="35" t="n"/>
      <c r="E1654" s="35" t="n"/>
    </row>
    <row r="1655" ht="15.75" customHeight="1" s="133">
      <c r="A1655" s="35" t="n"/>
      <c r="B1655" s="35" t="n"/>
      <c r="C1655" s="35" t="n"/>
      <c r="D1655" s="35" t="n"/>
      <c r="E1655" s="35" t="n"/>
    </row>
    <row r="1656" ht="15.75" customHeight="1" s="133">
      <c r="A1656" s="35" t="n"/>
      <c r="B1656" s="35" t="n"/>
      <c r="C1656" s="35" t="n"/>
      <c r="D1656" s="35" t="n"/>
      <c r="E1656" s="35" t="n"/>
    </row>
    <row r="1657" ht="15.75" customHeight="1" s="133">
      <c r="A1657" s="35" t="n"/>
      <c r="B1657" s="35" t="n"/>
      <c r="C1657" s="35" t="n"/>
      <c r="D1657" s="35" t="n"/>
      <c r="E1657" s="35" t="n"/>
    </row>
    <row r="1658" ht="15.75" customHeight="1" s="133">
      <c r="A1658" s="35" t="n"/>
      <c r="B1658" s="35" t="n"/>
      <c r="C1658" s="35" t="n"/>
      <c r="D1658" s="35" t="n"/>
      <c r="E1658" s="35" t="n"/>
    </row>
    <row r="1659" ht="15.75" customHeight="1" s="133">
      <c r="A1659" s="35" t="n"/>
      <c r="B1659" s="35" t="n"/>
      <c r="C1659" s="35" t="n"/>
      <c r="D1659" s="35" t="n"/>
      <c r="E1659" s="35" t="n"/>
    </row>
    <row r="1660" ht="15.75" customHeight="1" s="133">
      <c r="A1660" s="35" t="n"/>
      <c r="B1660" s="35" t="n"/>
      <c r="C1660" s="35" t="n"/>
      <c r="D1660" s="35" t="n"/>
      <c r="E1660" s="35" t="n"/>
    </row>
    <row r="1661" ht="15.75" customHeight="1" s="133">
      <c r="A1661" s="35" t="n"/>
      <c r="B1661" s="35" t="n"/>
      <c r="C1661" s="35" t="n"/>
      <c r="D1661" s="35" t="n"/>
      <c r="E1661" s="35" t="n"/>
    </row>
    <row r="1662" ht="15.75" customHeight="1" s="133">
      <c r="A1662" s="35" t="n"/>
      <c r="B1662" s="35" t="n"/>
      <c r="C1662" s="35" t="n"/>
      <c r="D1662" s="35" t="n"/>
      <c r="E1662" s="35" t="n"/>
    </row>
    <row r="1663" ht="15.75" customHeight="1" s="133">
      <c r="A1663" s="35" t="n"/>
      <c r="B1663" s="35" t="n"/>
      <c r="C1663" s="35" t="n"/>
      <c r="D1663" s="35" t="n"/>
      <c r="E1663" s="35" t="n"/>
    </row>
    <row r="1664" ht="15.75" customHeight="1" s="133">
      <c r="A1664" s="35" t="n"/>
      <c r="B1664" s="35" t="n"/>
      <c r="C1664" s="35" t="n"/>
      <c r="D1664" s="35" t="n"/>
      <c r="E1664" s="35" t="n"/>
    </row>
    <row r="1665" ht="15.75" customHeight="1" s="133">
      <c r="A1665" s="35" t="n"/>
      <c r="B1665" s="35" t="n"/>
      <c r="C1665" s="35" t="n"/>
      <c r="D1665" s="35" t="n"/>
      <c r="E1665" s="35" t="n"/>
    </row>
    <row r="1666" ht="15.75" customHeight="1" s="133">
      <c r="A1666" s="35" t="n"/>
      <c r="B1666" s="35" t="n"/>
      <c r="C1666" s="35" t="n"/>
      <c r="D1666" s="35" t="n"/>
      <c r="E1666" s="35" t="n"/>
    </row>
    <row r="1667" ht="15.75" customHeight="1" s="133">
      <c r="A1667" s="35" t="n"/>
      <c r="B1667" s="35" t="n"/>
      <c r="C1667" s="35" t="n"/>
      <c r="D1667" s="35" t="n"/>
      <c r="E1667" s="35" t="n"/>
    </row>
    <row r="1668" ht="15.75" customHeight="1" s="133">
      <c r="A1668" s="35" t="n"/>
      <c r="B1668" s="35" t="n"/>
      <c r="C1668" s="35" t="n"/>
      <c r="D1668" s="35" t="n"/>
      <c r="E1668" s="35" t="n"/>
    </row>
    <row r="1669" ht="15.75" customHeight="1" s="133">
      <c r="A1669" s="35" t="n"/>
      <c r="B1669" s="35" t="n"/>
      <c r="C1669" s="35" t="n"/>
      <c r="D1669" s="35" t="n"/>
      <c r="E1669" s="35" t="n"/>
    </row>
    <row r="1670" ht="15.75" customHeight="1" s="133">
      <c r="A1670" s="35" t="n"/>
      <c r="B1670" s="35" t="n"/>
      <c r="C1670" s="35" t="n"/>
      <c r="D1670" s="35" t="n"/>
      <c r="E1670" s="35" t="n"/>
    </row>
    <row r="1671" ht="15.75" customHeight="1" s="133">
      <c r="A1671" s="35" t="n"/>
      <c r="B1671" s="35" t="n"/>
      <c r="C1671" s="35" t="n"/>
      <c r="D1671" s="35" t="n"/>
      <c r="E1671" s="35" t="n"/>
    </row>
    <row r="1672" ht="15.75" customHeight="1" s="133">
      <c r="A1672" s="35" t="n"/>
      <c r="B1672" s="35" t="n"/>
      <c r="C1672" s="35" t="n"/>
      <c r="D1672" s="35" t="n"/>
      <c r="E1672" s="35" t="n"/>
    </row>
    <row r="1673" ht="15.75" customHeight="1" s="133">
      <c r="A1673" s="35" t="n"/>
      <c r="B1673" s="35" t="n"/>
      <c r="C1673" s="35" t="n"/>
      <c r="D1673" s="35" t="n"/>
      <c r="E1673" s="35" t="n"/>
    </row>
    <row r="1674" ht="15.75" customHeight="1" s="133">
      <c r="A1674" s="35" t="n"/>
      <c r="B1674" s="35" t="n"/>
      <c r="C1674" s="35" t="n"/>
      <c r="D1674" s="35" t="n"/>
      <c r="E1674" s="35" t="n"/>
    </row>
    <row r="1675" ht="15.75" customHeight="1" s="133">
      <c r="A1675" s="35" t="n"/>
      <c r="B1675" s="35" t="n"/>
      <c r="C1675" s="35" t="n"/>
      <c r="D1675" s="35" t="n"/>
      <c r="E1675" s="35" t="n"/>
    </row>
    <row r="1676" ht="15.75" customHeight="1" s="133">
      <c r="A1676" s="35" t="n"/>
      <c r="B1676" s="35" t="n"/>
      <c r="C1676" s="35" t="n"/>
      <c r="D1676" s="35" t="n"/>
      <c r="E1676" s="35" t="n"/>
    </row>
    <row r="1677" ht="15.75" customHeight="1" s="133">
      <c r="A1677" s="35" t="n"/>
      <c r="B1677" s="35" t="n"/>
      <c r="C1677" s="35" t="n"/>
      <c r="D1677" s="35" t="n"/>
      <c r="E1677" s="35" t="n"/>
    </row>
    <row r="1678" ht="15.75" customHeight="1" s="133">
      <c r="A1678" s="35" t="n"/>
      <c r="B1678" s="35" t="n"/>
      <c r="C1678" s="35" t="n"/>
      <c r="D1678" s="35" t="n"/>
      <c r="E1678" s="35" t="n"/>
    </row>
    <row r="1679" ht="15.75" customHeight="1" s="133">
      <c r="A1679" s="35" t="n"/>
      <c r="B1679" s="35" t="n"/>
      <c r="C1679" s="35" t="n"/>
      <c r="D1679" s="35" t="n"/>
      <c r="E1679" s="35" t="n"/>
    </row>
    <row r="1680" ht="15.75" customHeight="1" s="133">
      <c r="A1680" s="35" t="n"/>
      <c r="B1680" s="35" t="n"/>
      <c r="C1680" s="35" t="n"/>
      <c r="D1680" s="35" t="n"/>
      <c r="E1680" s="35" t="n"/>
    </row>
    <row r="1681" ht="15.75" customHeight="1" s="133">
      <c r="A1681" s="35" t="n"/>
      <c r="B1681" s="35" t="n"/>
      <c r="C1681" s="35" t="n"/>
      <c r="D1681" s="35" t="n"/>
      <c r="E1681" s="35" t="n"/>
    </row>
    <row r="1682" ht="15.75" customHeight="1" s="133">
      <c r="A1682" s="35" t="n"/>
      <c r="B1682" s="35" t="n"/>
      <c r="C1682" s="35" t="n"/>
      <c r="D1682" s="35" t="n"/>
      <c r="E1682" s="35" t="n"/>
    </row>
    <row r="1683" ht="15.75" customHeight="1" s="133">
      <c r="A1683" s="35" t="n"/>
      <c r="B1683" s="35" t="n"/>
      <c r="C1683" s="35" t="n"/>
      <c r="D1683" s="35" t="n"/>
      <c r="E1683" s="35" t="n"/>
    </row>
    <row r="1684" ht="15.75" customHeight="1" s="133">
      <c r="A1684" s="35" t="n"/>
      <c r="B1684" s="35" t="n"/>
      <c r="C1684" s="35" t="n"/>
      <c r="D1684" s="35" t="n"/>
      <c r="E1684" s="35" t="n"/>
    </row>
    <row r="1685" ht="15.75" customHeight="1" s="133">
      <c r="A1685" s="35" t="n"/>
      <c r="B1685" s="35" t="n"/>
      <c r="C1685" s="35" t="n"/>
      <c r="D1685" s="35" t="n"/>
      <c r="E1685" s="35" t="n"/>
    </row>
    <row r="1686" ht="15.75" customHeight="1" s="133">
      <c r="A1686" s="35" t="n"/>
      <c r="B1686" s="35" t="n"/>
      <c r="C1686" s="35" t="n"/>
      <c r="D1686" s="35" t="n"/>
      <c r="E1686" s="35" t="n"/>
    </row>
    <row r="1687" ht="15.75" customHeight="1" s="133">
      <c r="A1687" s="35" t="n"/>
      <c r="B1687" s="35" t="n"/>
      <c r="C1687" s="35" t="n"/>
      <c r="D1687" s="35" t="n"/>
      <c r="E1687" s="35" t="n"/>
    </row>
    <row r="1688" ht="15.75" customHeight="1" s="133">
      <c r="A1688" s="35" t="n"/>
      <c r="B1688" s="35" t="n"/>
      <c r="C1688" s="35" t="n"/>
      <c r="D1688" s="35" t="n"/>
      <c r="E1688" s="35" t="n"/>
    </row>
    <row r="1689" ht="15.75" customHeight="1" s="133">
      <c r="A1689" s="35" t="n"/>
      <c r="B1689" s="35" t="n"/>
      <c r="C1689" s="35" t="n"/>
      <c r="D1689" s="35" t="n"/>
      <c r="E1689" s="35" t="n"/>
    </row>
    <row r="1690" ht="15.75" customHeight="1" s="133">
      <c r="A1690" s="35" t="n"/>
      <c r="B1690" s="35" t="n"/>
      <c r="C1690" s="35" t="n"/>
      <c r="D1690" s="35" t="n"/>
      <c r="E1690" s="35" t="n"/>
    </row>
    <row r="1691" ht="15.75" customHeight="1" s="133">
      <c r="A1691" s="35" t="n"/>
      <c r="B1691" s="35" t="n"/>
      <c r="C1691" s="35" t="n"/>
      <c r="D1691" s="35" t="n"/>
      <c r="E1691" s="35" t="n"/>
    </row>
    <row r="1692" ht="15.75" customHeight="1" s="133">
      <c r="A1692" s="35" t="n"/>
      <c r="B1692" s="35" t="n"/>
      <c r="C1692" s="35" t="n"/>
      <c r="D1692" s="35" t="n"/>
      <c r="E1692" s="35" t="n"/>
    </row>
    <row r="1693" ht="15.75" customHeight="1" s="133">
      <c r="A1693" s="35" t="n"/>
      <c r="B1693" s="35" t="n"/>
      <c r="C1693" s="35" t="n"/>
      <c r="D1693" s="35" t="n"/>
      <c r="E1693" s="35" t="n"/>
    </row>
    <row r="1694" ht="15.75" customHeight="1" s="133">
      <c r="A1694" s="35" t="n"/>
      <c r="B1694" s="35" t="n"/>
      <c r="C1694" s="35" t="n"/>
      <c r="D1694" s="35" t="n"/>
      <c r="E1694" s="35" t="n"/>
    </row>
    <row r="1695" ht="15.75" customHeight="1" s="133">
      <c r="A1695" s="35" t="n"/>
      <c r="B1695" s="35" t="n"/>
      <c r="C1695" s="35" t="n"/>
      <c r="D1695" s="35" t="n"/>
      <c r="E1695" s="35" t="n"/>
    </row>
    <row r="1696" ht="15.75" customHeight="1" s="133">
      <c r="A1696" s="35" t="n"/>
      <c r="B1696" s="35" t="n"/>
      <c r="C1696" s="35" t="n"/>
      <c r="D1696" s="35" t="n"/>
      <c r="E1696" s="35" t="n"/>
    </row>
    <row r="1697" ht="15.75" customHeight="1" s="133">
      <c r="A1697" s="35" t="n"/>
      <c r="B1697" s="35" t="n"/>
      <c r="C1697" s="35" t="n"/>
      <c r="D1697" s="35" t="n"/>
      <c r="E1697" s="35" t="n"/>
    </row>
    <row r="1698" ht="15.75" customHeight="1" s="133">
      <c r="A1698" s="35" t="n"/>
      <c r="B1698" s="35" t="n"/>
      <c r="C1698" s="35" t="n"/>
      <c r="D1698" s="35" t="n"/>
      <c r="E1698" s="35" t="n"/>
    </row>
    <row r="1699" ht="15.75" customHeight="1" s="133">
      <c r="A1699" s="35" t="n"/>
      <c r="B1699" s="35" t="n"/>
      <c r="C1699" s="35" t="n"/>
      <c r="D1699" s="35" t="n"/>
      <c r="E1699" s="35" t="n"/>
    </row>
    <row r="1700" ht="15.75" customHeight="1" s="133">
      <c r="A1700" s="35" t="n"/>
      <c r="B1700" s="35" t="n"/>
      <c r="C1700" s="35" t="n"/>
      <c r="D1700" s="35" t="n"/>
      <c r="E1700" s="35" t="n"/>
    </row>
    <row r="1701" ht="15.75" customHeight="1" s="133">
      <c r="A1701" s="35" t="n"/>
      <c r="B1701" s="35" t="n"/>
      <c r="C1701" s="35" t="n"/>
      <c r="D1701" s="35" t="n"/>
      <c r="E1701" s="35" t="n"/>
    </row>
    <row r="1702" ht="15.75" customHeight="1" s="133">
      <c r="A1702" s="35" t="n"/>
      <c r="B1702" s="35" t="n"/>
      <c r="C1702" s="35" t="n"/>
      <c r="D1702" s="35" t="n"/>
      <c r="E1702" s="35" t="n"/>
    </row>
    <row r="1703" ht="15.75" customHeight="1" s="133">
      <c r="A1703" s="35" t="n"/>
      <c r="B1703" s="35" t="n"/>
      <c r="C1703" s="35" t="n"/>
      <c r="D1703" s="35" t="n"/>
      <c r="E1703" s="35" t="n"/>
    </row>
    <row r="1704" ht="15.75" customHeight="1" s="133">
      <c r="A1704" s="35" t="n"/>
      <c r="B1704" s="35" t="n"/>
      <c r="C1704" s="35" t="n"/>
      <c r="D1704" s="35" t="n"/>
      <c r="E1704" s="35" t="n"/>
    </row>
    <row r="1705" ht="15.75" customHeight="1" s="133">
      <c r="A1705" s="35" t="n"/>
      <c r="B1705" s="35" t="n"/>
      <c r="C1705" s="35" t="n"/>
      <c r="D1705" s="35" t="n"/>
      <c r="E1705" s="35" t="n"/>
    </row>
    <row r="1706" ht="15.75" customHeight="1" s="133">
      <c r="A1706" s="35" t="n"/>
      <c r="B1706" s="35" t="n"/>
      <c r="C1706" s="35" t="n"/>
      <c r="D1706" s="35" t="n"/>
      <c r="E1706" s="35" t="n"/>
    </row>
    <row r="1707" ht="15.75" customHeight="1" s="133">
      <c r="A1707" s="35" t="n"/>
      <c r="B1707" s="35" t="n"/>
      <c r="C1707" s="35" t="n"/>
      <c r="D1707" s="35" t="n"/>
      <c r="E1707" s="35" t="n"/>
    </row>
    <row r="1708" ht="15.75" customHeight="1" s="133">
      <c r="A1708" s="35" t="n"/>
      <c r="B1708" s="35" t="n"/>
      <c r="C1708" s="35" t="n"/>
      <c r="D1708" s="35" t="n"/>
      <c r="E1708" s="35" t="n"/>
    </row>
    <row r="1709" ht="15.75" customHeight="1" s="133">
      <c r="A1709" s="35" t="n"/>
      <c r="B1709" s="35" t="n"/>
      <c r="C1709" s="35" t="n"/>
      <c r="D1709" s="35" t="n"/>
      <c r="E1709" s="35" t="n"/>
    </row>
    <row r="1710" ht="15.75" customHeight="1" s="133">
      <c r="A1710" s="35" t="n"/>
      <c r="B1710" s="35" t="n"/>
      <c r="C1710" s="35" t="n"/>
      <c r="D1710" s="35" t="n"/>
      <c r="E1710" s="35" t="n"/>
    </row>
    <row r="1711" ht="15.75" customHeight="1" s="133">
      <c r="A1711" s="35" t="n"/>
      <c r="B1711" s="35" t="n"/>
      <c r="C1711" s="35" t="n"/>
      <c r="D1711" s="35" t="n"/>
      <c r="E1711" s="35" t="n"/>
    </row>
    <row r="1712" ht="15.75" customHeight="1" s="133">
      <c r="A1712" s="35" t="n"/>
      <c r="B1712" s="35" t="n"/>
      <c r="C1712" s="35" t="n"/>
      <c r="D1712" s="35" t="n"/>
      <c r="E1712" s="35" t="n"/>
    </row>
    <row r="1713" ht="15.75" customHeight="1" s="133">
      <c r="A1713" s="35" t="n"/>
      <c r="B1713" s="35" t="n"/>
      <c r="C1713" s="35" t="n"/>
      <c r="D1713" s="35" t="n"/>
      <c r="E1713" s="35" t="n"/>
    </row>
    <row r="1714" ht="15.75" customHeight="1" s="133">
      <c r="A1714" s="35" t="n"/>
      <c r="B1714" s="35" t="n"/>
      <c r="C1714" s="35" t="n"/>
      <c r="D1714" s="35" t="n"/>
      <c r="E1714" s="35" t="n"/>
    </row>
    <row r="1715" ht="15.75" customHeight="1" s="133">
      <c r="A1715" s="35" t="n"/>
      <c r="B1715" s="35" t="n"/>
      <c r="C1715" s="35" t="n"/>
      <c r="D1715" s="35" t="n"/>
      <c r="E1715" s="35" t="n"/>
    </row>
    <row r="1716" ht="15.75" customHeight="1" s="133">
      <c r="A1716" s="35" t="n"/>
      <c r="B1716" s="35" t="n"/>
      <c r="C1716" s="35" t="n"/>
      <c r="D1716" s="35" t="n"/>
      <c r="E1716" s="35" t="n"/>
    </row>
    <row r="1717" ht="15.75" customHeight="1" s="133">
      <c r="A1717" s="35" t="n"/>
      <c r="B1717" s="35" t="n"/>
      <c r="C1717" s="35" t="n"/>
      <c r="D1717" s="35" t="n"/>
      <c r="E1717" s="35" t="n"/>
    </row>
    <row r="1718" ht="15.75" customHeight="1" s="133">
      <c r="A1718" s="35" t="n"/>
      <c r="B1718" s="35" t="n"/>
      <c r="C1718" s="35" t="n"/>
      <c r="D1718" s="35" t="n"/>
      <c r="E1718" s="35" t="n"/>
    </row>
    <row r="1719" ht="15.75" customHeight="1" s="133">
      <c r="A1719" s="35" t="n"/>
      <c r="B1719" s="35" t="n"/>
      <c r="C1719" s="35" t="n"/>
      <c r="D1719" s="35" t="n"/>
      <c r="E1719" s="35" t="n"/>
    </row>
    <row r="1720" ht="15.75" customHeight="1" s="133">
      <c r="A1720" s="35" t="n"/>
      <c r="B1720" s="35" t="n"/>
      <c r="C1720" s="35" t="n"/>
      <c r="D1720" s="35" t="n"/>
      <c r="E1720" s="35" t="n"/>
    </row>
    <row r="1721" ht="15.75" customHeight="1" s="133">
      <c r="A1721" s="35" t="n"/>
      <c r="B1721" s="35" t="n"/>
      <c r="C1721" s="35" t="n"/>
      <c r="D1721" s="35" t="n"/>
      <c r="E1721" s="35" t="n"/>
    </row>
    <row r="1722" ht="15.75" customHeight="1" s="133">
      <c r="A1722" s="35" t="n"/>
      <c r="B1722" s="35" t="n"/>
      <c r="C1722" s="35" t="n"/>
      <c r="D1722" s="35" t="n"/>
      <c r="E1722" s="35" t="n"/>
    </row>
    <row r="1723" ht="15.75" customHeight="1" s="133">
      <c r="A1723" s="35" t="n"/>
      <c r="B1723" s="35" t="n"/>
      <c r="C1723" s="35" t="n"/>
      <c r="D1723" s="35" t="n"/>
      <c r="E1723" s="35" t="n"/>
    </row>
    <row r="1724" ht="15.75" customHeight="1" s="133">
      <c r="A1724" s="35" t="n"/>
      <c r="B1724" s="35" t="n"/>
      <c r="C1724" s="35" t="n"/>
      <c r="D1724" s="35" t="n"/>
      <c r="E1724" s="35" t="n"/>
    </row>
    <row r="1725" ht="15.75" customHeight="1" s="133">
      <c r="A1725" s="35" t="n"/>
      <c r="B1725" s="35" t="n"/>
      <c r="C1725" s="35" t="n"/>
      <c r="D1725" s="35" t="n"/>
      <c r="E1725" s="35" t="n"/>
    </row>
    <row r="1726" ht="15.75" customHeight="1" s="133">
      <c r="A1726" s="35" t="n"/>
      <c r="B1726" s="35" t="n"/>
      <c r="C1726" s="35" t="n"/>
      <c r="D1726" s="35" t="n"/>
      <c r="E1726" s="35" t="n"/>
    </row>
    <row r="1727" ht="15.75" customHeight="1" s="133">
      <c r="A1727" s="35" t="n"/>
      <c r="B1727" s="35" t="n"/>
      <c r="C1727" s="35" t="n"/>
      <c r="D1727" s="35" t="n"/>
      <c r="E1727" s="35" t="n"/>
    </row>
    <row r="1728" ht="15.75" customHeight="1" s="133">
      <c r="A1728" s="35" t="n"/>
      <c r="B1728" s="35" t="n"/>
      <c r="C1728" s="35" t="n"/>
      <c r="D1728" s="35" t="n"/>
      <c r="E1728" s="35" t="n"/>
    </row>
    <row r="1729" ht="15.75" customHeight="1" s="133">
      <c r="A1729" s="35" t="n"/>
      <c r="B1729" s="35" t="n"/>
      <c r="C1729" s="35" t="n"/>
      <c r="D1729" s="35" t="n"/>
      <c r="E1729" s="35" t="n"/>
    </row>
    <row r="1730" ht="15.75" customHeight="1" s="133">
      <c r="A1730" s="35" t="n"/>
      <c r="B1730" s="35" t="n"/>
      <c r="C1730" s="35" t="n"/>
      <c r="D1730" s="35" t="n"/>
      <c r="E1730" s="35" t="n"/>
    </row>
    <row r="1731" ht="15.75" customHeight="1" s="133">
      <c r="A1731" s="35" t="n"/>
      <c r="B1731" s="35" t="n"/>
      <c r="C1731" s="35" t="n"/>
      <c r="D1731" s="35" t="n"/>
      <c r="E1731" s="35" t="n"/>
    </row>
    <row r="1732" ht="15.75" customHeight="1" s="133">
      <c r="A1732" s="35" t="n"/>
      <c r="B1732" s="35" t="n"/>
      <c r="C1732" s="35" t="n"/>
      <c r="D1732" s="35" t="n"/>
      <c r="E1732" s="35" t="n"/>
    </row>
    <row r="1733" ht="15.75" customHeight="1" s="133">
      <c r="A1733" s="35" t="n"/>
      <c r="B1733" s="35" t="n"/>
      <c r="C1733" s="35" t="n"/>
      <c r="D1733" s="35" t="n"/>
      <c r="E1733" s="35" t="n"/>
    </row>
    <row r="1734" ht="15.75" customHeight="1" s="133">
      <c r="A1734" s="35" t="n"/>
      <c r="B1734" s="35" t="n"/>
      <c r="C1734" s="35" t="n"/>
      <c r="D1734" s="35" t="n"/>
      <c r="E1734" s="35" t="n"/>
    </row>
    <row r="1735" ht="15.75" customHeight="1" s="133">
      <c r="A1735" s="35" t="n"/>
      <c r="B1735" s="35" t="n"/>
      <c r="C1735" s="35" t="n"/>
      <c r="D1735" s="35" t="n"/>
      <c r="E1735" s="35" t="n"/>
    </row>
    <row r="1736" ht="15.75" customHeight="1" s="133">
      <c r="A1736" s="35" t="n"/>
      <c r="B1736" s="35" t="n"/>
      <c r="C1736" s="35" t="n"/>
      <c r="D1736" s="35" t="n"/>
      <c r="E1736" s="35" t="n"/>
    </row>
    <row r="1737" ht="15.75" customHeight="1" s="133">
      <c r="A1737" s="35" t="n"/>
      <c r="B1737" s="35" t="n"/>
      <c r="C1737" s="35" t="n"/>
      <c r="D1737" s="35" t="n"/>
      <c r="E1737" s="35" t="n"/>
    </row>
    <row r="1738" ht="15.75" customHeight="1" s="133">
      <c r="A1738" s="35" t="n"/>
      <c r="B1738" s="35" t="n"/>
      <c r="C1738" s="35" t="n"/>
      <c r="D1738" s="35" t="n"/>
      <c r="E1738" s="35" t="n"/>
    </row>
    <row r="1739" ht="15.75" customHeight="1" s="133">
      <c r="A1739" s="35" t="n"/>
      <c r="B1739" s="35" t="n"/>
      <c r="C1739" s="35" t="n"/>
      <c r="D1739" s="35" t="n"/>
      <c r="E1739" s="35" t="n"/>
    </row>
    <row r="1740" ht="15.75" customHeight="1" s="133">
      <c r="A1740" s="35" t="n"/>
      <c r="B1740" s="35" t="n"/>
      <c r="C1740" s="35" t="n"/>
      <c r="D1740" s="35" t="n"/>
      <c r="E1740" s="35" t="n"/>
    </row>
    <row r="1741" ht="15.75" customHeight="1" s="133">
      <c r="A1741" s="35" t="n"/>
      <c r="B1741" s="35" t="n"/>
      <c r="C1741" s="35" t="n"/>
      <c r="D1741" s="35" t="n"/>
      <c r="E1741" s="35" t="n"/>
    </row>
    <row r="1742" ht="15.75" customHeight="1" s="133">
      <c r="A1742" s="35" t="n"/>
      <c r="B1742" s="35" t="n"/>
      <c r="C1742" s="35" t="n"/>
      <c r="D1742" s="35" t="n"/>
      <c r="E1742" s="35" t="n"/>
    </row>
    <row r="1743" ht="15.75" customHeight="1" s="133">
      <c r="A1743" s="35" t="n"/>
      <c r="B1743" s="35" t="n"/>
      <c r="C1743" s="35" t="n"/>
      <c r="D1743" s="35" t="n"/>
      <c r="E1743" s="35" t="n"/>
    </row>
    <row r="1744" ht="15.75" customHeight="1" s="133">
      <c r="A1744" s="35" t="n"/>
      <c r="B1744" s="35" t="n"/>
      <c r="C1744" s="35" t="n"/>
      <c r="D1744" s="35" t="n"/>
      <c r="E1744" s="35" t="n"/>
    </row>
    <row r="1745" ht="15.75" customHeight="1" s="133">
      <c r="A1745" s="35" t="n"/>
      <c r="B1745" s="35" t="n"/>
      <c r="C1745" s="35" t="n"/>
      <c r="D1745" s="35" t="n"/>
      <c r="E1745" s="35" t="n"/>
    </row>
    <row r="1746" ht="15.75" customHeight="1" s="133">
      <c r="A1746" s="35" t="n"/>
      <c r="B1746" s="35" t="n"/>
      <c r="C1746" s="35" t="n"/>
      <c r="D1746" s="35" t="n"/>
      <c r="E1746" s="35" t="n"/>
    </row>
    <row r="1747" ht="15.75" customHeight="1" s="133">
      <c r="A1747" s="35" t="n"/>
      <c r="B1747" s="35" t="n"/>
      <c r="C1747" s="35" t="n"/>
      <c r="D1747" s="35" t="n"/>
      <c r="E1747" s="35" t="n"/>
    </row>
    <row r="1748" ht="15.75" customHeight="1" s="133">
      <c r="A1748" s="35" t="n"/>
      <c r="B1748" s="35" t="n"/>
      <c r="C1748" s="35" t="n"/>
      <c r="D1748" s="35" t="n"/>
      <c r="E1748" s="35" t="n"/>
    </row>
    <row r="1749" ht="15.75" customHeight="1" s="133">
      <c r="A1749" s="35" t="n"/>
      <c r="B1749" s="35" t="n"/>
      <c r="C1749" s="35" t="n"/>
      <c r="D1749" s="35" t="n"/>
      <c r="E1749" s="35" t="n"/>
    </row>
    <row r="1750" ht="15.75" customHeight="1" s="133">
      <c r="A1750" s="35" t="n"/>
      <c r="B1750" s="35" t="n"/>
      <c r="C1750" s="35" t="n"/>
      <c r="D1750" s="35" t="n"/>
      <c r="E1750" s="35" t="n"/>
    </row>
    <row r="1751" ht="15.75" customHeight="1" s="133">
      <c r="A1751" s="35" t="n"/>
      <c r="B1751" s="35" t="n"/>
      <c r="C1751" s="35" t="n"/>
      <c r="D1751" s="35" t="n"/>
      <c r="E1751" s="35" t="n"/>
    </row>
    <row r="1752" ht="15.75" customHeight="1" s="133">
      <c r="A1752" s="35" t="n"/>
      <c r="B1752" s="35" t="n"/>
      <c r="C1752" s="35" t="n"/>
      <c r="D1752" s="35" t="n"/>
      <c r="E1752" s="35" t="n"/>
    </row>
    <row r="1753" ht="15.75" customHeight="1" s="133">
      <c r="A1753" s="35" t="n"/>
      <c r="B1753" s="35" t="n"/>
      <c r="C1753" s="35" t="n"/>
      <c r="D1753" s="35" t="n"/>
      <c r="E1753" s="35" t="n"/>
    </row>
    <row r="1754" ht="15.75" customHeight="1" s="133">
      <c r="A1754" s="35" t="n"/>
      <c r="B1754" s="35" t="n"/>
      <c r="C1754" s="35" t="n"/>
      <c r="D1754" s="35" t="n"/>
      <c r="E1754" s="35" t="n"/>
    </row>
    <row r="1755" ht="15.75" customHeight="1" s="133">
      <c r="A1755" s="35" t="n"/>
      <c r="B1755" s="35" t="n"/>
      <c r="C1755" s="35" t="n"/>
      <c r="D1755" s="35" t="n"/>
      <c r="E1755" s="35" t="n"/>
    </row>
    <row r="1756" ht="15.75" customHeight="1" s="133">
      <c r="A1756" s="35" t="n"/>
      <c r="B1756" s="35" t="n"/>
      <c r="C1756" s="35" t="n"/>
      <c r="D1756" s="35" t="n"/>
      <c r="E1756" s="35" t="n"/>
    </row>
    <row r="1757" ht="15.75" customHeight="1" s="133">
      <c r="A1757" s="35" t="n"/>
      <c r="B1757" s="35" t="n"/>
      <c r="C1757" s="35" t="n"/>
      <c r="D1757" s="35" t="n"/>
      <c r="E1757" s="35" t="n"/>
    </row>
    <row r="1758" ht="15.75" customHeight="1" s="133">
      <c r="A1758" s="35" t="n"/>
      <c r="B1758" s="35" t="n"/>
      <c r="C1758" s="35" t="n"/>
      <c r="D1758" s="35" t="n"/>
      <c r="E1758" s="35" t="n"/>
    </row>
    <row r="1759" ht="15.75" customHeight="1" s="133">
      <c r="A1759" s="35" t="n"/>
      <c r="B1759" s="35" t="n"/>
      <c r="C1759" s="35" t="n"/>
      <c r="D1759" s="35" t="n"/>
      <c r="E1759" s="35" t="n"/>
    </row>
    <row r="1760" ht="15.75" customHeight="1" s="133">
      <c r="A1760" s="35" t="n"/>
      <c r="B1760" s="35" t="n"/>
      <c r="C1760" s="35" t="n"/>
      <c r="D1760" s="35" t="n"/>
      <c r="E1760" s="35" t="n"/>
    </row>
    <row r="1761" ht="15.75" customHeight="1" s="133">
      <c r="A1761" s="35" t="n"/>
      <c r="B1761" s="35" t="n"/>
      <c r="C1761" s="35" t="n"/>
      <c r="D1761" s="35" t="n"/>
      <c r="E1761" s="35" t="n"/>
    </row>
    <row r="1762" ht="15.75" customHeight="1" s="133">
      <c r="A1762" s="35" t="n"/>
      <c r="B1762" s="35" t="n"/>
      <c r="C1762" s="35" t="n"/>
      <c r="D1762" s="35" t="n"/>
      <c r="E1762" s="35" t="n"/>
    </row>
    <row r="1763" ht="15.75" customHeight="1" s="133">
      <c r="A1763" s="35" t="n"/>
      <c r="B1763" s="35" t="n"/>
      <c r="C1763" s="35" t="n"/>
      <c r="D1763" s="35" t="n"/>
      <c r="E1763" s="35" t="n"/>
    </row>
    <row r="1764" ht="15.75" customHeight="1" s="133">
      <c r="A1764" s="35" t="n"/>
      <c r="B1764" s="35" t="n"/>
      <c r="C1764" s="35" t="n"/>
      <c r="D1764" s="35" t="n"/>
      <c r="E1764" s="35" t="n"/>
    </row>
    <row r="1765" ht="15.75" customHeight="1" s="133">
      <c r="A1765" s="35" t="n"/>
      <c r="B1765" s="35" t="n"/>
      <c r="C1765" s="35" t="n"/>
      <c r="D1765" s="35" t="n"/>
      <c r="E1765" s="35" t="n"/>
    </row>
    <row r="1766" ht="15.75" customHeight="1" s="133">
      <c r="A1766" s="35" t="n"/>
      <c r="B1766" s="35" t="n"/>
      <c r="C1766" s="35" t="n"/>
      <c r="D1766" s="35" t="n"/>
      <c r="E1766" s="35" t="n"/>
    </row>
    <row r="1767" ht="15.75" customHeight="1" s="133">
      <c r="A1767" s="35" t="n"/>
      <c r="B1767" s="35" t="n"/>
      <c r="C1767" s="35" t="n"/>
      <c r="D1767" s="35" t="n"/>
      <c r="E1767" s="35" t="n"/>
    </row>
    <row r="1768" ht="15.75" customHeight="1" s="133">
      <c r="A1768" s="35" t="n"/>
      <c r="B1768" s="35" t="n"/>
      <c r="C1768" s="35" t="n"/>
      <c r="D1768" s="35" t="n"/>
      <c r="E1768" s="35" t="n"/>
    </row>
    <row r="1769" ht="15.75" customHeight="1" s="133">
      <c r="A1769" s="35" t="n"/>
      <c r="B1769" s="35" t="n"/>
      <c r="C1769" s="35" t="n"/>
      <c r="D1769" s="35" t="n"/>
      <c r="E1769" s="35" t="n"/>
    </row>
    <row r="1770" ht="15.75" customHeight="1" s="133">
      <c r="A1770" s="35" t="n"/>
      <c r="B1770" s="35" t="n"/>
      <c r="C1770" s="35" t="n"/>
      <c r="D1770" s="35" t="n"/>
      <c r="E1770" s="35" t="n"/>
    </row>
    <row r="1771" ht="15.75" customHeight="1" s="133">
      <c r="A1771" s="35" t="n"/>
      <c r="B1771" s="35" t="n"/>
      <c r="C1771" s="35" t="n"/>
      <c r="D1771" s="35" t="n"/>
      <c r="E1771" s="35" t="n"/>
    </row>
    <row r="1772" ht="15.75" customHeight="1" s="133">
      <c r="A1772" s="35" t="n"/>
      <c r="B1772" s="35" t="n"/>
      <c r="C1772" s="35" t="n"/>
      <c r="D1772" s="35" t="n"/>
      <c r="E1772" s="35" t="n"/>
    </row>
    <row r="1773" ht="15.75" customHeight="1" s="133">
      <c r="A1773" s="35" t="n"/>
      <c r="B1773" s="35" t="n"/>
      <c r="C1773" s="35" t="n"/>
      <c r="D1773" s="35" t="n"/>
      <c r="E1773" s="35" t="n"/>
    </row>
    <row r="1774" ht="15.75" customHeight="1" s="133">
      <c r="A1774" s="35" t="n"/>
      <c r="B1774" s="35" t="n"/>
      <c r="C1774" s="35" t="n"/>
      <c r="D1774" s="35" t="n"/>
      <c r="E1774" s="35" t="n"/>
    </row>
    <row r="1775" ht="15.75" customHeight="1" s="133">
      <c r="A1775" s="35" t="n"/>
      <c r="B1775" s="35" t="n"/>
      <c r="C1775" s="35" t="n"/>
      <c r="D1775" s="35" t="n"/>
      <c r="E1775" s="35" t="n"/>
    </row>
    <row r="1776" ht="15.75" customHeight="1" s="133">
      <c r="A1776" s="35" t="n"/>
      <c r="B1776" s="35" t="n"/>
      <c r="C1776" s="35" t="n"/>
      <c r="D1776" s="35" t="n"/>
      <c r="E1776" s="35" t="n"/>
    </row>
    <row r="1777" ht="15.75" customHeight="1" s="133">
      <c r="A1777" s="35" t="n"/>
      <c r="B1777" s="35" t="n"/>
      <c r="C1777" s="35" t="n"/>
      <c r="D1777" s="35" t="n"/>
      <c r="E1777" s="35" t="n"/>
    </row>
    <row r="1778" ht="15.75" customHeight="1" s="133">
      <c r="A1778" s="35" t="n"/>
      <c r="B1778" s="35" t="n"/>
      <c r="C1778" s="35" t="n"/>
      <c r="D1778" s="35" t="n"/>
      <c r="E1778" s="35" t="n"/>
    </row>
    <row r="1779" ht="15.75" customHeight="1" s="133">
      <c r="A1779" s="35" t="n"/>
      <c r="B1779" s="35" t="n"/>
      <c r="C1779" s="35" t="n"/>
      <c r="D1779" s="35" t="n"/>
      <c r="E1779" s="35" t="n"/>
    </row>
    <row r="1780" ht="15.75" customHeight="1" s="133">
      <c r="A1780" s="35" t="n"/>
      <c r="B1780" s="35" t="n"/>
      <c r="C1780" s="35" t="n"/>
      <c r="D1780" s="35" t="n"/>
      <c r="E1780" s="35" t="n"/>
    </row>
    <row r="1781" ht="15.75" customHeight="1" s="133">
      <c r="A1781" s="35" t="n"/>
      <c r="B1781" s="35" t="n"/>
      <c r="C1781" s="35" t="n"/>
      <c r="D1781" s="35" t="n"/>
      <c r="E1781" s="35" t="n"/>
    </row>
    <row r="1782" ht="15.75" customHeight="1" s="133">
      <c r="A1782" s="35" t="n"/>
      <c r="B1782" s="35" t="n"/>
      <c r="C1782" s="35" t="n"/>
      <c r="D1782" s="35" t="n"/>
      <c r="E1782" s="35" t="n"/>
    </row>
    <row r="1783" ht="15.75" customHeight="1" s="133">
      <c r="A1783" s="35" t="n"/>
      <c r="B1783" s="35" t="n"/>
      <c r="C1783" s="35" t="n"/>
      <c r="D1783" s="35" t="n"/>
      <c r="E1783" s="35" t="n"/>
    </row>
    <row r="1784" ht="15.75" customHeight="1" s="133">
      <c r="A1784" s="35" t="n"/>
      <c r="B1784" s="35" t="n"/>
      <c r="C1784" s="35" t="n"/>
      <c r="D1784" s="35" t="n"/>
      <c r="E1784" s="35" t="n"/>
    </row>
    <row r="1785" ht="15.75" customHeight="1" s="133">
      <c r="A1785" s="35" t="n"/>
      <c r="B1785" s="35" t="n"/>
      <c r="C1785" s="35" t="n"/>
      <c r="D1785" s="35" t="n"/>
      <c r="E1785" s="35" t="n"/>
    </row>
    <row r="1786" ht="15.75" customHeight="1" s="133">
      <c r="A1786" s="35" t="n"/>
      <c r="B1786" s="35" t="n"/>
      <c r="C1786" s="35" t="n"/>
      <c r="D1786" s="35" t="n"/>
      <c r="E1786" s="35" t="n"/>
    </row>
    <row r="1787" ht="15.75" customHeight="1" s="133">
      <c r="A1787" s="35" t="n"/>
      <c r="B1787" s="35" t="n"/>
      <c r="C1787" s="35" t="n"/>
      <c r="D1787" s="35" t="n"/>
      <c r="E1787" s="35" t="n"/>
    </row>
    <row r="1788" ht="15.75" customHeight="1" s="133">
      <c r="A1788" s="35" t="n"/>
      <c r="B1788" s="35" t="n"/>
      <c r="C1788" s="35" t="n"/>
      <c r="D1788" s="35" t="n"/>
      <c r="E1788" s="35" t="n"/>
    </row>
    <row r="1789" ht="15.75" customHeight="1" s="133">
      <c r="A1789" s="35" t="n"/>
      <c r="B1789" s="35" t="n"/>
      <c r="C1789" s="35" t="n"/>
      <c r="D1789" s="35" t="n"/>
      <c r="E1789" s="35" t="n"/>
    </row>
    <row r="1790" ht="15.75" customHeight="1" s="133">
      <c r="A1790" s="35" t="n"/>
      <c r="B1790" s="35" t="n"/>
      <c r="C1790" s="35" t="n"/>
      <c r="D1790" s="35" t="n"/>
      <c r="E1790" s="35" t="n"/>
    </row>
    <row r="1791" ht="15.75" customHeight="1" s="133">
      <c r="A1791" s="35" t="n"/>
      <c r="B1791" s="35" t="n"/>
      <c r="C1791" s="35" t="n"/>
      <c r="D1791" s="35" t="n"/>
      <c r="E1791" s="35" t="n"/>
    </row>
    <row r="1792" ht="15.75" customHeight="1" s="133">
      <c r="A1792" s="35" t="n"/>
      <c r="B1792" s="35" t="n"/>
      <c r="C1792" s="35" t="n"/>
      <c r="D1792" s="35" t="n"/>
      <c r="E1792" s="35" t="n"/>
    </row>
    <row r="1793" ht="15.75" customHeight="1" s="133">
      <c r="A1793" s="35" t="n"/>
      <c r="B1793" s="35" t="n"/>
      <c r="C1793" s="35" t="n"/>
      <c r="D1793" s="35" t="n"/>
      <c r="E1793" s="35" t="n"/>
    </row>
    <row r="1794" ht="15.75" customHeight="1" s="133">
      <c r="A1794" s="35" t="n"/>
      <c r="B1794" s="35" t="n"/>
      <c r="C1794" s="35" t="n"/>
      <c r="D1794" s="35" t="n"/>
      <c r="E1794" s="35" t="n"/>
    </row>
    <row r="1795" ht="15.75" customHeight="1" s="133">
      <c r="A1795" s="35" t="n"/>
      <c r="B1795" s="35" t="n"/>
      <c r="C1795" s="35" t="n"/>
      <c r="D1795" s="35" t="n"/>
      <c r="E1795" s="35" t="n"/>
    </row>
    <row r="1796" ht="15.75" customHeight="1" s="133">
      <c r="A1796" s="35" t="n"/>
      <c r="B1796" s="35" t="n"/>
      <c r="C1796" s="35" t="n"/>
      <c r="D1796" s="35" t="n"/>
      <c r="E1796" s="35" t="n"/>
    </row>
    <row r="1797" ht="15.75" customHeight="1" s="133">
      <c r="A1797" s="35" t="n"/>
      <c r="B1797" s="35" t="n"/>
      <c r="C1797" s="35" t="n"/>
      <c r="D1797" s="35" t="n"/>
      <c r="E1797" s="35" t="n"/>
    </row>
    <row r="1798" ht="15.75" customHeight="1" s="133">
      <c r="A1798" s="35" t="n"/>
      <c r="B1798" s="35" t="n"/>
      <c r="C1798" s="35" t="n"/>
      <c r="D1798" s="35" t="n"/>
      <c r="E1798" s="35" t="n"/>
    </row>
    <row r="1799" ht="15.75" customHeight="1" s="133">
      <c r="A1799" s="35" t="n"/>
      <c r="B1799" s="35" t="n"/>
      <c r="C1799" s="35" t="n"/>
      <c r="D1799" s="35" t="n"/>
      <c r="E1799" s="35" t="n"/>
    </row>
    <row r="1800" ht="15.75" customHeight="1" s="133">
      <c r="A1800" s="35" t="n"/>
      <c r="B1800" s="35" t="n"/>
      <c r="C1800" s="35" t="n"/>
      <c r="D1800" s="35" t="n"/>
      <c r="E1800" s="35" t="n"/>
    </row>
    <row r="1801" ht="15.75" customHeight="1" s="133">
      <c r="A1801" s="35" t="n"/>
      <c r="B1801" s="35" t="n"/>
      <c r="C1801" s="35" t="n"/>
      <c r="D1801" s="35" t="n"/>
      <c r="E1801" s="35" t="n"/>
    </row>
    <row r="1802" ht="15.75" customHeight="1" s="133">
      <c r="A1802" s="35" t="n"/>
      <c r="B1802" s="35" t="n"/>
      <c r="C1802" s="35" t="n"/>
      <c r="D1802" s="35" t="n"/>
      <c r="E1802" s="35" t="n"/>
    </row>
    <row r="1803" ht="15.75" customHeight="1" s="133">
      <c r="A1803" s="35" t="n"/>
      <c r="B1803" s="35" t="n"/>
      <c r="C1803" s="35" t="n"/>
      <c r="D1803" s="35" t="n"/>
      <c r="E1803" s="35" t="n"/>
    </row>
    <row r="1804" ht="15.75" customHeight="1" s="133">
      <c r="A1804" s="35" t="n"/>
      <c r="B1804" s="35" t="n"/>
      <c r="C1804" s="35" t="n"/>
      <c r="D1804" s="35" t="n"/>
      <c r="E1804" s="35" t="n"/>
    </row>
    <row r="1805" ht="15.75" customHeight="1" s="133">
      <c r="A1805" s="35" t="n"/>
      <c r="B1805" s="35" t="n"/>
      <c r="C1805" s="35" t="n"/>
      <c r="D1805" s="35" t="n"/>
      <c r="E1805" s="35" t="n"/>
    </row>
    <row r="1806" ht="15.75" customHeight="1" s="133">
      <c r="A1806" s="35" t="n"/>
      <c r="B1806" s="35" t="n"/>
      <c r="C1806" s="35" t="n"/>
      <c r="D1806" s="35" t="n"/>
      <c r="E1806" s="35" t="n"/>
    </row>
    <row r="1807" ht="15.75" customHeight="1" s="133">
      <c r="A1807" s="35" t="n"/>
      <c r="B1807" s="35" t="n"/>
      <c r="C1807" s="35" t="n"/>
      <c r="D1807" s="35" t="n"/>
      <c r="E1807" s="35" t="n"/>
    </row>
    <row r="1808" ht="15.75" customHeight="1" s="133">
      <c r="A1808" s="35" t="n"/>
      <c r="B1808" s="35" t="n"/>
      <c r="C1808" s="35" t="n"/>
      <c r="D1808" s="35" t="n"/>
      <c r="E1808" s="35" t="n"/>
    </row>
    <row r="1809" ht="15.75" customHeight="1" s="133">
      <c r="A1809" s="35" t="n"/>
      <c r="B1809" s="35" t="n"/>
      <c r="C1809" s="35" t="n"/>
      <c r="D1809" s="35" t="n"/>
      <c r="E1809" s="35" t="n"/>
    </row>
    <row r="1810" ht="15.75" customHeight="1" s="133">
      <c r="A1810" s="35" t="n"/>
      <c r="B1810" s="35" t="n"/>
      <c r="C1810" s="35" t="n"/>
      <c r="D1810" s="35" t="n"/>
      <c r="E1810" s="35" t="n"/>
    </row>
    <row r="1811" ht="15.75" customHeight="1" s="133">
      <c r="A1811" s="35" t="n"/>
      <c r="B1811" s="35" t="n"/>
      <c r="C1811" s="35" t="n"/>
      <c r="D1811" s="35" t="n"/>
      <c r="E1811" s="35" t="n"/>
    </row>
    <row r="1812" ht="15.75" customHeight="1" s="133">
      <c r="A1812" s="35" t="n"/>
      <c r="B1812" s="35" t="n"/>
      <c r="C1812" s="35" t="n"/>
      <c r="D1812" s="35" t="n"/>
      <c r="E1812" s="35" t="n"/>
    </row>
    <row r="1813" ht="15.75" customHeight="1" s="133">
      <c r="A1813" s="35" t="n"/>
      <c r="B1813" s="35" t="n"/>
      <c r="C1813" s="35" t="n"/>
      <c r="D1813" s="35" t="n"/>
      <c r="E1813" s="35" t="n"/>
    </row>
    <row r="1814" ht="15.75" customHeight="1" s="133">
      <c r="A1814" s="35" t="n"/>
      <c r="B1814" s="35" t="n"/>
      <c r="C1814" s="35" t="n"/>
      <c r="D1814" s="35" t="n"/>
      <c r="E1814" s="35" t="n"/>
    </row>
    <row r="1815" ht="15.75" customHeight="1" s="133">
      <c r="A1815" s="35" t="n"/>
      <c r="B1815" s="35" t="n"/>
      <c r="C1815" s="35" t="n"/>
      <c r="D1815" s="35" t="n"/>
      <c r="E1815" s="35" t="n"/>
    </row>
    <row r="1816" ht="15.75" customHeight="1" s="133">
      <c r="A1816" s="35" t="n"/>
      <c r="B1816" s="35" t="n"/>
      <c r="C1816" s="35" t="n"/>
      <c r="D1816" s="35" t="n"/>
      <c r="E1816" s="35" t="n"/>
    </row>
    <row r="1817" ht="15.75" customHeight="1" s="133">
      <c r="A1817" s="35" t="n"/>
      <c r="B1817" s="35" t="n"/>
      <c r="C1817" s="35" t="n"/>
      <c r="D1817" s="35" t="n"/>
      <c r="E1817" s="35" t="n"/>
    </row>
    <row r="1818" ht="15.75" customHeight="1" s="133">
      <c r="A1818" s="35" t="n"/>
      <c r="B1818" s="35" t="n"/>
      <c r="C1818" s="35" t="n"/>
      <c r="D1818" s="35" t="n"/>
      <c r="E1818" s="35" t="n"/>
    </row>
    <row r="1819" ht="15.75" customHeight="1" s="133">
      <c r="A1819" s="35" t="n"/>
      <c r="B1819" s="35" t="n"/>
      <c r="C1819" s="35" t="n"/>
      <c r="D1819" s="35" t="n"/>
      <c r="E1819" s="35" t="n"/>
    </row>
    <row r="1820" ht="15.75" customHeight="1" s="133">
      <c r="A1820" s="35" t="n"/>
      <c r="B1820" s="35" t="n"/>
      <c r="C1820" s="35" t="n"/>
      <c r="D1820" s="35" t="n"/>
      <c r="E1820" s="35" t="n"/>
    </row>
    <row r="1821" ht="15.75" customHeight="1" s="133">
      <c r="A1821" s="35" t="n"/>
      <c r="B1821" s="35" t="n"/>
      <c r="C1821" s="35" t="n"/>
      <c r="D1821" s="35" t="n"/>
      <c r="E1821" s="35" t="n"/>
    </row>
    <row r="1822" ht="15.75" customHeight="1" s="133">
      <c r="A1822" s="35" t="n"/>
      <c r="B1822" s="35" t="n"/>
      <c r="C1822" s="35" t="n"/>
      <c r="D1822" s="35" t="n"/>
      <c r="E1822" s="35" t="n"/>
    </row>
    <row r="1823" ht="15.75" customHeight="1" s="133">
      <c r="A1823" s="35" t="n"/>
      <c r="B1823" s="35" t="n"/>
      <c r="C1823" s="35" t="n"/>
      <c r="D1823" s="35" t="n"/>
      <c r="E1823" s="35" t="n"/>
    </row>
    <row r="1824" ht="15.75" customHeight="1" s="133">
      <c r="A1824" s="35" t="n"/>
      <c r="B1824" s="35" t="n"/>
      <c r="C1824" s="35" t="n"/>
      <c r="D1824" s="35" t="n"/>
      <c r="E1824" s="35" t="n"/>
    </row>
    <row r="1825" ht="15.75" customHeight="1" s="133">
      <c r="A1825" s="35" t="n"/>
      <c r="B1825" s="35" t="n"/>
      <c r="C1825" s="35" t="n"/>
      <c r="D1825" s="35" t="n"/>
      <c r="E1825" s="35" t="n"/>
    </row>
    <row r="1826" ht="15.75" customHeight="1" s="133">
      <c r="A1826" s="35" t="n"/>
      <c r="B1826" s="35" t="n"/>
      <c r="C1826" s="35" t="n"/>
      <c r="D1826" s="35" t="n"/>
      <c r="E1826" s="35" t="n"/>
    </row>
    <row r="1827" ht="15.75" customHeight="1" s="133">
      <c r="A1827" s="35" t="n"/>
      <c r="B1827" s="35" t="n"/>
      <c r="C1827" s="35" t="n"/>
      <c r="D1827" s="35" t="n"/>
      <c r="E1827" s="35" t="n"/>
    </row>
    <row r="1828" ht="15.75" customHeight="1" s="133">
      <c r="A1828" s="35" t="n"/>
      <c r="B1828" s="35" t="n"/>
      <c r="C1828" s="35" t="n"/>
      <c r="D1828" s="35" t="n"/>
      <c r="E1828" s="35" t="n"/>
    </row>
    <row r="1829" ht="15.75" customHeight="1" s="133">
      <c r="A1829" s="35" t="n"/>
      <c r="B1829" s="35" t="n"/>
      <c r="C1829" s="35" t="n"/>
      <c r="D1829" s="35" t="n"/>
      <c r="E1829" s="35" t="n"/>
    </row>
    <row r="1830" ht="15.75" customHeight="1" s="133">
      <c r="A1830" s="35" t="n"/>
      <c r="B1830" s="35" t="n"/>
      <c r="C1830" s="35" t="n"/>
      <c r="D1830" s="35" t="n"/>
      <c r="E1830" s="35" t="n"/>
    </row>
    <row r="1831" ht="15.75" customHeight="1" s="133">
      <c r="A1831" s="35" t="n"/>
      <c r="B1831" s="35" t="n"/>
      <c r="C1831" s="35" t="n"/>
      <c r="D1831" s="35" t="n"/>
      <c r="E1831" s="35" t="n"/>
    </row>
    <row r="1832" ht="15.75" customHeight="1" s="133">
      <c r="A1832" s="35" t="n"/>
      <c r="B1832" s="35" t="n"/>
      <c r="C1832" s="35" t="n"/>
      <c r="D1832" s="35" t="n"/>
      <c r="E1832" s="35" t="n"/>
    </row>
    <row r="1833" ht="15.75" customHeight="1" s="133">
      <c r="A1833" s="35" t="n"/>
      <c r="B1833" s="35" t="n"/>
      <c r="C1833" s="35" t="n"/>
      <c r="D1833" s="35" t="n"/>
      <c r="E1833" s="35" t="n"/>
    </row>
    <row r="1834" ht="15.75" customHeight="1" s="133">
      <c r="A1834" s="35" t="n"/>
      <c r="B1834" s="35" t="n"/>
      <c r="C1834" s="35" t="n"/>
      <c r="D1834" s="35" t="n"/>
      <c r="E1834" s="35" t="n"/>
    </row>
    <row r="1835" ht="15.75" customHeight="1" s="133">
      <c r="A1835" s="35" t="n"/>
      <c r="B1835" s="35" t="n"/>
      <c r="C1835" s="35" t="n"/>
      <c r="D1835" s="35" t="n"/>
      <c r="E1835" s="35" t="n"/>
    </row>
    <row r="1836" ht="15.75" customHeight="1" s="133">
      <c r="A1836" s="35" t="n"/>
      <c r="B1836" s="35" t="n"/>
      <c r="C1836" s="35" t="n"/>
      <c r="D1836" s="35" t="n"/>
      <c r="E1836" s="35" t="n"/>
    </row>
    <row r="1837" ht="15.75" customHeight="1" s="133">
      <c r="A1837" s="35" t="n"/>
      <c r="B1837" s="35" t="n"/>
      <c r="C1837" s="35" t="n"/>
      <c r="D1837" s="35" t="n"/>
      <c r="E1837" s="35" t="n"/>
    </row>
    <row r="1838" ht="15.75" customHeight="1" s="133">
      <c r="A1838" s="35" t="n"/>
      <c r="B1838" s="35" t="n"/>
      <c r="C1838" s="35" t="n"/>
      <c r="D1838" s="35" t="n"/>
      <c r="E1838" s="35" t="n"/>
    </row>
    <row r="1839" ht="15.75" customHeight="1" s="133">
      <c r="A1839" s="35" t="n"/>
      <c r="B1839" s="35" t="n"/>
      <c r="C1839" s="35" t="n"/>
      <c r="D1839" s="35" t="n"/>
      <c r="E1839" s="35" t="n"/>
    </row>
    <row r="1840" ht="15.75" customHeight="1" s="133">
      <c r="A1840" s="35" t="n"/>
      <c r="B1840" s="35" t="n"/>
      <c r="C1840" s="35" t="n"/>
      <c r="D1840" s="35" t="n"/>
      <c r="E1840" s="35" t="n"/>
    </row>
    <row r="1841" ht="15.75" customHeight="1" s="133">
      <c r="A1841" s="35" t="n"/>
      <c r="B1841" s="35" t="n"/>
      <c r="C1841" s="35" t="n"/>
      <c r="D1841" s="35" t="n"/>
      <c r="E1841" s="35" t="n"/>
    </row>
    <row r="1842" ht="15.75" customHeight="1" s="133">
      <c r="A1842" s="35" t="n"/>
      <c r="B1842" s="35" t="n"/>
      <c r="C1842" s="35" t="n"/>
      <c r="D1842" s="35" t="n"/>
      <c r="E1842" s="35" t="n"/>
    </row>
    <row r="1843" ht="15.75" customHeight="1" s="133">
      <c r="A1843" s="35" t="n"/>
      <c r="B1843" s="35" t="n"/>
      <c r="C1843" s="35" t="n"/>
      <c r="D1843" s="35" t="n"/>
      <c r="E1843" s="35" t="n"/>
    </row>
    <row r="1844" ht="15.75" customHeight="1" s="133">
      <c r="A1844" s="35" t="n"/>
      <c r="B1844" s="35" t="n"/>
      <c r="C1844" s="35" t="n"/>
      <c r="D1844" s="35" t="n"/>
      <c r="E1844" s="35" t="n"/>
    </row>
    <row r="1845" ht="15.75" customHeight="1" s="133">
      <c r="A1845" s="35" t="n"/>
      <c r="B1845" s="35" t="n"/>
      <c r="C1845" s="35" t="n"/>
      <c r="D1845" s="35" t="n"/>
      <c r="E1845" s="35" t="n"/>
    </row>
    <row r="1846" ht="15.75" customHeight="1" s="133">
      <c r="A1846" s="35" t="n"/>
      <c r="B1846" s="35" t="n"/>
      <c r="C1846" s="35" t="n"/>
      <c r="D1846" s="35" t="n"/>
      <c r="E1846" s="35" t="n"/>
    </row>
    <row r="1847" ht="15.75" customHeight="1" s="133">
      <c r="A1847" s="35" t="n"/>
      <c r="B1847" s="35" t="n"/>
      <c r="C1847" s="35" t="n"/>
      <c r="D1847" s="35" t="n"/>
      <c r="E1847" s="35" t="n"/>
    </row>
    <row r="1848" ht="15.75" customHeight="1" s="133">
      <c r="A1848" s="35" t="n"/>
      <c r="B1848" s="35" t="n"/>
      <c r="C1848" s="35" t="n"/>
      <c r="D1848" s="35" t="n"/>
      <c r="E1848" s="35" t="n"/>
    </row>
    <row r="1849" ht="15.75" customHeight="1" s="133">
      <c r="A1849" s="35" t="n"/>
      <c r="B1849" s="35" t="n"/>
      <c r="C1849" s="35" t="n"/>
      <c r="D1849" s="35" t="n"/>
      <c r="E1849" s="35" t="n"/>
    </row>
    <row r="1850" ht="15.75" customHeight="1" s="133">
      <c r="A1850" s="35" t="n"/>
      <c r="B1850" s="35" t="n"/>
      <c r="C1850" s="35" t="n"/>
      <c r="D1850" s="35" t="n"/>
      <c r="E1850" s="35" t="n"/>
    </row>
    <row r="1851" ht="15.75" customHeight="1" s="133">
      <c r="A1851" s="35" t="n"/>
      <c r="B1851" s="35" t="n"/>
      <c r="C1851" s="35" t="n"/>
      <c r="D1851" s="35" t="n"/>
      <c r="E1851" s="35" t="n"/>
    </row>
    <row r="1852" ht="15.75" customHeight="1" s="133">
      <c r="A1852" s="35" t="n"/>
      <c r="B1852" s="35" t="n"/>
      <c r="C1852" s="35" t="n"/>
      <c r="D1852" s="35" t="n"/>
      <c r="E1852" s="35" t="n"/>
    </row>
    <row r="1853" ht="15.75" customHeight="1" s="133">
      <c r="A1853" s="35" t="n"/>
      <c r="B1853" s="35" t="n"/>
      <c r="C1853" s="35" t="n"/>
      <c r="D1853" s="35" t="n"/>
      <c r="E1853" s="35" t="n"/>
    </row>
    <row r="1854" ht="15.75" customHeight="1" s="133">
      <c r="A1854" s="35" t="n"/>
      <c r="B1854" s="35" t="n"/>
      <c r="C1854" s="35" t="n"/>
      <c r="D1854" s="35" t="n"/>
      <c r="E1854" s="35" t="n"/>
    </row>
    <row r="1855" ht="15.75" customHeight="1" s="133">
      <c r="A1855" s="35" t="n"/>
      <c r="B1855" s="35" t="n"/>
      <c r="C1855" s="35" t="n"/>
      <c r="D1855" s="35" t="n"/>
      <c r="E1855" s="35" t="n"/>
    </row>
    <row r="1856" ht="15.75" customHeight="1" s="133">
      <c r="A1856" s="35" t="n"/>
      <c r="B1856" s="35" t="n"/>
      <c r="C1856" s="35" t="n"/>
      <c r="D1856" s="35" t="n"/>
      <c r="E1856" s="35" t="n"/>
    </row>
    <row r="1857" ht="15.75" customHeight="1" s="133">
      <c r="A1857" s="35" t="n"/>
      <c r="B1857" s="35" t="n"/>
      <c r="C1857" s="35" t="n"/>
      <c r="D1857" s="35" t="n"/>
      <c r="E1857" s="35" t="n"/>
    </row>
    <row r="1858" ht="15.75" customHeight="1" s="133">
      <c r="A1858" s="35" t="n"/>
      <c r="B1858" s="35" t="n"/>
      <c r="C1858" s="35" t="n"/>
      <c r="D1858" s="35" t="n"/>
      <c r="E1858" s="35" t="n"/>
    </row>
    <row r="1859" ht="15.75" customHeight="1" s="133">
      <c r="A1859" s="35" t="n"/>
      <c r="B1859" s="35" t="n"/>
      <c r="C1859" s="35" t="n"/>
      <c r="D1859" s="35" t="n"/>
      <c r="E1859" s="35" t="n"/>
    </row>
    <row r="1860" ht="15.75" customHeight="1" s="133">
      <c r="A1860" s="35" t="n"/>
      <c r="B1860" s="35" t="n"/>
      <c r="C1860" s="35" t="n"/>
      <c r="D1860" s="35" t="n"/>
      <c r="E1860" s="35" t="n"/>
    </row>
    <row r="1861" ht="15.75" customHeight="1" s="133">
      <c r="A1861" s="35" t="n"/>
      <c r="B1861" s="35" t="n"/>
      <c r="C1861" s="35" t="n"/>
      <c r="D1861" s="35" t="n"/>
      <c r="E1861" s="35" t="n"/>
    </row>
    <row r="1862" ht="15.75" customHeight="1" s="133">
      <c r="A1862" s="35" t="n"/>
      <c r="B1862" s="35" t="n"/>
      <c r="C1862" s="35" t="n"/>
      <c r="D1862" s="35" t="n"/>
      <c r="E1862" s="35" t="n"/>
    </row>
    <row r="1863" ht="15.75" customHeight="1" s="133">
      <c r="A1863" s="35" t="n"/>
      <c r="B1863" s="35" t="n"/>
      <c r="C1863" s="35" t="n"/>
      <c r="D1863" s="35" t="n"/>
      <c r="E1863" s="35" t="n"/>
    </row>
    <row r="1864" ht="15.75" customHeight="1" s="133">
      <c r="A1864" s="35" t="n"/>
      <c r="B1864" s="35" t="n"/>
      <c r="C1864" s="35" t="n"/>
      <c r="D1864" s="35" t="n"/>
      <c r="E1864" s="35" t="n"/>
    </row>
    <row r="1865" ht="15.75" customHeight="1" s="133">
      <c r="A1865" s="35" t="n"/>
      <c r="B1865" s="35" t="n"/>
      <c r="C1865" s="35" t="n"/>
      <c r="D1865" s="35" t="n"/>
      <c r="E1865" s="35" t="n"/>
    </row>
    <row r="1866" ht="15.75" customHeight="1" s="133">
      <c r="A1866" s="35" t="n"/>
      <c r="B1866" s="35" t="n"/>
      <c r="C1866" s="35" t="n"/>
      <c r="D1866" s="35" t="n"/>
      <c r="E1866" s="35" t="n"/>
    </row>
    <row r="1867" ht="15.75" customHeight="1" s="133">
      <c r="A1867" s="35" t="n"/>
      <c r="B1867" s="35" t="n"/>
      <c r="C1867" s="35" t="n"/>
      <c r="D1867" s="35" t="n"/>
      <c r="E1867" s="35" t="n"/>
    </row>
    <row r="1868" ht="15.75" customHeight="1" s="133">
      <c r="A1868" s="35" t="n"/>
      <c r="B1868" s="35" t="n"/>
      <c r="C1868" s="35" t="n"/>
      <c r="D1868" s="35" t="n"/>
      <c r="E1868" s="35" t="n"/>
    </row>
    <row r="1869" ht="15.75" customHeight="1" s="133">
      <c r="A1869" s="35" t="n"/>
      <c r="B1869" s="35" t="n"/>
      <c r="C1869" s="35" t="n"/>
      <c r="D1869" s="35" t="n"/>
      <c r="E1869" s="35" t="n"/>
    </row>
    <row r="1870" ht="15.75" customHeight="1" s="133">
      <c r="A1870" s="35" t="n"/>
      <c r="B1870" s="35" t="n"/>
      <c r="C1870" s="35" t="n"/>
      <c r="D1870" s="35" t="n"/>
      <c r="E1870" s="35" t="n"/>
    </row>
    <row r="1871" ht="15.75" customHeight="1" s="133">
      <c r="A1871" s="35" t="n"/>
      <c r="B1871" s="35" t="n"/>
      <c r="C1871" s="35" t="n"/>
      <c r="D1871" s="35" t="n"/>
      <c r="E1871" s="35" t="n"/>
    </row>
    <row r="1872" ht="15.75" customHeight="1" s="133">
      <c r="A1872" s="35" t="n"/>
      <c r="B1872" s="35" t="n"/>
      <c r="C1872" s="35" t="n"/>
      <c r="D1872" s="35" t="n"/>
      <c r="E1872" s="35" t="n"/>
    </row>
    <row r="1873" ht="15.75" customHeight="1" s="133">
      <c r="A1873" s="35" t="n"/>
      <c r="B1873" s="35" t="n"/>
      <c r="C1873" s="35" t="n"/>
      <c r="D1873" s="35" t="n"/>
      <c r="E1873" s="35" t="n"/>
    </row>
    <row r="1874" ht="15.75" customHeight="1" s="133">
      <c r="A1874" s="35" t="n"/>
      <c r="B1874" s="35" t="n"/>
      <c r="C1874" s="35" t="n"/>
      <c r="D1874" s="35" t="n"/>
      <c r="E1874" s="35" t="n"/>
    </row>
    <row r="1875" ht="15.75" customHeight="1" s="133">
      <c r="A1875" s="35" t="n"/>
      <c r="B1875" s="35" t="n"/>
      <c r="C1875" s="35" t="n"/>
      <c r="D1875" s="35" t="n"/>
      <c r="E1875" s="35" t="n"/>
    </row>
    <row r="1876" ht="15.75" customHeight="1" s="133">
      <c r="A1876" s="35" t="n"/>
      <c r="B1876" s="35" t="n"/>
      <c r="C1876" s="35" t="n"/>
      <c r="D1876" s="35" t="n"/>
      <c r="E1876" s="35" t="n"/>
    </row>
    <row r="1877" ht="15.75" customHeight="1" s="133">
      <c r="A1877" s="35" t="n"/>
      <c r="B1877" s="35" t="n"/>
      <c r="C1877" s="35" t="n"/>
      <c r="D1877" s="35" t="n"/>
      <c r="E1877" s="35" t="n"/>
    </row>
    <row r="1878" ht="15.75" customHeight="1" s="133">
      <c r="A1878" s="35" t="n"/>
      <c r="B1878" s="35" t="n"/>
      <c r="C1878" s="35" t="n"/>
      <c r="D1878" s="35" t="n"/>
      <c r="E1878" s="35" t="n"/>
    </row>
    <row r="1879" ht="15.75" customHeight="1" s="133">
      <c r="A1879" s="35" t="n"/>
      <c r="B1879" s="35" t="n"/>
      <c r="C1879" s="35" t="n"/>
      <c r="D1879" s="35" t="n"/>
      <c r="E1879" s="35" t="n"/>
    </row>
    <row r="1880" ht="15.75" customHeight="1" s="133">
      <c r="A1880" s="35" t="n"/>
      <c r="B1880" s="35" t="n"/>
      <c r="C1880" s="35" t="n"/>
      <c r="D1880" s="35" t="n"/>
      <c r="E1880" s="35" t="n"/>
    </row>
    <row r="1881" ht="15.75" customHeight="1" s="133">
      <c r="A1881" s="35" t="n"/>
      <c r="B1881" s="35" t="n"/>
      <c r="C1881" s="35" t="n"/>
      <c r="D1881" s="35" t="n"/>
      <c r="E1881" s="35" t="n"/>
    </row>
    <row r="1882" ht="15.75" customHeight="1" s="133">
      <c r="A1882" s="35" t="n"/>
      <c r="B1882" s="35" t="n"/>
      <c r="C1882" s="35" t="n"/>
      <c r="D1882" s="35" t="n"/>
      <c r="E1882" s="35" t="n"/>
    </row>
    <row r="1883" ht="15.75" customHeight="1" s="133">
      <c r="A1883" s="35" t="n"/>
      <c r="B1883" s="35" t="n"/>
      <c r="C1883" s="35" t="n"/>
      <c r="D1883" s="35" t="n"/>
      <c r="E1883" s="35" t="n"/>
    </row>
    <row r="1884" ht="15.75" customHeight="1" s="133">
      <c r="A1884" s="35" t="n"/>
      <c r="B1884" s="35" t="n"/>
      <c r="C1884" s="35" t="n"/>
      <c r="D1884" s="35" t="n"/>
      <c r="E1884" s="35" t="n"/>
    </row>
    <row r="1885" ht="15.75" customHeight="1" s="133">
      <c r="A1885" s="35" t="n"/>
      <c r="B1885" s="35" t="n"/>
      <c r="C1885" s="35" t="n"/>
      <c r="D1885" s="35" t="n"/>
      <c r="E1885" s="35" t="n"/>
    </row>
    <row r="1886" ht="15.75" customHeight="1" s="133">
      <c r="A1886" s="35" t="n"/>
      <c r="B1886" s="35" t="n"/>
      <c r="C1886" s="35" t="n"/>
      <c r="D1886" s="35" t="n"/>
      <c r="E1886" s="35" t="n"/>
    </row>
    <row r="1887" ht="15.75" customHeight="1" s="133">
      <c r="A1887" s="35" t="n"/>
      <c r="B1887" s="35" t="n"/>
      <c r="C1887" s="35" t="n"/>
      <c r="D1887" s="35" t="n"/>
      <c r="E1887" s="35" t="n"/>
    </row>
    <row r="1888" ht="15.75" customHeight="1" s="133">
      <c r="A1888" s="35" t="n"/>
      <c r="B1888" s="35" t="n"/>
      <c r="C1888" s="35" t="n"/>
      <c r="D1888" s="35" t="n"/>
      <c r="E1888" s="35" t="n"/>
    </row>
    <row r="1889" ht="15.75" customHeight="1" s="133">
      <c r="A1889" s="35" t="n"/>
      <c r="B1889" s="35" t="n"/>
      <c r="C1889" s="35" t="n"/>
      <c r="D1889" s="35" t="n"/>
      <c r="E1889" s="35" t="n"/>
    </row>
    <row r="1890" ht="15.75" customHeight="1" s="133">
      <c r="A1890" s="35" t="n"/>
      <c r="B1890" s="35" t="n"/>
      <c r="C1890" s="35" t="n"/>
      <c r="D1890" s="35" t="n"/>
      <c r="E1890" s="35" t="n"/>
    </row>
    <row r="1891" ht="15.75" customHeight="1" s="133">
      <c r="A1891" s="35" t="n"/>
      <c r="B1891" s="35" t="n"/>
      <c r="C1891" s="35" t="n"/>
      <c r="D1891" s="35" t="n"/>
      <c r="E1891" s="35" t="n"/>
    </row>
    <row r="1892" ht="15.75" customHeight="1" s="133">
      <c r="A1892" s="35" t="n"/>
      <c r="B1892" s="35" t="n"/>
      <c r="C1892" s="35" t="n"/>
      <c r="D1892" s="35" t="n"/>
      <c r="E1892" s="35" t="n"/>
    </row>
    <row r="1893" ht="15.75" customHeight="1" s="133">
      <c r="A1893" s="35" t="n"/>
      <c r="B1893" s="35" t="n"/>
      <c r="C1893" s="35" t="n"/>
      <c r="D1893" s="35" t="n"/>
      <c r="E1893" s="35" t="n"/>
    </row>
    <row r="1894" ht="15.75" customHeight="1" s="133">
      <c r="A1894" s="35" t="n"/>
      <c r="B1894" s="35" t="n"/>
      <c r="C1894" s="35" t="n"/>
      <c r="D1894" s="35" t="n"/>
      <c r="E1894" s="35" t="n"/>
    </row>
    <row r="1895" ht="15.75" customHeight="1" s="133">
      <c r="A1895" s="35" t="n"/>
      <c r="B1895" s="35" t="n"/>
      <c r="C1895" s="35" t="n"/>
      <c r="D1895" s="35" t="n"/>
      <c r="E1895" s="35" t="n"/>
    </row>
    <row r="1896" ht="15.75" customHeight="1" s="133">
      <c r="A1896" s="35" t="n"/>
      <c r="B1896" s="35" t="n"/>
      <c r="C1896" s="35" t="n"/>
      <c r="D1896" s="35" t="n"/>
      <c r="E1896" s="35" t="n"/>
    </row>
    <row r="1897" ht="15.75" customHeight="1" s="133">
      <c r="A1897" s="35" t="n"/>
      <c r="B1897" s="35" t="n"/>
      <c r="C1897" s="35" t="n"/>
      <c r="D1897" s="35" t="n"/>
      <c r="E1897" s="35" t="n"/>
    </row>
    <row r="1898" ht="15.75" customHeight="1" s="133">
      <c r="A1898" s="35" t="n"/>
      <c r="B1898" s="35" t="n"/>
      <c r="C1898" s="35" t="n"/>
      <c r="D1898" s="35" t="n"/>
      <c r="E1898" s="35" t="n"/>
    </row>
    <row r="1899" ht="15.75" customHeight="1" s="133">
      <c r="A1899" s="35" t="n"/>
      <c r="B1899" s="35" t="n"/>
      <c r="C1899" s="35" t="n"/>
      <c r="D1899" s="35" t="n"/>
      <c r="E1899" s="35" t="n"/>
    </row>
    <row r="1900" ht="15.75" customHeight="1" s="133">
      <c r="A1900" s="35" t="n"/>
      <c r="B1900" s="35" t="n"/>
      <c r="C1900" s="35" t="n"/>
      <c r="D1900" s="35" t="n"/>
      <c r="E1900" s="35" t="n"/>
    </row>
    <row r="1901" ht="15.75" customHeight="1" s="133">
      <c r="A1901" s="35" t="n"/>
      <c r="B1901" s="35" t="n"/>
      <c r="C1901" s="35" t="n"/>
      <c r="D1901" s="35" t="n"/>
      <c r="E1901" s="35" t="n"/>
    </row>
    <row r="1902" ht="15.75" customHeight="1" s="133">
      <c r="A1902" s="35" t="n"/>
      <c r="B1902" s="35" t="n"/>
      <c r="C1902" s="35" t="n"/>
      <c r="D1902" s="35" t="n"/>
      <c r="E1902" s="35" t="n"/>
    </row>
    <row r="1903" ht="15.75" customHeight="1" s="133">
      <c r="A1903" s="35" t="n"/>
      <c r="B1903" s="35" t="n"/>
      <c r="C1903" s="35" t="n"/>
      <c r="D1903" s="35" t="n"/>
      <c r="E1903" s="35" t="n"/>
    </row>
    <row r="1904" ht="15.75" customHeight="1" s="133">
      <c r="A1904" s="35" t="n"/>
      <c r="B1904" s="35" t="n"/>
      <c r="C1904" s="35" t="n"/>
      <c r="D1904" s="35" t="n"/>
      <c r="E1904" s="35" t="n"/>
    </row>
    <row r="1905" ht="15.75" customHeight="1" s="133">
      <c r="A1905" s="35" t="n"/>
      <c r="B1905" s="35" t="n"/>
      <c r="C1905" s="35" t="n"/>
      <c r="D1905" s="35" t="n"/>
      <c r="E1905" s="35" t="n"/>
    </row>
    <row r="1906" ht="15.75" customHeight="1" s="133">
      <c r="A1906" s="35" t="n"/>
      <c r="B1906" s="35" t="n"/>
      <c r="C1906" s="35" t="n"/>
      <c r="D1906" s="35" t="n"/>
      <c r="E1906" s="35" t="n"/>
    </row>
    <row r="1907" ht="15.75" customHeight="1" s="133">
      <c r="A1907" s="35" t="n"/>
      <c r="B1907" s="35" t="n"/>
      <c r="C1907" s="35" t="n"/>
      <c r="D1907" s="35" t="n"/>
      <c r="E1907" s="35" t="n"/>
    </row>
    <row r="1908" ht="15.75" customHeight="1" s="133">
      <c r="A1908" s="35" t="n"/>
      <c r="B1908" s="35" t="n"/>
      <c r="C1908" s="35" t="n"/>
      <c r="D1908" s="35" t="n"/>
      <c r="E1908" s="35" t="n"/>
    </row>
    <row r="1909" ht="15.75" customHeight="1" s="133">
      <c r="A1909" s="35" t="n"/>
      <c r="B1909" s="35" t="n"/>
      <c r="C1909" s="35" t="n"/>
      <c r="D1909" s="35" t="n"/>
      <c r="E1909" s="35" t="n"/>
    </row>
    <row r="1910" ht="15.75" customHeight="1" s="133">
      <c r="A1910" s="35" t="n"/>
      <c r="B1910" s="35" t="n"/>
      <c r="C1910" s="35" t="n"/>
      <c r="D1910" s="35" t="n"/>
      <c r="E1910" s="35" t="n"/>
    </row>
    <row r="1911" ht="15.75" customHeight="1" s="133">
      <c r="A1911" s="35" t="n"/>
      <c r="B1911" s="35" t="n"/>
      <c r="C1911" s="35" t="n"/>
      <c r="D1911" s="35" t="n"/>
      <c r="E1911" s="35" t="n"/>
    </row>
    <row r="1912" ht="15.75" customHeight="1" s="133">
      <c r="A1912" s="35" t="n"/>
      <c r="B1912" s="35" t="n"/>
      <c r="C1912" s="35" t="n"/>
      <c r="D1912" s="35" t="n"/>
      <c r="E1912" s="35" t="n"/>
    </row>
    <row r="1913" ht="15.75" customHeight="1" s="133">
      <c r="A1913" s="35" t="n"/>
      <c r="B1913" s="35" t="n"/>
      <c r="C1913" s="35" t="n"/>
      <c r="D1913" s="35" t="n"/>
      <c r="E1913" s="35" t="n"/>
    </row>
    <row r="1914" ht="15.75" customHeight="1" s="133">
      <c r="A1914" s="35" t="n"/>
      <c r="B1914" s="35" t="n"/>
      <c r="C1914" s="35" t="n"/>
      <c r="D1914" s="35" t="n"/>
      <c r="E1914" s="35" t="n"/>
    </row>
    <row r="1915" ht="15.75" customHeight="1" s="133">
      <c r="A1915" s="35" t="n"/>
      <c r="B1915" s="35" t="n"/>
      <c r="C1915" s="35" t="n"/>
      <c r="D1915" s="35" t="n"/>
      <c r="E1915" s="35" t="n"/>
    </row>
    <row r="1916" ht="15.75" customHeight="1" s="133">
      <c r="A1916" s="35" t="n"/>
      <c r="B1916" s="35" t="n"/>
      <c r="C1916" s="35" t="n"/>
      <c r="D1916" s="35" t="n"/>
      <c r="E1916" s="35" t="n"/>
    </row>
    <row r="1917" ht="15.75" customHeight="1" s="133">
      <c r="A1917" s="35" t="n"/>
      <c r="B1917" s="35" t="n"/>
      <c r="C1917" s="35" t="n"/>
      <c r="D1917" s="35" t="n"/>
      <c r="E1917" s="35" t="n"/>
    </row>
    <row r="1918" ht="15.75" customHeight="1" s="133">
      <c r="A1918" s="35" t="n"/>
      <c r="B1918" s="35" t="n"/>
      <c r="C1918" s="35" t="n"/>
      <c r="D1918" s="35" t="n"/>
      <c r="E1918" s="35" t="n"/>
    </row>
    <row r="1919" ht="15.75" customHeight="1" s="133">
      <c r="A1919" s="35" t="n"/>
      <c r="B1919" s="35" t="n"/>
      <c r="C1919" s="35" t="n"/>
      <c r="D1919" s="35" t="n"/>
      <c r="E1919" s="35" t="n"/>
    </row>
    <row r="1920" ht="15.75" customHeight="1" s="133">
      <c r="A1920" s="35" t="n"/>
      <c r="B1920" s="35" t="n"/>
      <c r="C1920" s="35" t="n"/>
      <c r="D1920" s="35" t="n"/>
      <c r="E1920" s="35" t="n"/>
    </row>
    <row r="1921" ht="15.75" customHeight="1" s="133">
      <c r="A1921" s="35" t="n"/>
      <c r="B1921" s="35" t="n"/>
      <c r="C1921" s="35" t="n"/>
      <c r="D1921" s="35" t="n"/>
      <c r="E1921" s="35" t="n"/>
    </row>
    <row r="1922" ht="15.75" customHeight="1" s="133">
      <c r="A1922" s="35" t="n"/>
      <c r="B1922" s="35" t="n"/>
      <c r="C1922" s="35" t="n"/>
      <c r="D1922" s="35" t="n"/>
      <c r="E1922" s="35" t="n"/>
    </row>
    <row r="1923" ht="15.75" customHeight="1" s="133">
      <c r="A1923" s="35" t="n"/>
      <c r="B1923" s="35" t="n"/>
      <c r="C1923" s="35" t="n"/>
      <c r="D1923" s="35" t="n"/>
      <c r="E1923" s="35" t="n"/>
    </row>
    <row r="1924" ht="15.75" customHeight="1" s="133">
      <c r="A1924" s="35" t="n"/>
      <c r="B1924" s="35" t="n"/>
      <c r="C1924" s="35" t="n"/>
      <c r="D1924" s="35" t="n"/>
      <c r="E1924" s="35" t="n"/>
    </row>
    <row r="1925" ht="15.75" customHeight="1" s="133">
      <c r="A1925" s="35" t="n"/>
      <c r="B1925" s="35" t="n"/>
      <c r="C1925" s="35" t="n"/>
      <c r="D1925" s="35" t="n"/>
      <c r="E1925" s="35" t="n"/>
    </row>
    <row r="1926" ht="15.75" customHeight="1" s="133">
      <c r="A1926" s="35" t="n"/>
      <c r="B1926" s="35" t="n"/>
      <c r="C1926" s="35" t="n"/>
      <c r="D1926" s="35" t="n"/>
      <c r="E1926" s="35" t="n"/>
    </row>
    <row r="1927" ht="15.75" customHeight="1" s="133">
      <c r="A1927" s="35" t="n"/>
      <c r="B1927" s="35" t="n"/>
      <c r="C1927" s="35" t="n"/>
      <c r="D1927" s="35" t="n"/>
      <c r="E1927" s="35" t="n"/>
    </row>
    <row r="1928" ht="15.75" customHeight="1" s="133">
      <c r="A1928" s="35" t="n"/>
      <c r="B1928" s="35" t="n"/>
      <c r="C1928" s="35" t="n"/>
      <c r="D1928" s="35" t="n"/>
      <c r="E1928" s="35" t="n"/>
    </row>
    <row r="1929" ht="15.75" customHeight="1" s="133">
      <c r="A1929" s="35" t="n"/>
      <c r="B1929" s="35" t="n"/>
      <c r="C1929" s="35" t="n"/>
      <c r="D1929" s="35" t="n"/>
      <c r="E1929" s="35" t="n"/>
    </row>
    <row r="1930" ht="15.75" customHeight="1" s="133">
      <c r="A1930" s="35" t="n"/>
      <c r="B1930" s="35" t="n"/>
      <c r="C1930" s="35" t="n"/>
      <c r="D1930" s="35" t="n"/>
      <c r="E1930" s="35" t="n"/>
    </row>
    <row r="1931" ht="15.75" customHeight="1" s="133">
      <c r="A1931" s="35" t="n"/>
      <c r="B1931" s="35" t="n"/>
      <c r="C1931" s="35" t="n"/>
      <c r="D1931" s="35" t="n"/>
      <c r="E1931" s="35" t="n"/>
    </row>
    <row r="1932" ht="15.75" customHeight="1" s="133">
      <c r="A1932" s="35" t="n"/>
      <c r="B1932" s="35" t="n"/>
      <c r="C1932" s="35" t="n"/>
      <c r="D1932" s="35" t="n"/>
      <c r="E1932" s="35" t="n"/>
    </row>
    <row r="1933" ht="15.75" customHeight="1" s="133">
      <c r="A1933" s="35" t="n"/>
      <c r="B1933" s="35" t="n"/>
      <c r="C1933" s="35" t="n"/>
      <c r="D1933" s="35" t="n"/>
      <c r="E1933" s="35" t="n"/>
    </row>
    <row r="1934" ht="15.75" customHeight="1" s="133">
      <c r="A1934" s="35" t="n"/>
      <c r="B1934" s="35" t="n"/>
      <c r="C1934" s="35" t="n"/>
      <c r="D1934" s="35" t="n"/>
      <c r="E1934" s="35" t="n"/>
    </row>
    <row r="1935" ht="15.75" customHeight="1" s="133">
      <c r="A1935" s="35" t="n"/>
      <c r="B1935" s="35" t="n"/>
      <c r="C1935" s="35" t="n"/>
      <c r="D1935" s="35" t="n"/>
      <c r="E1935" s="35" t="n"/>
    </row>
    <row r="1936" ht="15.75" customHeight="1" s="133">
      <c r="A1936" s="35" t="n"/>
      <c r="B1936" s="35" t="n"/>
      <c r="C1936" s="35" t="n"/>
      <c r="D1936" s="35" t="n"/>
      <c r="E1936" s="35" t="n"/>
    </row>
    <row r="1937" ht="15.75" customHeight="1" s="133">
      <c r="A1937" s="35" t="n"/>
      <c r="B1937" s="35" t="n"/>
      <c r="C1937" s="35" t="n"/>
      <c r="D1937" s="35" t="n"/>
      <c r="E1937" s="35" t="n"/>
    </row>
    <row r="1938" ht="15.75" customHeight="1" s="133">
      <c r="A1938" s="35" t="n"/>
      <c r="B1938" s="35" t="n"/>
      <c r="C1938" s="35" t="n"/>
      <c r="D1938" s="35" t="n"/>
      <c r="E1938" s="35" t="n"/>
    </row>
    <row r="1939" ht="15.75" customHeight="1" s="133">
      <c r="A1939" s="35" t="n"/>
      <c r="B1939" s="35" t="n"/>
      <c r="C1939" s="35" t="n"/>
      <c r="D1939" s="35" t="n"/>
      <c r="E1939" s="35" t="n"/>
    </row>
    <row r="1940" ht="15.75" customHeight="1" s="133">
      <c r="A1940" s="35" t="n"/>
      <c r="B1940" s="35" t="n"/>
      <c r="C1940" s="35" t="n"/>
      <c r="D1940" s="35" t="n"/>
      <c r="E1940" s="35" t="n"/>
    </row>
    <row r="1941" ht="15.75" customHeight="1" s="133">
      <c r="A1941" s="35" t="n"/>
      <c r="B1941" s="35" t="n"/>
      <c r="C1941" s="35" t="n"/>
      <c r="D1941" s="35" t="n"/>
      <c r="E1941" s="35" t="n"/>
    </row>
    <row r="1942" ht="15.75" customHeight="1" s="133">
      <c r="A1942" s="35" t="n"/>
      <c r="B1942" s="35" t="n"/>
      <c r="C1942" s="35" t="n"/>
      <c r="D1942" s="35" t="n"/>
      <c r="E1942" s="35" t="n"/>
    </row>
    <row r="1943" ht="15.75" customHeight="1" s="133">
      <c r="A1943" s="35" t="n"/>
      <c r="B1943" s="35" t="n"/>
      <c r="C1943" s="35" t="n"/>
      <c r="D1943" s="35" t="n"/>
      <c r="E1943" s="35" t="n"/>
    </row>
    <row r="1944" ht="15.75" customHeight="1" s="133">
      <c r="A1944" s="35" t="n"/>
      <c r="B1944" s="35" t="n"/>
      <c r="C1944" s="35" t="n"/>
      <c r="D1944" s="35" t="n"/>
      <c r="E1944" s="35" t="n"/>
    </row>
    <row r="1945" ht="15.75" customHeight="1" s="133">
      <c r="A1945" s="35" t="n"/>
      <c r="B1945" s="35" t="n"/>
      <c r="C1945" s="35" t="n"/>
      <c r="D1945" s="35" t="n"/>
      <c r="E1945" s="35" t="n"/>
    </row>
    <row r="1946" ht="15.75" customHeight="1" s="133">
      <c r="A1946" s="35" t="n"/>
      <c r="B1946" s="35" t="n"/>
      <c r="C1946" s="35" t="n"/>
      <c r="D1946" s="35" t="n"/>
      <c r="E1946" s="35" t="n"/>
    </row>
    <row r="1947" ht="15.75" customHeight="1" s="133">
      <c r="A1947" s="35" t="n"/>
      <c r="B1947" s="35" t="n"/>
      <c r="C1947" s="35" t="n"/>
      <c r="D1947" s="35" t="n"/>
      <c r="E1947" s="35" t="n"/>
    </row>
    <row r="1948" ht="15.75" customHeight="1" s="133">
      <c r="A1948" s="35" t="n"/>
      <c r="B1948" s="35" t="n"/>
      <c r="C1948" s="35" t="n"/>
      <c r="D1948" s="35" t="n"/>
      <c r="E1948" s="35" t="n"/>
    </row>
    <row r="1949" ht="15.75" customHeight="1" s="133">
      <c r="A1949" s="35" t="n"/>
      <c r="B1949" s="35" t="n"/>
      <c r="C1949" s="35" t="n"/>
      <c r="D1949" s="35" t="n"/>
      <c r="E1949" s="35" t="n"/>
    </row>
    <row r="1950" ht="15.75" customHeight="1" s="133">
      <c r="A1950" s="35" t="n"/>
      <c r="B1950" s="35" t="n"/>
      <c r="C1950" s="35" t="n"/>
      <c r="D1950" s="35" t="n"/>
      <c r="E1950" s="35" t="n"/>
    </row>
    <row r="1951" ht="15.75" customHeight="1" s="133">
      <c r="A1951" s="35" t="n"/>
      <c r="B1951" s="35" t="n"/>
      <c r="C1951" s="35" t="n"/>
      <c r="D1951" s="35" t="n"/>
      <c r="E1951" s="35" t="n"/>
    </row>
    <row r="1952" ht="15.75" customHeight="1" s="133">
      <c r="A1952" s="35" t="n"/>
      <c r="B1952" s="35" t="n"/>
      <c r="C1952" s="35" t="n"/>
      <c r="D1952" s="35" t="n"/>
      <c r="E1952" s="35" t="n"/>
    </row>
    <row r="1953" ht="15.75" customHeight="1" s="133">
      <c r="A1953" s="35" t="n"/>
      <c r="B1953" s="35" t="n"/>
      <c r="C1953" s="35" t="n"/>
      <c r="D1953" s="35" t="n"/>
      <c r="E1953" s="35" t="n"/>
    </row>
    <row r="1954" ht="15.75" customHeight="1" s="133">
      <c r="A1954" s="35" t="n"/>
      <c r="B1954" s="35" t="n"/>
      <c r="C1954" s="35" t="n"/>
      <c r="D1954" s="35" t="n"/>
      <c r="E1954" s="35" t="n"/>
    </row>
    <row r="1955" ht="15.75" customHeight="1" s="133">
      <c r="A1955" s="35" t="n"/>
      <c r="B1955" s="35" t="n"/>
      <c r="C1955" s="35" t="n"/>
      <c r="D1955" s="35" t="n"/>
      <c r="E1955" s="35" t="n"/>
    </row>
    <row r="1956" ht="15.75" customHeight="1" s="133">
      <c r="A1956" s="35" t="n"/>
      <c r="B1956" s="35" t="n"/>
      <c r="C1956" s="35" t="n"/>
      <c r="D1956" s="35" t="n"/>
      <c r="E1956" s="35" t="n"/>
    </row>
    <row r="1957" ht="15.75" customHeight="1" s="133">
      <c r="A1957" s="35" t="n"/>
      <c r="B1957" s="35" t="n"/>
      <c r="C1957" s="35" t="n"/>
      <c r="D1957" s="35" t="n"/>
      <c r="E1957" s="35" t="n"/>
    </row>
    <row r="1958" ht="15.75" customHeight="1" s="133">
      <c r="A1958" s="35" t="n"/>
      <c r="B1958" s="35" t="n"/>
      <c r="C1958" s="35" t="n"/>
      <c r="D1958" s="35" t="n"/>
      <c r="E1958" s="35" t="n"/>
    </row>
    <row r="1959" ht="15.75" customHeight="1" s="133">
      <c r="A1959" s="35" t="n"/>
      <c r="B1959" s="35" t="n"/>
      <c r="C1959" s="35" t="n"/>
      <c r="D1959" s="35" t="n"/>
      <c r="E1959" s="35" t="n"/>
    </row>
    <row r="1960" ht="15.75" customHeight="1" s="133">
      <c r="A1960" s="35" t="n"/>
      <c r="B1960" s="35" t="n"/>
      <c r="C1960" s="35" t="n"/>
      <c r="D1960" s="35" t="n"/>
      <c r="E1960" s="35" t="n"/>
    </row>
    <row r="1961" ht="15.75" customHeight="1" s="133">
      <c r="A1961" s="35" t="n"/>
      <c r="B1961" s="35" t="n"/>
      <c r="C1961" s="35" t="n"/>
      <c r="D1961" s="35" t="n"/>
      <c r="E1961" s="35" t="n"/>
    </row>
    <row r="1962" ht="15.75" customHeight="1" s="133">
      <c r="A1962" s="35" t="n"/>
      <c r="B1962" s="35" t="n"/>
      <c r="C1962" s="35" t="n"/>
      <c r="D1962" s="35" t="n"/>
      <c r="E1962" s="35" t="n"/>
    </row>
    <row r="1963" ht="15.75" customHeight="1" s="133">
      <c r="A1963" s="35" t="n"/>
      <c r="B1963" s="35" t="n"/>
      <c r="C1963" s="35" t="n"/>
      <c r="D1963" s="35" t="n"/>
      <c r="E1963" s="35" t="n"/>
    </row>
    <row r="1964" ht="15.75" customHeight="1" s="133">
      <c r="A1964" s="35" t="n"/>
      <c r="B1964" s="35" t="n"/>
      <c r="C1964" s="35" t="n"/>
      <c r="D1964" s="35" t="n"/>
      <c r="E1964" s="35" t="n"/>
    </row>
    <row r="1965" ht="15.75" customHeight="1" s="133">
      <c r="A1965" s="35" t="n"/>
      <c r="B1965" s="35" t="n"/>
      <c r="C1965" s="35" t="n"/>
      <c r="D1965" s="35" t="n"/>
      <c r="E1965" s="35" t="n"/>
    </row>
    <row r="1966" ht="15.75" customHeight="1" s="133">
      <c r="A1966" s="35" t="n"/>
      <c r="B1966" s="35" t="n"/>
      <c r="C1966" s="35" t="n"/>
      <c r="D1966" s="35" t="n"/>
      <c r="E1966" s="35" t="n"/>
    </row>
    <row r="1967" ht="15.75" customHeight="1" s="133">
      <c r="A1967" s="35" t="n"/>
      <c r="B1967" s="35" t="n"/>
      <c r="C1967" s="35" t="n"/>
      <c r="D1967" s="35" t="n"/>
      <c r="E1967" s="35" t="n"/>
    </row>
    <row r="1968" ht="15.75" customHeight="1" s="133">
      <c r="A1968" s="35" t="n"/>
      <c r="B1968" s="35" t="n"/>
      <c r="C1968" s="35" t="n"/>
      <c r="D1968" s="35" t="n"/>
      <c r="E1968" s="35" t="n"/>
    </row>
    <row r="1969" ht="15.75" customHeight="1" s="133">
      <c r="A1969" s="35" t="n"/>
      <c r="B1969" s="35" t="n"/>
      <c r="C1969" s="35" t="n"/>
      <c r="D1969" s="35" t="n"/>
      <c r="E1969" s="35" t="n"/>
    </row>
    <row r="1970" ht="15.75" customHeight="1" s="133">
      <c r="A1970" s="35" t="n"/>
      <c r="B1970" s="35" t="n"/>
      <c r="C1970" s="35" t="n"/>
      <c r="D1970" s="35" t="n"/>
      <c r="E1970" s="35" t="n"/>
    </row>
    <row r="1971" ht="15.75" customHeight="1" s="133">
      <c r="A1971" s="35" t="n"/>
      <c r="B1971" s="35" t="n"/>
      <c r="C1971" s="35" t="n"/>
      <c r="D1971" s="35" t="n"/>
      <c r="E1971" s="35" t="n"/>
    </row>
    <row r="1972" ht="15.75" customHeight="1" s="133">
      <c r="A1972" s="35" t="n"/>
      <c r="B1972" s="35" t="n"/>
      <c r="C1972" s="35" t="n"/>
      <c r="D1972" s="35" t="n"/>
      <c r="E1972" s="35" t="n"/>
    </row>
    <row r="1973" ht="15.75" customHeight="1" s="133">
      <c r="A1973" s="35" t="n"/>
      <c r="B1973" s="35" t="n"/>
      <c r="C1973" s="35" t="n"/>
      <c r="D1973" s="35" t="n"/>
      <c r="E1973" s="35" t="n"/>
    </row>
    <row r="1974" ht="15.75" customHeight="1" s="133">
      <c r="A1974" s="35" t="n"/>
      <c r="B1974" s="35" t="n"/>
      <c r="C1974" s="35" t="n"/>
      <c r="D1974" s="35" t="n"/>
      <c r="E1974" s="35" t="n"/>
    </row>
    <row r="1975" ht="15.75" customHeight="1" s="133">
      <c r="A1975" s="35" t="n"/>
      <c r="B1975" s="35" t="n"/>
      <c r="C1975" s="35" t="n"/>
      <c r="D1975" s="35" t="n"/>
      <c r="E1975" s="35" t="n"/>
    </row>
    <row r="1976" ht="15.75" customHeight="1" s="133">
      <c r="A1976" s="35" t="n"/>
      <c r="B1976" s="35" t="n"/>
      <c r="C1976" s="35" t="n"/>
      <c r="D1976" s="35" t="n"/>
      <c r="E1976" s="35" t="n"/>
    </row>
    <row r="1977" ht="15.75" customHeight="1" s="133">
      <c r="A1977" s="35" t="n"/>
      <c r="B1977" s="35" t="n"/>
      <c r="C1977" s="35" t="n"/>
      <c r="D1977" s="35" t="n"/>
      <c r="E1977" s="35" t="n"/>
    </row>
    <row r="1978" ht="15.75" customHeight="1" s="133">
      <c r="A1978" s="35" t="n"/>
      <c r="B1978" s="35" t="n"/>
      <c r="C1978" s="35" t="n"/>
      <c r="D1978" s="35" t="n"/>
      <c r="E1978" s="35" t="n"/>
    </row>
    <row r="1979" ht="15.75" customHeight="1" s="133">
      <c r="A1979" s="35" t="n"/>
      <c r="B1979" s="35" t="n"/>
      <c r="C1979" s="35" t="n"/>
      <c r="D1979" s="35" t="n"/>
      <c r="E1979" s="35" t="n"/>
    </row>
    <row r="1980" ht="15.75" customHeight="1" s="133">
      <c r="A1980" s="35" t="n"/>
      <c r="B1980" s="35" t="n"/>
      <c r="C1980" s="35" t="n"/>
      <c r="D1980" s="35" t="n"/>
      <c r="E1980" s="35" t="n"/>
    </row>
    <row r="1981" ht="15.75" customHeight="1" s="133">
      <c r="A1981" s="35" t="n"/>
      <c r="B1981" s="35" t="n"/>
      <c r="C1981" s="35" t="n"/>
      <c r="D1981" s="35" t="n"/>
      <c r="E1981" s="35" t="n"/>
    </row>
    <row r="1982" ht="15.75" customHeight="1" s="133">
      <c r="A1982" s="35" t="n"/>
      <c r="B1982" s="35" t="n"/>
      <c r="C1982" s="35" t="n"/>
      <c r="D1982" s="35" t="n"/>
      <c r="E1982" s="35" t="n"/>
    </row>
    <row r="1983" ht="15.75" customHeight="1" s="133">
      <c r="A1983" s="35" t="n"/>
      <c r="B1983" s="35" t="n"/>
      <c r="C1983" s="35" t="n"/>
      <c r="D1983" s="35" t="n"/>
      <c r="E1983" s="35" t="n"/>
    </row>
    <row r="1984" ht="15.75" customHeight="1" s="133">
      <c r="A1984" s="35" t="n"/>
      <c r="B1984" s="35" t="n"/>
      <c r="C1984" s="35" t="n"/>
      <c r="D1984" s="35" t="n"/>
      <c r="E1984" s="35" t="n"/>
    </row>
    <row r="1985" ht="15.75" customHeight="1" s="133">
      <c r="A1985" s="35" t="n"/>
      <c r="B1985" s="35" t="n"/>
      <c r="C1985" s="35" t="n"/>
      <c r="D1985" s="35" t="n"/>
      <c r="E1985" s="35" t="n"/>
    </row>
    <row r="1986" ht="15.75" customHeight="1" s="133">
      <c r="A1986" s="35" t="n"/>
      <c r="B1986" s="35" t="n"/>
      <c r="C1986" s="35" t="n"/>
      <c r="D1986" s="35" t="n"/>
      <c r="E1986" s="35" t="n"/>
    </row>
    <row r="1987" ht="15.75" customHeight="1" s="133">
      <c r="A1987" s="35" t="n"/>
      <c r="B1987" s="35" t="n"/>
      <c r="C1987" s="35" t="n"/>
      <c r="D1987" s="35" t="n"/>
      <c r="E1987" s="35" t="n"/>
    </row>
    <row r="1988" ht="15.75" customHeight="1" s="133">
      <c r="A1988" s="35" t="n"/>
      <c r="B1988" s="35" t="n"/>
      <c r="C1988" s="35" t="n"/>
      <c r="D1988" s="35" t="n"/>
      <c r="E1988" s="35" t="n"/>
    </row>
    <row r="1989" ht="15.75" customHeight="1" s="133">
      <c r="A1989" s="35" t="n"/>
      <c r="B1989" s="35" t="n"/>
      <c r="C1989" s="35" t="n"/>
      <c r="D1989" s="35" t="n"/>
      <c r="E1989" s="35" t="n"/>
    </row>
    <row r="1990" ht="15.75" customHeight="1" s="133">
      <c r="A1990" s="35" t="n"/>
      <c r="B1990" s="35" t="n"/>
      <c r="C1990" s="35" t="n"/>
      <c r="D1990" s="35" t="n"/>
      <c r="E1990" s="35" t="n"/>
    </row>
    <row r="1991" ht="15.75" customHeight="1" s="133">
      <c r="A1991" s="35" t="n"/>
      <c r="B1991" s="35" t="n"/>
      <c r="C1991" s="35" t="n"/>
      <c r="D1991" s="35" t="n"/>
      <c r="E1991" s="35" t="n"/>
    </row>
    <row r="1992" ht="15.75" customHeight="1" s="133">
      <c r="A1992" s="35" t="n"/>
      <c r="B1992" s="35" t="n"/>
      <c r="C1992" s="35" t="n"/>
      <c r="D1992" s="35" t="n"/>
      <c r="E1992" s="35" t="n"/>
    </row>
    <row r="1993" ht="15.75" customHeight="1" s="133">
      <c r="A1993" s="35" t="n"/>
      <c r="B1993" s="35" t="n"/>
      <c r="C1993" s="35" t="n"/>
      <c r="D1993" s="35" t="n"/>
      <c r="E1993" s="35" t="n"/>
    </row>
    <row r="1994" ht="15.75" customHeight="1" s="133">
      <c r="A1994" s="35" t="n"/>
      <c r="B1994" s="35" t="n"/>
      <c r="C1994" s="35" t="n"/>
      <c r="D1994" s="35" t="n"/>
      <c r="E1994" s="35" t="n"/>
    </row>
    <row r="1995" ht="15.75" customHeight="1" s="133">
      <c r="A1995" s="35" t="n"/>
      <c r="B1995" s="35" t="n"/>
      <c r="C1995" s="35" t="n"/>
      <c r="D1995" s="35" t="n"/>
      <c r="E1995" s="35" t="n"/>
    </row>
    <row r="1996" ht="15.75" customHeight="1" s="133">
      <c r="A1996" s="35" t="n"/>
      <c r="B1996" s="35" t="n"/>
      <c r="C1996" s="35" t="n"/>
      <c r="D1996" s="35" t="n"/>
      <c r="E1996" s="35" t="n"/>
    </row>
    <row r="1997" ht="15.75" customHeight="1" s="133">
      <c r="A1997" s="35" t="n"/>
      <c r="B1997" s="35" t="n"/>
      <c r="C1997" s="35" t="n"/>
      <c r="D1997" s="35" t="n"/>
      <c r="E1997" s="35" t="n"/>
    </row>
    <row r="1998" ht="15.75" customHeight="1" s="133">
      <c r="A1998" s="35" t="n"/>
      <c r="B1998" s="35" t="n"/>
      <c r="C1998" s="35" t="n"/>
      <c r="D1998" s="35" t="n"/>
      <c r="E1998" s="35" t="n"/>
    </row>
    <row r="1999" ht="15.75" customHeight="1" s="133">
      <c r="A1999" s="35" t="n"/>
      <c r="B1999" s="35" t="n"/>
      <c r="C1999" s="35" t="n"/>
      <c r="D1999" s="35" t="n"/>
      <c r="E1999" s="35" t="n"/>
    </row>
    <row r="2000" ht="15.75" customHeight="1" s="133">
      <c r="A2000" s="35" t="n"/>
      <c r="B2000" s="35" t="n"/>
      <c r="C2000" s="35" t="n"/>
      <c r="D2000" s="35" t="n"/>
      <c r="E2000" s="35" t="n"/>
    </row>
    <row r="2001" ht="15.75" customHeight="1" s="133">
      <c r="A2001" s="35" t="n"/>
      <c r="B2001" s="35" t="n"/>
      <c r="C2001" s="35" t="n"/>
      <c r="D2001" s="35" t="n"/>
      <c r="E2001" s="35" t="n"/>
    </row>
    <row r="2002" ht="15.75" customHeight="1" s="133">
      <c r="A2002" s="35" t="n"/>
      <c r="B2002" s="35" t="n"/>
      <c r="C2002" s="35" t="n"/>
      <c r="D2002" s="35" t="n"/>
      <c r="E2002" s="35" t="n"/>
    </row>
    <row r="2003" ht="15.75" customHeight="1" s="133">
      <c r="A2003" s="35" t="n"/>
      <c r="B2003" s="35" t="n"/>
      <c r="C2003" s="35" t="n"/>
      <c r="D2003" s="35" t="n"/>
      <c r="E2003" s="35" t="n"/>
    </row>
    <row r="2004" ht="15.75" customHeight="1" s="133">
      <c r="A2004" s="35" t="n"/>
      <c r="B2004" s="35" t="n"/>
      <c r="C2004" s="35" t="n"/>
      <c r="D2004" s="35" t="n"/>
      <c r="E2004" s="35" t="n"/>
    </row>
    <row r="2005" ht="15.75" customHeight="1" s="133">
      <c r="A2005" s="35" t="n"/>
      <c r="B2005" s="35" t="n"/>
      <c r="C2005" s="35" t="n"/>
      <c r="D2005" s="35" t="n"/>
      <c r="E2005" s="35" t="n"/>
    </row>
    <row r="2006" ht="15.75" customHeight="1" s="133">
      <c r="A2006" s="35" t="n"/>
      <c r="B2006" s="35" t="n"/>
      <c r="C2006" s="35" t="n"/>
      <c r="D2006" s="35" t="n"/>
      <c r="E2006" s="35" t="n"/>
    </row>
    <row r="2007" ht="15.75" customHeight="1" s="133">
      <c r="A2007" s="35" t="n"/>
      <c r="B2007" s="35" t="n"/>
      <c r="C2007" s="35" t="n"/>
      <c r="D2007" s="35" t="n"/>
      <c r="E2007" s="35" t="n"/>
    </row>
    <row r="2008" ht="15.75" customHeight="1" s="133">
      <c r="A2008" s="35" t="n"/>
      <c r="B2008" s="35" t="n"/>
      <c r="C2008" s="35" t="n"/>
      <c r="D2008" s="35" t="n"/>
      <c r="E2008" s="35" t="n"/>
    </row>
    <row r="2009" ht="15.75" customHeight="1" s="133">
      <c r="A2009" s="35" t="n"/>
      <c r="B2009" s="35" t="n"/>
      <c r="C2009" s="35" t="n"/>
      <c r="D2009" s="35" t="n"/>
      <c r="E2009" s="35" t="n"/>
    </row>
    <row r="2010" ht="15.75" customHeight="1" s="133">
      <c r="A2010" s="35" t="n"/>
      <c r="B2010" s="35" t="n"/>
      <c r="C2010" s="35" t="n"/>
      <c r="D2010" s="35" t="n"/>
      <c r="E2010" s="35" t="n"/>
    </row>
    <row r="2011" ht="15.75" customHeight="1" s="133">
      <c r="A2011" s="35" t="n"/>
      <c r="B2011" s="35" t="n"/>
      <c r="C2011" s="35" t="n"/>
      <c r="D2011" s="35" t="n"/>
      <c r="E2011" s="35" t="n"/>
    </row>
    <row r="2012" ht="15.75" customHeight="1" s="133">
      <c r="A2012" s="35" t="n"/>
      <c r="B2012" s="35" t="n"/>
      <c r="C2012" s="35" t="n"/>
      <c r="D2012" s="35" t="n"/>
      <c r="E2012" s="35" t="n"/>
    </row>
    <row r="2013" ht="15.75" customHeight="1" s="133">
      <c r="A2013" s="35" t="n"/>
      <c r="B2013" s="35" t="n"/>
      <c r="C2013" s="35" t="n"/>
      <c r="D2013" s="35" t="n"/>
      <c r="E2013" s="35" t="n"/>
    </row>
    <row r="2014" ht="15.75" customHeight="1" s="133">
      <c r="A2014" s="35" t="n"/>
      <c r="B2014" s="35" t="n"/>
      <c r="C2014" s="35" t="n"/>
      <c r="D2014" s="35" t="n"/>
      <c r="E2014" s="35" t="n"/>
    </row>
    <row r="2015" ht="15.75" customHeight="1" s="133">
      <c r="A2015" s="35" t="n"/>
      <c r="B2015" s="35" t="n"/>
      <c r="C2015" s="35" t="n"/>
      <c r="D2015" s="35" t="n"/>
      <c r="E2015" s="35" t="n"/>
    </row>
    <row r="2016" ht="15.75" customHeight="1" s="133">
      <c r="A2016" s="35" t="n"/>
      <c r="B2016" s="35" t="n"/>
      <c r="C2016" s="35" t="n"/>
      <c r="D2016" s="35" t="n"/>
      <c r="E2016" s="35" t="n"/>
    </row>
    <row r="2017" ht="15.75" customHeight="1" s="133">
      <c r="A2017" s="35" t="n"/>
      <c r="B2017" s="35" t="n"/>
      <c r="C2017" s="35" t="n"/>
      <c r="D2017" s="35" t="n"/>
      <c r="E2017" s="35" t="n"/>
    </row>
    <row r="2018" ht="15.75" customHeight="1" s="133">
      <c r="A2018" s="35" t="n"/>
      <c r="B2018" s="35" t="n"/>
      <c r="C2018" s="35" t="n"/>
      <c r="D2018" s="35" t="n"/>
      <c r="E2018" s="35" t="n"/>
    </row>
    <row r="2019" ht="15.75" customHeight="1" s="133">
      <c r="A2019" s="35" t="n"/>
      <c r="B2019" s="35" t="n"/>
      <c r="C2019" s="35" t="n"/>
      <c r="D2019" s="35" t="n"/>
      <c r="E2019" s="35" t="n"/>
    </row>
    <row r="2020" ht="15.75" customHeight="1" s="133">
      <c r="A2020" s="35" t="n"/>
      <c r="B2020" s="35" t="n"/>
      <c r="C2020" s="35" t="n"/>
      <c r="D2020" s="35" t="n"/>
      <c r="E2020" s="35" t="n"/>
    </row>
    <row r="2021" ht="15.75" customHeight="1" s="133">
      <c r="A2021" s="35" t="n"/>
      <c r="B2021" s="35" t="n"/>
      <c r="C2021" s="35" t="n"/>
      <c r="D2021" s="35" t="n"/>
      <c r="E2021" s="35" t="n"/>
    </row>
    <row r="2022" ht="15.75" customHeight="1" s="133">
      <c r="A2022" s="35" t="n"/>
      <c r="B2022" s="35" t="n"/>
      <c r="C2022" s="35" t="n"/>
      <c r="D2022" s="35" t="n"/>
      <c r="E2022" s="35" t="n"/>
    </row>
    <row r="2023" ht="15.75" customHeight="1" s="133">
      <c r="A2023" s="35" t="n"/>
      <c r="B2023" s="35" t="n"/>
      <c r="C2023" s="35" t="n"/>
      <c r="D2023" s="35" t="n"/>
      <c r="E2023" s="35" t="n"/>
    </row>
    <row r="2024" ht="15.75" customHeight="1" s="133">
      <c r="A2024" s="35" t="n"/>
      <c r="B2024" s="35" t="n"/>
      <c r="C2024" s="35" t="n"/>
      <c r="D2024" s="35" t="n"/>
      <c r="E2024" s="35" t="n"/>
    </row>
    <row r="2025" ht="15.75" customHeight="1" s="133">
      <c r="A2025" s="35" t="n"/>
      <c r="B2025" s="35" t="n"/>
      <c r="C2025" s="35" t="n"/>
      <c r="D2025" s="35" t="n"/>
      <c r="E2025" s="35" t="n"/>
    </row>
    <row r="2026" ht="15.75" customHeight="1" s="133">
      <c r="A2026" s="35" t="n"/>
      <c r="B2026" s="35" t="n"/>
      <c r="C2026" s="35" t="n"/>
      <c r="D2026" s="35" t="n"/>
      <c r="E2026" s="35" t="n"/>
    </row>
    <row r="2027" ht="15.75" customHeight="1" s="133">
      <c r="A2027" s="35" t="n"/>
      <c r="B2027" s="35" t="n"/>
      <c r="C2027" s="35" t="n"/>
      <c r="D2027" s="35" t="n"/>
      <c r="E2027" s="35" t="n"/>
    </row>
    <row r="2028" ht="15.75" customHeight="1" s="133">
      <c r="A2028" s="35" t="n"/>
      <c r="B2028" s="35" t="n"/>
      <c r="C2028" s="35" t="n"/>
      <c r="D2028" s="35" t="n"/>
      <c r="E2028" s="35" t="n"/>
    </row>
    <row r="2029" ht="15.75" customHeight="1" s="133">
      <c r="A2029" s="35" t="n"/>
      <c r="B2029" s="35" t="n"/>
      <c r="C2029" s="35" t="n"/>
      <c r="D2029" s="35" t="n"/>
      <c r="E2029" s="35" t="n"/>
    </row>
    <row r="2030" ht="15.75" customHeight="1" s="133">
      <c r="A2030" s="35" t="n"/>
      <c r="B2030" s="35" t="n"/>
      <c r="C2030" s="35" t="n"/>
      <c r="D2030" s="35" t="n"/>
      <c r="E2030" s="35" t="n"/>
    </row>
    <row r="2031" ht="15.75" customHeight="1" s="133">
      <c r="A2031" s="35" t="n"/>
      <c r="B2031" s="35" t="n"/>
      <c r="C2031" s="35" t="n"/>
      <c r="D2031" s="35" t="n"/>
      <c r="E2031" s="35" t="n"/>
    </row>
    <row r="2032" ht="15.75" customHeight="1" s="133">
      <c r="A2032" s="35" t="n"/>
      <c r="B2032" s="35" t="n"/>
      <c r="C2032" s="35" t="n"/>
      <c r="D2032" s="35" t="n"/>
      <c r="E2032" s="35" t="n"/>
    </row>
    <row r="2033" ht="15.75" customHeight="1" s="133">
      <c r="A2033" s="35" t="n"/>
      <c r="B2033" s="35" t="n"/>
      <c r="C2033" s="35" t="n"/>
      <c r="D2033" s="35" t="n"/>
      <c r="E2033" s="35" t="n"/>
    </row>
    <row r="2034" ht="15.75" customHeight="1" s="133">
      <c r="A2034" s="35" t="n"/>
      <c r="B2034" s="35" t="n"/>
      <c r="C2034" s="35" t="n"/>
      <c r="D2034" s="35" t="n"/>
      <c r="E2034" s="35" t="n"/>
    </row>
    <row r="2035" ht="15.75" customHeight="1" s="133">
      <c r="A2035" s="35" t="n"/>
      <c r="B2035" s="35" t="n"/>
      <c r="C2035" s="35" t="n"/>
      <c r="D2035" s="35" t="n"/>
      <c r="E2035" s="35" t="n"/>
    </row>
    <row r="2036" ht="15.75" customHeight="1" s="133">
      <c r="A2036" s="35" t="n"/>
      <c r="B2036" s="35" t="n"/>
      <c r="C2036" s="35" t="n"/>
      <c r="D2036" s="35" t="n"/>
      <c r="E2036" s="35" t="n"/>
    </row>
    <row r="2037" ht="15.75" customHeight="1" s="133">
      <c r="A2037" s="35" t="n"/>
      <c r="B2037" s="35" t="n"/>
      <c r="C2037" s="35" t="n"/>
      <c r="D2037" s="35" t="n"/>
      <c r="E2037" s="35" t="n"/>
    </row>
    <row r="2038" ht="15.75" customHeight="1" s="133">
      <c r="A2038" s="35" t="n"/>
      <c r="B2038" s="35" t="n"/>
      <c r="C2038" s="35" t="n"/>
      <c r="D2038" s="35" t="n"/>
      <c r="E2038" s="35" t="n"/>
    </row>
    <row r="2039" ht="15.75" customHeight="1" s="133">
      <c r="A2039" s="35" t="n"/>
      <c r="B2039" s="35" t="n"/>
      <c r="C2039" s="35" t="n"/>
      <c r="D2039" s="35" t="n"/>
      <c r="E2039" s="35" t="n"/>
    </row>
    <row r="2040" ht="15.75" customHeight="1" s="133">
      <c r="A2040" s="35" t="n"/>
      <c r="B2040" s="35" t="n"/>
      <c r="C2040" s="35" t="n"/>
      <c r="D2040" s="35" t="n"/>
      <c r="E2040" s="35" t="n"/>
    </row>
    <row r="2041" ht="15.75" customHeight="1" s="133">
      <c r="A2041" s="35" t="n"/>
      <c r="B2041" s="35" t="n"/>
      <c r="C2041" s="35" t="n"/>
      <c r="D2041" s="35" t="n"/>
      <c r="E2041" s="35" t="n"/>
    </row>
    <row r="2042" ht="15.75" customHeight="1" s="133">
      <c r="A2042" s="35" t="n"/>
      <c r="B2042" s="35" t="n"/>
      <c r="C2042" s="35" t="n"/>
      <c r="D2042" s="35" t="n"/>
      <c r="E2042" s="35" t="n"/>
    </row>
    <row r="2043" ht="15.75" customHeight="1" s="133">
      <c r="A2043" s="35" t="n"/>
      <c r="B2043" s="35" t="n"/>
      <c r="C2043" s="35" t="n"/>
      <c r="D2043" s="35" t="n"/>
      <c r="E2043" s="35" t="n"/>
    </row>
    <row r="2044" ht="15.75" customHeight="1" s="133">
      <c r="A2044" s="35" t="n"/>
      <c r="B2044" s="35" t="n"/>
      <c r="C2044" s="35" t="n"/>
      <c r="D2044" s="35" t="n"/>
      <c r="E2044" s="35" t="n"/>
    </row>
    <row r="2045" ht="15.75" customHeight="1" s="133">
      <c r="A2045" s="35" t="n"/>
      <c r="B2045" s="35" t="n"/>
      <c r="C2045" s="35" t="n"/>
      <c r="D2045" s="35" t="n"/>
      <c r="E2045" s="35" t="n"/>
    </row>
    <row r="2046" ht="15.75" customHeight="1" s="133">
      <c r="A2046" s="35" t="n"/>
      <c r="B2046" s="35" t="n"/>
      <c r="C2046" s="35" t="n"/>
      <c r="D2046" s="35" t="n"/>
      <c r="E2046" s="35" t="n"/>
    </row>
    <row r="2047" ht="15.75" customHeight="1" s="133">
      <c r="A2047" s="35" t="n"/>
      <c r="B2047" s="35" t="n"/>
      <c r="C2047" s="35" t="n"/>
      <c r="D2047" s="35" t="n"/>
      <c r="E2047" s="35" t="n"/>
    </row>
    <row r="2048" ht="15.75" customHeight="1" s="133">
      <c r="A2048" s="35" t="n"/>
      <c r="B2048" s="35" t="n"/>
      <c r="C2048" s="35" t="n"/>
      <c r="D2048" s="35" t="n"/>
      <c r="E2048" s="35" t="n"/>
    </row>
    <row r="2049" ht="15.75" customHeight="1" s="133">
      <c r="A2049" s="35" t="n"/>
      <c r="B2049" s="35" t="n"/>
      <c r="C2049" s="35" t="n"/>
      <c r="D2049" s="35" t="n"/>
      <c r="E2049" s="35" t="n"/>
    </row>
    <row r="2050" ht="15.75" customHeight="1" s="133">
      <c r="A2050" s="35" t="n"/>
      <c r="B2050" s="35" t="n"/>
      <c r="C2050" s="35" t="n"/>
      <c r="D2050" s="35" t="n"/>
      <c r="E2050" s="35" t="n"/>
    </row>
    <row r="2051" ht="15.75" customHeight="1" s="133">
      <c r="A2051" s="35" t="n"/>
      <c r="B2051" s="35" t="n"/>
      <c r="C2051" s="35" t="n"/>
      <c r="D2051" s="35" t="n"/>
      <c r="E2051" s="35" t="n"/>
    </row>
    <row r="2052" ht="15.75" customHeight="1" s="133">
      <c r="A2052" s="35" t="n"/>
      <c r="B2052" s="35" t="n"/>
      <c r="C2052" s="35" t="n"/>
      <c r="D2052" s="35" t="n"/>
      <c r="E2052" s="35" t="n"/>
    </row>
    <row r="2053" ht="15.75" customHeight="1" s="133">
      <c r="A2053" s="35" t="n"/>
      <c r="B2053" s="35" t="n"/>
      <c r="C2053" s="35" t="n"/>
      <c r="D2053" s="35" t="n"/>
      <c r="E2053" s="35" t="n"/>
    </row>
    <row r="2054" ht="15.75" customHeight="1" s="133">
      <c r="A2054" s="35" t="n"/>
      <c r="B2054" s="35" t="n"/>
      <c r="C2054" s="35" t="n"/>
      <c r="D2054" s="35" t="n"/>
      <c r="E2054" s="35" t="n"/>
    </row>
    <row r="2055" ht="15.75" customHeight="1" s="133">
      <c r="A2055" s="35" t="n"/>
      <c r="B2055" s="35" t="n"/>
      <c r="C2055" s="35" t="n"/>
      <c r="D2055" s="35" t="n"/>
      <c r="E2055" s="35" t="n"/>
    </row>
    <row r="2056" ht="15.75" customHeight="1" s="133">
      <c r="A2056" s="35" t="n"/>
      <c r="B2056" s="35" t="n"/>
      <c r="C2056" s="35" t="n"/>
      <c r="D2056" s="35" t="n"/>
      <c r="E2056" s="35" t="n"/>
    </row>
    <row r="2057" ht="15.75" customHeight="1" s="133">
      <c r="A2057" s="35" t="n"/>
      <c r="B2057" s="35" t="n"/>
      <c r="C2057" s="35" t="n"/>
      <c r="D2057" s="35" t="n"/>
      <c r="E2057" s="35" t="n"/>
    </row>
    <row r="2058" ht="15.75" customHeight="1" s="133">
      <c r="A2058" s="35" t="n"/>
      <c r="B2058" s="35" t="n"/>
      <c r="C2058" s="35" t="n"/>
      <c r="D2058" s="35" t="n"/>
      <c r="E2058" s="35" t="n"/>
    </row>
    <row r="2059" ht="15.75" customHeight="1" s="133">
      <c r="A2059" s="35" t="n"/>
      <c r="B2059" s="35" t="n"/>
      <c r="C2059" s="35" t="n"/>
      <c r="D2059" s="35" t="n"/>
      <c r="E2059" s="35" t="n"/>
    </row>
    <row r="2060" ht="15.75" customHeight="1" s="133">
      <c r="A2060" s="35" t="n"/>
      <c r="B2060" s="35" t="n"/>
      <c r="C2060" s="35" t="n"/>
      <c r="D2060" s="35" t="n"/>
      <c r="E2060" s="35" t="n"/>
    </row>
    <row r="2061" ht="15.75" customHeight="1" s="133">
      <c r="A2061" s="35" t="n"/>
      <c r="B2061" s="35" t="n"/>
      <c r="C2061" s="35" t="n"/>
      <c r="D2061" s="35" t="n"/>
      <c r="E2061" s="35" t="n"/>
    </row>
    <row r="2062" ht="15.75" customHeight="1" s="133">
      <c r="A2062" s="35" t="n"/>
      <c r="B2062" s="35" t="n"/>
      <c r="C2062" s="35" t="n"/>
      <c r="D2062" s="35" t="n"/>
      <c r="E2062" s="35" t="n"/>
    </row>
    <row r="2063" ht="15.75" customHeight="1" s="133">
      <c r="A2063" s="35" t="n"/>
      <c r="B2063" s="35" t="n"/>
      <c r="C2063" s="35" t="n"/>
      <c r="D2063" s="35" t="n"/>
      <c r="E2063" s="35" t="n"/>
    </row>
    <row r="2064" ht="15.75" customHeight="1" s="133">
      <c r="A2064" s="35" t="n"/>
      <c r="B2064" s="35" t="n"/>
      <c r="C2064" s="35" t="n"/>
      <c r="D2064" s="35" t="n"/>
      <c r="E2064" s="35" t="n"/>
    </row>
    <row r="2065" ht="15.75" customHeight="1" s="133">
      <c r="A2065" s="35" t="n"/>
      <c r="B2065" s="35" t="n"/>
      <c r="C2065" s="35" t="n"/>
      <c r="D2065" s="35" t="n"/>
      <c r="E2065" s="35" t="n"/>
    </row>
    <row r="2066" ht="15.75" customHeight="1" s="133">
      <c r="A2066" s="35" t="n"/>
      <c r="B2066" s="35" t="n"/>
      <c r="C2066" s="35" t="n"/>
      <c r="D2066" s="35" t="n"/>
      <c r="E2066" s="35" t="n"/>
    </row>
    <row r="2067" ht="15.75" customHeight="1" s="133">
      <c r="A2067" s="35" t="n"/>
      <c r="B2067" s="35" t="n"/>
      <c r="C2067" s="35" t="n"/>
      <c r="D2067" s="35" t="n"/>
      <c r="E2067" s="35" t="n"/>
    </row>
    <row r="2068" ht="15.75" customHeight="1" s="133">
      <c r="A2068" s="35" t="n"/>
      <c r="B2068" s="35" t="n"/>
      <c r="C2068" s="35" t="n"/>
      <c r="D2068" s="35" t="n"/>
      <c r="E2068" s="35" t="n"/>
    </row>
    <row r="2069" ht="15.75" customHeight="1" s="133">
      <c r="A2069" s="35" t="n"/>
      <c r="B2069" s="35" t="n"/>
      <c r="C2069" s="35" t="n"/>
      <c r="D2069" s="35" t="n"/>
      <c r="E2069" s="35" t="n"/>
    </row>
    <row r="2070" ht="15.75" customHeight="1" s="133">
      <c r="A2070" s="35" t="n"/>
      <c r="B2070" s="35" t="n"/>
      <c r="C2070" s="35" t="n"/>
      <c r="D2070" s="35" t="n"/>
      <c r="E2070" s="35" t="n"/>
    </row>
    <row r="2071" ht="15.75" customHeight="1" s="133">
      <c r="A2071" s="35" t="n"/>
      <c r="B2071" s="35" t="n"/>
      <c r="C2071" s="35" t="n"/>
      <c r="D2071" s="35" t="n"/>
      <c r="E2071" s="35" t="n"/>
    </row>
    <row r="2072" ht="15.75" customHeight="1" s="133">
      <c r="A2072" s="35" t="n"/>
      <c r="B2072" s="35" t="n"/>
      <c r="C2072" s="35" t="n"/>
      <c r="D2072" s="35" t="n"/>
      <c r="E2072" s="35" t="n"/>
    </row>
    <row r="2073" ht="15.75" customHeight="1" s="133">
      <c r="A2073" s="35" t="n"/>
      <c r="B2073" s="35" t="n"/>
      <c r="C2073" s="35" t="n"/>
      <c r="D2073" s="35" t="n"/>
      <c r="E2073" s="35" t="n"/>
    </row>
    <row r="2074" ht="15.75" customHeight="1" s="133">
      <c r="A2074" s="35" t="n"/>
      <c r="B2074" s="35" t="n"/>
      <c r="C2074" s="35" t="n"/>
      <c r="D2074" s="35" t="n"/>
      <c r="E2074" s="35" t="n"/>
    </row>
    <row r="2075" ht="15.75" customHeight="1" s="133">
      <c r="A2075" s="35" t="n"/>
      <c r="B2075" s="35" t="n"/>
      <c r="C2075" s="35" t="n"/>
      <c r="D2075" s="35" t="n"/>
      <c r="E2075" s="35" t="n"/>
    </row>
    <row r="2076" ht="15.75" customHeight="1" s="133">
      <c r="A2076" s="35" t="n"/>
      <c r="B2076" s="35" t="n"/>
      <c r="C2076" s="35" t="n"/>
      <c r="D2076" s="35" t="n"/>
      <c r="E2076" s="35" t="n"/>
    </row>
    <row r="2077" ht="15.75" customHeight="1" s="133">
      <c r="A2077" s="35" t="n"/>
      <c r="B2077" s="35" t="n"/>
      <c r="C2077" s="35" t="n"/>
      <c r="D2077" s="35" t="n"/>
      <c r="E2077" s="35" t="n"/>
    </row>
    <row r="2078" ht="15.75" customHeight="1" s="133">
      <c r="A2078" s="35" t="n"/>
      <c r="B2078" s="35" t="n"/>
      <c r="C2078" s="35" t="n"/>
      <c r="D2078" s="35" t="n"/>
      <c r="E2078" s="35" t="n"/>
    </row>
    <row r="2079" ht="15.75" customHeight="1" s="133">
      <c r="A2079" s="35" t="n"/>
      <c r="B2079" s="35" t="n"/>
      <c r="C2079" s="35" t="n"/>
      <c r="D2079" s="35" t="n"/>
      <c r="E2079" s="35" t="n"/>
    </row>
    <row r="2080" ht="15.75" customHeight="1" s="133">
      <c r="A2080" s="35" t="n"/>
      <c r="B2080" s="35" t="n"/>
      <c r="C2080" s="35" t="n"/>
      <c r="D2080" s="35" t="n"/>
      <c r="E2080" s="35" t="n"/>
    </row>
    <row r="2081" ht="15.75" customHeight="1" s="133">
      <c r="A2081" s="35" t="n"/>
      <c r="B2081" s="35" t="n"/>
      <c r="C2081" s="35" t="n"/>
      <c r="D2081" s="35" t="n"/>
      <c r="E2081" s="35" t="n"/>
    </row>
    <row r="2082" ht="15.75" customHeight="1" s="133">
      <c r="A2082" s="35" t="n"/>
      <c r="B2082" s="35" t="n"/>
      <c r="C2082" s="35" t="n"/>
      <c r="D2082" s="35" t="n"/>
      <c r="E2082" s="35" t="n"/>
    </row>
    <row r="2083" ht="15.75" customHeight="1" s="133">
      <c r="A2083" s="35" t="n"/>
      <c r="B2083" s="35" t="n"/>
      <c r="C2083" s="35" t="n"/>
      <c r="D2083" s="35" t="n"/>
      <c r="E2083" s="35" t="n"/>
    </row>
    <row r="2084" ht="15.75" customHeight="1" s="133">
      <c r="A2084" s="35" t="n"/>
      <c r="B2084" s="35" t="n"/>
      <c r="C2084" s="35" t="n"/>
      <c r="D2084" s="35" t="n"/>
      <c r="E2084" s="35" t="n"/>
    </row>
    <row r="2085" ht="15.75" customHeight="1" s="133">
      <c r="A2085" s="35" t="n"/>
      <c r="B2085" s="35" t="n"/>
      <c r="C2085" s="35" t="n"/>
      <c r="D2085" s="35" t="n"/>
      <c r="E2085" s="35" t="n"/>
    </row>
    <row r="2086" ht="15.75" customHeight="1" s="133">
      <c r="A2086" s="35" t="n"/>
      <c r="B2086" s="35" t="n"/>
      <c r="C2086" s="35" t="n"/>
      <c r="D2086" s="35" t="n"/>
      <c r="E2086" s="35" t="n"/>
    </row>
    <row r="2087" ht="15.75" customHeight="1" s="133">
      <c r="A2087" s="35" t="n"/>
      <c r="B2087" s="35" t="n"/>
      <c r="C2087" s="35" t="n"/>
      <c r="D2087" s="35" t="n"/>
      <c r="E2087" s="35" t="n"/>
    </row>
    <row r="2088" ht="15.75" customHeight="1" s="133">
      <c r="A2088" s="35" t="n"/>
      <c r="B2088" s="35" t="n"/>
      <c r="C2088" s="35" t="n"/>
      <c r="D2088" s="35" t="n"/>
      <c r="E2088" s="35" t="n"/>
    </row>
    <row r="2089" ht="15.75" customHeight="1" s="133">
      <c r="A2089" s="35" t="n"/>
      <c r="B2089" s="35" t="n"/>
      <c r="C2089" s="35" t="n"/>
      <c r="D2089" s="35" t="n"/>
      <c r="E2089" s="35" t="n"/>
    </row>
    <row r="2090" ht="15.75" customHeight="1" s="133">
      <c r="A2090" s="35" t="n"/>
      <c r="B2090" s="35" t="n"/>
      <c r="C2090" s="35" t="n"/>
      <c r="D2090" s="35" t="n"/>
      <c r="E2090" s="35" t="n"/>
    </row>
    <row r="2091" ht="15.75" customHeight="1" s="133">
      <c r="A2091" s="35" t="n"/>
      <c r="B2091" s="35" t="n"/>
      <c r="C2091" s="35" t="n"/>
      <c r="D2091" s="35" t="n"/>
      <c r="E2091" s="35" t="n"/>
    </row>
    <row r="2092" ht="15.75" customHeight="1" s="133">
      <c r="A2092" s="35" t="n"/>
      <c r="B2092" s="35" t="n"/>
      <c r="C2092" s="35" t="n"/>
      <c r="D2092" s="35" t="n"/>
      <c r="E2092" s="35" t="n"/>
    </row>
    <row r="2093" ht="15.75" customHeight="1" s="133">
      <c r="A2093" s="35" t="n"/>
      <c r="B2093" s="35" t="n"/>
      <c r="C2093" s="35" t="n"/>
      <c r="D2093" s="35" t="n"/>
      <c r="E2093" s="35" t="n"/>
    </row>
    <row r="2094" ht="15.75" customHeight="1" s="133">
      <c r="A2094" s="35" t="n"/>
      <c r="B2094" s="35" t="n"/>
      <c r="C2094" s="35" t="n"/>
      <c r="D2094" s="35" t="n"/>
      <c r="E2094" s="35" t="n"/>
    </row>
    <row r="2095" ht="15.75" customHeight="1" s="133">
      <c r="A2095" s="35" t="n"/>
      <c r="B2095" s="35" t="n"/>
      <c r="C2095" s="35" t="n"/>
      <c r="D2095" s="35" t="n"/>
      <c r="E2095" s="35" t="n"/>
    </row>
    <row r="2096" ht="15.75" customHeight="1" s="133">
      <c r="A2096" s="35" t="n"/>
      <c r="B2096" s="35" t="n"/>
      <c r="C2096" s="35" t="n"/>
      <c r="D2096" s="35" t="n"/>
      <c r="E2096" s="35" t="n"/>
    </row>
    <row r="2097" ht="15.75" customHeight="1" s="133">
      <c r="A2097" s="35" t="n"/>
      <c r="B2097" s="35" t="n"/>
      <c r="C2097" s="35" t="n"/>
      <c r="D2097" s="35" t="n"/>
      <c r="E2097" s="35" t="n"/>
    </row>
    <row r="2098" ht="15.75" customHeight="1" s="133">
      <c r="A2098" s="35" t="n"/>
      <c r="B2098" s="35" t="n"/>
      <c r="C2098" s="35" t="n"/>
      <c r="D2098" s="35" t="n"/>
      <c r="E2098" s="35" t="n"/>
    </row>
    <row r="2099" ht="15.75" customHeight="1" s="133">
      <c r="A2099" s="35" t="n"/>
      <c r="B2099" s="35" t="n"/>
      <c r="C2099" s="35" t="n"/>
      <c r="D2099" s="35" t="n"/>
      <c r="E2099" s="35" t="n"/>
    </row>
    <row r="2100" ht="15.75" customHeight="1" s="133">
      <c r="A2100" s="35" t="n"/>
      <c r="B2100" s="35" t="n"/>
      <c r="C2100" s="35" t="n"/>
      <c r="D2100" s="35" t="n"/>
      <c r="E2100" s="35" t="n"/>
    </row>
    <row r="2101" ht="15.75" customHeight="1" s="133">
      <c r="A2101" s="35" t="n"/>
      <c r="B2101" s="35" t="n"/>
      <c r="C2101" s="35" t="n"/>
      <c r="D2101" s="35" t="n"/>
      <c r="E2101" s="35" t="n"/>
    </row>
    <row r="2102" ht="15.75" customHeight="1" s="133">
      <c r="A2102" s="35" t="n"/>
      <c r="B2102" s="35" t="n"/>
      <c r="C2102" s="35" t="n"/>
      <c r="D2102" s="35" t="n"/>
      <c r="E2102" s="35" t="n"/>
    </row>
    <row r="2103" ht="15.75" customHeight="1" s="133">
      <c r="A2103" s="35" t="n"/>
      <c r="B2103" s="35" t="n"/>
      <c r="C2103" s="35" t="n"/>
      <c r="D2103" s="35" t="n"/>
      <c r="E2103" s="35" t="n"/>
    </row>
    <row r="2104" ht="15.75" customHeight="1" s="133">
      <c r="A2104" s="35" t="n"/>
      <c r="B2104" s="35" t="n"/>
      <c r="C2104" s="35" t="n"/>
      <c r="D2104" s="35" t="n"/>
      <c r="E2104" s="35" t="n"/>
    </row>
    <row r="2105" ht="15.75" customHeight="1" s="133">
      <c r="A2105" s="35" t="n"/>
      <c r="B2105" s="35" t="n"/>
      <c r="C2105" s="35" t="n"/>
      <c r="D2105" s="35" t="n"/>
      <c r="E2105" s="35" t="n"/>
    </row>
    <row r="2106" ht="15.75" customHeight="1" s="133">
      <c r="A2106" s="35" t="n"/>
      <c r="B2106" s="35" t="n"/>
      <c r="C2106" s="35" t="n"/>
      <c r="D2106" s="35" t="n"/>
      <c r="E2106" s="35" t="n"/>
    </row>
    <row r="2107" ht="15.75" customHeight="1" s="133">
      <c r="A2107" s="35" t="n"/>
      <c r="B2107" s="35" t="n"/>
      <c r="C2107" s="35" t="n"/>
      <c r="D2107" s="35" t="n"/>
      <c r="E2107" s="35" t="n"/>
    </row>
    <row r="2108" ht="15.75" customHeight="1" s="133">
      <c r="A2108" s="35" t="n"/>
      <c r="B2108" s="35" t="n"/>
      <c r="C2108" s="35" t="n"/>
      <c r="D2108" s="35" t="n"/>
      <c r="E2108" s="35" t="n"/>
    </row>
    <row r="2109" ht="15.75" customHeight="1" s="133">
      <c r="A2109" s="35" t="n"/>
      <c r="B2109" s="35" t="n"/>
      <c r="C2109" s="35" t="n"/>
      <c r="D2109" s="35" t="n"/>
      <c r="E2109" s="35" t="n"/>
    </row>
    <row r="2110" ht="15.75" customHeight="1" s="133">
      <c r="A2110" s="35" t="n"/>
      <c r="B2110" s="35" t="n"/>
      <c r="C2110" s="35" t="n"/>
      <c r="D2110" s="35" t="n"/>
      <c r="E2110" s="35" t="n"/>
    </row>
    <row r="2111" ht="15.75" customHeight="1" s="133">
      <c r="A2111" s="35" t="n"/>
      <c r="B2111" s="35" t="n"/>
      <c r="C2111" s="35" t="n"/>
      <c r="D2111" s="35" t="n"/>
      <c r="E2111" s="35" t="n"/>
    </row>
    <row r="2112" ht="15.75" customHeight="1" s="133">
      <c r="A2112" s="35" t="n"/>
      <c r="B2112" s="35" t="n"/>
      <c r="C2112" s="35" t="n"/>
      <c r="D2112" s="35" t="n"/>
      <c r="E2112" s="35" t="n"/>
    </row>
    <row r="2113" ht="15.75" customHeight="1" s="133">
      <c r="A2113" s="35" t="n"/>
      <c r="B2113" s="35" t="n"/>
      <c r="C2113" s="35" t="n"/>
      <c r="D2113" s="35" t="n"/>
      <c r="E2113" s="35" t="n"/>
    </row>
    <row r="2114" ht="15.75" customHeight="1" s="133">
      <c r="A2114" s="35" t="n"/>
      <c r="B2114" s="35" t="n"/>
      <c r="C2114" s="35" t="n"/>
      <c r="D2114" s="35" t="n"/>
      <c r="E2114" s="35" t="n"/>
    </row>
    <row r="2115" ht="15.75" customHeight="1" s="133">
      <c r="A2115" s="35" t="n"/>
      <c r="B2115" s="35" t="n"/>
      <c r="C2115" s="35" t="n"/>
      <c r="D2115" s="35" t="n"/>
      <c r="E2115" s="35" t="n"/>
    </row>
    <row r="2116" ht="15.75" customHeight="1" s="133">
      <c r="A2116" s="35" t="n"/>
      <c r="B2116" s="35" t="n"/>
      <c r="C2116" s="35" t="n"/>
      <c r="D2116" s="35" t="n"/>
      <c r="E2116" s="35" t="n"/>
    </row>
    <row r="2117" ht="15.75" customHeight="1" s="133">
      <c r="A2117" s="35" t="n"/>
      <c r="B2117" s="35" t="n"/>
      <c r="C2117" s="35" t="n"/>
      <c r="D2117" s="35" t="n"/>
      <c r="E2117" s="35" t="n"/>
    </row>
    <row r="2118" ht="15.75" customHeight="1" s="133">
      <c r="A2118" s="35" t="n"/>
      <c r="B2118" s="35" t="n"/>
      <c r="C2118" s="35" t="n"/>
      <c r="D2118" s="35" t="n"/>
      <c r="E2118" s="35" t="n"/>
    </row>
    <row r="2119" ht="15.75" customHeight="1" s="133">
      <c r="A2119" s="35" t="n"/>
      <c r="B2119" s="35" t="n"/>
      <c r="C2119" s="35" t="n"/>
      <c r="D2119" s="35" t="n"/>
      <c r="E2119" s="35" t="n"/>
    </row>
    <row r="2120" ht="15.75" customHeight="1" s="133">
      <c r="A2120" s="35" t="n"/>
      <c r="B2120" s="35" t="n"/>
      <c r="C2120" s="35" t="n"/>
      <c r="D2120" s="35" t="n"/>
      <c r="E2120" s="35" t="n"/>
    </row>
    <row r="2121" ht="15.75" customHeight="1" s="133">
      <c r="A2121" s="35" t="n"/>
      <c r="B2121" s="35" t="n"/>
      <c r="C2121" s="35" t="n"/>
      <c r="D2121" s="35" t="n"/>
      <c r="E2121" s="35" t="n"/>
    </row>
    <row r="2122" ht="15.75" customHeight="1" s="133">
      <c r="A2122" s="35" t="n"/>
      <c r="B2122" s="35" t="n"/>
      <c r="C2122" s="35" t="n"/>
      <c r="D2122" s="35" t="n"/>
      <c r="E2122" s="35" t="n"/>
    </row>
    <row r="2123" ht="15.75" customHeight="1" s="133">
      <c r="A2123" s="35" t="n"/>
      <c r="B2123" s="35" t="n"/>
      <c r="C2123" s="35" t="n"/>
      <c r="D2123" s="35" t="n"/>
      <c r="E2123" s="35" t="n"/>
    </row>
    <row r="2124" ht="15.75" customHeight="1" s="133">
      <c r="A2124" s="35" t="n"/>
      <c r="B2124" s="35" t="n"/>
      <c r="C2124" s="35" t="n"/>
      <c r="D2124" s="35" t="n"/>
      <c r="E2124" s="35" t="n"/>
    </row>
    <row r="2125" ht="15.75" customHeight="1" s="133">
      <c r="A2125" s="35" t="n"/>
      <c r="B2125" s="35" t="n"/>
      <c r="C2125" s="35" t="n"/>
      <c r="D2125" s="35" t="n"/>
      <c r="E2125" s="35" t="n"/>
    </row>
    <row r="2126" ht="15.75" customHeight="1" s="133">
      <c r="A2126" s="35" t="n"/>
      <c r="B2126" s="35" t="n"/>
      <c r="C2126" s="35" t="n"/>
      <c r="D2126" s="35" t="n"/>
      <c r="E2126" s="35" t="n"/>
    </row>
    <row r="2127" ht="15.75" customHeight="1" s="133">
      <c r="A2127" s="35" t="n"/>
      <c r="B2127" s="35" t="n"/>
      <c r="C2127" s="35" t="n"/>
      <c r="D2127" s="35" t="n"/>
      <c r="E2127" s="35" t="n"/>
    </row>
    <row r="2128" ht="15.75" customHeight="1" s="133">
      <c r="A2128" s="35" t="n"/>
      <c r="B2128" s="35" t="n"/>
      <c r="C2128" s="35" t="n"/>
      <c r="D2128" s="35" t="n"/>
      <c r="E2128" s="35" t="n"/>
    </row>
    <row r="2129" ht="15.75" customHeight="1" s="133">
      <c r="A2129" s="35" t="n"/>
      <c r="B2129" s="35" t="n"/>
      <c r="C2129" s="35" t="n"/>
      <c r="D2129" s="35" t="n"/>
      <c r="E2129" s="35" t="n"/>
    </row>
    <row r="2130" ht="15.75" customHeight="1" s="133">
      <c r="A2130" s="35" t="n"/>
      <c r="B2130" s="35" t="n"/>
      <c r="C2130" s="35" t="n"/>
      <c r="D2130" s="35" t="n"/>
      <c r="E2130" s="35" t="n"/>
    </row>
    <row r="2131" ht="15.75" customHeight="1" s="133">
      <c r="A2131" s="35" t="n"/>
      <c r="B2131" s="35" t="n"/>
      <c r="C2131" s="35" t="n"/>
      <c r="D2131" s="35" t="n"/>
      <c r="E2131" s="35" t="n"/>
    </row>
    <row r="2132" ht="15.75" customHeight="1" s="133">
      <c r="A2132" s="35" t="n"/>
      <c r="B2132" s="35" t="n"/>
      <c r="C2132" s="35" t="n"/>
      <c r="D2132" s="35" t="n"/>
      <c r="E2132" s="35" t="n"/>
    </row>
    <row r="2133" ht="15.75" customHeight="1" s="133">
      <c r="A2133" s="35" t="n"/>
      <c r="B2133" s="35" t="n"/>
      <c r="C2133" s="35" t="n"/>
      <c r="D2133" s="35" t="n"/>
      <c r="E2133" s="35" t="n"/>
    </row>
    <row r="2134" ht="15.75" customHeight="1" s="133">
      <c r="A2134" s="35" t="n"/>
      <c r="B2134" s="35" t="n"/>
      <c r="C2134" s="35" t="n"/>
      <c r="D2134" s="35" t="n"/>
      <c r="E2134" s="35" t="n"/>
    </row>
    <row r="2135" ht="15.75" customHeight="1" s="133">
      <c r="A2135" s="35" t="n"/>
      <c r="B2135" s="35" t="n"/>
      <c r="C2135" s="35" t="n"/>
      <c r="D2135" s="35" t="n"/>
      <c r="E2135" s="35" t="n"/>
    </row>
    <row r="2136" ht="15.75" customHeight="1" s="133">
      <c r="A2136" s="35" t="n"/>
      <c r="B2136" s="35" t="n"/>
      <c r="C2136" s="35" t="n"/>
      <c r="D2136" s="35" t="n"/>
      <c r="E2136" s="35" t="n"/>
    </row>
    <row r="2137" ht="15.75" customHeight="1" s="133">
      <c r="A2137" s="35" t="n"/>
      <c r="B2137" s="35" t="n"/>
      <c r="C2137" s="35" t="n"/>
      <c r="D2137" s="35" t="n"/>
      <c r="E2137" s="35" t="n"/>
    </row>
    <row r="2138" ht="15.75" customHeight="1" s="133">
      <c r="A2138" s="35" t="n"/>
      <c r="B2138" s="35" t="n"/>
      <c r="C2138" s="35" t="n"/>
      <c r="D2138" s="35" t="n"/>
      <c r="E2138" s="35" t="n"/>
    </row>
    <row r="2139" ht="15.75" customHeight="1" s="133">
      <c r="A2139" s="35" t="n"/>
      <c r="B2139" s="35" t="n"/>
      <c r="C2139" s="35" t="n"/>
      <c r="D2139" s="35" t="n"/>
      <c r="E2139" s="35" t="n"/>
    </row>
    <row r="2140" ht="15.75" customHeight="1" s="133">
      <c r="A2140" s="35" t="n"/>
      <c r="B2140" s="35" t="n"/>
      <c r="C2140" s="35" t="n"/>
      <c r="D2140" s="35" t="n"/>
      <c r="E2140" s="35" t="n"/>
    </row>
    <row r="2141" ht="15.75" customHeight="1" s="133">
      <c r="A2141" s="35" t="n"/>
      <c r="B2141" s="35" t="n"/>
      <c r="C2141" s="35" t="n"/>
      <c r="D2141" s="35" t="n"/>
      <c r="E2141" s="35" t="n"/>
    </row>
    <row r="2142" ht="15.75" customHeight="1" s="133">
      <c r="A2142" s="35" t="n"/>
      <c r="B2142" s="35" t="n"/>
      <c r="C2142" s="35" t="n"/>
      <c r="D2142" s="35" t="n"/>
      <c r="E2142" s="35" t="n"/>
    </row>
    <row r="2143" ht="15.75" customHeight="1" s="133">
      <c r="A2143" s="35" t="n"/>
      <c r="B2143" s="35" t="n"/>
      <c r="C2143" s="35" t="n"/>
      <c r="D2143" s="35" t="n"/>
      <c r="E2143" s="35" t="n"/>
    </row>
    <row r="2144" ht="15.75" customHeight="1" s="133">
      <c r="A2144" s="35" t="n"/>
      <c r="B2144" s="35" t="n"/>
      <c r="C2144" s="35" t="n"/>
      <c r="D2144" s="35" t="n"/>
      <c r="E2144" s="35" t="n"/>
    </row>
    <row r="2145" ht="15.75" customHeight="1" s="133">
      <c r="A2145" s="35" t="n"/>
      <c r="B2145" s="35" t="n"/>
      <c r="C2145" s="35" t="n"/>
      <c r="D2145" s="35" t="n"/>
      <c r="E2145" s="35" t="n"/>
    </row>
    <row r="2146" ht="15.75" customHeight="1" s="133">
      <c r="A2146" s="35" t="n"/>
      <c r="B2146" s="35" t="n"/>
      <c r="C2146" s="35" t="n"/>
      <c r="D2146" s="35" t="n"/>
      <c r="E2146" s="35" t="n"/>
    </row>
    <row r="2147" ht="15.75" customHeight="1" s="133">
      <c r="A2147" s="35" t="n"/>
      <c r="B2147" s="35" t="n"/>
      <c r="C2147" s="35" t="n"/>
      <c r="D2147" s="35" t="n"/>
      <c r="E2147" s="35" t="n"/>
    </row>
    <row r="2148" ht="15.75" customHeight="1" s="133">
      <c r="A2148" s="35" t="n"/>
      <c r="B2148" s="35" t="n"/>
      <c r="C2148" s="35" t="n"/>
      <c r="D2148" s="35" t="n"/>
      <c r="E2148" s="35" t="n"/>
    </row>
    <row r="2149" ht="15.75" customHeight="1" s="133">
      <c r="A2149" s="35" t="n"/>
      <c r="B2149" s="35" t="n"/>
      <c r="C2149" s="35" t="n"/>
      <c r="D2149" s="35" t="n"/>
      <c r="E2149" s="35" t="n"/>
    </row>
    <row r="2150" ht="15.75" customHeight="1" s="133">
      <c r="A2150" s="35" t="n"/>
      <c r="B2150" s="35" t="n"/>
      <c r="C2150" s="35" t="n"/>
      <c r="D2150" s="35" t="n"/>
      <c r="E2150" s="35" t="n"/>
    </row>
    <row r="2151" ht="15.75" customHeight="1" s="133">
      <c r="A2151" s="35" t="n"/>
      <c r="B2151" s="35" t="n"/>
      <c r="C2151" s="35" t="n"/>
      <c r="D2151" s="35" t="n"/>
      <c r="E2151" s="35" t="n"/>
    </row>
    <row r="2152" ht="15.75" customHeight="1" s="133">
      <c r="A2152" s="35" t="n"/>
      <c r="B2152" s="35" t="n"/>
      <c r="C2152" s="35" t="n"/>
      <c r="D2152" s="35" t="n"/>
      <c r="E2152" s="35" t="n"/>
    </row>
    <row r="2153" ht="15.75" customHeight="1" s="133">
      <c r="A2153" s="35" t="n"/>
      <c r="B2153" s="35" t="n"/>
      <c r="C2153" s="35" t="n"/>
      <c r="D2153" s="35" t="n"/>
      <c r="E2153" s="35" t="n"/>
    </row>
    <row r="2154" ht="15.75" customHeight="1" s="133">
      <c r="A2154" s="35" t="n"/>
      <c r="B2154" s="35" t="n"/>
      <c r="C2154" s="35" t="n"/>
      <c r="D2154" s="35" t="n"/>
      <c r="E2154" s="35" t="n"/>
    </row>
    <row r="2155" ht="15.75" customHeight="1" s="133">
      <c r="A2155" s="35" t="n"/>
      <c r="B2155" s="35" t="n"/>
      <c r="C2155" s="35" t="n"/>
      <c r="D2155" s="35" t="n"/>
      <c r="E2155" s="35" t="n"/>
    </row>
    <row r="2156" ht="15.75" customHeight="1" s="133">
      <c r="A2156" s="35" t="n"/>
      <c r="B2156" s="35" t="n"/>
      <c r="C2156" s="35" t="n"/>
      <c r="D2156" s="35" t="n"/>
      <c r="E2156" s="35" t="n"/>
    </row>
    <row r="2157" ht="15.75" customHeight="1" s="133">
      <c r="A2157" s="35" t="n"/>
      <c r="B2157" s="35" t="n"/>
      <c r="C2157" s="35" t="n"/>
      <c r="D2157" s="35" t="n"/>
      <c r="E2157" s="35" t="n"/>
    </row>
    <row r="2158" ht="15.75" customHeight="1" s="133">
      <c r="A2158" s="35" t="n"/>
      <c r="B2158" s="35" t="n"/>
      <c r="C2158" s="35" t="n"/>
      <c r="D2158" s="35" t="n"/>
      <c r="E2158" s="35" t="n"/>
    </row>
    <row r="2159" ht="15.75" customHeight="1" s="133">
      <c r="A2159" s="35" t="n"/>
      <c r="B2159" s="35" t="n"/>
      <c r="C2159" s="35" t="n"/>
      <c r="D2159" s="35" t="n"/>
      <c r="E2159" s="35" t="n"/>
    </row>
    <row r="2160" ht="15.75" customHeight="1" s="133">
      <c r="A2160" s="35" t="n"/>
      <c r="B2160" s="35" t="n"/>
      <c r="C2160" s="35" t="n"/>
      <c r="D2160" s="35" t="n"/>
      <c r="E2160" s="35" t="n"/>
    </row>
    <row r="2161" ht="15.75" customHeight="1" s="133">
      <c r="A2161" s="35" t="n"/>
      <c r="B2161" s="35" t="n"/>
      <c r="C2161" s="35" t="n"/>
      <c r="D2161" s="35" t="n"/>
      <c r="E2161" s="35" t="n"/>
    </row>
    <row r="2162" ht="15.75" customHeight="1" s="133">
      <c r="A2162" s="35" t="n"/>
      <c r="B2162" s="35" t="n"/>
      <c r="C2162" s="35" t="n"/>
      <c r="D2162" s="35" t="n"/>
      <c r="E2162" s="35" t="n"/>
    </row>
    <row r="2163" ht="15.75" customHeight="1" s="133">
      <c r="A2163" s="35" t="n"/>
      <c r="B2163" s="35" t="n"/>
      <c r="C2163" s="35" t="n"/>
      <c r="D2163" s="35" t="n"/>
      <c r="E2163" s="35" t="n"/>
    </row>
    <row r="2164" ht="15.75" customHeight="1" s="133">
      <c r="A2164" s="35" t="n"/>
      <c r="B2164" s="35" t="n"/>
      <c r="C2164" s="35" t="n"/>
      <c r="D2164" s="35" t="n"/>
      <c r="E2164" s="35" t="n"/>
    </row>
    <row r="2165" ht="15.75" customHeight="1" s="133">
      <c r="A2165" s="35" t="n"/>
      <c r="B2165" s="35" t="n"/>
      <c r="C2165" s="35" t="n"/>
      <c r="D2165" s="35" t="n"/>
      <c r="E2165" s="35" t="n"/>
    </row>
    <row r="2166" ht="15.75" customHeight="1" s="133">
      <c r="A2166" s="35" t="n"/>
      <c r="B2166" s="35" t="n"/>
      <c r="C2166" s="35" t="n"/>
      <c r="D2166" s="35" t="n"/>
      <c r="E2166" s="35" t="n"/>
    </row>
    <row r="2167" ht="15.75" customHeight="1" s="133">
      <c r="A2167" s="35" t="n"/>
      <c r="B2167" s="35" t="n"/>
      <c r="C2167" s="35" t="n"/>
      <c r="D2167" s="35" t="n"/>
      <c r="E2167" s="35" t="n"/>
    </row>
    <row r="2168" ht="15.75" customHeight="1" s="133">
      <c r="A2168" s="35" t="n"/>
      <c r="B2168" s="35" t="n"/>
      <c r="C2168" s="35" t="n"/>
      <c r="D2168" s="35" t="n"/>
      <c r="E2168" s="35" t="n"/>
    </row>
    <row r="2169" ht="15.75" customHeight="1" s="133">
      <c r="A2169" s="35" t="n"/>
      <c r="B2169" s="35" t="n"/>
      <c r="C2169" s="35" t="n"/>
      <c r="D2169" s="35" t="n"/>
      <c r="E2169" s="35" t="n"/>
    </row>
    <row r="2170" ht="15.75" customHeight="1" s="133">
      <c r="A2170" s="35" t="n"/>
      <c r="B2170" s="35" t="n"/>
      <c r="C2170" s="35" t="n"/>
      <c r="D2170" s="35" t="n"/>
      <c r="E2170" s="35" t="n"/>
    </row>
    <row r="2171" ht="15.75" customHeight="1" s="133">
      <c r="A2171" s="35" t="n"/>
      <c r="B2171" s="35" t="n"/>
      <c r="C2171" s="35" t="n"/>
      <c r="D2171" s="35" t="n"/>
      <c r="E2171" s="35" t="n"/>
    </row>
    <row r="2172" ht="15.75" customHeight="1" s="133">
      <c r="A2172" s="35" t="n"/>
      <c r="B2172" s="35" t="n"/>
      <c r="C2172" s="35" t="n"/>
      <c r="D2172" s="35" t="n"/>
      <c r="E2172" s="35" t="n"/>
    </row>
    <row r="2173" ht="15.75" customHeight="1" s="133">
      <c r="A2173" s="35" t="n"/>
      <c r="B2173" s="35" t="n"/>
      <c r="C2173" s="35" t="n"/>
      <c r="D2173" s="35" t="n"/>
      <c r="E2173" s="35" t="n"/>
    </row>
    <row r="2174" ht="15.75" customHeight="1" s="133">
      <c r="A2174" s="35" t="n"/>
      <c r="B2174" s="35" t="n"/>
      <c r="C2174" s="35" t="n"/>
      <c r="D2174" s="35" t="n"/>
      <c r="E2174" s="35" t="n"/>
    </row>
    <row r="2175" ht="15.75" customHeight="1" s="133">
      <c r="A2175" s="35" t="n"/>
      <c r="B2175" s="35" t="n"/>
      <c r="C2175" s="35" t="n"/>
      <c r="D2175" s="35" t="n"/>
      <c r="E2175" s="35" t="n"/>
    </row>
    <row r="2176" ht="15.75" customHeight="1" s="133">
      <c r="A2176" s="35" t="n"/>
      <c r="B2176" s="35" t="n"/>
      <c r="C2176" s="35" t="n"/>
      <c r="D2176" s="35" t="n"/>
      <c r="E2176" s="35" t="n"/>
    </row>
    <row r="2177" ht="15.75" customHeight="1" s="133">
      <c r="A2177" s="35" t="n"/>
      <c r="B2177" s="35" t="n"/>
      <c r="C2177" s="35" t="n"/>
      <c r="D2177" s="35" t="n"/>
      <c r="E2177" s="35" t="n"/>
    </row>
    <row r="2178" ht="15.75" customHeight="1" s="133">
      <c r="A2178" s="35" t="n"/>
      <c r="B2178" s="35" t="n"/>
      <c r="C2178" s="35" t="n"/>
      <c r="D2178" s="35" t="n"/>
      <c r="E2178" s="35" t="n"/>
    </row>
    <row r="2179" ht="15.75" customHeight="1" s="133">
      <c r="A2179" s="35" t="n"/>
      <c r="B2179" s="35" t="n"/>
      <c r="C2179" s="35" t="n"/>
      <c r="D2179" s="35" t="n"/>
      <c r="E2179" s="35" t="n"/>
    </row>
    <row r="2180" ht="15.75" customHeight="1" s="133">
      <c r="A2180" s="35" t="n"/>
      <c r="B2180" s="35" t="n"/>
      <c r="C2180" s="35" t="n"/>
      <c r="D2180" s="35" t="n"/>
      <c r="E2180" s="35" t="n"/>
    </row>
    <row r="2181" ht="15.75" customHeight="1" s="133">
      <c r="A2181" s="35" t="n"/>
      <c r="B2181" s="35" t="n"/>
      <c r="C2181" s="35" t="n"/>
      <c r="D2181" s="35" t="n"/>
      <c r="E2181" s="35" t="n"/>
    </row>
    <row r="2182" ht="15.75" customHeight="1" s="133">
      <c r="A2182" s="35" t="n"/>
      <c r="B2182" s="35" t="n"/>
      <c r="C2182" s="35" t="n"/>
      <c r="D2182" s="35" t="n"/>
      <c r="E2182" s="35" t="n"/>
    </row>
    <row r="2183" ht="15.75" customHeight="1" s="133">
      <c r="A2183" s="35" t="n"/>
      <c r="B2183" s="35" t="n"/>
      <c r="C2183" s="35" t="n"/>
      <c r="D2183" s="35" t="n"/>
      <c r="E2183" s="35" t="n"/>
    </row>
    <row r="2184" ht="15.75" customHeight="1" s="133">
      <c r="A2184" s="35" t="n"/>
      <c r="B2184" s="35" t="n"/>
      <c r="C2184" s="35" t="n"/>
      <c r="D2184" s="35" t="n"/>
      <c r="E2184" s="35" t="n"/>
    </row>
    <row r="2185" ht="15.75" customHeight="1" s="133">
      <c r="A2185" s="35" t="n"/>
      <c r="B2185" s="35" t="n"/>
      <c r="C2185" s="35" t="n"/>
      <c r="D2185" s="35" t="n"/>
      <c r="E2185" s="35" t="n"/>
    </row>
    <row r="2186" ht="15.75" customHeight="1" s="133">
      <c r="A2186" s="35" t="n"/>
      <c r="B2186" s="35" t="n"/>
      <c r="C2186" s="35" t="n"/>
      <c r="D2186" s="35" t="n"/>
      <c r="E2186" s="35" t="n"/>
    </row>
    <row r="2187" ht="15.75" customHeight="1" s="133">
      <c r="A2187" s="35" t="n"/>
      <c r="B2187" s="35" t="n"/>
      <c r="C2187" s="35" t="n"/>
      <c r="D2187" s="35" t="n"/>
      <c r="E2187" s="35" t="n"/>
    </row>
    <row r="2188" ht="15.75" customHeight="1" s="133">
      <c r="A2188" s="35" t="n"/>
      <c r="B2188" s="35" t="n"/>
      <c r="C2188" s="35" t="n"/>
      <c r="D2188" s="35" t="n"/>
      <c r="E2188" s="35" t="n"/>
    </row>
    <row r="2189" ht="15.75" customHeight="1" s="133">
      <c r="A2189" s="35" t="n"/>
      <c r="B2189" s="35" t="n"/>
      <c r="C2189" s="35" t="n"/>
      <c r="D2189" s="35" t="n"/>
      <c r="E2189" s="35" t="n"/>
    </row>
    <row r="2190" ht="15.75" customHeight="1" s="133">
      <c r="A2190" s="35" t="n"/>
      <c r="B2190" s="35" t="n"/>
      <c r="C2190" s="35" t="n"/>
      <c r="D2190" s="35" t="n"/>
      <c r="E2190" s="35" t="n"/>
    </row>
    <row r="2191" ht="15.75" customHeight="1" s="133">
      <c r="A2191" s="35" t="n"/>
      <c r="B2191" s="35" t="n"/>
      <c r="C2191" s="35" t="n"/>
      <c r="D2191" s="35" t="n"/>
      <c r="E2191" s="35" t="n"/>
    </row>
    <row r="2192" ht="15.75" customHeight="1" s="133">
      <c r="A2192" s="35" t="n"/>
      <c r="B2192" s="35" t="n"/>
      <c r="C2192" s="35" t="n"/>
      <c r="D2192" s="35" t="n"/>
      <c r="E2192" s="35" t="n"/>
    </row>
    <row r="2193" ht="15.75" customHeight="1" s="133">
      <c r="A2193" s="35" t="n"/>
      <c r="B2193" s="35" t="n"/>
      <c r="C2193" s="35" t="n"/>
      <c r="D2193" s="35" t="n"/>
      <c r="E2193" s="35" t="n"/>
    </row>
    <row r="2194" ht="15.75" customHeight="1" s="133">
      <c r="A2194" s="35" t="n"/>
      <c r="B2194" s="35" t="n"/>
      <c r="C2194" s="35" t="n"/>
      <c r="D2194" s="35" t="n"/>
      <c r="E2194" s="35" t="n"/>
    </row>
    <row r="2195" ht="15.75" customHeight="1" s="133">
      <c r="A2195" s="35" t="n"/>
      <c r="B2195" s="35" t="n"/>
      <c r="C2195" s="35" t="n"/>
      <c r="D2195" s="35" t="n"/>
      <c r="E2195" s="35" t="n"/>
    </row>
    <row r="2196" ht="15.75" customHeight="1" s="133">
      <c r="A2196" s="35" t="n"/>
      <c r="B2196" s="35" t="n"/>
      <c r="C2196" s="35" t="n"/>
      <c r="D2196" s="35" t="n"/>
      <c r="E2196" s="35" t="n"/>
    </row>
    <row r="2197" ht="15.75" customHeight="1" s="133">
      <c r="A2197" s="35" t="n"/>
      <c r="B2197" s="35" t="n"/>
      <c r="C2197" s="35" t="n"/>
      <c r="D2197" s="35" t="n"/>
      <c r="E2197" s="35" t="n"/>
    </row>
    <row r="2198" ht="15.75" customHeight="1" s="133">
      <c r="A2198" s="35" t="n"/>
      <c r="B2198" s="35" t="n"/>
      <c r="C2198" s="35" t="n"/>
      <c r="D2198" s="35" t="n"/>
      <c r="E2198" s="35" t="n"/>
    </row>
    <row r="2199" ht="15.75" customHeight="1" s="133">
      <c r="A2199" s="35" t="n"/>
      <c r="B2199" s="35" t="n"/>
      <c r="C2199" s="35" t="n"/>
      <c r="D2199" s="35" t="n"/>
      <c r="E2199" s="35" t="n"/>
    </row>
    <row r="2200" ht="15.75" customHeight="1" s="133">
      <c r="A2200" s="35" t="n"/>
      <c r="B2200" s="35" t="n"/>
      <c r="C2200" s="35" t="n"/>
      <c r="D2200" s="35" t="n"/>
      <c r="E2200" s="35" t="n"/>
    </row>
    <row r="2201" ht="15.75" customHeight="1" s="133">
      <c r="A2201" s="35" t="n"/>
      <c r="B2201" s="35" t="n"/>
      <c r="C2201" s="35" t="n"/>
      <c r="D2201" s="35" t="n"/>
      <c r="E2201" s="35" t="n"/>
    </row>
    <row r="2202" ht="15.75" customHeight="1" s="133">
      <c r="A2202" s="35" t="n"/>
      <c r="B2202" s="35" t="n"/>
      <c r="C2202" s="35" t="n"/>
      <c r="D2202" s="35" t="n"/>
      <c r="E2202" s="35" t="n"/>
    </row>
    <row r="2203" ht="15.75" customHeight="1" s="133">
      <c r="A2203" s="35" t="n"/>
      <c r="B2203" s="35" t="n"/>
      <c r="C2203" s="35" t="n"/>
      <c r="D2203" s="35" t="n"/>
      <c r="E2203" s="35" t="n"/>
    </row>
    <row r="2204" ht="15.75" customHeight="1" s="133">
      <c r="A2204" s="35" t="n"/>
      <c r="B2204" s="35" t="n"/>
      <c r="C2204" s="35" t="n"/>
      <c r="D2204" s="35" t="n"/>
      <c r="E2204" s="35" t="n"/>
    </row>
    <row r="2205" ht="15.75" customHeight="1" s="133">
      <c r="A2205" s="35" t="n"/>
      <c r="B2205" s="35" t="n"/>
      <c r="C2205" s="35" t="n"/>
      <c r="D2205" s="35" t="n"/>
      <c r="E2205" s="35" t="n"/>
    </row>
    <row r="2206" ht="15.75" customHeight="1" s="133">
      <c r="A2206" s="35" t="n"/>
      <c r="B2206" s="35" t="n"/>
      <c r="C2206" s="35" t="n"/>
      <c r="D2206" s="35" t="n"/>
      <c r="E2206" s="35" t="n"/>
    </row>
    <row r="2207" ht="15.75" customHeight="1" s="133">
      <c r="A2207" s="35" t="n"/>
      <c r="B2207" s="35" t="n"/>
      <c r="C2207" s="35" t="n"/>
      <c r="D2207" s="35" t="n"/>
      <c r="E2207" s="35" t="n"/>
    </row>
    <row r="2208" ht="15.75" customHeight="1" s="133">
      <c r="A2208" s="35" t="n"/>
      <c r="B2208" s="35" t="n"/>
      <c r="C2208" s="35" t="n"/>
      <c r="D2208" s="35" t="n"/>
      <c r="E2208" s="35" t="n"/>
    </row>
    <row r="2209" ht="15.75" customHeight="1" s="133">
      <c r="A2209" s="35" t="n"/>
      <c r="B2209" s="35" t="n"/>
      <c r="C2209" s="35" t="n"/>
      <c r="D2209" s="35" t="n"/>
      <c r="E2209" s="35" t="n"/>
    </row>
    <row r="2210" ht="15.75" customHeight="1" s="133">
      <c r="A2210" s="35" t="n"/>
      <c r="B2210" s="35" t="n"/>
      <c r="C2210" s="35" t="n"/>
      <c r="D2210" s="35" t="n"/>
      <c r="E2210" s="35" t="n"/>
    </row>
    <row r="2211" ht="15.75" customHeight="1" s="133">
      <c r="A2211" s="35" t="n"/>
      <c r="B2211" s="35" t="n"/>
      <c r="C2211" s="35" t="n"/>
      <c r="D2211" s="35" t="n"/>
      <c r="E2211" s="35" t="n"/>
    </row>
    <row r="2212" ht="15.75" customHeight="1" s="133">
      <c r="A2212" s="35" t="n"/>
      <c r="B2212" s="35" t="n"/>
      <c r="C2212" s="35" t="n"/>
      <c r="D2212" s="35" t="n"/>
      <c r="E2212" s="35" t="n"/>
    </row>
    <row r="2213" ht="15.75" customHeight="1" s="133">
      <c r="A2213" s="35" t="n"/>
      <c r="B2213" s="35" t="n"/>
      <c r="C2213" s="35" t="n"/>
      <c r="D2213" s="35" t="n"/>
      <c r="E2213" s="35" t="n"/>
    </row>
    <row r="2214" ht="15.75" customHeight="1" s="133">
      <c r="A2214" s="35" t="n"/>
      <c r="B2214" s="35" t="n"/>
      <c r="C2214" s="35" t="n"/>
      <c r="D2214" s="35" t="n"/>
      <c r="E2214" s="35" t="n"/>
    </row>
    <row r="2215" ht="15.75" customHeight="1" s="133">
      <c r="A2215" s="35" t="n"/>
      <c r="B2215" s="35" t="n"/>
      <c r="C2215" s="35" t="n"/>
      <c r="D2215" s="35" t="n"/>
      <c r="E2215" s="35" t="n"/>
    </row>
    <row r="2216" ht="15.75" customHeight="1" s="133">
      <c r="A2216" s="35" t="n"/>
      <c r="B2216" s="35" t="n"/>
      <c r="C2216" s="35" t="n"/>
      <c r="D2216" s="35" t="n"/>
      <c r="E2216" s="35" t="n"/>
    </row>
    <row r="2217" ht="15.75" customHeight="1" s="133">
      <c r="A2217" s="35" t="n"/>
      <c r="B2217" s="35" t="n"/>
      <c r="C2217" s="35" t="n"/>
      <c r="D2217" s="35" t="n"/>
      <c r="E2217" s="35" t="n"/>
    </row>
    <row r="2218" ht="15.75" customHeight="1" s="133">
      <c r="A2218" s="35" t="n"/>
      <c r="B2218" s="35" t="n"/>
      <c r="C2218" s="35" t="n"/>
      <c r="D2218" s="35" t="n"/>
      <c r="E2218" s="35" t="n"/>
    </row>
    <row r="2219" ht="15.75" customHeight="1" s="133">
      <c r="A2219" s="35" t="n"/>
      <c r="B2219" s="35" t="n"/>
      <c r="C2219" s="35" t="n"/>
      <c r="D2219" s="35" t="n"/>
      <c r="E2219" s="35" t="n"/>
    </row>
    <row r="2220" ht="15.75" customHeight="1" s="133">
      <c r="A2220" s="35" t="n"/>
      <c r="B2220" s="35" t="n"/>
      <c r="C2220" s="35" t="n"/>
      <c r="D2220" s="35" t="n"/>
      <c r="E2220" s="35" t="n"/>
    </row>
    <row r="2221" ht="15.75" customHeight="1" s="133">
      <c r="A2221" s="35" t="n"/>
      <c r="B2221" s="35" t="n"/>
      <c r="C2221" s="35" t="n"/>
      <c r="D2221" s="35" t="n"/>
      <c r="E2221" s="35" t="n"/>
    </row>
    <row r="2222" ht="15.75" customHeight="1" s="133">
      <c r="A2222" s="35" t="n"/>
      <c r="B2222" s="35" t="n"/>
      <c r="C2222" s="35" t="n"/>
      <c r="D2222" s="35" t="n"/>
      <c r="E2222" s="35" t="n"/>
    </row>
    <row r="2223" ht="15.75" customHeight="1" s="133">
      <c r="A2223" s="35" t="n"/>
      <c r="B2223" s="35" t="n"/>
      <c r="C2223" s="35" t="n"/>
      <c r="D2223" s="35" t="n"/>
      <c r="E2223" s="35" t="n"/>
    </row>
    <row r="2224" ht="15.75" customHeight="1" s="133">
      <c r="A2224" s="35" t="n"/>
      <c r="B2224" s="35" t="n"/>
      <c r="C2224" s="35" t="n"/>
      <c r="D2224" s="35" t="n"/>
      <c r="E2224" s="35" t="n"/>
    </row>
    <row r="2225" ht="15.75" customHeight="1" s="133">
      <c r="A2225" s="35" t="n"/>
      <c r="B2225" s="35" t="n"/>
      <c r="C2225" s="35" t="n"/>
      <c r="D2225" s="35" t="n"/>
      <c r="E2225" s="35" t="n"/>
    </row>
    <row r="2226" ht="15.75" customHeight="1" s="133">
      <c r="A2226" s="35" t="n"/>
      <c r="B2226" s="35" t="n"/>
      <c r="C2226" s="35" t="n"/>
      <c r="D2226" s="35" t="n"/>
      <c r="E2226" s="35" t="n"/>
    </row>
    <row r="2227" ht="15.75" customHeight="1" s="133">
      <c r="A2227" s="35" t="n"/>
      <c r="B2227" s="35" t="n"/>
      <c r="C2227" s="35" t="n"/>
      <c r="D2227" s="35" t="n"/>
      <c r="E2227" s="35" t="n"/>
    </row>
    <row r="2228" ht="15.75" customHeight="1" s="133">
      <c r="A2228" s="35" t="n"/>
      <c r="B2228" s="35" t="n"/>
      <c r="C2228" s="35" t="n"/>
      <c r="D2228" s="35" t="n"/>
      <c r="E2228" s="35" t="n"/>
    </row>
    <row r="2229" ht="15.75" customHeight="1" s="133">
      <c r="A2229" s="35" t="n"/>
      <c r="B2229" s="35" t="n"/>
      <c r="C2229" s="35" t="n"/>
      <c r="D2229" s="35" t="n"/>
      <c r="E2229" s="35" t="n"/>
    </row>
    <row r="2230" ht="15.75" customHeight="1" s="133">
      <c r="A2230" s="35" t="n"/>
      <c r="B2230" s="35" t="n"/>
      <c r="C2230" s="35" t="n"/>
      <c r="D2230" s="35" t="n"/>
      <c r="E2230" s="35" t="n"/>
    </row>
    <row r="2231" ht="15.75" customHeight="1" s="133">
      <c r="A2231" s="35" t="n"/>
      <c r="B2231" s="35" t="n"/>
      <c r="C2231" s="35" t="n"/>
      <c r="D2231" s="35" t="n"/>
      <c r="E2231" s="35" t="n"/>
    </row>
    <row r="2232" ht="15.75" customHeight="1" s="133">
      <c r="A2232" s="35" t="n"/>
      <c r="B2232" s="35" t="n"/>
      <c r="C2232" s="35" t="n"/>
      <c r="D2232" s="35" t="n"/>
      <c r="E2232" s="35" t="n"/>
    </row>
    <row r="2233" ht="15.75" customHeight="1" s="133">
      <c r="A2233" s="35" t="n"/>
      <c r="B2233" s="35" t="n"/>
      <c r="C2233" s="35" t="n"/>
      <c r="D2233" s="35" t="n"/>
      <c r="E2233" s="35" t="n"/>
    </row>
    <row r="2234" ht="15.75" customHeight="1" s="133">
      <c r="A2234" s="35" t="n"/>
      <c r="B2234" s="35" t="n"/>
      <c r="C2234" s="35" t="n"/>
      <c r="D2234" s="35" t="n"/>
      <c r="E2234" s="35" t="n"/>
    </row>
    <row r="2235" ht="15.75" customHeight="1" s="133">
      <c r="A2235" s="35" t="n"/>
      <c r="B2235" s="35" t="n"/>
      <c r="C2235" s="35" t="n"/>
      <c r="D2235" s="35" t="n"/>
      <c r="E2235" s="35" t="n"/>
    </row>
    <row r="2236" ht="15.75" customHeight="1" s="133">
      <c r="A2236" s="35" t="n"/>
      <c r="B2236" s="35" t="n"/>
      <c r="C2236" s="35" t="n"/>
      <c r="D2236" s="35" t="n"/>
      <c r="E2236" s="35" t="n"/>
    </row>
    <row r="2237" ht="15.75" customHeight="1" s="133">
      <c r="A2237" s="35" t="n"/>
      <c r="B2237" s="35" t="n"/>
      <c r="C2237" s="35" t="n"/>
      <c r="D2237" s="35" t="n"/>
      <c r="E2237" s="35" t="n"/>
    </row>
    <row r="2238" ht="15.75" customHeight="1" s="133">
      <c r="A2238" s="35" t="n"/>
      <c r="B2238" s="35" t="n"/>
      <c r="C2238" s="35" t="n"/>
      <c r="D2238" s="35" t="n"/>
      <c r="E2238" s="35" t="n"/>
    </row>
    <row r="2239" ht="15.75" customHeight="1" s="133">
      <c r="A2239" s="35" t="n"/>
      <c r="B2239" s="35" t="n"/>
      <c r="C2239" s="35" t="n"/>
      <c r="D2239" s="35" t="n"/>
      <c r="E2239" s="35" t="n"/>
    </row>
    <row r="2240" ht="15.75" customHeight="1" s="133">
      <c r="A2240" s="35" t="n"/>
      <c r="B2240" s="35" t="n"/>
      <c r="C2240" s="35" t="n"/>
      <c r="D2240" s="35" t="n"/>
      <c r="E2240" s="35" t="n"/>
    </row>
    <row r="2241" ht="15.75" customHeight="1" s="133">
      <c r="A2241" s="35" t="n"/>
      <c r="B2241" s="35" t="n"/>
      <c r="C2241" s="35" t="n"/>
      <c r="D2241" s="35" t="n"/>
      <c r="E2241" s="35" t="n"/>
    </row>
    <row r="2242" ht="15.75" customHeight="1" s="133">
      <c r="A2242" s="35" t="n"/>
      <c r="B2242" s="35" t="n"/>
      <c r="C2242" s="35" t="n"/>
      <c r="D2242" s="35" t="n"/>
      <c r="E2242" s="35" t="n"/>
    </row>
    <row r="2243" ht="15.75" customHeight="1" s="133">
      <c r="A2243" s="35" t="n"/>
      <c r="B2243" s="35" t="n"/>
      <c r="C2243" s="35" t="n"/>
      <c r="D2243" s="35" t="n"/>
      <c r="E2243" s="35" t="n"/>
    </row>
    <row r="2244" ht="15.75" customHeight="1" s="133">
      <c r="A2244" s="35" t="n"/>
      <c r="B2244" s="35" t="n"/>
      <c r="C2244" s="35" t="n"/>
      <c r="D2244" s="35" t="n"/>
      <c r="E2244" s="35" t="n"/>
    </row>
    <row r="2245" ht="15.75" customHeight="1" s="133">
      <c r="A2245" s="35" t="n"/>
      <c r="B2245" s="35" t="n"/>
      <c r="C2245" s="35" t="n"/>
      <c r="D2245" s="35" t="n"/>
      <c r="E2245" s="35" t="n"/>
    </row>
    <row r="2246" ht="15.75" customHeight="1" s="133">
      <c r="A2246" s="35" t="n"/>
      <c r="B2246" s="35" t="n"/>
      <c r="C2246" s="35" t="n"/>
      <c r="D2246" s="35" t="n"/>
      <c r="E2246" s="35" t="n"/>
    </row>
    <row r="2247" ht="15.75" customHeight="1" s="133">
      <c r="A2247" s="35" t="n"/>
      <c r="B2247" s="35" t="n"/>
      <c r="C2247" s="35" t="n"/>
      <c r="D2247" s="35" t="n"/>
      <c r="E2247" s="35" t="n"/>
    </row>
    <row r="2248" ht="15.75" customHeight="1" s="133">
      <c r="A2248" s="35" t="n"/>
      <c r="B2248" s="35" t="n"/>
      <c r="C2248" s="35" t="n"/>
      <c r="D2248" s="35" t="n"/>
      <c r="E2248" s="35" t="n"/>
    </row>
    <row r="2249" ht="15.75" customHeight="1" s="133">
      <c r="A2249" s="35" t="n"/>
      <c r="B2249" s="35" t="n"/>
      <c r="C2249" s="35" t="n"/>
      <c r="D2249" s="35" t="n"/>
      <c r="E2249" s="35" t="n"/>
    </row>
    <row r="2250" ht="15.75" customHeight="1" s="133">
      <c r="A2250" s="35" t="n"/>
      <c r="B2250" s="35" t="n"/>
      <c r="C2250" s="35" t="n"/>
      <c r="D2250" s="35" t="n"/>
      <c r="E2250" s="35" t="n"/>
    </row>
    <row r="2251" ht="15.75" customHeight="1" s="133">
      <c r="A2251" s="35" t="n"/>
      <c r="B2251" s="35" t="n"/>
      <c r="C2251" s="35" t="n"/>
      <c r="D2251" s="35" t="n"/>
      <c r="E2251" s="35" t="n"/>
    </row>
    <row r="2252" ht="15.75" customHeight="1" s="133">
      <c r="A2252" s="35" t="n"/>
      <c r="B2252" s="35" t="n"/>
      <c r="C2252" s="35" t="n"/>
      <c r="D2252" s="35" t="n"/>
      <c r="E2252" s="35" t="n"/>
    </row>
    <row r="2253" ht="15.75" customHeight="1" s="133">
      <c r="A2253" s="35" t="n"/>
      <c r="B2253" s="35" t="n"/>
      <c r="C2253" s="35" t="n"/>
      <c r="D2253" s="35" t="n"/>
      <c r="E2253" s="35" t="n"/>
    </row>
    <row r="2254" ht="15.75" customHeight="1" s="133">
      <c r="A2254" s="35" t="n"/>
      <c r="B2254" s="35" t="n"/>
      <c r="C2254" s="35" t="n"/>
      <c r="D2254" s="35" t="n"/>
      <c r="E2254" s="35" t="n"/>
    </row>
    <row r="2255" ht="15.75" customHeight="1" s="133">
      <c r="A2255" s="35" t="n"/>
      <c r="B2255" s="35" t="n"/>
      <c r="C2255" s="35" t="n"/>
      <c r="D2255" s="35" t="n"/>
      <c r="E2255" s="35" t="n"/>
    </row>
    <row r="2256" ht="15.75" customHeight="1" s="133">
      <c r="A2256" s="35" t="n"/>
      <c r="B2256" s="35" t="n"/>
      <c r="C2256" s="35" t="n"/>
      <c r="D2256" s="35" t="n"/>
      <c r="E2256" s="35" t="n"/>
    </row>
    <row r="2257" ht="15.75" customHeight="1" s="133">
      <c r="A2257" s="35" t="n"/>
      <c r="B2257" s="35" t="n"/>
      <c r="C2257" s="35" t="n"/>
      <c r="D2257" s="35" t="n"/>
      <c r="E2257" s="35" t="n"/>
    </row>
    <row r="2258" ht="15.75" customHeight="1" s="133">
      <c r="A2258" s="35" t="n"/>
      <c r="B2258" s="35" t="n"/>
      <c r="C2258" s="35" t="n"/>
      <c r="D2258" s="35" t="n"/>
      <c r="E2258" s="35" t="n"/>
    </row>
    <row r="2259" ht="15.75" customHeight="1" s="133">
      <c r="A2259" s="35" t="n"/>
      <c r="B2259" s="35" t="n"/>
      <c r="C2259" s="35" t="n"/>
      <c r="D2259" s="35" t="n"/>
      <c r="E2259" s="35" t="n"/>
    </row>
    <row r="2260" ht="15.75" customHeight="1" s="133">
      <c r="A2260" s="35" t="n"/>
      <c r="B2260" s="35" t="n"/>
      <c r="C2260" s="35" t="n"/>
      <c r="D2260" s="35" t="n"/>
      <c r="E2260" s="35" t="n"/>
    </row>
    <row r="2261" ht="15.75" customHeight="1" s="133">
      <c r="A2261" s="35" t="n"/>
      <c r="B2261" s="35" t="n"/>
      <c r="C2261" s="35" t="n"/>
      <c r="D2261" s="35" t="n"/>
      <c r="E2261" s="35" t="n"/>
    </row>
    <row r="2262" ht="15.75" customHeight="1" s="133">
      <c r="A2262" s="35" t="n"/>
      <c r="B2262" s="35" t="n"/>
      <c r="C2262" s="35" t="n"/>
      <c r="D2262" s="35" t="n"/>
      <c r="E2262" s="35" t="n"/>
    </row>
    <row r="2263" ht="15.75" customHeight="1" s="133">
      <c r="A2263" s="35" t="n"/>
      <c r="B2263" s="35" t="n"/>
      <c r="C2263" s="35" t="n"/>
      <c r="D2263" s="35" t="n"/>
      <c r="E2263" s="35" t="n"/>
    </row>
    <row r="2264" ht="15.75" customHeight="1" s="133">
      <c r="A2264" s="35" t="n"/>
      <c r="B2264" s="35" t="n"/>
      <c r="C2264" s="35" t="n"/>
      <c r="D2264" s="35" t="n"/>
      <c r="E2264" s="35" t="n"/>
    </row>
    <row r="2265" ht="15.75" customHeight="1" s="133">
      <c r="A2265" s="35" t="n"/>
      <c r="B2265" s="35" t="n"/>
      <c r="C2265" s="35" t="n"/>
      <c r="D2265" s="35" t="n"/>
      <c r="E2265" s="35" t="n"/>
    </row>
    <row r="2266" ht="15.75" customHeight="1" s="133">
      <c r="A2266" s="35" t="n"/>
      <c r="B2266" s="35" t="n"/>
      <c r="C2266" s="35" t="n"/>
      <c r="D2266" s="35" t="n"/>
      <c r="E2266" s="35" t="n"/>
    </row>
    <row r="2267" ht="15.75" customHeight="1" s="133">
      <c r="A2267" s="35" t="n"/>
      <c r="B2267" s="35" t="n"/>
      <c r="C2267" s="35" t="n"/>
      <c r="D2267" s="35" t="n"/>
      <c r="E2267" s="35" t="n"/>
    </row>
    <row r="2268" ht="15.75" customHeight="1" s="133">
      <c r="A2268" s="35" t="n"/>
      <c r="B2268" s="35" t="n"/>
      <c r="C2268" s="35" t="n"/>
      <c r="D2268" s="35" t="n"/>
      <c r="E2268" s="35" t="n"/>
    </row>
    <row r="2269" ht="15.75" customHeight="1" s="133">
      <c r="A2269" s="35" t="n"/>
      <c r="B2269" s="35" t="n"/>
      <c r="C2269" s="35" t="n"/>
      <c r="D2269" s="35" t="n"/>
      <c r="E2269" s="35" t="n"/>
    </row>
    <row r="2270" ht="15.75" customHeight="1" s="133">
      <c r="A2270" s="35" t="n"/>
      <c r="B2270" s="35" t="n"/>
      <c r="C2270" s="35" t="n"/>
      <c r="D2270" s="35" t="n"/>
      <c r="E2270" s="35" t="n"/>
    </row>
    <row r="2271" ht="15.75" customHeight="1" s="133">
      <c r="A2271" s="35" t="n"/>
      <c r="B2271" s="35" t="n"/>
      <c r="C2271" s="35" t="n"/>
      <c r="D2271" s="35" t="n"/>
      <c r="E2271" s="35" t="n"/>
    </row>
    <row r="2272" ht="15.75" customHeight="1" s="133">
      <c r="A2272" s="35" t="n"/>
      <c r="B2272" s="35" t="n"/>
      <c r="C2272" s="35" t="n"/>
      <c r="D2272" s="35" t="n"/>
      <c r="E2272" s="35" t="n"/>
    </row>
    <row r="2273" ht="15.75" customHeight="1" s="133">
      <c r="A2273" s="35" t="n"/>
      <c r="B2273" s="35" t="n"/>
      <c r="C2273" s="35" t="n"/>
      <c r="D2273" s="35" t="n"/>
      <c r="E2273" s="35" t="n"/>
    </row>
    <row r="2274" ht="15.75" customHeight="1" s="133">
      <c r="A2274" s="35" t="n"/>
      <c r="B2274" s="35" t="n"/>
      <c r="C2274" s="35" t="n"/>
      <c r="D2274" s="35" t="n"/>
      <c r="E2274" s="35" t="n"/>
    </row>
    <row r="2275" ht="15.75" customHeight="1" s="133">
      <c r="A2275" s="35" t="n"/>
      <c r="B2275" s="35" t="n"/>
      <c r="C2275" s="35" t="n"/>
      <c r="D2275" s="35" t="n"/>
      <c r="E2275" s="35" t="n"/>
    </row>
    <row r="2276" ht="15.75" customHeight="1" s="133">
      <c r="A2276" s="35" t="n"/>
      <c r="B2276" s="35" t="n"/>
      <c r="C2276" s="35" t="n"/>
      <c r="D2276" s="35" t="n"/>
      <c r="E2276" s="35" t="n"/>
    </row>
    <row r="2277" ht="15.75" customHeight="1" s="133">
      <c r="A2277" s="35" t="n"/>
      <c r="B2277" s="35" t="n"/>
      <c r="C2277" s="35" t="n"/>
      <c r="D2277" s="35" t="n"/>
      <c r="E2277" s="35" t="n"/>
    </row>
    <row r="2278" ht="15.75" customHeight="1" s="133">
      <c r="A2278" s="35" t="n"/>
      <c r="B2278" s="35" t="n"/>
      <c r="C2278" s="35" t="n"/>
      <c r="D2278" s="35" t="n"/>
      <c r="E2278" s="35" t="n"/>
    </row>
    <row r="2279" ht="15.75" customHeight="1" s="133">
      <c r="A2279" s="35" t="n"/>
      <c r="B2279" s="35" t="n"/>
      <c r="C2279" s="35" t="n"/>
      <c r="D2279" s="35" t="n"/>
      <c r="E2279" s="35" t="n"/>
    </row>
    <row r="2280" ht="15.75" customHeight="1" s="133">
      <c r="A2280" s="35" t="n"/>
      <c r="B2280" s="35" t="n"/>
      <c r="C2280" s="35" t="n"/>
      <c r="D2280" s="35" t="n"/>
      <c r="E2280" s="35" t="n"/>
    </row>
    <row r="2281" ht="15.75" customHeight="1" s="133">
      <c r="A2281" s="35" t="n"/>
      <c r="B2281" s="35" t="n"/>
      <c r="C2281" s="35" t="n"/>
      <c r="D2281" s="35" t="n"/>
      <c r="E2281" s="35" t="n"/>
    </row>
    <row r="2282" ht="15.75" customHeight="1" s="133">
      <c r="A2282" s="35" t="n"/>
      <c r="B2282" s="35" t="n"/>
      <c r="C2282" s="35" t="n"/>
      <c r="D2282" s="35" t="n"/>
      <c r="E2282" s="35" t="n"/>
    </row>
    <row r="2283" ht="15.75" customHeight="1" s="133">
      <c r="A2283" s="35" t="n"/>
      <c r="B2283" s="35" t="n"/>
      <c r="C2283" s="35" t="n"/>
      <c r="D2283" s="35" t="n"/>
      <c r="E2283" s="35" t="n"/>
    </row>
    <row r="2284" ht="15.75" customHeight="1" s="133">
      <c r="A2284" s="35" t="n"/>
      <c r="B2284" s="35" t="n"/>
      <c r="C2284" s="35" t="n"/>
      <c r="D2284" s="35" t="n"/>
      <c r="E2284" s="35" t="n"/>
    </row>
    <row r="2285" ht="15.75" customHeight="1" s="133">
      <c r="A2285" s="35" t="n"/>
      <c r="B2285" s="35" t="n"/>
      <c r="C2285" s="35" t="n"/>
      <c r="D2285" s="35" t="n"/>
      <c r="E2285" s="35" t="n"/>
    </row>
    <row r="2286" ht="15.75" customHeight="1" s="133">
      <c r="A2286" s="35" t="n"/>
      <c r="B2286" s="35" t="n"/>
      <c r="C2286" s="35" t="n"/>
      <c r="D2286" s="35" t="n"/>
      <c r="E2286" s="35" t="n"/>
    </row>
    <row r="2287" ht="15.75" customHeight="1" s="133">
      <c r="A2287" s="35" t="n"/>
      <c r="B2287" s="35" t="n"/>
      <c r="C2287" s="35" t="n"/>
      <c r="D2287" s="35" t="n"/>
      <c r="E2287" s="35" t="n"/>
    </row>
    <row r="2288" ht="15.75" customHeight="1" s="133">
      <c r="A2288" s="35" t="n"/>
      <c r="B2288" s="35" t="n"/>
      <c r="C2288" s="35" t="n"/>
      <c r="D2288" s="35" t="n"/>
      <c r="E2288" s="35" t="n"/>
    </row>
    <row r="2289" ht="15.75" customHeight="1" s="133">
      <c r="A2289" s="35" t="n"/>
      <c r="B2289" s="35" t="n"/>
      <c r="C2289" s="35" t="n"/>
      <c r="D2289" s="35" t="n"/>
      <c r="E2289" s="35" t="n"/>
    </row>
    <row r="2290" ht="15.75" customHeight="1" s="133">
      <c r="A2290" s="35" t="n"/>
      <c r="B2290" s="35" t="n"/>
      <c r="C2290" s="35" t="n"/>
      <c r="D2290" s="35" t="n"/>
      <c r="E2290" s="35" t="n"/>
    </row>
    <row r="2291" ht="15.75" customHeight="1" s="133">
      <c r="A2291" s="35" t="n"/>
      <c r="B2291" s="35" t="n"/>
      <c r="C2291" s="35" t="n"/>
      <c r="D2291" s="35" t="n"/>
      <c r="E2291" s="35" t="n"/>
    </row>
    <row r="2292" ht="15.75" customHeight="1" s="133">
      <c r="A2292" s="35" t="n"/>
      <c r="B2292" s="35" t="n"/>
      <c r="C2292" s="35" t="n"/>
      <c r="D2292" s="35" t="n"/>
      <c r="E2292" s="35" t="n"/>
    </row>
    <row r="2293" ht="15.75" customHeight="1" s="133">
      <c r="A2293" s="35" t="n"/>
      <c r="B2293" s="35" t="n"/>
      <c r="C2293" s="35" t="n"/>
      <c r="D2293" s="35" t="n"/>
      <c r="E2293" s="35" t="n"/>
    </row>
    <row r="2294" ht="15.75" customHeight="1" s="133">
      <c r="A2294" s="35" t="n"/>
      <c r="B2294" s="35" t="n"/>
      <c r="C2294" s="35" t="n"/>
      <c r="D2294" s="35" t="n"/>
      <c r="E2294" s="35" t="n"/>
    </row>
    <row r="2295" ht="15.75" customHeight="1" s="133">
      <c r="A2295" s="35" t="n"/>
      <c r="B2295" s="35" t="n"/>
      <c r="C2295" s="35" t="n"/>
      <c r="D2295" s="35" t="n"/>
      <c r="E2295" s="35" t="n"/>
    </row>
    <row r="2296" ht="15.75" customHeight="1" s="133">
      <c r="A2296" s="35" t="n"/>
      <c r="B2296" s="35" t="n"/>
      <c r="C2296" s="35" t="n"/>
      <c r="D2296" s="35" t="n"/>
      <c r="E2296" s="35" t="n"/>
    </row>
    <row r="2297" ht="15.75" customHeight="1" s="133">
      <c r="A2297" s="35" t="n"/>
      <c r="B2297" s="35" t="n"/>
      <c r="C2297" s="35" t="n"/>
      <c r="D2297" s="35" t="n"/>
      <c r="E2297" s="35" t="n"/>
    </row>
    <row r="2298" ht="15.75" customHeight="1" s="133">
      <c r="A2298" s="35" t="n"/>
      <c r="B2298" s="35" t="n"/>
      <c r="C2298" s="35" t="n"/>
      <c r="D2298" s="35" t="n"/>
      <c r="E2298" s="35" t="n"/>
    </row>
    <row r="2299" ht="15.75" customHeight="1" s="133">
      <c r="A2299" s="35" t="n"/>
      <c r="B2299" s="35" t="n"/>
      <c r="C2299" s="35" t="n"/>
      <c r="D2299" s="35" t="n"/>
      <c r="E2299" s="35" t="n"/>
    </row>
    <row r="2300" ht="15.75" customHeight="1" s="133">
      <c r="A2300" s="35" t="n"/>
      <c r="B2300" s="35" t="n"/>
      <c r="C2300" s="35" t="n"/>
      <c r="D2300" s="35" t="n"/>
      <c r="E2300" s="35" t="n"/>
    </row>
    <row r="2301" ht="15.75" customHeight="1" s="133">
      <c r="A2301" s="35" t="n"/>
      <c r="B2301" s="35" t="n"/>
      <c r="C2301" s="35" t="n"/>
      <c r="D2301" s="35" t="n"/>
      <c r="E2301" s="35" t="n"/>
    </row>
    <row r="2302" ht="15.75" customHeight="1" s="133">
      <c r="A2302" s="35" t="n"/>
      <c r="B2302" s="35" t="n"/>
      <c r="C2302" s="35" t="n"/>
      <c r="D2302" s="35" t="n"/>
      <c r="E2302" s="35" t="n"/>
    </row>
    <row r="2303" ht="15.75" customHeight="1" s="133">
      <c r="A2303" s="35" t="n"/>
      <c r="B2303" s="35" t="n"/>
      <c r="C2303" s="35" t="n"/>
      <c r="D2303" s="35" t="n"/>
      <c r="E2303" s="35" t="n"/>
    </row>
    <row r="2304" ht="15.75" customHeight="1" s="133">
      <c r="A2304" s="35" t="n"/>
      <c r="B2304" s="35" t="n"/>
      <c r="C2304" s="35" t="n"/>
      <c r="D2304" s="35" t="n"/>
      <c r="E2304" s="35" t="n"/>
    </row>
    <row r="2305" ht="15.75" customHeight="1" s="133">
      <c r="A2305" s="35" t="n"/>
      <c r="B2305" s="35" t="n"/>
      <c r="C2305" s="35" t="n"/>
      <c r="D2305" s="35" t="n"/>
      <c r="E2305" s="35" t="n"/>
    </row>
    <row r="2306" ht="15.75" customHeight="1" s="133">
      <c r="A2306" s="35" t="n"/>
      <c r="B2306" s="35" t="n"/>
      <c r="C2306" s="35" t="n"/>
      <c r="D2306" s="35" t="n"/>
      <c r="E2306" s="35" t="n"/>
    </row>
    <row r="2307" ht="15.75" customHeight="1" s="133">
      <c r="A2307" s="35" t="n"/>
      <c r="B2307" s="35" t="n"/>
      <c r="C2307" s="35" t="n"/>
      <c r="D2307" s="35" t="n"/>
      <c r="E2307" s="35" t="n"/>
    </row>
    <row r="2308" ht="15.75" customHeight="1" s="133">
      <c r="A2308" s="35" t="n"/>
      <c r="B2308" s="35" t="n"/>
      <c r="C2308" s="35" t="n"/>
      <c r="D2308" s="35" t="n"/>
      <c r="E2308" s="35" t="n"/>
    </row>
    <row r="2309" ht="15.75" customHeight="1" s="133">
      <c r="A2309" s="35" t="n"/>
      <c r="B2309" s="35" t="n"/>
      <c r="C2309" s="35" t="n"/>
      <c r="D2309" s="35" t="n"/>
      <c r="E2309" s="35" t="n"/>
    </row>
    <row r="2310" ht="15.75" customHeight="1" s="133">
      <c r="A2310" s="35" t="n"/>
      <c r="B2310" s="35" t="n"/>
      <c r="C2310" s="35" t="n"/>
      <c r="D2310" s="35" t="n"/>
      <c r="E2310" s="35" t="n"/>
    </row>
    <row r="2311" ht="15.75" customHeight="1" s="133">
      <c r="A2311" s="35" t="n"/>
      <c r="B2311" s="35" t="n"/>
      <c r="C2311" s="35" t="n"/>
      <c r="D2311" s="35" t="n"/>
      <c r="E2311" s="35" t="n"/>
    </row>
    <row r="2312" ht="15.75" customHeight="1" s="133">
      <c r="A2312" s="35" t="n"/>
      <c r="B2312" s="35" t="n"/>
      <c r="C2312" s="35" t="n"/>
      <c r="D2312" s="35" t="n"/>
      <c r="E2312" s="35" t="n"/>
    </row>
    <row r="2313" ht="15.75" customHeight="1" s="133">
      <c r="A2313" s="35" t="n"/>
      <c r="B2313" s="35" t="n"/>
      <c r="C2313" s="35" t="n"/>
      <c r="D2313" s="35" t="n"/>
      <c r="E2313" s="35" t="n"/>
    </row>
    <row r="2314" ht="15.75" customHeight="1" s="133">
      <c r="A2314" s="35" t="n"/>
      <c r="B2314" s="35" t="n"/>
      <c r="C2314" s="35" t="n"/>
      <c r="D2314" s="35" t="n"/>
      <c r="E2314" s="35" t="n"/>
    </row>
    <row r="2315" ht="15.75" customHeight="1" s="133">
      <c r="A2315" s="35" t="n"/>
      <c r="B2315" s="35" t="n"/>
      <c r="C2315" s="35" t="n"/>
      <c r="D2315" s="35" t="n"/>
      <c r="E2315" s="35" t="n"/>
    </row>
    <row r="2316" ht="15.75" customHeight="1" s="133">
      <c r="A2316" s="35" t="n"/>
      <c r="B2316" s="35" t="n"/>
      <c r="C2316" s="35" t="n"/>
      <c r="D2316" s="35" t="n"/>
      <c r="E2316" s="35" t="n"/>
    </row>
    <row r="2317" ht="15.75" customHeight="1" s="133">
      <c r="A2317" s="35" t="n"/>
      <c r="B2317" s="35" t="n"/>
      <c r="C2317" s="35" t="n"/>
      <c r="D2317" s="35" t="n"/>
      <c r="E2317" s="35" t="n"/>
    </row>
    <row r="2318" ht="15.75" customHeight="1" s="133">
      <c r="A2318" s="35" t="n"/>
      <c r="B2318" s="35" t="n"/>
      <c r="C2318" s="35" t="n"/>
      <c r="D2318" s="35" t="n"/>
      <c r="E2318" s="35" t="n"/>
    </row>
    <row r="2319" ht="15.75" customHeight="1" s="133">
      <c r="A2319" s="35" t="n"/>
      <c r="B2319" s="35" t="n"/>
      <c r="C2319" s="35" t="n"/>
      <c r="D2319" s="35" t="n"/>
      <c r="E2319" s="35" t="n"/>
    </row>
    <row r="2320" ht="15.75" customHeight="1" s="133">
      <c r="A2320" s="35" t="n"/>
      <c r="B2320" s="35" t="n"/>
      <c r="C2320" s="35" t="n"/>
      <c r="D2320" s="35" t="n"/>
      <c r="E2320" s="35" t="n"/>
    </row>
    <row r="2321" ht="15.75" customHeight="1" s="133">
      <c r="A2321" s="35" t="n"/>
      <c r="B2321" s="35" t="n"/>
      <c r="C2321" s="35" t="n"/>
      <c r="D2321" s="35" t="n"/>
      <c r="E2321" s="35" t="n"/>
    </row>
    <row r="2322" ht="15.75" customHeight="1" s="133">
      <c r="A2322" s="35" t="n"/>
      <c r="B2322" s="35" t="n"/>
      <c r="C2322" s="35" t="n"/>
      <c r="D2322" s="35" t="n"/>
      <c r="E2322" s="35" t="n"/>
    </row>
    <row r="2323" ht="15.75" customHeight="1" s="133">
      <c r="A2323" s="35" t="n"/>
      <c r="B2323" s="35" t="n"/>
      <c r="C2323" s="35" t="n"/>
      <c r="D2323" s="35" t="n"/>
      <c r="E2323" s="35" t="n"/>
    </row>
    <row r="2324" ht="15.75" customHeight="1" s="133">
      <c r="A2324" s="35" t="n"/>
      <c r="B2324" s="35" t="n"/>
      <c r="C2324" s="35" t="n"/>
      <c r="D2324" s="35" t="n"/>
      <c r="E2324" s="35" t="n"/>
    </row>
    <row r="2325" ht="15.75" customHeight="1" s="133">
      <c r="A2325" s="35" t="n"/>
      <c r="B2325" s="35" t="n"/>
      <c r="C2325" s="35" t="n"/>
      <c r="D2325" s="35" t="n"/>
      <c r="E2325" s="35" t="n"/>
    </row>
    <row r="2326" ht="15.75" customHeight="1" s="133">
      <c r="A2326" s="35" t="n"/>
      <c r="B2326" s="35" t="n"/>
      <c r="C2326" s="35" t="n"/>
      <c r="D2326" s="35" t="n"/>
      <c r="E2326" s="35" t="n"/>
    </row>
    <row r="2327" ht="15.75" customHeight="1" s="133">
      <c r="A2327" s="35" t="n"/>
      <c r="B2327" s="35" t="n"/>
      <c r="C2327" s="35" t="n"/>
      <c r="D2327" s="35" t="n"/>
      <c r="E2327" s="35" t="n"/>
    </row>
    <row r="2328" ht="15.75" customHeight="1" s="133">
      <c r="A2328" s="35" t="n"/>
      <c r="B2328" s="35" t="n"/>
      <c r="C2328" s="35" t="n"/>
      <c r="D2328" s="35" t="n"/>
      <c r="E2328" s="35" t="n"/>
    </row>
    <row r="2329" ht="15.75" customHeight="1" s="133">
      <c r="A2329" s="35" t="n"/>
      <c r="B2329" s="35" t="n"/>
      <c r="C2329" s="35" t="n"/>
      <c r="D2329" s="35" t="n"/>
      <c r="E2329" s="35" t="n"/>
    </row>
    <row r="2330" ht="15.75" customHeight="1" s="133">
      <c r="A2330" s="35" t="n"/>
      <c r="B2330" s="35" t="n"/>
      <c r="C2330" s="35" t="n"/>
      <c r="D2330" s="35" t="n"/>
      <c r="E2330" s="35" t="n"/>
    </row>
    <row r="2331" ht="15.75" customHeight="1" s="133">
      <c r="A2331" s="35" t="n"/>
      <c r="B2331" s="35" t="n"/>
      <c r="C2331" s="35" t="n"/>
      <c r="D2331" s="35" t="n"/>
      <c r="E2331" s="35" t="n"/>
    </row>
    <row r="2332" ht="15.75" customHeight="1" s="133">
      <c r="A2332" s="35" t="n"/>
      <c r="B2332" s="35" t="n"/>
      <c r="C2332" s="35" t="n"/>
      <c r="D2332" s="35" t="n"/>
      <c r="E2332" s="35" t="n"/>
    </row>
    <row r="2333" ht="15.75" customHeight="1" s="133">
      <c r="A2333" s="35" t="n"/>
      <c r="B2333" s="35" t="n"/>
      <c r="C2333" s="35" t="n"/>
      <c r="D2333" s="35" t="n"/>
      <c r="E2333" s="35" t="n"/>
    </row>
    <row r="2334" ht="15.75" customHeight="1" s="133">
      <c r="A2334" s="35" t="n"/>
      <c r="B2334" s="35" t="n"/>
      <c r="C2334" s="35" t="n"/>
      <c r="D2334" s="35" t="n"/>
      <c r="E2334" s="35" t="n"/>
    </row>
    <row r="2335" ht="15.75" customHeight="1" s="133">
      <c r="A2335" s="35" t="n"/>
      <c r="B2335" s="35" t="n"/>
      <c r="C2335" s="35" t="n"/>
      <c r="D2335" s="35" t="n"/>
      <c r="E2335" s="35" t="n"/>
    </row>
    <row r="2336" ht="15.75" customHeight="1" s="133">
      <c r="A2336" s="35" t="n"/>
      <c r="B2336" s="35" t="n"/>
      <c r="C2336" s="35" t="n"/>
      <c r="D2336" s="35" t="n"/>
      <c r="E2336" s="35" t="n"/>
    </row>
    <row r="2337" ht="15.75" customHeight="1" s="133">
      <c r="A2337" s="35" t="n"/>
      <c r="B2337" s="35" t="n"/>
      <c r="C2337" s="35" t="n"/>
      <c r="D2337" s="35" t="n"/>
      <c r="E2337" s="35" t="n"/>
    </row>
    <row r="2338" ht="15.75" customHeight="1" s="133">
      <c r="A2338" s="35" t="n"/>
      <c r="B2338" s="35" t="n"/>
      <c r="C2338" s="35" t="n"/>
      <c r="D2338" s="35" t="n"/>
      <c r="E2338" s="35" t="n"/>
    </row>
    <row r="2339" ht="15.75" customHeight="1" s="133">
      <c r="A2339" s="35" t="n"/>
      <c r="B2339" s="35" t="n"/>
      <c r="C2339" s="35" t="n"/>
      <c r="D2339" s="35" t="n"/>
      <c r="E2339" s="35" t="n"/>
    </row>
    <row r="2340" ht="15.75" customHeight="1" s="133">
      <c r="A2340" s="35" t="n"/>
      <c r="B2340" s="35" t="n"/>
      <c r="C2340" s="35" t="n"/>
      <c r="D2340" s="35" t="n"/>
      <c r="E2340" s="35" t="n"/>
    </row>
    <row r="2341" ht="15.75" customHeight="1" s="133">
      <c r="A2341" s="35" t="n"/>
      <c r="B2341" s="35" t="n"/>
      <c r="C2341" s="35" t="n"/>
      <c r="D2341" s="35" t="n"/>
      <c r="E2341" s="35" t="n"/>
    </row>
    <row r="2342" ht="15.75" customHeight="1" s="133">
      <c r="A2342" s="35" t="n"/>
      <c r="B2342" s="35" t="n"/>
      <c r="C2342" s="35" t="n"/>
      <c r="D2342" s="35" t="n"/>
      <c r="E2342" s="35" t="n"/>
    </row>
    <row r="2343" ht="15.75" customHeight="1" s="133">
      <c r="A2343" s="35" t="n"/>
      <c r="B2343" s="35" t="n"/>
      <c r="C2343" s="35" t="n"/>
      <c r="D2343" s="35" t="n"/>
      <c r="E2343" s="35" t="n"/>
    </row>
    <row r="2344" ht="15.75" customHeight="1" s="133">
      <c r="A2344" s="35" t="n"/>
      <c r="B2344" s="35" t="n"/>
      <c r="C2344" s="35" t="n"/>
      <c r="D2344" s="35" t="n"/>
      <c r="E2344" s="35" t="n"/>
    </row>
    <row r="2345" ht="15.75" customHeight="1" s="133">
      <c r="A2345" s="35" t="n"/>
      <c r="B2345" s="35" t="n"/>
      <c r="C2345" s="35" t="n"/>
      <c r="D2345" s="35" t="n"/>
      <c r="E2345" s="35" t="n"/>
    </row>
    <row r="2346" ht="15.75" customHeight="1" s="133">
      <c r="A2346" s="35" t="n"/>
      <c r="B2346" s="35" t="n"/>
      <c r="C2346" s="35" t="n"/>
      <c r="D2346" s="35" t="n"/>
      <c r="E2346" s="35" t="n"/>
    </row>
    <row r="2347" ht="15.75" customHeight="1" s="133">
      <c r="A2347" s="35" t="n"/>
      <c r="B2347" s="35" t="n"/>
      <c r="C2347" s="35" t="n"/>
      <c r="D2347" s="35" t="n"/>
      <c r="E2347" s="35" t="n"/>
    </row>
    <row r="2348" ht="15.75" customHeight="1" s="133">
      <c r="A2348" s="35" t="n"/>
      <c r="B2348" s="35" t="n"/>
      <c r="C2348" s="35" t="n"/>
      <c r="D2348" s="35" t="n"/>
      <c r="E2348" s="35" t="n"/>
    </row>
    <row r="2349" ht="15.75" customHeight="1" s="133">
      <c r="A2349" s="35" t="n"/>
      <c r="B2349" s="35" t="n"/>
      <c r="C2349" s="35" t="n"/>
      <c r="D2349" s="35" t="n"/>
      <c r="E2349" s="35" t="n"/>
    </row>
    <row r="2350" ht="15.75" customHeight="1" s="133">
      <c r="A2350" s="35" t="n"/>
      <c r="B2350" s="35" t="n"/>
      <c r="C2350" s="35" t="n"/>
      <c r="D2350" s="35" t="n"/>
      <c r="E2350" s="35" t="n"/>
    </row>
    <row r="2351" ht="15.75" customHeight="1" s="133">
      <c r="A2351" s="35" t="n"/>
      <c r="B2351" s="35" t="n"/>
      <c r="C2351" s="35" t="n"/>
      <c r="D2351" s="35" t="n"/>
      <c r="E2351" s="35" t="n"/>
    </row>
    <row r="2352" ht="15.75" customHeight="1" s="133">
      <c r="A2352" s="35" t="n"/>
      <c r="B2352" s="35" t="n"/>
      <c r="C2352" s="35" t="n"/>
      <c r="D2352" s="35" t="n"/>
      <c r="E2352" s="35" t="n"/>
    </row>
    <row r="2353" ht="15.75" customHeight="1" s="133">
      <c r="A2353" s="35" t="n"/>
      <c r="B2353" s="35" t="n"/>
      <c r="C2353" s="35" t="n"/>
      <c r="D2353" s="35" t="n"/>
      <c r="E2353" s="35" t="n"/>
    </row>
    <row r="2354" ht="15.75" customHeight="1" s="133">
      <c r="A2354" s="35" t="n"/>
      <c r="B2354" s="35" t="n"/>
      <c r="C2354" s="35" t="n"/>
      <c r="D2354" s="35" t="n"/>
      <c r="E2354" s="35" t="n"/>
    </row>
    <row r="2355" ht="15.75" customHeight="1" s="133">
      <c r="A2355" s="35" t="n"/>
      <c r="B2355" s="35" t="n"/>
      <c r="C2355" s="35" t="n"/>
      <c r="D2355" s="35" t="n"/>
      <c r="E2355" s="35" t="n"/>
    </row>
    <row r="2356" ht="15.75" customHeight="1" s="133">
      <c r="A2356" s="35" t="n"/>
      <c r="B2356" s="35" t="n"/>
      <c r="C2356" s="35" t="n"/>
      <c r="D2356" s="35" t="n"/>
      <c r="E2356" s="35" t="n"/>
    </row>
    <row r="2357" ht="15.75" customHeight="1" s="133">
      <c r="A2357" s="35" t="n"/>
      <c r="B2357" s="35" t="n"/>
      <c r="C2357" s="35" t="n"/>
      <c r="D2357" s="35" t="n"/>
      <c r="E2357" s="35" t="n"/>
    </row>
    <row r="2358" ht="15.75" customHeight="1" s="133">
      <c r="A2358" s="35" t="n"/>
      <c r="B2358" s="35" t="n"/>
      <c r="C2358" s="35" t="n"/>
      <c r="D2358" s="35" t="n"/>
      <c r="E2358" s="35" t="n"/>
    </row>
    <row r="2359" ht="15.75" customHeight="1" s="133">
      <c r="A2359" s="35" t="n"/>
      <c r="B2359" s="35" t="n"/>
      <c r="C2359" s="35" t="n"/>
      <c r="D2359" s="35" t="n"/>
      <c r="E2359" s="35" t="n"/>
    </row>
    <row r="2360" ht="15.75" customHeight="1" s="133">
      <c r="A2360" s="35" t="n"/>
      <c r="B2360" s="35" t="n"/>
      <c r="C2360" s="35" t="n"/>
      <c r="D2360" s="35" t="n"/>
      <c r="E2360" s="35" t="n"/>
    </row>
    <row r="2361" ht="15.75" customHeight="1" s="133">
      <c r="A2361" s="35" t="n"/>
      <c r="B2361" s="35" t="n"/>
      <c r="C2361" s="35" t="n"/>
      <c r="D2361" s="35" t="n"/>
      <c r="E2361" s="35" t="n"/>
    </row>
    <row r="2362" ht="15.75" customHeight="1" s="133">
      <c r="A2362" s="35" t="n"/>
      <c r="B2362" s="35" t="n"/>
      <c r="C2362" s="35" t="n"/>
      <c r="D2362" s="35" t="n"/>
      <c r="E2362" s="35" t="n"/>
    </row>
    <row r="2363" ht="15.75" customHeight="1" s="133">
      <c r="A2363" s="35" t="n"/>
      <c r="B2363" s="35" t="n"/>
      <c r="C2363" s="35" t="n"/>
      <c r="D2363" s="35" t="n"/>
      <c r="E2363" s="35" t="n"/>
    </row>
    <row r="2364" ht="15.75" customHeight="1" s="133">
      <c r="A2364" s="35" t="n"/>
      <c r="B2364" s="35" t="n"/>
      <c r="C2364" s="35" t="n"/>
      <c r="D2364" s="35" t="n"/>
      <c r="E2364" s="35" t="n"/>
    </row>
    <row r="2365" ht="15.75" customHeight="1" s="133">
      <c r="A2365" s="35" t="n"/>
      <c r="B2365" s="35" t="n"/>
      <c r="C2365" s="35" t="n"/>
      <c r="D2365" s="35" t="n"/>
      <c r="E2365" s="35" t="n"/>
    </row>
    <row r="2366" ht="15.75" customHeight="1" s="133">
      <c r="A2366" s="35" t="n"/>
      <c r="B2366" s="35" t="n"/>
      <c r="C2366" s="35" t="n"/>
      <c r="D2366" s="35" t="n"/>
      <c r="E2366" s="35" t="n"/>
    </row>
    <row r="2367" ht="15.75" customHeight="1" s="133">
      <c r="A2367" s="35" t="n"/>
      <c r="B2367" s="35" t="n"/>
      <c r="C2367" s="35" t="n"/>
      <c r="D2367" s="35" t="n"/>
      <c r="E2367" s="35" t="n"/>
    </row>
    <row r="2368" ht="15.75" customHeight="1" s="133">
      <c r="A2368" s="35" t="n"/>
      <c r="B2368" s="35" t="n"/>
      <c r="C2368" s="35" t="n"/>
      <c r="D2368" s="35" t="n"/>
      <c r="E2368" s="35" t="n"/>
    </row>
    <row r="2369" ht="15.75" customHeight="1" s="133">
      <c r="A2369" s="35" t="n"/>
      <c r="B2369" s="35" t="n"/>
      <c r="C2369" s="35" t="n"/>
      <c r="D2369" s="35" t="n"/>
      <c r="E2369" s="35" t="n"/>
    </row>
    <row r="2370" ht="15.75" customHeight="1" s="133">
      <c r="A2370" s="35" t="n"/>
      <c r="B2370" s="35" t="n"/>
      <c r="C2370" s="35" t="n"/>
      <c r="D2370" s="35" t="n"/>
      <c r="E2370" s="35" t="n"/>
    </row>
    <row r="2371" ht="15.75" customHeight="1" s="133">
      <c r="A2371" s="35" t="n"/>
      <c r="B2371" s="35" t="n"/>
      <c r="C2371" s="35" t="n"/>
      <c r="D2371" s="35" t="n"/>
      <c r="E2371" s="35" t="n"/>
    </row>
    <row r="2372" ht="15.75" customHeight="1" s="133">
      <c r="A2372" s="35" t="n"/>
      <c r="B2372" s="35" t="n"/>
      <c r="C2372" s="35" t="n"/>
      <c r="D2372" s="35" t="n"/>
      <c r="E2372" s="35" t="n"/>
    </row>
    <row r="2373" ht="15.75" customHeight="1" s="133">
      <c r="A2373" s="35" t="n"/>
      <c r="B2373" s="35" t="n"/>
      <c r="C2373" s="35" t="n"/>
      <c r="D2373" s="35" t="n"/>
      <c r="E2373" s="35" t="n"/>
    </row>
    <row r="2374" ht="15.75" customHeight="1" s="133">
      <c r="A2374" s="35" t="n"/>
      <c r="B2374" s="35" t="n"/>
      <c r="C2374" s="35" t="n"/>
      <c r="D2374" s="35" t="n"/>
      <c r="E2374" s="35" t="n"/>
    </row>
    <row r="2375" ht="15.75" customHeight="1" s="133">
      <c r="A2375" s="35" t="n"/>
      <c r="B2375" s="35" t="n"/>
      <c r="C2375" s="35" t="n"/>
      <c r="D2375" s="35" t="n"/>
      <c r="E2375" s="35" t="n"/>
    </row>
    <row r="2376" ht="15.75" customHeight="1" s="133">
      <c r="A2376" s="35" t="n"/>
      <c r="B2376" s="35" t="n"/>
      <c r="C2376" s="35" t="n"/>
      <c r="D2376" s="35" t="n"/>
      <c r="E2376" s="35" t="n"/>
    </row>
    <row r="2377" ht="15.75" customHeight="1" s="133">
      <c r="A2377" s="35" t="n"/>
      <c r="B2377" s="35" t="n"/>
      <c r="C2377" s="35" t="n"/>
      <c r="D2377" s="35" t="n"/>
      <c r="E2377" s="35" t="n"/>
    </row>
    <row r="2378" ht="15.75" customHeight="1" s="133">
      <c r="A2378" s="35" t="n"/>
      <c r="B2378" s="35" t="n"/>
      <c r="C2378" s="35" t="n"/>
      <c r="D2378" s="35" t="n"/>
      <c r="E2378" s="35" t="n"/>
    </row>
    <row r="2379" ht="15.75" customHeight="1" s="133">
      <c r="A2379" s="35" t="n"/>
      <c r="B2379" s="35" t="n"/>
      <c r="C2379" s="35" t="n"/>
      <c r="D2379" s="35" t="n"/>
      <c r="E2379" s="35" t="n"/>
    </row>
    <row r="2380" ht="15.75" customHeight="1" s="133">
      <c r="A2380" s="35" t="n"/>
      <c r="B2380" s="35" t="n"/>
      <c r="C2380" s="35" t="n"/>
      <c r="D2380" s="35" t="n"/>
      <c r="E2380" s="35" t="n"/>
    </row>
    <row r="2381" ht="15.75" customHeight="1" s="133">
      <c r="A2381" s="35" t="n"/>
      <c r="B2381" s="35" t="n"/>
      <c r="C2381" s="35" t="n"/>
      <c r="D2381" s="35" t="n"/>
      <c r="E2381" s="35" t="n"/>
    </row>
    <row r="2382" ht="15.75" customHeight="1" s="133">
      <c r="A2382" s="35" t="n"/>
      <c r="B2382" s="35" t="n"/>
      <c r="C2382" s="35" t="n"/>
      <c r="D2382" s="35" t="n"/>
      <c r="E2382" s="35" t="n"/>
    </row>
    <row r="2383" ht="15.75" customHeight="1" s="133">
      <c r="A2383" s="35" t="n"/>
      <c r="B2383" s="35" t="n"/>
      <c r="C2383" s="35" t="n"/>
      <c r="D2383" s="35" t="n"/>
      <c r="E2383" s="35" t="n"/>
    </row>
    <row r="2384" ht="15.75" customHeight="1" s="133">
      <c r="A2384" s="35" t="n"/>
      <c r="B2384" s="35" t="n"/>
      <c r="C2384" s="35" t="n"/>
      <c r="D2384" s="35" t="n"/>
      <c r="E2384" s="35" t="n"/>
    </row>
    <row r="2385" ht="15.75" customHeight="1" s="133">
      <c r="A2385" s="35" t="n"/>
      <c r="B2385" s="35" t="n"/>
      <c r="C2385" s="35" t="n"/>
      <c r="D2385" s="35" t="n"/>
      <c r="E2385" s="35" t="n"/>
    </row>
    <row r="2386" ht="15.75" customHeight="1" s="133">
      <c r="A2386" s="35" t="n"/>
      <c r="B2386" s="35" t="n"/>
      <c r="C2386" s="35" t="n"/>
      <c r="D2386" s="35" t="n"/>
      <c r="E2386" s="35" t="n"/>
    </row>
    <row r="2387" ht="15.75" customHeight="1" s="133">
      <c r="A2387" s="35" t="n"/>
      <c r="B2387" s="35" t="n"/>
      <c r="C2387" s="35" t="n"/>
      <c r="D2387" s="35" t="n"/>
      <c r="E2387" s="35" t="n"/>
    </row>
    <row r="2388" ht="15.75" customHeight="1" s="133">
      <c r="A2388" s="35" t="n"/>
      <c r="B2388" s="35" t="n"/>
      <c r="C2388" s="35" t="n"/>
      <c r="D2388" s="35" t="n"/>
      <c r="E2388" s="35" t="n"/>
    </row>
    <row r="2389" ht="15.75" customHeight="1" s="133">
      <c r="A2389" s="35" t="n"/>
      <c r="B2389" s="35" t="n"/>
      <c r="C2389" s="35" t="n"/>
      <c r="D2389" s="35" t="n"/>
      <c r="E2389" s="35" t="n"/>
    </row>
    <row r="2390" ht="15.75" customHeight="1" s="133">
      <c r="A2390" s="35" t="n"/>
      <c r="B2390" s="35" t="n"/>
      <c r="C2390" s="35" t="n"/>
      <c r="D2390" s="35" t="n"/>
      <c r="E2390" s="35" t="n"/>
    </row>
    <row r="2391" ht="15.75" customHeight="1" s="133">
      <c r="A2391" s="35" t="n"/>
      <c r="B2391" s="35" t="n"/>
      <c r="C2391" s="35" t="n"/>
      <c r="D2391" s="35" t="n"/>
      <c r="E2391" s="35" t="n"/>
    </row>
    <row r="2392" ht="15.75" customHeight="1" s="133">
      <c r="A2392" s="35" t="n"/>
      <c r="B2392" s="35" t="n"/>
      <c r="C2392" s="35" t="n"/>
      <c r="D2392" s="35" t="n"/>
      <c r="E2392" s="35" t="n"/>
    </row>
    <row r="2393" ht="15.75" customHeight="1" s="133">
      <c r="A2393" s="35" t="n"/>
      <c r="B2393" s="35" t="n"/>
      <c r="C2393" s="35" t="n"/>
      <c r="D2393" s="35" t="n"/>
      <c r="E2393" s="35" t="n"/>
    </row>
    <row r="2394" ht="15.75" customHeight="1" s="133">
      <c r="A2394" s="35" t="n"/>
      <c r="B2394" s="35" t="n"/>
      <c r="C2394" s="35" t="n"/>
      <c r="D2394" s="35" t="n"/>
      <c r="E2394" s="35" t="n"/>
    </row>
    <row r="2395" ht="15.75" customHeight="1" s="133">
      <c r="A2395" s="35" t="n"/>
      <c r="B2395" s="35" t="n"/>
      <c r="C2395" s="35" t="n"/>
      <c r="D2395" s="35" t="n"/>
      <c r="E2395" s="35" t="n"/>
    </row>
    <row r="2396" ht="15.75" customHeight="1" s="133">
      <c r="A2396" s="35" t="n"/>
      <c r="B2396" s="35" t="n"/>
      <c r="C2396" s="35" t="n"/>
      <c r="D2396" s="35" t="n"/>
      <c r="E2396" s="35" t="n"/>
    </row>
    <row r="2397" ht="15.75" customHeight="1" s="133">
      <c r="A2397" s="35" t="n"/>
      <c r="B2397" s="35" t="n"/>
      <c r="C2397" s="35" t="n"/>
      <c r="D2397" s="35" t="n"/>
      <c r="E2397" s="35" t="n"/>
    </row>
    <row r="2398" ht="15.75" customHeight="1" s="133">
      <c r="A2398" s="35" t="n"/>
      <c r="B2398" s="35" t="n"/>
      <c r="C2398" s="35" t="n"/>
      <c r="D2398" s="35" t="n"/>
      <c r="E2398" s="35" t="n"/>
    </row>
    <row r="2399" ht="15.75" customHeight="1" s="133">
      <c r="A2399" s="35" t="n"/>
      <c r="B2399" s="35" t="n"/>
      <c r="C2399" s="35" t="n"/>
      <c r="D2399" s="35" t="n"/>
      <c r="E2399" s="35" t="n"/>
    </row>
    <row r="2400" ht="15.75" customHeight="1" s="133">
      <c r="A2400" s="35" t="n"/>
      <c r="B2400" s="35" t="n"/>
      <c r="C2400" s="35" t="n"/>
      <c r="D2400" s="35" t="n"/>
      <c r="E2400" s="35" t="n"/>
    </row>
    <row r="2401" ht="15.75" customHeight="1" s="133">
      <c r="A2401" s="35" t="n"/>
      <c r="B2401" s="35" t="n"/>
      <c r="C2401" s="35" t="n"/>
      <c r="D2401" s="35" t="n"/>
      <c r="E2401" s="35" t="n"/>
    </row>
    <row r="2402" ht="15.75" customHeight="1" s="133">
      <c r="A2402" s="35" t="n"/>
      <c r="B2402" s="35" t="n"/>
      <c r="C2402" s="35" t="n"/>
      <c r="D2402" s="35" t="n"/>
      <c r="E2402" s="35" t="n"/>
    </row>
    <row r="2403" ht="15.75" customHeight="1" s="133">
      <c r="A2403" s="35" t="n"/>
      <c r="B2403" s="35" t="n"/>
      <c r="C2403" s="35" t="n"/>
      <c r="D2403" s="35" t="n"/>
      <c r="E2403" s="35" t="n"/>
    </row>
    <row r="2404" ht="15.75" customHeight="1" s="133">
      <c r="A2404" s="35" t="n"/>
      <c r="B2404" s="35" t="n"/>
      <c r="C2404" s="35" t="n"/>
      <c r="D2404" s="35" t="n"/>
      <c r="E2404" s="35" t="n"/>
    </row>
    <row r="2405" ht="15.75" customHeight="1" s="133">
      <c r="A2405" s="35" t="n"/>
      <c r="B2405" s="35" t="n"/>
      <c r="C2405" s="35" t="n"/>
      <c r="D2405" s="35" t="n"/>
      <c r="E2405" s="35" t="n"/>
    </row>
    <row r="2406" ht="15.75" customHeight="1" s="133">
      <c r="A2406" s="35" t="n"/>
      <c r="B2406" s="35" t="n"/>
      <c r="C2406" s="35" t="n"/>
      <c r="D2406" s="35" t="n"/>
      <c r="E2406" s="35" t="n"/>
    </row>
    <row r="2407" ht="15.75" customHeight="1" s="133">
      <c r="A2407" s="35" t="n"/>
      <c r="B2407" s="35" t="n"/>
      <c r="C2407" s="35" t="n"/>
      <c r="D2407" s="35" t="n"/>
      <c r="E2407" s="35" t="n"/>
    </row>
    <row r="2408" ht="15.75" customHeight="1" s="133">
      <c r="A2408" s="35" t="n"/>
      <c r="B2408" s="35" t="n"/>
      <c r="C2408" s="35" t="n"/>
      <c r="D2408" s="35" t="n"/>
      <c r="E2408" s="35" t="n"/>
    </row>
    <row r="2409" ht="15.75" customHeight="1" s="133">
      <c r="A2409" s="35" t="n"/>
      <c r="B2409" s="35" t="n"/>
      <c r="C2409" s="35" t="n"/>
      <c r="D2409" s="35" t="n"/>
      <c r="E2409" s="35" t="n"/>
    </row>
    <row r="2410" ht="15.75" customHeight="1" s="133">
      <c r="A2410" s="35" t="n"/>
      <c r="B2410" s="35" t="n"/>
      <c r="C2410" s="35" t="n"/>
      <c r="D2410" s="35" t="n"/>
      <c r="E2410" s="35" t="n"/>
    </row>
    <row r="2411" ht="15.75" customHeight="1" s="133">
      <c r="A2411" s="35" t="n"/>
      <c r="B2411" s="35" t="n"/>
      <c r="C2411" s="35" t="n"/>
      <c r="D2411" s="35" t="n"/>
      <c r="E2411" s="35" t="n"/>
    </row>
    <row r="2412" ht="15.75" customHeight="1" s="133">
      <c r="A2412" s="35" t="n"/>
      <c r="B2412" s="35" t="n"/>
      <c r="C2412" s="35" t="n"/>
      <c r="D2412" s="35" t="n"/>
      <c r="E2412" s="35" t="n"/>
    </row>
    <row r="2413" ht="15.75" customHeight="1" s="133">
      <c r="A2413" s="35" t="n"/>
      <c r="B2413" s="35" t="n"/>
      <c r="C2413" s="35" t="n"/>
      <c r="D2413" s="35" t="n"/>
      <c r="E2413" s="35" t="n"/>
    </row>
    <row r="2414" ht="15.75" customHeight="1" s="133">
      <c r="A2414" s="35" t="n"/>
      <c r="B2414" s="35" t="n"/>
      <c r="C2414" s="35" t="n"/>
      <c r="D2414" s="35" t="n"/>
      <c r="E2414" s="35" t="n"/>
    </row>
    <row r="2415" ht="15.75" customHeight="1" s="133">
      <c r="A2415" s="35" t="n"/>
      <c r="B2415" s="35" t="n"/>
      <c r="C2415" s="35" t="n"/>
      <c r="D2415" s="35" t="n"/>
      <c r="E2415" s="35" t="n"/>
    </row>
    <row r="2416" ht="15.75" customHeight="1" s="133">
      <c r="A2416" s="35" t="n"/>
      <c r="B2416" s="35" t="n"/>
      <c r="C2416" s="35" t="n"/>
      <c r="D2416" s="35" t="n"/>
      <c r="E2416" s="35" t="n"/>
    </row>
    <row r="2417" ht="15.75" customHeight="1" s="133">
      <c r="A2417" s="35" t="n"/>
      <c r="B2417" s="35" t="n"/>
      <c r="C2417" s="35" t="n"/>
      <c r="D2417" s="35" t="n"/>
      <c r="E2417" s="35" t="n"/>
    </row>
    <row r="2418" ht="15.75" customHeight="1" s="133">
      <c r="A2418" s="35" t="n"/>
      <c r="B2418" s="35" t="n"/>
      <c r="C2418" s="35" t="n"/>
      <c r="D2418" s="35" t="n"/>
      <c r="E2418" s="35" t="n"/>
    </row>
    <row r="2419" ht="15.75" customHeight="1" s="133">
      <c r="A2419" s="35" t="n"/>
      <c r="B2419" s="35" t="n"/>
      <c r="C2419" s="35" t="n"/>
      <c r="D2419" s="35" t="n"/>
      <c r="E2419" s="35" t="n"/>
    </row>
    <row r="2420" ht="15.75" customHeight="1" s="133">
      <c r="A2420" s="35" t="n"/>
      <c r="B2420" s="35" t="n"/>
      <c r="C2420" s="35" t="n"/>
      <c r="D2420" s="35" t="n"/>
      <c r="E2420" s="35" t="n"/>
    </row>
    <row r="2421" ht="15.75" customHeight="1" s="133">
      <c r="A2421" s="35" t="n"/>
      <c r="B2421" s="35" t="n"/>
      <c r="C2421" s="35" t="n"/>
      <c r="D2421" s="35" t="n"/>
      <c r="E2421" s="35" t="n"/>
    </row>
    <row r="2422" ht="15.75" customHeight="1" s="133">
      <c r="A2422" s="35" t="n"/>
      <c r="B2422" s="35" t="n"/>
      <c r="C2422" s="35" t="n"/>
      <c r="D2422" s="35" t="n"/>
      <c r="E2422" s="35" t="n"/>
    </row>
    <row r="2423" ht="15.75" customHeight="1" s="133">
      <c r="A2423" s="35" t="n"/>
      <c r="B2423" s="35" t="n"/>
      <c r="C2423" s="35" t="n"/>
      <c r="D2423" s="35" t="n"/>
      <c r="E2423" s="35" t="n"/>
    </row>
    <row r="2424" ht="15.75" customHeight="1" s="133">
      <c r="A2424" s="35" t="n"/>
      <c r="B2424" s="35" t="n"/>
      <c r="C2424" s="35" t="n"/>
      <c r="D2424" s="35" t="n"/>
      <c r="E2424" s="35" t="n"/>
    </row>
    <row r="2425" ht="15.75" customHeight="1" s="133">
      <c r="A2425" s="35" t="n"/>
      <c r="B2425" s="35" t="n"/>
      <c r="C2425" s="35" t="n"/>
      <c r="D2425" s="35" t="n"/>
      <c r="E2425" s="35" t="n"/>
    </row>
    <row r="2426" ht="15.75" customHeight="1" s="133">
      <c r="A2426" s="35" t="n"/>
      <c r="B2426" s="35" t="n"/>
      <c r="C2426" s="35" t="n"/>
      <c r="D2426" s="35" t="n"/>
      <c r="E2426" s="35" t="n"/>
    </row>
    <row r="2427" ht="15.75" customHeight="1" s="133">
      <c r="A2427" s="35" t="n"/>
      <c r="B2427" s="35" t="n"/>
      <c r="C2427" s="35" t="n"/>
      <c r="D2427" s="35" t="n"/>
      <c r="E2427" s="35" t="n"/>
    </row>
    <row r="2428" ht="15.75" customHeight="1" s="133">
      <c r="A2428" s="35" t="n"/>
      <c r="B2428" s="35" t="n"/>
      <c r="C2428" s="35" t="n"/>
      <c r="D2428" s="35" t="n"/>
      <c r="E2428" s="35" t="n"/>
    </row>
    <row r="2429" ht="15.75" customHeight="1" s="133">
      <c r="A2429" s="35" t="n"/>
      <c r="B2429" s="35" t="n"/>
      <c r="C2429" s="35" t="n"/>
      <c r="D2429" s="35" t="n"/>
      <c r="E2429" s="35" t="n"/>
    </row>
    <row r="2430" ht="15.75" customHeight="1" s="133">
      <c r="A2430" s="35" t="n"/>
      <c r="B2430" s="35" t="n"/>
      <c r="C2430" s="35" t="n"/>
      <c r="D2430" s="35" t="n"/>
      <c r="E2430" s="35" t="n"/>
    </row>
    <row r="2431" ht="15.75" customHeight="1" s="133">
      <c r="A2431" s="35" t="n"/>
      <c r="B2431" s="35" t="n"/>
      <c r="C2431" s="35" t="n"/>
      <c r="D2431" s="35" t="n"/>
      <c r="E2431" s="35" t="n"/>
    </row>
    <row r="2432" ht="15.75" customHeight="1" s="133">
      <c r="A2432" s="35" t="n"/>
      <c r="B2432" s="35" t="n"/>
      <c r="C2432" s="35" t="n"/>
      <c r="D2432" s="35" t="n"/>
      <c r="E2432" s="35" t="n"/>
    </row>
    <row r="2433" ht="15.75" customHeight="1" s="133">
      <c r="A2433" s="35" t="n"/>
      <c r="B2433" s="35" t="n"/>
      <c r="C2433" s="35" t="n"/>
      <c r="D2433" s="35" t="n"/>
      <c r="E2433" s="35" t="n"/>
    </row>
    <row r="2434" ht="15.75" customHeight="1" s="133">
      <c r="A2434" s="35" t="n"/>
      <c r="B2434" s="35" t="n"/>
      <c r="C2434" s="35" t="n"/>
      <c r="D2434" s="35" t="n"/>
      <c r="E2434" s="35" t="n"/>
    </row>
    <row r="2435" ht="15.75" customHeight="1" s="133">
      <c r="A2435" s="35" t="n"/>
      <c r="B2435" s="35" t="n"/>
      <c r="C2435" s="35" t="n"/>
      <c r="D2435" s="35" t="n"/>
      <c r="E2435" s="35" t="n"/>
    </row>
    <row r="2436" ht="15.75" customHeight="1" s="133">
      <c r="A2436" s="35" t="n"/>
      <c r="B2436" s="35" t="n"/>
      <c r="C2436" s="35" t="n"/>
      <c r="D2436" s="35" t="n"/>
      <c r="E2436" s="35" t="n"/>
    </row>
    <row r="2437" ht="15.75" customHeight="1" s="133">
      <c r="A2437" s="35" t="n"/>
      <c r="B2437" s="35" t="n"/>
      <c r="C2437" s="35" t="n"/>
      <c r="D2437" s="35" t="n"/>
      <c r="E2437" s="35" t="n"/>
    </row>
    <row r="2438" ht="15.75" customHeight="1" s="133">
      <c r="A2438" s="35" t="n"/>
      <c r="B2438" s="35" t="n"/>
      <c r="C2438" s="35" t="n"/>
      <c r="D2438" s="35" t="n"/>
      <c r="E2438" s="35" t="n"/>
    </row>
    <row r="2439" ht="15.75" customHeight="1" s="133">
      <c r="A2439" s="35" t="n"/>
      <c r="B2439" s="35" t="n"/>
      <c r="C2439" s="35" t="n"/>
      <c r="D2439" s="35" t="n"/>
      <c r="E2439" s="35" t="n"/>
    </row>
    <row r="2440" ht="15.75" customHeight="1" s="133">
      <c r="A2440" s="35" t="n"/>
      <c r="B2440" s="35" t="n"/>
      <c r="C2440" s="35" t="n"/>
      <c r="D2440" s="35" t="n"/>
      <c r="E2440" s="35" t="n"/>
    </row>
    <row r="2441" ht="15.75" customHeight="1" s="133">
      <c r="A2441" s="35" t="n"/>
      <c r="B2441" s="35" t="n"/>
      <c r="C2441" s="35" t="n"/>
      <c r="D2441" s="35" t="n"/>
      <c r="E2441" s="35" t="n"/>
    </row>
    <row r="2442" ht="15.75" customHeight="1" s="133">
      <c r="A2442" s="35" t="n"/>
      <c r="B2442" s="35" t="n"/>
      <c r="C2442" s="35" t="n"/>
      <c r="D2442" s="35" t="n"/>
      <c r="E2442" s="35" t="n"/>
    </row>
    <row r="2443" ht="15.75" customHeight="1" s="133">
      <c r="A2443" s="35" t="n"/>
      <c r="B2443" s="35" t="n"/>
      <c r="C2443" s="35" t="n"/>
      <c r="D2443" s="35" t="n"/>
      <c r="E2443" s="35" t="n"/>
    </row>
    <row r="2444" ht="15.75" customHeight="1" s="133">
      <c r="A2444" s="35" t="n"/>
      <c r="B2444" s="35" t="n"/>
      <c r="C2444" s="35" t="n"/>
      <c r="D2444" s="35" t="n"/>
      <c r="E2444" s="35" t="n"/>
    </row>
    <row r="2445" ht="15.75" customHeight="1" s="133">
      <c r="A2445" s="35" t="n"/>
      <c r="B2445" s="35" t="n"/>
      <c r="C2445" s="35" t="n"/>
      <c r="D2445" s="35" t="n"/>
      <c r="E2445" s="35" t="n"/>
    </row>
    <row r="2446" ht="15.75" customHeight="1" s="133">
      <c r="A2446" s="35" t="n"/>
      <c r="B2446" s="35" t="n"/>
      <c r="C2446" s="35" t="n"/>
      <c r="D2446" s="35" t="n"/>
      <c r="E2446" s="35" t="n"/>
    </row>
    <row r="2447" ht="15.75" customHeight="1" s="133">
      <c r="A2447" s="35" t="n"/>
      <c r="B2447" s="35" t="n"/>
      <c r="C2447" s="35" t="n"/>
      <c r="D2447" s="35" t="n"/>
      <c r="E2447" s="35" t="n"/>
    </row>
    <row r="2448" ht="15.75" customHeight="1" s="133">
      <c r="A2448" s="35" t="n"/>
      <c r="B2448" s="35" t="n"/>
      <c r="C2448" s="35" t="n"/>
      <c r="D2448" s="35" t="n"/>
      <c r="E2448" s="35" t="n"/>
    </row>
    <row r="2449" ht="15.75" customHeight="1" s="133">
      <c r="A2449" s="35" t="n"/>
      <c r="B2449" s="35" t="n"/>
      <c r="C2449" s="35" t="n"/>
      <c r="D2449" s="35" t="n"/>
      <c r="E2449" s="35" t="n"/>
    </row>
    <row r="2450" ht="15.75" customHeight="1" s="133">
      <c r="A2450" s="35" t="n"/>
      <c r="B2450" s="35" t="n"/>
      <c r="C2450" s="35" t="n"/>
      <c r="D2450" s="35" t="n"/>
      <c r="E2450" s="35" t="n"/>
    </row>
    <row r="2451" ht="15.75" customHeight="1" s="133">
      <c r="A2451" s="35" t="n"/>
      <c r="B2451" s="35" t="n"/>
      <c r="C2451" s="35" t="n"/>
      <c r="D2451" s="35" t="n"/>
      <c r="E2451" s="35" t="n"/>
    </row>
    <row r="2452" ht="15.75" customHeight="1" s="133">
      <c r="A2452" s="35" t="n"/>
      <c r="B2452" s="35" t="n"/>
      <c r="C2452" s="35" t="n"/>
      <c r="D2452" s="35" t="n"/>
      <c r="E2452" s="35" t="n"/>
    </row>
    <row r="2453" ht="15.75" customHeight="1" s="133">
      <c r="A2453" s="35" t="n"/>
      <c r="B2453" s="35" t="n"/>
      <c r="C2453" s="35" t="n"/>
      <c r="D2453" s="35" t="n"/>
      <c r="E2453" s="35" t="n"/>
    </row>
    <row r="2454" ht="15.75" customHeight="1" s="133">
      <c r="A2454" s="35" t="n"/>
      <c r="B2454" s="35" t="n"/>
      <c r="C2454" s="35" t="n"/>
      <c r="D2454" s="35" t="n"/>
      <c r="E2454" s="35" t="n"/>
    </row>
    <row r="2455" ht="15.75" customHeight="1" s="133">
      <c r="A2455" s="35" t="n"/>
      <c r="B2455" s="35" t="n"/>
      <c r="C2455" s="35" t="n"/>
      <c r="D2455" s="35" t="n"/>
      <c r="E2455" s="35" t="n"/>
    </row>
    <row r="2456" ht="15.75" customHeight="1" s="133">
      <c r="A2456" s="35" t="n"/>
      <c r="B2456" s="35" t="n"/>
      <c r="C2456" s="35" t="n"/>
      <c r="D2456" s="35" t="n"/>
      <c r="E2456" s="35" t="n"/>
    </row>
    <row r="2457" ht="15.75" customHeight="1" s="133">
      <c r="A2457" s="35" t="n"/>
      <c r="B2457" s="35" t="n"/>
      <c r="C2457" s="35" t="n"/>
      <c r="D2457" s="35" t="n"/>
      <c r="E2457" s="35" t="n"/>
    </row>
    <row r="2458" ht="15.75" customHeight="1" s="133">
      <c r="A2458" s="35" t="n"/>
      <c r="B2458" s="35" t="n"/>
      <c r="C2458" s="35" t="n"/>
      <c r="D2458" s="35" t="n"/>
      <c r="E2458" s="35" t="n"/>
    </row>
    <row r="2459" ht="15.75" customHeight="1" s="133">
      <c r="A2459" s="35" t="n"/>
      <c r="B2459" s="35" t="n"/>
      <c r="C2459" s="35" t="n"/>
      <c r="D2459" s="35" t="n"/>
      <c r="E2459" s="35" t="n"/>
    </row>
    <row r="2460" ht="15.75" customHeight="1" s="133">
      <c r="A2460" s="35" t="n"/>
      <c r="B2460" s="35" t="n"/>
      <c r="C2460" s="35" t="n"/>
      <c r="D2460" s="35" t="n"/>
      <c r="E2460" s="35" t="n"/>
    </row>
    <row r="2461" ht="15.75" customHeight="1" s="133">
      <c r="A2461" s="35" t="n"/>
      <c r="B2461" s="35" t="n"/>
      <c r="C2461" s="35" t="n"/>
      <c r="D2461" s="35" t="n"/>
      <c r="E2461" s="35" t="n"/>
    </row>
    <row r="2462" ht="15.75" customHeight="1" s="133">
      <c r="A2462" s="35" t="n"/>
      <c r="B2462" s="35" t="n"/>
      <c r="C2462" s="35" t="n"/>
      <c r="D2462" s="35" t="n"/>
      <c r="E2462" s="35" t="n"/>
    </row>
    <row r="2463" ht="15.75" customHeight="1" s="133">
      <c r="A2463" s="35" t="n"/>
      <c r="B2463" s="35" t="n"/>
      <c r="C2463" s="35" t="n"/>
      <c r="D2463" s="35" t="n"/>
      <c r="E2463" s="35" t="n"/>
    </row>
    <row r="2464" ht="15.75" customHeight="1" s="133">
      <c r="A2464" s="35" t="n"/>
      <c r="B2464" s="35" t="n"/>
      <c r="C2464" s="35" t="n"/>
      <c r="D2464" s="35" t="n"/>
      <c r="E2464" s="35" t="n"/>
    </row>
    <row r="2465" ht="15.75" customHeight="1" s="133">
      <c r="A2465" s="35" t="n"/>
      <c r="B2465" s="35" t="n"/>
      <c r="C2465" s="35" t="n"/>
      <c r="D2465" s="35" t="n"/>
      <c r="E2465" s="35" t="n"/>
    </row>
    <row r="2466" ht="15.75" customHeight="1" s="133">
      <c r="A2466" s="35" t="n"/>
      <c r="B2466" s="35" t="n"/>
      <c r="C2466" s="35" t="n"/>
      <c r="D2466" s="35" t="n"/>
      <c r="E2466" s="35" t="n"/>
    </row>
    <row r="2467" ht="15.75" customHeight="1" s="133">
      <c r="A2467" s="35" t="n"/>
      <c r="B2467" s="35" t="n"/>
      <c r="C2467" s="35" t="n"/>
      <c r="D2467" s="35" t="n"/>
      <c r="E2467" s="35" t="n"/>
    </row>
    <row r="2468" ht="15.75" customHeight="1" s="133">
      <c r="A2468" s="35" t="n"/>
      <c r="B2468" s="35" t="n"/>
      <c r="C2468" s="35" t="n"/>
      <c r="D2468" s="35" t="n"/>
      <c r="E2468" s="35" t="n"/>
    </row>
    <row r="2469" ht="15.75" customHeight="1" s="133">
      <c r="A2469" s="35" t="n"/>
      <c r="B2469" s="35" t="n"/>
      <c r="C2469" s="35" t="n"/>
      <c r="D2469" s="35" t="n"/>
      <c r="E2469" s="35" t="n"/>
    </row>
    <row r="2470" ht="15.75" customHeight="1" s="133">
      <c r="A2470" s="35" t="n"/>
      <c r="B2470" s="35" t="n"/>
      <c r="C2470" s="35" t="n"/>
      <c r="D2470" s="35" t="n"/>
      <c r="E2470" s="35" t="n"/>
    </row>
    <row r="2471" ht="15.75" customHeight="1" s="133">
      <c r="A2471" s="35" t="n"/>
      <c r="B2471" s="35" t="n"/>
      <c r="C2471" s="35" t="n"/>
      <c r="D2471" s="35" t="n"/>
      <c r="E2471" s="35" t="n"/>
    </row>
    <row r="2472" ht="15.75" customHeight="1" s="133">
      <c r="A2472" s="35" t="n"/>
      <c r="B2472" s="35" t="n"/>
      <c r="C2472" s="35" t="n"/>
      <c r="D2472" s="35" t="n"/>
      <c r="E2472" s="35" t="n"/>
    </row>
    <row r="2473" ht="15.75" customHeight="1" s="133">
      <c r="A2473" s="35" t="n"/>
      <c r="B2473" s="35" t="n"/>
      <c r="C2473" s="35" t="n"/>
      <c r="D2473" s="35" t="n"/>
      <c r="E2473" s="35" t="n"/>
    </row>
    <row r="2474" ht="15.75" customHeight="1" s="133">
      <c r="A2474" s="35" t="n"/>
      <c r="B2474" s="35" t="n"/>
      <c r="C2474" s="35" t="n"/>
      <c r="D2474" s="35" t="n"/>
      <c r="E2474" s="35" t="n"/>
    </row>
    <row r="2475" ht="15.75" customHeight="1" s="133">
      <c r="A2475" s="35" t="n"/>
      <c r="B2475" s="35" t="n"/>
      <c r="C2475" s="35" t="n"/>
      <c r="D2475" s="35" t="n"/>
      <c r="E2475" s="35" t="n"/>
    </row>
    <row r="2476" ht="15.75" customHeight="1" s="133">
      <c r="A2476" s="35" t="n"/>
      <c r="B2476" s="35" t="n"/>
      <c r="C2476" s="35" t="n"/>
      <c r="D2476" s="35" t="n"/>
      <c r="E2476" s="35" t="n"/>
    </row>
    <row r="2477" ht="15.75" customHeight="1" s="133">
      <c r="A2477" s="35" t="n"/>
      <c r="B2477" s="35" t="n"/>
      <c r="C2477" s="35" t="n"/>
      <c r="D2477" s="35" t="n"/>
      <c r="E2477" s="35" t="n"/>
    </row>
    <row r="2478" ht="15.75" customHeight="1" s="133">
      <c r="A2478" s="35" t="n"/>
      <c r="B2478" s="35" t="n"/>
      <c r="C2478" s="35" t="n"/>
      <c r="D2478" s="35" t="n"/>
      <c r="E2478" s="35" t="n"/>
    </row>
    <row r="2479" ht="15.75" customHeight="1" s="133">
      <c r="A2479" s="35" t="n"/>
      <c r="B2479" s="35" t="n"/>
      <c r="C2479" s="35" t="n"/>
      <c r="D2479" s="35" t="n"/>
      <c r="E2479" s="35" t="n"/>
    </row>
    <row r="2480" ht="15.75" customHeight="1" s="133">
      <c r="A2480" s="35" t="n"/>
      <c r="B2480" s="35" t="n"/>
      <c r="C2480" s="35" t="n"/>
      <c r="D2480" s="35" t="n"/>
      <c r="E2480" s="35" t="n"/>
    </row>
    <row r="2481" ht="15.75" customHeight="1" s="133">
      <c r="A2481" s="35" t="n"/>
      <c r="B2481" s="35" t="n"/>
      <c r="C2481" s="35" t="n"/>
      <c r="D2481" s="35" t="n"/>
      <c r="E2481" s="35" t="n"/>
    </row>
    <row r="2482" ht="15.75" customHeight="1" s="133">
      <c r="A2482" s="35" t="n"/>
      <c r="B2482" s="35" t="n"/>
      <c r="C2482" s="35" t="n"/>
      <c r="D2482" s="35" t="n"/>
      <c r="E2482" s="35" t="n"/>
    </row>
    <row r="2483" ht="15.75" customHeight="1" s="133">
      <c r="A2483" s="35" t="n"/>
      <c r="B2483" s="35" t="n"/>
      <c r="C2483" s="35" t="n"/>
      <c r="D2483" s="35" t="n"/>
      <c r="E2483" s="35" t="n"/>
    </row>
    <row r="2484" ht="15.75" customHeight="1" s="133">
      <c r="A2484" s="35" t="n"/>
      <c r="B2484" s="35" t="n"/>
      <c r="C2484" s="35" t="n"/>
      <c r="D2484" s="35" t="n"/>
      <c r="E2484" s="35" t="n"/>
    </row>
    <row r="2485" ht="15.75" customHeight="1" s="133">
      <c r="A2485" s="35" t="n"/>
      <c r="B2485" s="35" t="n"/>
      <c r="C2485" s="35" t="n"/>
      <c r="D2485" s="35" t="n"/>
      <c r="E2485" s="35" t="n"/>
    </row>
    <row r="2486" ht="15.75" customHeight="1" s="133">
      <c r="A2486" s="35" t="n"/>
      <c r="B2486" s="35" t="n"/>
      <c r="C2486" s="35" t="n"/>
      <c r="D2486" s="35" t="n"/>
      <c r="E2486" s="35" t="n"/>
    </row>
    <row r="2487" ht="15.75" customHeight="1" s="133">
      <c r="A2487" s="35" t="n"/>
      <c r="B2487" s="35" t="n"/>
      <c r="C2487" s="35" t="n"/>
      <c r="D2487" s="35" t="n"/>
      <c r="E2487" s="35" t="n"/>
    </row>
    <row r="2488" ht="15.75" customHeight="1" s="133">
      <c r="A2488" s="35" t="n"/>
      <c r="B2488" s="35" t="n"/>
      <c r="C2488" s="35" t="n"/>
      <c r="D2488" s="35" t="n"/>
      <c r="E2488" s="35" t="n"/>
    </row>
    <row r="2489" ht="15.75" customHeight="1" s="133">
      <c r="A2489" s="35" t="n"/>
      <c r="B2489" s="35" t="n"/>
      <c r="C2489" s="35" t="n"/>
      <c r="D2489" s="35" t="n"/>
      <c r="E2489" s="35" t="n"/>
    </row>
    <row r="2490" ht="15.75" customHeight="1" s="133">
      <c r="A2490" s="35" t="n"/>
      <c r="B2490" s="35" t="n"/>
      <c r="C2490" s="35" t="n"/>
      <c r="D2490" s="35" t="n"/>
      <c r="E2490" s="35" t="n"/>
    </row>
    <row r="2491" ht="15.75" customHeight="1" s="133">
      <c r="A2491" s="35" t="n"/>
      <c r="B2491" s="35" t="n"/>
      <c r="C2491" s="35" t="n"/>
      <c r="D2491" s="35" t="n"/>
      <c r="E2491" s="35" t="n"/>
    </row>
    <row r="2492" ht="15.75" customHeight="1" s="133">
      <c r="A2492" s="35" t="n"/>
      <c r="B2492" s="35" t="n"/>
      <c r="C2492" s="35" t="n"/>
      <c r="D2492" s="35" t="n"/>
      <c r="E2492" s="35" t="n"/>
    </row>
    <row r="2493" ht="15.75" customHeight="1" s="133">
      <c r="A2493" s="35" t="n"/>
      <c r="B2493" s="35" t="n"/>
      <c r="C2493" s="35" t="n"/>
      <c r="D2493" s="35" t="n"/>
      <c r="E2493" s="35" t="n"/>
    </row>
    <row r="2494" ht="15.75" customHeight="1" s="133">
      <c r="A2494" s="35" t="n"/>
      <c r="B2494" s="35" t="n"/>
      <c r="C2494" s="35" t="n"/>
      <c r="D2494" s="35" t="n"/>
      <c r="E2494" s="35" t="n"/>
    </row>
    <row r="2495" ht="15.75" customHeight="1" s="133">
      <c r="A2495" s="35" t="n"/>
      <c r="B2495" s="35" t="n"/>
      <c r="C2495" s="35" t="n"/>
      <c r="D2495" s="35" t="n"/>
      <c r="E2495" s="35" t="n"/>
    </row>
    <row r="2496" ht="15.75" customHeight="1" s="133">
      <c r="A2496" s="35" t="n"/>
      <c r="B2496" s="35" t="n"/>
      <c r="C2496" s="35" t="n"/>
      <c r="D2496" s="35" t="n"/>
      <c r="E2496" s="35" t="n"/>
    </row>
    <row r="2497" ht="15.75" customHeight="1" s="133">
      <c r="A2497" s="35" t="n"/>
      <c r="B2497" s="35" t="n"/>
      <c r="C2497" s="35" t="n"/>
      <c r="D2497" s="35" t="n"/>
      <c r="E2497" s="35" t="n"/>
    </row>
    <row r="2498" ht="15.75" customHeight="1" s="133">
      <c r="A2498" s="35" t="n"/>
      <c r="B2498" s="35" t="n"/>
      <c r="C2498" s="35" t="n"/>
      <c r="D2498" s="35" t="n"/>
      <c r="E2498" s="35" t="n"/>
    </row>
    <row r="2499" ht="15.75" customHeight="1" s="133">
      <c r="A2499" s="35" t="n"/>
      <c r="B2499" s="35" t="n"/>
      <c r="C2499" s="35" t="n"/>
      <c r="D2499" s="35" t="n"/>
      <c r="E2499" s="35" t="n"/>
    </row>
    <row r="2500" ht="15.75" customHeight="1" s="133">
      <c r="A2500" s="35" t="n"/>
      <c r="B2500" s="35" t="n"/>
      <c r="C2500" s="35" t="n"/>
      <c r="D2500" s="35" t="n"/>
      <c r="E2500" s="35" t="n"/>
    </row>
    <row r="2501" ht="15.75" customHeight="1" s="133">
      <c r="A2501" s="35" t="n"/>
      <c r="B2501" s="35" t="n"/>
      <c r="C2501" s="35" t="n"/>
      <c r="D2501" s="35" t="n"/>
      <c r="E2501" s="35" t="n"/>
    </row>
    <row r="2502" ht="15.75" customHeight="1" s="133">
      <c r="A2502" s="35" t="n"/>
      <c r="B2502" s="35" t="n"/>
      <c r="C2502" s="35" t="n"/>
      <c r="D2502" s="35" t="n"/>
      <c r="E2502" s="35" t="n"/>
    </row>
    <row r="2503" ht="15.75" customHeight="1" s="133">
      <c r="A2503" s="35" t="n"/>
      <c r="B2503" s="35" t="n"/>
      <c r="C2503" s="35" t="n"/>
      <c r="D2503" s="35" t="n"/>
      <c r="E2503" s="35" t="n"/>
    </row>
    <row r="2504" ht="15.75" customHeight="1" s="133">
      <c r="A2504" s="35" t="n"/>
      <c r="B2504" s="35" t="n"/>
      <c r="C2504" s="35" t="n"/>
      <c r="D2504" s="35" t="n"/>
      <c r="E2504" s="35" t="n"/>
    </row>
    <row r="2505" ht="15.75" customHeight="1" s="133">
      <c r="A2505" s="35" t="n"/>
      <c r="B2505" s="35" t="n"/>
      <c r="C2505" s="35" t="n"/>
      <c r="D2505" s="35" t="n"/>
      <c r="E2505" s="35" t="n"/>
    </row>
    <row r="2506" ht="15.75" customHeight="1" s="133">
      <c r="A2506" s="35" t="n"/>
      <c r="B2506" s="35" t="n"/>
      <c r="C2506" s="35" t="n"/>
      <c r="D2506" s="35" t="n"/>
      <c r="E2506" s="35" t="n"/>
    </row>
    <row r="2507" ht="15.75" customHeight="1" s="133">
      <c r="A2507" s="35" t="n"/>
      <c r="B2507" s="35" t="n"/>
      <c r="C2507" s="35" t="n"/>
      <c r="D2507" s="35" t="n"/>
      <c r="E2507" s="35" t="n"/>
    </row>
    <row r="2508" ht="15.75" customHeight="1" s="133">
      <c r="A2508" s="35" t="n"/>
      <c r="B2508" s="35" t="n"/>
      <c r="C2508" s="35" t="n"/>
      <c r="D2508" s="35" t="n"/>
      <c r="E2508" s="35" t="n"/>
    </row>
    <row r="2509" ht="15.75" customHeight="1" s="133">
      <c r="A2509" s="35" t="n"/>
      <c r="B2509" s="35" t="n"/>
      <c r="C2509" s="35" t="n"/>
      <c r="D2509" s="35" t="n"/>
      <c r="E2509" s="35" t="n"/>
    </row>
    <row r="2510" ht="15.75" customHeight="1" s="133">
      <c r="A2510" s="35" t="n"/>
      <c r="B2510" s="35" t="n"/>
      <c r="C2510" s="35" t="n"/>
      <c r="D2510" s="35" t="n"/>
      <c r="E2510" s="35" t="n"/>
    </row>
    <row r="2511" ht="15.75" customHeight="1" s="133">
      <c r="A2511" s="35" t="n"/>
      <c r="B2511" s="35" t="n"/>
      <c r="C2511" s="35" t="n"/>
      <c r="D2511" s="35" t="n"/>
      <c r="E2511" s="35" t="n"/>
    </row>
    <row r="2512" ht="15.75" customHeight="1" s="133">
      <c r="A2512" s="35" t="n"/>
      <c r="B2512" s="35" t="n"/>
      <c r="C2512" s="35" t="n"/>
      <c r="D2512" s="35" t="n"/>
      <c r="E2512" s="35" t="n"/>
    </row>
    <row r="2513" ht="15.75" customHeight="1" s="133">
      <c r="A2513" s="35" t="n"/>
      <c r="B2513" s="35" t="n"/>
      <c r="C2513" s="35" t="n"/>
      <c r="D2513" s="35" t="n"/>
      <c r="E2513" s="35" t="n"/>
    </row>
    <row r="2514" ht="15.75" customHeight="1" s="133">
      <c r="A2514" s="35" t="n"/>
      <c r="B2514" s="35" t="n"/>
      <c r="C2514" s="35" t="n"/>
      <c r="D2514" s="35" t="n"/>
      <c r="E2514" s="35" t="n"/>
    </row>
    <row r="2515" ht="15.75" customHeight="1" s="133">
      <c r="A2515" s="35" t="n"/>
      <c r="B2515" s="35" t="n"/>
      <c r="C2515" s="35" t="n"/>
      <c r="D2515" s="35" t="n"/>
      <c r="E2515" s="35" t="n"/>
    </row>
    <row r="2516" ht="15.75" customHeight="1" s="133">
      <c r="A2516" s="35" t="n"/>
      <c r="B2516" s="35" t="n"/>
      <c r="C2516" s="35" t="n"/>
      <c r="D2516" s="35" t="n"/>
      <c r="E2516" s="35" t="n"/>
    </row>
    <row r="2517" ht="15.75" customHeight="1" s="133">
      <c r="A2517" s="35" t="n"/>
      <c r="B2517" s="35" t="n"/>
      <c r="C2517" s="35" t="n"/>
      <c r="D2517" s="35" t="n"/>
      <c r="E2517" s="35" t="n"/>
    </row>
    <row r="2518" ht="15.75" customHeight="1" s="133">
      <c r="A2518" s="35" t="n"/>
      <c r="B2518" s="35" t="n"/>
      <c r="C2518" s="35" t="n"/>
      <c r="D2518" s="35" t="n"/>
      <c r="E2518" s="35" t="n"/>
    </row>
    <row r="2519" ht="15.75" customHeight="1" s="133">
      <c r="A2519" s="35" t="n"/>
      <c r="B2519" s="35" t="n"/>
      <c r="C2519" s="35" t="n"/>
      <c r="D2519" s="35" t="n"/>
      <c r="E2519" s="35" t="n"/>
    </row>
    <row r="2520" ht="15.75" customHeight="1" s="133">
      <c r="A2520" s="35" t="n"/>
      <c r="B2520" s="35" t="n"/>
      <c r="C2520" s="35" t="n"/>
      <c r="D2520" s="35" t="n"/>
      <c r="E2520" s="35" t="n"/>
    </row>
    <row r="2521" ht="15.75" customHeight="1" s="133">
      <c r="A2521" s="35" t="n"/>
      <c r="B2521" s="35" t="n"/>
      <c r="C2521" s="35" t="n"/>
      <c r="D2521" s="35" t="n"/>
      <c r="E2521" s="35" t="n"/>
    </row>
    <row r="2522" ht="15.75" customHeight="1" s="133">
      <c r="A2522" s="35" t="n"/>
      <c r="B2522" s="35" t="n"/>
      <c r="C2522" s="35" t="n"/>
      <c r="D2522" s="35" t="n"/>
      <c r="E2522" s="35" t="n"/>
    </row>
    <row r="2523" ht="15.75" customHeight="1" s="133">
      <c r="A2523" s="35" t="n"/>
      <c r="B2523" s="35" t="n"/>
      <c r="C2523" s="35" t="n"/>
      <c r="D2523" s="35" t="n"/>
      <c r="E2523" s="35" t="n"/>
    </row>
    <row r="2524" ht="15.75" customHeight="1" s="133">
      <c r="A2524" s="35" t="n"/>
      <c r="B2524" s="35" t="n"/>
      <c r="C2524" s="35" t="n"/>
      <c r="D2524" s="35" t="n"/>
      <c r="E2524" s="35" t="n"/>
    </row>
    <row r="2525" ht="15.75" customHeight="1" s="133">
      <c r="A2525" s="35" t="n"/>
      <c r="B2525" s="35" t="n"/>
      <c r="C2525" s="35" t="n"/>
      <c r="D2525" s="35" t="n"/>
      <c r="E2525" s="35" t="n"/>
    </row>
    <row r="2526" ht="15.75" customHeight="1" s="133">
      <c r="A2526" s="35" t="n"/>
      <c r="B2526" s="35" t="n"/>
      <c r="C2526" s="35" t="n"/>
      <c r="D2526" s="35" t="n"/>
      <c r="E2526" s="35" t="n"/>
    </row>
    <row r="2527" ht="15.75" customHeight="1" s="133">
      <c r="A2527" s="35" t="n"/>
      <c r="B2527" s="35" t="n"/>
      <c r="C2527" s="35" t="n"/>
      <c r="D2527" s="35" t="n"/>
      <c r="E2527" s="35" t="n"/>
    </row>
    <row r="2528" ht="15.75" customHeight="1" s="133">
      <c r="A2528" s="35" t="n"/>
      <c r="B2528" s="35" t="n"/>
      <c r="C2528" s="35" t="n"/>
      <c r="D2528" s="35" t="n"/>
      <c r="E2528" s="35" t="n"/>
    </row>
    <row r="2529" ht="15.75" customHeight="1" s="133">
      <c r="A2529" s="35" t="n"/>
      <c r="B2529" s="35" t="n"/>
      <c r="C2529" s="35" t="n"/>
      <c r="D2529" s="35" t="n"/>
      <c r="E2529" s="35" t="n"/>
    </row>
    <row r="2530" ht="15.75" customHeight="1" s="133">
      <c r="A2530" s="35" t="n"/>
      <c r="B2530" s="35" t="n"/>
      <c r="C2530" s="35" t="n"/>
      <c r="D2530" s="35" t="n"/>
      <c r="E2530" s="35" t="n"/>
    </row>
    <row r="2531" ht="15.75" customHeight="1" s="133">
      <c r="A2531" s="35" t="n"/>
      <c r="B2531" s="35" t="n"/>
      <c r="C2531" s="35" t="n"/>
      <c r="D2531" s="35" t="n"/>
      <c r="E2531" s="35" t="n"/>
    </row>
    <row r="2532" ht="15.75" customHeight="1" s="133">
      <c r="A2532" s="35" t="n"/>
      <c r="B2532" s="35" t="n"/>
      <c r="C2532" s="35" t="n"/>
      <c r="D2532" s="35" t="n"/>
      <c r="E2532" s="35" t="n"/>
    </row>
    <row r="2533" ht="15.75" customHeight="1" s="133">
      <c r="A2533" s="35" t="n"/>
      <c r="B2533" s="35" t="n"/>
      <c r="C2533" s="35" t="n"/>
      <c r="D2533" s="35" t="n"/>
      <c r="E2533" s="35" t="n"/>
    </row>
    <row r="2534" ht="15.75" customHeight="1" s="133">
      <c r="A2534" s="35" t="n"/>
      <c r="B2534" s="35" t="n"/>
      <c r="C2534" s="35" t="n"/>
      <c r="D2534" s="35" t="n"/>
      <c r="E2534" s="35" t="n"/>
    </row>
    <row r="2535" ht="15.75" customHeight="1" s="133">
      <c r="A2535" s="35" t="n"/>
      <c r="B2535" s="35" t="n"/>
      <c r="C2535" s="35" t="n"/>
      <c r="D2535" s="35" t="n"/>
      <c r="E2535" s="35" t="n"/>
    </row>
    <row r="2536" ht="15.75" customHeight="1" s="133">
      <c r="A2536" s="35" t="n"/>
      <c r="B2536" s="35" t="n"/>
      <c r="C2536" s="35" t="n"/>
      <c r="D2536" s="35" t="n"/>
      <c r="E2536" s="35" t="n"/>
    </row>
    <row r="2537" ht="15.75" customHeight="1" s="133">
      <c r="A2537" s="35" t="n"/>
      <c r="B2537" s="35" t="n"/>
      <c r="C2537" s="35" t="n"/>
      <c r="D2537" s="35" t="n"/>
      <c r="E2537" s="35" t="n"/>
    </row>
    <row r="2538" ht="15.75" customHeight="1" s="133">
      <c r="A2538" s="35" t="n"/>
      <c r="B2538" s="35" t="n"/>
      <c r="C2538" s="35" t="n"/>
      <c r="D2538" s="35" t="n"/>
      <c r="E2538" s="35" t="n"/>
    </row>
    <row r="2539" ht="15.75" customHeight="1" s="133">
      <c r="A2539" s="35" t="n"/>
      <c r="B2539" s="35" t="n"/>
      <c r="C2539" s="35" t="n"/>
      <c r="D2539" s="35" t="n"/>
      <c r="E2539" s="35" t="n"/>
    </row>
    <row r="2540" ht="15.75" customHeight="1" s="133">
      <c r="A2540" s="35" t="n"/>
      <c r="B2540" s="35" t="n"/>
      <c r="C2540" s="35" t="n"/>
      <c r="D2540" s="35" t="n"/>
      <c r="E2540" s="35" t="n"/>
    </row>
    <row r="2541" ht="15.75" customHeight="1" s="133">
      <c r="A2541" s="35" t="n"/>
      <c r="B2541" s="35" t="n"/>
      <c r="C2541" s="35" t="n"/>
      <c r="D2541" s="35" t="n"/>
      <c r="E2541" s="35" t="n"/>
    </row>
    <row r="2542" ht="15.75" customHeight="1" s="133">
      <c r="A2542" s="35" t="n"/>
      <c r="B2542" s="35" t="n"/>
      <c r="C2542" s="35" t="n"/>
      <c r="D2542" s="35" t="n"/>
      <c r="E2542" s="35" t="n"/>
    </row>
    <row r="2543" ht="15.75" customHeight="1" s="133">
      <c r="A2543" s="35" t="n"/>
      <c r="B2543" s="35" t="n"/>
      <c r="C2543" s="35" t="n"/>
      <c r="D2543" s="35" t="n"/>
      <c r="E2543" s="35" t="n"/>
    </row>
    <row r="2544" ht="15.75" customHeight="1" s="133">
      <c r="A2544" s="35" t="n"/>
      <c r="B2544" s="35" t="n"/>
      <c r="C2544" s="35" t="n"/>
      <c r="D2544" s="35" t="n"/>
      <c r="E2544" s="35" t="n"/>
    </row>
    <row r="2545" ht="15.75" customHeight="1" s="133">
      <c r="A2545" s="35" t="n"/>
      <c r="B2545" s="35" t="n"/>
      <c r="C2545" s="35" t="n"/>
      <c r="D2545" s="35" t="n"/>
      <c r="E2545" s="35" t="n"/>
    </row>
    <row r="2546" ht="15.75" customHeight="1" s="133">
      <c r="A2546" s="35" t="n"/>
      <c r="B2546" s="35" t="n"/>
      <c r="C2546" s="35" t="n"/>
      <c r="D2546" s="35" t="n"/>
      <c r="E2546" s="35" t="n"/>
    </row>
    <row r="2547" ht="15.75" customHeight="1" s="133">
      <c r="A2547" s="35" t="n"/>
      <c r="B2547" s="35" t="n"/>
      <c r="C2547" s="35" t="n"/>
      <c r="D2547" s="35" t="n"/>
      <c r="E2547" s="35" t="n"/>
    </row>
    <row r="2548" ht="15.75" customHeight="1" s="133">
      <c r="A2548" s="35" t="n"/>
      <c r="B2548" s="35" t="n"/>
      <c r="C2548" s="35" t="n"/>
      <c r="D2548" s="35" t="n"/>
      <c r="E2548" s="35" t="n"/>
    </row>
    <row r="2549" ht="15.75" customHeight="1" s="133">
      <c r="A2549" s="35" t="n"/>
      <c r="B2549" s="35" t="n"/>
      <c r="C2549" s="35" t="n"/>
      <c r="D2549" s="35" t="n"/>
      <c r="E2549" s="35" t="n"/>
    </row>
    <row r="2550" ht="15.75" customHeight="1" s="133">
      <c r="A2550" s="35" t="n"/>
      <c r="B2550" s="35" t="n"/>
      <c r="C2550" s="35" t="n"/>
      <c r="D2550" s="35" t="n"/>
      <c r="E2550" s="35" t="n"/>
    </row>
    <row r="2551" ht="15.75" customHeight="1" s="133">
      <c r="A2551" s="35" t="n"/>
      <c r="B2551" s="35" t="n"/>
      <c r="C2551" s="35" t="n"/>
      <c r="D2551" s="35" t="n"/>
      <c r="E2551" s="35" t="n"/>
    </row>
    <row r="2552" ht="15.75" customHeight="1" s="133">
      <c r="A2552" s="35" t="n"/>
      <c r="B2552" s="35" t="n"/>
      <c r="C2552" s="35" t="n"/>
      <c r="D2552" s="35" t="n"/>
      <c r="E2552" s="35" t="n"/>
    </row>
    <row r="2553" ht="15.75" customHeight="1" s="133">
      <c r="A2553" s="35" t="n"/>
      <c r="B2553" s="35" t="n"/>
      <c r="C2553" s="35" t="n"/>
      <c r="D2553" s="35" t="n"/>
      <c r="E2553" s="35" t="n"/>
    </row>
    <row r="2554" ht="15.75" customHeight="1" s="133">
      <c r="A2554" s="35" t="n"/>
      <c r="B2554" s="35" t="n"/>
      <c r="C2554" s="35" t="n"/>
      <c r="D2554" s="35" t="n"/>
      <c r="E2554" s="35" t="n"/>
    </row>
    <row r="2555" ht="15.75" customHeight="1" s="133">
      <c r="A2555" s="35" t="n"/>
      <c r="B2555" s="35" t="n"/>
      <c r="C2555" s="35" t="n"/>
      <c r="D2555" s="35" t="n"/>
      <c r="E2555" s="35" t="n"/>
    </row>
    <row r="2556" ht="15.75" customHeight="1" s="133">
      <c r="A2556" s="35" t="n"/>
      <c r="B2556" s="35" t="n"/>
      <c r="C2556" s="35" t="n"/>
      <c r="D2556" s="35" t="n"/>
      <c r="E2556" s="35" t="n"/>
    </row>
    <row r="2557" ht="15.75" customHeight="1" s="133">
      <c r="A2557" s="35" t="n"/>
      <c r="B2557" s="35" t="n"/>
      <c r="C2557" s="35" t="n"/>
      <c r="D2557" s="35" t="n"/>
      <c r="E2557" s="35" t="n"/>
    </row>
    <row r="2558" ht="15.75" customHeight="1" s="133">
      <c r="A2558" s="35" t="n"/>
      <c r="B2558" s="35" t="n"/>
      <c r="C2558" s="35" t="n"/>
      <c r="D2558" s="35" t="n"/>
      <c r="E2558" s="35" t="n"/>
    </row>
    <row r="2559" ht="15.75" customHeight="1" s="133">
      <c r="A2559" s="35" t="n"/>
      <c r="B2559" s="35" t="n"/>
      <c r="C2559" s="35" t="n"/>
      <c r="D2559" s="35" t="n"/>
      <c r="E2559" s="35" t="n"/>
    </row>
    <row r="2560" ht="15.75" customHeight="1" s="133">
      <c r="A2560" s="35" t="n"/>
      <c r="B2560" s="35" t="n"/>
      <c r="C2560" s="35" t="n"/>
      <c r="D2560" s="35" t="n"/>
      <c r="E2560" s="35" t="n"/>
    </row>
    <row r="2561" ht="15.75" customHeight="1" s="133">
      <c r="A2561" s="35" t="n"/>
      <c r="B2561" s="35" t="n"/>
      <c r="C2561" s="35" t="n"/>
      <c r="D2561" s="35" t="n"/>
      <c r="E2561" s="35" t="n"/>
    </row>
    <row r="2562" ht="15.75" customHeight="1" s="133">
      <c r="A2562" s="35" t="n"/>
      <c r="B2562" s="35" t="n"/>
      <c r="C2562" s="35" t="n"/>
      <c r="D2562" s="35" t="n"/>
      <c r="E2562" s="35" t="n"/>
    </row>
    <row r="2563" ht="15.75" customHeight="1" s="133">
      <c r="A2563" s="35" t="n"/>
      <c r="B2563" s="35" t="n"/>
      <c r="C2563" s="35" t="n"/>
      <c r="D2563" s="35" t="n"/>
      <c r="E2563" s="35" t="n"/>
    </row>
    <row r="2564" ht="15.75" customHeight="1" s="133">
      <c r="A2564" s="35" t="n"/>
      <c r="B2564" s="35" t="n"/>
      <c r="C2564" s="35" t="n"/>
      <c r="D2564" s="35" t="n"/>
      <c r="E2564" s="35" t="n"/>
    </row>
    <row r="2565" ht="15.75" customHeight="1" s="133">
      <c r="A2565" s="35" t="n"/>
      <c r="B2565" s="35" t="n"/>
      <c r="C2565" s="35" t="n"/>
      <c r="D2565" s="35" t="n"/>
      <c r="E2565" s="35" t="n"/>
    </row>
    <row r="2566" ht="15.75" customHeight="1" s="133">
      <c r="A2566" s="35" t="n"/>
      <c r="B2566" s="35" t="n"/>
      <c r="C2566" s="35" t="n"/>
      <c r="D2566" s="35" t="n"/>
      <c r="E2566" s="35" t="n"/>
    </row>
    <row r="2567" ht="15.75" customHeight="1" s="133">
      <c r="A2567" s="35" t="n"/>
      <c r="B2567" s="35" t="n"/>
      <c r="C2567" s="35" t="n"/>
      <c r="D2567" s="35" t="n"/>
      <c r="E2567" s="35" t="n"/>
    </row>
    <row r="2568" ht="15.75" customHeight="1" s="133">
      <c r="A2568" s="35" t="n"/>
      <c r="B2568" s="35" t="n"/>
      <c r="C2568" s="35" t="n"/>
      <c r="D2568" s="35" t="n"/>
      <c r="E2568" s="35" t="n"/>
    </row>
    <row r="2569" ht="15.75" customHeight="1" s="133">
      <c r="A2569" s="35" t="n"/>
      <c r="B2569" s="35" t="n"/>
      <c r="C2569" s="35" t="n"/>
      <c r="D2569" s="35" t="n"/>
      <c r="E2569" s="35" t="n"/>
    </row>
    <row r="2570" ht="15.75" customHeight="1" s="133">
      <c r="A2570" s="35" t="n"/>
      <c r="B2570" s="35" t="n"/>
      <c r="C2570" s="35" t="n"/>
      <c r="D2570" s="35" t="n"/>
      <c r="E2570" s="35" t="n"/>
    </row>
    <row r="2571" ht="15.75" customHeight="1" s="133">
      <c r="A2571" s="35" t="n"/>
      <c r="B2571" s="35" t="n"/>
      <c r="C2571" s="35" t="n"/>
      <c r="D2571" s="35" t="n"/>
      <c r="E2571" s="35" t="n"/>
    </row>
    <row r="2572" ht="15.75" customHeight="1" s="133">
      <c r="A2572" s="35" t="n"/>
      <c r="B2572" s="35" t="n"/>
      <c r="C2572" s="35" t="n"/>
      <c r="D2572" s="35" t="n"/>
      <c r="E2572" s="35" t="n"/>
    </row>
    <row r="2573" ht="15.75" customHeight="1" s="133">
      <c r="A2573" s="35" t="n"/>
      <c r="B2573" s="35" t="n"/>
      <c r="C2573" s="35" t="n"/>
      <c r="D2573" s="35" t="n"/>
      <c r="E2573" s="35" t="n"/>
    </row>
    <row r="2574" ht="15.75" customHeight="1" s="133">
      <c r="A2574" s="35" t="n"/>
      <c r="B2574" s="35" t="n"/>
      <c r="C2574" s="35" t="n"/>
      <c r="D2574" s="35" t="n"/>
      <c r="E2574" s="35" t="n"/>
    </row>
    <row r="2575" ht="15.75" customHeight="1" s="133">
      <c r="A2575" s="35" t="n"/>
      <c r="B2575" s="35" t="n"/>
      <c r="C2575" s="35" t="n"/>
      <c r="D2575" s="35" t="n"/>
      <c r="E2575" s="35" t="n"/>
    </row>
    <row r="2576" ht="15.75" customHeight="1" s="133">
      <c r="A2576" s="35" t="n"/>
      <c r="B2576" s="35" t="n"/>
      <c r="C2576" s="35" t="n"/>
      <c r="D2576" s="35" t="n"/>
      <c r="E2576" s="35" t="n"/>
    </row>
    <row r="2577" ht="15.75" customHeight="1" s="133">
      <c r="A2577" s="35" t="n"/>
      <c r="B2577" s="35" t="n"/>
      <c r="C2577" s="35" t="n"/>
      <c r="D2577" s="35" t="n"/>
      <c r="E2577" s="35" t="n"/>
    </row>
    <row r="2578" ht="15.75" customHeight="1" s="133">
      <c r="A2578" s="35" t="n"/>
      <c r="B2578" s="35" t="n"/>
      <c r="C2578" s="35" t="n"/>
      <c r="D2578" s="35" t="n"/>
      <c r="E2578" s="35" t="n"/>
    </row>
    <row r="2579" ht="15.75" customHeight="1" s="133">
      <c r="A2579" s="35" t="n"/>
      <c r="B2579" s="35" t="n"/>
      <c r="C2579" s="35" t="n"/>
      <c r="D2579" s="35" t="n"/>
      <c r="E2579" s="35" t="n"/>
    </row>
    <row r="2580" ht="15.75" customHeight="1" s="133">
      <c r="A2580" s="35" t="n"/>
      <c r="B2580" s="35" t="n"/>
      <c r="C2580" s="35" t="n"/>
      <c r="D2580" s="35" t="n"/>
      <c r="E2580" s="35" t="n"/>
    </row>
    <row r="2581" ht="15.75" customHeight="1" s="133">
      <c r="A2581" s="35" t="n"/>
      <c r="B2581" s="35" t="n"/>
      <c r="C2581" s="35" t="n"/>
      <c r="D2581" s="35" t="n"/>
      <c r="E2581" s="35" t="n"/>
    </row>
    <row r="2582" ht="15.75" customHeight="1" s="133">
      <c r="A2582" s="35" t="n"/>
      <c r="B2582" s="35" t="n"/>
      <c r="C2582" s="35" t="n"/>
      <c r="D2582" s="35" t="n"/>
      <c r="E2582" s="35" t="n"/>
    </row>
    <row r="2583" ht="15.75" customHeight="1" s="133">
      <c r="A2583" s="35" t="n"/>
      <c r="B2583" s="35" t="n"/>
      <c r="C2583" s="35" t="n"/>
      <c r="D2583" s="35" t="n"/>
      <c r="E2583" s="35" t="n"/>
    </row>
    <row r="2584" ht="15.75" customHeight="1" s="133">
      <c r="A2584" s="35" t="n"/>
      <c r="B2584" s="35" t="n"/>
      <c r="C2584" s="35" t="n"/>
      <c r="D2584" s="35" t="n"/>
      <c r="E2584" s="35" t="n"/>
    </row>
    <row r="2585" ht="15.75" customHeight="1" s="133">
      <c r="A2585" s="35" t="n"/>
      <c r="B2585" s="35" t="n"/>
      <c r="C2585" s="35" t="n"/>
      <c r="D2585" s="35" t="n"/>
      <c r="E2585" s="35" t="n"/>
    </row>
    <row r="2586" ht="15.75" customHeight="1" s="133">
      <c r="A2586" s="35" t="n"/>
      <c r="B2586" s="35" t="n"/>
      <c r="C2586" s="35" t="n"/>
      <c r="D2586" s="35" t="n"/>
      <c r="E2586" s="35" t="n"/>
    </row>
    <row r="2587" ht="15.75" customHeight="1" s="133">
      <c r="A2587" s="35" t="n"/>
      <c r="B2587" s="35" t="n"/>
      <c r="C2587" s="35" t="n"/>
      <c r="D2587" s="35" t="n"/>
      <c r="E2587" s="35" t="n"/>
    </row>
    <row r="2588" ht="15.75" customHeight="1" s="133">
      <c r="A2588" s="35" t="n"/>
      <c r="B2588" s="35" t="n"/>
      <c r="C2588" s="35" t="n"/>
      <c r="D2588" s="35" t="n"/>
      <c r="E2588" s="35" t="n"/>
    </row>
    <row r="2589" ht="15.75" customHeight="1" s="133">
      <c r="A2589" s="35" t="n"/>
      <c r="B2589" s="35" t="n"/>
      <c r="C2589" s="35" t="n"/>
      <c r="D2589" s="35" t="n"/>
      <c r="E2589" s="35" t="n"/>
    </row>
    <row r="2590" ht="15.75" customHeight="1" s="133">
      <c r="A2590" s="35" t="n"/>
      <c r="B2590" s="35" t="n"/>
      <c r="C2590" s="35" t="n"/>
      <c r="D2590" s="35" t="n"/>
      <c r="E2590" s="35" t="n"/>
    </row>
    <row r="2591" ht="15.75" customHeight="1" s="133">
      <c r="A2591" s="35" t="n"/>
      <c r="B2591" s="35" t="n"/>
      <c r="C2591" s="35" t="n"/>
      <c r="D2591" s="35" t="n"/>
      <c r="E2591" s="35" t="n"/>
    </row>
    <row r="2592" ht="15.75" customHeight="1" s="133">
      <c r="A2592" s="35" t="n"/>
      <c r="B2592" s="35" t="n"/>
      <c r="C2592" s="35" t="n"/>
      <c r="D2592" s="35" t="n"/>
      <c r="E2592" s="35" t="n"/>
    </row>
    <row r="2593" ht="15.75" customHeight="1" s="133">
      <c r="A2593" s="35" t="n"/>
      <c r="B2593" s="35" t="n"/>
      <c r="C2593" s="35" t="n"/>
      <c r="D2593" s="35" t="n"/>
      <c r="E2593" s="35" t="n"/>
    </row>
    <row r="2594" ht="15.75" customHeight="1" s="133">
      <c r="A2594" s="35" t="n"/>
      <c r="B2594" s="35" t="n"/>
      <c r="C2594" s="35" t="n"/>
      <c r="D2594" s="35" t="n"/>
      <c r="E2594" s="35" t="n"/>
    </row>
    <row r="2595" ht="15.75" customHeight="1" s="133">
      <c r="A2595" s="35" t="n"/>
      <c r="B2595" s="35" t="n"/>
      <c r="C2595" s="35" t="n"/>
      <c r="D2595" s="35" t="n"/>
      <c r="E2595" s="35" t="n"/>
    </row>
    <row r="2596" ht="15.75" customHeight="1" s="133">
      <c r="A2596" s="35" t="n"/>
      <c r="B2596" s="35" t="n"/>
      <c r="C2596" s="35" t="n"/>
      <c r="D2596" s="35" t="n"/>
      <c r="E2596" s="35" t="n"/>
    </row>
    <row r="2597" ht="15.75" customHeight="1" s="133">
      <c r="A2597" s="35" t="n"/>
      <c r="B2597" s="35" t="n"/>
      <c r="C2597" s="35" t="n"/>
      <c r="D2597" s="35" t="n"/>
      <c r="E2597" s="35" t="n"/>
    </row>
    <row r="2598" ht="15.75" customHeight="1" s="133">
      <c r="A2598" s="35" t="n"/>
      <c r="B2598" s="35" t="n"/>
      <c r="C2598" s="35" t="n"/>
      <c r="D2598" s="35" t="n"/>
      <c r="E2598" s="35" t="n"/>
    </row>
    <row r="2599" ht="15.75" customHeight="1" s="133">
      <c r="A2599" s="35" t="n"/>
      <c r="B2599" s="35" t="n"/>
      <c r="C2599" s="35" t="n"/>
      <c r="D2599" s="35" t="n"/>
      <c r="E2599" s="35" t="n"/>
    </row>
    <row r="2600" ht="15.75" customHeight="1" s="133">
      <c r="A2600" s="35" t="n"/>
      <c r="B2600" s="35" t="n"/>
      <c r="C2600" s="35" t="n"/>
      <c r="D2600" s="35" t="n"/>
      <c r="E2600" s="35" t="n"/>
    </row>
    <row r="2601" ht="15.75" customHeight="1" s="133">
      <c r="A2601" s="35" t="n"/>
      <c r="B2601" s="35" t="n"/>
      <c r="C2601" s="35" t="n"/>
      <c r="D2601" s="35" t="n"/>
      <c r="E2601" s="35" t="n"/>
    </row>
    <row r="2602" ht="15.75" customHeight="1" s="133">
      <c r="A2602" s="35" t="n"/>
      <c r="B2602" s="35" t="n"/>
      <c r="C2602" s="35" t="n"/>
      <c r="D2602" s="35" t="n"/>
      <c r="E2602" s="35" t="n"/>
    </row>
    <row r="2603" ht="15.75" customHeight="1" s="133">
      <c r="A2603" s="35" t="n"/>
      <c r="B2603" s="35" t="n"/>
      <c r="C2603" s="35" t="n"/>
      <c r="D2603" s="35" t="n"/>
      <c r="E2603" s="35" t="n"/>
    </row>
    <row r="2604" ht="15.75" customHeight="1" s="133">
      <c r="A2604" s="35" t="n"/>
      <c r="B2604" s="35" t="n"/>
      <c r="C2604" s="35" t="n"/>
      <c r="D2604" s="35" t="n"/>
      <c r="E2604" s="35" t="n"/>
    </row>
    <row r="2605" ht="15.75" customHeight="1" s="133">
      <c r="A2605" s="35" t="n"/>
      <c r="B2605" s="35" t="n"/>
      <c r="C2605" s="35" t="n"/>
      <c r="D2605" s="35" t="n"/>
      <c r="E2605" s="35" t="n"/>
    </row>
    <row r="2606" ht="15.75" customHeight="1" s="133">
      <c r="A2606" s="35" t="n"/>
      <c r="B2606" s="35" t="n"/>
      <c r="C2606" s="35" t="n"/>
      <c r="D2606" s="35" t="n"/>
      <c r="E2606" s="35" t="n"/>
    </row>
    <row r="2607" ht="15.75" customHeight="1" s="133">
      <c r="A2607" s="35" t="n"/>
      <c r="B2607" s="35" t="n"/>
      <c r="C2607" s="35" t="n"/>
      <c r="D2607" s="35" t="n"/>
      <c r="E2607" s="35" t="n"/>
    </row>
    <row r="2608" ht="15.75" customHeight="1" s="133">
      <c r="A2608" s="35" t="n"/>
      <c r="B2608" s="35" t="n"/>
      <c r="C2608" s="35" t="n"/>
      <c r="D2608" s="35" t="n"/>
      <c r="E2608" s="35" t="n"/>
    </row>
    <row r="2609" ht="15.75" customHeight="1" s="133">
      <c r="A2609" s="35" t="n"/>
      <c r="B2609" s="35" t="n"/>
      <c r="C2609" s="35" t="n"/>
      <c r="D2609" s="35" t="n"/>
      <c r="E2609" s="35" t="n"/>
    </row>
    <row r="2610" ht="15.75" customHeight="1" s="133">
      <c r="A2610" s="35" t="n"/>
      <c r="B2610" s="35" t="n"/>
      <c r="C2610" s="35" t="n"/>
      <c r="D2610" s="35" t="n"/>
      <c r="E2610" s="35" t="n"/>
    </row>
    <row r="2611" ht="15.75" customHeight="1" s="133">
      <c r="A2611" s="35" t="n"/>
      <c r="B2611" s="35" t="n"/>
      <c r="C2611" s="35" t="n"/>
      <c r="D2611" s="35" t="n"/>
      <c r="E2611" s="35" t="n"/>
    </row>
    <row r="2612" ht="15.75" customHeight="1" s="133">
      <c r="A2612" s="35" t="n"/>
      <c r="B2612" s="35" t="n"/>
      <c r="C2612" s="35" t="n"/>
      <c r="D2612" s="35" t="n"/>
      <c r="E2612" s="35" t="n"/>
    </row>
    <row r="2613" ht="15.75" customHeight="1" s="133">
      <c r="A2613" s="35" t="n"/>
      <c r="B2613" s="35" t="n"/>
      <c r="C2613" s="35" t="n"/>
      <c r="D2613" s="35" t="n"/>
      <c r="E2613" s="35" t="n"/>
    </row>
    <row r="2614" ht="15.75" customHeight="1" s="133">
      <c r="A2614" s="35" t="n"/>
      <c r="B2614" s="35" t="n"/>
      <c r="C2614" s="35" t="n"/>
      <c r="D2614" s="35" t="n"/>
      <c r="E2614" s="35" t="n"/>
    </row>
    <row r="2615" ht="15.75" customHeight="1" s="133">
      <c r="A2615" s="35" t="n"/>
      <c r="B2615" s="35" t="n"/>
      <c r="C2615" s="35" t="n"/>
      <c r="D2615" s="35" t="n"/>
      <c r="E2615" s="35" t="n"/>
    </row>
    <row r="2616" ht="15.75" customHeight="1" s="133">
      <c r="A2616" s="35" t="n"/>
      <c r="B2616" s="35" t="n"/>
      <c r="C2616" s="35" t="n"/>
      <c r="D2616" s="35" t="n"/>
      <c r="E2616" s="35" t="n"/>
    </row>
    <row r="2617" ht="15.75" customHeight="1" s="133">
      <c r="A2617" s="35" t="n"/>
      <c r="B2617" s="35" t="n"/>
      <c r="C2617" s="35" t="n"/>
      <c r="D2617" s="35" t="n"/>
      <c r="E2617" s="35" t="n"/>
    </row>
    <row r="2618" ht="15.75" customHeight="1" s="133">
      <c r="A2618" s="35" t="n"/>
      <c r="B2618" s="35" t="n"/>
      <c r="C2618" s="35" t="n"/>
      <c r="D2618" s="35" t="n"/>
      <c r="E2618" s="35" t="n"/>
    </row>
    <row r="2619" ht="15.75" customHeight="1" s="133">
      <c r="A2619" s="35" t="n"/>
      <c r="B2619" s="35" t="n"/>
      <c r="C2619" s="35" t="n"/>
      <c r="D2619" s="35" t="n"/>
      <c r="E2619" s="35" t="n"/>
    </row>
    <row r="2620" ht="15.75" customHeight="1" s="133">
      <c r="A2620" s="35" t="n"/>
      <c r="B2620" s="35" t="n"/>
      <c r="C2620" s="35" t="n"/>
      <c r="D2620" s="35" t="n"/>
      <c r="E2620" s="35" t="n"/>
    </row>
    <row r="2621" ht="15.75" customHeight="1" s="133">
      <c r="A2621" s="35" t="n"/>
      <c r="B2621" s="35" t="n"/>
      <c r="C2621" s="35" t="n"/>
      <c r="D2621" s="35" t="n"/>
      <c r="E2621" s="35" t="n"/>
    </row>
    <row r="2622" ht="15.75" customHeight="1" s="133">
      <c r="A2622" s="35" t="n"/>
      <c r="B2622" s="35" t="n"/>
      <c r="C2622" s="35" t="n"/>
      <c r="D2622" s="35" t="n"/>
      <c r="E2622" s="35" t="n"/>
    </row>
    <row r="2623" ht="15.75" customHeight="1" s="133">
      <c r="A2623" s="35" t="n"/>
      <c r="B2623" s="35" t="n"/>
      <c r="C2623" s="35" t="n"/>
      <c r="D2623" s="35" t="n"/>
      <c r="E2623" s="35" t="n"/>
    </row>
    <row r="2624" ht="15.75" customHeight="1" s="133">
      <c r="A2624" s="35" t="n"/>
      <c r="B2624" s="35" t="n"/>
      <c r="C2624" s="35" t="n"/>
      <c r="D2624" s="35" t="n"/>
      <c r="E2624" s="35" t="n"/>
    </row>
    <row r="2625" ht="15.75" customHeight="1" s="133">
      <c r="A2625" s="35" t="n"/>
      <c r="B2625" s="35" t="n"/>
      <c r="C2625" s="35" t="n"/>
      <c r="D2625" s="35" t="n"/>
      <c r="E2625" s="35" t="n"/>
    </row>
    <row r="2626" ht="15.75" customHeight="1" s="133">
      <c r="A2626" s="35" t="n"/>
      <c r="B2626" s="35" t="n"/>
      <c r="C2626" s="35" t="n"/>
      <c r="D2626" s="35" t="n"/>
      <c r="E2626" s="35" t="n"/>
    </row>
    <row r="2627" ht="15.75" customHeight="1" s="133">
      <c r="A2627" s="35" t="n"/>
      <c r="B2627" s="35" t="n"/>
      <c r="C2627" s="35" t="n"/>
      <c r="D2627" s="35" t="n"/>
      <c r="E2627" s="35" t="n"/>
    </row>
    <row r="2628" ht="15.75" customHeight="1" s="133">
      <c r="A2628" s="35" t="n"/>
      <c r="B2628" s="35" t="n"/>
      <c r="C2628" s="35" t="n"/>
      <c r="D2628" s="35" t="n"/>
      <c r="E2628" s="35" t="n"/>
    </row>
    <row r="2629" ht="15.75" customHeight="1" s="133">
      <c r="A2629" s="35" t="n"/>
      <c r="B2629" s="35" t="n"/>
      <c r="C2629" s="35" t="n"/>
      <c r="D2629" s="35" t="n"/>
      <c r="E2629" s="35" t="n"/>
    </row>
    <row r="2630" ht="15.75" customHeight="1" s="133">
      <c r="A2630" s="35" t="n"/>
      <c r="B2630" s="35" t="n"/>
      <c r="C2630" s="35" t="n"/>
      <c r="D2630" s="35" t="n"/>
      <c r="E2630" s="35" t="n"/>
    </row>
    <row r="2631" ht="15.75" customHeight="1" s="133">
      <c r="A2631" s="35" t="n"/>
      <c r="B2631" s="35" t="n"/>
      <c r="C2631" s="35" t="n"/>
      <c r="D2631" s="35" t="n"/>
      <c r="E2631" s="35" t="n"/>
    </row>
    <row r="2632" ht="15.75" customHeight="1" s="133">
      <c r="A2632" s="35" t="n"/>
      <c r="B2632" s="35" t="n"/>
      <c r="C2632" s="35" t="n"/>
      <c r="D2632" s="35" t="n"/>
      <c r="E2632" s="35" t="n"/>
    </row>
    <row r="2633" ht="15.75" customHeight="1" s="133">
      <c r="A2633" s="35" t="n"/>
      <c r="B2633" s="35" t="n"/>
      <c r="C2633" s="35" t="n"/>
      <c r="D2633" s="35" t="n"/>
      <c r="E2633" s="35" t="n"/>
    </row>
    <row r="2634" ht="15.75" customHeight="1" s="133">
      <c r="A2634" s="35" t="n"/>
      <c r="B2634" s="35" t="n"/>
      <c r="C2634" s="35" t="n"/>
      <c r="D2634" s="35" t="n"/>
      <c r="E2634" s="35" t="n"/>
    </row>
    <row r="2635" ht="15.75" customHeight="1" s="133">
      <c r="A2635" s="35" t="n"/>
      <c r="B2635" s="35" t="n"/>
      <c r="C2635" s="35" t="n"/>
      <c r="D2635" s="35" t="n"/>
      <c r="E2635" s="35" t="n"/>
    </row>
    <row r="2636" ht="15.75" customHeight="1" s="133">
      <c r="A2636" s="35" t="n"/>
      <c r="B2636" s="35" t="n"/>
      <c r="C2636" s="35" t="n"/>
      <c r="D2636" s="35" t="n"/>
      <c r="E2636" s="35" t="n"/>
    </row>
    <row r="2637" ht="15.75" customHeight="1" s="133">
      <c r="A2637" s="35" t="n"/>
      <c r="B2637" s="35" t="n"/>
      <c r="C2637" s="35" t="n"/>
      <c r="D2637" s="35" t="n"/>
      <c r="E2637" s="35" t="n"/>
    </row>
    <row r="2638" ht="15.75" customHeight="1" s="133">
      <c r="A2638" s="35" t="n"/>
      <c r="B2638" s="35" t="n"/>
      <c r="C2638" s="35" t="n"/>
      <c r="D2638" s="35" t="n"/>
      <c r="E2638" s="35" t="n"/>
    </row>
    <row r="2639" ht="15.75" customHeight="1" s="133">
      <c r="A2639" s="35" t="n"/>
      <c r="B2639" s="35" t="n"/>
      <c r="C2639" s="35" t="n"/>
      <c r="D2639" s="35" t="n"/>
      <c r="E2639" s="35" t="n"/>
    </row>
    <row r="2640" ht="15.75" customHeight="1" s="133">
      <c r="A2640" s="35" t="n"/>
      <c r="B2640" s="35" t="n"/>
      <c r="C2640" s="35" t="n"/>
      <c r="D2640" s="35" t="n"/>
      <c r="E2640" s="35" t="n"/>
    </row>
    <row r="2641" ht="15.75" customHeight="1" s="133">
      <c r="A2641" s="35" t="n"/>
      <c r="B2641" s="35" t="n"/>
      <c r="C2641" s="35" t="n"/>
      <c r="D2641" s="35" t="n"/>
      <c r="E2641" s="35" t="n"/>
    </row>
    <row r="2642" ht="15.75" customHeight="1" s="133">
      <c r="A2642" s="35" t="n"/>
      <c r="B2642" s="35" t="n"/>
      <c r="C2642" s="35" t="n"/>
      <c r="D2642" s="35" t="n"/>
      <c r="E2642" s="35" t="n"/>
    </row>
    <row r="2643" ht="15.75" customHeight="1" s="133">
      <c r="A2643" s="35" t="n"/>
      <c r="B2643" s="35" t="n"/>
      <c r="C2643" s="35" t="n"/>
      <c r="D2643" s="35" t="n"/>
      <c r="E2643" s="35" t="n"/>
    </row>
    <row r="2644" ht="15.75" customHeight="1" s="133">
      <c r="A2644" s="35" t="n"/>
      <c r="B2644" s="35" t="n"/>
      <c r="C2644" s="35" t="n"/>
      <c r="D2644" s="35" t="n"/>
      <c r="E2644" s="35" t="n"/>
    </row>
    <row r="2645" ht="15.75" customHeight="1" s="133">
      <c r="A2645" s="35" t="n"/>
      <c r="B2645" s="35" t="n"/>
      <c r="C2645" s="35" t="n"/>
      <c r="D2645" s="35" t="n"/>
      <c r="E2645" s="35" t="n"/>
    </row>
    <row r="2646" ht="15.75" customHeight="1" s="133">
      <c r="A2646" s="35" t="n"/>
      <c r="B2646" s="35" t="n"/>
      <c r="C2646" s="35" t="n"/>
      <c r="D2646" s="35" t="n"/>
      <c r="E2646" s="35" t="n"/>
    </row>
    <row r="2647" ht="15.75" customHeight="1" s="133">
      <c r="A2647" s="35" t="n"/>
      <c r="B2647" s="35" t="n"/>
      <c r="C2647" s="35" t="n"/>
      <c r="D2647" s="35" t="n"/>
      <c r="E2647" s="35" t="n"/>
    </row>
    <row r="2648" ht="15.75" customHeight="1" s="133">
      <c r="A2648" s="35" t="n"/>
      <c r="B2648" s="35" t="n"/>
      <c r="C2648" s="35" t="n"/>
      <c r="D2648" s="35" t="n"/>
      <c r="E2648" s="35" t="n"/>
    </row>
    <row r="2649" ht="15.75" customHeight="1" s="133">
      <c r="A2649" s="35" t="n"/>
      <c r="B2649" s="35" t="n"/>
      <c r="C2649" s="35" t="n"/>
      <c r="D2649" s="35" t="n"/>
      <c r="E2649" s="35" t="n"/>
    </row>
    <row r="2650" ht="15.75" customHeight="1" s="133">
      <c r="A2650" s="35" t="n"/>
      <c r="B2650" s="35" t="n"/>
      <c r="C2650" s="35" t="n"/>
      <c r="D2650" s="35" t="n"/>
      <c r="E2650" s="35" t="n"/>
    </row>
    <row r="2651" ht="15.75" customHeight="1" s="133">
      <c r="A2651" s="35" t="n"/>
      <c r="B2651" s="35" t="n"/>
      <c r="C2651" s="35" t="n"/>
      <c r="D2651" s="35" t="n"/>
      <c r="E2651" s="35" t="n"/>
    </row>
    <row r="2652" ht="15.75" customHeight="1" s="133">
      <c r="A2652" s="35" t="n"/>
      <c r="B2652" s="35" t="n"/>
      <c r="C2652" s="35" t="n"/>
      <c r="D2652" s="35" t="n"/>
      <c r="E2652" s="35" t="n"/>
    </row>
    <row r="2653" ht="15.75" customHeight="1" s="133">
      <c r="A2653" s="35" t="n"/>
      <c r="B2653" s="35" t="n"/>
      <c r="C2653" s="35" t="n"/>
      <c r="D2653" s="35" t="n"/>
      <c r="E2653" s="35" t="n"/>
    </row>
    <row r="2654" ht="15.75" customHeight="1" s="133">
      <c r="A2654" s="35" t="n"/>
      <c r="B2654" s="35" t="n"/>
      <c r="C2654" s="35" t="n"/>
      <c r="D2654" s="35" t="n"/>
      <c r="E2654" s="35" t="n"/>
    </row>
    <row r="2655" ht="15.75" customHeight="1" s="133">
      <c r="A2655" s="35" t="n"/>
      <c r="B2655" s="35" t="n"/>
      <c r="C2655" s="35" t="n"/>
      <c r="D2655" s="35" t="n"/>
      <c r="E2655" s="35" t="n"/>
    </row>
    <row r="2656" ht="15.75" customHeight="1" s="133">
      <c r="A2656" s="35" t="n"/>
      <c r="B2656" s="35" t="n"/>
      <c r="C2656" s="35" t="n"/>
      <c r="D2656" s="35" t="n"/>
      <c r="E2656" s="35" t="n"/>
    </row>
    <row r="2657" ht="15.75" customHeight="1" s="133">
      <c r="A2657" s="35" t="n"/>
      <c r="B2657" s="35" t="n"/>
      <c r="C2657" s="35" t="n"/>
      <c r="D2657" s="35" t="n"/>
      <c r="E2657" s="35" t="n"/>
    </row>
    <row r="2658" ht="15.75" customHeight="1" s="133">
      <c r="A2658" s="35" t="n"/>
      <c r="B2658" s="35" t="n"/>
      <c r="C2658" s="35" t="n"/>
      <c r="D2658" s="35" t="n"/>
      <c r="E2658" s="35" t="n"/>
    </row>
    <row r="2659" ht="15.75" customHeight="1" s="133">
      <c r="A2659" s="35" t="n"/>
      <c r="B2659" s="35" t="n"/>
      <c r="C2659" s="35" t="n"/>
      <c r="D2659" s="35" t="n"/>
      <c r="E2659" s="35" t="n"/>
    </row>
    <row r="2660" ht="15.75" customHeight="1" s="133">
      <c r="A2660" s="35" t="n"/>
      <c r="B2660" s="35" t="n"/>
      <c r="C2660" s="35" t="n"/>
      <c r="D2660" s="35" t="n"/>
      <c r="E2660" s="35" t="n"/>
    </row>
    <row r="2661" ht="15.75" customHeight="1" s="133">
      <c r="A2661" s="35" t="n"/>
      <c r="B2661" s="35" t="n"/>
      <c r="C2661" s="35" t="n"/>
      <c r="D2661" s="35" t="n"/>
      <c r="E2661" s="35" t="n"/>
    </row>
    <row r="2662" ht="15.75" customHeight="1" s="133">
      <c r="A2662" s="35" t="n"/>
      <c r="B2662" s="35" t="n"/>
      <c r="C2662" s="35" t="n"/>
      <c r="D2662" s="35" t="n"/>
      <c r="E2662" s="35" t="n"/>
    </row>
    <row r="2663" ht="15.75" customHeight="1" s="133">
      <c r="A2663" s="35" t="n"/>
      <c r="B2663" s="35" t="n"/>
      <c r="C2663" s="35" t="n"/>
      <c r="D2663" s="35" t="n"/>
      <c r="E2663" s="35" t="n"/>
    </row>
    <row r="2664" ht="15.75" customHeight="1" s="133">
      <c r="A2664" s="35" t="n"/>
      <c r="B2664" s="35" t="n"/>
      <c r="C2664" s="35" t="n"/>
      <c r="D2664" s="35" t="n"/>
      <c r="E2664" s="35" t="n"/>
    </row>
    <row r="2665" ht="15.75" customHeight="1" s="133">
      <c r="A2665" s="35" t="n"/>
      <c r="B2665" s="35" t="n"/>
      <c r="C2665" s="35" t="n"/>
      <c r="D2665" s="35" t="n"/>
      <c r="E2665" s="35" t="n"/>
    </row>
    <row r="2666" ht="15.75" customHeight="1" s="133">
      <c r="A2666" s="35" t="n"/>
      <c r="B2666" s="35" t="n"/>
      <c r="C2666" s="35" t="n"/>
      <c r="D2666" s="35" t="n"/>
      <c r="E2666" s="35" t="n"/>
    </row>
    <row r="2667" ht="15.75" customHeight="1" s="133">
      <c r="A2667" s="35" t="n"/>
      <c r="B2667" s="35" t="n"/>
      <c r="C2667" s="35" t="n"/>
      <c r="D2667" s="35" t="n"/>
      <c r="E2667" s="35" t="n"/>
    </row>
    <row r="2668" ht="15.75" customHeight="1" s="133">
      <c r="A2668" s="35" t="n"/>
      <c r="B2668" s="35" t="n"/>
      <c r="C2668" s="35" t="n"/>
      <c r="D2668" s="35" t="n"/>
      <c r="E2668" s="35" t="n"/>
    </row>
    <row r="2669" ht="15.75" customHeight="1" s="133">
      <c r="A2669" s="35" t="n"/>
      <c r="B2669" s="35" t="n"/>
      <c r="C2669" s="35" t="n"/>
      <c r="D2669" s="35" t="n"/>
      <c r="E2669" s="35" t="n"/>
    </row>
    <row r="2670" ht="15.75" customHeight="1" s="133">
      <c r="A2670" s="35" t="n"/>
      <c r="B2670" s="35" t="n"/>
      <c r="C2670" s="35" t="n"/>
      <c r="D2670" s="35" t="n"/>
      <c r="E2670" s="35" t="n"/>
    </row>
    <row r="2671" ht="15.75" customHeight="1" s="133">
      <c r="A2671" s="35" t="n"/>
      <c r="B2671" s="35" t="n"/>
      <c r="C2671" s="35" t="n"/>
      <c r="D2671" s="35" t="n"/>
      <c r="E2671" s="35" t="n"/>
    </row>
    <row r="2672" ht="15.75" customHeight="1" s="133">
      <c r="A2672" s="35" t="n"/>
      <c r="B2672" s="35" t="n"/>
      <c r="C2672" s="35" t="n"/>
      <c r="D2672" s="35" t="n"/>
      <c r="E2672" s="35" t="n"/>
    </row>
    <row r="2673" ht="15.75" customHeight="1" s="133">
      <c r="A2673" s="35" t="n"/>
      <c r="B2673" s="35" t="n"/>
      <c r="C2673" s="35" t="n"/>
      <c r="D2673" s="35" t="n"/>
      <c r="E2673" s="35" t="n"/>
    </row>
    <row r="2674" ht="15.75" customHeight="1" s="133">
      <c r="A2674" s="35" t="n"/>
      <c r="B2674" s="35" t="n"/>
      <c r="C2674" s="35" t="n"/>
      <c r="D2674" s="35" t="n"/>
      <c r="E2674" s="35" t="n"/>
    </row>
    <row r="2675" ht="15.75" customHeight="1" s="133">
      <c r="A2675" s="35" t="n"/>
      <c r="B2675" s="35" t="n"/>
      <c r="C2675" s="35" t="n"/>
      <c r="D2675" s="35" t="n"/>
      <c r="E2675" s="35" t="n"/>
    </row>
    <row r="2676" ht="15.75" customHeight="1" s="133">
      <c r="A2676" s="35" t="n"/>
      <c r="B2676" s="35" t="n"/>
      <c r="C2676" s="35" t="n"/>
      <c r="D2676" s="35" t="n"/>
      <c r="E2676" s="35" t="n"/>
    </row>
    <row r="2677" ht="15.75" customHeight="1" s="133">
      <c r="A2677" s="35" t="n"/>
      <c r="B2677" s="35" t="n"/>
      <c r="C2677" s="35" t="n"/>
      <c r="D2677" s="35" t="n"/>
      <c r="E2677" s="35" t="n"/>
    </row>
    <row r="2678" ht="15.75" customHeight="1" s="133">
      <c r="A2678" s="35" t="n"/>
      <c r="B2678" s="35" t="n"/>
      <c r="C2678" s="35" t="n"/>
      <c r="D2678" s="35" t="n"/>
      <c r="E2678" s="35" t="n"/>
    </row>
    <row r="2679" ht="15.75" customHeight="1" s="133">
      <c r="A2679" s="35" t="n"/>
      <c r="B2679" s="35" t="n"/>
      <c r="C2679" s="35" t="n"/>
      <c r="D2679" s="35" t="n"/>
      <c r="E2679" s="35" t="n"/>
    </row>
    <row r="2680" ht="15.75" customHeight="1" s="133">
      <c r="A2680" s="35" t="n"/>
      <c r="B2680" s="35" t="n"/>
      <c r="C2680" s="35" t="n"/>
      <c r="D2680" s="35" t="n"/>
      <c r="E2680" s="35" t="n"/>
    </row>
    <row r="2681" ht="15.75" customHeight="1" s="133">
      <c r="A2681" s="35" t="n"/>
      <c r="B2681" s="35" t="n"/>
      <c r="C2681" s="35" t="n"/>
      <c r="D2681" s="35" t="n"/>
      <c r="E2681" s="35" t="n"/>
    </row>
    <row r="2682" ht="15.75" customHeight="1" s="133">
      <c r="A2682" s="35" t="n"/>
      <c r="B2682" s="35" t="n"/>
      <c r="C2682" s="35" t="n"/>
      <c r="D2682" s="35" t="n"/>
      <c r="E2682" s="35" t="n"/>
    </row>
    <row r="2683" ht="15.75" customHeight="1" s="133">
      <c r="A2683" s="35" t="n"/>
      <c r="B2683" s="35" t="n"/>
      <c r="C2683" s="35" t="n"/>
      <c r="D2683" s="35" t="n"/>
      <c r="E2683" s="35" t="n"/>
    </row>
    <row r="2684" ht="15.75" customHeight="1" s="133">
      <c r="A2684" s="35" t="n"/>
      <c r="B2684" s="35" t="n"/>
      <c r="C2684" s="35" t="n"/>
      <c r="D2684" s="35" t="n"/>
      <c r="E2684" s="35" t="n"/>
    </row>
    <row r="2685" ht="15.75" customHeight="1" s="133">
      <c r="A2685" s="35" t="n"/>
      <c r="B2685" s="35" t="n"/>
      <c r="C2685" s="35" t="n"/>
      <c r="D2685" s="35" t="n"/>
      <c r="E2685" s="35" t="n"/>
    </row>
    <row r="2686" ht="15.75" customHeight="1" s="133">
      <c r="A2686" s="35" t="n"/>
      <c r="B2686" s="35" t="n"/>
      <c r="C2686" s="35" t="n"/>
      <c r="D2686" s="35" t="n"/>
      <c r="E2686" s="35" t="n"/>
    </row>
    <row r="2687" ht="15.75" customHeight="1" s="133">
      <c r="A2687" s="35" t="n"/>
      <c r="B2687" s="35" t="n"/>
      <c r="C2687" s="35" t="n"/>
      <c r="D2687" s="35" t="n"/>
      <c r="E2687" s="35" t="n"/>
    </row>
    <row r="2688" ht="15.75" customHeight="1" s="133">
      <c r="A2688" s="35" t="n"/>
      <c r="B2688" s="35" t="n"/>
      <c r="C2688" s="35" t="n"/>
      <c r="D2688" s="35" t="n"/>
      <c r="E2688" s="35" t="n"/>
    </row>
    <row r="2689" ht="15.75" customHeight="1" s="133">
      <c r="A2689" s="35" t="n"/>
      <c r="B2689" s="35" t="n"/>
      <c r="C2689" s="35" t="n"/>
      <c r="D2689" s="35" t="n"/>
      <c r="E2689" s="35" t="n"/>
    </row>
    <row r="2690" ht="15.75" customHeight="1" s="133">
      <c r="A2690" s="35" t="n"/>
      <c r="B2690" s="35" t="n"/>
      <c r="C2690" s="35" t="n"/>
      <c r="D2690" s="35" t="n"/>
      <c r="E2690" s="35" t="n"/>
    </row>
    <row r="2691" ht="15.75" customHeight="1" s="133">
      <c r="A2691" s="35" t="n"/>
      <c r="B2691" s="35" t="n"/>
      <c r="C2691" s="35" t="n"/>
      <c r="D2691" s="35" t="n"/>
      <c r="E2691" s="35" t="n"/>
    </row>
    <row r="2692" ht="15.75" customHeight="1" s="133">
      <c r="A2692" s="35" t="n"/>
      <c r="B2692" s="35" t="n"/>
      <c r="C2692" s="35" t="n"/>
      <c r="D2692" s="35" t="n"/>
      <c r="E2692" s="35" t="n"/>
    </row>
    <row r="2693" ht="15.75" customHeight="1" s="133">
      <c r="A2693" s="35" t="n"/>
      <c r="B2693" s="35" t="n"/>
      <c r="C2693" s="35" t="n"/>
      <c r="D2693" s="35" t="n"/>
      <c r="E2693" s="35" t="n"/>
    </row>
    <row r="2694" ht="15.75" customHeight="1" s="133">
      <c r="A2694" s="35" t="n"/>
      <c r="B2694" s="35" t="n"/>
      <c r="C2694" s="35" t="n"/>
      <c r="D2694" s="35" t="n"/>
      <c r="E2694" s="35" t="n"/>
    </row>
    <row r="2695" ht="15.75" customHeight="1" s="133">
      <c r="A2695" s="35" t="n"/>
      <c r="B2695" s="35" t="n"/>
      <c r="C2695" s="35" t="n"/>
      <c r="D2695" s="35" t="n"/>
      <c r="E2695" s="35" t="n"/>
    </row>
    <row r="2696" ht="15.75" customHeight="1" s="133">
      <c r="A2696" s="35" t="n"/>
      <c r="B2696" s="35" t="n"/>
      <c r="C2696" s="35" t="n"/>
      <c r="D2696" s="35" t="n"/>
      <c r="E2696" s="35" t="n"/>
    </row>
    <row r="2697" ht="15.75" customHeight="1" s="133">
      <c r="A2697" s="35" t="n"/>
      <c r="B2697" s="35" t="n"/>
      <c r="C2697" s="35" t="n"/>
      <c r="D2697" s="35" t="n"/>
      <c r="E2697" s="35" t="n"/>
    </row>
    <row r="2698" ht="15.75" customHeight="1" s="133">
      <c r="A2698" s="35" t="n"/>
      <c r="B2698" s="35" t="n"/>
      <c r="C2698" s="35" t="n"/>
      <c r="D2698" s="35" t="n"/>
      <c r="E2698" s="35" t="n"/>
    </row>
    <row r="2699" ht="15.75" customHeight="1" s="133">
      <c r="A2699" s="35" t="n"/>
      <c r="B2699" s="35" t="n"/>
      <c r="C2699" s="35" t="n"/>
      <c r="D2699" s="35" t="n"/>
      <c r="E2699" s="35" t="n"/>
    </row>
    <row r="2700" ht="15.75" customHeight="1" s="133">
      <c r="A2700" s="35" t="n"/>
      <c r="B2700" s="35" t="n"/>
      <c r="C2700" s="35" t="n"/>
      <c r="D2700" s="35" t="n"/>
      <c r="E2700" s="35" t="n"/>
    </row>
    <row r="2701" ht="15.75" customHeight="1" s="133">
      <c r="A2701" s="35" t="n"/>
      <c r="B2701" s="35" t="n"/>
      <c r="C2701" s="35" t="n"/>
      <c r="D2701" s="35" t="n"/>
      <c r="E2701" s="35" t="n"/>
    </row>
    <row r="2702" ht="15.75" customHeight="1" s="133">
      <c r="A2702" s="35" t="n"/>
      <c r="B2702" s="35" t="n"/>
      <c r="C2702" s="35" t="n"/>
      <c r="D2702" s="35" t="n"/>
      <c r="E2702" s="35" t="n"/>
    </row>
    <row r="2703" ht="15.75" customHeight="1" s="133">
      <c r="A2703" s="35" t="n"/>
      <c r="B2703" s="35" t="n"/>
      <c r="C2703" s="35" t="n"/>
      <c r="D2703" s="35" t="n"/>
      <c r="E2703" s="35" t="n"/>
    </row>
    <row r="2704" ht="15.75" customHeight="1" s="133">
      <c r="A2704" s="35" t="n"/>
      <c r="B2704" s="35" t="n"/>
      <c r="C2704" s="35" t="n"/>
      <c r="D2704" s="35" t="n"/>
      <c r="E2704" s="35" t="n"/>
    </row>
    <row r="2705" ht="15.75" customHeight="1" s="133">
      <c r="A2705" s="35" t="n"/>
      <c r="B2705" s="35" t="n"/>
      <c r="C2705" s="35" t="n"/>
      <c r="D2705" s="35" t="n"/>
      <c r="E2705" s="35" t="n"/>
    </row>
    <row r="2706" ht="15.75" customHeight="1" s="133">
      <c r="A2706" s="35" t="n"/>
      <c r="B2706" s="35" t="n"/>
      <c r="C2706" s="35" t="n"/>
      <c r="D2706" s="35" t="n"/>
      <c r="E2706" s="35" t="n"/>
    </row>
    <row r="2707" ht="15.75" customHeight="1" s="133">
      <c r="A2707" s="35" t="n"/>
      <c r="B2707" s="35" t="n"/>
      <c r="C2707" s="35" t="n"/>
      <c r="D2707" s="35" t="n"/>
      <c r="E2707" s="35" t="n"/>
    </row>
    <row r="2708" ht="15.75" customHeight="1" s="133">
      <c r="A2708" s="35" t="n"/>
      <c r="B2708" s="35" t="n"/>
      <c r="C2708" s="35" t="n"/>
      <c r="D2708" s="35" t="n"/>
      <c r="E2708" s="35" t="n"/>
    </row>
    <row r="2709" ht="15.75" customHeight="1" s="133">
      <c r="A2709" s="35" t="n"/>
      <c r="B2709" s="35" t="n"/>
      <c r="C2709" s="35" t="n"/>
      <c r="D2709" s="35" t="n"/>
      <c r="E2709" s="35" t="n"/>
    </row>
    <row r="2710" ht="15.75" customHeight="1" s="133">
      <c r="A2710" s="35" t="n"/>
      <c r="B2710" s="35" t="n"/>
      <c r="C2710" s="35" t="n"/>
      <c r="D2710" s="35" t="n"/>
      <c r="E2710" s="35" t="n"/>
    </row>
    <row r="2711" ht="15.75" customHeight="1" s="133">
      <c r="A2711" s="35" t="n"/>
      <c r="B2711" s="35" t="n"/>
      <c r="C2711" s="35" t="n"/>
      <c r="D2711" s="35" t="n"/>
      <c r="E2711" s="35" t="n"/>
    </row>
    <row r="2712" ht="15.75" customHeight="1" s="133">
      <c r="A2712" s="35" t="n"/>
      <c r="B2712" s="35" t="n"/>
      <c r="C2712" s="35" t="n"/>
      <c r="D2712" s="35" t="n"/>
      <c r="E2712" s="35" t="n"/>
    </row>
    <row r="2713" ht="15.75" customHeight="1" s="133">
      <c r="A2713" s="35" t="n"/>
      <c r="B2713" s="35" t="n"/>
      <c r="C2713" s="35" t="n"/>
      <c r="D2713" s="35" t="n"/>
      <c r="E2713" s="35" t="n"/>
    </row>
    <row r="2714" ht="15.75" customHeight="1" s="133">
      <c r="A2714" s="35" t="n"/>
      <c r="B2714" s="35" t="n"/>
      <c r="C2714" s="35" t="n"/>
      <c r="D2714" s="35" t="n"/>
      <c r="E2714" s="35" t="n"/>
    </row>
    <row r="2715" ht="15.75" customHeight="1" s="133">
      <c r="A2715" s="35" t="n"/>
      <c r="B2715" s="35" t="n"/>
      <c r="C2715" s="35" t="n"/>
      <c r="D2715" s="35" t="n"/>
      <c r="E2715" s="35" t="n"/>
    </row>
    <row r="2716" ht="15.75" customHeight="1" s="133">
      <c r="A2716" s="35" t="n"/>
      <c r="B2716" s="35" t="n"/>
      <c r="C2716" s="35" t="n"/>
      <c r="D2716" s="35" t="n"/>
      <c r="E2716" s="35" t="n"/>
    </row>
    <row r="2717" ht="15.75" customHeight="1" s="133">
      <c r="A2717" s="35" t="n"/>
      <c r="B2717" s="35" t="n"/>
      <c r="C2717" s="35" t="n"/>
      <c r="D2717" s="35" t="n"/>
      <c r="E2717" s="35" t="n"/>
    </row>
    <row r="2718" ht="15.75" customHeight="1" s="133">
      <c r="A2718" s="35" t="n"/>
      <c r="B2718" s="35" t="n"/>
      <c r="C2718" s="35" t="n"/>
      <c r="D2718" s="35" t="n"/>
      <c r="E2718" s="35" t="n"/>
    </row>
    <row r="2719" ht="15.75" customHeight="1" s="133">
      <c r="A2719" s="35" t="n"/>
      <c r="B2719" s="35" t="n"/>
      <c r="C2719" s="35" t="n"/>
      <c r="D2719" s="35" t="n"/>
      <c r="E2719" s="35" t="n"/>
    </row>
    <row r="2720" ht="15.75" customHeight="1" s="133">
      <c r="A2720" s="35" t="n"/>
      <c r="B2720" s="35" t="n"/>
      <c r="C2720" s="35" t="n"/>
      <c r="D2720" s="35" t="n"/>
      <c r="E2720" s="35" t="n"/>
    </row>
    <row r="2721" ht="15.75" customHeight="1" s="133">
      <c r="A2721" s="35" t="n"/>
      <c r="B2721" s="35" t="n"/>
      <c r="C2721" s="35" t="n"/>
      <c r="D2721" s="35" t="n"/>
      <c r="E2721" s="35" t="n"/>
    </row>
    <row r="2722" ht="15.75" customHeight="1" s="133">
      <c r="A2722" s="35" t="n"/>
      <c r="B2722" s="35" t="n"/>
      <c r="C2722" s="35" t="n"/>
      <c r="D2722" s="35" t="n"/>
      <c r="E2722" s="35" t="n"/>
    </row>
    <row r="2723" ht="15.75" customHeight="1" s="133">
      <c r="A2723" s="35" t="n"/>
      <c r="B2723" s="35" t="n"/>
      <c r="C2723" s="35" t="n"/>
      <c r="D2723" s="35" t="n"/>
      <c r="E2723" s="35" t="n"/>
    </row>
    <row r="2724" ht="15.75" customHeight="1" s="133">
      <c r="A2724" s="35" t="n"/>
      <c r="B2724" s="35" t="n"/>
      <c r="C2724" s="35" t="n"/>
      <c r="D2724" s="35" t="n"/>
      <c r="E2724" s="35" t="n"/>
    </row>
    <row r="2725" ht="15.75" customHeight="1" s="133">
      <c r="A2725" s="35" t="n"/>
      <c r="B2725" s="35" t="n"/>
      <c r="C2725" s="35" t="n"/>
      <c r="D2725" s="35" t="n"/>
      <c r="E2725" s="35" t="n"/>
    </row>
    <row r="2726" ht="15.75" customHeight="1" s="133">
      <c r="A2726" s="35" t="n"/>
      <c r="B2726" s="35" t="n"/>
      <c r="C2726" s="35" t="n"/>
      <c r="D2726" s="35" t="n"/>
      <c r="E2726" s="35" t="n"/>
    </row>
    <row r="2727" ht="15.75" customHeight="1" s="133">
      <c r="A2727" s="35" t="n"/>
      <c r="B2727" s="35" t="n"/>
      <c r="C2727" s="35" t="n"/>
      <c r="D2727" s="35" t="n"/>
      <c r="E2727" s="35" t="n"/>
    </row>
    <row r="2728" ht="15.75" customHeight="1" s="133">
      <c r="A2728" s="35" t="n"/>
      <c r="B2728" s="35" t="n"/>
      <c r="C2728" s="35" t="n"/>
      <c r="D2728" s="35" t="n"/>
      <c r="E2728" s="35" t="n"/>
    </row>
    <row r="2729" ht="15.75" customHeight="1" s="133">
      <c r="A2729" s="35" t="n"/>
      <c r="B2729" s="35" t="n"/>
      <c r="C2729" s="35" t="n"/>
      <c r="D2729" s="35" t="n"/>
      <c r="E2729" s="35" t="n"/>
    </row>
    <row r="2730" ht="15.75" customHeight="1" s="133">
      <c r="A2730" s="35" t="n"/>
      <c r="B2730" s="35" t="n"/>
      <c r="C2730" s="35" t="n"/>
      <c r="D2730" s="35" t="n"/>
      <c r="E2730" s="35" t="n"/>
    </row>
    <row r="2731" ht="15.75" customHeight="1" s="133">
      <c r="A2731" s="35" t="n"/>
      <c r="B2731" s="35" t="n"/>
      <c r="C2731" s="35" t="n"/>
      <c r="D2731" s="35" t="n"/>
      <c r="E2731" s="35" t="n"/>
    </row>
    <row r="2732" ht="15.75" customHeight="1" s="133">
      <c r="A2732" s="35" t="n"/>
      <c r="B2732" s="35" t="n"/>
      <c r="C2732" s="35" t="n"/>
      <c r="D2732" s="35" t="n"/>
      <c r="E2732" s="35" t="n"/>
    </row>
    <row r="2733" ht="15.75" customHeight="1" s="133">
      <c r="A2733" s="35" t="n"/>
      <c r="B2733" s="35" t="n"/>
      <c r="C2733" s="35" t="n"/>
      <c r="D2733" s="35" t="n"/>
      <c r="E2733" s="35" t="n"/>
    </row>
    <row r="2734" ht="15.75" customHeight="1" s="133">
      <c r="A2734" s="35" t="n"/>
      <c r="B2734" s="35" t="n"/>
      <c r="C2734" s="35" t="n"/>
      <c r="D2734" s="35" t="n"/>
      <c r="E2734" s="35" t="n"/>
    </row>
    <row r="2735" ht="15.75" customHeight="1" s="133">
      <c r="A2735" s="35" t="n"/>
      <c r="B2735" s="35" t="n"/>
      <c r="C2735" s="35" t="n"/>
      <c r="D2735" s="35" t="n"/>
      <c r="E2735" s="35" t="n"/>
    </row>
    <row r="2736" ht="15.75" customHeight="1" s="133">
      <c r="A2736" s="35" t="n"/>
      <c r="B2736" s="35" t="n"/>
      <c r="C2736" s="35" t="n"/>
      <c r="D2736" s="35" t="n"/>
      <c r="E2736" s="35" t="n"/>
    </row>
    <row r="2737" ht="15.75" customHeight="1" s="133">
      <c r="A2737" s="35" t="n"/>
      <c r="B2737" s="35" t="n"/>
      <c r="C2737" s="35" t="n"/>
      <c r="D2737" s="35" t="n"/>
      <c r="E2737" s="35" t="n"/>
    </row>
    <row r="2738" ht="15.75" customHeight="1" s="133">
      <c r="A2738" s="35" t="n"/>
      <c r="B2738" s="35" t="n"/>
      <c r="C2738" s="35" t="n"/>
      <c r="D2738" s="35" t="n"/>
      <c r="E2738" s="35" t="n"/>
    </row>
    <row r="2739" ht="15.75" customHeight="1" s="133">
      <c r="A2739" s="35" t="n"/>
      <c r="B2739" s="35" t="n"/>
      <c r="C2739" s="35" t="n"/>
      <c r="D2739" s="35" t="n"/>
      <c r="E2739" s="35" t="n"/>
    </row>
    <row r="2740" ht="15.75" customHeight="1" s="133">
      <c r="A2740" s="35" t="n"/>
      <c r="B2740" s="35" t="n"/>
      <c r="C2740" s="35" t="n"/>
      <c r="D2740" s="35" t="n"/>
      <c r="E2740" s="35" t="n"/>
    </row>
    <row r="2741" ht="15.75" customHeight="1" s="133">
      <c r="A2741" s="35" t="n"/>
      <c r="B2741" s="35" t="n"/>
      <c r="C2741" s="35" t="n"/>
      <c r="D2741" s="35" t="n"/>
      <c r="E2741" s="35" t="n"/>
    </row>
    <row r="2742" ht="15.75" customHeight="1" s="133">
      <c r="A2742" s="35" t="n"/>
      <c r="B2742" s="35" t="n"/>
      <c r="C2742" s="35" t="n"/>
      <c r="D2742" s="35" t="n"/>
      <c r="E2742" s="35" t="n"/>
    </row>
    <row r="2743" ht="15.75" customHeight="1" s="133">
      <c r="A2743" s="35" t="n"/>
      <c r="B2743" s="35" t="n"/>
      <c r="C2743" s="35" t="n"/>
      <c r="D2743" s="35" t="n"/>
      <c r="E2743" s="35" t="n"/>
    </row>
    <row r="2744" ht="15.75" customHeight="1" s="133">
      <c r="A2744" s="35" t="n"/>
      <c r="B2744" s="35" t="n"/>
      <c r="C2744" s="35" t="n"/>
      <c r="D2744" s="35" t="n"/>
      <c r="E2744" s="35" t="n"/>
    </row>
    <row r="2745" ht="15.75" customHeight="1" s="133">
      <c r="A2745" s="35" t="n"/>
      <c r="B2745" s="35" t="n"/>
      <c r="C2745" s="35" t="n"/>
      <c r="D2745" s="35" t="n"/>
      <c r="E2745" s="35" t="n"/>
    </row>
    <row r="2746" ht="15.75" customHeight="1" s="133">
      <c r="A2746" s="35" t="n"/>
      <c r="B2746" s="35" t="n"/>
      <c r="C2746" s="35" t="n"/>
      <c r="D2746" s="35" t="n"/>
      <c r="E2746" s="35" t="n"/>
    </row>
    <row r="2747" ht="15.75" customHeight="1" s="133">
      <c r="A2747" s="35" t="n"/>
      <c r="B2747" s="35" t="n"/>
      <c r="C2747" s="35" t="n"/>
      <c r="D2747" s="35" t="n"/>
      <c r="E2747" s="35" t="n"/>
    </row>
    <row r="2748" ht="15.75" customHeight="1" s="133">
      <c r="A2748" s="35" t="n"/>
      <c r="B2748" s="35" t="n"/>
      <c r="C2748" s="35" t="n"/>
      <c r="D2748" s="35" t="n"/>
      <c r="E2748" s="35" t="n"/>
    </row>
    <row r="2749" ht="15.75" customHeight="1" s="133">
      <c r="A2749" s="35" t="n"/>
      <c r="B2749" s="35" t="n"/>
      <c r="C2749" s="35" t="n"/>
      <c r="D2749" s="35" t="n"/>
      <c r="E2749" s="35" t="n"/>
    </row>
    <row r="2750" ht="15.75" customHeight="1" s="133">
      <c r="A2750" s="35" t="n"/>
      <c r="B2750" s="35" t="n"/>
      <c r="C2750" s="35" t="n"/>
      <c r="D2750" s="35" t="n"/>
      <c r="E2750" s="35" t="n"/>
    </row>
    <row r="2751" ht="15.75" customHeight="1" s="133">
      <c r="A2751" s="35" t="n"/>
      <c r="B2751" s="35" t="n"/>
      <c r="C2751" s="35" t="n"/>
      <c r="D2751" s="35" t="n"/>
      <c r="E2751" s="35" t="n"/>
    </row>
    <row r="2752" ht="15.75" customHeight="1" s="133">
      <c r="A2752" s="35" t="n"/>
      <c r="B2752" s="35" t="n"/>
      <c r="C2752" s="35" t="n"/>
      <c r="D2752" s="35" t="n"/>
      <c r="E2752" s="35" t="n"/>
    </row>
    <row r="2753" ht="15.75" customHeight="1" s="133">
      <c r="A2753" s="35" t="n"/>
      <c r="B2753" s="35" t="n"/>
      <c r="C2753" s="35" t="n"/>
      <c r="D2753" s="35" t="n"/>
      <c r="E2753" s="35" t="n"/>
    </row>
    <row r="2754" ht="15.75" customHeight="1" s="133">
      <c r="A2754" s="35" t="n"/>
      <c r="B2754" s="35" t="n"/>
      <c r="C2754" s="35" t="n"/>
      <c r="D2754" s="35" t="n"/>
      <c r="E2754" s="35" t="n"/>
    </row>
    <row r="2755" ht="15.75" customHeight="1" s="133">
      <c r="A2755" s="35" t="n"/>
      <c r="B2755" s="35" t="n"/>
      <c r="C2755" s="35" t="n"/>
      <c r="D2755" s="35" t="n"/>
      <c r="E2755" s="35" t="n"/>
    </row>
    <row r="2756" ht="15.75" customHeight="1" s="133">
      <c r="A2756" s="35" t="n"/>
      <c r="B2756" s="35" t="n"/>
      <c r="C2756" s="35" t="n"/>
      <c r="D2756" s="35" t="n"/>
      <c r="E2756" s="35" t="n"/>
    </row>
    <row r="2757" ht="15.75" customHeight="1" s="133">
      <c r="A2757" s="35" t="n"/>
      <c r="B2757" s="35" t="n"/>
      <c r="C2757" s="35" t="n"/>
      <c r="D2757" s="35" t="n"/>
      <c r="E2757" s="35" t="n"/>
    </row>
    <row r="2758" ht="15.75" customHeight="1" s="133">
      <c r="A2758" s="35" t="n"/>
      <c r="B2758" s="35" t="n"/>
      <c r="C2758" s="35" t="n"/>
      <c r="D2758" s="35" t="n"/>
      <c r="E2758" s="35" t="n"/>
    </row>
    <row r="2759" ht="15.75" customHeight="1" s="133">
      <c r="A2759" s="35" t="n"/>
      <c r="B2759" s="35" t="n"/>
      <c r="C2759" s="35" t="n"/>
      <c r="D2759" s="35" t="n"/>
      <c r="E2759" s="35" t="n"/>
    </row>
    <row r="2760" ht="15.75" customHeight="1" s="133">
      <c r="A2760" s="35" t="n"/>
      <c r="B2760" s="35" t="n"/>
      <c r="C2760" s="35" t="n"/>
      <c r="D2760" s="35" t="n"/>
      <c r="E2760" s="35" t="n"/>
    </row>
    <row r="2761" ht="15.75" customHeight="1" s="133">
      <c r="A2761" s="35" t="n"/>
      <c r="B2761" s="35" t="n"/>
      <c r="C2761" s="35" t="n"/>
      <c r="D2761" s="35" t="n"/>
      <c r="E2761" s="35" t="n"/>
    </row>
    <row r="2762" ht="15.75" customHeight="1" s="133">
      <c r="A2762" s="35" t="n"/>
      <c r="B2762" s="35" t="n"/>
      <c r="C2762" s="35" t="n"/>
      <c r="D2762" s="35" t="n"/>
      <c r="E2762" s="35" t="n"/>
    </row>
    <row r="2763" ht="15.75" customHeight="1" s="133">
      <c r="A2763" s="35" t="n"/>
      <c r="B2763" s="35" t="n"/>
      <c r="C2763" s="35" t="n"/>
      <c r="D2763" s="35" t="n"/>
      <c r="E2763" s="35" t="n"/>
    </row>
    <row r="2764" ht="15.75" customHeight="1" s="133">
      <c r="A2764" s="35" t="n"/>
      <c r="B2764" s="35" t="n"/>
      <c r="C2764" s="35" t="n"/>
      <c r="D2764" s="35" t="n"/>
      <c r="E2764" s="35" t="n"/>
    </row>
    <row r="2765" ht="15.75" customHeight="1" s="133">
      <c r="A2765" s="35" t="n"/>
      <c r="B2765" s="35" t="n"/>
      <c r="C2765" s="35" t="n"/>
      <c r="D2765" s="35" t="n"/>
      <c r="E2765" s="35" t="n"/>
    </row>
    <row r="2766" ht="15.75" customHeight="1" s="133">
      <c r="A2766" s="35" t="n"/>
      <c r="B2766" s="35" t="n"/>
      <c r="C2766" s="35" t="n"/>
      <c r="D2766" s="35" t="n"/>
      <c r="E2766" s="35" t="n"/>
    </row>
    <row r="2767" ht="15.75" customHeight="1" s="133">
      <c r="A2767" s="35" t="n"/>
      <c r="B2767" s="35" t="n"/>
      <c r="C2767" s="35" t="n"/>
      <c r="D2767" s="35" t="n"/>
      <c r="E2767" s="35" t="n"/>
    </row>
    <row r="2768" ht="15.75" customHeight="1" s="133">
      <c r="A2768" s="35" t="n"/>
      <c r="B2768" s="35" t="n"/>
      <c r="C2768" s="35" t="n"/>
      <c r="D2768" s="35" t="n"/>
      <c r="E2768" s="35" t="n"/>
    </row>
    <row r="2769" ht="15.75" customHeight="1" s="133">
      <c r="A2769" s="35" t="n"/>
      <c r="B2769" s="35" t="n"/>
      <c r="C2769" s="35" t="n"/>
      <c r="D2769" s="35" t="n"/>
      <c r="E2769" s="35" t="n"/>
    </row>
    <row r="2770" ht="15.75" customHeight="1" s="133">
      <c r="A2770" s="35" t="n"/>
      <c r="B2770" s="35" t="n"/>
      <c r="C2770" s="35" t="n"/>
      <c r="D2770" s="35" t="n"/>
      <c r="E2770" s="35" t="n"/>
    </row>
    <row r="2771" ht="15.75" customHeight="1" s="133">
      <c r="A2771" s="35" t="n"/>
      <c r="B2771" s="35" t="n"/>
      <c r="C2771" s="35" t="n"/>
      <c r="D2771" s="35" t="n"/>
      <c r="E2771" s="35" t="n"/>
    </row>
    <row r="2772" ht="15.75" customHeight="1" s="133">
      <c r="A2772" s="35" t="n"/>
      <c r="B2772" s="35" t="n"/>
      <c r="C2772" s="35" t="n"/>
      <c r="D2772" s="35" t="n"/>
      <c r="E2772" s="35" t="n"/>
    </row>
    <row r="2773" ht="15.75" customHeight="1" s="133">
      <c r="A2773" s="35" t="n"/>
      <c r="B2773" s="35" t="n"/>
      <c r="C2773" s="35" t="n"/>
      <c r="D2773" s="35" t="n"/>
      <c r="E2773" s="35" t="n"/>
    </row>
    <row r="2774" ht="15.75" customHeight="1" s="133">
      <c r="A2774" s="35" t="n"/>
      <c r="B2774" s="35" t="n"/>
      <c r="C2774" s="35" t="n"/>
      <c r="D2774" s="35" t="n"/>
      <c r="E2774" s="35" t="n"/>
    </row>
    <row r="2775" ht="15.75" customHeight="1" s="133">
      <c r="A2775" s="35" t="n"/>
      <c r="B2775" s="35" t="n"/>
      <c r="C2775" s="35" t="n"/>
      <c r="D2775" s="35" t="n"/>
      <c r="E2775" s="35" t="n"/>
    </row>
    <row r="2776" ht="15.75" customHeight="1" s="133">
      <c r="A2776" s="35" t="n"/>
      <c r="B2776" s="35" t="n"/>
      <c r="C2776" s="35" t="n"/>
      <c r="D2776" s="35" t="n"/>
      <c r="E2776" s="35" t="n"/>
    </row>
    <row r="2777" ht="15.75" customHeight="1" s="133">
      <c r="A2777" s="35" t="n"/>
      <c r="B2777" s="35" t="n"/>
      <c r="C2777" s="35" t="n"/>
      <c r="D2777" s="35" t="n"/>
      <c r="E2777" s="35" t="n"/>
    </row>
    <row r="2778" ht="15.75" customHeight="1" s="133">
      <c r="A2778" s="35" t="n"/>
      <c r="B2778" s="35" t="n"/>
      <c r="C2778" s="35" t="n"/>
      <c r="D2778" s="35" t="n"/>
      <c r="E2778" s="35" t="n"/>
    </row>
    <row r="2779" ht="15.75" customHeight="1" s="133">
      <c r="A2779" s="35" t="n"/>
      <c r="B2779" s="35" t="n"/>
      <c r="C2779" s="35" t="n"/>
      <c r="D2779" s="35" t="n"/>
      <c r="E2779" s="35" t="n"/>
    </row>
    <row r="2780" ht="15.75" customHeight="1" s="133">
      <c r="A2780" s="35" t="n"/>
      <c r="B2780" s="35" t="n"/>
      <c r="C2780" s="35" t="n"/>
      <c r="D2780" s="35" t="n"/>
      <c r="E2780" s="35" t="n"/>
    </row>
    <row r="2781" ht="15.75" customHeight="1" s="133">
      <c r="A2781" s="35" t="n"/>
      <c r="B2781" s="35" t="n"/>
      <c r="C2781" s="35" t="n"/>
      <c r="D2781" s="35" t="n"/>
      <c r="E2781" s="35" t="n"/>
    </row>
    <row r="2782" ht="15.75" customHeight="1" s="133">
      <c r="A2782" s="35" t="n"/>
      <c r="B2782" s="35" t="n"/>
      <c r="C2782" s="35" t="n"/>
      <c r="D2782" s="35" t="n"/>
      <c r="E2782" s="35" t="n"/>
    </row>
    <row r="2783" ht="15.75" customHeight="1" s="133">
      <c r="A2783" s="35" t="n"/>
      <c r="B2783" s="35" t="n"/>
      <c r="C2783" s="35" t="n"/>
      <c r="D2783" s="35" t="n"/>
      <c r="E2783" s="35" t="n"/>
    </row>
    <row r="2784" ht="15.75" customHeight="1" s="133">
      <c r="A2784" s="35" t="n"/>
      <c r="B2784" s="35" t="n"/>
      <c r="C2784" s="35" t="n"/>
      <c r="D2784" s="35" t="n"/>
      <c r="E2784" s="35" t="n"/>
    </row>
    <row r="2785" ht="15.75" customHeight="1" s="133">
      <c r="A2785" s="35" t="n"/>
      <c r="B2785" s="35" t="n"/>
      <c r="C2785" s="35" t="n"/>
      <c r="D2785" s="35" t="n"/>
      <c r="E2785" s="35" t="n"/>
    </row>
    <row r="2786" ht="15.75" customHeight="1" s="133">
      <c r="A2786" s="35" t="n"/>
      <c r="B2786" s="35" t="n"/>
      <c r="C2786" s="35" t="n"/>
      <c r="D2786" s="35" t="n"/>
      <c r="E2786" s="35" t="n"/>
    </row>
    <row r="2787" ht="15.75" customHeight="1" s="133">
      <c r="A2787" s="35" t="n"/>
      <c r="B2787" s="35" t="n"/>
      <c r="C2787" s="35" t="n"/>
      <c r="D2787" s="35" t="n"/>
      <c r="E2787" s="35" t="n"/>
    </row>
    <row r="2788" ht="15.75" customHeight="1" s="133">
      <c r="A2788" s="35" t="n"/>
      <c r="B2788" s="35" t="n"/>
      <c r="C2788" s="35" t="n"/>
      <c r="D2788" s="35" t="n"/>
      <c r="E2788" s="35" t="n"/>
    </row>
    <row r="2789" ht="15.75" customHeight="1" s="133">
      <c r="A2789" s="35" t="n"/>
      <c r="B2789" s="35" t="n"/>
      <c r="C2789" s="35" t="n"/>
      <c r="D2789" s="35" t="n"/>
      <c r="E2789" s="35" t="n"/>
    </row>
    <row r="2790" ht="15.75" customHeight="1" s="133">
      <c r="A2790" s="35" t="n"/>
      <c r="B2790" s="35" t="n"/>
      <c r="C2790" s="35" t="n"/>
      <c r="D2790" s="35" t="n"/>
      <c r="E2790" s="35" t="n"/>
    </row>
    <row r="2791" ht="15.75" customHeight="1" s="133">
      <c r="A2791" s="35" t="n"/>
      <c r="B2791" s="35" t="n"/>
      <c r="C2791" s="35" t="n"/>
      <c r="D2791" s="35" t="n"/>
      <c r="E2791" s="35" t="n"/>
    </row>
    <row r="2792" ht="15.75" customHeight="1" s="133">
      <c r="A2792" s="35" t="n"/>
      <c r="B2792" s="35" t="n"/>
      <c r="C2792" s="35" t="n"/>
      <c r="D2792" s="35" t="n"/>
      <c r="E2792" s="35" t="n"/>
    </row>
    <row r="2793" ht="15.75" customHeight="1" s="133">
      <c r="A2793" s="35" t="n"/>
      <c r="B2793" s="35" t="n"/>
      <c r="C2793" s="35" t="n"/>
      <c r="D2793" s="35" t="n"/>
      <c r="E2793" s="35" t="n"/>
    </row>
    <row r="2794" ht="15.75" customHeight="1" s="133">
      <c r="A2794" s="35" t="n"/>
      <c r="B2794" s="35" t="n"/>
      <c r="C2794" s="35" t="n"/>
      <c r="D2794" s="35" t="n"/>
      <c r="E2794" s="35" t="n"/>
    </row>
    <row r="2795" ht="15.75" customHeight="1" s="133">
      <c r="A2795" s="35" t="n"/>
      <c r="B2795" s="35" t="n"/>
      <c r="C2795" s="35" t="n"/>
      <c r="D2795" s="35" t="n"/>
      <c r="E2795" s="35" t="n"/>
    </row>
    <row r="2796" ht="15.75" customHeight="1" s="133">
      <c r="A2796" s="35" t="n"/>
      <c r="B2796" s="35" t="n"/>
      <c r="C2796" s="35" t="n"/>
      <c r="D2796" s="35" t="n"/>
      <c r="E2796" s="35" t="n"/>
    </row>
    <row r="2797" ht="15.75" customHeight="1" s="133">
      <c r="A2797" s="35" t="n"/>
      <c r="B2797" s="35" t="n"/>
      <c r="C2797" s="35" t="n"/>
      <c r="D2797" s="35" t="n"/>
      <c r="E2797" s="35" t="n"/>
    </row>
    <row r="2798" ht="15.75" customHeight="1" s="133">
      <c r="A2798" s="35" t="n"/>
      <c r="B2798" s="35" t="n"/>
      <c r="C2798" s="35" t="n"/>
      <c r="D2798" s="35" t="n"/>
      <c r="E2798" s="35" t="n"/>
    </row>
    <row r="2799" ht="15.75" customHeight="1" s="133">
      <c r="A2799" s="35" t="n"/>
      <c r="B2799" s="35" t="n"/>
      <c r="C2799" s="35" t="n"/>
      <c r="D2799" s="35" t="n"/>
      <c r="E2799" s="35" t="n"/>
    </row>
    <row r="2800" ht="15.75" customHeight="1" s="133">
      <c r="A2800" s="35" t="n"/>
      <c r="B2800" s="35" t="n"/>
      <c r="C2800" s="35" t="n"/>
      <c r="D2800" s="35" t="n"/>
      <c r="E2800" s="35" t="n"/>
    </row>
    <row r="2801" ht="15.75" customHeight="1" s="133">
      <c r="A2801" s="35" t="n"/>
      <c r="B2801" s="35" t="n"/>
      <c r="C2801" s="35" t="n"/>
      <c r="D2801" s="35" t="n"/>
      <c r="E2801" s="35" t="n"/>
    </row>
    <row r="2802" ht="15.75" customHeight="1" s="133">
      <c r="A2802" s="35" t="n"/>
      <c r="B2802" s="35" t="n"/>
      <c r="C2802" s="35" t="n"/>
      <c r="D2802" s="35" t="n"/>
      <c r="E2802" s="35" t="n"/>
    </row>
    <row r="2803" ht="15.75" customHeight="1" s="133">
      <c r="A2803" s="35" t="n"/>
      <c r="B2803" s="35" t="n"/>
      <c r="C2803" s="35" t="n"/>
      <c r="D2803" s="35" t="n"/>
      <c r="E2803" s="35" t="n"/>
    </row>
    <row r="2804" ht="15.75" customHeight="1" s="133">
      <c r="A2804" s="35" t="n"/>
      <c r="B2804" s="35" t="n"/>
      <c r="C2804" s="35" t="n"/>
      <c r="D2804" s="35" t="n"/>
      <c r="E2804" s="35" t="n"/>
    </row>
    <row r="2805" ht="15.75" customHeight="1" s="133">
      <c r="A2805" s="35" t="n"/>
      <c r="B2805" s="35" t="n"/>
      <c r="C2805" s="35" t="n"/>
      <c r="D2805" s="35" t="n"/>
      <c r="E2805" s="35" t="n"/>
    </row>
    <row r="2806" ht="15.75" customHeight="1" s="133">
      <c r="A2806" s="35" t="n"/>
      <c r="B2806" s="35" t="n"/>
      <c r="C2806" s="35" t="n"/>
      <c r="D2806" s="35" t="n"/>
      <c r="E2806" s="35" t="n"/>
    </row>
    <row r="2807" ht="15.75" customHeight="1" s="133">
      <c r="A2807" s="35" t="n"/>
      <c r="B2807" s="35" t="n"/>
      <c r="C2807" s="35" t="n"/>
      <c r="D2807" s="35" t="n"/>
      <c r="E2807" s="35" t="n"/>
    </row>
    <row r="2808" ht="15.75" customHeight="1" s="133">
      <c r="A2808" s="35" t="n"/>
      <c r="B2808" s="35" t="n"/>
      <c r="C2808" s="35" t="n"/>
      <c r="D2808" s="35" t="n"/>
      <c r="E2808" s="35" t="n"/>
    </row>
    <row r="2809" ht="15.75" customHeight="1" s="133">
      <c r="A2809" s="35" t="n"/>
      <c r="B2809" s="35" t="n"/>
      <c r="C2809" s="35" t="n"/>
      <c r="D2809" s="35" t="n"/>
      <c r="E2809" s="35" t="n"/>
    </row>
    <row r="2810" ht="15.75" customHeight="1" s="133">
      <c r="A2810" s="35" t="n"/>
      <c r="B2810" s="35" t="n"/>
      <c r="C2810" s="35" t="n"/>
      <c r="D2810" s="35" t="n"/>
      <c r="E2810" s="35" t="n"/>
    </row>
    <row r="2811" ht="15.75" customHeight="1" s="133">
      <c r="A2811" s="35" t="n"/>
      <c r="B2811" s="35" t="n"/>
      <c r="C2811" s="35" t="n"/>
      <c r="D2811" s="35" t="n"/>
      <c r="E2811" s="35" t="n"/>
    </row>
    <row r="2812" ht="15.75" customHeight="1" s="133">
      <c r="A2812" s="35" t="n"/>
      <c r="B2812" s="35" t="n"/>
      <c r="C2812" s="35" t="n"/>
      <c r="D2812" s="35" t="n"/>
      <c r="E2812" s="35" t="n"/>
    </row>
    <row r="2813" ht="15.75" customHeight="1" s="133">
      <c r="A2813" s="35" t="n"/>
      <c r="B2813" s="35" t="n"/>
      <c r="C2813" s="35" t="n"/>
      <c r="D2813" s="35" t="n"/>
      <c r="E2813" s="35" t="n"/>
    </row>
    <row r="2814" ht="15.75" customHeight="1" s="133">
      <c r="A2814" s="35" t="n"/>
      <c r="B2814" s="35" t="n"/>
      <c r="C2814" s="35" t="n"/>
      <c r="D2814" s="35" t="n"/>
      <c r="E2814" s="35" t="n"/>
    </row>
    <row r="2815" ht="15.75" customHeight="1" s="133">
      <c r="A2815" s="35" t="n"/>
      <c r="B2815" s="35" t="n"/>
      <c r="C2815" s="35" t="n"/>
      <c r="D2815" s="35" t="n"/>
      <c r="E2815" s="35" t="n"/>
    </row>
    <row r="2816" ht="15.75" customHeight="1" s="133">
      <c r="A2816" s="35" t="n"/>
      <c r="B2816" s="35" t="n"/>
      <c r="C2816" s="35" t="n"/>
      <c r="D2816" s="35" t="n"/>
      <c r="E2816" s="35" t="n"/>
    </row>
    <row r="2817" ht="15.75" customHeight="1" s="133">
      <c r="A2817" s="35" t="n"/>
      <c r="B2817" s="35" t="n"/>
      <c r="C2817" s="35" t="n"/>
      <c r="D2817" s="35" t="n"/>
      <c r="E2817" s="35" t="n"/>
    </row>
    <row r="2818" ht="15.75" customHeight="1" s="133">
      <c r="A2818" s="35" t="n"/>
      <c r="B2818" s="35" t="n"/>
      <c r="C2818" s="35" t="n"/>
      <c r="D2818" s="35" t="n"/>
      <c r="E2818" s="35" t="n"/>
    </row>
    <row r="2819" ht="15.75" customHeight="1" s="133">
      <c r="A2819" s="35" t="n"/>
      <c r="B2819" s="35" t="n"/>
      <c r="C2819" s="35" t="n"/>
      <c r="D2819" s="35" t="n"/>
      <c r="E2819" s="35" t="n"/>
    </row>
    <row r="2820" ht="15.75" customHeight="1" s="133">
      <c r="A2820" s="35" t="n"/>
      <c r="B2820" s="35" t="n"/>
      <c r="C2820" s="35" t="n"/>
      <c r="D2820" s="35" t="n"/>
      <c r="E2820" s="35" t="n"/>
    </row>
    <row r="2821" ht="15.75" customHeight="1" s="133">
      <c r="A2821" s="35" t="n"/>
      <c r="B2821" s="35" t="n"/>
      <c r="C2821" s="35" t="n"/>
      <c r="D2821" s="35" t="n"/>
      <c r="E2821" s="35" t="n"/>
    </row>
    <row r="2822" ht="15.75" customHeight="1" s="133">
      <c r="A2822" s="35" t="n"/>
      <c r="B2822" s="35" t="n"/>
      <c r="C2822" s="35" t="n"/>
      <c r="D2822" s="35" t="n"/>
      <c r="E2822" s="35" t="n"/>
    </row>
    <row r="2823" ht="15.75" customHeight="1" s="133">
      <c r="A2823" s="35" t="n"/>
      <c r="B2823" s="35" t="n"/>
      <c r="C2823" s="35" t="n"/>
      <c r="D2823" s="35" t="n"/>
      <c r="E2823" s="35" t="n"/>
    </row>
    <row r="2824" ht="15.75" customHeight="1" s="133">
      <c r="A2824" s="35" t="n"/>
      <c r="B2824" s="35" t="n"/>
      <c r="C2824" s="35" t="n"/>
      <c r="D2824" s="35" t="n"/>
      <c r="E2824" s="35" t="n"/>
    </row>
    <row r="2825" ht="15.75" customHeight="1" s="133">
      <c r="A2825" s="35" t="n"/>
      <c r="B2825" s="35" t="n"/>
      <c r="C2825" s="35" t="n"/>
      <c r="D2825" s="35" t="n"/>
      <c r="E2825" s="35" t="n"/>
    </row>
    <row r="2826" ht="15.75" customHeight="1" s="133">
      <c r="A2826" s="35" t="n"/>
      <c r="B2826" s="35" t="n"/>
      <c r="C2826" s="35" t="n"/>
      <c r="D2826" s="35" t="n"/>
      <c r="E2826" s="35" t="n"/>
    </row>
    <row r="2827" ht="15.75" customHeight="1" s="133">
      <c r="A2827" s="35" t="n"/>
      <c r="B2827" s="35" t="n"/>
      <c r="C2827" s="35" t="n"/>
      <c r="D2827" s="35" t="n"/>
      <c r="E2827" s="35" t="n"/>
    </row>
    <row r="2828" ht="15.75" customHeight="1" s="133">
      <c r="A2828" s="35" t="n"/>
      <c r="B2828" s="35" t="n"/>
      <c r="C2828" s="35" t="n"/>
      <c r="D2828" s="35" t="n"/>
      <c r="E2828" s="35" t="n"/>
    </row>
    <row r="2829" ht="15.75" customHeight="1" s="133">
      <c r="A2829" s="35" t="n"/>
      <c r="B2829" s="35" t="n"/>
      <c r="C2829" s="35" t="n"/>
      <c r="D2829" s="35" t="n"/>
      <c r="E2829" s="35" t="n"/>
    </row>
    <row r="2830" ht="15.75" customHeight="1" s="133">
      <c r="A2830" s="35" t="n"/>
      <c r="B2830" s="35" t="n"/>
      <c r="C2830" s="35" t="n"/>
      <c r="D2830" s="35" t="n"/>
      <c r="E2830" s="35" t="n"/>
    </row>
    <row r="2831" ht="15.75" customHeight="1" s="133">
      <c r="A2831" s="35" t="n"/>
      <c r="B2831" s="35" t="n"/>
      <c r="C2831" s="35" t="n"/>
      <c r="D2831" s="35" t="n"/>
      <c r="E2831" s="35" t="n"/>
    </row>
    <row r="2832" ht="15.75" customHeight="1" s="133">
      <c r="A2832" s="35" t="n"/>
      <c r="B2832" s="35" t="n"/>
      <c r="C2832" s="35" t="n"/>
      <c r="D2832" s="35" t="n"/>
      <c r="E2832" s="35" t="n"/>
    </row>
    <row r="2833" ht="15.75" customHeight="1" s="133">
      <c r="A2833" s="35" t="n"/>
      <c r="B2833" s="35" t="n"/>
      <c r="C2833" s="35" t="n"/>
      <c r="D2833" s="35" t="n"/>
      <c r="E2833" s="35" t="n"/>
    </row>
    <row r="2834" ht="15.75" customHeight="1" s="133">
      <c r="A2834" s="35" t="n"/>
      <c r="B2834" s="35" t="n"/>
      <c r="C2834" s="35" t="n"/>
      <c r="D2834" s="35" t="n"/>
      <c r="E2834" s="35" t="n"/>
    </row>
    <row r="2835" ht="15.75" customHeight="1" s="133">
      <c r="A2835" s="35" t="n"/>
      <c r="B2835" s="35" t="n"/>
      <c r="C2835" s="35" t="n"/>
      <c r="D2835" s="35" t="n"/>
      <c r="E2835" s="35" t="n"/>
    </row>
    <row r="2836" ht="15.75" customHeight="1" s="133">
      <c r="A2836" s="35" t="n"/>
      <c r="B2836" s="35" t="n"/>
      <c r="C2836" s="35" t="n"/>
      <c r="D2836" s="35" t="n"/>
      <c r="E2836" s="35" t="n"/>
    </row>
    <row r="2837" ht="15.75" customHeight="1" s="133">
      <c r="A2837" s="35" t="n"/>
      <c r="B2837" s="35" t="n"/>
      <c r="C2837" s="35" t="n"/>
      <c r="D2837" s="35" t="n"/>
      <c r="E2837" s="35" t="n"/>
    </row>
    <row r="2838" ht="15.75" customHeight="1" s="133">
      <c r="A2838" s="35" t="n"/>
      <c r="B2838" s="35" t="n"/>
      <c r="C2838" s="35" t="n"/>
      <c r="D2838" s="35" t="n"/>
      <c r="E2838" s="35" t="n"/>
    </row>
    <row r="2839" ht="15.75" customHeight="1" s="133">
      <c r="A2839" s="35" t="n"/>
      <c r="B2839" s="35" t="n"/>
      <c r="C2839" s="35" t="n"/>
      <c r="D2839" s="35" t="n"/>
      <c r="E2839" s="35" t="n"/>
    </row>
    <row r="2840" ht="15.75" customHeight="1" s="133">
      <c r="A2840" s="35" t="n"/>
      <c r="B2840" s="35" t="n"/>
      <c r="C2840" s="35" t="n"/>
      <c r="D2840" s="35" t="n"/>
      <c r="E2840" s="35" t="n"/>
    </row>
    <row r="2841" ht="15.75" customHeight="1" s="133">
      <c r="A2841" s="35" t="n"/>
      <c r="B2841" s="35" t="n"/>
      <c r="C2841" s="35" t="n"/>
      <c r="D2841" s="35" t="n"/>
      <c r="E2841" s="35" t="n"/>
    </row>
    <row r="2842" ht="15.75" customHeight="1" s="133">
      <c r="A2842" s="35" t="n"/>
      <c r="B2842" s="35" t="n"/>
      <c r="C2842" s="35" t="n"/>
      <c r="D2842" s="35" t="n"/>
      <c r="E2842" s="35" t="n"/>
    </row>
    <row r="2843" ht="15.75" customHeight="1" s="133">
      <c r="A2843" s="35" t="n"/>
      <c r="B2843" s="35" t="n"/>
      <c r="C2843" s="35" t="n"/>
      <c r="D2843" s="35" t="n"/>
      <c r="E2843" s="35" t="n"/>
    </row>
    <row r="2844" ht="15.75" customHeight="1" s="133">
      <c r="A2844" s="35" t="n"/>
      <c r="B2844" s="35" t="n"/>
      <c r="C2844" s="35" t="n"/>
      <c r="D2844" s="35" t="n"/>
      <c r="E2844" s="35" t="n"/>
    </row>
    <row r="2845" ht="15.75" customHeight="1" s="133">
      <c r="A2845" s="35" t="n"/>
      <c r="B2845" s="35" t="n"/>
      <c r="C2845" s="35" t="n"/>
      <c r="D2845" s="35" t="n"/>
      <c r="E2845" s="35" t="n"/>
    </row>
    <row r="2846" ht="15.75" customHeight="1" s="133">
      <c r="A2846" s="35" t="n"/>
      <c r="B2846" s="35" t="n"/>
      <c r="C2846" s="35" t="n"/>
      <c r="D2846" s="35" t="n"/>
      <c r="E2846" s="35" t="n"/>
    </row>
    <row r="2847" ht="15.75" customHeight="1" s="133">
      <c r="A2847" s="35" t="n"/>
      <c r="B2847" s="35" t="n"/>
      <c r="C2847" s="35" t="n"/>
      <c r="D2847" s="35" t="n"/>
      <c r="E2847" s="35" t="n"/>
    </row>
    <row r="2848" ht="15.75" customHeight="1" s="133">
      <c r="A2848" s="35" t="n"/>
      <c r="B2848" s="35" t="n"/>
      <c r="C2848" s="35" t="n"/>
      <c r="D2848" s="35" t="n"/>
      <c r="E2848" s="35" t="n"/>
    </row>
    <row r="2849" ht="15.75" customHeight="1" s="133">
      <c r="A2849" s="35" t="n"/>
      <c r="B2849" s="35" t="n"/>
      <c r="C2849" s="35" t="n"/>
      <c r="D2849" s="35" t="n"/>
      <c r="E2849" s="35" t="n"/>
    </row>
    <row r="2850" ht="15.75" customHeight="1" s="133">
      <c r="A2850" s="35" t="n"/>
      <c r="B2850" s="35" t="n"/>
      <c r="C2850" s="35" t="n"/>
      <c r="D2850" s="35" t="n"/>
      <c r="E2850" s="35" t="n"/>
    </row>
    <row r="2851" ht="15.75" customHeight="1" s="133">
      <c r="A2851" s="35" t="n"/>
      <c r="B2851" s="35" t="n"/>
      <c r="C2851" s="35" t="n"/>
      <c r="D2851" s="35" t="n"/>
      <c r="E2851" s="35" t="n"/>
    </row>
    <row r="2852" ht="15.75" customHeight="1" s="133">
      <c r="A2852" s="35" t="n"/>
      <c r="B2852" s="35" t="n"/>
      <c r="C2852" s="35" t="n"/>
      <c r="D2852" s="35" t="n"/>
      <c r="E2852" s="35" t="n"/>
    </row>
    <row r="2853" ht="15.75" customHeight="1" s="133">
      <c r="A2853" s="35" t="n"/>
      <c r="B2853" s="35" t="n"/>
      <c r="C2853" s="35" t="n"/>
      <c r="D2853" s="35" t="n"/>
      <c r="E2853" s="35" t="n"/>
    </row>
    <row r="2854" ht="15.75" customHeight="1" s="133">
      <c r="A2854" s="35" t="n"/>
      <c r="B2854" s="35" t="n"/>
      <c r="C2854" s="35" t="n"/>
      <c r="D2854" s="35" t="n"/>
      <c r="E2854" s="35" t="n"/>
    </row>
    <row r="2855" ht="15.75" customHeight="1" s="133">
      <c r="A2855" s="35" t="n"/>
      <c r="B2855" s="35" t="n"/>
      <c r="C2855" s="35" t="n"/>
      <c r="D2855" s="35" t="n"/>
      <c r="E2855" s="35" t="n"/>
    </row>
    <row r="2856" ht="15.75" customHeight="1" s="133">
      <c r="A2856" s="35" t="n"/>
      <c r="B2856" s="35" t="n"/>
      <c r="C2856" s="35" t="n"/>
      <c r="D2856" s="35" t="n"/>
      <c r="E2856" s="35" t="n"/>
    </row>
    <row r="2857" ht="15.75" customHeight="1" s="133">
      <c r="A2857" s="35" t="n"/>
      <c r="B2857" s="35" t="n"/>
      <c r="C2857" s="35" t="n"/>
      <c r="D2857" s="35" t="n"/>
      <c r="E2857" s="35" t="n"/>
    </row>
    <row r="2858" ht="15.75" customHeight="1" s="133">
      <c r="A2858" s="35" t="n"/>
      <c r="B2858" s="35" t="n"/>
      <c r="C2858" s="35" t="n"/>
      <c r="D2858" s="35" t="n"/>
      <c r="E2858" s="35" t="n"/>
    </row>
    <row r="2859" ht="15.75" customHeight="1" s="133">
      <c r="A2859" s="35" t="n"/>
      <c r="B2859" s="35" t="n"/>
      <c r="C2859" s="35" t="n"/>
      <c r="D2859" s="35" t="n"/>
      <c r="E2859" s="35" t="n"/>
    </row>
    <row r="2860" ht="15.75" customHeight="1" s="133">
      <c r="A2860" s="35" t="n"/>
      <c r="B2860" s="35" t="n"/>
      <c r="C2860" s="35" t="n"/>
      <c r="D2860" s="35" t="n"/>
      <c r="E2860" s="35" t="n"/>
    </row>
    <row r="2861" ht="15.75" customHeight="1" s="133">
      <c r="A2861" s="35" t="n"/>
      <c r="B2861" s="35" t="n"/>
      <c r="C2861" s="35" t="n"/>
      <c r="D2861" s="35" t="n"/>
      <c r="E2861" s="35" t="n"/>
    </row>
    <row r="2862" ht="15.75" customHeight="1" s="133">
      <c r="A2862" s="35" t="n"/>
      <c r="B2862" s="35" t="n"/>
      <c r="C2862" s="35" t="n"/>
      <c r="D2862" s="35" t="n"/>
      <c r="E2862" s="35" t="n"/>
    </row>
    <row r="2863" ht="15.75" customHeight="1" s="133">
      <c r="A2863" s="35" t="n"/>
      <c r="B2863" s="35" t="n"/>
      <c r="C2863" s="35" t="n"/>
      <c r="D2863" s="35" t="n"/>
      <c r="E2863" s="35" t="n"/>
    </row>
    <row r="2864" ht="15.75" customHeight="1" s="133">
      <c r="A2864" s="35" t="n"/>
      <c r="B2864" s="35" t="n"/>
      <c r="C2864" s="35" t="n"/>
      <c r="D2864" s="35" t="n"/>
      <c r="E2864" s="35" t="n"/>
    </row>
    <row r="2865" ht="15.75" customHeight="1" s="133">
      <c r="A2865" s="35" t="n"/>
      <c r="B2865" s="35" t="n"/>
      <c r="C2865" s="35" t="n"/>
      <c r="D2865" s="35" t="n"/>
      <c r="E2865" s="35" t="n"/>
    </row>
    <row r="2866" ht="15.75" customHeight="1" s="133">
      <c r="A2866" s="35" t="n"/>
      <c r="B2866" s="35" t="n"/>
      <c r="C2866" s="35" t="n"/>
      <c r="D2866" s="35" t="n"/>
      <c r="E2866" s="35" t="n"/>
    </row>
    <row r="2867" ht="15.75" customHeight="1" s="133">
      <c r="A2867" s="35" t="n"/>
      <c r="B2867" s="35" t="n"/>
      <c r="C2867" s="35" t="n"/>
      <c r="D2867" s="35" t="n"/>
      <c r="E2867" s="35" t="n"/>
    </row>
    <row r="2868" ht="15.75" customHeight="1" s="133">
      <c r="A2868" s="35" t="n"/>
      <c r="B2868" s="35" t="n"/>
      <c r="C2868" s="35" t="n"/>
      <c r="D2868" s="35" t="n"/>
      <c r="E2868" s="35" t="n"/>
    </row>
    <row r="2869" ht="15.75" customHeight="1" s="133">
      <c r="A2869" s="35" t="n"/>
      <c r="B2869" s="35" t="n"/>
      <c r="C2869" s="35" t="n"/>
      <c r="D2869" s="35" t="n"/>
      <c r="E2869" s="35" t="n"/>
    </row>
    <row r="2870" ht="15.75" customHeight="1" s="133">
      <c r="A2870" s="35" t="n"/>
      <c r="B2870" s="35" t="n"/>
      <c r="C2870" s="35" t="n"/>
      <c r="D2870" s="35" t="n"/>
      <c r="E2870" s="35" t="n"/>
    </row>
    <row r="2871" ht="15.75" customHeight="1" s="133">
      <c r="A2871" s="35" t="n"/>
      <c r="B2871" s="35" t="n"/>
      <c r="C2871" s="35" t="n"/>
      <c r="D2871" s="35" t="n"/>
      <c r="E2871" s="35" t="n"/>
    </row>
    <row r="2872" ht="15.75" customHeight="1" s="133">
      <c r="A2872" s="35" t="n"/>
      <c r="B2872" s="35" t="n"/>
      <c r="C2872" s="35" t="n"/>
      <c r="D2872" s="35" t="n"/>
      <c r="E2872" s="35" t="n"/>
    </row>
    <row r="2873" ht="15.75" customHeight="1" s="133">
      <c r="A2873" s="35" t="n"/>
      <c r="B2873" s="35" t="n"/>
      <c r="C2873" s="35" t="n"/>
      <c r="D2873" s="35" t="n"/>
      <c r="E2873" s="35" t="n"/>
    </row>
    <row r="2874" ht="15.75" customHeight="1" s="133">
      <c r="A2874" s="35" t="n"/>
      <c r="B2874" s="35" t="n"/>
      <c r="C2874" s="35" t="n"/>
      <c r="D2874" s="35" t="n"/>
      <c r="E2874" s="35" t="n"/>
    </row>
    <row r="2875" ht="15.75" customHeight="1" s="133">
      <c r="A2875" s="35" t="n"/>
      <c r="B2875" s="35" t="n"/>
      <c r="C2875" s="35" t="n"/>
      <c r="D2875" s="35" t="n"/>
      <c r="E2875" s="35" t="n"/>
    </row>
    <row r="2876" ht="15.75" customHeight="1" s="133">
      <c r="A2876" s="35" t="n"/>
      <c r="B2876" s="35" t="n"/>
      <c r="C2876" s="35" t="n"/>
      <c r="D2876" s="35" t="n"/>
      <c r="E2876" s="35" t="n"/>
    </row>
    <row r="2877" ht="15.75" customHeight="1" s="133">
      <c r="A2877" s="35" t="n"/>
      <c r="B2877" s="35" t="n"/>
      <c r="C2877" s="35" t="n"/>
      <c r="D2877" s="35" t="n"/>
      <c r="E2877" s="35" t="n"/>
    </row>
    <row r="2878" ht="15.75" customHeight="1" s="133">
      <c r="A2878" s="35" t="n"/>
      <c r="B2878" s="35" t="n"/>
      <c r="C2878" s="35" t="n"/>
      <c r="D2878" s="35" t="n"/>
      <c r="E2878" s="35" t="n"/>
    </row>
    <row r="2879" ht="15.75" customHeight="1" s="133">
      <c r="A2879" s="35" t="n"/>
      <c r="B2879" s="35" t="n"/>
      <c r="C2879" s="35" t="n"/>
      <c r="D2879" s="35" t="n"/>
      <c r="E2879" s="35" t="n"/>
    </row>
    <row r="2880" ht="15.75" customHeight="1" s="133">
      <c r="A2880" s="35" t="n"/>
      <c r="B2880" s="35" t="n"/>
      <c r="C2880" s="35" t="n"/>
      <c r="D2880" s="35" t="n"/>
      <c r="E2880" s="35" t="n"/>
    </row>
    <row r="2881" ht="15.75" customHeight="1" s="133">
      <c r="A2881" s="35" t="n"/>
      <c r="B2881" s="35" t="n"/>
      <c r="C2881" s="35" t="n"/>
      <c r="D2881" s="35" t="n"/>
      <c r="E2881" s="35" t="n"/>
    </row>
    <row r="2882" ht="15.75" customHeight="1" s="133">
      <c r="A2882" s="35" t="n"/>
      <c r="B2882" s="35" t="n"/>
      <c r="C2882" s="35" t="n"/>
      <c r="D2882" s="35" t="n"/>
      <c r="E2882" s="35" t="n"/>
    </row>
    <row r="2883" ht="15.75" customHeight="1" s="133">
      <c r="A2883" s="35" t="n"/>
      <c r="B2883" s="35" t="n"/>
      <c r="C2883" s="35" t="n"/>
      <c r="D2883" s="35" t="n"/>
      <c r="E2883" s="35" t="n"/>
    </row>
    <row r="2884" ht="15.75" customHeight="1" s="133">
      <c r="A2884" s="35" t="n"/>
      <c r="B2884" s="35" t="n"/>
      <c r="C2884" s="35" t="n"/>
      <c r="D2884" s="35" t="n"/>
      <c r="E2884" s="35" t="n"/>
    </row>
    <row r="2885" ht="15.75" customHeight="1" s="133">
      <c r="A2885" s="35" t="n"/>
      <c r="B2885" s="35" t="n"/>
      <c r="C2885" s="35" t="n"/>
      <c r="D2885" s="35" t="n"/>
      <c r="E2885" s="35" t="n"/>
    </row>
    <row r="2886" ht="15.75" customHeight="1" s="133">
      <c r="A2886" s="35" t="n"/>
      <c r="B2886" s="35" t="n"/>
      <c r="C2886" s="35" t="n"/>
      <c r="D2886" s="35" t="n"/>
      <c r="E2886" s="35" t="n"/>
    </row>
    <row r="2887" ht="15.75" customHeight="1" s="133">
      <c r="A2887" s="35" t="n"/>
      <c r="B2887" s="35" t="n"/>
      <c r="C2887" s="35" t="n"/>
      <c r="D2887" s="35" t="n"/>
      <c r="E2887" s="35" t="n"/>
    </row>
    <row r="2888" ht="15.75" customHeight="1" s="133">
      <c r="A2888" s="35" t="n"/>
      <c r="B2888" s="35" t="n"/>
      <c r="C2888" s="35" t="n"/>
      <c r="D2888" s="35" t="n"/>
      <c r="E2888" s="35" t="n"/>
    </row>
    <row r="2889" ht="15.75" customHeight="1" s="133">
      <c r="A2889" s="35" t="n"/>
      <c r="B2889" s="35" t="n"/>
      <c r="C2889" s="35" t="n"/>
      <c r="D2889" s="35" t="n"/>
      <c r="E2889" s="35" t="n"/>
    </row>
    <row r="2890" ht="15.75" customHeight="1" s="133">
      <c r="A2890" s="35" t="n"/>
      <c r="B2890" s="35" t="n"/>
      <c r="C2890" s="35" t="n"/>
      <c r="D2890" s="35" t="n"/>
      <c r="E2890" s="35" t="n"/>
    </row>
    <row r="2891" ht="15.75" customHeight="1" s="133">
      <c r="A2891" s="35" t="n"/>
      <c r="B2891" s="35" t="n"/>
      <c r="C2891" s="35" t="n"/>
      <c r="D2891" s="35" t="n"/>
      <c r="E2891" s="35" t="n"/>
    </row>
    <row r="2892" ht="15.75" customHeight="1" s="133">
      <c r="A2892" s="35" t="n"/>
      <c r="B2892" s="35" t="n"/>
      <c r="C2892" s="35" t="n"/>
      <c r="D2892" s="35" t="n"/>
      <c r="E2892" s="35" t="n"/>
    </row>
    <row r="2893" ht="15.75" customHeight="1" s="133">
      <c r="A2893" s="35" t="n"/>
      <c r="B2893" s="35" t="n"/>
      <c r="C2893" s="35" t="n"/>
      <c r="D2893" s="35" t="n"/>
      <c r="E2893" s="35" t="n"/>
    </row>
    <row r="2894" ht="15.75" customHeight="1" s="133">
      <c r="A2894" s="35" t="n"/>
      <c r="B2894" s="35" t="n"/>
      <c r="C2894" s="35" t="n"/>
      <c r="D2894" s="35" t="n"/>
      <c r="E2894" s="35" t="n"/>
    </row>
    <row r="2895" ht="15.75" customHeight="1" s="133">
      <c r="A2895" s="35" t="n"/>
      <c r="B2895" s="35" t="n"/>
      <c r="C2895" s="35" t="n"/>
      <c r="D2895" s="35" t="n"/>
      <c r="E2895" s="35" t="n"/>
    </row>
    <row r="2896" ht="15.75" customHeight="1" s="133">
      <c r="A2896" s="35" t="n"/>
      <c r="B2896" s="35" t="n"/>
      <c r="C2896" s="35" t="n"/>
      <c r="D2896" s="35" t="n"/>
      <c r="E2896" s="35" t="n"/>
    </row>
    <row r="2897" ht="15.75" customHeight="1" s="133">
      <c r="A2897" s="35" t="n"/>
      <c r="B2897" s="35" t="n"/>
      <c r="C2897" s="35" t="n"/>
      <c r="D2897" s="35" t="n"/>
      <c r="E2897" s="35" t="n"/>
    </row>
    <row r="2898" ht="15.75" customHeight="1" s="133">
      <c r="A2898" s="35" t="n"/>
      <c r="B2898" s="35" t="n"/>
      <c r="C2898" s="35" t="n"/>
      <c r="D2898" s="35" t="n"/>
      <c r="E2898" s="35" t="n"/>
    </row>
    <row r="2899" ht="15.75" customHeight="1" s="133">
      <c r="A2899" s="35" t="n"/>
      <c r="B2899" s="35" t="n"/>
      <c r="C2899" s="35" t="n"/>
      <c r="D2899" s="35" t="n"/>
      <c r="E2899" s="35" t="n"/>
    </row>
    <row r="2900" ht="15.75" customHeight="1" s="133">
      <c r="A2900" s="35" t="n"/>
      <c r="B2900" s="35" t="n"/>
      <c r="C2900" s="35" t="n"/>
      <c r="D2900" s="35" t="n"/>
      <c r="E2900" s="35" t="n"/>
    </row>
    <row r="2901" ht="15.75" customHeight="1" s="133">
      <c r="A2901" s="35" t="n"/>
      <c r="B2901" s="35" t="n"/>
      <c r="C2901" s="35" t="n"/>
      <c r="D2901" s="35" t="n"/>
      <c r="E2901" s="35" t="n"/>
    </row>
    <row r="2902" ht="15.75" customHeight="1" s="133">
      <c r="A2902" s="35" t="n"/>
      <c r="B2902" s="35" t="n"/>
      <c r="C2902" s="35" t="n"/>
      <c r="D2902" s="35" t="n"/>
      <c r="E2902" s="35" t="n"/>
    </row>
    <row r="2903" ht="15.75" customHeight="1" s="133">
      <c r="A2903" s="35" t="n"/>
      <c r="B2903" s="35" t="n"/>
      <c r="C2903" s="35" t="n"/>
      <c r="D2903" s="35" t="n"/>
      <c r="E2903" s="35" t="n"/>
    </row>
    <row r="2904" ht="15.75" customHeight="1" s="133">
      <c r="A2904" s="35" t="n"/>
      <c r="B2904" s="35" t="n"/>
      <c r="C2904" s="35" t="n"/>
      <c r="D2904" s="35" t="n"/>
      <c r="E2904" s="35" t="n"/>
    </row>
    <row r="2905" ht="15.75" customHeight="1" s="133">
      <c r="A2905" s="35" t="n"/>
      <c r="B2905" s="35" t="n"/>
      <c r="C2905" s="35" t="n"/>
      <c r="D2905" s="35" t="n"/>
      <c r="E2905" s="35" t="n"/>
    </row>
    <row r="2906" ht="15.75" customHeight="1" s="133">
      <c r="A2906" s="35" t="n"/>
      <c r="B2906" s="35" t="n"/>
      <c r="C2906" s="35" t="n"/>
      <c r="D2906" s="35" t="n"/>
      <c r="E2906" s="35" t="n"/>
    </row>
    <row r="2907" ht="15.75" customHeight="1" s="133">
      <c r="A2907" s="35" t="n"/>
      <c r="B2907" s="35" t="n"/>
      <c r="C2907" s="35" t="n"/>
      <c r="D2907" s="35" t="n"/>
      <c r="E2907" s="35" t="n"/>
    </row>
    <row r="2908" ht="15.75" customHeight="1" s="133">
      <c r="A2908" s="35" t="n"/>
      <c r="B2908" s="35" t="n"/>
      <c r="C2908" s="35" t="n"/>
      <c r="D2908" s="35" t="n"/>
      <c r="E2908" s="35" t="n"/>
    </row>
    <row r="2909" ht="15.75" customHeight="1" s="133">
      <c r="A2909" s="35" t="n"/>
      <c r="B2909" s="35" t="n"/>
      <c r="C2909" s="35" t="n"/>
      <c r="D2909" s="35" t="n"/>
      <c r="E2909" s="35" t="n"/>
    </row>
    <row r="2910" ht="15.75" customHeight="1" s="133">
      <c r="A2910" s="35" t="n"/>
      <c r="B2910" s="35" t="n"/>
      <c r="C2910" s="35" t="n"/>
      <c r="D2910" s="35" t="n"/>
      <c r="E2910" s="35" t="n"/>
    </row>
    <row r="2911" ht="15.75" customHeight="1" s="133">
      <c r="A2911" s="35" t="n"/>
      <c r="B2911" s="35" t="n"/>
      <c r="C2911" s="35" t="n"/>
      <c r="D2911" s="35" t="n"/>
      <c r="E2911" s="35" t="n"/>
    </row>
    <row r="2912" ht="15.75" customHeight="1" s="133">
      <c r="A2912" s="35" t="n"/>
      <c r="B2912" s="35" t="n"/>
      <c r="C2912" s="35" t="n"/>
      <c r="D2912" s="35" t="n"/>
      <c r="E2912" s="35" t="n"/>
    </row>
    <row r="2913" ht="15.75" customHeight="1" s="133">
      <c r="A2913" s="35" t="n"/>
      <c r="B2913" s="35" t="n"/>
      <c r="C2913" s="35" t="n"/>
      <c r="D2913" s="35" t="n"/>
      <c r="E2913" s="35" t="n"/>
    </row>
    <row r="2914" ht="15.75" customHeight="1" s="133">
      <c r="A2914" s="35" t="n"/>
      <c r="B2914" s="35" t="n"/>
      <c r="C2914" s="35" t="n"/>
      <c r="D2914" s="35" t="n"/>
      <c r="E2914" s="35" t="n"/>
    </row>
    <row r="2915" ht="15.75" customHeight="1" s="133">
      <c r="A2915" s="35" t="n"/>
      <c r="B2915" s="35" t="n"/>
      <c r="C2915" s="35" t="n"/>
      <c r="D2915" s="35" t="n"/>
      <c r="E2915" s="35" t="n"/>
    </row>
    <row r="2916" ht="15.75" customHeight="1" s="133">
      <c r="A2916" s="35" t="n"/>
      <c r="B2916" s="35" t="n"/>
      <c r="C2916" s="35" t="n"/>
      <c r="D2916" s="35" t="n"/>
      <c r="E2916" s="35" t="n"/>
    </row>
    <row r="2917" ht="15.75" customHeight="1" s="133">
      <c r="A2917" s="35" t="n"/>
      <c r="B2917" s="35" t="n"/>
      <c r="C2917" s="35" t="n"/>
      <c r="D2917" s="35" t="n"/>
      <c r="E2917" s="35" t="n"/>
    </row>
    <row r="2918" ht="15.75" customHeight="1" s="133">
      <c r="A2918" s="35" t="n"/>
      <c r="B2918" s="35" t="n"/>
      <c r="C2918" s="35" t="n"/>
      <c r="D2918" s="35" t="n"/>
      <c r="E2918" s="35" t="n"/>
    </row>
    <row r="2919" ht="15.75" customHeight="1" s="133">
      <c r="A2919" s="35" t="n"/>
      <c r="B2919" s="35" t="n"/>
      <c r="C2919" s="35" t="n"/>
      <c r="D2919" s="35" t="n"/>
      <c r="E2919" s="35" t="n"/>
    </row>
    <row r="2920" ht="15.75" customHeight="1" s="133">
      <c r="A2920" s="35" t="n"/>
      <c r="B2920" s="35" t="n"/>
      <c r="C2920" s="35" t="n"/>
      <c r="D2920" s="35" t="n"/>
      <c r="E2920" s="35" t="n"/>
    </row>
    <row r="2921" ht="15.75" customHeight="1" s="133">
      <c r="A2921" s="35" t="n"/>
      <c r="B2921" s="35" t="n"/>
      <c r="C2921" s="35" t="n"/>
      <c r="D2921" s="35" t="n"/>
      <c r="E2921" s="35" t="n"/>
    </row>
    <row r="2922" ht="15.75" customHeight="1" s="133">
      <c r="A2922" s="35" t="n"/>
      <c r="B2922" s="35" t="n"/>
      <c r="C2922" s="35" t="n"/>
      <c r="D2922" s="35" t="n"/>
      <c r="E2922" s="35" t="n"/>
    </row>
    <row r="2923" ht="15.75" customHeight="1" s="133">
      <c r="A2923" s="35" t="n"/>
      <c r="B2923" s="35" t="n"/>
      <c r="C2923" s="35" t="n"/>
      <c r="D2923" s="35" t="n"/>
      <c r="E2923" s="35" t="n"/>
    </row>
    <row r="2924" ht="15.75" customHeight="1" s="133">
      <c r="A2924" s="35" t="n"/>
      <c r="B2924" s="35" t="n"/>
      <c r="C2924" s="35" t="n"/>
      <c r="D2924" s="35" t="n"/>
      <c r="E2924" s="35" t="n"/>
    </row>
    <row r="2925" ht="15.75" customHeight="1" s="133">
      <c r="A2925" s="35" t="n"/>
      <c r="B2925" s="35" t="n"/>
      <c r="C2925" s="35" t="n"/>
      <c r="D2925" s="35" t="n"/>
      <c r="E2925" s="35" t="n"/>
    </row>
    <row r="2926" ht="15.75" customHeight="1" s="133">
      <c r="A2926" s="35" t="n"/>
      <c r="B2926" s="35" t="n"/>
      <c r="C2926" s="35" t="n"/>
      <c r="D2926" s="35" t="n"/>
      <c r="E2926" s="35" t="n"/>
    </row>
    <row r="2927" ht="15.75" customHeight="1" s="133">
      <c r="A2927" s="35" t="n"/>
      <c r="B2927" s="35" t="n"/>
      <c r="C2927" s="35" t="n"/>
      <c r="D2927" s="35" t="n"/>
      <c r="E2927" s="35" t="n"/>
    </row>
    <row r="2928" ht="15.75" customHeight="1" s="133">
      <c r="A2928" s="35" t="n"/>
      <c r="B2928" s="35" t="n"/>
      <c r="C2928" s="35" t="n"/>
      <c r="D2928" s="35" t="n"/>
      <c r="E2928" s="35" t="n"/>
    </row>
    <row r="2929" ht="15.75" customHeight="1" s="133">
      <c r="A2929" s="35" t="n"/>
      <c r="B2929" s="35" t="n"/>
      <c r="C2929" s="35" t="n"/>
      <c r="D2929" s="35" t="n"/>
      <c r="E2929" s="35" t="n"/>
    </row>
    <row r="2930" ht="15.75" customHeight="1" s="133">
      <c r="A2930" s="35" t="n"/>
      <c r="B2930" s="35" t="n"/>
      <c r="C2930" s="35" t="n"/>
      <c r="D2930" s="35" t="n"/>
      <c r="E2930" s="35" t="n"/>
    </row>
    <row r="2931" ht="15.75" customHeight="1" s="133">
      <c r="A2931" s="35" t="n"/>
      <c r="B2931" s="35" t="n"/>
      <c r="C2931" s="35" t="n"/>
      <c r="D2931" s="35" t="n"/>
      <c r="E2931" s="35" t="n"/>
    </row>
    <row r="2932" ht="15.75" customHeight="1" s="133">
      <c r="A2932" s="35" t="n"/>
      <c r="B2932" s="35" t="n"/>
      <c r="C2932" s="35" t="n"/>
      <c r="D2932" s="35" t="n"/>
      <c r="E2932" s="35" t="n"/>
    </row>
    <row r="2933" ht="15.75" customHeight="1" s="133">
      <c r="A2933" s="35" t="n"/>
      <c r="B2933" s="35" t="n"/>
      <c r="C2933" s="35" t="n"/>
      <c r="D2933" s="35" t="n"/>
      <c r="E2933" s="35" t="n"/>
    </row>
    <row r="2934" ht="15.75" customHeight="1" s="133">
      <c r="A2934" s="35" t="n"/>
      <c r="B2934" s="35" t="n"/>
      <c r="C2934" s="35" t="n"/>
      <c r="D2934" s="35" t="n"/>
      <c r="E2934" s="35" t="n"/>
    </row>
    <row r="2935" ht="15.75" customHeight="1" s="133">
      <c r="A2935" s="35" t="n"/>
      <c r="B2935" s="35" t="n"/>
      <c r="C2935" s="35" t="n"/>
      <c r="D2935" s="35" t="n"/>
      <c r="E2935" s="35" t="n"/>
    </row>
    <row r="2936" ht="15.75" customHeight="1" s="133">
      <c r="A2936" s="35" t="n"/>
      <c r="B2936" s="35" t="n"/>
      <c r="C2936" s="35" t="n"/>
      <c r="D2936" s="35" t="n"/>
      <c r="E2936" s="35" t="n"/>
    </row>
    <row r="2937" ht="15.75" customHeight="1" s="133">
      <c r="A2937" s="35" t="n"/>
      <c r="B2937" s="35" t="n"/>
      <c r="C2937" s="35" t="n"/>
      <c r="D2937" s="35" t="n"/>
      <c r="E2937" s="35" t="n"/>
    </row>
    <row r="2938" ht="15.75" customHeight="1" s="133">
      <c r="A2938" s="35" t="n"/>
      <c r="B2938" s="35" t="n"/>
      <c r="C2938" s="35" t="n"/>
      <c r="D2938" s="35" t="n"/>
      <c r="E2938" s="35" t="n"/>
    </row>
    <row r="2939" ht="15.75" customHeight="1" s="133">
      <c r="A2939" s="35" t="n"/>
      <c r="B2939" s="35" t="n"/>
      <c r="C2939" s="35" t="n"/>
      <c r="D2939" s="35" t="n"/>
      <c r="E2939" s="35" t="n"/>
    </row>
    <row r="2940" ht="15.75" customHeight="1" s="133">
      <c r="A2940" s="35" t="n"/>
      <c r="B2940" s="35" t="n"/>
      <c r="C2940" s="35" t="n"/>
      <c r="D2940" s="35" t="n"/>
      <c r="E2940" s="35" t="n"/>
    </row>
    <row r="2941" ht="15.75" customHeight="1" s="133">
      <c r="A2941" s="35" t="n"/>
      <c r="B2941" s="35" t="n"/>
      <c r="C2941" s="35" t="n"/>
      <c r="D2941" s="35" t="n"/>
      <c r="E2941" s="35" t="n"/>
    </row>
    <row r="2942" ht="15.75" customHeight="1" s="133">
      <c r="A2942" s="35" t="n"/>
      <c r="B2942" s="35" t="n"/>
      <c r="C2942" s="35" t="n"/>
      <c r="D2942" s="35" t="n"/>
      <c r="E2942" s="35" t="n"/>
    </row>
    <row r="2943" ht="15.75" customHeight="1" s="133">
      <c r="A2943" s="35" t="n"/>
      <c r="B2943" s="35" t="n"/>
      <c r="C2943" s="35" t="n"/>
      <c r="D2943" s="35" t="n"/>
      <c r="E2943" s="35" t="n"/>
    </row>
    <row r="2944" ht="15.75" customHeight="1" s="133">
      <c r="A2944" s="35" t="n"/>
      <c r="B2944" s="35" t="n"/>
      <c r="C2944" s="35" t="n"/>
      <c r="D2944" s="35" t="n"/>
      <c r="E2944" s="35" t="n"/>
    </row>
    <row r="2945" ht="15.75" customHeight="1" s="133">
      <c r="A2945" s="35" t="n"/>
      <c r="B2945" s="35" t="n"/>
      <c r="C2945" s="35" t="n"/>
      <c r="D2945" s="35" t="n"/>
      <c r="E2945" s="35" t="n"/>
    </row>
    <row r="2946" ht="15.75" customHeight="1" s="133">
      <c r="A2946" s="35" t="n"/>
      <c r="B2946" s="35" t="n"/>
      <c r="C2946" s="35" t="n"/>
      <c r="D2946" s="35" t="n"/>
      <c r="E2946" s="35" t="n"/>
    </row>
    <row r="2947" ht="15.75" customHeight="1" s="133">
      <c r="A2947" s="35" t="n"/>
      <c r="B2947" s="35" t="n"/>
      <c r="C2947" s="35" t="n"/>
      <c r="D2947" s="35" t="n"/>
      <c r="E2947" s="35" t="n"/>
    </row>
    <row r="2948" ht="15.75" customHeight="1" s="133">
      <c r="A2948" s="35" t="n"/>
      <c r="B2948" s="35" t="n"/>
      <c r="C2948" s="35" t="n"/>
      <c r="D2948" s="35" t="n"/>
      <c r="E2948" s="35" t="n"/>
    </row>
    <row r="2949" ht="15.75" customHeight="1" s="133">
      <c r="A2949" s="35" t="n"/>
      <c r="B2949" s="35" t="n"/>
      <c r="C2949" s="35" t="n"/>
      <c r="D2949" s="35" t="n"/>
      <c r="E2949" s="35" t="n"/>
    </row>
    <row r="2950" ht="15.75" customHeight="1" s="133">
      <c r="A2950" s="35" t="n"/>
      <c r="B2950" s="35" t="n"/>
      <c r="C2950" s="35" t="n"/>
      <c r="D2950" s="35" t="n"/>
      <c r="E2950" s="35" t="n"/>
    </row>
    <row r="2951" ht="15.75" customHeight="1" s="133">
      <c r="A2951" s="35" t="n"/>
      <c r="B2951" s="35" t="n"/>
      <c r="C2951" s="35" t="n"/>
      <c r="D2951" s="35" t="n"/>
      <c r="E2951" s="35" t="n"/>
    </row>
    <row r="2952" ht="15.75" customHeight="1" s="133">
      <c r="A2952" s="35" t="n"/>
      <c r="B2952" s="35" t="n"/>
      <c r="C2952" s="35" t="n"/>
      <c r="D2952" s="35" t="n"/>
      <c r="E2952" s="35" t="n"/>
    </row>
    <row r="2953" ht="15.75" customHeight="1" s="133">
      <c r="A2953" s="35" t="n"/>
      <c r="B2953" s="35" t="n"/>
      <c r="C2953" s="35" t="n"/>
      <c r="D2953" s="35" t="n"/>
      <c r="E2953" s="35" t="n"/>
    </row>
    <row r="2954" ht="15.75" customHeight="1" s="133">
      <c r="A2954" s="35" t="n"/>
      <c r="B2954" s="35" t="n"/>
      <c r="C2954" s="35" t="n"/>
      <c r="D2954" s="35" t="n"/>
      <c r="E2954" s="35" t="n"/>
    </row>
    <row r="2955" ht="15.75" customHeight="1" s="133">
      <c r="A2955" s="35" t="n"/>
      <c r="B2955" s="35" t="n"/>
      <c r="C2955" s="35" t="n"/>
      <c r="D2955" s="35" t="n"/>
      <c r="E2955" s="35" t="n"/>
    </row>
    <row r="2956" ht="15.75" customHeight="1" s="133">
      <c r="A2956" s="35" t="n"/>
      <c r="B2956" s="35" t="n"/>
      <c r="C2956" s="35" t="n"/>
      <c r="D2956" s="35" t="n"/>
      <c r="E2956" s="35" t="n"/>
    </row>
    <row r="2957" ht="15.75" customHeight="1" s="133">
      <c r="A2957" s="35" t="n"/>
      <c r="B2957" s="35" t="n"/>
      <c r="C2957" s="35" t="n"/>
      <c r="D2957" s="35" t="n"/>
      <c r="E2957" s="35" t="n"/>
    </row>
    <row r="2958" ht="15.75" customHeight="1" s="133">
      <c r="A2958" s="35" t="n"/>
      <c r="B2958" s="35" t="n"/>
      <c r="C2958" s="35" t="n"/>
      <c r="D2958" s="35" t="n"/>
      <c r="E2958" s="35" t="n"/>
    </row>
    <row r="2959" ht="15.75" customHeight="1" s="133">
      <c r="A2959" s="35" t="n"/>
      <c r="B2959" s="35" t="n"/>
      <c r="C2959" s="35" t="n"/>
      <c r="D2959" s="35" t="n"/>
      <c r="E2959" s="35" t="n"/>
    </row>
    <row r="2960" ht="15.75" customHeight="1" s="133">
      <c r="A2960" s="35" t="n"/>
      <c r="B2960" s="35" t="n"/>
      <c r="C2960" s="35" t="n"/>
      <c r="D2960" s="35" t="n"/>
      <c r="E2960" s="35" t="n"/>
    </row>
    <row r="2961" ht="15.75" customHeight="1" s="133">
      <c r="A2961" s="35" t="n"/>
      <c r="B2961" s="35" t="n"/>
      <c r="C2961" s="35" t="n"/>
      <c r="D2961" s="35" t="n"/>
      <c r="E2961" s="35" t="n"/>
    </row>
    <row r="2962" ht="15.75" customHeight="1" s="133">
      <c r="A2962" s="35" t="n"/>
      <c r="B2962" s="35" t="n"/>
      <c r="C2962" s="35" t="n"/>
      <c r="D2962" s="35" t="n"/>
      <c r="E2962" s="35" t="n"/>
    </row>
    <row r="2963" ht="15.75" customHeight="1" s="133">
      <c r="A2963" s="35" t="n"/>
      <c r="B2963" s="35" t="n"/>
      <c r="C2963" s="35" t="n"/>
      <c r="D2963" s="35" t="n"/>
      <c r="E2963" s="35" t="n"/>
    </row>
    <row r="2964" ht="15.75" customHeight="1" s="133">
      <c r="A2964" s="35" t="n"/>
      <c r="B2964" s="35" t="n"/>
      <c r="C2964" s="35" t="n"/>
      <c r="D2964" s="35" t="n"/>
      <c r="E2964" s="35" t="n"/>
    </row>
    <row r="2965" ht="15.75" customHeight="1" s="133">
      <c r="A2965" s="35" t="n"/>
      <c r="B2965" s="35" t="n"/>
      <c r="C2965" s="35" t="n"/>
      <c r="D2965" s="35" t="n"/>
      <c r="E2965" s="35" t="n"/>
    </row>
    <row r="2966" ht="15.75" customHeight="1" s="133">
      <c r="A2966" s="35" t="n"/>
      <c r="B2966" s="35" t="n"/>
      <c r="C2966" s="35" t="n"/>
      <c r="D2966" s="35" t="n"/>
      <c r="E2966" s="35" t="n"/>
    </row>
    <row r="2967" ht="15.75" customHeight="1" s="133">
      <c r="A2967" s="35" t="n"/>
      <c r="B2967" s="35" t="n"/>
      <c r="C2967" s="35" t="n"/>
      <c r="D2967" s="35" t="n"/>
      <c r="E2967" s="35" t="n"/>
    </row>
    <row r="2968" ht="15.75" customHeight="1" s="133">
      <c r="A2968" s="35" t="n"/>
      <c r="B2968" s="35" t="n"/>
      <c r="C2968" s="35" t="n"/>
      <c r="D2968" s="35" t="n"/>
      <c r="E2968" s="35" t="n"/>
    </row>
    <row r="2969" ht="15.75" customHeight="1" s="133">
      <c r="A2969" s="35" t="n"/>
      <c r="B2969" s="35" t="n"/>
      <c r="C2969" s="35" t="n"/>
      <c r="D2969" s="35" t="n"/>
      <c r="E2969" s="35" t="n"/>
    </row>
    <row r="2970" ht="15.75" customHeight="1" s="133">
      <c r="A2970" s="35" t="n"/>
      <c r="B2970" s="35" t="n"/>
      <c r="C2970" s="35" t="n"/>
      <c r="D2970" s="35" t="n"/>
      <c r="E2970" s="35" t="n"/>
    </row>
    <row r="2971" ht="15.75" customHeight="1" s="133">
      <c r="A2971" s="35" t="n"/>
      <c r="B2971" s="35" t="n"/>
      <c r="C2971" s="35" t="n"/>
      <c r="D2971" s="35" t="n"/>
      <c r="E2971" s="35" t="n"/>
    </row>
    <row r="2972" ht="15.75" customHeight="1" s="133">
      <c r="A2972" s="35" t="n"/>
      <c r="B2972" s="35" t="n"/>
      <c r="C2972" s="35" t="n"/>
      <c r="D2972" s="35" t="n"/>
      <c r="E2972" s="35" t="n"/>
    </row>
    <row r="2973" ht="15.75" customHeight="1" s="133">
      <c r="A2973" s="35" t="n"/>
      <c r="B2973" s="35" t="n"/>
      <c r="C2973" s="35" t="n"/>
      <c r="D2973" s="35" t="n"/>
      <c r="E2973" s="35" t="n"/>
    </row>
    <row r="2974" ht="15.75" customHeight="1" s="133">
      <c r="A2974" s="35" t="n"/>
      <c r="B2974" s="35" t="n"/>
      <c r="C2974" s="35" t="n"/>
      <c r="D2974" s="35" t="n"/>
      <c r="E2974" s="35" t="n"/>
    </row>
    <row r="2975" ht="15.75" customHeight="1" s="133">
      <c r="A2975" s="35" t="n"/>
      <c r="B2975" s="35" t="n"/>
      <c r="C2975" s="35" t="n"/>
      <c r="D2975" s="35" t="n"/>
      <c r="E2975" s="35" t="n"/>
    </row>
    <row r="2976" ht="15.75" customHeight="1" s="133">
      <c r="A2976" s="35" t="n"/>
      <c r="B2976" s="35" t="n"/>
      <c r="C2976" s="35" t="n"/>
      <c r="D2976" s="35" t="n"/>
      <c r="E2976" s="35" t="n"/>
    </row>
    <row r="2977" ht="15.75" customHeight="1" s="133">
      <c r="A2977" s="35" t="n"/>
      <c r="B2977" s="35" t="n"/>
      <c r="C2977" s="35" t="n"/>
      <c r="D2977" s="35" t="n"/>
      <c r="E2977" s="35" t="n"/>
    </row>
    <row r="2978" ht="15.75" customHeight="1" s="133">
      <c r="A2978" s="35" t="n"/>
      <c r="B2978" s="35" t="n"/>
      <c r="C2978" s="35" t="n"/>
      <c r="D2978" s="35" t="n"/>
      <c r="E2978" s="35" t="n"/>
    </row>
    <row r="2979" ht="15.75" customHeight="1" s="133">
      <c r="A2979" s="35" t="n"/>
      <c r="B2979" s="35" t="n"/>
      <c r="C2979" s="35" t="n"/>
      <c r="D2979" s="35" t="n"/>
      <c r="E2979" s="35" t="n"/>
    </row>
    <row r="2980" ht="15.75" customHeight="1" s="133">
      <c r="A2980" s="35" t="n"/>
      <c r="B2980" s="35" t="n"/>
      <c r="C2980" s="35" t="n"/>
      <c r="D2980" s="35" t="n"/>
      <c r="E2980" s="35" t="n"/>
    </row>
    <row r="2981" ht="15.75" customHeight="1" s="133">
      <c r="A2981" s="35" t="n"/>
      <c r="B2981" s="35" t="n"/>
      <c r="C2981" s="35" t="n"/>
      <c r="D2981" s="35" t="n"/>
      <c r="E2981" s="35" t="n"/>
    </row>
    <row r="2982" ht="15.75" customHeight="1" s="133">
      <c r="A2982" s="35" t="n"/>
      <c r="B2982" s="35" t="n"/>
      <c r="C2982" s="35" t="n"/>
      <c r="D2982" s="35" t="n"/>
      <c r="E2982" s="35" t="n"/>
    </row>
    <row r="2983" ht="15.75" customHeight="1" s="133">
      <c r="A2983" s="35" t="n"/>
      <c r="B2983" s="35" t="n"/>
      <c r="C2983" s="35" t="n"/>
      <c r="D2983" s="35" t="n"/>
      <c r="E2983" s="35" t="n"/>
    </row>
    <row r="2984" ht="15.75" customHeight="1" s="133">
      <c r="A2984" s="35" t="n"/>
      <c r="B2984" s="35" t="n"/>
      <c r="C2984" s="35" t="n"/>
      <c r="D2984" s="35" t="n"/>
      <c r="E2984" s="35" t="n"/>
    </row>
    <row r="2985" ht="15.75" customHeight="1" s="133">
      <c r="A2985" s="35" t="n"/>
      <c r="B2985" s="35" t="n"/>
      <c r="C2985" s="35" t="n"/>
      <c r="D2985" s="35" t="n"/>
      <c r="E2985" s="35" t="n"/>
    </row>
    <row r="2986" ht="15.75" customHeight="1" s="133">
      <c r="A2986" s="35" t="n"/>
      <c r="B2986" s="35" t="n"/>
      <c r="C2986" s="35" t="n"/>
      <c r="D2986" s="35" t="n"/>
      <c r="E2986" s="35" t="n"/>
    </row>
    <row r="2987" ht="15.75" customHeight="1" s="133">
      <c r="A2987" s="35" t="n"/>
      <c r="B2987" s="35" t="n"/>
      <c r="C2987" s="35" t="n"/>
      <c r="D2987" s="35" t="n"/>
      <c r="E2987" s="35" t="n"/>
    </row>
    <row r="2988" ht="15.75" customHeight="1" s="133">
      <c r="A2988" s="35" t="n"/>
      <c r="B2988" s="35" t="n"/>
      <c r="C2988" s="35" t="n"/>
      <c r="D2988" s="35" t="n"/>
      <c r="E2988" s="35" t="n"/>
    </row>
    <row r="2989" ht="15.75" customHeight="1" s="133">
      <c r="A2989" s="35" t="n"/>
      <c r="B2989" s="35" t="n"/>
      <c r="C2989" s="35" t="n"/>
      <c r="D2989" s="35" t="n"/>
      <c r="E2989" s="35" t="n"/>
    </row>
    <row r="2990" ht="15.75" customHeight="1" s="133">
      <c r="A2990" s="35" t="n"/>
      <c r="B2990" s="35" t="n"/>
      <c r="C2990" s="35" t="n"/>
      <c r="D2990" s="35" t="n"/>
      <c r="E2990" s="35" t="n"/>
    </row>
    <row r="2991" ht="15.75" customHeight="1" s="133">
      <c r="A2991" s="35" t="n"/>
      <c r="B2991" s="35" t="n"/>
      <c r="C2991" s="35" t="n"/>
      <c r="D2991" s="35" t="n"/>
      <c r="E2991" s="35" t="n"/>
    </row>
    <row r="2992" ht="15.75" customHeight="1" s="133">
      <c r="A2992" s="35" t="n"/>
      <c r="B2992" s="35" t="n"/>
      <c r="C2992" s="35" t="n"/>
      <c r="D2992" s="35" t="n"/>
      <c r="E2992" s="35" t="n"/>
    </row>
    <row r="2993" ht="15.75" customHeight="1" s="133">
      <c r="A2993" s="35" t="n"/>
      <c r="B2993" s="35" t="n"/>
      <c r="C2993" s="35" t="n"/>
      <c r="D2993" s="35" t="n"/>
      <c r="E2993" s="35" t="n"/>
    </row>
    <row r="2994" ht="15.75" customHeight="1" s="133">
      <c r="A2994" s="35" t="n"/>
      <c r="B2994" s="35" t="n"/>
      <c r="C2994" s="35" t="n"/>
      <c r="D2994" s="35" t="n"/>
      <c r="E2994" s="35" t="n"/>
    </row>
    <row r="2995" ht="15.75" customHeight="1" s="133">
      <c r="A2995" s="35" t="n"/>
      <c r="B2995" s="35" t="n"/>
      <c r="C2995" s="35" t="n"/>
      <c r="D2995" s="35" t="n"/>
      <c r="E2995" s="35" t="n"/>
    </row>
    <row r="2996" ht="15.75" customHeight="1" s="133">
      <c r="A2996" s="35" t="n"/>
      <c r="B2996" s="35" t="n"/>
      <c r="C2996" s="35" t="n"/>
      <c r="D2996" s="35" t="n"/>
      <c r="E2996" s="35" t="n"/>
    </row>
    <row r="2997" ht="15.75" customHeight="1" s="133">
      <c r="A2997" s="35" t="n"/>
      <c r="B2997" s="35" t="n"/>
      <c r="C2997" s="35" t="n"/>
      <c r="D2997" s="35" t="n"/>
      <c r="E2997" s="35" t="n"/>
    </row>
    <row r="2998" ht="15.75" customHeight="1" s="133">
      <c r="A2998" s="35" t="n"/>
      <c r="B2998" s="35" t="n"/>
      <c r="C2998" s="35" t="n"/>
      <c r="D2998" s="35" t="n"/>
      <c r="E2998" s="35" t="n"/>
    </row>
    <row r="2999" ht="15.75" customHeight="1" s="133">
      <c r="A2999" s="35" t="n"/>
      <c r="B2999" s="35" t="n"/>
      <c r="C2999" s="35" t="n"/>
      <c r="D2999" s="35" t="n"/>
      <c r="E2999" s="35" t="n"/>
    </row>
    <row r="3000" ht="15.75" customHeight="1" s="133">
      <c r="A3000" s="35" t="n"/>
      <c r="B3000" s="35" t="n"/>
      <c r="C3000" s="35" t="n"/>
      <c r="D3000" s="35" t="n"/>
      <c r="E3000" s="35" t="n"/>
    </row>
    <row r="3001" ht="15.75" customHeight="1" s="133">
      <c r="A3001" s="35" t="n"/>
      <c r="B3001" s="35" t="n"/>
      <c r="C3001" s="35" t="n"/>
      <c r="D3001" s="35" t="n"/>
      <c r="E3001" s="35" t="n"/>
    </row>
    <row r="3002" ht="15.75" customHeight="1" s="133">
      <c r="A3002" s="35" t="n"/>
      <c r="B3002" s="35" t="n"/>
      <c r="C3002" s="35" t="n"/>
      <c r="D3002" s="35" t="n"/>
      <c r="E3002" s="35" t="n"/>
    </row>
    <row r="3003" ht="15.75" customHeight="1" s="133">
      <c r="A3003" s="35" t="n"/>
      <c r="B3003" s="35" t="n"/>
      <c r="C3003" s="35" t="n"/>
      <c r="D3003" s="35" t="n"/>
      <c r="E3003" s="35" t="n"/>
    </row>
    <row r="3004" ht="15.75" customHeight="1" s="133">
      <c r="A3004" s="35" t="n"/>
      <c r="B3004" s="35" t="n"/>
      <c r="C3004" s="35" t="n"/>
      <c r="D3004" s="35" t="n"/>
      <c r="E3004" s="35" t="n"/>
    </row>
    <row r="3005" ht="15.75" customHeight="1" s="133">
      <c r="A3005" s="35" t="n"/>
      <c r="B3005" s="35" t="n"/>
      <c r="C3005" s="35" t="n"/>
      <c r="D3005" s="35" t="n"/>
      <c r="E3005" s="35" t="n"/>
    </row>
    <row r="3006" ht="15.75" customHeight="1" s="133">
      <c r="A3006" s="35" t="n"/>
      <c r="B3006" s="35" t="n"/>
      <c r="C3006" s="35" t="n"/>
      <c r="D3006" s="35" t="n"/>
      <c r="E3006" s="35" t="n"/>
    </row>
    <row r="3007" ht="15.75" customHeight="1" s="133">
      <c r="A3007" s="35" t="n"/>
      <c r="B3007" s="35" t="n"/>
      <c r="C3007" s="35" t="n"/>
      <c r="D3007" s="35" t="n"/>
      <c r="E3007" s="35" t="n"/>
    </row>
    <row r="3008" ht="15.75" customHeight="1" s="133">
      <c r="A3008" s="35" t="n"/>
      <c r="B3008" s="35" t="n"/>
      <c r="C3008" s="35" t="n"/>
      <c r="D3008" s="35" t="n"/>
      <c r="E3008" s="35" t="n"/>
    </row>
    <row r="3009" ht="15.75" customHeight="1" s="133">
      <c r="A3009" s="35" t="n"/>
      <c r="B3009" s="35" t="n"/>
      <c r="C3009" s="35" t="n"/>
      <c r="D3009" s="35" t="n"/>
      <c r="E3009" s="35" t="n"/>
    </row>
    <row r="3010" ht="15.75" customHeight="1" s="133">
      <c r="A3010" s="35" t="n"/>
      <c r="B3010" s="35" t="n"/>
      <c r="C3010" s="35" t="n"/>
      <c r="D3010" s="35" t="n"/>
      <c r="E3010" s="35" t="n"/>
    </row>
    <row r="3011" ht="15.75" customHeight="1" s="133">
      <c r="A3011" s="35" t="n"/>
      <c r="B3011" s="35" t="n"/>
      <c r="C3011" s="35" t="n"/>
      <c r="D3011" s="35" t="n"/>
      <c r="E3011" s="35" t="n"/>
    </row>
    <row r="3012" ht="15.75" customHeight="1" s="133">
      <c r="A3012" s="35" t="n"/>
      <c r="B3012" s="35" t="n"/>
      <c r="C3012" s="35" t="n"/>
      <c r="D3012" s="35" t="n"/>
      <c r="E3012" s="35" t="n"/>
    </row>
    <row r="3013" ht="15.75" customHeight="1" s="133">
      <c r="A3013" s="35" t="n"/>
      <c r="B3013" s="35" t="n"/>
      <c r="C3013" s="35" t="n"/>
      <c r="D3013" s="35" t="n"/>
      <c r="E3013" s="35" t="n"/>
    </row>
    <row r="3014" ht="15.75" customHeight="1" s="133">
      <c r="A3014" s="35" t="n"/>
      <c r="B3014" s="35" t="n"/>
      <c r="C3014" s="35" t="n"/>
      <c r="D3014" s="35" t="n"/>
      <c r="E3014" s="35" t="n"/>
    </row>
    <row r="3015" ht="15.75" customHeight="1" s="133">
      <c r="A3015" s="35" t="n"/>
      <c r="B3015" s="35" t="n"/>
      <c r="C3015" s="35" t="n"/>
      <c r="D3015" s="35" t="n"/>
      <c r="E3015" s="35" t="n"/>
    </row>
    <row r="3016" ht="15.75" customHeight="1" s="133">
      <c r="A3016" s="35" t="n"/>
      <c r="B3016" s="35" t="n"/>
      <c r="C3016" s="35" t="n"/>
      <c r="D3016" s="35" t="n"/>
      <c r="E3016" s="35" t="n"/>
    </row>
    <row r="3017" ht="15.75" customHeight="1" s="133">
      <c r="A3017" s="35" t="n"/>
      <c r="B3017" s="35" t="n"/>
      <c r="C3017" s="35" t="n"/>
      <c r="D3017" s="35" t="n"/>
      <c r="E3017" s="35" t="n"/>
    </row>
    <row r="3018" ht="15.75" customHeight="1" s="133">
      <c r="A3018" s="35" t="n"/>
      <c r="B3018" s="35" t="n"/>
      <c r="C3018" s="35" t="n"/>
      <c r="D3018" s="35" t="n"/>
      <c r="E3018" s="35" t="n"/>
    </row>
    <row r="3019" ht="15.75" customHeight="1" s="133">
      <c r="A3019" s="35" t="n"/>
      <c r="B3019" s="35" t="n"/>
      <c r="C3019" s="35" t="n"/>
      <c r="D3019" s="35" t="n"/>
      <c r="E3019" s="35" t="n"/>
    </row>
    <row r="3020" ht="15.75" customHeight="1" s="133">
      <c r="A3020" s="35" t="n"/>
      <c r="B3020" s="35" t="n"/>
      <c r="C3020" s="35" t="n"/>
      <c r="D3020" s="35" t="n"/>
      <c r="E3020" s="35" t="n"/>
    </row>
    <row r="3021" ht="15.75" customHeight="1" s="133">
      <c r="A3021" s="35" t="n"/>
      <c r="B3021" s="35" t="n"/>
      <c r="C3021" s="35" t="n"/>
      <c r="D3021" s="35" t="n"/>
      <c r="E3021" s="35" t="n"/>
    </row>
    <row r="3022" ht="15.75" customHeight="1" s="133">
      <c r="A3022" s="35" t="n"/>
      <c r="B3022" s="35" t="n"/>
      <c r="C3022" s="35" t="n"/>
      <c r="D3022" s="35" t="n"/>
      <c r="E3022" s="35" t="n"/>
    </row>
    <row r="3023" ht="15.75" customHeight="1" s="133">
      <c r="A3023" s="35" t="n"/>
      <c r="B3023" s="35" t="n"/>
      <c r="C3023" s="35" t="n"/>
      <c r="D3023" s="35" t="n"/>
      <c r="E3023" s="35" t="n"/>
    </row>
    <row r="3024" ht="15.75" customHeight="1" s="133">
      <c r="A3024" s="35" t="n"/>
      <c r="B3024" s="35" t="n"/>
      <c r="C3024" s="35" t="n"/>
      <c r="D3024" s="35" t="n"/>
      <c r="E3024" s="35" t="n"/>
    </row>
    <row r="3025" ht="15.75" customHeight="1" s="133">
      <c r="A3025" s="35" t="n"/>
      <c r="B3025" s="35" t="n"/>
      <c r="C3025" s="35" t="n"/>
      <c r="D3025" s="35" t="n"/>
      <c r="E3025" s="35" t="n"/>
    </row>
    <row r="3026" ht="15.75" customHeight="1" s="133">
      <c r="A3026" s="35" t="n"/>
      <c r="B3026" s="35" t="n"/>
      <c r="C3026" s="35" t="n"/>
      <c r="D3026" s="35" t="n"/>
      <c r="E3026" s="35" t="n"/>
    </row>
    <row r="3027" ht="15.75" customHeight="1" s="133">
      <c r="A3027" s="35" t="n"/>
      <c r="B3027" s="35" t="n"/>
      <c r="C3027" s="35" t="n"/>
      <c r="D3027" s="35" t="n"/>
      <c r="E3027" s="35" t="n"/>
    </row>
    <row r="3028" ht="15.75" customHeight="1" s="133">
      <c r="A3028" s="35" t="n"/>
      <c r="B3028" s="35" t="n"/>
      <c r="C3028" s="35" t="n"/>
      <c r="D3028" s="35" t="n"/>
      <c r="E3028" s="35" t="n"/>
    </row>
    <row r="3029" ht="15.75" customHeight="1" s="133">
      <c r="A3029" s="35" t="n"/>
      <c r="B3029" s="35" t="n"/>
      <c r="C3029" s="35" t="n"/>
      <c r="D3029" s="35" t="n"/>
      <c r="E3029" s="35" t="n"/>
    </row>
    <row r="3030" ht="15.75" customHeight="1" s="133">
      <c r="A3030" s="35" t="n"/>
      <c r="B3030" s="35" t="n"/>
      <c r="C3030" s="35" t="n"/>
      <c r="D3030" s="35" t="n"/>
      <c r="E3030" s="35" t="n"/>
    </row>
    <row r="3031" ht="15.75" customHeight="1" s="133">
      <c r="A3031" s="35" t="n"/>
      <c r="B3031" s="35" t="n"/>
      <c r="C3031" s="35" t="n"/>
      <c r="D3031" s="35" t="n"/>
      <c r="E3031" s="35" t="n"/>
    </row>
    <row r="3032" ht="15.75" customHeight="1" s="133">
      <c r="A3032" s="35" t="n"/>
      <c r="B3032" s="35" t="n"/>
      <c r="C3032" s="35" t="n"/>
      <c r="D3032" s="35" t="n"/>
      <c r="E3032" s="35" t="n"/>
    </row>
    <row r="3033" ht="15.75" customHeight="1" s="133">
      <c r="A3033" s="35" t="n"/>
      <c r="B3033" s="35" t="n"/>
      <c r="C3033" s="35" t="n"/>
      <c r="D3033" s="35" t="n"/>
      <c r="E3033" s="35" t="n"/>
    </row>
    <row r="3034" ht="15.75" customHeight="1" s="133">
      <c r="A3034" s="35" t="n"/>
      <c r="B3034" s="35" t="n"/>
      <c r="C3034" s="35" t="n"/>
      <c r="D3034" s="35" t="n"/>
      <c r="E3034" s="35" t="n"/>
    </row>
    <row r="3035" ht="15.75" customHeight="1" s="133">
      <c r="A3035" s="35" t="n"/>
      <c r="B3035" s="35" t="n"/>
      <c r="C3035" s="35" t="n"/>
      <c r="D3035" s="35" t="n"/>
      <c r="E3035" s="35" t="n"/>
    </row>
    <row r="3036" ht="15.75" customHeight="1" s="133">
      <c r="A3036" s="35" t="n"/>
      <c r="B3036" s="35" t="n"/>
      <c r="C3036" s="35" t="n"/>
      <c r="D3036" s="35" t="n"/>
      <c r="E3036" s="35" t="n"/>
    </row>
    <row r="3037" ht="15.75" customHeight="1" s="133">
      <c r="A3037" s="35" t="n"/>
      <c r="B3037" s="35" t="n"/>
      <c r="C3037" s="35" t="n"/>
      <c r="D3037" s="35" t="n"/>
      <c r="E3037" s="35" t="n"/>
    </row>
    <row r="3038" ht="15.75" customHeight="1" s="133">
      <c r="A3038" s="35" t="n"/>
      <c r="B3038" s="35" t="n"/>
      <c r="C3038" s="35" t="n"/>
      <c r="D3038" s="35" t="n"/>
      <c r="E3038" s="35" t="n"/>
    </row>
    <row r="3039" ht="15.75" customHeight="1" s="133">
      <c r="A3039" s="35" t="n"/>
      <c r="B3039" s="35" t="n"/>
      <c r="C3039" s="35" t="n"/>
      <c r="D3039" s="35" t="n"/>
      <c r="E3039" s="35" t="n"/>
    </row>
    <row r="3040" ht="15.75" customHeight="1" s="133">
      <c r="A3040" s="35" t="n"/>
      <c r="B3040" s="35" t="n"/>
      <c r="C3040" s="35" t="n"/>
      <c r="D3040" s="35" t="n"/>
      <c r="E3040" s="35" t="n"/>
    </row>
    <row r="3041" ht="15.75" customHeight="1" s="133">
      <c r="A3041" s="35" t="n"/>
      <c r="B3041" s="35" t="n"/>
      <c r="C3041" s="35" t="n"/>
      <c r="D3041" s="35" t="n"/>
      <c r="E3041" s="35" t="n"/>
    </row>
    <row r="3042" ht="15.75" customHeight="1" s="133">
      <c r="A3042" s="35" t="n"/>
      <c r="B3042" s="35" t="n"/>
      <c r="C3042" s="35" t="n"/>
      <c r="D3042" s="35" t="n"/>
      <c r="E3042" s="35" t="n"/>
    </row>
    <row r="3043" ht="15.75" customHeight="1" s="133">
      <c r="A3043" s="35" t="n"/>
      <c r="B3043" s="35" t="n"/>
      <c r="C3043" s="35" t="n"/>
      <c r="D3043" s="35" t="n"/>
      <c r="E3043" s="35" t="n"/>
    </row>
    <row r="3044" ht="15.75" customHeight="1" s="133">
      <c r="A3044" s="35" t="n"/>
      <c r="B3044" s="35" t="n"/>
      <c r="C3044" s="35" t="n"/>
      <c r="D3044" s="35" t="n"/>
      <c r="E3044" s="35" t="n"/>
    </row>
    <row r="3045" ht="15.75" customHeight="1" s="133">
      <c r="A3045" s="35" t="n"/>
      <c r="B3045" s="35" t="n"/>
      <c r="C3045" s="35" t="n"/>
      <c r="D3045" s="35" t="n"/>
      <c r="E3045" s="35" t="n"/>
    </row>
    <row r="3046" ht="15.75" customHeight="1" s="133">
      <c r="A3046" s="35" t="n"/>
      <c r="B3046" s="35" t="n"/>
      <c r="C3046" s="35" t="n"/>
      <c r="D3046" s="35" t="n"/>
      <c r="E3046" s="35" t="n"/>
    </row>
    <row r="3047" ht="15.75" customHeight="1" s="133">
      <c r="A3047" s="35" t="n"/>
      <c r="B3047" s="35" t="n"/>
      <c r="C3047" s="35" t="n"/>
      <c r="D3047" s="35" t="n"/>
      <c r="E3047" s="35" t="n"/>
    </row>
    <row r="3048" ht="15.75" customHeight="1" s="133">
      <c r="A3048" s="35" t="n"/>
      <c r="B3048" s="35" t="n"/>
      <c r="C3048" s="35" t="n"/>
      <c r="D3048" s="35" t="n"/>
      <c r="E3048" s="35" t="n"/>
    </row>
    <row r="3049" ht="15.75" customHeight="1" s="133">
      <c r="A3049" s="35" t="n"/>
      <c r="B3049" s="35" t="n"/>
      <c r="C3049" s="35" t="n"/>
      <c r="D3049" s="35" t="n"/>
      <c r="E3049" s="35" t="n"/>
    </row>
    <row r="3050" ht="15.75" customHeight="1" s="133">
      <c r="A3050" s="35" t="n"/>
      <c r="B3050" s="35" t="n"/>
      <c r="C3050" s="35" t="n"/>
      <c r="D3050" s="35" t="n"/>
      <c r="E3050" s="35" t="n"/>
    </row>
    <row r="3051" ht="15.75" customHeight="1" s="133">
      <c r="A3051" s="35" t="n"/>
      <c r="B3051" s="35" t="n"/>
      <c r="C3051" s="35" t="n"/>
      <c r="D3051" s="35" t="n"/>
      <c r="E3051" s="35" t="n"/>
    </row>
    <row r="3052" ht="15.75" customHeight="1" s="133">
      <c r="A3052" s="35" t="n"/>
      <c r="B3052" s="35" t="n"/>
      <c r="C3052" s="35" t="n"/>
      <c r="D3052" s="35" t="n"/>
      <c r="E3052" s="35" t="n"/>
    </row>
    <row r="3053" ht="15.75" customHeight="1" s="133">
      <c r="A3053" s="35" t="n"/>
      <c r="B3053" s="35" t="n"/>
      <c r="C3053" s="35" t="n"/>
      <c r="D3053" s="35" t="n"/>
      <c r="E3053" s="35" t="n"/>
    </row>
    <row r="3054" ht="15.75" customHeight="1" s="133">
      <c r="A3054" s="35" t="n"/>
      <c r="B3054" s="35" t="n"/>
      <c r="C3054" s="35" t="n"/>
      <c r="D3054" s="35" t="n"/>
      <c r="E3054" s="35" t="n"/>
    </row>
    <row r="3055" ht="15.75" customHeight="1" s="133">
      <c r="A3055" s="35" t="n"/>
      <c r="B3055" s="35" t="n"/>
      <c r="C3055" s="35" t="n"/>
      <c r="D3055" s="35" t="n"/>
      <c r="E3055" s="35" t="n"/>
    </row>
    <row r="3056" ht="15.75" customHeight="1" s="133">
      <c r="A3056" s="35" t="n"/>
      <c r="B3056" s="35" t="n"/>
      <c r="C3056" s="35" t="n"/>
      <c r="D3056" s="35" t="n"/>
      <c r="E3056" s="35" t="n"/>
    </row>
    <row r="3057" ht="15.75" customHeight="1" s="133">
      <c r="A3057" s="35" t="n"/>
      <c r="B3057" s="35" t="n"/>
      <c r="C3057" s="35" t="n"/>
      <c r="D3057" s="35" t="n"/>
      <c r="E3057" s="35" t="n"/>
    </row>
    <row r="3058" ht="15.75" customHeight="1" s="133">
      <c r="A3058" s="35" t="n"/>
      <c r="B3058" s="35" t="n"/>
      <c r="C3058" s="35" t="n"/>
      <c r="D3058" s="35" t="n"/>
      <c r="E3058" s="35" t="n"/>
    </row>
    <row r="3059" ht="15.75" customHeight="1" s="133">
      <c r="A3059" s="35" t="n"/>
      <c r="B3059" s="35" t="n"/>
      <c r="C3059" s="35" t="n"/>
      <c r="D3059" s="35" t="n"/>
      <c r="E3059" s="35" t="n"/>
    </row>
    <row r="3060" ht="15.75" customHeight="1" s="133">
      <c r="A3060" s="35" t="n"/>
      <c r="B3060" s="35" t="n"/>
      <c r="C3060" s="35" t="n"/>
      <c r="D3060" s="35" t="n"/>
      <c r="E3060" s="35" t="n"/>
    </row>
    <row r="3061" ht="15.75" customHeight="1" s="133">
      <c r="A3061" s="35" t="n"/>
      <c r="B3061" s="35" t="n"/>
      <c r="C3061" s="35" t="n"/>
      <c r="D3061" s="35" t="n"/>
      <c r="E3061" s="35" t="n"/>
    </row>
    <row r="3062" ht="15.75" customHeight="1" s="133">
      <c r="A3062" s="35" t="n"/>
      <c r="B3062" s="35" t="n"/>
      <c r="C3062" s="35" t="n"/>
      <c r="D3062" s="35" t="n"/>
      <c r="E3062" s="35" t="n"/>
    </row>
    <row r="3063" ht="15.75" customHeight="1" s="133">
      <c r="A3063" s="35" t="n"/>
      <c r="B3063" s="35" t="n"/>
      <c r="C3063" s="35" t="n"/>
      <c r="D3063" s="35" t="n"/>
      <c r="E3063" s="35" t="n"/>
    </row>
    <row r="3064" ht="15.75" customHeight="1" s="133">
      <c r="A3064" s="35" t="n"/>
      <c r="B3064" s="35" t="n"/>
      <c r="C3064" s="35" t="n"/>
      <c r="D3064" s="35" t="n"/>
      <c r="E3064" s="35" t="n"/>
    </row>
    <row r="3065" ht="15.75" customHeight="1" s="133">
      <c r="A3065" s="35" t="n"/>
      <c r="B3065" s="35" t="n"/>
      <c r="C3065" s="35" t="n"/>
      <c r="D3065" s="35" t="n"/>
      <c r="E3065" s="35" t="n"/>
    </row>
    <row r="3066" ht="15.75" customHeight="1" s="133">
      <c r="A3066" s="35" t="n"/>
      <c r="B3066" s="35" t="n"/>
      <c r="C3066" s="35" t="n"/>
      <c r="D3066" s="35" t="n"/>
      <c r="E3066" s="35" t="n"/>
    </row>
    <row r="3067" ht="15.75" customHeight="1" s="133">
      <c r="A3067" s="35" t="n"/>
      <c r="B3067" s="35" t="n"/>
      <c r="C3067" s="35" t="n"/>
      <c r="D3067" s="35" t="n"/>
      <c r="E3067" s="35" t="n"/>
    </row>
    <row r="3068" ht="15.75" customHeight="1" s="133">
      <c r="A3068" s="35" t="n"/>
      <c r="B3068" s="35" t="n"/>
      <c r="C3068" s="35" t="n"/>
      <c r="D3068" s="35" t="n"/>
      <c r="E3068" s="35" t="n"/>
    </row>
    <row r="3069" ht="15.75" customHeight="1" s="133">
      <c r="A3069" s="35" t="n"/>
      <c r="B3069" s="35" t="n"/>
      <c r="C3069" s="35" t="n"/>
      <c r="D3069" s="35" t="n"/>
      <c r="E3069" s="35" t="n"/>
    </row>
    <row r="3070" ht="15.75" customHeight="1" s="133">
      <c r="A3070" s="35" t="n"/>
      <c r="B3070" s="35" t="n"/>
      <c r="C3070" s="35" t="n"/>
      <c r="D3070" s="35" t="n"/>
      <c r="E3070" s="35" t="n"/>
    </row>
    <row r="3071" ht="15.75" customHeight="1" s="133">
      <c r="A3071" s="35" t="n"/>
      <c r="B3071" s="35" t="n"/>
      <c r="C3071" s="35" t="n"/>
      <c r="D3071" s="35" t="n"/>
      <c r="E3071" s="35" t="n"/>
    </row>
    <row r="3072" ht="15.75" customHeight="1" s="133">
      <c r="A3072" s="35" t="n"/>
      <c r="B3072" s="35" t="n"/>
      <c r="C3072" s="35" t="n"/>
      <c r="D3072" s="35" t="n"/>
      <c r="E3072" s="35" t="n"/>
    </row>
    <row r="3073" ht="15.75" customHeight="1" s="133">
      <c r="A3073" s="35" t="n"/>
      <c r="B3073" s="35" t="n"/>
      <c r="C3073" s="35" t="n"/>
      <c r="D3073" s="35" t="n"/>
      <c r="E3073" s="35" t="n"/>
    </row>
    <row r="3074" ht="15.75" customHeight="1" s="133">
      <c r="A3074" s="35" t="n"/>
      <c r="B3074" s="35" t="n"/>
      <c r="C3074" s="35" t="n"/>
      <c r="D3074" s="35" t="n"/>
      <c r="E3074" s="35" t="n"/>
    </row>
    <row r="3075" ht="15.75" customHeight="1" s="133">
      <c r="A3075" s="35" t="n"/>
      <c r="B3075" s="35" t="n"/>
      <c r="C3075" s="35" t="n"/>
      <c r="D3075" s="35" t="n"/>
      <c r="E3075" s="35" t="n"/>
    </row>
    <row r="3076" ht="15.75" customHeight="1" s="133">
      <c r="A3076" s="35" t="n"/>
      <c r="B3076" s="35" t="n"/>
      <c r="C3076" s="35" t="n"/>
      <c r="D3076" s="35" t="n"/>
      <c r="E3076" s="35" t="n"/>
    </row>
    <row r="3077" ht="15.75" customHeight="1" s="133">
      <c r="A3077" s="35" t="n"/>
      <c r="B3077" s="35" t="n"/>
      <c r="C3077" s="35" t="n"/>
      <c r="D3077" s="35" t="n"/>
      <c r="E3077" s="35" t="n"/>
    </row>
    <row r="3078" ht="15.75" customHeight="1" s="133">
      <c r="A3078" s="35" t="n"/>
      <c r="B3078" s="35" t="n"/>
      <c r="C3078" s="35" t="n"/>
      <c r="D3078" s="35" t="n"/>
      <c r="E3078" s="35" t="n"/>
    </row>
    <row r="3079" ht="15.75" customHeight="1" s="133">
      <c r="A3079" s="35" t="n"/>
      <c r="B3079" s="35" t="n"/>
      <c r="C3079" s="35" t="n"/>
      <c r="D3079" s="35" t="n"/>
      <c r="E3079" s="35" t="n"/>
    </row>
    <row r="3080" ht="15.75" customHeight="1" s="133">
      <c r="A3080" s="35" t="n"/>
      <c r="B3080" s="35" t="n"/>
      <c r="C3080" s="35" t="n"/>
      <c r="D3080" s="35" t="n"/>
      <c r="E3080" s="35" t="n"/>
    </row>
    <row r="3081" ht="15.75" customHeight="1" s="133">
      <c r="A3081" s="35" t="n"/>
      <c r="B3081" s="35" t="n"/>
      <c r="C3081" s="35" t="n"/>
      <c r="D3081" s="35" t="n"/>
      <c r="E3081" s="35" t="n"/>
    </row>
    <row r="3082" ht="15.75" customHeight="1" s="133">
      <c r="A3082" s="35" t="n"/>
      <c r="B3082" s="35" t="n"/>
      <c r="C3082" s="35" t="n"/>
      <c r="D3082" s="35" t="n"/>
      <c r="E3082" s="35" t="n"/>
    </row>
    <row r="3083" ht="15.75" customHeight="1" s="133">
      <c r="A3083" s="35" t="n"/>
      <c r="B3083" s="35" t="n"/>
      <c r="C3083" s="35" t="n"/>
      <c r="D3083" s="35" t="n"/>
      <c r="E3083" s="35" t="n"/>
    </row>
    <row r="3084" ht="15.75" customHeight="1" s="133">
      <c r="A3084" s="35" t="n"/>
      <c r="B3084" s="35" t="n"/>
      <c r="C3084" s="35" t="n"/>
      <c r="D3084" s="35" t="n"/>
      <c r="E3084" s="35" t="n"/>
    </row>
    <row r="3085" ht="15.75" customHeight="1" s="133">
      <c r="A3085" s="35" t="n"/>
      <c r="B3085" s="35" t="n"/>
      <c r="C3085" s="35" t="n"/>
      <c r="D3085" s="35" t="n"/>
      <c r="E3085" s="35" t="n"/>
    </row>
    <row r="3086" ht="15.75" customHeight="1" s="133">
      <c r="A3086" s="35" t="n"/>
      <c r="B3086" s="35" t="n"/>
      <c r="C3086" s="35" t="n"/>
      <c r="D3086" s="35" t="n"/>
      <c r="E3086" s="35" t="n"/>
    </row>
    <row r="3087" ht="15.75" customHeight="1" s="133">
      <c r="A3087" s="35" t="n"/>
      <c r="B3087" s="35" t="n"/>
      <c r="C3087" s="35" t="n"/>
      <c r="D3087" s="35" t="n"/>
      <c r="E3087" s="35" t="n"/>
    </row>
    <row r="3088" ht="15.75" customHeight="1" s="133">
      <c r="A3088" s="35" t="n"/>
      <c r="B3088" s="35" t="n"/>
      <c r="C3088" s="35" t="n"/>
      <c r="D3088" s="35" t="n"/>
      <c r="E3088" s="35" t="n"/>
    </row>
    <row r="3089" ht="15.75" customHeight="1" s="133">
      <c r="A3089" s="35" t="n"/>
      <c r="B3089" s="35" t="n"/>
      <c r="C3089" s="35" t="n"/>
      <c r="D3089" s="35" t="n"/>
      <c r="E3089" s="35" t="n"/>
    </row>
    <row r="3090" ht="15.75" customHeight="1" s="133">
      <c r="A3090" s="35" t="n"/>
      <c r="B3090" s="35" t="n"/>
      <c r="C3090" s="35" t="n"/>
      <c r="D3090" s="35" t="n"/>
      <c r="E3090" s="35" t="n"/>
    </row>
    <row r="3091" ht="15.75" customHeight="1" s="133">
      <c r="A3091" s="35" t="n"/>
      <c r="B3091" s="35" t="n"/>
      <c r="C3091" s="35" t="n"/>
      <c r="D3091" s="35" t="n"/>
      <c r="E3091" s="35" t="n"/>
    </row>
    <row r="3092" ht="15.75" customHeight="1" s="133">
      <c r="A3092" s="35" t="n"/>
      <c r="B3092" s="35" t="n"/>
      <c r="C3092" s="35" t="n"/>
      <c r="D3092" s="35" t="n"/>
      <c r="E3092" s="35" t="n"/>
    </row>
    <row r="3093" ht="15.75" customHeight="1" s="133">
      <c r="A3093" s="35" t="n"/>
      <c r="B3093" s="35" t="n"/>
      <c r="C3093" s="35" t="n"/>
      <c r="D3093" s="35" t="n"/>
      <c r="E3093" s="35" t="n"/>
    </row>
    <row r="3094" ht="15.75" customHeight="1" s="133">
      <c r="A3094" s="35" t="n"/>
      <c r="B3094" s="35" t="n"/>
      <c r="C3094" s="35" t="n"/>
      <c r="D3094" s="35" t="n"/>
      <c r="E3094" s="35" t="n"/>
    </row>
    <row r="3095" ht="15.75" customHeight="1" s="133">
      <c r="A3095" s="35" t="n"/>
      <c r="B3095" s="35" t="n"/>
      <c r="C3095" s="35" t="n"/>
      <c r="D3095" s="35" t="n"/>
      <c r="E3095" s="35" t="n"/>
    </row>
    <row r="3096" ht="15.75" customHeight="1" s="133">
      <c r="A3096" s="35" t="n"/>
      <c r="B3096" s="35" t="n"/>
      <c r="C3096" s="35" t="n"/>
      <c r="D3096" s="35" t="n"/>
      <c r="E3096" s="35" t="n"/>
    </row>
    <row r="3097" ht="15.75" customHeight="1" s="133">
      <c r="A3097" s="35" t="n"/>
      <c r="B3097" s="35" t="n"/>
      <c r="C3097" s="35" t="n"/>
      <c r="D3097" s="35" t="n"/>
      <c r="E3097" s="35" t="n"/>
    </row>
    <row r="3098" ht="15.75" customHeight="1" s="133">
      <c r="A3098" s="35" t="n"/>
      <c r="B3098" s="35" t="n"/>
      <c r="C3098" s="35" t="n"/>
      <c r="D3098" s="35" t="n"/>
      <c r="E3098" s="35" t="n"/>
    </row>
    <row r="3099" ht="15.75" customHeight="1" s="133">
      <c r="A3099" s="35" t="n"/>
      <c r="B3099" s="35" t="n"/>
      <c r="C3099" s="35" t="n"/>
      <c r="D3099" s="35" t="n"/>
      <c r="E3099" s="35" t="n"/>
    </row>
    <row r="3100" ht="15.75" customHeight="1" s="133">
      <c r="A3100" s="35" t="n"/>
      <c r="B3100" s="35" t="n"/>
      <c r="C3100" s="35" t="n"/>
      <c r="D3100" s="35" t="n"/>
      <c r="E3100" s="35" t="n"/>
    </row>
    <row r="3101" ht="15.75" customHeight="1" s="133">
      <c r="A3101" s="35" t="n"/>
      <c r="B3101" s="35" t="n"/>
      <c r="C3101" s="35" t="n"/>
      <c r="D3101" s="35" t="n"/>
      <c r="E3101" s="35" t="n"/>
    </row>
    <row r="3102" ht="15.75" customHeight="1" s="133">
      <c r="A3102" s="35" t="n"/>
      <c r="B3102" s="35" t="n"/>
      <c r="C3102" s="35" t="n"/>
      <c r="D3102" s="35" t="n"/>
      <c r="E3102" s="35" t="n"/>
    </row>
    <row r="3103" ht="15.75" customHeight="1" s="133">
      <c r="A3103" s="35" t="n"/>
      <c r="B3103" s="35" t="n"/>
      <c r="C3103" s="35" t="n"/>
      <c r="D3103" s="35" t="n"/>
      <c r="E3103" s="35" t="n"/>
    </row>
    <row r="3104" ht="15.75" customHeight="1" s="133">
      <c r="A3104" s="35" t="n"/>
      <c r="B3104" s="35" t="n"/>
      <c r="C3104" s="35" t="n"/>
      <c r="D3104" s="35" t="n"/>
      <c r="E3104" s="35" t="n"/>
    </row>
    <row r="3105" ht="15.75" customHeight="1" s="133">
      <c r="A3105" s="35" t="n"/>
      <c r="B3105" s="35" t="n"/>
      <c r="C3105" s="35" t="n"/>
      <c r="D3105" s="35" t="n"/>
      <c r="E3105" s="35" t="n"/>
    </row>
    <row r="3106" ht="15.75" customHeight="1" s="133">
      <c r="A3106" s="35" t="n"/>
      <c r="B3106" s="35" t="n"/>
      <c r="C3106" s="35" t="n"/>
      <c r="D3106" s="35" t="n"/>
      <c r="E3106" s="35" t="n"/>
    </row>
    <row r="3107" ht="15.75" customHeight="1" s="133">
      <c r="A3107" s="35" t="n"/>
      <c r="B3107" s="35" t="n"/>
      <c r="C3107" s="35" t="n"/>
      <c r="D3107" s="35" t="n"/>
      <c r="E3107" s="35" t="n"/>
    </row>
    <row r="3108" ht="15.75" customHeight="1" s="133">
      <c r="A3108" s="35" t="n"/>
      <c r="B3108" s="35" t="n"/>
      <c r="C3108" s="35" t="n"/>
      <c r="D3108" s="35" t="n"/>
      <c r="E3108" s="35" t="n"/>
    </row>
    <row r="3109" ht="15.75" customHeight="1" s="133">
      <c r="A3109" s="35" t="n"/>
      <c r="B3109" s="35" t="n"/>
      <c r="C3109" s="35" t="n"/>
      <c r="D3109" s="35" t="n"/>
      <c r="E3109" s="35" t="n"/>
    </row>
    <row r="3110" ht="15.75" customHeight="1" s="133">
      <c r="A3110" s="35" t="n"/>
      <c r="B3110" s="35" t="n"/>
      <c r="C3110" s="35" t="n"/>
      <c r="D3110" s="35" t="n"/>
      <c r="E3110" s="35" t="n"/>
    </row>
    <row r="3111" ht="15.75" customHeight="1" s="133">
      <c r="A3111" s="35" t="n"/>
      <c r="B3111" s="35" t="n"/>
      <c r="C3111" s="35" t="n"/>
      <c r="D3111" s="35" t="n"/>
      <c r="E3111" s="35" t="n"/>
    </row>
    <row r="3112" ht="15.75" customHeight="1" s="133">
      <c r="A3112" s="35" t="n"/>
      <c r="B3112" s="35" t="n"/>
      <c r="C3112" s="35" t="n"/>
      <c r="D3112" s="35" t="n"/>
      <c r="E3112" s="35" t="n"/>
    </row>
    <row r="3113" ht="15.75" customHeight="1" s="133">
      <c r="A3113" s="35" t="n"/>
      <c r="B3113" s="35" t="n"/>
      <c r="C3113" s="35" t="n"/>
      <c r="D3113" s="35" t="n"/>
      <c r="E3113" s="35" t="n"/>
    </row>
    <row r="3114" ht="15.75" customHeight="1" s="133">
      <c r="A3114" s="35" t="n"/>
      <c r="B3114" s="35" t="n"/>
      <c r="C3114" s="35" t="n"/>
      <c r="D3114" s="35" t="n"/>
      <c r="E3114" s="35" t="n"/>
    </row>
    <row r="3115" ht="15.75" customHeight="1" s="133">
      <c r="A3115" s="35" t="n"/>
      <c r="B3115" s="35" t="n"/>
      <c r="C3115" s="35" t="n"/>
      <c r="D3115" s="35" t="n"/>
      <c r="E3115" s="35" t="n"/>
    </row>
    <row r="3116" ht="15.75" customHeight="1" s="133">
      <c r="A3116" s="35" t="n"/>
      <c r="B3116" s="35" t="n"/>
      <c r="C3116" s="35" t="n"/>
      <c r="D3116" s="35" t="n"/>
      <c r="E3116" s="35" t="n"/>
    </row>
    <row r="3117" ht="15.75" customHeight="1" s="133">
      <c r="A3117" s="35" t="n"/>
      <c r="B3117" s="35" t="n"/>
      <c r="C3117" s="35" t="n"/>
      <c r="D3117" s="35" t="n"/>
      <c r="E3117" s="35" t="n"/>
    </row>
    <row r="3118" ht="15.75" customHeight="1" s="133">
      <c r="A3118" s="35" t="n"/>
      <c r="B3118" s="35" t="n"/>
      <c r="C3118" s="35" t="n"/>
      <c r="D3118" s="35" t="n"/>
      <c r="E3118" s="35" t="n"/>
    </row>
    <row r="3119" ht="15.75" customHeight="1" s="133">
      <c r="A3119" s="35" t="n"/>
      <c r="B3119" s="35" t="n"/>
      <c r="C3119" s="35" t="n"/>
      <c r="D3119" s="35" t="n"/>
      <c r="E3119" s="35" t="n"/>
    </row>
    <row r="3120" ht="15.75" customHeight="1" s="133">
      <c r="A3120" s="35" t="n"/>
      <c r="B3120" s="35" t="n"/>
      <c r="C3120" s="35" t="n"/>
      <c r="D3120" s="35" t="n"/>
      <c r="E3120" s="35" t="n"/>
    </row>
    <row r="3121" ht="15.75" customHeight="1" s="133">
      <c r="A3121" s="35" t="n"/>
      <c r="B3121" s="35" t="n"/>
      <c r="C3121" s="35" t="n"/>
      <c r="D3121" s="35" t="n"/>
      <c r="E3121" s="35" t="n"/>
    </row>
    <row r="3122" ht="15.75" customHeight="1" s="133">
      <c r="A3122" s="35" t="n"/>
      <c r="B3122" s="35" t="n"/>
      <c r="C3122" s="35" t="n"/>
      <c r="D3122" s="35" t="n"/>
      <c r="E3122" s="35" t="n"/>
    </row>
    <row r="3123" ht="15.75" customHeight="1" s="133">
      <c r="A3123" s="35" t="n"/>
      <c r="B3123" s="35" t="n"/>
      <c r="C3123" s="35" t="n"/>
      <c r="D3123" s="35" t="n"/>
      <c r="E3123" s="35" t="n"/>
    </row>
    <row r="3124" ht="15.75" customHeight="1" s="133">
      <c r="A3124" s="35" t="n"/>
      <c r="B3124" s="35" t="n"/>
      <c r="C3124" s="35" t="n"/>
      <c r="D3124" s="35" t="n"/>
      <c r="E3124" s="35" t="n"/>
    </row>
    <row r="3125" ht="15.75" customHeight="1" s="133">
      <c r="A3125" s="35" t="n"/>
      <c r="B3125" s="35" t="n"/>
      <c r="C3125" s="35" t="n"/>
      <c r="D3125" s="35" t="n"/>
      <c r="E3125" s="35" t="n"/>
    </row>
    <row r="3126" ht="15.75" customHeight="1" s="133">
      <c r="A3126" s="35" t="n"/>
      <c r="B3126" s="35" t="n"/>
      <c r="C3126" s="35" t="n"/>
      <c r="D3126" s="35" t="n"/>
      <c r="E3126" s="35" t="n"/>
    </row>
    <row r="3127" ht="15.75" customHeight="1" s="133">
      <c r="A3127" s="35" t="n"/>
      <c r="B3127" s="35" t="n"/>
      <c r="C3127" s="35" t="n"/>
      <c r="D3127" s="35" t="n"/>
      <c r="E3127" s="35" t="n"/>
    </row>
    <row r="3128" ht="15.75" customHeight="1" s="133">
      <c r="A3128" s="35" t="n"/>
      <c r="B3128" s="35" t="n"/>
      <c r="C3128" s="35" t="n"/>
      <c r="D3128" s="35" t="n"/>
      <c r="E3128" s="35" t="n"/>
    </row>
    <row r="3129" ht="15.75" customHeight="1" s="133">
      <c r="A3129" s="35" t="n"/>
      <c r="B3129" s="35" t="n"/>
      <c r="C3129" s="35" t="n"/>
      <c r="D3129" s="35" t="n"/>
      <c r="E3129" s="35" t="n"/>
    </row>
    <row r="3130" ht="15.75" customHeight="1" s="133">
      <c r="A3130" s="35" t="n"/>
      <c r="B3130" s="35" t="n"/>
      <c r="C3130" s="35" t="n"/>
      <c r="D3130" s="35" t="n"/>
      <c r="E3130" s="35" t="n"/>
    </row>
    <row r="3131" ht="15.75" customHeight="1" s="133">
      <c r="A3131" s="35" t="n"/>
      <c r="B3131" s="35" t="n"/>
      <c r="C3131" s="35" t="n"/>
      <c r="D3131" s="35" t="n"/>
      <c r="E3131" s="35" t="n"/>
    </row>
    <row r="3132" ht="15.75" customHeight="1" s="133">
      <c r="A3132" s="35" t="n"/>
      <c r="B3132" s="35" t="n"/>
      <c r="C3132" s="35" t="n"/>
      <c r="D3132" s="35" t="n"/>
      <c r="E3132" s="35" t="n"/>
    </row>
    <row r="3133" ht="15.75" customHeight="1" s="133">
      <c r="A3133" s="35" t="n"/>
      <c r="B3133" s="35" t="n"/>
      <c r="C3133" s="35" t="n"/>
      <c r="D3133" s="35" t="n"/>
      <c r="E3133" s="35" t="n"/>
    </row>
    <row r="3134" ht="15.75" customHeight="1" s="133">
      <c r="A3134" s="35" t="n"/>
      <c r="B3134" s="35" t="n"/>
      <c r="C3134" s="35" t="n"/>
      <c r="D3134" s="35" t="n"/>
      <c r="E3134" s="35" t="n"/>
    </row>
    <row r="3135" ht="15.75" customHeight="1" s="133">
      <c r="A3135" s="35" t="n"/>
      <c r="B3135" s="35" t="n"/>
      <c r="C3135" s="35" t="n"/>
      <c r="D3135" s="35" t="n"/>
      <c r="E3135" s="35" t="n"/>
    </row>
    <row r="3136" ht="15.75" customHeight="1" s="133">
      <c r="A3136" s="35" t="n"/>
      <c r="B3136" s="35" t="n"/>
      <c r="C3136" s="35" t="n"/>
      <c r="D3136" s="35" t="n"/>
      <c r="E3136" s="35" t="n"/>
    </row>
    <row r="3137" ht="15.75" customHeight="1" s="133">
      <c r="A3137" s="35" t="n"/>
      <c r="B3137" s="35" t="n"/>
      <c r="C3137" s="35" t="n"/>
      <c r="D3137" s="35" t="n"/>
      <c r="E3137" s="35" t="n"/>
    </row>
    <row r="3138" ht="15.75" customHeight="1" s="133">
      <c r="A3138" s="35" t="n"/>
      <c r="B3138" s="35" t="n"/>
      <c r="C3138" s="35" t="n"/>
      <c r="D3138" s="35" t="n"/>
      <c r="E3138" s="35" t="n"/>
    </row>
    <row r="3139" ht="15.75" customHeight="1" s="133">
      <c r="A3139" s="35" t="n"/>
      <c r="B3139" s="35" t="n"/>
      <c r="C3139" s="35" t="n"/>
      <c r="D3139" s="35" t="n"/>
      <c r="E3139" s="35" t="n"/>
    </row>
    <row r="3140" ht="15.75" customHeight="1" s="133">
      <c r="A3140" s="35" t="n"/>
      <c r="B3140" s="35" t="n"/>
      <c r="C3140" s="35" t="n"/>
      <c r="D3140" s="35" t="n"/>
      <c r="E3140" s="35" t="n"/>
    </row>
    <row r="3141" ht="15.75" customHeight="1" s="133">
      <c r="A3141" s="35" t="n"/>
      <c r="B3141" s="35" t="n"/>
      <c r="C3141" s="35" t="n"/>
      <c r="D3141" s="35" t="n"/>
      <c r="E3141" s="35" t="n"/>
    </row>
    <row r="3142" ht="15.75" customHeight="1" s="133">
      <c r="A3142" s="35" t="n"/>
      <c r="B3142" s="35" t="n"/>
      <c r="C3142" s="35" t="n"/>
      <c r="D3142" s="35" t="n"/>
      <c r="E3142" s="35" t="n"/>
    </row>
    <row r="3143" ht="15.75" customHeight="1" s="133">
      <c r="A3143" s="35" t="n"/>
      <c r="B3143" s="35" t="n"/>
      <c r="C3143" s="35" t="n"/>
      <c r="D3143" s="35" t="n"/>
      <c r="E3143" s="35" t="n"/>
    </row>
    <row r="3144" ht="15.75" customHeight="1" s="133">
      <c r="A3144" s="35" t="n"/>
      <c r="B3144" s="35" t="n"/>
      <c r="C3144" s="35" t="n"/>
      <c r="D3144" s="35" t="n"/>
      <c r="E3144" s="35" t="n"/>
    </row>
    <row r="3145" ht="15.75" customHeight="1" s="133">
      <c r="A3145" s="35" t="n"/>
      <c r="B3145" s="35" t="n"/>
      <c r="C3145" s="35" t="n"/>
      <c r="D3145" s="35" t="n"/>
      <c r="E3145" s="35" t="n"/>
    </row>
    <row r="3146" ht="15.75" customHeight="1" s="133">
      <c r="A3146" s="35" t="n"/>
      <c r="B3146" s="35" t="n"/>
      <c r="C3146" s="35" t="n"/>
      <c r="D3146" s="35" t="n"/>
      <c r="E3146" s="35" t="n"/>
    </row>
    <row r="3147" ht="15.75" customHeight="1" s="133">
      <c r="A3147" s="35" t="n"/>
      <c r="B3147" s="35" t="n"/>
      <c r="C3147" s="35" t="n"/>
      <c r="D3147" s="35" t="n"/>
      <c r="E3147" s="35" t="n"/>
    </row>
    <row r="3148" ht="15.75" customHeight="1" s="133">
      <c r="A3148" s="35" t="n"/>
      <c r="B3148" s="35" t="n"/>
      <c r="C3148" s="35" t="n"/>
      <c r="D3148" s="35" t="n"/>
      <c r="E3148" s="35" t="n"/>
    </row>
    <row r="3149" ht="15.75" customHeight="1" s="133">
      <c r="A3149" s="35" t="n"/>
      <c r="B3149" s="35" t="n"/>
      <c r="C3149" s="35" t="n"/>
      <c r="D3149" s="35" t="n"/>
      <c r="E3149" s="35" t="n"/>
    </row>
    <row r="3150" ht="15.75" customHeight="1" s="133">
      <c r="A3150" s="35" t="n"/>
      <c r="B3150" s="35" t="n"/>
      <c r="C3150" s="35" t="n"/>
      <c r="D3150" s="35" t="n"/>
      <c r="E3150" s="35" t="n"/>
    </row>
    <row r="3151" ht="15.75" customHeight="1" s="133">
      <c r="A3151" s="35" t="n"/>
      <c r="B3151" s="35" t="n"/>
      <c r="C3151" s="35" t="n"/>
      <c r="D3151" s="35" t="n"/>
      <c r="E3151" s="35" t="n"/>
    </row>
    <row r="3152" ht="15.75" customHeight="1" s="133">
      <c r="A3152" s="35" t="n"/>
      <c r="B3152" s="35" t="n"/>
      <c r="C3152" s="35" t="n"/>
      <c r="D3152" s="35" t="n"/>
      <c r="E3152" s="35" t="n"/>
    </row>
    <row r="3153" ht="15.75" customHeight="1" s="133">
      <c r="A3153" s="35" t="n"/>
      <c r="B3153" s="35" t="n"/>
      <c r="C3153" s="35" t="n"/>
      <c r="D3153" s="35" t="n"/>
      <c r="E3153" s="35" t="n"/>
    </row>
    <row r="3154" ht="15.75" customHeight="1" s="133">
      <c r="A3154" s="35" t="n"/>
      <c r="B3154" s="35" t="n"/>
      <c r="C3154" s="35" t="n"/>
      <c r="D3154" s="35" t="n"/>
      <c r="E3154" s="35" t="n"/>
    </row>
    <row r="3155" ht="15.75" customHeight="1" s="133">
      <c r="A3155" s="35" t="n"/>
      <c r="B3155" s="35" t="n"/>
      <c r="C3155" s="35" t="n"/>
      <c r="D3155" s="35" t="n"/>
      <c r="E3155" s="35" t="n"/>
    </row>
    <row r="3156" ht="15.75" customHeight="1" s="133">
      <c r="A3156" s="35" t="n"/>
      <c r="B3156" s="35" t="n"/>
      <c r="C3156" s="35" t="n"/>
      <c r="D3156" s="35" t="n"/>
      <c r="E3156" s="35" t="n"/>
    </row>
    <row r="3157" ht="15.75" customHeight="1" s="133">
      <c r="A3157" s="35" t="n"/>
      <c r="B3157" s="35" t="n"/>
      <c r="C3157" s="35" t="n"/>
      <c r="D3157" s="35" t="n"/>
      <c r="E3157" s="35" t="n"/>
    </row>
    <row r="3158" ht="15.75" customHeight="1" s="133">
      <c r="A3158" s="35" t="n"/>
      <c r="B3158" s="35" t="n"/>
      <c r="C3158" s="35" t="n"/>
      <c r="D3158" s="35" t="n"/>
      <c r="E3158" s="35" t="n"/>
    </row>
    <row r="3159" ht="15.75" customHeight="1" s="133">
      <c r="A3159" s="35" t="n"/>
      <c r="B3159" s="35" t="n"/>
      <c r="C3159" s="35" t="n"/>
      <c r="D3159" s="35" t="n"/>
      <c r="E3159" s="35" t="n"/>
    </row>
    <row r="3160" ht="15.75" customHeight="1" s="133">
      <c r="A3160" s="35" t="n"/>
      <c r="B3160" s="35" t="n"/>
      <c r="C3160" s="35" t="n"/>
      <c r="D3160" s="35" t="n"/>
      <c r="E3160" s="35" t="n"/>
    </row>
    <row r="3161" ht="15.75" customHeight="1" s="133">
      <c r="A3161" s="35" t="n"/>
      <c r="B3161" s="35" t="n"/>
      <c r="C3161" s="35" t="n"/>
      <c r="D3161" s="35" t="n"/>
      <c r="E3161" s="35" t="n"/>
    </row>
    <row r="3162" ht="15.75" customHeight="1" s="133">
      <c r="A3162" s="35" t="n"/>
      <c r="B3162" s="35" t="n"/>
      <c r="C3162" s="35" t="n"/>
      <c r="D3162" s="35" t="n"/>
      <c r="E3162" s="35" t="n"/>
    </row>
    <row r="3163" ht="15.75" customHeight="1" s="133">
      <c r="A3163" s="35" t="n"/>
      <c r="B3163" s="35" t="n"/>
      <c r="C3163" s="35" t="n"/>
      <c r="D3163" s="35" t="n"/>
      <c r="E3163" s="35" t="n"/>
    </row>
    <row r="3164" ht="15.75" customHeight="1" s="133">
      <c r="A3164" s="35" t="n"/>
      <c r="B3164" s="35" t="n"/>
      <c r="C3164" s="35" t="n"/>
      <c r="D3164" s="35" t="n"/>
      <c r="E3164" s="35" t="n"/>
    </row>
    <row r="3165" ht="15.75" customHeight="1" s="133">
      <c r="A3165" s="35" t="n"/>
      <c r="B3165" s="35" t="n"/>
      <c r="C3165" s="35" t="n"/>
      <c r="D3165" s="35" t="n"/>
      <c r="E3165" s="35" t="n"/>
    </row>
    <row r="3166" ht="15.75" customHeight="1" s="133">
      <c r="A3166" s="35" t="n"/>
      <c r="B3166" s="35" t="n"/>
      <c r="C3166" s="35" t="n"/>
      <c r="D3166" s="35" t="n"/>
      <c r="E3166" s="35" t="n"/>
    </row>
    <row r="3167" ht="15.75" customHeight="1" s="133">
      <c r="A3167" s="35" t="n"/>
      <c r="B3167" s="35" t="n"/>
      <c r="C3167" s="35" t="n"/>
      <c r="D3167" s="35" t="n"/>
      <c r="E3167" s="35" t="n"/>
    </row>
    <row r="3168" ht="15.75" customHeight="1" s="133">
      <c r="A3168" s="35" t="n"/>
      <c r="B3168" s="35" t="n"/>
      <c r="C3168" s="35" t="n"/>
      <c r="D3168" s="35" t="n"/>
      <c r="E3168" s="35" t="n"/>
    </row>
    <row r="3169" ht="15.75" customHeight="1" s="133">
      <c r="A3169" s="35" t="n"/>
      <c r="B3169" s="35" t="n"/>
      <c r="C3169" s="35" t="n"/>
      <c r="D3169" s="35" t="n"/>
      <c r="E3169" s="35" t="n"/>
    </row>
    <row r="3170" ht="15.75" customHeight="1" s="133">
      <c r="A3170" s="35" t="n"/>
      <c r="B3170" s="35" t="n"/>
      <c r="C3170" s="35" t="n"/>
      <c r="D3170" s="35" t="n"/>
      <c r="E3170" s="35" t="n"/>
    </row>
    <row r="3171" ht="15.75" customHeight="1" s="133">
      <c r="A3171" s="35" t="n"/>
      <c r="B3171" s="35" t="n"/>
      <c r="C3171" s="35" t="n"/>
      <c r="D3171" s="35" t="n"/>
      <c r="E3171" s="35" t="n"/>
    </row>
    <row r="3172" ht="15.75" customHeight="1" s="133">
      <c r="A3172" s="35" t="n"/>
      <c r="B3172" s="35" t="n"/>
      <c r="C3172" s="35" t="n"/>
      <c r="D3172" s="35" t="n"/>
      <c r="E3172" s="35" t="n"/>
    </row>
    <row r="3173" ht="15.75" customHeight="1" s="133">
      <c r="A3173" s="35" t="n"/>
      <c r="B3173" s="35" t="n"/>
      <c r="C3173" s="35" t="n"/>
      <c r="D3173" s="35" t="n"/>
      <c r="E3173" s="35" t="n"/>
    </row>
    <row r="3174" ht="15.75" customHeight="1" s="133">
      <c r="A3174" s="35" t="n"/>
      <c r="B3174" s="35" t="n"/>
      <c r="C3174" s="35" t="n"/>
      <c r="D3174" s="35" t="n"/>
      <c r="E3174" s="35" t="n"/>
    </row>
    <row r="3175" ht="15.75" customHeight="1" s="133">
      <c r="A3175" s="35" t="n"/>
      <c r="B3175" s="35" t="n"/>
      <c r="C3175" s="35" t="n"/>
      <c r="D3175" s="35" t="n"/>
      <c r="E3175" s="35" t="n"/>
    </row>
    <row r="3176" ht="15.75" customHeight="1" s="133">
      <c r="A3176" s="35" t="n"/>
      <c r="B3176" s="35" t="n"/>
      <c r="C3176" s="35" t="n"/>
      <c r="D3176" s="35" t="n"/>
      <c r="E3176" s="35" t="n"/>
    </row>
    <row r="3177" ht="15.75" customHeight="1" s="133">
      <c r="A3177" s="35" t="n"/>
      <c r="B3177" s="35" t="n"/>
      <c r="C3177" s="35" t="n"/>
      <c r="D3177" s="35" t="n"/>
      <c r="E3177" s="35" t="n"/>
    </row>
    <row r="3178" ht="15.75" customHeight="1" s="133">
      <c r="A3178" s="35" t="n"/>
      <c r="B3178" s="35" t="n"/>
      <c r="C3178" s="35" t="n"/>
      <c r="D3178" s="35" t="n"/>
      <c r="E3178" s="35" t="n"/>
    </row>
    <row r="3179" ht="15.75" customHeight="1" s="133">
      <c r="A3179" s="35" t="n"/>
      <c r="B3179" s="35" t="n"/>
      <c r="C3179" s="35" t="n"/>
      <c r="D3179" s="35" t="n"/>
      <c r="E3179" s="35" t="n"/>
    </row>
    <row r="3180" ht="15.75" customHeight="1" s="133">
      <c r="A3180" s="35" t="n"/>
      <c r="B3180" s="35" t="n"/>
      <c r="C3180" s="35" t="n"/>
      <c r="D3180" s="35" t="n"/>
      <c r="E3180" s="35" t="n"/>
    </row>
    <row r="3181" ht="15.75" customHeight="1" s="133">
      <c r="A3181" s="35" t="n"/>
      <c r="B3181" s="35" t="n"/>
      <c r="C3181" s="35" t="n"/>
      <c r="D3181" s="35" t="n"/>
      <c r="E3181" s="35" t="n"/>
    </row>
    <row r="3182" ht="15.75" customHeight="1" s="133">
      <c r="A3182" s="35" t="n"/>
      <c r="B3182" s="35" t="n"/>
      <c r="C3182" s="35" t="n"/>
      <c r="D3182" s="35" t="n"/>
      <c r="E3182" s="35" t="n"/>
    </row>
    <row r="3183" ht="15.75" customHeight="1" s="133">
      <c r="A3183" s="35" t="n"/>
      <c r="B3183" s="35" t="n"/>
      <c r="C3183" s="35" t="n"/>
      <c r="D3183" s="35" t="n"/>
      <c r="E3183" s="35" t="n"/>
    </row>
    <row r="3184" ht="15.75" customHeight="1" s="133">
      <c r="A3184" s="35" t="n"/>
      <c r="B3184" s="35" t="n"/>
      <c r="C3184" s="35" t="n"/>
      <c r="D3184" s="35" t="n"/>
      <c r="E3184" s="35" t="n"/>
    </row>
    <row r="3185" ht="15.75" customHeight="1" s="133">
      <c r="A3185" s="35" t="n"/>
      <c r="B3185" s="35" t="n"/>
      <c r="C3185" s="35" t="n"/>
      <c r="D3185" s="35" t="n"/>
      <c r="E3185" s="35" t="n"/>
    </row>
    <row r="3186" ht="15.75" customHeight="1" s="133">
      <c r="A3186" s="35" t="n"/>
      <c r="B3186" s="35" t="n"/>
      <c r="C3186" s="35" t="n"/>
      <c r="D3186" s="35" t="n"/>
      <c r="E3186" s="35" t="n"/>
    </row>
    <row r="3187" ht="15.75" customHeight="1" s="133">
      <c r="A3187" s="35" t="n"/>
      <c r="B3187" s="35" t="n"/>
      <c r="C3187" s="35" t="n"/>
      <c r="D3187" s="35" t="n"/>
      <c r="E3187" s="35" t="n"/>
    </row>
    <row r="3188" ht="15.75" customHeight="1" s="133">
      <c r="A3188" s="35" t="n"/>
      <c r="B3188" s="35" t="n"/>
      <c r="C3188" s="35" t="n"/>
      <c r="D3188" s="35" t="n"/>
      <c r="E3188" s="35" t="n"/>
    </row>
    <row r="3189" ht="15.75" customHeight="1" s="133">
      <c r="A3189" s="35" t="n"/>
      <c r="B3189" s="35" t="n"/>
      <c r="C3189" s="35" t="n"/>
      <c r="D3189" s="35" t="n"/>
      <c r="E3189" s="35" t="n"/>
    </row>
    <row r="3190" ht="15.75" customHeight="1" s="133">
      <c r="A3190" s="35" t="n"/>
      <c r="B3190" s="35" t="n"/>
      <c r="C3190" s="35" t="n"/>
      <c r="D3190" s="35" t="n"/>
      <c r="E3190" s="35" t="n"/>
    </row>
    <row r="3191" ht="15.75" customHeight="1" s="133">
      <c r="A3191" s="35" t="n"/>
      <c r="B3191" s="35" t="n"/>
      <c r="C3191" s="35" t="n"/>
      <c r="D3191" s="35" t="n"/>
      <c r="E3191" s="35" t="n"/>
    </row>
    <row r="3192" ht="15.75" customHeight="1" s="133">
      <c r="A3192" s="35" t="n"/>
      <c r="B3192" s="35" t="n"/>
      <c r="C3192" s="35" t="n"/>
      <c r="D3192" s="35" t="n"/>
      <c r="E3192" s="35" t="n"/>
    </row>
    <row r="3193" ht="15.75" customHeight="1" s="133">
      <c r="A3193" s="35" t="n"/>
      <c r="B3193" s="35" t="n"/>
      <c r="C3193" s="35" t="n"/>
      <c r="D3193" s="35" t="n"/>
      <c r="E3193" s="35" t="n"/>
    </row>
    <row r="3194" ht="15.75" customHeight="1" s="133">
      <c r="A3194" s="35" t="n"/>
      <c r="B3194" s="35" t="n"/>
      <c r="C3194" s="35" t="n"/>
      <c r="D3194" s="35" t="n"/>
      <c r="E3194" s="35" t="n"/>
    </row>
    <row r="3195" ht="15.75" customHeight="1" s="133">
      <c r="A3195" s="35" t="n"/>
      <c r="B3195" s="35" t="n"/>
      <c r="C3195" s="35" t="n"/>
      <c r="D3195" s="35" t="n"/>
      <c r="E3195" s="35" t="n"/>
    </row>
    <row r="3196" ht="15.75" customHeight="1" s="133">
      <c r="A3196" s="35" t="n"/>
      <c r="B3196" s="35" t="n"/>
      <c r="C3196" s="35" t="n"/>
      <c r="D3196" s="35" t="n"/>
      <c r="E3196" s="35" t="n"/>
    </row>
    <row r="3197" ht="15.75" customHeight="1" s="133">
      <c r="A3197" s="35" t="n"/>
      <c r="B3197" s="35" t="n"/>
      <c r="C3197" s="35" t="n"/>
      <c r="D3197" s="35" t="n"/>
      <c r="E3197" s="35" t="n"/>
    </row>
    <row r="3198" ht="15.75" customHeight="1" s="133">
      <c r="A3198" s="35" t="n"/>
      <c r="B3198" s="35" t="n"/>
      <c r="C3198" s="35" t="n"/>
      <c r="D3198" s="35" t="n"/>
      <c r="E3198" s="35" t="n"/>
    </row>
    <row r="3199" ht="15.75" customHeight="1" s="133">
      <c r="A3199" s="35" t="n"/>
      <c r="B3199" s="35" t="n"/>
      <c r="C3199" s="35" t="n"/>
      <c r="D3199" s="35" t="n"/>
      <c r="E3199" s="35" t="n"/>
    </row>
    <row r="3200" ht="15.75" customHeight="1" s="133">
      <c r="A3200" s="35" t="n"/>
      <c r="B3200" s="35" t="n"/>
      <c r="C3200" s="35" t="n"/>
      <c r="D3200" s="35" t="n"/>
      <c r="E3200" s="35" t="n"/>
    </row>
    <row r="3201" ht="15.75" customHeight="1" s="133">
      <c r="A3201" s="35" t="n"/>
      <c r="B3201" s="35" t="n"/>
      <c r="C3201" s="35" t="n"/>
      <c r="D3201" s="35" t="n"/>
      <c r="E3201" s="35" t="n"/>
    </row>
    <row r="3202" ht="15.75" customHeight="1" s="133">
      <c r="A3202" s="35" t="n"/>
      <c r="B3202" s="35" t="n"/>
      <c r="C3202" s="35" t="n"/>
      <c r="D3202" s="35" t="n"/>
      <c r="E3202" s="35" t="n"/>
    </row>
    <row r="3203" ht="15.75" customHeight="1" s="133">
      <c r="A3203" s="35" t="n"/>
      <c r="B3203" s="35" t="n"/>
      <c r="C3203" s="35" t="n"/>
      <c r="D3203" s="35" t="n"/>
      <c r="E3203" s="35" t="n"/>
    </row>
    <row r="3204" ht="15.75" customHeight="1" s="133">
      <c r="A3204" s="35" t="n"/>
      <c r="B3204" s="35" t="n"/>
      <c r="C3204" s="35" t="n"/>
      <c r="D3204" s="35" t="n"/>
      <c r="E3204" s="35" t="n"/>
    </row>
    <row r="3205" ht="15.75" customHeight="1" s="133">
      <c r="A3205" s="35" t="n"/>
      <c r="B3205" s="35" t="n"/>
      <c r="C3205" s="35" t="n"/>
      <c r="D3205" s="35" t="n"/>
      <c r="E3205" s="35" t="n"/>
    </row>
    <row r="3206" ht="15.75" customHeight="1" s="133">
      <c r="A3206" s="35" t="n"/>
      <c r="B3206" s="35" t="n"/>
      <c r="C3206" s="35" t="n"/>
      <c r="D3206" s="35" t="n"/>
      <c r="E3206" s="35" t="n"/>
    </row>
    <row r="3207" ht="15.75" customHeight="1" s="133">
      <c r="A3207" s="35" t="n"/>
      <c r="B3207" s="35" t="n"/>
      <c r="C3207" s="35" t="n"/>
      <c r="D3207" s="35" t="n"/>
      <c r="E3207" s="35" t="n"/>
    </row>
    <row r="3208" ht="15.75" customHeight="1" s="133">
      <c r="A3208" s="35" t="n"/>
      <c r="B3208" s="35" t="n"/>
      <c r="C3208" s="35" t="n"/>
      <c r="D3208" s="35" t="n"/>
      <c r="E3208" s="35" t="n"/>
    </row>
    <row r="3209" ht="15.75" customHeight="1" s="133">
      <c r="A3209" s="35" t="n"/>
      <c r="B3209" s="35" t="n"/>
      <c r="C3209" s="35" t="n"/>
      <c r="D3209" s="35" t="n"/>
      <c r="E3209" s="35" t="n"/>
    </row>
    <row r="3210" ht="15.75" customHeight="1" s="133">
      <c r="A3210" s="35" t="n"/>
      <c r="B3210" s="35" t="n"/>
      <c r="C3210" s="35" t="n"/>
      <c r="D3210" s="35" t="n"/>
      <c r="E3210" s="35" t="n"/>
    </row>
    <row r="3211" ht="15.75" customHeight="1" s="133">
      <c r="A3211" s="35" t="n"/>
      <c r="B3211" s="35" t="n"/>
      <c r="C3211" s="35" t="n"/>
      <c r="D3211" s="35" t="n"/>
      <c r="E3211" s="35" t="n"/>
    </row>
    <row r="3212" ht="15.75" customHeight="1" s="133">
      <c r="A3212" s="35" t="n"/>
      <c r="B3212" s="35" t="n"/>
      <c r="C3212" s="35" t="n"/>
      <c r="D3212" s="35" t="n"/>
      <c r="E3212" s="35" t="n"/>
    </row>
    <row r="3213" ht="15.75" customHeight="1" s="133">
      <c r="A3213" s="35" t="n"/>
      <c r="B3213" s="35" t="n"/>
      <c r="C3213" s="35" t="n"/>
      <c r="D3213" s="35" t="n"/>
      <c r="E3213" s="35" t="n"/>
    </row>
    <row r="3214" ht="15.75" customHeight="1" s="133">
      <c r="A3214" s="35" t="n"/>
      <c r="B3214" s="35" t="n"/>
      <c r="C3214" s="35" t="n"/>
      <c r="D3214" s="35" t="n"/>
      <c r="E3214" s="35" t="n"/>
    </row>
    <row r="3215" ht="15.75" customHeight="1" s="133">
      <c r="A3215" s="35" t="n"/>
      <c r="B3215" s="35" t="n"/>
      <c r="C3215" s="35" t="n"/>
      <c r="D3215" s="35" t="n"/>
      <c r="E3215" s="35" t="n"/>
    </row>
    <row r="3216" ht="15.75" customHeight="1" s="133">
      <c r="A3216" s="35" t="n"/>
      <c r="B3216" s="35" t="n"/>
      <c r="C3216" s="35" t="n"/>
      <c r="D3216" s="35" t="n"/>
      <c r="E3216" s="35" t="n"/>
    </row>
    <row r="3217" ht="15.75" customHeight="1" s="133">
      <c r="A3217" s="35" t="n"/>
      <c r="B3217" s="35" t="n"/>
      <c r="C3217" s="35" t="n"/>
      <c r="D3217" s="35" t="n"/>
      <c r="E3217" s="35" t="n"/>
    </row>
    <row r="3218" ht="15.75" customHeight="1" s="133">
      <c r="A3218" s="35" t="n"/>
      <c r="B3218" s="35" t="n"/>
      <c r="C3218" s="35" t="n"/>
      <c r="D3218" s="35" t="n"/>
      <c r="E3218" s="35" t="n"/>
    </row>
    <row r="3219" ht="15.75" customHeight="1" s="133">
      <c r="A3219" s="35" t="n"/>
      <c r="B3219" s="35" t="n"/>
      <c r="C3219" s="35" t="n"/>
      <c r="D3219" s="35" t="n"/>
      <c r="E3219" s="35" t="n"/>
    </row>
    <row r="3220" ht="15.75" customHeight="1" s="133">
      <c r="A3220" s="35" t="n"/>
      <c r="B3220" s="35" t="n"/>
      <c r="C3220" s="35" t="n"/>
      <c r="D3220" s="35" t="n"/>
      <c r="E3220" s="35" t="n"/>
    </row>
    <row r="3221" ht="15.75" customHeight="1" s="133">
      <c r="A3221" s="35" t="n"/>
      <c r="B3221" s="35" t="n"/>
      <c r="C3221" s="35" t="n"/>
      <c r="D3221" s="35" t="n"/>
      <c r="E3221" s="35" t="n"/>
    </row>
    <row r="3222" ht="15.75" customHeight="1" s="133">
      <c r="A3222" s="35" t="n"/>
      <c r="B3222" s="35" t="n"/>
      <c r="C3222" s="35" t="n"/>
      <c r="D3222" s="35" t="n"/>
      <c r="E3222" s="35" t="n"/>
    </row>
    <row r="3223" ht="15.75" customHeight="1" s="133">
      <c r="A3223" s="35" t="n"/>
      <c r="B3223" s="35" t="n"/>
      <c r="C3223" s="35" t="n"/>
      <c r="D3223" s="35" t="n"/>
      <c r="E3223" s="35" t="n"/>
    </row>
    <row r="3224" ht="15.75" customHeight="1" s="133">
      <c r="A3224" s="35" t="n"/>
      <c r="B3224" s="35" t="n"/>
      <c r="C3224" s="35" t="n"/>
      <c r="D3224" s="35" t="n"/>
      <c r="E3224" s="35" t="n"/>
    </row>
    <row r="3225" ht="15.75" customHeight="1" s="133">
      <c r="A3225" s="35" t="n"/>
      <c r="B3225" s="35" t="n"/>
      <c r="C3225" s="35" t="n"/>
      <c r="D3225" s="35" t="n"/>
      <c r="E3225" s="35" t="n"/>
    </row>
    <row r="3226" ht="15.75" customHeight="1" s="133">
      <c r="A3226" s="35" t="n"/>
      <c r="B3226" s="35" t="n"/>
      <c r="C3226" s="35" t="n"/>
      <c r="D3226" s="35" t="n"/>
      <c r="E3226" s="35" t="n"/>
    </row>
    <row r="3227" ht="15.75" customHeight="1" s="133">
      <c r="A3227" s="35" t="n"/>
      <c r="B3227" s="35" t="n"/>
      <c r="C3227" s="35" t="n"/>
      <c r="D3227" s="35" t="n"/>
      <c r="E3227" s="35" t="n"/>
    </row>
    <row r="3228" ht="15.75" customHeight="1" s="133">
      <c r="A3228" s="35" t="n"/>
      <c r="B3228" s="35" t="n"/>
      <c r="C3228" s="35" t="n"/>
      <c r="D3228" s="35" t="n"/>
      <c r="E3228" s="35" t="n"/>
    </row>
    <row r="3229" ht="15.75" customHeight="1" s="133">
      <c r="A3229" s="35" t="n"/>
      <c r="B3229" s="35" t="n"/>
      <c r="C3229" s="35" t="n"/>
      <c r="D3229" s="35" t="n"/>
      <c r="E3229" s="35" t="n"/>
    </row>
    <row r="3230" ht="15.75" customHeight="1" s="133">
      <c r="A3230" s="35" t="n"/>
      <c r="B3230" s="35" t="n"/>
      <c r="C3230" s="35" t="n"/>
      <c r="D3230" s="35" t="n"/>
      <c r="E3230" s="35" t="n"/>
    </row>
    <row r="3231" ht="15.75" customHeight="1" s="133">
      <c r="A3231" s="35" t="n"/>
      <c r="B3231" s="35" t="n"/>
      <c r="C3231" s="35" t="n"/>
      <c r="D3231" s="35" t="n"/>
      <c r="E3231" s="35" t="n"/>
    </row>
    <row r="3232" ht="15.75" customHeight="1" s="133">
      <c r="A3232" s="35" t="n"/>
      <c r="B3232" s="35" t="n"/>
      <c r="C3232" s="35" t="n"/>
      <c r="D3232" s="35" t="n"/>
      <c r="E3232" s="35" t="n"/>
    </row>
    <row r="3233" ht="15.75" customHeight="1" s="133">
      <c r="A3233" s="35" t="n"/>
      <c r="B3233" s="35" t="n"/>
      <c r="C3233" s="35" t="n"/>
      <c r="D3233" s="35" t="n"/>
      <c r="E3233" s="35" t="n"/>
    </row>
    <row r="3234" ht="15.75" customHeight="1" s="133">
      <c r="A3234" s="35" t="n"/>
      <c r="B3234" s="35" t="n"/>
      <c r="C3234" s="35" t="n"/>
      <c r="D3234" s="35" t="n"/>
      <c r="E3234" s="35" t="n"/>
    </row>
    <row r="3235" ht="15.75" customHeight="1" s="133">
      <c r="A3235" s="35" t="n"/>
      <c r="B3235" s="35" t="n"/>
      <c r="C3235" s="35" t="n"/>
      <c r="D3235" s="35" t="n"/>
      <c r="E3235" s="35" t="n"/>
    </row>
    <row r="3236" ht="15.75" customHeight="1" s="133">
      <c r="A3236" s="35" t="n"/>
      <c r="B3236" s="35" t="n"/>
      <c r="C3236" s="35" t="n"/>
      <c r="D3236" s="35" t="n"/>
      <c r="E3236" s="35" t="n"/>
    </row>
    <row r="3237" ht="15.75" customHeight="1" s="133">
      <c r="A3237" s="35" t="n"/>
      <c r="B3237" s="35" t="n"/>
      <c r="C3237" s="35" t="n"/>
      <c r="D3237" s="35" t="n"/>
      <c r="E3237" s="35" t="n"/>
    </row>
    <row r="3238" ht="15.75" customHeight="1" s="133">
      <c r="A3238" s="35" t="n"/>
      <c r="B3238" s="35" t="n"/>
      <c r="C3238" s="35" t="n"/>
      <c r="D3238" s="35" t="n"/>
      <c r="E3238" s="35" t="n"/>
    </row>
    <row r="3239" ht="15.75" customHeight="1" s="133">
      <c r="A3239" s="35" t="n"/>
      <c r="B3239" s="35" t="n"/>
      <c r="C3239" s="35" t="n"/>
      <c r="D3239" s="35" t="n"/>
      <c r="E3239" s="35" t="n"/>
    </row>
    <row r="3240" ht="15.75" customHeight="1" s="133">
      <c r="A3240" s="35" t="n"/>
      <c r="B3240" s="35" t="n"/>
      <c r="C3240" s="35" t="n"/>
      <c r="D3240" s="35" t="n"/>
      <c r="E3240" s="35" t="n"/>
    </row>
    <row r="3241" ht="15.75" customHeight="1" s="133">
      <c r="A3241" s="35" t="n"/>
      <c r="B3241" s="35" t="n"/>
      <c r="C3241" s="35" t="n"/>
      <c r="D3241" s="35" t="n"/>
      <c r="E3241" s="35" t="n"/>
    </row>
    <row r="3242" ht="15.75" customHeight="1" s="133">
      <c r="A3242" s="35" t="n"/>
      <c r="B3242" s="35" t="n"/>
      <c r="C3242" s="35" t="n"/>
      <c r="D3242" s="35" t="n"/>
      <c r="E3242" s="35" t="n"/>
    </row>
    <row r="3243" ht="15.75" customHeight="1" s="133">
      <c r="A3243" s="35" t="n"/>
      <c r="B3243" s="35" t="n"/>
      <c r="C3243" s="35" t="n"/>
      <c r="D3243" s="35" t="n"/>
      <c r="E3243" s="35" t="n"/>
    </row>
    <row r="3244" ht="15.75" customHeight="1" s="133">
      <c r="A3244" s="35" t="n"/>
      <c r="B3244" s="35" t="n"/>
      <c r="C3244" s="35" t="n"/>
      <c r="D3244" s="35" t="n"/>
      <c r="E3244" s="35" t="n"/>
    </row>
    <row r="3245" ht="15.75" customHeight="1" s="133">
      <c r="A3245" s="35" t="n"/>
      <c r="B3245" s="35" t="n"/>
      <c r="C3245" s="35" t="n"/>
      <c r="D3245" s="35" t="n"/>
      <c r="E3245" s="35" t="n"/>
    </row>
    <row r="3246" ht="15.75" customHeight="1" s="133">
      <c r="A3246" s="35" t="n"/>
      <c r="B3246" s="35" t="n"/>
      <c r="C3246" s="35" t="n"/>
      <c r="D3246" s="35" t="n"/>
      <c r="E3246" s="35" t="n"/>
    </row>
    <row r="3247" ht="15.75" customHeight="1" s="133">
      <c r="A3247" s="35" t="n"/>
      <c r="B3247" s="35" t="n"/>
      <c r="C3247" s="35" t="n"/>
      <c r="D3247" s="35" t="n"/>
      <c r="E3247" s="35" t="n"/>
    </row>
    <row r="3248" ht="15.75" customHeight="1" s="133">
      <c r="A3248" s="35" t="n"/>
      <c r="B3248" s="35" t="n"/>
      <c r="C3248" s="35" t="n"/>
      <c r="D3248" s="35" t="n"/>
      <c r="E3248" s="35" t="n"/>
    </row>
    <row r="3249" ht="15.75" customHeight="1" s="133">
      <c r="A3249" s="35" t="n"/>
      <c r="B3249" s="35" t="n"/>
      <c r="C3249" s="35" t="n"/>
      <c r="D3249" s="35" t="n"/>
      <c r="E3249" s="35" t="n"/>
    </row>
    <row r="3250" ht="15.75" customHeight="1" s="133">
      <c r="A3250" s="35" t="n"/>
      <c r="B3250" s="35" t="n"/>
      <c r="C3250" s="35" t="n"/>
      <c r="D3250" s="35" t="n"/>
      <c r="E3250" s="35" t="n"/>
    </row>
    <row r="3251" ht="15.75" customHeight="1" s="133">
      <c r="A3251" s="35" t="n"/>
      <c r="B3251" s="35" t="n"/>
      <c r="C3251" s="35" t="n"/>
      <c r="D3251" s="35" t="n"/>
      <c r="E3251" s="35" t="n"/>
    </row>
    <row r="3252" ht="15.75" customHeight="1" s="133">
      <c r="A3252" s="35" t="n"/>
      <c r="B3252" s="35" t="n"/>
      <c r="C3252" s="35" t="n"/>
      <c r="D3252" s="35" t="n"/>
      <c r="E3252" s="35" t="n"/>
    </row>
    <row r="3253" ht="15.75" customHeight="1" s="133">
      <c r="A3253" s="35" t="n"/>
      <c r="B3253" s="35" t="n"/>
      <c r="C3253" s="35" t="n"/>
      <c r="D3253" s="35" t="n"/>
      <c r="E3253" s="35" t="n"/>
    </row>
    <row r="3254" ht="15.75" customHeight="1" s="133">
      <c r="A3254" s="35" t="n"/>
      <c r="B3254" s="35" t="n"/>
      <c r="C3254" s="35" t="n"/>
      <c r="D3254" s="35" t="n"/>
      <c r="E3254" s="35" t="n"/>
    </row>
    <row r="3255" ht="15.75" customHeight="1" s="133">
      <c r="A3255" s="35" t="n"/>
      <c r="B3255" s="35" t="n"/>
      <c r="C3255" s="35" t="n"/>
      <c r="D3255" s="35" t="n"/>
      <c r="E3255" s="35" t="n"/>
    </row>
    <row r="3256" ht="15.75" customHeight="1" s="133">
      <c r="A3256" s="35" t="n"/>
      <c r="B3256" s="35" t="n"/>
      <c r="C3256" s="35" t="n"/>
      <c r="D3256" s="35" t="n"/>
      <c r="E3256" s="35" t="n"/>
    </row>
    <row r="3257" ht="15.75" customHeight="1" s="133">
      <c r="A3257" s="35" t="n"/>
      <c r="B3257" s="35" t="n"/>
      <c r="C3257" s="35" t="n"/>
      <c r="D3257" s="35" t="n"/>
      <c r="E3257" s="35" t="n"/>
    </row>
    <row r="3258" ht="15.75" customHeight="1" s="133">
      <c r="A3258" s="35" t="n"/>
      <c r="B3258" s="35" t="n"/>
      <c r="C3258" s="35" t="n"/>
      <c r="D3258" s="35" t="n"/>
      <c r="E3258" s="35" t="n"/>
    </row>
    <row r="3259" ht="15.75" customHeight="1" s="133">
      <c r="A3259" s="35" t="n"/>
      <c r="B3259" s="35" t="n"/>
      <c r="C3259" s="35" t="n"/>
      <c r="D3259" s="35" t="n"/>
      <c r="E3259" s="35" t="n"/>
    </row>
    <row r="3260" ht="15.75" customHeight="1" s="133">
      <c r="A3260" s="35" t="n"/>
      <c r="B3260" s="35" t="n"/>
      <c r="C3260" s="35" t="n"/>
      <c r="D3260" s="35" t="n"/>
      <c r="E3260" s="35" t="n"/>
    </row>
    <row r="3261" ht="15.75" customHeight="1" s="133">
      <c r="A3261" s="35" t="n"/>
      <c r="B3261" s="35" t="n"/>
      <c r="C3261" s="35" t="n"/>
      <c r="D3261" s="35" t="n"/>
      <c r="E3261" s="35" t="n"/>
    </row>
    <row r="3262" ht="15.75" customHeight="1" s="133">
      <c r="A3262" s="35" t="n"/>
      <c r="B3262" s="35" t="n"/>
      <c r="C3262" s="35" t="n"/>
      <c r="D3262" s="35" t="n"/>
      <c r="E3262" s="35" t="n"/>
    </row>
    <row r="3263" ht="15.75" customHeight="1" s="133">
      <c r="A3263" s="35" t="n"/>
      <c r="B3263" s="35" t="n"/>
      <c r="C3263" s="35" t="n"/>
      <c r="D3263" s="35" t="n"/>
      <c r="E3263" s="35" t="n"/>
    </row>
    <row r="3264" ht="15.75" customHeight="1" s="133">
      <c r="A3264" s="35" t="n"/>
      <c r="B3264" s="35" t="n"/>
      <c r="C3264" s="35" t="n"/>
      <c r="D3264" s="35" t="n"/>
      <c r="E3264" s="35" t="n"/>
    </row>
    <row r="3265" ht="15.75" customHeight="1" s="133">
      <c r="A3265" s="35" t="n"/>
      <c r="B3265" s="35" t="n"/>
      <c r="C3265" s="35" t="n"/>
      <c r="D3265" s="35" t="n"/>
      <c r="E3265" s="35" t="n"/>
    </row>
    <row r="3266" ht="15.75" customHeight="1" s="133">
      <c r="A3266" s="35" t="n"/>
      <c r="B3266" s="35" t="n"/>
      <c r="C3266" s="35" t="n"/>
      <c r="D3266" s="35" t="n"/>
      <c r="E3266" s="35" t="n"/>
    </row>
    <row r="3267" ht="15.75" customHeight="1" s="133">
      <c r="A3267" s="35" t="n"/>
      <c r="B3267" s="35" t="n"/>
      <c r="C3267" s="35" t="n"/>
      <c r="D3267" s="35" t="n"/>
      <c r="E3267" s="35" t="n"/>
    </row>
    <row r="3268" ht="15.75" customHeight="1" s="133">
      <c r="A3268" s="35" t="n"/>
      <c r="B3268" s="35" t="n"/>
      <c r="C3268" s="35" t="n"/>
      <c r="D3268" s="35" t="n"/>
      <c r="E3268" s="35" t="n"/>
    </row>
    <row r="3269" ht="15.75" customHeight="1" s="133">
      <c r="A3269" s="35" t="n"/>
      <c r="B3269" s="35" t="n"/>
      <c r="C3269" s="35" t="n"/>
      <c r="D3269" s="35" t="n"/>
      <c r="E3269" s="35" t="n"/>
    </row>
    <row r="3270" ht="15.75" customHeight="1" s="133">
      <c r="A3270" s="35" t="n"/>
      <c r="B3270" s="35" t="n"/>
      <c r="C3270" s="35" t="n"/>
      <c r="D3270" s="35" t="n"/>
      <c r="E3270" s="35" t="n"/>
    </row>
    <row r="3271" ht="15.75" customHeight="1" s="133">
      <c r="A3271" s="35" t="n"/>
      <c r="B3271" s="35" t="n"/>
      <c r="C3271" s="35" t="n"/>
      <c r="D3271" s="35" t="n"/>
      <c r="E3271" s="35" t="n"/>
    </row>
    <row r="3272" ht="15.75" customHeight="1" s="133">
      <c r="A3272" s="35" t="n"/>
      <c r="B3272" s="35" t="n"/>
      <c r="C3272" s="35" t="n"/>
      <c r="D3272" s="35" t="n"/>
      <c r="E3272" s="35" t="n"/>
    </row>
    <row r="3273" ht="15.75" customHeight="1" s="133">
      <c r="A3273" s="35" t="n"/>
      <c r="B3273" s="35" t="n"/>
      <c r="C3273" s="35" t="n"/>
      <c r="D3273" s="35" t="n"/>
      <c r="E3273" s="35" t="n"/>
    </row>
    <row r="3274" ht="15.75" customHeight="1" s="133">
      <c r="A3274" s="35" t="n"/>
      <c r="B3274" s="35" t="n"/>
      <c r="C3274" s="35" t="n"/>
      <c r="D3274" s="35" t="n"/>
      <c r="E3274" s="35" t="n"/>
    </row>
    <row r="3275" ht="15.75" customHeight="1" s="133">
      <c r="A3275" s="35" t="n"/>
      <c r="B3275" s="35" t="n"/>
      <c r="C3275" s="35" t="n"/>
      <c r="D3275" s="35" t="n"/>
      <c r="E3275" s="35" t="n"/>
    </row>
    <row r="3276" ht="15.75" customHeight="1" s="133">
      <c r="A3276" s="35" t="n"/>
      <c r="B3276" s="35" t="n"/>
      <c r="C3276" s="35" t="n"/>
      <c r="D3276" s="35" t="n"/>
      <c r="E3276" s="35" t="n"/>
    </row>
    <row r="3277" ht="15.75" customHeight="1" s="133">
      <c r="A3277" s="35" t="n"/>
      <c r="B3277" s="35" t="n"/>
      <c r="C3277" s="35" t="n"/>
      <c r="D3277" s="35" t="n"/>
      <c r="E3277" s="35" t="n"/>
    </row>
    <row r="3278" ht="15.75" customHeight="1" s="133">
      <c r="A3278" s="35" t="n"/>
      <c r="B3278" s="35" t="n"/>
      <c r="C3278" s="35" t="n"/>
      <c r="D3278" s="35" t="n"/>
      <c r="E3278" s="35" t="n"/>
    </row>
    <row r="3279" ht="15.75" customHeight="1" s="133">
      <c r="A3279" s="35" t="n"/>
      <c r="B3279" s="35" t="n"/>
      <c r="C3279" s="35" t="n"/>
      <c r="D3279" s="35" t="n"/>
      <c r="E3279" s="35" t="n"/>
    </row>
    <row r="3280" ht="15.75" customHeight="1" s="133">
      <c r="A3280" s="35" t="n"/>
      <c r="B3280" s="35" t="n"/>
      <c r="C3280" s="35" t="n"/>
      <c r="D3280" s="35" t="n"/>
      <c r="E3280" s="35" t="n"/>
    </row>
    <row r="3281" ht="15.75" customHeight="1" s="133">
      <c r="A3281" s="35" t="n"/>
      <c r="B3281" s="35" t="n"/>
      <c r="C3281" s="35" t="n"/>
      <c r="D3281" s="35" t="n"/>
      <c r="E3281" s="35" t="n"/>
    </row>
    <row r="3282" ht="15.75" customHeight="1" s="133">
      <c r="A3282" s="35" t="n"/>
      <c r="B3282" s="35" t="n"/>
      <c r="C3282" s="35" t="n"/>
      <c r="D3282" s="35" t="n"/>
      <c r="E3282" s="35" t="n"/>
    </row>
    <row r="3283" ht="15.75" customHeight="1" s="133">
      <c r="A3283" s="35" t="n"/>
      <c r="B3283" s="35" t="n"/>
      <c r="C3283" s="35" t="n"/>
      <c r="D3283" s="35" t="n"/>
      <c r="E3283" s="35" t="n"/>
    </row>
    <row r="3284" ht="15.75" customHeight="1" s="133">
      <c r="A3284" s="35" t="n"/>
      <c r="B3284" s="35" t="n"/>
      <c r="C3284" s="35" t="n"/>
      <c r="D3284" s="35" t="n"/>
      <c r="E3284" s="35" t="n"/>
    </row>
    <row r="3285" ht="15.75" customHeight="1" s="133">
      <c r="A3285" s="35" t="n"/>
      <c r="B3285" s="35" t="n"/>
      <c r="C3285" s="35" t="n"/>
      <c r="D3285" s="35" t="n"/>
      <c r="E3285" s="35" t="n"/>
    </row>
    <row r="3286" ht="15.75" customHeight="1" s="133">
      <c r="A3286" s="35" t="n"/>
      <c r="B3286" s="35" t="n"/>
      <c r="C3286" s="35" t="n"/>
      <c r="D3286" s="35" t="n"/>
      <c r="E3286" s="35" t="n"/>
    </row>
    <row r="3287" ht="15.75" customHeight="1" s="133">
      <c r="A3287" s="35" t="n"/>
      <c r="B3287" s="35" t="n"/>
      <c r="C3287" s="35" t="n"/>
      <c r="D3287" s="35" t="n"/>
      <c r="E3287" s="35" t="n"/>
    </row>
    <row r="3288" ht="15.75" customHeight="1" s="133">
      <c r="A3288" s="35" t="n"/>
      <c r="B3288" s="35" t="n"/>
      <c r="C3288" s="35" t="n"/>
      <c r="D3288" s="35" t="n"/>
      <c r="E3288" s="35" t="n"/>
    </row>
    <row r="3289" ht="15.75" customHeight="1" s="133">
      <c r="A3289" s="35" t="n"/>
      <c r="B3289" s="35" t="n"/>
      <c r="C3289" s="35" t="n"/>
      <c r="D3289" s="35" t="n"/>
      <c r="E3289" s="35" t="n"/>
    </row>
    <row r="3290" ht="15.75" customHeight="1" s="133">
      <c r="A3290" s="35" t="n"/>
      <c r="B3290" s="35" t="n"/>
      <c r="C3290" s="35" t="n"/>
      <c r="D3290" s="35" t="n"/>
      <c r="E3290" s="35" t="n"/>
    </row>
    <row r="3291" ht="15.75" customHeight="1" s="133">
      <c r="A3291" s="35" t="n"/>
      <c r="B3291" s="35" t="n"/>
      <c r="C3291" s="35" t="n"/>
      <c r="D3291" s="35" t="n"/>
      <c r="E3291" s="35" t="n"/>
    </row>
    <row r="3292" ht="15.75" customHeight="1" s="133">
      <c r="A3292" s="35" t="n"/>
      <c r="B3292" s="35" t="n"/>
      <c r="C3292" s="35" t="n"/>
      <c r="D3292" s="35" t="n"/>
      <c r="E3292" s="35" t="n"/>
    </row>
    <row r="3293" ht="15.75" customHeight="1" s="133">
      <c r="A3293" s="35" t="n"/>
      <c r="B3293" s="35" t="n"/>
      <c r="C3293" s="35" t="n"/>
      <c r="D3293" s="35" t="n"/>
      <c r="E3293" s="35" t="n"/>
    </row>
    <row r="3294" ht="15.75" customHeight="1" s="133">
      <c r="A3294" s="35" t="n"/>
      <c r="B3294" s="35" t="n"/>
      <c r="C3294" s="35" t="n"/>
      <c r="D3294" s="35" t="n"/>
      <c r="E3294" s="35" t="n"/>
    </row>
    <row r="3295" ht="15.75" customHeight="1" s="133">
      <c r="A3295" s="35" t="n"/>
      <c r="B3295" s="35" t="n"/>
      <c r="C3295" s="35" t="n"/>
      <c r="D3295" s="35" t="n"/>
      <c r="E3295" s="35" t="n"/>
    </row>
    <row r="3296" ht="15.75" customHeight="1" s="133">
      <c r="A3296" s="35" t="n"/>
      <c r="B3296" s="35" t="n"/>
      <c r="C3296" s="35" t="n"/>
      <c r="D3296" s="35" t="n"/>
      <c r="E3296" s="35" t="n"/>
    </row>
    <row r="3297" ht="15.75" customHeight="1" s="133">
      <c r="A3297" s="35" t="n"/>
      <c r="B3297" s="35" t="n"/>
      <c r="C3297" s="35" t="n"/>
      <c r="D3297" s="35" t="n"/>
      <c r="E3297" s="35" t="n"/>
    </row>
    <row r="3298" ht="15.75" customHeight="1" s="133">
      <c r="A3298" s="35" t="n"/>
      <c r="B3298" s="35" t="n"/>
      <c r="C3298" s="35" t="n"/>
      <c r="D3298" s="35" t="n"/>
      <c r="E3298" s="35" t="n"/>
    </row>
    <row r="3299" ht="15.75" customHeight="1" s="133">
      <c r="A3299" s="35" t="n"/>
      <c r="B3299" s="35" t="n"/>
      <c r="C3299" s="35" t="n"/>
      <c r="D3299" s="35" t="n"/>
      <c r="E3299" s="35" t="n"/>
    </row>
    <row r="3300" ht="15.75" customHeight="1" s="133">
      <c r="A3300" s="35" t="n"/>
      <c r="B3300" s="35" t="n"/>
      <c r="C3300" s="35" t="n"/>
      <c r="D3300" s="35" t="n"/>
      <c r="E3300" s="35" t="n"/>
    </row>
    <row r="3301" ht="15.75" customHeight="1" s="133">
      <c r="A3301" s="35" t="n"/>
      <c r="B3301" s="35" t="n"/>
      <c r="C3301" s="35" t="n"/>
      <c r="D3301" s="35" t="n"/>
      <c r="E3301" s="35" t="n"/>
    </row>
    <row r="3302" ht="15.75" customHeight="1" s="133">
      <c r="A3302" s="35" t="n"/>
      <c r="B3302" s="35" t="n"/>
      <c r="C3302" s="35" t="n"/>
      <c r="D3302" s="35" t="n"/>
      <c r="E3302" s="35" t="n"/>
    </row>
    <row r="3303" ht="15.75" customHeight="1" s="133">
      <c r="A3303" s="35" t="n"/>
      <c r="B3303" s="35" t="n"/>
      <c r="C3303" s="35" t="n"/>
      <c r="D3303" s="35" t="n"/>
      <c r="E3303" s="35" t="n"/>
    </row>
    <row r="3304" ht="15.75" customHeight="1" s="133">
      <c r="A3304" s="35" t="n"/>
      <c r="B3304" s="35" t="n"/>
      <c r="C3304" s="35" t="n"/>
      <c r="D3304" s="35" t="n"/>
      <c r="E3304" s="35" t="n"/>
    </row>
    <row r="3305" ht="15.75" customHeight="1" s="133">
      <c r="A3305" s="35" t="n"/>
      <c r="B3305" s="35" t="n"/>
      <c r="C3305" s="35" t="n"/>
      <c r="D3305" s="35" t="n"/>
      <c r="E3305" s="35" t="n"/>
    </row>
    <row r="3306" ht="15.75" customHeight="1" s="133">
      <c r="A3306" s="35" t="n"/>
      <c r="B3306" s="35" t="n"/>
      <c r="C3306" s="35" t="n"/>
      <c r="D3306" s="35" t="n"/>
      <c r="E3306" s="35" t="n"/>
    </row>
    <row r="3307" ht="15.75" customHeight="1" s="133">
      <c r="A3307" s="35" t="n"/>
      <c r="B3307" s="35" t="n"/>
      <c r="C3307" s="35" t="n"/>
      <c r="D3307" s="35" t="n"/>
      <c r="E3307" s="35" t="n"/>
    </row>
    <row r="3308" ht="15.75" customHeight="1" s="133">
      <c r="A3308" s="35" t="n"/>
      <c r="B3308" s="35" t="n"/>
      <c r="C3308" s="35" t="n"/>
      <c r="D3308" s="35" t="n"/>
      <c r="E3308" s="35" t="n"/>
    </row>
    <row r="3309" ht="15.75" customHeight="1" s="133">
      <c r="A3309" s="35" t="n"/>
      <c r="B3309" s="35" t="n"/>
      <c r="C3309" s="35" t="n"/>
      <c r="D3309" s="35" t="n"/>
      <c r="E3309" s="35" t="n"/>
    </row>
    <row r="3310" ht="15.75" customHeight="1" s="133">
      <c r="A3310" s="35" t="n"/>
      <c r="B3310" s="35" t="n"/>
      <c r="C3310" s="35" t="n"/>
      <c r="D3310" s="35" t="n"/>
      <c r="E3310" s="35" t="n"/>
    </row>
    <row r="3311" ht="15.75" customHeight="1" s="133">
      <c r="A3311" s="35" t="n"/>
      <c r="B3311" s="35" t="n"/>
      <c r="C3311" s="35" t="n"/>
      <c r="D3311" s="35" t="n"/>
      <c r="E3311" s="35" t="n"/>
    </row>
    <row r="3312" ht="15.75" customHeight="1" s="133">
      <c r="A3312" s="35" t="n"/>
      <c r="B3312" s="35" t="n"/>
      <c r="C3312" s="35" t="n"/>
      <c r="D3312" s="35" t="n"/>
      <c r="E3312" s="35" t="n"/>
    </row>
    <row r="3313" ht="15.75" customHeight="1" s="133">
      <c r="A3313" s="35" t="n"/>
      <c r="B3313" s="35" t="n"/>
      <c r="C3313" s="35" t="n"/>
      <c r="D3313" s="35" t="n"/>
      <c r="E3313" s="35" t="n"/>
    </row>
    <row r="3314" ht="15.75" customHeight="1" s="133">
      <c r="A3314" s="35" t="n"/>
      <c r="B3314" s="35" t="n"/>
      <c r="C3314" s="35" t="n"/>
      <c r="D3314" s="35" t="n"/>
      <c r="E3314" s="35" t="n"/>
    </row>
    <row r="3315" ht="15.75" customHeight="1" s="133">
      <c r="A3315" s="35" t="n"/>
      <c r="B3315" s="35" t="n"/>
      <c r="C3315" s="35" t="n"/>
      <c r="D3315" s="35" t="n"/>
      <c r="E3315" s="35" t="n"/>
    </row>
    <row r="3316" ht="15.75" customHeight="1" s="133">
      <c r="A3316" s="35" t="n"/>
      <c r="B3316" s="35" t="n"/>
      <c r="C3316" s="35" t="n"/>
      <c r="D3316" s="35" t="n"/>
      <c r="E3316" s="35" t="n"/>
    </row>
    <row r="3317" ht="15.75" customHeight="1" s="133">
      <c r="A3317" s="35" t="n"/>
      <c r="B3317" s="35" t="n"/>
      <c r="C3317" s="35" t="n"/>
      <c r="D3317" s="35" t="n"/>
      <c r="E3317" s="35" t="n"/>
    </row>
    <row r="3318" ht="15.75" customHeight="1" s="133">
      <c r="A3318" s="35" t="n"/>
      <c r="B3318" s="35" t="n"/>
      <c r="C3318" s="35" t="n"/>
      <c r="D3318" s="35" t="n"/>
      <c r="E3318" s="35" t="n"/>
    </row>
    <row r="3319" ht="15.75" customHeight="1" s="133">
      <c r="A3319" s="35" t="n"/>
      <c r="B3319" s="35" t="n"/>
      <c r="C3319" s="35" t="n"/>
      <c r="D3319" s="35" t="n"/>
      <c r="E3319" s="35" t="n"/>
    </row>
    <row r="3320" ht="15.75" customHeight="1" s="133">
      <c r="A3320" s="35" t="n"/>
      <c r="B3320" s="35" t="n"/>
      <c r="C3320" s="35" t="n"/>
      <c r="D3320" s="35" t="n"/>
      <c r="E3320" s="35" t="n"/>
    </row>
    <row r="3321" ht="15.75" customHeight="1" s="133">
      <c r="A3321" s="35" t="n"/>
      <c r="B3321" s="35" t="n"/>
      <c r="C3321" s="35" t="n"/>
      <c r="D3321" s="35" t="n"/>
      <c r="E3321" s="35" t="n"/>
    </row>
    <row r="3322" ht="15.75" customHeight="1" s="133">
      <c r="A3322" s="35" t="n"/>
      <c r="B3322" s="35" t="n"/>
      <c r="C3322" s="35" t="n"/>
      <c r="D3322" s="35" t="n"/>
      <c r="E3322" s="35" t="n"/>
    </row>
    <row r="3323" ht="15.75" customHeight="1" s="133">
      <c r="A3323" s="35" t="n"/>
      <c r="B3323" s="35" t="n"/>
      <c r="C3323" s="35" t="n"/>
      <c r="D3323" s="35" t="n"/>
      <c r="E3323" s="35" t="n"/>
    </row>
    <row r="3324" ht="15.75" customHeight="1" s="133">
      <c r="A3324" s="35" t="n"/>
      <c r="B3324" s="35" t="n"/>
      <c r="C3324" s="35" t="n"/>
      <c r="D3324" s="35" t="n"/>
      <c r="E3324" s="35" t="n"/>
    </row>
    <row r="3325" ht="15.75" customHeight="1" s="133">
      <c r="A3325" s="35" t="n"/>
      <c r="B3325" s="35" t="n"/>
      <c r="C3325" s="35" t="n"/>
      <c r="D3325" s="35" t="n"/>
      <c r="E3325" s="35" t="n"/>
    </row>
    <row r="3326" ht="15.75" customHeight="1" s="133">
      <c r="A3326" s="35" t="n"/>
      <c r="B3326" s="35" t="n"/>
      <c r="C3326" s="35" t="n"/>
      <c r="D3326" s="35" t="n"/>
      <c r="E3326" s="35" t="n"/>
    </row>
    <row r="3327" ht="15.75" customHeight="1" s="133">
      <c r="A3327" s="35" t="n"/>
      <c r="B3327" s="35" t="n"/>
      <c r="C3327" s="35" t="n"/>
      <c r="D3327" s="35" t="n"/>
      <c r="E3327" s="35" t="n"/>
    </row>
    <row r="3328" ht="15.75" customHeight="1" s="133">
      <c r="A3328" s="35" t="n"/>
      <c r="B3328" s="35" t="n"/>
      <c r="C3328" s="35" t="n"/>
      <c r="D3328" s="35" t="n"/>
      <c r="E3328" s="35" t="n"/>
    </row>
    <row r="3329" ht="15.75" customHeight="1" s="133">
      <c r="A3329" s="35" t="n"/>
      <c r="B3329" s="35" t="n"/>
      <c r="C3329" s="35" t="n"/>
      <c r="D3329" s="35" t="n"/>
      <c r="E3329" s="35" t="n"/>
    </row>
    <row r="3330" ht="15.75" customHeight="1" s="133">
      <c r="A3330" s="35" t="n"/>
      <c r="B3330" s="35" t="n"/>
      <c r="C3330" s="35" t="n"/>
      <c r="D3330" s="35" t="n"/>
      <c r="E3330" s="35" t="n"/>
    </row>
    <row r="3331" ht="15.75" customHeight="1" s="133">
      <c r="A3331" s="35" t="n"/>
      <c r="B3331" s="35" t="n"/>
      <c r="C3331" s="35" t="n"/>
      <c r="D3331" s="35" t="n"/>
      <c r="E3331" s="35" t="n"/>
    </row>
    <row r="3332" ht="15.75" customHeight="1" s="133">
      <c r="A3332" s="35" t="n"/>
      <c r="B3332" s="35" t="n"/>
      <c r="C3332" s="35" t="n"/>
      <c r="D3332" s="35" t="n"/>
      <c r="E3332" s="35" t="n"/>
    </row>
    <row r="3333" ht="15.75" customHeight="1" s="133">
      <c r="A3333" s="35" t="n"/>
      <c r="B3333" s="35" t="n"/>
      <c r="C3333" s="35" t="n"/>
      <c r="D3333" s="35" t="n"/>
      <c r="E3333" s="35" t="n"/>
    </row>
    <row r="3334" ht="15.75" customHeight="1" s="133">
      <c r="A3334" s="35" t="n"/>
      <c r="B3334" s="35" t="n"/>
      <c r="C3334" s="35" t="n"/>
      <c r="D3334" s="35" t="n"/>
      <c r="E3334" s="35" t="n"/>
    </row>
    <row r="3335" ht="15.75" customHeight="1" s="133">
      <c r="A3335" s="35" t="n"/>
      <c r="B3335" s="35" t="n"/>
      <c r="C3335" s="35" t="n"/>
      <c r="D3335" s="35" t="n"/>
      <c r="E3335" s="35" t="n"/>
    </row>
    <row r="3336" ht="15.75" customHeight="1" s="133">
      <c r="A3336" s="35" t="n"/>
      <c r="B3336" s="35" t="n"/>
      <c r="C3336" s="35" t="n"/>
      <c r="D3336" s="35" t="n"/>
      <c r="E3336" s="35" t="n"/>
    </row>
    <row r="3337" ht="15.75" customHeight="1" s="133">
      <c r="A3337" s="35" t="n"/>
      <c r="B3337" s="35" t="n"/>
      <c r="C3337" s="35" t="n"/>
      <c r="D3337" s="35" t="n"/>
      <c r="E3337" s="35" t="n"/>
    </row>
    <row r="3338" ht="15.75" customHeight="1" s="133">
      <c r="A3338" s="35" t="n"/>
      <c r="B3338" s="35" t="n"/>
      <c r="C3338" s="35" t="n"/>
      <c r="D3338" s="35" t="n"/>
      <c r="E3338" s="35" t="n"/>
    </row>
    <row r="3339" ht="15.75" customHeight="1" s="133">
      <c r="A3339" s="35" t="n"/>
      <c r="B3339" s="35" t="n"/>
      <c r="C3339" s="35" t="n"/>
      <c r="D3339" s="35" t="n"/>
      <c r="E3339" s="35" t="n"/>
    </row>
    <row r="3340" ht="15.75" customHeight="1" s="133">
      <c r="A3340" s="35" t="n"/>
      <c r="B3340" s="35" t="n"/>
      <c r="C3340" s="35" t="n"/>
      <c r="D3340" s="35" t="n"/>
      <c r="E3340" s="35" t="n"/>
    </row>
    <row r="3341" ht="15.75" customHeight="1" s="133">
      <c r="A3341" s="35" t="n"/>
      <c r="B3341" s="35" t="n"/>
      <c r="C3341" s="35" t="n"/>
      <c r="D3341" s="35" t="n"/>
      <c r="E3341" s="35" t="n"/>
    </row>
    <row r="3342" ht="15.75" customHeight="1" s="133">
      <c r="A3342" s="35" t="n"/>
      <c r="B3342" s="35" t="n"/>
      <c r="C3342" s="35" t="n"/>
      <c r="D3342" s="35" t="n"/>
      <c r="E3342" s="35" t="n"/>
    </row>
    <row r="3343" ht="15.75" customHeight="1" s="133">
      <c r="A3343" s="35" t="n"/>
      <c r="B3343" s="35" t="n"/>
      <c r="C3343" s="35" t="n"/>
      <c r="D3343" s="35" t="n"/>
      <c r="E3343" s="35" t="n"/>
    </row>
    <row r="3344" ht="15.75" customHeight="1" s="133">
      <c r="A3344" s="35" t="n"/>
      <c r="B3344" s="35" t="n"/>
      <c r="C3344" s="35" t="n"/>
      <c r="D3344" s="35" t="n"/>
      <c r="E3344" s="35" t="n"/>
    </row>
    <row r="3345" ht="15.75" customHeight="1" s="133">
      <c r="A3345" s="35" t="n"/>
      <c r="B3345" s="35" t="n"/>
      <c r="C3345" s="35" t="n"/>
      <c r="D3345" s="35" t="n"/>
      <c r="E3345" s="35" t="n"/>
    </row>
    <row r="3346" ht="15.75" customHeight="1" s="133">
      <c r="A3346" s="35" t="n"/>
      <c r="B3346" s="35" t="n"/>
      <c r="C3346" s="35" t="n"/>
      <c r="D3346" s="35" t="n"/>
      <c r="E3346" s="35" t="n"/>
    </row>
    <row r="3347" ht="15.75" customHeight="1" s="133">
      <c r="A3347" s="35" t="n"/>
      <c r="B3347" s="35" t="n"/>
      <c r="C3347" s="35" t="n"/>
      <c r="D3347" s="35" t="n"/>
      <c r="E3347" s="35" t="n"/>
    </row>
    <row r="3348" ht="15.75" customHeight="1" s="133">
      <c r="A3348" s="35" t="n"/>
      <c r="B3348" s="35" t="n"/>
      <c r="C3348" s="35" t="n"/>
      <c r="D3348" s="35" t="n"/>
      <c r="E3348" s="35" t="n"/>
    </row>
    <row r="3349" ht="15.75" customHeight="1" s="133">
      <c r="A3349" s="35" t="n"/>
      <c r="B3349" s="35" t="n"/>
      <c r="C3349" s="35" t="n"/>
      <c r="D3349" s="35" t="n"/>
      <c r="E3349" s="35" t="n"/>
    </row>
    <row r="3350" ht="15.75" customHeight="1" s="133">
      <c r="A3350" s="35" t="n"/>
      <c r="B3350" s="35" t="n"/>
      <c r="C3350" s="35" t="n"/>
      <c r="D3350" s="35" t="n"/>
      <c r="E3350" s="35" t="n"/>
    </row>
    <row r="3351" ht="15.75" customHeight="1" s="133">
      <c r="A3351" s="35" t="n"/>
      <c r="B3351" s="35" t="n"/>
      <c r="C3351" s="35" t="n"/>
      <c r="D3351" s="35" t="n"/>
      <c r="E3351" s="35" t="n"/>
    </row>
    <row r="3352" ht="15.75" customHeight="1" s="133">
      <c r="A3352" s="35" t="n"/>
      <c r="B3352" s="35" t="n"/>
      <c r="C3352" s="35" t="n"/>
      <c r="D3352" s="35" t="n"/>
      <c r="E3352" s="35" t="n"/>
    </row>
    <row r="3353" ht="15.75" customHeight="1" s="133">
      <c r="A3353" s="35" t="n"/>
      <c r="B3353" s="35" t="n"/>
      <c r="C3353" s="35" t="n"/>
      <c r="D3353" s="35" t="n"/>
      <c r="E3353" s="35" t="n"/>
    </row>
    <row r="3354" ht="15.75" customHeight="1" s="133">
      <c r="A3354" s="35" t="n"/>
      <c r="B3354" s="35" t="n"/>
      <c r="C3354" s="35" t="n"/>
      <c r="D3354" s="35" t="n"/>
      <c r="E3354" s="35" t="n"/>
    </row>
    <row r="3355" ht="15.75" customHeight="1" s="133">
      <c r="A3355" s="35" t="n"/>
      <c r="B3355" s="35" t="n"/>
      <c r="C3355" s="35" t="n"/>
      <c r="D3355" s="35" t="n"/>
      <c r="E3355" s="35" t="n"/>
    </row>
    <row r="3356" ht="15.75" customHeight="1" s="133">
      <c r="A3356" s="35" t="n"/>
      <c r="B3356" s="35" t="n"/>
      <c r="C3356" s="35" t="n"/>
      <c r="D3356" s="35" t="n"/>
      <c r="E3356" s="35" t="n"/>
    </row>
    <row r="3357" ht="15.75" customHeight="1" s="133">
      <c r="A3357" s="35" t="n"/>
      <c r="B3357" s="35" t="n"/>
      <c r="C3357" s="35" t="n"/>
      <c r="D3357" s="35" t="n"/>
      <c r="E3357" s="35" t="n"/>
    </row>
    <row r="3358" ht="15.75" customHeight="1" s="133">
      <c r="A3358" s="35" t="n"/>
      <c r="B3358" s="35" t="n"/>
      <c r="C3358" s="35" t="n"/>
      <c r="D3358" s="35" t="n"/>
      <c r="E3358" s="35" t="n"/>
    </row>
    <row r="3359" ht="15.75" customHeight="1" s="133">
      <c r="A3359" s="35" t="n"/>
      <c r="B3359" s="35" t="n"/>
      <c r="C3359" s="35" t="n"/>
      <c r="D3359" s="35" t="n"/>
      <c r="E3359" s="35" t="n"/>
    </row>
    <row r="3360" ht="15.75" customHeight="1" s="133">
      <c r="A3360" s="35" t="n"/>
      <c r="B3360" s="35" t="n"/>
      <c r="C3360" s="35" t="n"/>
      <c r="D3360" s="35" t="n"/>
      <c r="E3360" s="35" t="n"/>
    </row>
    <row r="3361" ht="15.75" customHeight="1" s="133">
      <c r="A3361" s="35" t="n"/>
      <c r="B3361" s="35" t="n"/>
      <c r="C3361" s="35" t="n"/>
      <c r="D3361" s="35" t="n"/>
      <c r="E3361" s="35" t="n"/>
    </row>
    <row r="3362" ht="15.75" customHeight="1" s="133">
      <c r="A3362" s="35" t="n"/>
      <c r="B3362" s="35" t="n"/>
      <c r="C3362" s="35" t="n"/>
      <c r="D3362" s="35" t="n"/>
      <c r="E3362" s="35" t="n"/>
    </row>
    <row r="3363" ht="15.75" customHeight="1" s="133">
      <c r="A3363" s="35" t="n"/>
      <c r="B3363" s="35" t="n"/>
      <c r="C3363" s="35" t="n"/>
      <c r="D3363" s="35" t="n"/>
      <c r="E3363" s="35" t="n"/>
    </row>
    <row r="3364" ht="15.75" customHeight="1" s="133">
      <c r="A3364" s="35" t="n"/>
      <c r="B3364" s="35" t="n"/>
      <c r="C3364" s="35" t="n"/>
      <c r="D3364" s="35" t="n"/>
      <c r="E3364" s="35" t="n"/>
    </row>
    <row r="3365" ht="15.75" customHeight="1" s="133">
      <c r="A3365" s="35" t="n"/>
      <c r="B3365" s="35" t="n"/>
      <c r="C3365" s="35" t="n"/>
      <c r="D3365" s="35" t="n"/>
      <c r="E3365" s="35" t="n"/>
    </row>
    <row r="3366" ht="15.75" customHeight="1" s="133">
      <c r="A3366" s="35" t="n"/>
      <c r="B3366" s="35" t="n"/>
      <c r="C3366" s="35" t="n"/>
      <c r="D3366" s="35" t="n"/>
      <c r="E3366" s="35" t="n"/>
    </row>
    <row r="3367" ht="15.75" customHeight="1" s="133">
      <c r="A3367" s="35" t="n"/>
      <c r="B3367" s="35" t="n"/>
      <c r="C3367" s="35" t="n"/>
      <c r="D3367" s="35" t="n"/>
      <c r="E3367" s="35" t="n"/>
    </row>
    <row r="3368" ht="15.75" customHeight="1" s="133">
      <c r="A3368" s="35" t="n"/>
      <c r="B3368" s="35" t="n"/>
      <c r="C3368" s="35" t="n"/>
      <c r="D3368" s="35" t="n"/>
      <c r="E3368" s="35" t="n"/>
    </row>
    <row r="3369" ht="15.75" customHeight="1" s="133">
      <c r="A3369" s="35" t="n"/>
      <c r="B3369" s="35" t="n"/>
      <c r="C3369" s="35" t="n"/>
      <c r="D3369" s="35" t="n"/>
      <c r="E3369" s="35" t="n"/>
    </row>
    <row r="3370" ht="15.75" customHeight="1" s="133">
      <c r="A3370" s="35" t="n"/>
      <c r="B3370" s="35" t="n"/>
      <c r="C3370" s="35" t="n"/>
      <c r="D3370" s="35" t="n"/>
      <c r="E3370" s="35" t="n"/>
    </row>
    <row r="3371" ht="15.75" customHeight="1" s="133">
      <c r="A3371" s="35" t="n"/>
      <c r="B3371" s="35" t="n"/>
      <c r="C3371" s="35" t="n"/>
      <c r="D3371" s="35" t="n"/>
      <c r="E3371" s="35" t="n"/>
    </row>
    <row r="3372" ht="15.75" customHeight="1" s="133">
      <c r="A3372" s="35" t="n"/>
      <c r="B3372" s="35" t="n"/>
      <c r="C3372" s="35" t="n"/>
      <c r="D3372" s="35" t="n"/>
      <c r="E3372" s="35" t="n"/>
    </row>
    <row r="3373" ht="15.75" customHeight="1" s="133">
      <c r="A3373" s="35" t="n"/>
      <c r="B3373" s="35" t="n"/>
      <c r="C3373" s="35" t="n"/>
      <c r="D3373" s="35" t="n"/>
      <c r="E3373" s="35" t="n"/>
    </row>
    <row r="3374" ht="15.75" customHeight="1" s="133">
      <c r="A3374" s="35" t="n"/>
      <c r="B3374" s="35" t="n"/>
      <c r="C3374" s="35" t="n"/>
      <c r="D3374" s="35" t="n"/>
      <c r="E3374" s="35" t="n"/>
    </row>
    <row r="3375" ht="15.75" customHeight="1" s="133">
      <c r="A3375" s="35" t="n"/>
      <c r="B3375" s="35" t="n"/>
      <c r="C3375" s="35" t="n"/>
      <c r="D3375" s="35" t="n"/>
      <c r="E3375" s="35" t="n"/>
    </row>
    <row r="3376" ht="15.75" customHeight="1" s="133">
      <c r="A3376" s="35" t="n"/>
      <c r="B3376" s="35" t="n"/>
      <c r="C3376" s="35" t="n"/>
      <c r="D3376" s="35" t="n"/>
      <c r="E3376" s="35" t="n"/>
    </row>
    <row r="3377" ht="15.75" customHeight="1" s="133">
      <c r="A3377" s="35" t="n"/>
      <c r="B3377" s="35" t="n"/>
      <c r="C3377" s="35" t="n"/>
      <c r="D3377" s="35" t="n"/>
      <c r="E3377" s="35" t="n"/>
    </row>
    <row r="3378" ht="15.75" customHeight="1" s="133">
      <c r="A3378" s="35" t="n"/>
      <c r="B3378" s="35" t="n"/>
      <c r="C3378" s="35" t="n"/>
      <c r="D3378" s="35" t="n"/>
      <c r="E3378" s="35" t="n"/>
    </row>
    <row r="3379" ht="15.75" customHeight="1" s="133">
      <c r="A3379" s="35" t="n"/>
      <c r="B3379" s="35" t="n"/>
      <c r="C3379" s="35" t="n"/>
      <c r="D3379" s="35" t="n"/>
      <c r="E3379" s="35" t="n"/>
    </row>
    <row r="3380" ht="15.75" customHeight="1" s="133">
      <c r="A3380" s="35" t="n"/>
      <c r="B3380" s="35" t="n"/>
      <c r="C3380" s="35" t="n"/>
      <c r="D3380" s="35" t="n"/>
      <c r="E3380" s="35" t="n"/>
    </row>
    <row r="3381" ht="15.75" customHeight="1" s="133">
      <c r="A3381" s="35" t="n"/>
      <c r="B3381" s="35" t="n"/>
      <c r="C3381" s="35" t="n"/>
      <c r="D3381" s="35" t="n"/>
      <c r="E3381" s="35" t="n"/>
    </row>
    <row r="3382" ht="15.75" customHeight="1" s="133">
      <c r="A3382" s="35" t="n"/>
      <c r="B3382" s="35" t="n"/>
      <c r="C3382" s="35" t="n"/>
      <c r="D3382" s="35" t="n"/>
      <c r="E3382" s="35" t="n"/>
    </row>
    <row r="3383" ht="15.75" customHeight="1" s="133">
      <c r="A3383" s="35" t="n"/>
      <c r="B3383" s="35" t="n"/>
      <c r="C3383" s="35" t="n"/>
      <c r="D3383" s="35" t="n"/>
      <c r="E3383" s="35" t="n"/>
    </row>
    <row r="3384" ht="15.75" customHeight="1" s="133">
      <c r="A3384" s="35" t="n"/>
      <c r="B3384" s="35" t="n"/>
      <c r="C3384" s="35" t="n"/>
      <c r="D3384" s="35" t="n"/>
      <c r="E3384" s="35" t="n"/>
    </row>
    <row r="3385" ht="15.75" customHeight="1" s="133">
      <c r="A3385" s="35" t="n"/>
      <c r="B3385" s="35" t="n"/>
      <c r="C3385" s="35" t="n"/>
      <c r="D3385" s="35" t="n"/>
      <c r="E3385" s="35" t="n"/>
    </row>
    <row r="3386" ht="15.75" customHeight="1" s="133">
      <c r="A3386" s="35" t="n"/>
      <c r="B3386" s="35" t="n"/>
      <c r="C3386" s="35" t="n"/>
      <c r="D3386" s="35" t="n"/>
      <c r="E3386" s="35" t="n"/>
    </row>
    <row r="3387" ht="15.75" customHeight="1" s="133">
      <c r="A3387" s="35" t="n"/>
      <c r="B3387" s="35" t="n"/>
      <c r="C3387" s="35" t="n"/>
      <c r="D3387" s="35" t="n"/>
      <c r="E3387" s="35" t="n"/>
    </row>
    <row r="3388" ht="15.75" customHeight="1" s="133">
      <c r="A3388" s="35" t="n"/>
      <c r="B3388" s="35" t="n"/>
      <c r="C3388" s="35" t="n"/>
      <c r="D3388" s="35" t="n"/>
      <c r="E3388" s="35" t="n"/>
    </row>
    <row r="3389" ht="15.75" customHeight="1" s="133">
      <c r="A3389" s="35" t="n"/>
      <c r="B3389" s="35" t="n"/>
      <c r="C3389" s="35" t="n"/>
      <c r="D3389" s="35" t="n"/>
      <c r="E3389" s="35" t="n"/>
    </row>
    <row r="3390" ht="15.75" customHeight="1" s="133">
      <c r="A3390" s="35" t="n"/>
      <c r="B3390" s="35" t="n"/>
      <c r="C3390" s="35" t="n"/>
      <c r="D3390" s="35" t="n"/>
      <c r="E3390" s="35" t="n"/>
    </row>
    <row r="3391" ht="15.75" customHeight="1" s="133">
      <c r="A3391" s="35" t="n"/>
      <c r="B3391" s="35" t="n"/>
      <c r="C3391" s="35" t="n"/>
      <c r="D3391" s="35" t="n"/>
      <c r="E3391" s="35" t="n"/>
    </row>
    <row r="3392" ht="15.75" customHeight="1" s="133">
      <c r="A3392" s="35" t="n"/>
      <c r="B3392" s="35" t="n"/>
      <c r="C3392" s="35" t="n"/>
      <c r="D3392" s="35" t="n"/>
      <c r="E3392" s="35" t="n"/>
    </row>
    <row r="3393" ht="15.75" customHeight="1" s="133">
      <c r="A3393" s="35" t="n"/>
      <c r="B3393" s="35" t="n"/>
      <c r="C3393" s="35" t="n"/>
      <c r="D3393" s="35" t="n"/>
      <c r="E3393" s="35" t="n"/>
    </row>
    <row r="3394" ht="15.75" customHeight="1" s="133">
      <c r="A3394" s="35" t="n"/>
      <c r="B3394" s="35" t="n"/>
      <c r="C3394" s="35" t="n"/>
      <c r="D3394" s="35" t="n"/>
      <c r="E3394" s="35" t="n"/>
    </row>
    <row r="3395" ht="15.75" customHeight="1" s="133">
      <c r="A3395" s="35" t="n"/>
      <c r="B3395" s="35" t="n"/>
      <c r="C3395" s="35" t="n"/>
      <c r="D3395" s="35" t="n"/>
      <c r="E3395" s="35" t="n"/>
    </row>
    <row r="3396" ht="15.75" customHeight="1" s="133">
      <c r="A3396" s="35" t="n"/>
      <c r="B3396" s="35" t="n"/>
      <c r="C3396" s="35" t="n"/>
      <c r="D3396" s="35" t="n"/>
      <c r="E3396" s="35" t="n"/>
    </row>
    <row r="3397" ht="15.75" customHeight="1" s="133">
      <c r="A3397" s="35" t="n"/>
      <c r="B3397" s="35" t="n"/>
      <c r="C3397" s="35" t="n"/>
      <c r="D3397" s="35" t="n"/>
      <c r="E3397" s="35" t="n"/>
    </row>
    <row r="3398" ht="15.75" customHeight="1" s="133">
      <c r="A3398" s="35" t="n"/>
      <c r="B3398" s="35" t="n"/>
      <c r="C3398" s="35" t="n"/>
      <c r="D3398" s="35" t="n"/>
      <c r="E3398" s="35" t="n"/>
    </row>
    <row r="3399" ht="15.75" customHeight="1" s="133">
      <c r="A3399" s="35" t="n"/>
      <c r="B3399" s="35" t="n"/>
      <c r="C3399" s="35" t="n"/>
      <c r="D3399" s="35" t="n"/>
      <c r="E3399" s="35" t="n"/>
    </row>
    <row r="3400" ht="15.75" customHeight="1" s="133">
      <c r="A3400" s="35" t="n"/>
      <c r="B3400" s="35" t="n"/>
      <c r="C3400" s="35" t="n"/>
      <c r="D3400" s="35" t="n"/>
      <c r="E3400" s="35" t="n"/>
    </row>
    <row r="3401" ht="15.75" customHeight="1" s="133">
      <c r="A3401" s="35" t="n"/>
      <c r="B3401" s="35" t="n"/>
      <c r="C3401" s="35" t="n"/>
      <c r="D3401" s="35" t="n"/>
      <c r="E3401" s="35" t="n"/>
    </row>
    <row r="3402" ht="15.75" customHeight="1" s="133">
      <c r="A3402" s="35" t="n"/>
      <c r="B3402" s="35" t="n"/>
      <c r="C3402" s="35" t="n"/>
      <c r="D3402" s="35" t="n"/>
      <c r="E3402" s="35" t="n"/>
    </row>
    <row r="3403" ht="15.75" customHeight="1" s="133">
      <c r="A3403" s="35" t="n"/>
      <c r="B3403" s="35" t="n"/>
      <c r="C3403" s="35" t="n"/>
      <c r="D3403" s="35" t="n"/>
      <c r="E3403" s="35" t="n"/>
    </row>
    <row r="3404" ht="15.75" customHeight="1" s="133">
      <c r="A3404" s="35" t="n"/>
      <c r="B3404" s="35" t="n"/>
      <c r="C3404" s="35" t="n"/>
      <c r="D3404" s="35" t="n"/>
      <c r="E3404" s="35" t="n"/>
    </row>
    <row r="3405" ht="15.75" customHeight="1" s="133">
      <c r="A3405" s="35" t="n"/>
      <c r="B3405" s="35" t="n"/>
      <c r="C3405" s="35" t="n"/>
      <c r="D3405" s="35" t="n"/>
      <c r="E3405" s="35" t="n"/>
    </row>
    <row r="3406" ht="15.75" customHeight="1" s="133">
      <c r="A3406" s="35" t="n"/>
      <c r="B3406" s="35" t="n"/>
      <c r="C3406" s="35" t="n"/>
      <c r="D3406" s="35" t="n"/>
      <c r="E3406" s="35" t="n"/>
    </row>
    <row r="3407" ht="15.75" customHeight="1" s="133">
      <c r="A3407" s="35" t="n"/>
      <c r="B3407" s="35" t="n"/>
      <c r="C3407" s="35" t="n"/>
      <c r="D3407" s="35" t="n"/>
      <c r="E3407" s="35" t="n"/>
    </row>
    <row r="3408" ht="15.75" customHeight="1" s="133">
      <c r="A3408" s="35" t="n"/>
      <c r="B3408" s="35" t="n"/>
      <c r="C3408" s="35" t="n"/>
      <c r="D3408" s="35" t="n"/>
      <c r="E3408" s="35" t="n"/>
    </row>
    <row r="3409" ht="15.75" customHeight="1" s="133">
      <c r="A3409" s="35" t="n"/>
      <c r="B3409" s="35" t="n"/>
      <c r="C3409" s="35" t="n"/>
      <c r="D3409" s="35" t="n"/>
      <c r="E3409" s="35" t="n"/>
    </row>
    <row r="3410" ht="15.75" customHeight="1" s="133">
      <c r="A3410" s="35" t="n"/>
      <c r="B3410" s="35" t="n"/>
      <c r="C3410" s="35" t="n"/>
      <c r="D3410" s="35" t="n"/>
      <c r="E3410" s="35" t="n"/>
    </row>
    <row r="3411" ht="15.75" customHeight="1" s="133">
      <c r="A3411" s="35" t="n"/>
      <c r="B3411" s="35" t="n"/>
      <c r="C3411" s="35" t="n"/>
      <c r="D3411" s="35" t="n"/>
      <c r="E3411" s="35" t="n"/>
    </row>
    <row r="3412" ht="15.75" customHeight="1" s="133">
      <c r="A3412" s="35" t="n"/>
      <c r="B3412" s="35" t="n"/>
      <c r="C3412" s="35" t="n"/>
      <c r="D3412" s="35" t="n"/>
      <c r="E3412" s="35" t="n"/>
    </row>
    <row r="3413" ht="15.75" customHeight="1" s="133">
      <c r="A3413" s="35" t="n"/>
      <c r="B3413" s="35" t="n"/>
      <c r="C3413" s="35" t="n"/>
      <c r="D3413" s="35" t="n"/>
      <c r="E3413" s="35" t="n"/>
    </row>
    <row r="3414" ht="15.75" customHeight="1" s="133">
      <c r="A3414" s="35" t="n"/>
      <c r="B3414" s="35" t="n"/>
      <c r="C3414" s="35" t="n"/>
      <c r="D3414" s="35" t="n"/>
      <c r="E3414" s="35" t="n"/>
    </row>
    <row r="3415" ht="15.75" customHeight="1" s="133">
      <c r="A3415" s="35" t="n"/>
      <c r="B3415" s="35" t="n"/>
      <c r="C3415" s="35" t="n"/>
      <c r="D3415" s="35" t="n"/>
      <c r="E3415" s="35" t="n"/>
    </row>
    <row r="3416" ht="15.75" customHeight="1" s="133">
      <c r="A3416" s="35" t="n"/>
      <c r="B3416" s="35" t="n"/>
      <c r="C3416" s="35" t="n"/>
      <c r="D3416" s="35" t="n"/>
      <c r="E3416" s="35" t="n"/>
    </row>
    <row r="3417" ht="15.75" customHeight="1" s="133">
      <c r="A3417" s="35" t="n"/>
      <c r="B3417" s="35" t="n"/>
      <c r="C3417" s="35" t="n"/>
      <c r="D3417" s="35" t="n"/>
      <c r="E3417" s="35" t="n"/>
    </row>
    <row r="3418" ht="15.75" customHeight="1" s="133">
      <c r="A3418" s="35" t="n"/>
      <c r="B3418" s="35" t="n"/>
      <c r="C3418" s="35" t="n"/>
      <c r="D3418" s="35" t="n"/>
      <c r="E3418" s="35" t="n"/>
    </row>
    <row r="3419" ht="15.75" customHeight="1" s="133">
      <c r="A3419" s="35" t="n"/>
      <c r="B3419" s="35" t="n"/>
      <c r="C3419" s="35" t="n"/>
      <c r="D3419" s="35" t="n"/>
      <c r="E3419" s="35" t="n"/>
    </row>
    <row r="3420" ht="15.75" customHeight="1" s="133">
      <c r="A3420" s="35" t="n"/>
      <c r="B3420" s="35" t="n"/>
      <c r="C3420" s="35" t="n"/>
      <c r="D3420" s="35" t="n"/>
      <c r="E3420" s="35" t="n"/>
    </row>
    <row r="3421" ht="15.75" customHeight="1" s="133">
      <c r="A3421" s="35" t="n"/>
      <c r="B3421" s="35" t="n"/>
      <c r="C3421" s="35" t="n"/>
      <c r="D3421" s="35" t="n"/>
      <c r="E3421" s="35" t="n"/>
    </row>
    <row r="3422" ht="15.75" customHeight="1" s="133">
      <c r="A3422" s="35" t="n"/>
      <c r="B3422" s="35" t="n"/>
      <c r="C3422" s="35" t="n"/>
      <c r="D3422" s="35" t="n"/>
      <c r="E3422" s="35" t="n"/>
    </row>
    <row r="3423" ht="15.75" customHeight="1" s="133">
      <c r="A3423" s="35" t="n"/>
      <c r="B3423" s="35" t="n"/>
      <c r="C3423" s="35" t="n"/>
      <c r="D3423" s="35" t="n"/>
      <c r="E3423" s="35" t="n"/>
    </row>
    <row r="3424" ht="15.75" customHeight="1" s="133">
      <c r="A3424" s="35" t="n"/>
      <c r="B3424" s="35" t="n"/>
      <c r="C3424" s="35" t="n"/>
      <c r="D3424" s="35" t="n"/>
      <c r="E3424" s="35" t="n"/>
    </row>
    <row r="3425" ht="15.75" customHeight="1" s="133">
      <c r="A3425" s="35" t="n"/>
      <c r="B3425" s="35" t="n"/>
      <c r="C3425" s="35" t="n"/>
      <c r="D3425" s="35" t="n"/>
      <c r="E3425" s="35" t="n"/>
    </row>
    <row r="3426" ht="15.75" customHeight="1" s="133">
      <c r="A3426" s="35" t="n"/>
      <c r="B3426" s="35" t="n"/>
      <c r="C3426" s="35" t="n"/>
      <c r="D3426" s="35" t="n"/>
      <c r="E3426" s="35" t="n"/>
    </row>
    <row r="3427" ht="15.75" customHeight="1" s="133">
      <c r="A3427" s="35" t="n"/>
      <c r="B3427" s="35" t="n"/>
      <c r="C3427" s="35" t="n"/>
      <c r="D3427" s="35" t="n"/>
      <c r="E3427" s="35" t="n"/>
    </row>
    <row r="3428" ht="15.75" customHeight="1" s="133">
      <c r="A3428" s="35" t="n"/>
      <c r="B3428" s="35" t="n"/>
      <c r="C3428" s="35" t="n"/>
      <c r="D3428" s="35" t="n"/>
      <c r="E3428" s="35" t="n"/>
    </row>
    <row r="3429" ht="15.75" customHeight="1" s="133">
      <c r="A3429" s="35" t="n"/>
      <c r="B3429" s="35" t="n"/>
      <c r="C3429" s="35" t="n"/>
      <c r="D3429" s="35" t="n"/>
      <c r="E3429" s="35" t="n"/>
    </row>
    <row r="3430" ht="15.75" customHeight="1" s="133">
      <c r="A3430" s="35" t="n"/>
      <c r="B3430" s="35" t="n"/>
      <c r="C3430" s="35" t="n"/>
      <c r="D3430" s="35" t="n"/>
      <c r="E3430" s="35" t="n"/>
    </row>
    <row r="3431" ht="15.75" customHeight="1" s="133">
      <c r="A3431" s="35" t="n"/>
      <c r="B3431" s="35" t="n"/>
      <c r="C3431" s="35" t="n"/>
      <c r="D3431" s="35" t="n"/>
      <c r="E3431" s="35" t="n"/>
    </row>
    <row r="3432" ht="15.75" customHeight="1" s="133">
      <c r="A3432" s="35" t="n"/>
      <c r="B3432" s="35" t="n"/>
      <c r="C3432" s="35" t="n"/>
      <c r="D3432" s="35" t="n"/>
      <c r="E3432" s="35" t="n"/>
    </row>
    <row r="3433" ht="15.75" customHeight="1" s="133">
      <c r="A3433" s="35" t="n"/>
      <c r="B3433" s="35" t="n"/>
      <c r="C3433" s="35" t="n"/>
      <c r="D3433" s="35" t="n"/>
      <c r="E3433" s="35" t="n"/>
    </row>
    <row r="3434" ht="15.75" customHeight="1" s="133">
      <c r="A3434" s="35" t="n"/>
      <c r="B3434" s="35" t="n"/>
      <c r="C3434" s="35" t="n"/>
      <c r="D3434" s="35" t="n"/>
      <c r="E3434" s="35" t="n"/>
    </row>
    <row r="3435" ht="15.75" customHeight="1" s="133">
      <c r="A3435" s="35" t="n"/>
      <c r="B3435" s="35" t="n"/>
      <c r="C3435" s="35" t="n"/>
      <c r="D3435" s="35" t="n"/>
      <c r="E3435" s="35" t="n"/>
    </row>
    <row r="3436" ht="15.75" customHeight="1" s="133">
      <c r="A3436" s="35" t="n"/>
      <c r="B3436" s="35" t="n"/>
      <c r="C3436" s="35" t="n"/>
      <c r="D3436" s="35" t="n"/>
      <c r="E3436" s="35" t="n"/>
    </row>
    <row r="3437" ht="15.75" customHeight="1" s="133">
      <c r="A3437" s="35" t="n"/>
      <c r="B3437" s="35" t="n"/>
      <c r="C3437" s="35" t="n"/>
      <c r="D3437" s="35" t="n"/>
      <c r="E3437" s="35" t="n"/>
    </row>
    <row r="3438" ht="15.75" customHeight="1" s="133">
      <c r="A3438" s="35" t="n"/>
      <c r="B3438" s="35" t="n"/>
      <c r="C3438" s="35" t="n"/>
      <c r="D3438" s="35" t="n"/>
      <c r="E3438" s="35" t="n"/>
    </row>
    <row r="3439" ht="15.75" customHeight="1" s="133">
      <c r="A3439" s="35" t="n"/>
      <c r="B3439" s="35" t="n"/>
      <c r="C3439" s="35" t="n"/>
      <c r="D3439" s="35" t="n"/>
      <c r="E3439" s="35" t="n"/>
    </row>
    <row r="3440" ht="15.75" customHeight="1" s="133">
      <c r="A3440" s="35" t="n"/>
      <c r="B3440" s="35" t="n"/>
      <c r="C3440" s="35" t="n"/>
      <c r="D3440" s="35" t="n"/>
      <c r="E3440" s="35" t="n"/>
    </row>
    <row r="3441" ht="15.75" customHeight="1" s="133">
      <c r="A3441" s="35" t="n"/>
      <c r="B3441" s="35" t="n"/>
      <c r="C3441" s="35" t="n"/>
      <c r="D3441" s="35" t="n"/>
      <c r="E3441" s="35" t="n"/>
    </row>
    <row r="3442" ht="15.75" customHeight="1" s="133">
      <c r="A3442" s="35" t="n"/>
      <c r="B3442" s="35" t="n"/>
      <c r="C3442" s="35" t="n"/>
      <c r="D3442" s="35" t="n"/>
      <c r="E3442" s="35" t="n"/>
    </row>
    <row r="3443" ht="15.75" customHeight="1" s="133">
      <c r="A3443" s="35" t="n"/>
      <c r="B3443" s="35" t="n"/>
      <c r="C3443" s="35" t="n"/>
      <c r="D3443" s="35" t="n"/>
      <c r="E3443" s="35" t="n"/>
    </row>
    <row r="3444" ht="15.75" customHeight="1" s="133">
      <c r="A3444" s="35" t="n"/>
      <c r="B3444" s="35" t="n"/>
      <c r="C3444" s="35" t="n"/>
      <c r="D3444" s="35" t="n"/>
      <c r="E3444" s="35" t="n"/>
    </row>
    <row r="3445" ht="15.75" customHeight="1" s="133">
      <c r="A3445" s="35" t="n"/>
      <c r="B3445" s="35" t="n"/>
      <c r="C3445" s="35" t="n"/>
      <c r="D3445" s="35" t="n"/>
      <c r="E3445" s="35" t="n"/>
    </row>
    <row r="3446" ht="15.75" customHeight="1" s="133">
      <c r="A3446" s="35" t="n"/>
      <c r="B3446" s="35" t="n"/>
      <c r="C3446" s="35" t="n"/>
      <c r="D3446" s="35" t="n"/>
      <c r="E3446" s="35" t="n"/>
    </row>
    <row r="3447" ht="15.75" customHeight="1" s="133">
      <c r="A3447" s="35" t="n"/>
      <c r="B3447" s="35" t="n"/>
      <c r="C3447" s="35" t="n"/>
      <c r="D3447" s="35" t="n"/>
      <c r="E3447" s="35" t="n"/>
    </row>
    <row r="3448" ht="15.75" customHeight="1" s="133">
      <c r="A3448" s="35" t="n"/>
      <c r="B3448" s="35" t="n"/>
      <c r="C3448" s="35" t="n"/>
      <c r="D3448" s="35" t="n"/>
      <c r="E3448" s="35" t="n"/>
    </row>
    <row r="3449" ht="15.75" customHeight="1" s="133">
      <c r="A3449" s="35" t="n"/>
      <c r="B3449" s="35" t="n"/>
      <c r="C3449" s="35" t="n"/>
      <c r="D3449" s="35" t="n"/>
      <c r="E3449" s="35" t="n"/>
    </row>
    <row r="3450" ht="15.75" customHeight="1" s="133">
      <c r="A3450" s="35" t="n"/>
      <c r="B3450" s="35" t="n"/>
      <c r="C3450" s="35" t="n"/>
      <c r="D3450" s="35" t="n"/>
      <c r="E3450" s="35" t="n"/>
    </row>
    <row r="3451" ht="15.75" customHeight="1" s="133">
      <c r="A3451" s="35" t="n"/>
      <c r="B3451" s="35" t="n"/>
      <c r="C3451" s="35" t="n"/>
      <c r="D3451" s="35" t="n"/>
      <c r="E3451" s="35" t="n"/>
    </row>
    <row r="3452" ht="15.75" customHeight="1" s="133">
      <c r="A3452" s="35" t="n"/>
      <c r="B3452" s="35" t="n"/>
      <c r="C3452" s="35" t="n"/>
      <c r="D3452" s="35" t="n"/>
      <c r="E3452" s="35" t="n"/>
    </row>
    <row r="3453" ht="15.75" customHeight="1" s="133">
      <c r="A3453" s="35" t="n"/>
      <c r="B3453" s="35" t="n"/>
      <c r="C3453" s="35" t="n"/>
      <c r="D3453" s="35" t="n"/>
      <c r="E3453" s="35" t="n"/>
    </row>
    <row r="3454" ht="15.75" customHeight="1" s="133">
      <c r="A3454" s="35" t="n"/>
      <c r="B3454" s="35" t="n"/>
      <c r="C3454" s="35" t="n"/>
      <c r="D3454" s="35" t="n"/>
      <c r="E3454" s="35" t="n"/>
    </row>
    <row r="3455" ht="15.75" customHeight="1" s="133">
      <c r="A3455" s="35" t="n"/>
      <c r="B3455" s="35" t="n"/>
      <c r="C3455" s="35" t="n"/>
      <c r="D3455" s="35" t="n"/>
      <c r="E3455" s="35" t="n"/>
    </row>
    <row r="3456" ht="15.75" customHeight="1" s="133">
      <c r="A3456" s="35" t="n"/>
      <c r="B3456" s="35" t="n"/>
      <c r="C3456" s="35" t="n"/>
      <c r="D3456" s="35" t="n"/>
      <c r="E3456" s="35" t="n"/>
    </row>
    <row r="3457" ht="15.75" customHeight="1" s="133">
      <c r="A3457" s="35" t="n"/>
      <c r="B3457" s="35" t="n"/>
      <c r="C3457" s="35" t="n"/>
      <c r="D3457" s="35" t="n"/>
      <c r="E3457" s="35" t="n"/>
    </row>
    <row r="3458" ht="15.75" customHeight="1" s="133">
      <c r="A3458" s="35" t="n"/>
      <c r="B3458" s="35" t="n"/>
      <c r="C3458" s="35" t="n"/>
      <c r="D3458" s="35" t="n"/>
      <c r="E3458" s="35" t="n"/>
    </row>
    <row r="3459" ht="15.75" customHeight="1" s="133">
      <c r="A3459" s="35" t="n"/>
      <c r="B3459" s="35" t="n"/>
      <c r="C3459" s="35" t="n"/>
      <c r="D3459" s="35" t="n"/>
      <c r="E3459" s="35" t="n"/>
    </row>
    <row r="3460" ht="15.75" customHeight="1" s="133">
      <c r="A3460" s="35" t="n"/>
      <c r="B3460" s="35" t="n"/>
      <c r="C3460" s="35" t="n"/>
      <c r="D3460" s="35" t="n"/>
      <c r="E3460" s="35" t="n"/>
    </row>
    <row r="3461" ht="15.75" customHeight="1" s="133">
      <c r="A3461" s="35" t="n"/>
      <c r="B3461" s="35" t="n"/>
      <c r="C3461" s="35" t="n"/>
      <c r="D3461" s="35" t="n"/>
      <c r="E3461" s="35" t="n"/>
    </row>
    <row r="3462" ht="15.75" customHeight="1" s="133">
      <c r="A3462" s="35" t="n"/>
      <c r="B3462" s="35" t="n"/>
      <c r="C3462" s="35" t="n"/>
      <c r="D3462" s="35" t="n"/>
      <c r="E3462" s="35" t="n"/>
    </row>
    <row r="3463" ht="15.75" customHeight="1" s="133">
      <c r="A3463" s="35" t="n"/>
      <c r="B3463" s="35" t="n"/>
      <c r="C3463" s="35" t="n"/>
      <c r="D3463" s="35" t="n"/>
      <c r="E3463" s="35" t="n"/>
    </row>
    <row r="3464" ht="15.75" customHeight="1" s="133">
      <c r="A3464" s="35" t="n"/>
      <c r="B3464" s="35" t="n"/>
      <c r="C3464" s="35" t="n"/>
      <c r="D3464" s="35" t="n"/>
      <c r="E3464" s="35" t="n"/>
    </row>
    <row r="3465" ht="15.75" customHeight="1" s="133">
      <c r="A3465" s="35" t="n"/>
      <c r="B3465" s="35" t="n"/>
      <c r="C3465" s="35" t="n"/>
      <c r="D3465" s="35" t="n"/>
      <c r="E3465" s="35" t="n"/>
    </row>
    <row r="3466" ht="15.75" customHeight="1" s="133">
      <c r="A3466" s="35" t="n"/>
      <c r="B3466" s="35" t="n"/>
      <c r="C3466" s="35" t="n"/>
      <c r="D3466" s="35" t="n"/>
      <c r="E3466" s="35" t="n"/>
    </row>
    <row r="3467" ht="15.75" customHeight="1" s="133">
      <c r="A3467" s="35" t="n"/>
      <c r="B3467" s="35" t="n"/>
      <c r="C3467" s="35" t="n"/>
      <c r="D3467" s="35" t="n"/>
      <c r="E3467" s="35" t="n"/>
    </row>
    <row r="3468" ht="15.75" customHeight="1" s="133">
      <c r="A3468" s="35" t="n"/>
      <c r="B3468" s="35" t="n"/>
      <c r="C3468" s="35" t="n"/>
      <c r="D3468" s="35" t="n"/>
      <c r="E3468" s="35" t="n"/>
    </row>
    <row r="3469" ht="15.75" customHeight="1" s="133">
      <c r="A3469" s="35" t="n"/>
      <c r="B3469" s="35" t="n"/>
      <c r="C3469" s="35" t="n"/>
      <c r="D3469" s="35" t="n"/>
      <c r="E3469" s="35" t="n"/>
    </row>
    <row r="3470" ht="15.75" customHeight="1" s="133">
      <c r="A3470" s="35" t="n"/>
      <c r="B3470" s="35" t="n"/>
      <c r="C3470" s="35" t="n"/>
      <c r="D3470" s="35" t="n"/>
      <c r="E3470" s="35" t="n"/>
    </row>
    <row r="3471" ht="15.75" customHeight="1" s="133">
      <c r="A3471" s="35" t="n"/>
      <c r="B3471" s="35" t="n"/>
      <c r="C3471" s="35" t="n"/>
      <c r="D3471" s="35" t="n"/>
      <c r="E3471" s="35" t="n"/>
    </row>
    <row r="3472" ht="15.75" customHeight="1" s="133">
      <c r="A3472" s="35" t="n"/>
      <c r="B3472" s="35" t="n"/>
      <c r="C3472" s="35" t="n"/>
      <c r="D3472" s="35" t="n"/>
      <c r="E3472" s="35" t="n"/>
    </row>
    <row r="3473" ht="15.75" customHeight="1" s="133">
      <c r="A3473" s="35" t="n"/>
      <c r="B3473" s="35" t="n"/>
      <c r="C3473" s="35" t="n"/>
      <c r="D3473" s="35" t="n"/>
      <c r="E3473" s="35" t="n"/>
    </row>
    <row r="3474" ht="15.75" customHeight="1" s="133">
      <c r="A3474" s="35" t="n"/>
      <c r="B3474" s="35" t="n"/>
      <c r="C3474" s="35" t="n"/>
      <c r="D3474" s="35" t="n"/>
      <c r="E3474" s="35" t="n"/>
    </row>
    <row r="3475" ht="15.75" customHeight="1" s="133">
      <c r="A3475" s="35" t="n"/>
      <c r="B3475" s="35" t="n"/>
      <c r="C3475" s="35" t="n"/>
      <c r="D3475" s="35" t="n"/>
      <c r="E3475" s="35" t="n"/>
    </row>
    <row r="3476" ht="15.75" customHeight="1" s="133">
      <c r="A3476" s="35" t="n"/>
      <c r="B3476" s="35" t="n"/>
      <c r="C3476" s="35" t="n"/>
      <c r="D3476" s="35" t="n"/>
      <c r="E3476" s="35" t="n"/>
    </row>
    <row r="3477" ht="15.75" customHeight="1" s="133">
      <c r="A3477" s="35" t="n"/>
      <c r="B3477" s="35" t="n"/>
      <c r="C3477" s="35" t="n"/>
      <c r="D3477" s="35" t="n"/>
      <c r="E3477" s="35" t="n"/>
    </row>
    <row r="3478" ht="15.75" customHeight="1" s="133">
      <c r="A3478" s="35" t="n"/>
      <c r="B3478" s="35" t="n"/>
      <c r="C3478" s="35" t="n"/>
      <c r="D3478" s="35" t="n"/>
      <c r="E3478" s="35" t="n"/>
    </row>
    <row r="3479" ht="15.75" customHeight="1" s="133">
      <c r="A3479" s="35" t="n"/>
      <c r="B3479" s="35" t="n"/>
      <c r="C3479" s="35" t="n"/>
      <c r="D3479" s="35" t="n"/>
      <c r="E3479" s="35" t="n"/>
    </row>
    <row r="3480" ht="15.75" customHeight="1" s="133">
      <c r="A3480" s="35" t="n"/>
      <c r="B3480" s="35" t="n"/>
      <c r="C3480" s="35" t="n"/>
      <c r="D3480" s="35" t="n"/>
      <c r="E3480" s="35" t="n"/>
    </row>
    <row r="3481" ht="15.75" customHeight="1" s="133">
      <c r="A3481" s="35" t="n"/>
      <c r="B3481" s="35" t="n"/>
      <c r="C3481" s="35" t="n"/>
      <c r="D3481" s="35" t="n"/>
      <c r="E3481" s="35" t="n"/>
    </row>
    <row r="3482" ht="15.75" customHeight="1" s="133">
      <c r="A3482" s="35" t="n"/>
      <c r="B3482" s="35" t="n"/>
      <c r="C3482" s="35" t="n"/>
      <c r="D3482" s="35" t="n"/>
      <c r="E3482" s="35" t="n"/>
    </row>
    <row r="3483" ht="15.75" customHeight="1" s="133">
      <c r="A3483" s="35" t="n"/>
      <c r="B3483" s="35" t="n"/>
      <c r="C3483" s="35" t="n"/>
      <c r="D3483" s="35" t="n"/>
      <c r="E3483" s="35" t="n"/>
    </row>
    <row r="3484" ht="15.75" customHeight="1" s="133">
      <c r="A3484" s="35" t="n"/>
      <c r="B3484" s="35" t="n"/>
      <c r="C3484" s="35" t="n"/>
      <c r="D3484" s="35" t="n"/>
      <c r="E3484" s="35" t="n"/>
    </row>
    <row r="3485" ht="15.75" customHeight="1" s="133">
      <c r="A3485" s="35" t="n"/>
      <c r="B3485" s="35" t="n"/>
      <c r="C3485" s="35" t="n"/>
      <c r="D3485" s="35" t="n"/>
      <c r="E3485" s="35" t="n"/>
    </row>
    <row r="3486" ht="15.75" customHeight="1" s="133">
      <c r="A3486" s="35" t="n"/>
      <c r="B3486" s="35" t="n"/>
      <c r="C3486" s="35" t="n"/>
      <c r="D3486" s="35" t="n"/>
      <c r="E3486" s="35" t="n"/>
    </row>
    <row r="3487" ht="15.75" customHeight="1" s="133">
      <c r="A3487" s="35" t="n"/>
      <c r="B3487" s="35" t="n"/>
      <c r="C3487" s="35" t="n"/>
      <c r="D3487" s="35" t="n"/>
      <c r="E3487" s="35" t="n"/>
    </row>
    <row r="3488" ht="15.75" customHeight="1" s="133">
      <c r="A3488" s="35" t="n"/>
      <c r="B3488" s="35" t="n"/>
      <c r="C3488" s="35" t="n"/>
      <c r="D3488" s="35" t="n"/>
      <c r="E3488" s="35" t="n"/>
    </row>
    <row r="3489" ht="15.75" customHeight="1" s="133">
      <c r="A3489" s="35" t="n"/>
      <c r="B3489" s="35" t="n"/>
      <c r="C3489" s="35" t="n"/>
      <c r="D3489" s="35" t="n"/>
      <c r="E3489" s="35" t="n"/>
    </row>
    <row r="3490" ht="15.75" customHeight="1" s="133">
      <c r="A3490" s="35" t="n"/>
      <c r="B3490" s="35" t="n"/>
      <c r="C3490" s="35" t="n"/>
      <c r="D3490" s="35" t="n"/>
      <c r="E3490" s="35" t="n"/>
    </row>
    <row r="3491" ht="15.75" customHeight="1" s="133">
      <c r="A3491" s="35" t="n"/>
      <c r="B3491" s="35" t="n"/>
      <c r="C3491" s="35" t="n"/>
      <c r="D3491" s="35" t="n"/>
      <c r="E3491" s="35" t="n"/>
    </row>
    <row r="3492" ht="15.75" customHeight="1" s="133">
      <c r="A3492" s="35" t="n"/>
      <c r="B3492" s="35" t="n"/>
      <c r="C3492" s="35" t="n"/>
      <c r="D3492" s="35" t="n"/>
      <c r="E3492" s="35" t="n"/>
    </row>
    <row r="3493" ht="15.75" customHeight="1" s="133">
      <c r="A3493" s="35" t="n"/>
      <c r="B3493" s="35" t="n"/>
      <c r="C3493" s="35" t="n"/>
      <c r="D3493" s="35" t="n"/>
      <c r="E3493" s="35" t="n"/>
    </row>
    <row r="3494" ht="15.75" customHeight="1" s="133">
      <c r="A3494" s="35" t="n"/>
      <c r="B3494" s="35" t="n"/>
      <c r="C3494" s="35" t="n"/>
      <c r="D3494" s="35" t="n"/>
      <c r="E3494" s="35" t="n"/>
    </row>
    <row r="3495" ht="15.75" customHeight="1" s="133">
      <c r="A3495" s="35" t="n"/>
      <c r="B3495" s="35" t="n"/>
      <c r="C3495" s="35" t="n"/>
      <c r="D3495" s="35" t="n"/>
      <c r="E3495" s="35" t="n"/>
    </row>
    <row r="3496" ht="15.75" customHeight="1" s="133">
      <c r="A3496" s="35" t="n"/>
      <c r="B3496" s="35" t="n"/>
      <c r="C3496" s="35" t="n"/>
      <c r="D3496" s="35" t="n"/>
      <c r="E3496" s="35" t="n"/>
    </row>
    <row r="3497" ht="15.75" customHeight="1" s="133">
      <c r="A3497" s="35" t="n"/>
      <c r="B3497" s="35" t="n"/>
      <c r="C3497" s="35" t="n"/>
      <c r="D3497" s="35" t="n"/>
      <c r="E3497" s="35" t="n"/>
    </row>
    <row r="3498" ht="15.75" customHeight="1" s="133">
      <c r="A3498" s="35" t="n"/>
      <c r="B3498" s="35" t="n"/>
      <c r="C3498" s="35" t="n"/>
      <c r="D3498" s="35" t="n"/>
      <c r="E3498" s="35" t="n"/>
    </row>
    <row r="3499" ht="15.75" customHeight="1" s="133">
      <c r="A3499" s="35" t="n"/>
      <c r="B3499" s="35" t="n"/>
      <c r="C3499" s="35" t="n"/>
      <c r="D3499" s="35" t="n"/>
      <c r="E3499" s="35" t="n"/>
    </row>
    <row r="3500" ht="15.75" customHeight="1" s="133">
      <c r="A3500" s="35" t="n"/>
      <c r="B3500" s="35" t="n"/>
      <c r="C3500" s="35" t="n"/>
      <c r="D3500" s="35" t="n"/>
      <c r="E3500" s="35" t="n"/>
    </row>
    <row r="3501" ht="15.75" customHeight="1" s="133">
      <c r="A3501" s="35" t="n"/>
      <c r="B3501" s="35" t="n"/>
      <c r="C3501" s="35" t="n"/>
      <c r="D3501" s="35" t="n"/>
      <c r="E3501" s="35" t="n"/>
    </row>
    <row r="3502" ht="15.75" customHeight="1" s="133">
      <c r="A3502" s="35" t="n"/>
      <c r="B3502" s="35" t="n"/>
      <c r="C3502" s="35" t="n"/>
      <c r="D3502" s="35" t="n"/>
      <c r="E3502" s="35" t="n"/>
    </row>
    <row r="3503" ht="15.75" customHeight="1" s="133">
      <c r="A3503" s="35" t="n"/>
      <c r="B3503" s="35" t="n"/>
      <c r="C3503" s="35" t="n"/>
      <c r="D3503" s="35" t="n"/>
      <c r="E3503" s="35" t="n"/>
    </row>
    <row r="3504" ht="15.75" customHeight="1" s="133">
      <c r="A3504" s="35" t="n"/>
      <c r="B3504" s="35" t="n"/>
      <c r="C3504" s="35" t="n"/>
      <c r="D3504" s="35" t="n"/>
      <c r="E3504" s="35" t="n"/>
    </row>
    <row r="3505" ht="15.75" customHeight="1" s="133">
      <c r="A3505" s="35" t="n"/>
      <c r="B3505" s="35" t="n"/>
      <c r="C3505" s="35" t="n"/>
      <c r="D3505" s="35" t="n"/>
      <c r="E3505" s="35" t="n"/>
    </row>
    <row r="3506" ht="15.75" customHeight="1" s="133">
      <c r="A3506" s="35" t="n"/>
      <c r="B3506" s="35" t="n"/>
      <c r="C3506" s="35" t="n"/>
      <c r="D3506" s="35" t="n"/>
      <c r="E3506" s="35" t="n"/>
    </row>
    <row r="3507" ht="15.75" customHeight="1" s="133">
      <c r="A3507" s="35" t="n"/>
      <c r="B3507" s="35" t="n"/>
      <c r="C3507" s="35" t="n"/>
      <c r="D3507" s="35" t="n"/>
      <c r="E3507" s="35" t="n"/>
    </row>
    <row r="3508" ht="15.75" customHeight="1" s="133">
      <c r="A3508" s="35" t="n"/>
      <c r="B3508" s="35" t="n"/>
      <c r="C3508" s="35" t="n"/>
      <c r="D3508" s="35" t="n"/>
      <c r="E3508" s="35" t="n"/>
    </row>
    <row r="3509" ht="15.75" customHeight="1" s="133">
      <c r="A3509" s="35" t="n"/>
      <c r="B3509" s="35" t="n"/>
      <c r="C3509" s="35" t="n"/>
      <c r="D3509" s="35" t="n"/>
      <c r="E3509" s="35" t="n"/>
    </row>
    <row r="3510" ht="15.75" customHeight="1" s="133">
      <c r="A3510" s="35" t="n"/>
      <c r="B3510" s="35" t="n"/>
      <c r="C3510" s="35" t="n"/>
      <c r="D3510" s="35" t="n"/>
      <c r="E3510" s="35" t="n"/>
    </row>
    <row r="3511" ht="15.75" customHeight="1" s="133">
      <c r="A3511" s="35" t="n"/>
      <c r="B3511" s="35" t="n"/>
      <c r="C3511" s="35" t="n"/>
      <c r="D3511" s="35" t="n"/>
      <c r="E3511" s="35" t="n"/>
    </row>
    <row r="3512" ht="15.75" customHeight="1" s="133">
      <c r="A3512" s="35" t="n"/>
      <c r="B3512" s="35" t="n"/>
      <c r="C3512" s="35" t="n"/>
      <c r="D3512" s="35" t="n"/>
      <c r="E3512" s="35" t="n"/>
    </row>
    <row r="3513" ht="15.75" customHeight="1" s="133">
      <c r="A3513" s="35" t="n"/>
      <c r="B3513" s="35" t="n"/>
      <c r="C3513" s="35" t="n"/>
      <c r="D3513" s="35" t="n"/>
      <c r="E3513" s="35" t="n"/>
    </row>
    <row r="3514" ht="15.75" customHeight="1" s="133">
      <c r="A3514" s="35" t="n"/>
      <c r="B3514" s="35" t="n"/>
      <c r="C3514" s="35" t="n"/>
      <c r="D3514" s="35" t="n"/>
      <c r="E3514" s="35" t="n"/>
    </row>
    <row r="3515" ht="15.75" customHeight="1" s="133">
      <c r="A3515" s="35" t="n"/>
      <c r="B3515" s="35" t="n"/>
      <c r="C3515" s="35" t="n"/>
      <c r="D3515" s="35" t="n"/>
      <c r="E3515" s="35" t="n"/>
    </row>
    <row r="3516" ht="15.75" customHeight="1" s="133">
      <c r="A3516" s="35" t="n"/>
      <c r="B3516" s="35" t="n"/>
      <c r="C3516" s="35" t="n"/>
      <c r="D3516" s="35" t="n"/>
      <c r="E3516" s="35" t="n"/>
    </row>
    <row r="3517" ht="15.75" customHeight="1" s="133">
      <c r="A3517" s="35" t="n"/>
      <c r="B3517" s="35" t="n"/>
      <c r="C3517" s="35" t="n"/>
      <c r="D3517" s="35" t="n"/>
      <c r="E3517" s="35" t="n"/>
    </row>
    <row r="3518" ht="15.75" customHeight="1" s="133">
      <c r="A3518" s="35" t="n"/>
      <c r="B3518" s="35" t="n"/>
      <c r="C3518" s="35" t="n"/>
      <c r="D3518" s="35" t="n"/>
      <c r="E3518" s="35" t="n"/>
    </row>
    <row r="3519" ht="15.75" customHeight="1" s="133">
      <c r="A3519" s="35" t="n"/>
      <c r="B3519" s="35" t="n"/>
      <c r="C3519" s="35" t="n"/>
      <c r="D3519" s="35" t="n"/>
      <c r="E3519" s="35" t="n"/>
    </row>
    <row r="3520" ht="15.75" customHeight="1" s="133">
      <c r="A3520" s="35" t="n"/>
      <c r="B3520" s="35" t="n"/>
      <c r="C3520" s="35" t="n"/>
      <c r="D3520" s="35" t="n"/>
      <c r="E3520" s="35" t="n"/>
    </row>
    <row r="3521" ht="15.75" customHeight="1" s="133">
      <c r="A3521" s="35" t="n"/>
      <c r="B3521" s="35" t="n"/>
      <c r="C3521" s="35" t="n"/>
      <c r="D3521" s="35" t="n"/>
      <c r="E3521" s="35" t="n"/>
    </row>
    <row r="3522" ht="15.75" customHeight="1" s="133">
      <c r="A3522" s="35" t="n"/>
      <c r="B3522" s="35" t="n"/>
      <c r="C3522" s="35" t="n"/>
      <c r="D3522" s="35" t="n"/>
      <c r="E3522" s="35" t="n"/>
    </row>
    <row r="3523" ht="15.75" customHeight="1" s="133">
      <c r="A3523" s="35" t="n"/>
      <c r="B3523" s="35" t="n"/>
      <c r="C3523" s="35" t="n"/>
      <c r="D3523" s="35" t="n"/>
      <c r="E3523" s="35" t="n"/>
    </row>
    <row r="3524" ht="15.75" customHeight="1" s="133">
      <c r="A3524" s="35" t="n"/>
      <c r="B3524" s="35" t="n"/>
      <c r="C3524" s="35" t="n"/>
      <c r="D3524" s="35" t="n"/>
      <c r="E3524" s="35" t="n"/>
    </row>
    <row r="3525" ht="15.75" customHeight="1" s="133">
      <c r="A3525" s="35" t="n"/>
      <c r="B3525" s="35" t="n"/>
      <c r="C3525" s="35" t="n"/>
      <c r="D3525" s="35" t="n"/>
      <c r="E3525" s="35" t="n"/>
    </row>
    <row r="3526" ht="15.75" customHeight="1" s="133">
      <c r="A3526" s="35" t="n"/>
      <c r="B3526" s="35" t="n"/>
      <c r="C3526" s="35" t="n"/>
      <c r="D3526" s="35" t="n"/>
      <c r="E3526" s="35" t="n"/>
    </row>
    <row r="3527" ht="15.75" customHeight="1" s="133">
      <c r="A3527" s="35" t="n"/>
      <c r="B3527" s="35" t="n"/>
      <c r="C3527" s="35" t="n"/>
      <c r="D3527" s="35" t="n"/>
      <c r="E3527" s="35" t="n"/>
    </row>
    <row r="3528" ht="15.75" customHeight="1" s="133">
      <c r="A3528" s="35" t="n"/>
      <c r="B3528" s="35" t="n"/>
      <c r="C3528" s="35" t="n"/>
      <c r="D3528" s="35" t="n"/>
      <c r="E3528" s="35" t="n"/>
    </row>
    <row r="3529" ht="15.75" customHeight="1" s="133">
      <c r="A3529" s="35" t="n"/>
      <c r="B3529" s="35" t="n"/>
      <c r="C3529" s="35" t="n"/>
      <c r="D3529" s="35" t="n"/>
      <c r="E3529" s="35" t="n"/>
    </row>
    <row r="3530" ht="15.75" customHeight="1" s="133">
      <c r="A3530" s="35" t="n"/>
      <c r="B3530" s="35" t="n"/>
      <c r="C3530" s="35" t="n"/>
      <c r="D3530" s="35" t="n"/>
      <c r="E3530" s="35" t="n"/>
    </row>
    <row r="3531" ht="15.75" customHeight="1" s="133">
      <c r="A3531" s="35" t="n"/>
      <c r="B3531" s="35" t="n"/>
      <c r="C3531" s="35" t="n"/>
      <c r="D3531" s="35" t="n"/>
      <c r="E3531" s="35" t="n"/>
    </row>
    <row r="3532" ht="15.75" customHeight="1" s="133">
      <c r="A3532" s="35" t="n"/>
      <c r="B3532" s="35" t="n"/>
      <c r="C3532" s="35" t="n"/>
      <c r="D3532" s="35" t="n"/>
      <c r="E3532" s="35" t="n"/>
    </row>
    <row r="3533" ht="15.75" customHeight="1" s="133">
      <c r="A3533" s="35" t="n"/>
      <c r="B3533" s="35" t="n"/>
      <c r="C3533" s="35" t="n"/>
      <c r="D3533" s="35" t="n"/>
      <c r="E3533" s="35" t="n"/>
    </row>
    <row r="3534" ht="15.75" customHeight="1" s="133">
      <c r="A3534" s="35" t="n"/>
      <c r="B3534" s="35" t="n"/>
      <c r="C3534" s="35" t="n"/>
      <c r="D3534" s="35" t="n"/>
      <c r="E3534" s="35" t="n"/>
    </row>
    <row r="3535" ht="15.75" customHeight="1" s="133">
      <c r="A3535" s="35" t="n"/>
      <c r="B3535" s="35" t="n"/>
      <c r="C3535" s="35" t="n"/>
      <c r="D3535" s="35" t="n"/>
      <c r="E3535" s="35" t="n"/>
    </row>
    <row r="3536" ht="15.75" customHeight="1" s="133">
      <c r="A3536" s="35" t="n"/>
      <c r="B3536" s="35" t="n"/>
      <c r="C3536" s="35" t="n"/>
      <c r="D3536" s="35" t="n"/>
      <c r="E3536" s="35" t="n"/>
    </row>
    <row r="3537" ht="15.75" customHeight="1" s="133">
      <c r="A3537" s="35" t="n"/>
      <c r="B3537" s="35" t="n"/>
      <c r="C3537" s="35" t="n"/>
      <c r="D3537" s="35" t="n"/>
      <c r="E3537" s="35" t="n"/>
    </row>
    <row r="3538" ht="15.75" customHeight="1" s="133">
      <c r="A3538" s="35" t="n"/>
      <c r="B3538" s="35" t="n"/>
      <c r="C3538" s="35" t="n"/>
      <c r="D3538" s="35" t="n"/>
      <c r="E3538" s="35" t="n"/>
    </row>
    <row r="3539" ht="15.75" customHeight="1" s="133">
      <c r="A3539" s="35" t="n"/>
      <c r="B3539" s="35" t="n"/>
      <c r="C3539" s="35" t="n"/>
      <c r="D3539" s="35" t="n"/>
      <c r="E3539" s="35" t="n"/>
    </row>
    <row r="3540" ht="15.75" customHeight="1" s="133">
      <c r="A3540" s="35" t="n"/>
      <c r="B3540" s="35" t="n"/>
      <c r="C3540" s="35" t="n"/>
      <c r="D3540" s="35" t="n"/>
      <c r="E3540" s="35" t="n"/>
    </row>
    <row r="3541" ht="15.75" customHeight="1" s="133">
      <c r="A3541" s="35" t="n"/>
      <c r="B3541" s="35" t="n"/>
      <c r="C3541" s="35" t="n"/>
      <c r="D3541" s="35" t="n"/>
      <c r="E3541" s="35" t="n"/>
    </row>
    <row r="3542" ht="15.75" customHeight="1" s="133">
      <c r="A3542" s="35" t="n"/>
      <c r="B3542" s="35" t="n"/>
      <c r="C3542" s="35" t="n"/>
      <c r="D3542" s="35" t="n"/>
      <c r="E3542" s="35" t="n"/>
    </row>
    <row r="3543" ht="15.75" customHeight="1" s="133">
      <c r="A3543" s="35" t="n"/>
      <c r="B3543" s="35" t="n"/>
      <c r="C3543" s="35" t="n"/>
      <c r="D3543" s="35" t="n"/>
      <c r="E3543" s="35" t="n"/>
    </row>
    <row r="3544" ht="15.75" customHeight="1" s="133">
      <c r="A3544" s="35" t="n"/>
      <c r="B3544" s="35" t="n"/>
      <c r="C3544" s="35" t="n"/>
      <c r="D3544" s="35" t="n"/>
      <c r="E3544" s="35" t="n"/>
    </row>
    <row r="3545" ht="15.75" customHeight="1" s="133">
      <c r="A3545" s="35" t="n"/>
      <c r="B3545" s="35" t="n"/>
      <c r="C3545" s="35" t="n"/>
      <c r="D3545" s="35" t="n"/>
      <c r="E3545" s="35" t="n"/>
    </row>
    <row r="3546" ht="15.75" customHeight="1" s="133">
      <c r="A3546" s="35" t="n"/>
      <c r="B3546" s="35" t="n"/>
      <c r="C3546" s="35" t="n"/>
      <c r="D3546" s="35" t="n"/>
      <c r="E3546" s="35" t="n"/>
    </row>
    <row r="3547" ht="15.75" customHeight="1" s="133">
      <c r="A3547" s="35" t="n"/>
      <c r="B3547" s="35" t="n"/>
      <c r="C3547" s="35" t="n"/>
      <c r="D3547" s="35" t="n"/>
      <c r="E3547" s="35" t="n"/>
    </row>
    <row r="3548" ht="15.75" customHeight="1" s="133">
      <c r="A3548" s="35" t="n"/>
      <c r="B3548" s="35" t="n"/>
      <c r="C3548" s="35" t="n"/>
      <c r="D3548" s="35" t="n"/>
      <c r="E3548" s="35" t="n"/>
    </row>
    <row r="3549" ht="15.75" customHeight="1" s="133">
      <c r="A3549" s="35" t="n"/>
      <c r="B3549" s="35" t="n"/>
      <c r="C3549" s="35" t="n"/>
      <c r="D3549" s="35" t="n"/>
      <c r="E3549" s="35" t="n"/>
    </row>
    <row r="3550" ht="15.75" customHeight="1" s="133">
      <c r="A3550" s="35" t="n"/>
      <c r="B3550" s="35" t="n"/>
      <c r="C3550" s="35" t="n"/>
      <c r="D3550" s="35" t="n"/>
      <c r="E3550" s="35" t="n"/>
    </row>
    <row r="3551" ht="15.75" customHeight="1" s="133">
      <c r="A3551" s="35" t="n"/>
      <c r="B3551" s="35" t="n"/>
      <c r="C3551" s="35" t="n"/>
      <c r="D3551" s="35" t="n"/>
      <c r="E3551" s="35" t="n"/>
    </row>
    <row r="3552" ht="15.75" customHeight="1" s="133">
      <c r="A3552" s="35" t="n"/>
      <c r="B3552" s="35" t="n"/>
      <c r="C3552" s="35" t="n"/>
      <c r="D3552" s="35" t="n"/>
      <c r="E3552" s="35" t="n"/>
    </row>
    <row r="3553" ht="15.75" customHeight="1" s="133">
      <c r="A3553" s="35" t="n"/>
      <c r="B3553" s="35" t="n"/>
      <c r="C3553" s="35" t="n"/>
      <c r="D3553" s="35" t="n"/>
      <c r="E3553" s="35" t="n"/>
    </row>
    <row r="3554" ht="15.75" customHeight="1" s="133">
      <c r="A3554" s="35" t="n"/>
      <c r="B3554" s="35" t="n"/>
      <c r="C3554" s="35" t="n"/>
      <c r="D3554" s="35" t="n"/>
      <c r="E3554" s="35" t="n"/>
    </row>
    <row r="3555" ht="15.75" customHeight="1" s="133">
      <c r="A3555" s="35" t="n"/>
      <c r="B3555" s="35" t="n"/>
      <c r="C3555" s="35" t="n"/>
      <c r="D3555" s="35" t="n"/>
      <c r="E3555" s="35" t="n"/>
    </row>
    <row r="3556" ht="15.75" customHeight="1" s="133">
      <c r="A3556" s="35" t="n"/>
      <c r="B3556" s="35" t="n"/>
      <c r="C3556" s="35" t="n"/>
      <c r="D3556" s="35" t="n"/>
      <c r="E3556" s="35" t="n"/>
    </row>
    <row r="3557" ht="15.75" customHeight="1" s="133">
      <c r="A3557" s="35" t="n"/>
      <c r="B3557" s="35" t="n"/>
      <c r="C3557" s="35" t="n"/>
      <c r="D3557" s="35" t="n"/>
      <c r="E3557" s="35" t="n"/>
    </row>
    <row r="3558" ht="15.75" customHeight="1" s="133">
      <c r="A3558" s="35" t="n"/>
      <c r="B3558" s="35" t="n"/>
      <c r="C3558" s="35" t="n"/>
      <c r="D3558" s="35" t="n"/>
      <c r="E3558" s="35" t="n"/>
    </row>
    <row r="3559" ht="15.75" customHeight="1" s="133">
      <c r="A3559" s="35" t="n"/>
      <c r="B3559" s="35" t="n"/>
      <c r="C3559" s="35" t="n"/>
      <c r="D3559" s="35" t="n"/>
      <c r="E3559" s="35" t="n"/>
    </row>
    <row r="3560" ht="15.75" customHeight="1" s="133">
      <c r="A3560" s="35" t="n"/>
      <c r="B3560" s="35" t="n"/>
      <c r="C3560" s="35" t="n"/>
      <c r="D3560" s="35" t="n"/>
      <c r="E3560" s="35" t="n"/>
    </row>
    <row r="3561" ht="15.75" customHeight="1" s="133">
      <c r="A3561" s="35" t="n"/>
      <c r="B3561" s="35" t="n"/>
      <c r="C3561" s="35" t="n"/>
      <c r="D3561" s="35" t="n"/>
      <c r="E3561" s="35" t="n"/>
    </row>
    <row r="3562" ht="15.75" customHeight="1" s="133">
      <c r="A3562" s="35" t="n"/>
      <c r="B3562" s="35" t="n"/>
      <c r="C3562" s="35" t="n"/>
      <c r="D3562" s="35" t="n"/>
      <c r="E3562" s="35" t="n"/>
    </row>
    <row r="3563" ht="15.75" customHeight="1" s="133">
      <c r="A3563" s="35" t="n"/>
      <c r="B3563" s="35" t="n"/>
      <c r="C3563" s="35" t="n"/>
      <c r="D3563" s="35" t="n"/>
      <c r="E3563" s="35" t="n"/>
    </row>
    <row r="3564" ht="15.75" customHeight="1" s="133">
      <c r="A3564" s="35" t="n"/>
      <c r="B3564" s="35" t="n"/>
      <c r="C3564" s="35" t="n"/>
      <c r="D3564" s="35" t="n"/>
      <c r="E3564" s="35" t="n"/>
    </row>
    <row r="3565" ht="15.75" customHeight="1" s="133">
      <c r="A3565" s="35" t="n"/>
      <c r="B3565" s="35" t="n"/>
      <c r="C3565" s="35" t="n"/>
      <c r="D3565" s="35" t="n"/>
      <c r="E3565" s="35" t="n"/>
    </row>
    <row r="3566" ht="15.75" customHeight="1" s="133">
      <c r="A3566" s="35" t="n"/>
      <c r="B3566" s="35" t="n"/>
      <c r="C3566" s="35" t="n"/>
      <c r="D3566" s="35" t="n"/>
      <c r="E3566" s="35" t="n"/>
    </row>
    <row r="3567" ht="15.75" customHeight="1" s="133">
      <c r="A3567" s="35" t="n"/>
      <c r="B3567" s="35" t="n"/>
      <c r="C3567" s="35" t="n"/>
      <c r="D3567" s="35" t="n"/>
      <c r="E3567" s="35" t="n"/>
    </row>
    <row r="3568" ht="15.75" customHeight="1" s="133">
      <c r="A3568" s="35" t="n"/>
      <c r="B3568" s="35" t="n"/>
      <c r="C3568" s="35" t="n"/>
      <c r="D3568" s="35" t="n"/>
      <c r="E3568" s="35" t="n"/>
    </row>
    <row r="3569" ht="15.75" customHeight="1" s="133">
      <c r="A3569" s="35" t="n"/>
      <c r="B3569" s="35" t="n"/>
      <c r="C3569" s="35" t="n"/>
      <c r="D3569" s="35" t="n"/>
      <c r="E3569" s="35" t="n"/>
    </row>
    <row r="3570" ht="15.75" customHeight="1" s="133">
      <c r="A3570" s="35" t="n"/>
      <c r="B3570" s="35" t="n"/>
      <c r="C3570" s="35" t="n"/>
      <c r="D3570" s="35" t="n"/>
      <c r="E3570" s="35" t="n"/>
    </row>
    <row r="3571" ht="15.75" customHeight="1" s="133">
      <c r="A3571" s="35" t="n"/>
      <c r="B3571" s="35" t="n"/>
      <c r="C3571" s="35" t="n"/>
      <c r="D3571" s="35" t="n"/>
      <c r="E3571" s="35" t="n"/>
    </row>
    <row r="3572" ht="15.75" customHeight="1" s="133">
      <c r="A3572" s="35" t="n"/>
      <c r="B3572" s="35" t="n"/>
      <c r="C3572" s="35" t="n"/>
      <c r="D3572" s="35" t="n"/>
      <c r="E3572" s="35" t="n"/>
    </row>
    <row r="3573" ht="15.75" customHeight="1" s="133">
      <c r="A3573" s="35" t="n"/>
      <c r="B3573" s="35" t="n"/>
      <c r="C3573" s="35" t="n"/>
      <c r="D3573" s="35" t="n"/>
      <c r="E3573" s="35" t="n"/>
    </row>
    <row r="3574" ht="15.75" customHeight="1" s="133">
      <c r="A3574" s="35" t="n"/>
      <c r="B3574" s="35" t="n"/>
      <c r="C3574" s="35" t="n"/>
      <c r="D3574" s="35" t="n"/>
      <c r="E3574" s="35" t="n"/>
    </row>
    <row r="3575" ht="15.75" customHeight="1" s="133">
      <c r="A3575" s="35" t="n"/>
      <c r="B3575" s="35" t="n"/>
      <c r="C3575" s="35" t="n"/>
      <c r="D3575" s="35" t="n"/>
      <c r="E3575" s="35" t="n"/>
    </row>
    <row r="3576" ht="15.75" customHeight="1" s="133">
      <c r="A3576" s="35" t="n"/>
      <c r="B3576" s="35" t="n"/>
      <c r="C3576" s="35" t="n"/>
      <c r="D3576" s="35" t="n"/>
      <c r="E3576" s="35" t="n"/>
    </row>
    <row r="3577" ht="15.75" customHeight="1" s="133">
      <c r="A3577" s="35" t="n"/>
      <c r="B3577" s="35" t="n"/>
      <c r="C3577" s="35" t="n"/>
      <c r="D3577" s="35" t="n"/>
      <c r="E3577" s="35" t="n"/>
    </row>
    <row r="3578" ht="15.75" customHeight="1" s="133">
      <c r="A3578" s="35" t="n"/>
      <c r="B3578" s="35" t="n"/>
      <c r="C3578" s="35" t="n"/>
      <c r="D3578" s="35" t="n"/>
      <c r="E3578" s="35" t="n"/>
    </row>
    <row r="3579" ht="15.75" customHeight="1" s="133">
      <c r="A3579" s="35" t="n"/>
      <c r="B3579" s="35" t="n"/>
      <c r="C3579" s="35" t="n"/>
      <c r="D3579" s="35" t="n"/>
      <c r="E3579" s="35" t="n"/>
    </row>
    <row r="3580" ht="15.75" customHeight="1" s="133">
      <c r="A3580" s="35" t="n"/>
      <c r="B3580" s="35" t="n"/>
      <c r="C3580" s="35" t="n"/>
      <c r="D3580" s="35" t="n"/>
      <c r="E3580" s="35" t="n"/>
    </row>
    <row r="3581" ht="15.75" customHeight="1" s="133">
      <c r="A3581" s="35" t="n"/>
      <c r="B3581" s="35" t="n"/>
      <c r="C3581" s="35" t="n"/>
      <c r="D3581" s="35" t="n"/>
      <c r="E3581" s="35" t="n"/>
    </row>
    <row r="3582" ht="15.75" customHeight="1" s="133">
      <c r="A3582" s="35" t="n"/>
      <c r="B3582" s="35" t="n"/>
      <c r="C3582" s="35" t="n"/>
      <c r="D3582" s="35" t="n"/>
      <c r="E3582" s="35" t="n"/>
    </row>
    <row r="3583" ht="15.75" customHeight="1" s="133">
      <c r="A3583" s="35" t="n"/>
      <c r="B3583" s="35" t="n"/>
      <c r="C3583" s="35" t="n"/>
      <c r="D3583" s="35" t="n"/>
      <c r="E3583" s="35" t="n"/>
    </row>
    <row r="3584" ht="15.75" customHeight="1" s="133">
      <c r="A3584" s="35" t="n"/>
      <c r="B3584" s="35" t="n"/>
      <c r="C3584" s="35" t="n"/>
      <c r="D3584" s="35" t="n"/>
      <c r="E3584" s="35" t="n"/>
    </row>
    <row r="3585" ht="15.75" customHeight="1" s="133">
      <c r="A3585" s="35" t="n"/>
      <c r="B3585" s="35" t="n"/>
      <c r="C3585" s="35" t="n"/>
      <c r="D3585" s="35" t="n"/>
      <c r="E3585" s="35" t="n"/>
    </row>
    <row r="3586" ht="15.75" customHeight="1" s="133">
      <c r="A3586" s="35" t="n"/>
      <c r="B3586" s="35" t="n"/>
      <c r="C3586" s="35" t="n"/>
      <c r="D3586" s="35" t="n"/>
      <c r="E3586" s="35" t="n"/>
    </row>
    <row r="3587" ht="15.75" customHeight="1" s="133">
      <c r="A3587" s="35" t="n"/>
      <c r="B3587" s="35" t="n"/>
      <c r="C3587" s="35" t="n"/>
      <c r="D3587" s="35" t="n"/>
      <c r="E3587" s="35" t="n"/>
    </row>
    <row r="3588" ht="15.75" customHeight="1" s="133">
      <c r="A3588" s="35" t="n"/>
      <c r="B3588" s="35" t="n"/>
      <c r="C3588" s="35" t="n"/>
      <c r="D3588" s="35" t="n"/>
      <c r="E3588" s="35" t="n"/>
    </row>
    <row r="3589" ht="15.75" customHeight="1" s="133">
      <c r="A3589" s="35" t="n"/>
      <c r="B3589" s="35" t="n"/>
      <c r="C3589" s="35" t="n"/>
      <c r="D3589" s="35" t="n"/>
      <c r="E3589" s="35" t="n"/>
    </row>
    <row r="3590" ht="15.75" customHeight="1" s="133">
      <c r="A3590" s="35" t="n"/>
      <c r="B3590" s="35" t="n"/>
      <c r="C3590" s="35" t="n"/>
      <c r="D3590" s="35" t="n"/>
      <c r="E3590" s="35" t="n"/>
    </row>
    <row r="3591" ht="15.75" customHeight="1" s="133">
      <c r="A3591" s="35" t="n"/>
      <c r="B3591" s="35" t="n"/>
      <c r="C3591" s="35" t="n"/>
      <c r="D3591" s="35" t="n"/>
      <c r="E3591" s="35" t="n"/>
    </row>
    <row r="3592" ht="15.75" customHeight="1" s="133">
      <c r="A3592" s="35" t="n"/>
      <c r="B3592" s="35" t="n"/>
      <c r="C3592" s="35" t="n"/>
      <c r="D3592" s="35" t="n"/>
      <c r="E3592" s="35" t="n"/>
    </row>
    <row r="3593" ht="15.75" customHeight="1" s="133">
      <c r="A3593" s="35" t="n"/>
      <c r="B3593" s="35" t="n"/>
      <c r="C3593" s="35" t="n"/>
      <c r="D3593" s="35" t="n"/>
      <c r="E3593" s="35" t="n"/>
    </row>
    <row r="3594" ht="15.75" customHeight="1" s="133">
      <c r="A3594" s="35" t="n"/>
      <c r="B3594" s="35" t="n"/>
      <c r="C3594" s="35" t="n"/>
      <c r="D3594" s="35" t="n"/>
      <c r="E3594" s="35" t="n"/>
    </row>
    <row r="3595" ht="15.75" customHeight="1" s="133">
      <c r="A3595" s="35" t="n"/>
      <c r="B3595" s="35" t="n"/>
      <c r="C3595" s="35" t="n"/>
      <c r="D3595" s="35" t="n"/>
      <c r="E3595" s="35" t="n"/>
    </row>
    <row r="3596" ht="15.75" customHeight="1" s="133">
      <c r="A3596" s="35" t="n"/>
      <c r="B3596" s="35" t="n"/>
      <c r="C3596" s="35" t="n"/>
      <c r="D3596" s="35" t="n"/>
      <c r="E3596" s="35" t="n"/>
    </row>
    <row r="3597" ht="15.75" customHeight="1" s="133">
      <c r="A3597" s="35" t="n"/>
      <c r="B3597" s="35" t="n"/>
      <c r="C3597" s="35" t="n"/>
      <c r="D3597" s="35" t="n"/>
      <c r="E3597" s="35" t="n"/>
    </row>
    <row r="3598" ht="15.75" customHeight="1" s="133">
      <c r="A3598" s="35" t="n"/>
      <c r="B3598" s="35" t="n"/>
      <c r="C3598" s="35" t="n"/>
      <c r="D3598" s="35" t="n"/>
      <c r="E3598" s="35" t="n"/>
    </row>
    <row r="3599" ht="15.75" customHeight="1" s="133">
      <c r="A3599" s="35" t="n"/>
      <c r="B3599" s="35" t="n"/>
      <c r="C3599" s="35" t="n"/>
      <c r="D3599" s="35" t="n"/>
      <c r="E3599" s="35" t="n"/>
    </row>
    <row r="3600" ht="15.75" customHeight="1" s="133">
      <c r="A3600" s="35" t="n"/>
      <c r="B3600" s="35" t="n"/>
      <c r="C3600" s="35" t="n"/>
      <c r="D3600" s="35" t="n"/>
      <c r="E3600" s="35" t="n"/>
    </row>
    <row r="3601" ht="15.75" customHeight="1" s="133">
      <c r="A3601" s="35" t="n"/>
      <c r="B3601" s="35" t="n"/>
      <c r="C3601" s="35" t="n"/>
      <c r="D3601" s="35" t="n"/>
      <c r="E3601" s="35" t="n"/>
    </row>
    <row r="3602" ht="15.75" customHeight="1" s="133">
      <c r="A3602" s="35" t="n"/>
      <c r="B3602" s="35" t="n"/>
      <c r="C3602" s="35" t="n"/>
      <c r="D3602" s="35" t="n"/>
      <c r="E3602" s="35" t="n"/>
    </row>
    <row r="3603" ht="15.75" customHeight="1" s="133">
      <c r="A3603" s="35" t="n"/>
      <c r="B3603" s="35" t="n"/>
      <c r="C3603" s="35" t="n"/>
      <c r="D3603" s="35" t="n"/>
      <c r="E3603" s="35" t="n"/>
    </row>
    <row r="3604" ht="15.75" customHeight="1" s="133">
      <c r="A3604" s="35" t="n"/>
      <c r="B3604" s="35" t="n"/>
      <c r="C3604" s="35" t="n"/>
      <c r="D3604" s="35" t="n"/>
      <c r="E3604" s="35" t="n"/>
    </row>
    <row r="3605" ht="15.75" customHeight="1" s="133">
      <c r="A3605" s="35" t="n"/>
      <c r="B3605" s="35" t="n"/>
      <c r="C3605" s="35" t="n"/>
      <c r="D3605" s="35" t="n"/>
      <c r="E3605" s="35" t="n"/>
    </row>
    <row r="3606" ht="15.75" customHeight="1" s="133">
      <c r="A3606" s="35" t="n"/>
      <c r="B3606" s="35" t="n"/>
      <c r="C3606" s="35" t="n"/>
      <c r="D3606" s="35" t="n"/>
      <c r="E3606" s="35" t="n"/>
    </row>
    <row r="3607" ht="15.75" customHeight="1" s="133">
      <c r="A3607" s="35" t="n"/>
      <c r="B3607" s="35" t="n"/>
      <c r="C3607" s="35" t="n"/>
      <c r="D3607" s="35" t="n"/>
      <c r="E3607" s="35" t="n"/>
    </row>
    <row r="3608" ht="15.75" customHeight="1" s="133">
      <c r="A3608" s="35" t="n"/>
      <c r="B3608" s="35" t="n"/>
      <c r="C3608" s="35" t="n"/>
      <c r="D3608" s="35" t="n"/>
      <c r="E3608" s="35" t="n"/>
    </row>
    <row r="3609" ht="15.75" customHeight="1" s="133">
      <c r="A3609" s="35" t="n"/>
      <c r="B3609" s="35" t="n"/>
      <c r="C3609" s="35" t="n"/>
      <c r="D3609" s="35" t="n"/>
      <c r="E3609" s="35" t="n"/>
    </row>
    <row r="3610" ht="15.75" customHeight="1" s="133">
      <c r="A3610" s="35" t="n"/>
      <c r="B3610" s="35" t="n"/>
      <c r="C3610" s="35" t="n"/>
      <c r="D3610" s="35" t="n"/>
      <c r="E3610" s="35" t="n"/>
    </row>
    <row r="3611" ht="15.75" customHeight="1" s="133">
      <c r="A3611" s="35" t="n"/>
      <c r="B3611" s="35" t="n"/>
      <c r="C3611" s="35" t="n"/>
      <c r="D3611" s="35" t="n"/>
      <c r="E3611" s="35" t="n"/>
    </row>
    <row r="3612" ht="15.75" customHeight="1" s="133">
      <c r="A3612" s="35" t="n"/>
      <c r="B3612" s="35" t="n"/>
      <c r="C3612" s="35" t="n"/>
      <c r="D3612" s="35" t="n"/>
      <c r="E3612" s="35" t="n"/>
    </row>
    <row r="3613" ht="15.75" customHeight="1" s="133">
      <c r="A3613" s="35" t="n"/>
      <c r="B3613" s="35" t="n"/>
      <c r="C3613" s="35" t="n"/>
      <c r="D3613" s="35" t="n"/>
      <c r="E3613" s="35" t="n"/>
    </row>
    <row r="3614" ht="15.75" customHeight="1" s="133">
      <c r="A3614" s="35" t="n"/>
      <c r="B3614" s="35" t="n"/>
      <c r="C3614" s="35" t="n"/>
      <c r="D3614" s="35" t="n"/>
      <c r="E3614" s="35" t="n"/>
    </row>
    <row r="3615" ht="15.75" customHeight="1" s="133">
      <c r="A3615" s="35" t="n"/>
      <c r="B3615" s="35" t="n"/>
      <c r="C3615" s="35" t="n"/>
      <c r="D3615" s="35" t="n"/>
      <c r="E3615" s="35" t="n"/>
    </row>
    <row r="3616" ht="15.75" customHeight="1" s="133">
      <c r="A3616" s="35" t="n"/>
      <c r="B3616" s="35" t="n"/>
      <c r="C3616" s="35" t="n"/>
      <c r="D3616" s="35" t="n"/>
      <c r="E3616" s="35" t="n"/>
    </row>
    <row r="3617" ht="15.75" customHeight="1" s="133">
      <c r="A3617" s="35" t="n"/>
      <c r="B3617" s="35" t="n"/>
      <c r="C3617" s="35" t="n"/>
      <c r="D3617" s="35" t="n"/>
      <c r="E3617" s="35" t="n"/>
    </row>
    <row r="3618" ht="15.75" customHeight="1" s="133">
      <c r="A3618" s="35" t="n"/>
      <c r="B3618" s="35" t="n"/>
      <c r="C3618" s="35" t="n"/>
      <c r="D3618" s="35" t="n"/>
      <c r="E3618" s="35" t="n"/>
    </row>
    <row r="3619" ht="15.75" customHeight="1" s="133">
      <c r="A3619" s="35" t="n"/>
      <c r="B3619" s="35" t="n"/>
      <c r="C3619" s="35" t="n"/>
      <c r="D3619" s="35" t="n"/>
      <c r="E3619" s="35" t="n"/>
    </row>
    <row r="3620" ht="15.75" customHeight="1" s="133">
      <c r="A3620" s="35" t="n"/>
      <c r="B3620" s="35" t="n"/>
      <c r="C3620" s="35" t="n"/>
      <c r="D3620" s="35" t="n"/>
      <c r="E3620" s="35" t="n"/>
    </row>
    <row r="3621" ht="15.75" customHeight="1" s="133">
      <c r="A3621" s="35" t="n"/>
      <c r="B3621" s="35" t="n"/>
      <c r="C3621" s="35" t="n"/>
      <c r="D3621" s="35" t="n"/>
      <c r="E3621" s="35" t="n"/>
    </row>
    <row r="3622" ht="15.75" customHeight="1" s="133">
      <c r="A3622" s="35" t="n"/>
      <c r="B3622" s="35" t="n"/>
      <c r="C3622" s="35" t="n"/>
      <c r="D3622" s="35" t="n"/>
      <c r="E3622" s="35" t="n"/>
    </row>
    <row r="3623" ht="15.75" customHeight="1" s="133">
      <c r="A3623" s="35" t="n"/>
      <c r="B3623" s="35" t="n"/>
      <c r="C3623" s="35" t="n"/>
      <c r="D3623" s="35" t="n"/>
      <c r="E3623" s="35" t="n"/>
    </row>
    <row r="3624" ht="15.75" customHeight="1" s="133">
      <c r="A3624" s="35" t="n"/>
      <c r="B3624" s="35" t="n"/>
      <c r="C3624" s="35" t="n"/>
      <c r="D3624" s="35" t="n"/>
      <c r="E3624" s="35" t="n"/>
    </row>
    <row r="3625" ht="15.75" customHeight="1" s="133">
      <c r="A3625" s="35" t="n"/>
      <c r="B3625" s="35" t="n"/>
      <c r="C3625" s="35" t="n"/>
      <c r="D3625" s="35" t="n"/>
      <c r="E3625" s="35" t="n"/>
    </row>
    <row r="3626" ht="15.75" customHeight="1" s="133">
      <c r="A3626" s="35" t="n"/>
      <c r="B3626" s="35" t="n"/>
      <c r="C3626" s="35" t="n"/>
      <c r="D3626" s="35" t="n"/>
      <c r="E3626" s="35" t="n"/>
    </row>
    <row r="3627" ht="15.75" customHeight="1" s="133">
      <c r="A3627" s="35" t="n"/>
      <c r="B3627" s="35" t="n"/>
      <c r="C3627" s="35" t="n"/>
      <c r="D3627" s="35" t="n"/>
      <c r="E3627" s="35" t="n"/>
    </row>
    <row r="3628" ht="15.75" customHeight="1" s="133">
      <c r="A3628" s="35" t="n"/>
      <c r="B3628" s="35" t="n"/>
      <c r="C3628" s="35" t="n"/>
      <c r="D3628" s="35" t="n"/>
      <c r="E3628" s="35" t="n"/>
    </row>
    <row r="3629" ht="15.75" customHeight="1" s="133">
      <c r="A3629" s="35" t="n"/>
      <c r="B3629" s="35" t="n"/>
      <c r="C3629" s="35" t="n"/>
      <c r="D3629" s="35" t="n"/>
      <c r="E3629" s="35" t="n"/>
    </row>
    <row r="3630" ht="15.75" customHeight="1" s="133">
      <c r="A3630" s="35" t="n"/>
      <c r="B3630" s="35" t="n"/>
      <c r="C3630" s="35" t="n"/>
      <c r="D3630" s="35" t="n"/>
      <c r="E3630" s="35" t="n"/>
    </row>
    <row r="3631" ht="15.75" customHeight="1" s="133">
      <c r="A3631" s="35" t="n"/>
      <c r="B3631" s="35" t="n"/>
      <c r="C3631" s="35" t="n"/>
      <c r="D3631" s="35" t="n"/>
      <c r="E3631" s="35" t="n"/>
    </row>
    <row r="3632" ht="15.75" customHeight="1" s="133">
      <c r="A3632" s="35" t="n"/>
      <c r="B3632" s="35" t="n"/>
      <c r="C3632" s="35" t="n"/>
      <c r="D3632" s="35" t="n"/>
      <c r="E3632" s="35" t="n"/>
    </row>
    <row r="3633" ht="15.75" customHeight="1" s="133">
      <c r="A3633" s="35" t="n"/>
      <c r="B3633" s="35" t="n"/>
      <c r="C3633" s="35" t="n"/>
      <c r="D3633" s="35" t="n"/>
      <c r="E3633" s="35" t="n"/>
    </row>
    <row r="3634" ht="15.75" customHeight="1" s="133">
      <c r="A3634" s="35" t="n"/>
      <c r="B3634" s="35" t="n"/>
      <c r="C3634" s="35" t="n"/>
      <c r="D3634" s="35" t="n"/>
      <c r="E3634" s="35" t="n"/>
    </row>
    <row r="3635" ht="15.75" customHeight="1" s="133">
      <c r="A3635" s="35" t="n"/>
      <c r="B3635" s="35" t="n"/>
      <c r="C3635" s="35" t="n"/>
      <c r="D3635" s="35" t="n"/>
      <c r="E3635" s="35" t="n"/>
    </row>
    <row r="3636" ht="15.75" customHeight="1" s="133">
      <c r="A3636" s="35" t="n"/>
      <c r="B3636" s="35" t="n"/>
      <c r="C3636" s="35" t="n"/>
      <c r="D3636" s="35" t="n"/>
      <c r="E3636" s="35" t="n"/>
    </row>
    <row r="3637" ht="15.75" customHeight="1" s="133">
      <c r="A3637" s="35" t="n"/>
      <c r="B3637" s="35" t="n"/>
      <c r="C3637" s="35" t="n"/>
      <c r="D3637" s="35" t="n"/>
      <c r="E3637" s="35" t="n"/>
    </row>
    <row r="3638" ht="15.75" customHeight="1" s="133">
      <c r="A3638" s="35" t="n"/>
      <c r="B3638" s="35" t="n"/>
      <c r="C3638" s="35" t="n"/>
      <c r="D3638" s="35" t="n"/>
      <c r="E3638" s="35" t="n"/>
    </row>
    <row r="3639" ht="15.75" customHeight="1" s="133">
      <c r="A3639" s="35" t="n"/>
      <c r="B3639" s="35" t="n"/>
      <c r="C3639" s="35" t="n"/>
      <c r="D3639" s="35" t="n"/>
      <c r="E3639" s="35" t="n"/>
    </row>
    <row r="3640" ht="15.75" customHeight="1" s="133">
      <c r="A3640" s="35" t="n"/>
      <c r="B3640" s="35" t="n"/>
      <c r="C3640" s="35" t="n"/>
      <c r="D3640" s="35" t="n"/>
      <c r="E3640" s="35" t="n"/>
    </row>
    <row r="3641" ht="15.75" customHeight="1" s="133">
      <c r="A3641" s="35" t="n"/>
      <c r="B3641" s="35" t="n"/>
      <c r="C3641" s="35" t="n"/>
      <c r="D3641" s="35" t="n"/>
      <c r="E3641" s="35" t="n"/>
    </row>
    <row r="3642" ht="15.75" customHeight="1" s="133">
      <c r="A3642" s="35" t="n"/>
      <c r="B3642" s="35" t="n"/>
      <c r="C3642" s="35" t="n"/>
      <c r="D3642" s="35" t="n"/>
      <c r="E3642" s="35" t="n"/>
    </row>
    <row r="3643" ht="15.75" customHeight="1" s="133">
      <c r="A3643" s="35" t="n"/>
      <c r="B3643" s="35" t="n"/>
      <c r="C3643" s="35" t="n"/>
      <c r="D3643" s="35" t="n"/>
      <c r="E3643" s="35" t="n"/>
    </row>
    <row r="3644" ht="15.75" customHeight="1" s="133">
      <c r="A3644" s="35" t="n"/>
      <c r="B3644" s="35" t="n"/>
      <c r="C3644" s="35" t="n"/>
      <c r="D3644" s="35" t="n"/>
      <c r="E3644" s="35" t="n"/>
    </row>
    <row r="3645" ht="15.75" customHeight="1" s="133">
      <c r="A3645" s="35" t="n"/>
      <c r="B3645" s="35" t="n"/>
      <c r="C3645" s="35" t="n"/>
      <c r="D3645" s="35" t="n"/>
      <c r="E3645" s="35" t="n"/>
    </row>
    <row r="3646" ht="15.75" customHeight="1" s="133">
      <c r="A3646" s="35" t="n"/>
      <c r="B3646" s="35" t="n"/>
      <c r="C3646" s="35" t="n"/>
      <c r="D3646" s="35" t="n"/>
      <c r="E3646" s="35" t="n"/>
    </row>
    <row r="3647" ht="15.75" customHeight="1" s="133">
      <c r="A3647" s="35" t="n"/>
      <c r="B3647" s="35" t="n"/>
      <c r="C3647" s="35" t="n"/>
      <c r="D3647" s="35" t="n"/>
      <c r="E3647" s="35" t="n"/>
    </row>
    <row r="3648" ht="15.75" customHeight="1" s="133">
      <c r="A3648" s="35" t="n"/>
      <c r="B3648" s="35" t="n"/>
      <c r="C3648" s="35" t="n"/>
      <c r="D3648" s="35" t="n"/>
      <c r="E3648" s="35" t="n"/>
    </row>
    <row r="3649" ht="15.75" customHeight="1" s="133">
      <c r="A3649" s="35" t="n"/>
      <c r="B3649" s="35" t="n"/>
      <c r="C3649" s="35" t="n"/>
      <c r="D3649" s="35" t="n"/>
      <c r="E3649" s="35" t="n"/>
    </row>
    <row r="3650" ht="15.75" customHeight="1" s="133">
      <c r="A3650" s="35" t="n"/>
      <c r="B3650" s="35" t="n"/>
      <c r="C3650" s="35" t="n"/>
      <c r="D3650" s="35" t="n"/>
      <c r="E3650" s="35" t="n"/>
    </row>
    <row r="3651" ht="15.75" customHeight="1" s="133">
      <c r="A3651" s="35" t="n"/>
      <c r="B3651" s="35" t="n"/>
      <c r="C3651" s="35" t="n"/>
      <c r="D3651" s="35" t="n"/>
      <c r="E3651" s="35" t="n"/>
    </row>
    <row r="3652" ht="15.75" customHeight="1" s="133">
      <c r="A3652" s="35" t="n"/>
      <c r="B3652" s="35" t="n"/>
      <c r="C3652" s="35" t="n"/>
      <c r="D3652" s="35" t="n"/>
      <c r="E3652" s="35" t="n"/>
    </row>
    <row r="3653" ht="15.75" customHeight="1" s="133">
      <c r="A3653" s="35" t="n"/>
      <c r="B3653" s="35" t="n"/>
      <c r="C3653" s="35" t="n"/>
      <c r="D3653" s="35" t="n"/>
      <c r="E3653" s="35" t="n"/>
    </row>
    <row r="3654" ht="15.75" customHeight="1" s="133">
      <c r="A3654" s="35" t="n"/>
      <c r="B3654" s="35" t="n"/>
      <c r="C3654" s="35" t="n"/>
      <c r="D3654" s="35" t="n"/>
      <c r="E3654" s="35" t="n"/>
    </row>
    <row r="3655" ht="15.75" customHeight="1" s="133">
      <c r="A3655" s="35" t="n"/>
      <c r="B3655" s="35" t="n"/>
      <c r="C3655" s="35" t="n"/>
      <c r="D3655" s="35" t="n"/>
      <c r="E3655" s="35" t="n"/>
    </row>
    <row r="3656" ht="15.75" customHeight="1" s="133">
      <c r="A3656" s="35" t="n"/>
      <c r="B3656" s="35" t="n"/>
      <c r="C3656" s="35" t="n"/>
      <c r="D3656" s="35" t="n"/>
      <c r="E3656" s="35" t="n"/>
    </row>
    <row r="3657" ht="15.75" customHeight="1" s="133">
      <c r="A3657" s="35" t="n"/>
      <c r="B3657" s="35" t="n"/>
      <c r="C3657" s="35" t="n"/>
      <c r="D3657" s="35" t="n"/>
      <c r="E3657" s="35" t="n"/>
    </row>
    <row r="3658" ht="15.75" customHeight="1" s="133">
      <c r="A3658" s="35" t="n"/>
      <c r="B3658" s="35" t="n"/>
      <c r="C3658" s="35" t="n"/>
      <c r="D3658" s="35" t="n"/>
      <c r="E3658" s="35" t="n"/>
    </row>
    <row r="3659" ht="15.75" customHeight="1" s="133">
      <c r="A3659" s="35" t="n"/>
      <c r="B3659" s="35" t="n"/>
      <c r="C3659" s="35" t="n"/>
      <c r="D3659" s="35" t="n"/>
      <c r="E3659" s="35" t="n"/>
    </row>
    <row r="3660" ht="15.75" customHeight="1" s="133">
      <c r="A3660" s="35" t="n"/>
      <c r="B3660" s="35" t="n"/>
      <c r="C3660" s="35" t="n"/>
      <c r="D3660" s="35" t="n"/>
      <c r="E3660" s="35" t="n"/>
    </row>
    <row r="3661" ht="15.75" customHeight="1" s="133">
      <c r="A3661" s="35" t="n"/>
      <c r="B3661" s="35" t="n"/>
      <c r="C3661" s="35" t="n"/>
      <c r="D3661" s="35" t="n"/>
      <c r="E3661" s="35" t="n"/>
    </row>
    <row r="3662" ht="15.75" customHeight="1" s="133">
      <c r="A3662" s="35" t="n"/>
      <c r="B3662" s="35" t="n"/>
      <c r="C3662" s="35" t="n"/>
      <c r="D3662" s="35" t="n"/>
      <c r="E3662" s="35" t="n"/>
    </row>
    <row r="3663" ht="15.75" customHeight="1" s="133">
      <c r="A3663" s="35" t="n"/>
      <c r="B3663" s="35" t="n"/>
      <c r="C3663" s="35" t="n"/>
      <c r="D3663" s="35" t="n"/>
      <c r="E3663" s="35" t="n"/>
    </row>
    <row r="3664" ht="15.75" customHeight="1" s="133">
      <c r="A3664" s="35" t="n"/>
      <c r="B3664" s="35" t="n"/>
      <c r="C3664" s="35" t="n"/>
      <c r="D3664" s="35" t="n"/>
      <c r="E3664" s="35" t="n"/>
    </row>
    <row r="3665" ht="15.75" customHeight="1" s="133">
      <c r="A3665" s="35" t="n"/>
      <c r="B3665" s="35" t="n"/>
      <c r="C3665" s="35" t="n"/>
      <c r="D3665" s="35" t="n"/>
      <c r="E3665" s="35" t="n"/>
    </row>
    <row r="3666" ht="15.75" customHeight="1" s="133">
      <c r="A3666" s="35" t="n"/>
      <c r="B3666" s="35" t="n"/>
      <c r="C3666" s="35" t="n"/>
      <c r="D3666" s="35" t="n"/>
      <c r="E3666" s="35" t="n"/>
    </row>
    <row r="3667" ht="15.75" customHeight="1" s="133">
      <c r="A3667" s="35" t="n"/>
      <c r="B3667" s="35" t="n"/>
      <c r="C3667" s="35" t="n"/>
      <c r="D3667" s="35" t="n"/>
      <c r="E3667" s="35" t="n"/>
    </row>
    <row r="3668" ht="15.75" customHeight="1" s="133">
      <c r="A3668" s="35" t="n"/>
      <c r="B3668" s="35" t="n"/>
      <c r="C3668" s="35" t="n"/>
      <c r="D3668" s="35" t="n"/>
      <c r="E3668" s="35" t="n"/>
    </row>
    <row r="3669" ht="15.75" customHeight="1" s="133">
      <c r="A3669" s="35" t="n"/>
      <c r="B3669" s="35" t="n"/>
      <c r="C3669" s="35" t="n"/>
      <c r="D3669" s="35" t="n"/>
      <c r="E3669" s="35" t="n"/>
    </row>
    <row r="3670" ht="15.75" customHeight="1" s="133">
      <c r="A3670" s="35" t="n"/>
      <c r="B3670" s="35" t="n"/>
      <c r="C3670" s="35" t="n"/>
      <c r="D3670" s="35" t="n"/>
      <c r="E3670" s="35" t="n"/>
    </row>
    <row r="3671" ht="15.75" customHeight="1" s="133">
      <c r="A3671" s="35" t="n"/>
      <c r="B3671" s="35" t="n"/>
      <c r="C3671" s="35" t="n"/>
      <c r="D3671" s="35" t="n"/>
      <c r="E3671" s="35" t="n"/>
    </row>
    <row r="3672" ht="15.75" customHeight="1" s="133">
      <c r="A3672" s="35" t="n"/>
      <c r="B3672" s="35" t="n"/>
      <c r="C3672" s="35" t="n"/>
      <c r="D3672" s="35" t="n"/>
      <c r="E3672" s="35" t="n"/>
    </row>
    <row r="3673" ht="15.75" customHeight="1" s="133">
      <c r="A3673" s="35" t="n"/>
      <c r="B3673" s="35" t="n"/>
      <c r="C3673" s="35" t="n"/>
      <c r="D3673" s="35" t="n"/>
      <c r="E3673" s="35" t="n"/>
    </row>
    <row r="3674" ht="15.75" customHeight="1" s="133">
      <c r="A3674" s="35" t="n"/>
      <c r="B3674" s="35" t="n"/>
      <c r="C3674" s="35" t="n"/>
      <c r="D3674" s="35" t="n"/>
      <c r="E3674" s="35" t="n"/>
    </row>
    <row r="3675" ht="15.75" customHeight="1" s="133">
      <c r="A3675" s="35" t="n"/>
      <c r="B3675" s="35" t="n"/>
      <c r="C3675" s="35" t="n"/>
      <c r="D3675" s="35" t="n"/>
      <c r="E3675" s="35" t="n"/>
    </row>
    <row r="3676" ht="15.75" customHeight="1" s="133">
      <c r="A3676" s="35" t="n"/>
      <c r="B3676" s="35" t="n"/>
      <c r="C3676" s="35" t="n"/>
      <c r="D3676" s="35" t="n"/>
      <c r="E3676" s="35" t="n"/>
    </row>
    <row r="3677" ht="15.75" customHeight="1" s="133">
      <c r="A3677" s="35" t="n"/>
      <c r="B3677" s="35" t="n"/>
      <c r="C3677" s="35" t="n"/>
      <c r="D3677" s="35" t="n"/>
      <c r="E3677" s="35" t="n"/>
    </row>
    <row r="3678" ht="15.75" customHeight="1" s="133">
      <c r="A3678" s="35" t="n"/>
      <c r="B3678" s="35" t="n"/>
      <c r="C3678" s="35" t="n"/>
      <c r="D3678" s="35" t="n"/>
      <c r="E3678" s="35" t="n"/>
    </row>
    <row r="3679" ht="15.75" customHeight="1" s="133">
      <c r="A3679" s="35" t="n"/>
      <c r="B3679" s="35" t="n"/>
      <c r="C3679" s="35" t="n"/>
      <c r="D3679" s="35" t="n"/>
      <c r="E3679" s="35" t="n"/>
    </row>
    <row r="3680" ht="15.75" customHeight="1" s="133">
      <c r="A3680" s="35" t="n"/>
      <c r="B3680" s="35" t="n"/>
      <c r="C3680" s="35" t="n"/>
      <c r="D3680" s="35" t="n"/>
      <c r="E3680" s="35" t="n"/>
    </row>
    <row r="3681" ht="15.75" customHeight="1" s="133">
      <c r="A3681" s="35" t="n"/>
      <c r="B3681" s="35" t="n"/>
      <c r="C3681" s="35" t="n"/>
      <c r="D3681" s="35" t="n"/>
      <c r="E3681" s="35" t="n"/>
    </row>
    <row r="3682" ht="15.75" customHeight="1" s="133">
      <c r="A3682" s="35" t="n"/>
      <c r="B3682" s="35" t="n"/>
      <c r="C3682" s="35" t="n"/>
      <c r="D3682" s="35" t="n"/>
      <c r="E3682" s="35" t="n"/>
    </row>
    <row r="3683" ht="15.75" customHeight="1" s="133">
      <c r="A3683" s="35" t="n"/>
      <c r="B3683" s="35" t="n"/>
      <c r="C3683" s="35" t="n"/>
      <c r="D3683" s="35" t="n"/>
      <c r="E3683" s="35" t="n"/>
    </row>
    <row r="3684" ht="15.75" customHeight="1" s="133">
      <c r="A3684" s="35" t="n"/>
      <c r="B3684" s="35" t="n"/>
      <c r="C3684" s="35" t="n"/>
      <c r="D3684" s="35" t="n"/>
      <c r="E3684" s="35" t="n"/>
    </row>
    <row r="3685" ht="15.75" customHeight="1" s="133">
      <c r="A3685" s="35" t="n"/>
      <c r="B3685" s="35" t="n"/>
      <c r="C3685" s="35" t="n"/>
      <c r="D3685" s="35" t="n"/>
      <c r="E3685" s="35" t="n"/>
    </row>
    <row r="3686" ht="15.75" customHeight="1" s="133">
      <c r="A3686" s="35" t="n"/>
      <c r="B3686" s="35" t="n"/>
      <c r="C3686" s="35" t="n"/>
      <c r="D3686" s="35" t="n"/>
      <c r="E3686" s="35" t="n"/>
    </row>
    <row r="3687" ht="15.75" customHeight="1" s="133">
      <c r="A3687" s="35" t="n"/>
      <c r="B3687" s="35" t="n"/>
      <c r="C3687" s="35" t="n"/>
      <c r="D3687" s="35" t="n"/>
      <c r="E3687" s="35" t="n"/>
    </row>
    <row r="3688" ht="15.75" customHeight="1" s="133">
      <c r="A3688" s="35" t="n"/>
      <c r="B3688" s="35" t="n"/>
      <c r="C3688" s="35" t="n"/>
      <c r="D3688" s="35" t="n"/>
      <c r="E3688" s="35" t="n"/>
    </row>
    <row r="3689" ht="15.75" customHeight="1" s="133">
      <c r="A3689" s="35" t="n"/>
      <c r="B3689" s="35" t="n"/>
      <c r="C3689" s="35" t="n"/>
      <c r="D3689" s="35" t="n"/>
      <c r="E3689" s="35" t="n"/>
    </row>
    <row r="3690" ht="15.75" customHeight="1" s="133">
      <c r="A3690" s="35" t="n"/>
      <c r="B3690" s="35" t="n"/>
      <c r="C3690" s="35" t="n"/>
      <c r="D3690" s="35" t="n"/>
      <c r="E3690" s="35" t="n"/>
    </row>
    <row r="3691" ht="15.75" customHeight="1" s="133">
      <c r="A3691" s="35" t="n"/>
      <c r="B3691" s="35" t="n"/>
      <c r="C3691" s="35" t="n"/>
      <c r="D3691" s="35" t="n"/>
      <c r="E3691" s="35" t="n"/>
    </row>
    <row r="3692" ht="15.75" customHeight="1" s="133">
      <c r="A3692" s="35" t="n"/>
      <c r="B3692" s="35" t="n"/>
      <c r="C3692" s="35" t="n"/>
      <c r="D3692" s="35" t="n"/>
      <c r="E3692" s="35" t="n"/>
    </row>
    <row r="3693" ht="15.75" customHeight="1" s="133">
      <c r="A3693" s="35" t="n"/>
      <c r="B3693" s="35" t="n"/>
      <c r="C3693" s="35" t="n"/>
      <c r="D3693" s="35" t="n"/>
      <c r="E3693" s="35" t="n"/>
    </row>
    <row r="3694" ht="15.75" customHeight="1" s="133">
      <c r="A3694" s="35" t="n"/>
      <c r="B3694" s="35" t="n"/>
      <c r="C3694" s="35" t="n"/>
      <c r="D3694" s="35" t="n"/>
      <c r="E3694" s="35" t="n"/>
    </row>
    <row r="3695" ht="15.75" customHeight="1" s="133">
      <c r="A3695" s="35" t="n"/>
      <c r="B3695" s="35" t="n"/>
      <c r="C3695" s="35" t="n"/>
      <c r="D3695" s="35" t="n"/>
      <c r="E3695" s="35" t="n"/>
    </row>
    <row r="3696" ht="15.75" customHeight="1" s="133">
      <c r="A3696" s="35" t="n"/>
      <c r="B3696" s="35" t="n"/>
      <c r="C3696" s="35" t="n"/>
      <c r="D3696" s="35" t="n"/>
      <c r="E3696" s="35" t="n"/>
    </row>
    <row r="3697" ht="15.75" customHeight="1" s="133">
      <c r="A3697" s="35" t="n"/>
      <c r="B3697" s="35" t="n"/>
      <c r="C3697" s="35" t="n"/>
      <c r="D3697" s="35" t="n"/>
      <c r="E3697" s="35" t="n"/>
    </row>
    <row r="3698" ht="15.75" customHeight="1" s="133">
      <c r="A3698" s="35" t="n"/>
      <c r="B3698" s="35" t="n"/>
      <c r="C3698" s="35" t="n"/>
      <c r="D3698" s="35" t="n"/>
      <c r="E3698" s="35" t="n"/>
    </row>
    <row r="3699" ht="15.75" customHeight="1" s="133">
      <c r="A3699" s="35" t="n"/>
      <c r="B3699" s="35" t="n"/>
      <c r="C3699" s="35" t="n"/>
      <c r="D3699" s="35" t="n"/>
      <c r="E3699" s="35" t="n"/>
    </row>
    <row r="3700" ht="15.75" customHeight="1" s="133">
      <c r="A3700" s="35" t="n"/>
      <c r="B3700" s="35" t="n"/>
      <c r="C3700" s="35" t="n"/>
      <c r="D3700" s="35" t="n"/>
      <c r="E3700" s="35" t="n"/>
    </row>
    <row r="3701" ht="15.75" customHeight="1" s="133">
      <c r="A3701" s="35" t="n"/>
      <c r="B3701" s="35" t="n"/>
      <c r="C3701" s="35" t="n"/>
      <c r="D3701" s="35" t="n"/>
      <c r="E3701" s="35" t="n"/>
    </row>
    <row r="3702" ht="15.75" customHeight="1" s="133">
      <c r="A3702" s="35" t="n"/>
      <c r="B3702" s="35" t="n"/>
      <c r="C3702" s="35" t="n"/>
      <c r="D3702" s="35" t="n"/>
      <c r="E3702" s="35" t="n"/>
    </row>
    <row r="3703" ht="15.75" customHeight="1" s="133">
      <c r="A3703" s="35" t="n"/>
      <c r="B3703" s="35" t="n"/>
      <c r="C3703" s="35" t="n"/>
      <c r="D3703" s="35" t="n"/>
      <c r="E3703" s="35" t="n"/>
    </row>
    <row r="3704" ht="15.75" customHeight="1" s="133">
      <c r="A3704" s="35" t="n"/>
      <c r="B3704" s="35" t="n"/>
      <c r="C3704" s="35" t="n"/>
      <c r="D3704" s="35" t="n"/>
      <c r="E3704" s="35" t="n"/>
    </row>
    <row r="3705" ht="15.75" customHeight="1" s="133">
      <c r="A3705" s="35" t="n"/>
      <c r="B3705" s="35" t="n"/>
      <c r="C3705" s="35" t="n"/>
      <c r="D3705" s="35" t="n"/>
      <c r="E3705" s="35" t="n"/>
    </row>
    <row r="3706" ht="15.75" customHeight="1" s="133">
      <c r="A3706" s="35" t="n"/>
      <c r="B3706" s="35" t="n"/>
      <c r="C3706" s="35" t="n"/>
      <c r="D3706" s="35" t="n"/>
      <c r="E3706" s="35" t="n"/>
    </row>
    <row r="3707" ht="15.75" customHeight="1" s="133">
      <c r="A3707" s="35" t="n"/>
      <c r="B3707" s="35" t="n"/>
      <c r="C3707" s="35" t="n"/>
      <c r="D3707" s="35" t="n"/>
      <c r="E3707" s="35" t="n"/>
    </row>
    <row r="3708" ht="15.75" customHeight="1" s="133">
      <c r="A3708" s="35" t="n"/>
      <c r="B3708" s="35" t="n"/>
      <c r="C3708" s="35" t="n"/>
      <c r="D3708" s="35" t="n"/>
      <c r="E3708" s="35" t="n"/>
    </row>
    <row r="3709" ht="15.75" customHeight="1" s="133">
      <c r="A3709" s="35" t="n"/>
      <c r="B3709" s="35" t="n"/>
      <c r="C3709" s="35" t="n"/>
      <c r="D3709" s="35" t="n"/>
      <c r="E3709" s="35" t="n"/>
    </row>
    <row r="3710" ht="15.75" customHeight="1" s="133">
      <c r="A3710" s="35" t="n"/>
      <c r="B3710" s="35" t="n"/>
      <c r="C3710" s="35" t="n"/>
      <c r="D3710" s="35" t="n"/>
      <c r="E3710" s="35" t="n"/>
    </row>
    <row r="3711" ht="15.75" customHeight="1" s="133">
      <c r="A3711" s="35" t="n"/>
      <c r="B3711" s="35" t="n"/>
      <c r="C3711" s="35" t="n"/>
      <c r="D3711" s="35" t="n"/>
      <c r="E3711" s="35" t="n"/>
    </row>
    <row r="3712" ht="15.75" customHeight="1" s="133">
      <c r="A3712" s="35" t="n"/>
      <c r="B3712" s="35" t="n"/>
      <c r="C3712" s="35" t="n"/>
      <c r="D3712" s="35" t="n"/>
      <c r="E3712" s="35" t="n"/>
    </row>
    <row r="3713" ht="15.75" customHeight="1" s="133">
      <c r="A3713" s="35" t="n"/>
      <c r="B3713" s="35" t="n"/>
      <c r="C3713" s="35" t="n"/>
      <c r="D3713" s="35" t="n"/>
      <c r="E3713" s="35" t="n"/>
    </row>
    <row r="3714" ht="15.75" customHeight="1" s="133">
      <c r="A3714" s="35" t="n"/>
      <c r="B3714" s="35" t="n"/>
      <c r="C3714" s="35" t="n"/>
      <c r="D3714" s="35" t="n"/>
      <c r="E3714" s="35" t="n"/>
    </row>
    <row r="3715" ht="15.75" customHeight="1" s="133">
      <c r="A3715" s="35" t="n"/>
      <c r="B3715" s="35" t="n"/>
      <c r="C3715" s="35" t="n"/>
      <c r="D3715" s="35" t="n"/>
      <c r="E3715" s="35" t="n"/>
    </row>
    <row r="3716" ht="15.75" customHeight="1" s="133">
      <c r="A3716" s="35" t="n"/>
      <c r="B3716" s="35" t="n"/>
      <c r="C3716" s="35" t="n"/>
      <c r="D3716" s="35" t="n"/>
      <c r="E3716" s="35" t="n"/>
    </row>
    <row r="3717" ht="15.75" customHeight="1" s="133">
      <c r="A3717" s="35" t="n"/>
      <c r="B3717" s="35" t="n"/>
      <c r="C3717" s="35" t="n"/>
      <c r="D3717" s="35" t="n"/>
      <c r="E3717" s="35" t="n"/>
    </row>
    <row r="3718" ht="15.75" customHeight="1" s="133">
      <c r="A3718" s="35" t="n"/>
      <c r="B3718" s="35" t="n"/>
      <c r="C3718" s="35" t="n"/>
      <c r="D3718" s="35" t="n"/>
      <c r="E3718" s="35" t="n"/>
    </row>
    <row r="3719" ht="15.75" customHeight="1" s="133">
      <c r="A3719" s="35" t="n"/>
      <c r="B3719" s="35" t="n"/>
      <c r="C3719" s="35" t="n"/>
      <c r="D3719" s="35" t="n"/>
      <c r="E3719" s="35" t="n"/>
    </row>
    <row r="3720" ht="15.75" customHeight="1" s="133">
      <c r="A3720" s="35" t="n"/>
      <c r="B3720" s="35" t="n"/>
      <c r="C3720" s="35" t="n"/>
      <c r="D3720" s="35" t="n"/>
      <c r="E3720" s="35" t="n"/>
    </row>
    <row r="3721" ht="15.75" customHeight="1" s="133">
      <c r="A3721" s="35" t="n"/>
      <c r="B3721" s="35" t="n"/>
      <c r="C3721" s="35" t="n"/>
      <c r="D3721" s="35" t="n"/>
      <c r="E3721" s="35" t="n"/>
    </row>
    <row r="3722" ht="15.75" customHeight="1" s="133">
      <c r="A3722" s="35" t="n"/>
      <c r="B3722" s="35" t="n"/>
      <c r="C3722" s="35" t="n"/>
      <c r="D3722" s="35" t="n"/>
      <c r="E3722" s="35" t="n"/>
    </row>
    <row r="3723" ht="15.75" customHeight="1" s="133">
      <c r="A3723" s="35" t="n"/>
      <c r="B3723" s="35" t="n"/>
      <c r="C3723" s="35" t="n"/>
      <c r="D3723" s="35" t="n"/>
      <c r="E3723" s="35" t="n"/>
    </row>
    <row r="3724" ht="15.75" customHeight="1" s="133">
      <c r="A3724" s="35" t="n"/>
      <c r="B3724" s="35" t="n"/>
      <c r="C3724" s="35" t="n"/>
      <c r="D3724" s="35" t="n"/>
      <c r="E3724" s="35" t="n"/>
    </row>
    <row r="3725" ht="15.75" customHeight="1" s="133">
      <c r="A3725" s="35" t="n"/>
      <c r="B3725" s="35" t="n"/>
      <c r="C3725" s="35" t="n"/>
      <c r="D3725" s="35" t="n"/>
      <c r="E3725" s="35" t="n"/>
    </row>
    <row r="3726" ht="15.75" customHeight="1" s="133">
      <c r="A3726" s="35" t="n"/>
      <c r="B3726" s="35" t="n"/>
      <c r="C3726" s="35" t="n"/>
      <c r="D3726" s="35" t="n"/>
      <c r="E3726" s="35" t="n"/>
    </row>
    <row r="3727" ht="15.75" customHeight="1" s="133">
      <c r="A3727" s="35" t="n"/>
      <c r="B3727" s="35" t="n"/>
      <c r="C3727" s="35" t="n"/>
      <c r="D3727" s="35" t="n"/>
      <c r="E3727" s="35" t="n"/>
    </row>
    <row r="3728" ht="15.75" customHeight="1" s="133">
      <c r="A3728" s="35" t="n"/>
      <c r="B3728" s="35" t="n"/>
      <c r="C3728" s="35" t="n"/>
      <c r="D3728" s="35" t="n"/>
      <c r="E3728" s="35" t="n"/>
    </row>
    <row r="3729" ht="15.75" customHeight="1" s="133">
      <c r="A3729" s="35" t="n"/>
      <c r="B3729" s="35" t="n"/>
      <c r="C3729" s="35" t="n"/>
      <c r="D3729" s="35" t="n"/>
      <c r="E3729" s="35" t="n"/>
    </row>
    <row r="3730" ht="15.75" customHeight="1" s="133">
      <c r="A3730" s="35" t="n"/>
      <c r="B3730" s="35" t="n"/>
      <c r="C3730" s="35" t="n"/>
      <c r="D3730" s="35" t="n"/>
      <c r="E3730" s="35" t="n"/>
    </row>
    <row r="3731" ht="15.75" customHeight="1" s="133">
      <c r="A3731" s="35" t="n"/>
      <c r="B3731" s="35" t="n"/>
      <c r="C3731" s="35" t="n"/>
      <c r="D3731" s="35" t="n"/>
      <c r="E3731" s="35" t="n"/>
    </row>
    <row r="3732" ht="15.75" customHeight="1" s="133">
      <c r="A3732" s="35" t="n"/>
      <c r="B3732" s="35" t="n"/>
      <c r="C3732" s="35" t="n"/>
      <c r="D3732" s="35" t="n"/>
      <c r="E3732" s="35" t="n"/>
    </row>
    <row r="3733" ht="15.75" customHeight="1" s="133">
      <c r="A3733" s="35" t="n"/>
      <c r="B3733" s="35" t="n"/>
      <c r="C3733" s="35" t="n"/>
      <c r="D3733" s="35" t="n"/>
      <c r="E3733" s="35" t="n"/>
    </row>
    <row r="3734" ht="15.75" customHeight="1" s="133">
      <c r="A3734" s="35" t="n"/>
      <c r="B3734" s="35" t="n"/>
      <c r="C3734" s="35" t="n"/>
      <c r="D3734" s="35" t="n"/>
      <c r="E3734" s="35" t="n"/>
    </row>
    <row r="3735" ht="15.75" customHeight="1" s="133">
      <c r="A3735" s="35" t="n"/>
      <c r="B3735" s="35" t="n"/>
      <c r="C3735" s="35" t="n"/>
      <c r="D3735" s="35" t="n"/>
      <c r="E3735" s="35" t="n"/>
    </row>
    <row r="3736" ht="15.75" customHeight="1" s="133">
      <c r="A3736" s="35" t="n"/>
      <c r="B3736" s="35" t="n"/>
      <c r="C3736" s="35" t="n"/>
      <c r="D3736" s="35" t="n"/>
      <c r="E3736" s="35" t="n"/>
    </row>
    <row r="3737" ht="15.75" customHeight="1" s="133">
      <c r="A3737" s="35" t="n"/>
      <c r="B3737" s="35" t="n"/>
      <c r="C3737" s="35" t="n"/>
      <c r="D3737" s="35" t="n"/>
      <c r="E3737" s="35" t="n"/>
    </row>
    <row r="3738" ht="15.75" customHeight="1" s="133">
      <c r="A3738" s="35" t="n"/>
      <c r="B3738" s="35" t="n"/>
      <c r="C3738" s="35" t="n"/>
      <c r="D3738" s="35" t="n"/>
      <c r="E3738" s="35" t="n"/>
    </row>
    <row r="3739" ht="15.75" customHeight="1" s="133">
      <c r="A3739" s="35" t="n"/>
      <c r="B3739" s="35" t="n"/>
      <c r="C3739" s="35" t="n"/>
      <c r="D3739" s="35" t="n"/>
      <c r="E3739" s="35" t="n"/>
    </row>
    <row r="3740" ht="15.75" customHeight="1" s="133">
      <c r="A3740" s="35" t="n"/>
      <c r="B3740" s="35" t="n"/>
      <c r="C3740" s="35" t="n"/>
      <c r="D3740" s="35" t="n"/>
      <c r="E3740" s="35" t="n"/>
    </row>
    <row r="3741" ht="15.75" customHeight="1" s="133">
      <c r="A3741" s="35" t="n"/>
      <c r="B3741" s="35" t="n"/>
      <c r="C3741" s="35" t="n"/>
      <c r="D3741" s="35" t="n"/>
      <c r="E3741" s="35" t="n"/>
    </row>
    <row r="3742" ht="15.75" customHeight="1" s="133">
      <c r="A3742" s="35" t="n"/>
      <c r="B3742" s="35" t="n"/>
      <c r="C3742" s="35" t="n"/>
      <c r="D3742" s="35" t="n"/>
      <c r="E3742" s="35" t="n"/>
    </row>
    <row r="3743" ht="15.75" customHeight="1" s="133">
      <c r="A3743" s="35" t="n"/>
      <c r="B3743" s="35" t="n"/>
      <c r="C3743" s="35" t="n"/>
      <c r="D3743" s="35" t="n"/>
      <c r="E3743" s="35" t="n"/>
    </row>
    <row r="3744" ht="15.75" customHeight="1" s="133">
      <c r="A3744" s="35" t="n"/>
      <c r="B3744" s="35" t="n"/>
      <c r="C3744" s="35" t="n"/>
      <c r="D3744" s="35" t="n"/>
      <c r="E3744" s="35" t="n"/>
    </row>
    <row r="3745" ht="15.75" customHeight="1" s="133">
      <c r="A3745" s="35" t="n"/>
      <c r="B3745" s="35" t="n"/>
      <c r="C3745" s="35" t="n"/>
      <c r="D3745" s="35" t="n"/>
      <c r="E3745" s="35" t="n"/>
    </row>
    <row r="3746" ht="15.75" customHeight="1" s="133">
      <c r="A3746" s="35" t="n"/>
      <c r="B3746" s="35" t="n"/>
      <c r="C3746" s="35" t="n"/>
      <c r="D3746" s="35" t="n"/>
      <c r="E3746" s="35" t="n"/>
    </row>
    <row r="3747" ht="15.75" customHeight="1" s="133">
      <c r="A3747" s="35" t="n"/>
      <c r="B3747" s="35" t="n"/>
      <c r="C3747" s="35" t="n"/>
      <c r="D3747" s="35" t="n"/>
      <c r="E3747" s="35" t="n"/>
    </row>
    <row r="3748" ht="15.75" customHeight="1" s="133">
      <c r="A3748" s="35" t="n"/>
      <c r="B3748" s="35" t="n"/>
      <c r="C3748" s="35" t="n"/>
      <c r="D3748" s="35" t="n"/>
      <c r="E3748" s="35" t="n"/>
    </row>
    <row r="3749" ht="15.75" customHeight="1" s="133">
      <c r="A3749" s="35" t="n"/>
      <c r="B3749" s="35" t="n"/>
      <c r="C3749" s="35" t="n"/>
      <c r="D3749" s="35" t="n"/>
      <c r="E3749" s="35" t="n"/>
    </row>
    <row r="3750" ht="15.75" customHeight="1" s="133">
      <c r="A3750" s="35" t="n"/>
      <c r="B3750" s="35" t="n"/>
      <c r="C3750" s="35" t="n"/>
      <c r="D3750" s="35" t="n"/>
      <c r="E3750" s="35" t="n"/>
    </row>
    <row r="3751" ht="15.75" customHeight="1" s="133">
      <c r="A3751" s="35" t="n"/>
      <c r="B3751" s="35" t="n"/>
      <c r="C3751" s="35" t="n"/>
      <c r="D3751" s="35" t="n"/>
      <c r="E3751" s="35" t="n"/>
    </row>
    <row r="3752" ht="15.75" customHeight="1" s="133">
      <c r="A3752" s="35" t="n"/>
      <c r="B3752" s="35" t="n"/>
      <c r="C3752" s="35" t="n"/>
      <c r="D3752" s="35" t="n"/>
      <c r="E3752" s="35" t="n"/>
    </row>
    <row r="3753" ht="15.75" customHeight="1" s="133">
      <c r="A3753" s="35" t="n"/>
      <c r="B3753" s="35" t="n"/>
      <c r="C3753" s="35" t="n"/>
      <c r="D3753" s="35" t="n"/>
      <c r="E3753" s="35" t="n"/>
    </row>
    <row r="3754" ht="15.75" customHeight="1" s="133">
      <c r="A3754" s="35" t="n"/>
      <c r="B3754" s="35" t="n"/>
      <c r="C3754" s="35" t="n"/>
      <c r="D3754" s="35" t="n"/>
      <c r="E3754" s="35" t="n"/>
    </row>
    <row r="3755" ht="15.75" customHeight="1" s="133">
      <c r="A3755" s="35" t="n"/>
      <c r="B3755" s="35" t="n"/>
      <c r="C3755" s="35" t="n"/>
      <c r="D3755" s="35" t="n"/>
      <c r="E3755" s="35" t="n"/>
    </row>
    <row r="3756" ht="15.75" customHeight="1" s="133">
      <c r="A3756" s="35" t="n"/>
      <c r="B3756" s="35" t="n"/>
      <c r="C3756" s="35" t="n"/>
      <c r="D3756" s="35" t="n"/>
      <c r="E3756" s="35" t="n"/>
    </row>
    <row r="3757" ht="15.75" customHeight="1" s="133">
      <c r="A3757" s="35" t="n"/>
      <c r="B3757" s="35" t="n"/>
      <c r="C3757" s="35" t="n"/>
      <c r="D3757" s="35" t="n"/>
      <c r="E3757" s="35" t="n"/>
    </row>
    <row r="3758" ht="15.75" customHeight="1" s="133">
      <c r="A3758" s="35" t="n"/>
      <c r="B3758" s="35" t="n"/>
      <c r="C3758" s="35" t="n"/>
      <c r="D3758" s="35" t="n"/>
      <c r="E3758" s="35" t="n"/>
    </row>
    <row r="3759" ht="15.75" customHeight="1" s="133">
      <c r="A3759" s="35" t="n"/>
      <c r="B3759" s="35" t="n"/>
      <c r="C3759" s="35" t="n"/>
      <c r="D3759" s="35" t="n"/>
      <c r="E3759" s="35" t="n"/>
    </row>
    <row r="3760" ht="15.75" customHeight="1" s="133">
      <c r="A3760" s="35" t="n"/>
      <c r="B3760" s="35" t="n"/>
      <c r="C3760" s="35" t="n"/>
      <c r="D3760" s="35" t="n"/>
      <c r="E3760" s="35" t="n"/>
    </row>
    <row r="3761" ht="15.75" customHeight="1" s="133">
      <c r="A3761" s="35" t="n"/>
      <c r="B3761" s="35" t="n"/>
      <c r="C3761" s="35" t="n"/>
      <c r="D3761" s="35" t="n"/>
      <c r="E3761" s="35" t="n"/>
    </row>
    <row r="3762" ht="15.75" customHeight="1" s="133">
      <c r="A3762" s="35" t="n"/>
      <c r="B3762" s="35" t="n"/>
      <c r="C3762" s="35" t="n"/>
      <c r="D3762" s="35" t="n"/>
      <c r="E3762" s="35" t="n"/>
    </row>
    <row r="3763" ht="15.75" customHeight="1" s="133">
      <c r="A3763" s="35" t="n"/>
      <c r="B3763" s="35" t="n"/>
      <c r="C3763" s="35" t="n"/>
      <c r="D3763" s="35" t="n"/>
      <c r="E3763" s="35" t="n"/>
    </row>
    <row r="3764" ht="15.75" customHeight="1" s="133">
      <c r="A3764" s="35" t="n"/>
      <c r="B3764" s="35" t="n"/>
      <c r="C3764" s="35" t="n"/>
      <c r="D3764" s="35" t="n"/>
      <c r="E3764" s="35" t="n"/>
    </row>
    <row r="3765" ht="15.75" customHeight="1" s="133">
      <c r="A3765" s="35" t="n"/>
      <c r="B3765" s="35" t="n"/>
      <c r="C3765" s="35" t="n"/>
      <c r="D3765" s="35" t="n"/>
      <c r="E3765" s="35" t="n"/>
    </row>
    <row r="3766" ht="15.75" customHeight="1" s="133">
      <c r="A3766" s="35" t="n"/>
      <c r="B3766" s="35" t="n"/>
      <c r="C3766" s="35" t="n"/>
      <c r="D3766" s="35" t="n"/>
      <c r="E3766" s="35" t="n"/>
    </row>
    <row r="3767" ht="15.75" customHeight="1" s="133">
      <c r="A3767" s="35" t="n"/>
      <c r="B3767" s="35" t="n"/>
      <c r="C3767" s="35" t="n"/>
      <c r="D3767" s="35" t="n"/>
      <c r="E3767" s="35" t="n"/>
    </row>
    <row r="3768" ht="15.75" customHeight="1" s="133">
      <c r="A3768" s="35" t="n"/>
      <c r="B3768" s="35" t="n"/>
      <c r="C3768" s="35" t="n"/>
      <c r="D3768" s="35" t="n"/>
      <c r="E3768" s="35" t="n"/>
    </row>
    <row r="3769" ht="15.75" customHeight="1" s="133">
      <c r="A3769" s="35" t="n"/>
      <c r="B3769" s="35" t="n"/>
      <c r="C3769" s="35" t="n"/>
      <c r="D3769" s="35" t="n"/>
      <c r="E3769" s="35" t="n"/>
    </row>
    <row r="3770" ht="15.75" customHeight="1" s="133">
      <c r="A3770" s="35" t="n"/>
      <c r="B3770" s="35" t="n"/>
      <c r="C3770" s="35" t="n"/>
      <c r="D3770" s="35" t="n"/>
      <c r="E3770" s="35" t="n"/>
    </row>
    <row r="3771" ht="15.75" customHeight="1" s="133">
      <c r="A3771" s="35" t="n"/>
      <c r="B3771" s="35" t="n"/>
      <c r="C3771" s="35" t="n"/>
      <c r="D3771" s="35" t="n"/>
      <c r="E3771" s="35" t="n"/>
    </row>
    <row r="3772" ht="15.75" customHeight="1" s="133">
      <c r="A3772" s="35" t="n"/>
      <c r="B3772" s="35" t="n"/>
      <c r="C3772" s="35" t="n"/>
      <c r="D3772" s="35" t="n"/>
      <c r="E3772" s="35" t="n"/>
    </row>
    <row r="3773" ht="15.75" customHeight="1" s="133">
      <c r="A3773" s="35" t="n"/>
      <c r="B3773" s="35" t="n"/>
      <c r="C3773" s="35" t="n"/>
      <c r="D3773" s="35" t="n"/>
      <c r="E3773" s="35" t="n"/>
    </row>
    <row r="3774" ht="15.75" customHeight="1" s="133">
      <c r="A3774" s="35" t="n"/>
      <c r="B3774" s="35" t="n"/>
      <c r="C3774" s="35" t="n"/>
      <c r="D3774" s="35" t="n"/>
      <c r="E3774" s="35" t="n"/>
    </row>
    <row r="3775" ht="15.75" customHeight="1" s="133">
      <c r="A3775" s="35" t="n"/>
      <c r="B3775" s="35" t="n"/>
      <c r="C3775" s="35" t="n"/>
      <c r="D3775" s="35" t="n"/>
      <c r="E3775" s="35" t="n"/>
    </row>
    <row r="3776" ht="15.75" customHeight="1" s="133">
      <c r="A3776" s="35" t="n"/>
      <c r="B3776" s="35" t="n"/>
      <c r="C3776" s="35" t="n"/>
      <c r="D3776" s="35" t="n"/>
      <c r="E3776" s="35" t="n"/>
    </row>
    <row r="3777" ht="15.75" customHeight="1" s="133">
      <c r="A3777" s="35" t="n"/>
      <c r="B3777" s="35" t="n"/>
      <c r="C3777" s="35" t="n"/>
      <c r="D3777" s="35" t="n"/>
      <c r="E3777" s="35" t="n"/>
    </row>
    <row r="3778" ht="15.75" customHeight="1" s="133">
      <c r="A3778" s="35" t="n"/>
      <c r="B3778" s="35" t="n"/>
      <c r="C3778" s="35" t="n"/>
      <c r="D3778" s="35" t="n"/>
      <c r="E3778" s="35" t="n"/>
    </row>
    <row r="3779" ht="15.75" customHeight="1" s="133">
      <c r="A3779" s="35" t="n"/>
      <c r="B3779" s="35" t="n"/>
      <c r="C3779" s="35" t="n"/>
      <c r="D3779" s="35" t="n"/>
      <c r="E3779" s="35" t="n"/>
    </row>
    <row r="3780" ht="15.75" customHeight="1" s="133">
      <c r="A3780" s="35" t="n"/>
      <c r="B3780" s="35" t="n"/>
      <c r="C3780" s="35" t="n"/>
      <c r="D3780" s="35" t="n"/>
      <c r="E3780" s="35" t="n"/>
    </row>
    <row r="3781" ht="15.75" customHeight="1" s="133">
      <c r="A3781" s="35" t="n"/>
      <c r="B3781" s="35" t="n"/>
      <c r="C3781" s="35" t="n"/>
      <c r="D3781" s="35" t="n"/>
      <c r="E3781" s="35" t="n"/>
    </row>
    <row r="3782" ht="15.75" customHeight="1" s="133">
      <c r="A3782" s="35" t="n"/>
      <c r="B3782" s="35" t="n"/>
      <c r="C3782" s="35" t="n"/>
      <c r="D3782" s="35" t="n"/>
      <c r="E3782" s="35" t="n"/>
    </row>
    <row r="3783" ht="15.75" customHeight="1" s="133">
      <c r="A3783" s="35" t="n"/>
      <c r="B3783" s="35" t="n"/>
      <c r="C3783" s="35" t="n"/>
      <c r="D3783" s="35" t="n"/>
      <c r="E3783" s="35" t="n"/>
    </row>
    <row r="3784" ht="15.75" customHeight="1" s="133">
      <c r="A3784" s="35" t="n"/>
      <c r="B3784" s="35" t="n"/>
      <c r="C3784" s="35" t="n"/>
      <c r="D3784" s="35" t="n"/>
      <c r="E3784" s="35" t="n"/>
    </row>
    <row r="3785" ht="15.75" customHeight="1" s="133">
      <c r="A3785" s="35" t="n"/>
      <c r="B3785" s="35" t="n"/>
      <c r="C3785" s="35" t="n"/>
      <c r="D3785" s="35" t="n"/>
      <c r="E3785" s="35" t="n"/>
    </row>
    <row r="3786" ht="15.75" customHeight="1" s="133">
      <c r="A3786" s="35" t="n"/>
      <c r="B3786" s="35" t="n"/>
      <c r="C3786" s="35" t="n"/>
      <c r="D3786" s="35" t="n"/>
      <c r="E3786" s="35" t="n"/>
    </row>
    <row r="3787" ht="15.75" customHeight="1" s="133">
      <c r="A3787" s="35" t="n"/>
      <c r="B3787" s="35" t="n"/>
      <c r="C3787" s="35" t="n"/>
      <c r="D3787" s="35" t="n"/>
      <c r="E3787" s="35" t="n"/>
    </row>
    <row r="3788" ht="15.75" customHeight="1" s="133">
      <c r="A3788" s="35" t="n"/>
      <c r="B3788" s="35" t="n"/>
      <c r="C3788" s="35" t="n"/>
      <c r="D3788" s="35" t="n"/>
      <c r="E3788" s="35" t="n"/>
    </row>
    <row r="3789" ht="15.75" customHeight="1" s="133">
      <c r="A3789" s="35" t="n"/>
      <c r="B3789" s="35" t="n"/>
      <c r="C3789" s="35" t="n"/>
      <c r="D3789" s="35" t="n"/>
      <c r="E3789" s="35" t="n"/>
    </row>
    <row r="3790" ht="15.75" customHeight="1" s="133">
      <c r="A3790" s="35" t="n"/>
      <c r="B3790" s="35" t="n"/>
      <c r="C3790" s="35" t="n"/>
      <c r="D3790" s="35" t="n"/>
      <c r="E3790" s="35" t="n"/>
    </row>
    <row r="3791" ht="15.75" customHeight="1" s="133">
      <c r="A3791" s="35" t="n"/>
      <c r="B3791" s="35" t="n"/>
      <c r="C3791" s="35" t="n"/>
      <c r="D3791" s="35" t="n"/>
      <c r="E3791" s="35" t="n"/>
    </row>
    <row r="3792" ht="15.75" customHeight="1" s="133">
      <c r="A3792" s="35" t="n"/>
      <c r="B3792" s="35" t="n"/>
      <c r="C3792" s="35" t="n"/>
      <c r="D3792" s="35" t="n"/>
      <c r="E3792" s="35" t="n"/>
    </row>
    <row r="3793" ht="15.75" customHeight="1" s="133">
      <c r="A3793" s="35" t="n"/>
      <c r="B3793" s="35" t="n"/>
      <c r="C3793" s="35" t="n"/>
      <c r="D3793" s="35" t="n"/>
      <c r="E3793" s="35" t="n"/>
    </row>
    <row r="3794" ht="15.75" customHeight="1" s="133">
      <c r="A3794" s="35" t="n"/>
      <c r="B3794" s="35" t="n"/>
      <c r="C3794" s="35" t="n"/>
      <c r="D3794" s="35" t="n"/>
      <c r="E3794" s="35" t="n"/>
    </row>
    <row r="3795" ht="15.75" customHeight="1" s="133">
      <c r="A3795" s="35" t="n"/>
      <c r="B3795" s="35" t="n"/>
      <c r="C3795" s="35" t="n"/>
      <c r="D3795" s="35" t="n"/>
      <c r="E3795" s="35" t="n"/>
    </row>
    <row r="3796" ht="15.75" customHeight="1" s="133">
      <c r="A3796" s="35" t="n"/>
      <c r="B3796" s="35" t="n"/>
      <c r="C3796" s="35" t="n"/>
      <c r="D3796" s="35" t="n"/>
      <c r="E3796" s="35" t="n"/>
    </row>
    <row r="3797" ht="15.75" customHeight="1" s="133">
      <c r="A3797" s="35" t="n"/>
      <c r="B3797" s="35" t="n"/>
      <c r="C3797" s="35" t="n"/>
      <c r="D3797" s="35" t="n"/>
      <c r="E3797" s="35" t="n"/>
    </row>
    <row r="3798" ht="15.75" customHeight="1" s="133">
      <c r="A3798" s="35" t="n"/>
      <c r="B3798" s="35" t="n"/>
      <c r="C3798" s="35" t="n"/>
      <c r="D3798" s="35" t="n"/>
      <c r="E3798" s="35" t="n"/>
    </row>
    <row r="3799" ht="15.75" customHeight="1" s="133">
      <c r="A3799" s="35" t="n"/>
      <c r="B3799" s="35" t="n"/>
      <c r="C3799" s="35" t="n"/>
      <c r="D3799" s="35" t="n"/>
      <c r="E3799" s="35" t="n"/>
    </row>
    <row r="3800" ht="15.75" customHeight="1" s="133">
      <c r="A3800" s="35" t="n"/>
      <c r="B3800" s="35" t="n"/>
      <c r="C3800" s="35" t="n"/>
      <c r="D3800" s="35" t="n"/>
      <c r="E3800" s="35" t="n"/>
    </row>
    <row r="3801" ht="15.75" customHeight="1" s="133">
      <c r="A3801" s="35" t="n"/>
      <c r="B3801" s="35" t="n"/>
      <c r="C3801" s="35" t="n"/>
      <c r="D3801" s="35" t="n"/>
      <c r="E3801" s="35" t="n"/>
    </row>
    <row r="3802" ht="15.75" customHeight="1" s="133">
      <c r="A3802" s="35" t="n"/>
      <c r="B3802" s="35" t="n"/>
      <c r="C3802" s="35" t="n"/>
      <c r="D3802" s="35" t="n"/>
      <c r="E3802" s="35" t="n"/>
    </row>
    <row r="3803" ht="15.75" customHeight="1" s="133">
      <c r="A3803" s="35" t="n"/>
      <c r="B3803" s="35" t="n"/>
      <c r="C3803" s="35" t="n"/>
      <c r="D3803" s="35" t="n"/>
      <c r="E3803" s="35" t="n"/>
    </row>
    <row r="3804" ht="15.75" customHeight="1" s="133">
      <c r="A3804" s="35" t="n"/>
      <c r="B3804" s="35" t="n"/>
      <c r="C3804" s="35" t="n"/>
      <c r="D3804" s="35" t="n"/>
      <c r="E3804" s="35" t="n"/>
    </row>
    <row r="3805" ht="15.75" customHeight="1" s="133">
      <c r="A3805" s="35" t="n"/>
      <c r="B3805" s="35" t="n"/>
      <c r="C3805" s="35" t="n"/>
      <c r="D3805" s="35" t="n"/>
      <c r="E3805" s="35" t="n"/>
    </row>
    <row r="3806" ht="15.75" customHeight="1" s="133">
      <c r="A3806" s="35" t="n"/>
      <c r="B3806" s="35" t="n"/>
      <c r="C3806" s="35" t="n"/>
      <c r="D3806" s="35" t="n"/>
      <c r="E3806" s="35" t="n"/>
    </row>
    <row r="3807" ht="15.75" customHeight="1" s="133">
      <c r="A3807" s="35" t="n"/>
      <c r="B3807" s="35" t="n"/>
      <c r="C3807" s="35" t="n"/>
      <c r="D3807" s="35" t="n"/>
      <c r="E3807" s="35" t="n"/>
    </row>
    <row r="3808" ht="15.75" customHeight="1" s="133">
      <c r="A3808" s="35" t="n"/>
      <c r="B3808" s="35" t="n"/>
      <c r="C3808" s="35" t="n"/>
      <c r="D3808" s="35" t="n"/>
      <c r="E3808" s="35" t="n"/>
    </row>
    <row r="3809" ht="15.75" customHeight="1" s="133">
      <c r="A3809" s="35" t="n"/>
      <c r="B3809" s="35" t="n"/>
      <c r="C3809" s="35" t="n"/>
      <c r="D3809" s="35" t="n"/>
      <c r="E3809" s="35" t="n"/>
    </row>
    <row r="3810" ht="15.75" customHeight="1" s="133">
      <c r="A3810" s="35" t="n"/>
      <c r="B3810" s="35" t="n"/>
      <c r="C3810" s="35" t="n"/>
      <c r="D3810" s="35" t="n"/>
      <c r="E3810" s="35" t="n"/>
    </row>
    <row r="3811" ht="15.75" customHeight="1" s="133">
      <c r="A3811" s="35" t="n"/>
      <c r="B3811" s="35" t="n"/>
      <c r="C3811" s="35" t="n"/>
      <c r="D3811" s="35" t="n"/>
      <c r="E3811" s="35" t="n"/>
    </row>
    <row r="3812" ht="15.75" customHeight="1" s="133">
      <c r="A3812" s="35" t="n"/>
      <c r="B3812" s="35" t="n"/>
      <c r="C3812" s="35" t="n"/>
      <c r="D3812" s="35" t="n"/>
      <c r="E3812" s="35" t="n"/>
    </row>
    <row r="3813" ht="15.75" customHeight="1" s="133">
      <c r="A3813" s="35" t="n"/>
      <c r="B3813" s="35" t="n"/>
      <c r="C3813" s="35" t="n"/>
      <c r="D3813" s="35" t="n"/>
      <c r="E3813" s="35" t="n"/>
    </row>
    <row r="3814" ht="15.75" customHeight="1" s="133">
      <c r="A3814" s="35" t="n"/>
      <c r="B3814" s="35" t="n"/>
      <c r="C3814" s="35" t="n"/>
      <c r="D3814" s="35" t="n"/>
      <c r="E3814" s="35" t="n"/>
    </row>
    <row r="3815" ht="15.75" customHeight="1" s="133">
      <c r="A3815" s="35" t="n"/>
      <c r="B3815" s="35" t="n"/>
      <c r="C3815" s="35" t="n"/>
      <c r="D3815" s="35" t="n"/>
      <c r="E3815" s="35" t="n"/>
    </row>
    <row r="3816" ht="15.75" customHeight="1" s="133">
      <c r="A3816" s="35" t="n"/>
      <c r="B3816" s="35" t="n"/>
      <c r="C3816" s="35" t="n"/>
      <c r="D3816" s="35" t="n"/>
      <c r="E3816" s="35" t="n"/>
    </row>
    <row r="3817" ht="15.75" customHeight="1" s="133">
      <c r="A3817" s="35" t="n"/>
      <c r="B3817" s="35" t="n"/>
      <c r="C3817" s="35" t="n"/>
      <c r="D3817" s="35" t="n"/>
      <c r="E3817" s="35" t="n"/>
    </row>
    <row r="3818" ht="15.75" customHeight="1" s="133">
      <c r="A3818" s="35" t="n"/>
      <c r="B3818" s="35" t="n"/>
      <c r="C3818" s="35" t="n"/>
      <c r="D3818" s="35" t="n"/>
      <c r="E3818" s="35" t="n"/>
    </row>
    <row r="3819" ht="15.75" customHeight="1" s="133">
      <c r="A3819" s="35" t="n"/>
      <c r="B3819" s="35" t="n"/>
      <c r="C3819" s="35" t="n"/>
      <c r="D3819" s="35" t="n"/>
      <c r="E3819" s="35" t="n"/>
    </row>
    <row r="3820" ht="15.75" customHeight="1" s="133">
      <c r="A3820" s="35" t="n"/>
      <c r="B3820" s="35" t="n"/>
      <c r="C3820" s="35" t="n"/>
      <c r="D3820" s="35" t="n"/>
      <c r="E3820" s="35" t="n"/>
    </row>
    <row r="3821" ht="15.75" customHeight="1" s="133">
      <c r="A3821" s="35" t="n"/>
      <c r="B3821" s="35" t="n"/>
      <c r="C3821" s="35" t="n"/>
      <c r="D3821" s="35" t="n"/>
      <c r="E3821" s="35" t="n"/>
    </row>
    <row r="3822" ht="15.75" customHeight="1" s="133">
      <c r="A3822" s="35" t="n"/>
      <c r="B3822" s="35" t="n"/>
      <c r="C3822" s="35" t="n"/>
      <c r="D3822" s="35" t="n"/>
      <c r="E3822" s="35" t="n"/>
    </row>
    <row r="3823" ht="15.75" customHeight="1" s="133">
      <c r="A3823" s="35" t="n"/>
      <c r="B3823" s="35" t="n"/>
      <c r="C3823" s="35" t="n"/>
      <c r="D3823" s="35" t="n"/>
      <c r="E3823" s="35" t="n"/>
    </row>
    <row r="3824" ht="15.75" customHeight="1" s="133">
      <c r="A3824" s="35" t="n"/>
      <c r="B3824" s="35" t="n"/>
      <c r="C3824" s="35" t="n"/>
      <c r="D3824" s="35" t="n"/>
      <c r="E3824" s="35" t="n"/>
    </row>
    <row r="3825" ht="15.75" customHeight="1" s="133">
      <c r="A3825" s="35" t="n"/>
      <c r="B3825" s="35" t="n"/>
      <c r="C3825" s="35" t="n"/>
      <c r="D3825" s="35" t="n"/>
      <c r="E3825" s="35" t="n"/>
    </row>
    <row r="3826" ht="15.75" customHeight="1" s="133">
      <c r="A3826" s="35" t="n"/>
      <c r="B3826" s="35" t="n"/>
      <c r="C3826" s="35" t="n"/>
      <c r="D3826" s="35" t="n"/>
      <c r="E3826" s="35" t="n"/>
    </row>
    <row r="3827" ht="15.75" customHeight="1" s="133">
      <c r="A3827" s="35" t="n"/>
      <c r="B3827" s="35" t="n"/>
      <c r="C3827" s="35" t="n"/>
      <c r="D3827" s="35" t="n"/>
      <c r="E3827" s="35" t="n"/>
    </row>
    <row r="3828" ht="15.75" customHeight="1" s="133">
      <c r="A3828" s="35" t="n"/>
      <c r="B3828" s="35" t="n"/>
      <c r="C3828" s="35" t="n"/>
      <c r="D3828" s="35" t="n"/>
      <c r="E3828" s="35" t="n"/>
    </row>
    <row r="3829" ht="15.75" customHeight="1" s="133">
      <c r="A3829" s="35" t="n"/>
      <c r="B3829" s="35" t="n"/>
      <c r="C3829" s="35" t="n"/>
      <c r="D3829" s="35" t="n"/>
      <c r="E3829" s="35" t="n"/>
    </row>
    <row r="3830" ht="15.75" customHeight="1" s="133">
      <c r="A3830" s="35" t="n"/>
      <c r="B3830" s="35" t="n"/>
      <c r="C3830" s="35" t="n"/>
      <c r="D3830" s="35" t="n"/>
      <c r="E3830" s="35" t="n"/>
    </row>
    <row r="3831" ht="15.75" customHeight="1" s="133">
      <c r="A3831" s="35" t="n"/>
      <c r="B3831" s="35" t="n"/>
      <c r="C3831" s="35" t="n"/>
      <c r="D3831" s="35" t="n"/>
      <c r="E3831" s="35" t="n"/>
    </row>
    <row r="3832" ht="15.75" customHeight="1" s="133">
      <c r="A3832" s="35" t="n"/>
      <c r="B3832" s="35" t="n"/>
      <c r="C3832" s="35" t="n"/>
      <c r="D3832" s="35" t="n"/>
      <c r="E3832" s="35" t="n"/>
    </row>
    <row r="3833" ht="15.75" customHeight="1" s="133">
      <c r="A3833" s="35" t="n"/>
      <c r="B3833" s="35" t="n"/>
      <c r="C3833" s="35" t="n"/>
      <c r="D3833" s="35" t="n"/>
      <c r="E3833" s="35" t="n"/>
    </row>
    <row r="3834" ht="15.75" customHeight="1" s="133">
      <c r="A3834" s="35" t="n"/>
      <c r="B3834" s="35" t="n"/>
      <c r="C3834" s="35" t="n"/>
      <c r="D3834" s="35" t="n"/>
      <c r="E3834" s="35" t="n"/>
    </row>
    <row r="3835" ht="15.75" customHeight="1" s="133">
      <c r="A3835" s="35" t="n"/>
      <c r="B3835" s="35" t="n"/>
      <c r="C3835" s="35" t="n"/>
      <c r="D3835" s="35" t="n"/>
      <c r="E3835" s="35" t="n"/>
    </row>
    <row r="3836" ht="15.75" customHeight="1" s="133">
      <c r="A3836" s="35" t="n"/>
      <c r="B3836" s="35" t="n"/>
      <c r="C3836" s="35" t="n"/>
      <c r="D3836" s="35" t="n"/>
      <c r="E3836" s="35" t="n"/>
    </row>
    <row r="3837" ht="15.75" customHeight="1" s="133">
      <c r="A3837" s="35" t="n"/>
      <c r="B3837" s="35" t="n"/>
      <c r="C3837" s="35" t="n"/>
      <c r="D3837" s="35" t="n"/>
      <c r="E3837" s="35" t="n"/>
    </row>
    <row r="3838" ht="15.75" customHeight="1" s="133">
      <c r="A3838" s="35" t="n"/>
      <c r="B3838" s="35" t="n"/>
      <c r="C3838" s="35" t="n"/>
      <c r="D3838" s="35" t="n"/>
      <c r="E3838" s="35" t="n"/>
    </row>
    <row r="3839" ht="15.75" customHeight="1" s="133">
      <c r="A3839" s="35" t="n"/>
      <c r="B3839" s="35" t="n"/>
      <c r="C3839" s="35" t="n"/>
      <c r="D3839" s="35" t="n"/>
      <c r="E3839" s="35" t="n"/>
    </row>
    <row r="3840" ht="15.75" customHeight="1" s="133">
      <c r="A3840" s="35" t="n"/>
      <c r="B3840" s="35" t="n"/>
      <c r="C3840" s="35" t="n"/>
      <c r="D3840" s="35" t="n"/>
      <c r="E3840" s="35" t="n"/>
    </row>
    <row r="3841" ht="15.75" customHeight="1" s="133">
      <c r="A3841" s="35" t="n"/>
      <c r="B3841" s="35" t="n"/>
      <c r="C3841" s="35" t="n"/>
      <c r="D3841" s="35" t="n"/>
      <c r="E3841" s="35" t="n"/>
    </row>
    <row r="3842" ht="15.75" customHeight="1" s="133">
      <c r="A3842" s="35" t="n"/>
      <c r="B3842" s="35" t="n"/>
      <c r="C3842" s="35" t="n"/>
      <c r="D3842" s="35" t="n"/>
      <c r="E3842" s="35" t="n"/>
    </row>
    <row r="3843" ht="15.75" customHeight="1" s="133">
      <c r="A3843" s="35" t="n"/>
      <c r="B3843" s="35" t="n"/>
      <c r="C3843" s="35" t="n"/>
      <c r="D3843" s="35" t="n"/>
      <c r="E3843" s="35" t="n"/>
    </row>
    <row r="3844" ht="15.75" customHeight="1" s="133">
      <c r="A3844" s="35" t="n"/>
      <c r="B3844" s="35" t="n"/>
      <c r="C3844" s="35" t="n"/>
      <c r="D3844" s="35" t="n"/>
      <c r="E3844" s="35" t="n"/>
    </row>
    <row r="3845" ht="15.75" customHeight="1" s="133">
      <c r="A3845" s="35" t="n"/>
      <c r="B3845" s="35" t="n"/>
      <c r="C3845" s="35" t="n"/>
      <c r="D3845" s="35" t="n"/>
      <c r="E3845" s="35" t="n"/>
    </row>
    <row r="3846" ht="15.75" customHeight="1" s="133">
      <c r="A3846" s="35" t="n"/>
      <c r="B3846" s="35" t="n"/>
      <c r="C3846" s="35" t="n"/>
      <c r="D3846" s="35" t="n"/>
      <c r="E3846" s="35" t="n"/>
    </row>
    <row r="3847" ht="15.75" customHeight="1" s="133">
      <c r="A3847" s="35" t="n"/>
      <c r="B3847" s="35" t="n"/>
      <c r="C3847" s="35" t="n"/>
      <c r="D3847" s="35" t="n"/>
      <c r="E3847" s="35" t="n"/>
    </row>
    <row r="3848" ht="15.75" customHeight="1" s="133">
      <c r="A3848" s="35" t="n"/>
      <c r="B3848" s="35" t="n"/>
      <c r="C3848" s="35" t="n"/>
      <c r="D3848" s="35" t="n"/>
      <c r="E3848" s="35" t="n"/>
    </row>
    <row r="3849" ht="15.75" customHeight="1" s="133">
      <c r="A3849" s="35" t="n"/>
      <c r="B3849" s="35" t="n"/>
      <c r="C3849" s="35" t="n"/>
      <c r="D3849" s="35" t="n"/>
      <c r="E3849" s="35" t="n"/>
    </row>
    <row r="3850" ht="15.75" customHeight="1" s="133">
      <c r="A3850" s="35" t="n"/>
      <c r="B3850" s="35" t="n"/>
      <c r="C3850" s="35" t="n"/>
      <c r="D3850" s="35" t="n"/>
      <c r="E3850" s="35" t="n"/>
    </row>
    <row r="3851" ht="15.75" customHeight="1" s="133">
      <c r="A3851" s="35" t="n"/>
      <c r="B3851" s="35" t="n"/>
      <c r="C3851" s="35" t="n"/>
      <c r="D3851" s="35" t="n"/>
      <c r="E3851" s="35" t="n"/>
    </row>
    <row r="3852" ht="15.75" customHeight="1" s="133">
      <c r="A3852" s="35" t="n"/>
      <c r="B3852" s="35" t="n"/>
      <c r="C3852" s="35" t="n"/>
      <c r="D3852" s="35" t="n"/>
      <c r="E3852" s="35" t="n"/>
    </row>
    <row r="3853" ht="15.75" customHeight="1" s="133">
      <c r="A3853" s="35" t="n"/>
      <c r="B3853" s="35" t="n"/>
      <c r="C3853" s="35" t="n"/>
      <c r="D3853" s="35" t="n"/>
      <c r="E3853" s="35" t="n"/>
    </row>
    <row r="3854" ht="15.75" customHeight="1" s="133">
      <c r="A3854" s="35" t="n"/>
      <c r="B3854" s="35" t="n"/>
      <c r="C3854" s="35" t="n"/>
      <c r="D3854" s="35" t="n"/>
      <c r="E3854" s="35" t="n"/>
    </row>
    <row r="3855" ht="15.75" customHeight="1" s="133">
      <c r="A3855" s="35" t="n"/>
      <c r="B3855" s="35" t="n"/>
      <c r="C3855" s="35" t="n"/>
      <c r="D3855" s="35" t="n"/>
      <c r="E3855" s="35" t="n"/>
    </row>
    <row r="3856" ht="15.75" customHeight="1" s="133">
      <c r="A3856" s="35" t="n"/>
      <c r="B3856" s="35" t="n"/>
      <c r="C3856" s="35" t="n"/>
      <c r="D3856" s="35" t="n"/>
      <c r="E3856" s="35" t="n"/>
    </row>
    <row r="3857" ht="15.75" customHeight="1" s="133">
      <c r="A3857" s="35" t="n"/>
      <c r="B3857" s="35" t="n"/>
      <c r="C3857" s="35" t="n"/>
      <c r="D3857" s="35" t="n"/>
      <c r="E3857" s="35" t="n"/>
    </row>
    <row r="3858" ht="15.75" customHeight="1" s="133">
      <c r="A3858" s="35" t="n"/>
      <c r="B3858" s="35" t="n"/>
      <c r="C3858" s="35" t="n"/>
      <c r="D3858" s="35" t="n"/>
      <c r="E3858" s="35" t="n"/>
    </row>
    <row r="3859" ht="15.75" customHeight="1" s="133">
      <c r="A3859" s="35" t="n"/>
      <c r="B3859" s="35" t="n"/>
      <c r="C3859" s="35" t="n"/>
      <c r="D3859" s="35" t="n"/>
      <c r="E3859" s="35" t="n"/>
    </row>
    <row r="3860" ht="15.75" customHeight="1" s="133">
      <c r="A3860" s="35" t="n"/>
      <c r="B3860" s="35" t="n"/>
      <c r="C3860" s="35" t="n"/>
      <c r="D3860" s="35" t="n"/>
      <c r="E3860" s="35" t="n"/>
    </row>
    <row r="3861" ht="15.75" customHeight="1" s="133">
      <c r="A3861" s="35" t="n"/>
      <c r="B3861" s="35" t="n"/>
      <c r="C3861" s="35" t="n"/>
      <c r="D3861" s="35" t="n"/>
      <c r="E3861" s="35" t="n"/>
    </row>
    <row r="3862" ht="15.75" customHeight="1" s="133">
      <c r="A3862" s="35" t="n"/>
      <c r="B3862" s="35" t="n"/>
      <c r="C3862" s="35" t="n"/>
      <c r="D3862" s="35" t="n"/>
      <c r="E3862" s="35" t="n"/>
    </row>
    <row r="3863" ht="15.75" customHeight="1" s="133">
      <c r="A3863" s="35" t="n"/>
      <c r="B3863" s="35" t="n"/>
      <c r="C3863" s="35" t="n"/>
      <c r="D3863" s="35" t="n"/>
      <c r="E3863" s="35" t="n"/>
    </row>
    <row r="3864" ht="15.75" customHeight="1" s="133">
      <c r="A3864" s="35" t="n"/>
      <c r="B3864" s="35" t="n"/>
      <c r="C3864" s="35" t="n"/>
      <c r="D3864" s="35" t="n"/>
      <c r="E3864" s="35" t="n"/>
    </row>
    <row r="3865" ht="15.75" customHeight="1" s="133">
      <c r="A3865" s="35" t="n"/>
      <c r="B3865" s="35" t="n"/>
      <c r="C3865" s="35" t="n"/>
      <c r="D3865" s="35" t="n"/>
      <c r="E3865" s="35" t="n"/>
    </row>
    <row r="3866" ht="15.75" customHeight="1" s="133">
      <c r="A3866" s="35" t="n"/>
      <c r="B3866" s="35" t="n"/>
      <c r="C3866" s="35" t="n"/>
      <c r="D3866" s="35" t="n"/>
      <c r="E3866" s="35" t="n"/>
    </row>
    <row r="3867" ht="15.75" customHeight="1" s="133">
      <c r="A3867" s="35" t="n"/>
      <c r="B3867" s="35" t="n"/>
      <c r="C3867" s="35" t="n"/>
      <c r="D3867" s="35" t="n"/>
      <c r="E3867" s="35" t="n"/>
    </row>
    <row r="3868" ht="15.75" customHeight="1" s="133">
      <c r="A3868" s="35" t="n"/>
      <c r="B3868" s="35" t="n"/>
      <c r="C3868" s="35" t="n"/>
      <c r="D3868" s="35" t="n"/>
      <c r="E3868" s="35" t="n"/>
    </row>
    <row r="3869" ht="15.75" customHeight="1" s="133">
      <c r="A3869" s="35" t="n"/>
      <c r="B3869" s="35" t="n"/>
      <c r="C3869" s="35" t="n"/>
      <c r="D3869" s="35" t="n"/>
      <c r="E3869" s="35" t="n"/>
    </row>
    <row r="3870" ht="15.75" customHeight="1" s="133">
      <c r="A3870" s="35" t="n"/>
      <c r="B3870" s="35" t="n"/>
      <c r="C3870" s="35" t="n"/>
      <c r="D3870" s="35" t="n"/>
      <c r="E3870" s="35" t="n"/>
    </row>
    <row r="3871" ht="15.75" customHeight="1" s="133">
      <c r="A3871" s="35" t="n"/>
      <c r="B3871" s="35" t="n"/>
      <c r="C3871" s="35" t="n"/>
      <c r="D3871" s="35" t="n"/>
      <c r="E3871" s="35" t="n"/>
    </row>
    <row r="3872" ht="15.75" customHeight="1" s="133">
      <c r="A3872" s="35" t="n"/>
      <c r="B3872" s="35" t="n"/>
      <c r="C3872" s="35" t="n"/>
      <c r="D3872" s="35" t="n"/>
      <c r="E3872" s="35" t="n"/>
    </row>
    <row r="3873" ht="15.75" customHeight="1" s="133">
      <c r="A3873" s="35" t="n"/>
      <c r="B3873" s="35" t="n"/>
      <c r="C3873" s="35" t="n"/>
      <c r="D3873" s="35" t="n"/>
      <c r="E3873" s="35" t="n"/>
    </row>
    <row r="3874" ht="15.75" customHeight="1" s="133">
      <c r="A3874" s="35" t="n"/>
      <c r="B3874" s="35" t="n"/>
      <c r="C3874" s="35" t="n"/>
      <c r="D3874" s="35" t="n"/>
      <c r="E3874" s="35" t="n"/>
    </row>
    <row r="3875" ht="15.75" customHeight="1" s="133">
      <c r="A3875" s="35" t="n"/>
      <c r="B3875" s="35" t="n"/>
      <c r="C3875" s="35" t="n"/>
      <c r="D3875" s="35" t="n"/>
      <c r="E3875" s="35" t="n"/>
    </row>
    <row r="3876" ht="15.75" customHeight="1" s="133">
      <c r="A3876" s="35" t="n"/>
      <c r="B3876" s="35" t="n"/>
      <c r="C3876" s="35" t="n"/>
      <c r="D3876" s="35" t="n"/>
      <c r="E3876" s="35" t="n"/>
    </row>
    <row r="3877" ht="15.75" customHeight="1" s="133">
      <c r="A3877" s="35" t="n"/>
      <c r="B3877" s="35" t="n"/>
      <c r="C3877" s="35" t="n"/>
      <c r="D3877" s="35" t="n"/>
      <c r="E3877" s="35" t="n"/>
    </row>
    <row r="3878" ht="15.75" customHeight="1" s="133">
      <c r="A3878" s="35" t="n"/>
      <c r="B3878" s="35" t="n"/>
      <c r="C3878" s="35" t="n"/>
      <c r="D3878" s="35" t="n"/>
      <c r="E3878" s="35" t="n"/>
    </row>
    <row r="3879" ht="15.75" customHeight="1" s="133">
      <c r="A3879" s="35" t="n"/>
      <c r="B3879" s="35" t="n"/>
      <c r="C3879" s="35" t="n"/>
      <c r="D3879" s="35" t="n"/>
      <c r="E3879" s="35" t="n"/>
    </row>
    <row r="3880" ht="15.75" customHeight="1" s="133">
      <c r="A3880" s="35" t="n"/>
      <c r="B3880" s="35" t="n"/>
      <c r="C3880" s="35" t="n"/>
      <c r="D3880" s="35" t="n"/>
      <c r="E3880" s="35" t="n"/>
    </row>
    <row r="3881" ht="15.75" customHeight="1" s="133">
      <c r="A3881" s="35" t="n"/>
      <c r="B3881" s="35" t="n"/>
      <c r="C3881" s="35" t="n"/>
      <c r="D3881" s="35" t="n"/>
      <c r="E3881" s="35" t="n"/>
    </row>
    <row r="3882" ht="15.75" customHeight="1" s="133">
      <c r="A3882" s="35" t="n"/>
      <c r="B3882" s="35" t="n"/>
      <c r="C3882" s="35" t="n"/>
      <c r="D3882" s="35" t="n"/>
      <c r="E3882" s="35" t="n"/>
    </row>
    <row r="3883" ht="15.75" customHeight="1" s="133">
      <c r="A3883" s="35" t="n"/>
      <c r="B3883" s="35" t="n"/>
      <c r="C3883" s="35" t="n"/>
      <c r="D3883" s="35" t="n"/>
      <c r="E3883" s="35" t="n"/>
    </row>
    <row r="3884" ht="15.75" customHeight="1" s="133">
      <c r="A3884" s="35" t="n"/>
      <c r="B3884" s="35" t="n"/>
      <c r="C3884" s="35" t="n"/>
      <c r="D3884" s="35" t="n"/>
      <c r="E3884" s="35" t="n"/>
    </row>
    <row r="3885" ht="15.75" customHeight="1" s="133">
      <c r="A3885" s="35" t="n"/>
      <c r="B3885" s="35" t="n"/>
      <c r="C3885" s="35" t="n"/>
      <c r="D3885" s="35" t="n"/>
      <c r="E3885" s="35" t="n"/>
    </row>
    <row r="3886" ht="15.75" customHeight="1" s="133">
      <c r="A3886" s="35" t="n"/>
      <c r="B3886" s="35" t="n"/>
      <c r="C3886" s="35" t="n"/>
      <c r="D3886" s="35" t="n"/>
      <c r="E3886" s="35" t="n"/>
    </row>
    <row r="3887" ht="15.75" customHeight="1" s="133">
      <c r="A3887" s="35" t="n"/>
      <c r="B3887" s="35" t="n"/>
      <c r="C3887" s="35" t="n"/>
      <c r="D3887" s="35" t="n"/>
      <c r="E3887" s="35" t="n"/>
    </row>
    <row r="3888" ht="15.75" customHeight="1" s="133">
      <c r="A3888" s="35" t="n"/>
      <c r="B3888" s="35" t="n"/>
      <c r="C3888" s="35" t="n"/>
      <c r="D3888" s="35" t="n"/>
      <c r="E3888" s="35" t="n"/>
    </row>
    <row r="3889" ht="15.75" customHeight="1" s="133">
      <c r="A3889" s="35" t="n"/>
      <c r="B3889" s="35" t="n"/>
      <c r="C3889" s="35" t="n"/>
      <c r="D3889" s="35" t="n"/>
      <c r="E3889" s="35" t="n"/>
    </row>
    <row r="3890" ht="15.75" customHeight="1" s="133">
      <c r="A3890" s="35" t="n"/>
      <c r="B3890" s="35" t="n"/>
      <c r="C3890" s="35" t="n"/>
      <c r="D3890" s="35" t="n"/>
      <c r="E3890" s="35" t="n"/>
    </row>
    <row r="3891" ht="15.75" customHeight="1" s="133">
      <c r="A3891" s="35" t="n"/>
      <c r="B3891" s="35" t="n"/>
      <c r="C3891" s="35" t="n"/>
      <c r="D3891" s="35" t="n"/>
      <c r="E3891" s="35" t="n"/>
    </row>
    <row r="3892" ht="15.75" customHeight="1" s="133">
      <c r="A3892" s="35" t="n"/>
      <c r="B3892" s="35" t="n"/>
      <c r="C3892" s="35" t="n"/>
      <c r="D3892" s="35" t="n"/>
      <c r="E3892" s="35" t="n"/>
    </row>
    <row r="3893" ht="15.75" customHeight="1" s="133">
      <c r="A3893" s="35" t="n"/>
      <c r="B3893" s="35" t="n"/>
      <c r="C3893" s="35" t="n"/>
      <c r="D3893" s="35" t="n"/>
      <c r="E3893" s="35" t="n"/>
    </row>
    <row r="3894" ht="15.75" customHeight="1" s="133">
      <c r="A3894" s="35" t="n"/>
      <c r="B3894" s="35" t="n"/>
      <c r="C3894" s="35" t="n"/>
      <c r="D3894" s="35" t="n"/>
      <c r="E3894" s="35" t="n"/>
    </row>
    <row r="3895" ht="15.75" customHeight="1" s="133">
      <c r="A3895" s="35" t="n"/>
      <c r="B3895" s="35" t="n"/>
      <c r="C3895" s="35" t="n"/>
      <c r="D3895" s="35" t="n"/>
      <c r="E3895" s="35" t="n"/>
    </row>
    <row r="3896" ht="15.75" customHeight="1" s="133">
      <c r="A3896" s="35" t="n"/>
      <c r="B3896" s="35" t="n"/>
      <c r="C3896" s="35" t="n"/>
      <c r="D3896" s="35" t="n"/>
      <c r="E3896" s="35" t="n"/>
    </row>
    <row r="3897" ht="15.75" customHeight="1" s="133">
      <c r="A3897" s="35" t="n"/>
      <c r="B3897" s="35" t="n"/>
      <c r="C3897" s="35" t="n"/>
      <c r="D3897" s="35" t="n"/>
      <c r="E3897" s="35" t="n"/>
    </row>
    <row r="3898" ht="15.75" customHeight="1" s="133">
      <c r="A3898" s="35" t="n"/>
      <c r="B3898" s="35" t="n"/>
      <c r="C3898" s="35" t="n"/>
      <c r="D3898" s="35" t="n"/>
      <c r="E3898" s="35" t="n"/>
    </row>
    <row r="3899" ht="15.75" customHeight="1" s="133">
      <c r="A3899" s="35" t="n"/>
      <c r="B3899" s="35" t="n"/>
      <c r="C3899" s="35" t="n"/>
      <c r="D3899" s="35" t="n"/>
      <c r="E3899" s="35" t="n"/>
    </row>
    <row r="3900" ht="15.75" customHeight="1" s="133">
      <c r="A3900" s="35" t="n"/>
      <c r="B3900" s="35" t="n"/>
      <c r="C3900" s="35" t="n"/>
      <c r="D3900" s="35" t="n"/>
      <c r="E3900" s="35" t="n"/>
    </row>
    <row r="3901" ht="15.75" customHeight="1" s="133">
      <c r="A3901" s="35" t="n"/>
      <c r="B3901" s="35" t="n"/>
      <c r="C3901" s="35" t="n"/>
      <c r="D3901" s="35" t="n"/>
      <c r="E3901" s="35" t="n"/>
    </row>
    <row r="3902" ht="15.75" customHeight="1" s="133">
      <c r="A3902" s="35" t="n"/>
      <c r="B3902" s="35" t="n"/>
      <c r="C3902" s="35" t="n"/>
      <c r="D3902" s="35" t="n"/>
      <c r="E3902" s="35" t="n"/>
    </row>
    <row r="3903" ht="15.75" customHeight="1" s="133">
      <c r="A3903" s="35" t="n"/>
      <c r="B3903" s="35" t="n"/>
      <c r="C3903" s="35" t="n"/>
      <c r="D3903" s="35" t="n"/>
      <c r="E3903" s="35" t="n"/>
    </row>
    <row r="3904" ht="15.75" customHeight="1" s="133">
      <c r="A3904" s="35" t="n"/>
      <c r="B3904" s="35" t="n"/>
      <c r="C3904" s="35" t="n"/>
      <c r="D3904" s="35" t="n"/>
      <c r="E3904" s="35" t="n"/>
    </row>
    <row r="3905" ht="15.75" customHeight="1" s="133">
      <c r="A3905" s="35" t="n"/>
      <c r="B3905" s="35" t="n"/>
      <c r="C3905" s="35" t="n"/>
      <c r="D3905" s="35" t="n"/>
      <c r="E3905" s="35" t="n"/>
    </row>
    <row r="3906" ht="15.75" customHeight="1" s="133">
      <c r="A3906" s="35" t="n"/>
      <c r="B3906" s="35" t="n"/>
      <c r="C3906" s="35" t="n"/>
      <c r="D3906" s="35" t="n"/>
      <c r="E3906" s="35" t="n"/>
    </row>
    <row r="3907" ht="15.75" customHeight="1" s="133">
      <c r="A3907" s="35" t="n"/>
      <c r="B3907" s="35" t="n"/>
      <c r="C3907" s="35" t="n"/>
      <c r="D3907" s="35" t="n"/>
      <c r="E3907" s="35" t="n"/>
    </row>
    <row r="3908" ht="15.75" customHeight="1" s="133">
      <c r="A3908" s="35" t="n"/>
      <c r="B3908" s="35" t="n"/>
      <c r="C3908" s="35" t="n"/>
      <c r="D3908" s="35" t="n"/>
      <c r="E3908" s="35" t="n"/>
    </row>
    <row r="3909" ht="15.75" customHeight="1" s="133">
      <c r="A3909" s="35" t="n"/>
      <c r="B3909" s="35" t="n"/>
      <c r="C3909" s="35" t="n"/>
      <c r="D3909" s="35" t="n"/>
      <c r="E3909" s="35" t="n"/>
    </row>
    <row r="3910" ht="15.75" customHeight="1" s="133">
      <c r="A3910" s="35" t="n"/>
      <c r="B3910" s="35" t="n"/>
      <c r="C3910" s="35" t="n"/>
      <c r="D3910" s="35" t="n"/>
      <c r="E3910" s="35" t="n"/>
    </row>
    <row r="3911" ht="15.75" customHeight="1" s="133">
      <c r="A3911" s="35" t="n"/>
      <c r="B3911" s="35" t="n"/>
      <c r="C3911" s="35" t="n"/>
      <c r="D3911" s="35" t="n"/>
      <c r="E3911" s="35" t="n"/>
    </row>
    <row r="3912" ht="15.75" customHeight="1" s="133">
      <c r="A3912" s="35" t="n"/>
      <c r="B3912" s="35" t="n"/>
      <c r="C3912" s="35" t="n"/>
      <c r="D3912" s="35" t="n"/>
      <c r="E3912" s="35" t="n"/>
    </row>
    <row r="3913" ht="15.75" customHeight="1" s="133">
      <c r="A3913" s="35" t="n"/>
      <c r="B3913" s="35" t="n"/>
      <c r="C3913" s="35" t="n"/>
      <c r="D3913" s="35" t="n"/>
      <c r="E3913" s="35" t="n"/>
    </row>
    <row r="3914" ht="15.75" customHeight="1" s="133">
      <c r="A3914" s="35" t="n"/>
      <c r="B3914" s="35" t="n"/>
      <c r="C3914" s="35" t="n"/>
      <c r="D3914" s="35" t="n"/>
      <c r="E3914" s="35" t="n"/>
    </row>
    <row r="3915" ht="15.75" customHeight="1" s="133">
      <c r="A3915" s="35" t="n"/>
      <c r="B3915" s="35" t="n"/>
      <c r="C3915" s="35" t="n"/>
      <c r="D3915" s="35" t="n"/>
      <c r="E3915" s="35" t="n"/>
    </row>
    <row r="3916" ht="15.75" customHeight="1" s="133">
      <c r="A3916" s="35" t="n"/>
      <c r="B3916" s="35" t="n"/>
      <c r="C3916" s="35" t="n"/>
      <c r="D3916" s="35" t="n"/>
      <c r="E3916" s="35" t="n"/>
    </row>
    <row r="3917" ht="15.75" customHeight="1" s="133">
      <c r="A3917" s="35" t="n"/>
      <c r="B3917" s="35" t="n"/>
      <c r="C3917" s="35" t="n"/>
      <c r="D3917" s="35" t="n"/>
      <c r="E3917" s="35" t="n"/>
    </row>
    <row r="3918" ht="15.75" customHeight="1" s="133">
      <c r="A3918" s="35" t="n"/>
      <c r="B3918" s="35" t="n"/>
      <c r="C3918" s="35" t="n"/>
      <c r="D3918" s="35" t="n"/>
      <c r="E3918" s="35" t="n"/>
    </row>
    <row r="3919" ht="15.75" customHeight="1" s="133">
      <c r="A3919" s="35" t="n"/>
      <c r="B3919" s="35" t="n"/>
      <c r="C3919" s="35" t="n"/>
      <c r="D3919" s="35" t="n"/>
      <c r="E3919" s="35" t="n"/>
    </row>
    <row r="3920" ht="15.75" customHeight="1" s="133">
      <c r="A3920" s="35" t="n"/>
      <c r="B3920" s="35" t="n"/>
      <c r="C3920" s="35" t="n"/>
      <c r="D3920" s="35" t="n"/>
      <c r="E3920" s="35" t="n"/>
    </row>
    <row r="3921" ht="15.75" customHeight="1" s="133">
      <c r="A3921" s="35" t="n"/>
      <c r="B3921" s="35" t="n"/>
      <c r="C3921" s="35" t="n"/>
      <c r="D3921" s="35" t="n"/>
      <c r="E3921" s="35" t="n"/>
    </row>
    <row r="3922" ht="15.75" customHeight="1" s="133">
      <c r="A3922" s="35" t="n"/>
      <c r="B3922" s="35" t="n"/>
      <c r="C3922" s="35" t="n"/>
      <c r="D3922" s="35" t="n"/>
      <c r="E3922" s="35" t="n"/>
    </row>
    <row r="3923" ht="15.75" customHeight="1" s="133">
      <c r="A3923" s="35" t="n"/>
      <c r="B3923" s="35" t="n"/>
      <c r="C3923" s="35" t="n"/>
      <c r="D3923" s="35" t="n"/>
      <c r="E3923" s="35" t="n"/>
    </row>
    <row r="3924" ht="15.75" customHeight="1" s="133">
      <c r="A3924" s="35" t="n"/>
      <c r="B3924" s="35" t="n"/>
      <c r="C3924" s="35" t="n"/>
      <c r="D3924" s="35" t="n"/>
      <c r="E3924" s="35" t="n"/>
    </row>
    <row r="3925" ht="15.75" customHeight="1" s="133">
      <c r="A3925" s="35" t="n"/>
      <c r="B3925" s="35" t="n"/>
      <c r="C3925" s="35" t="n"/>
      <c r="D3925" s="35" t="n"/>
      <c r="E3925" s="35" t="n"/>
    </row>
    <row r="3926" ht="15.75" customHeight="1" s="133">
      <c r="A3926" s="35" t="n"/>
      <c r="B3926" s="35" t="n"/>
      <c r="C3926" s="35" t="n"/>
      <c r="D3926" s="35" t="n"/>
      <c r="E3926" s="35" t="n"/>
    </row>
    <row r="3927" ht="15.75" customHeight="1" s="133">
      <c r="A3927" s="35" t="n"/>
      <c r="B3927" s="35" t="n"/>
      <c r="C3927" s="35" t="n"/>
      <c r="D3927" s="35" t="n"/>
      <c r="E3927" s="35" t="n"/>
    </row>
    <row r="3928" ht="15.75" customHeight="1" s="133">
      <c r="A3928" s="35" t="n"/>
      <c r="B3928" s="35" t="n"/>
      <c r="C3928" s="35" t="n"/>
      <c r="D3928" s="35" t="n"/>
      <c r="E3928" s="35" t="n"/>
    </row>
    <row r="3929" ht="15.75" customHeight="1" s="133">
      <c r="A3929" s="35" t="n"/>
      <c r="B3929" s="35" t="n"/>
      <c r="C3929" s="35" t="n"/>
      <c r="D3929" s="35" t="n"/>
      <c r="E3929" s="35" t="n"/>
    </row>
    <row r="3930" ht="15.75" customHeight="1" s="133">
      <c r="A3930" s="35" t="n"/>
      <c r="B3930" s="35" t="n"/>
      <c r="C3930" s="35" t="n"/>
      <c r="D3930" s="35" t="n"/>
      <c r="E3930" s="35" t="n"/>
    </row>
    <row r="3931" ht="15.75" customHeight="1" s="133">
      <c r="A3931" s="35" t="n"/>
      <c r="B3931" s="35" t="n"/>
      <c r="C3931" s="35" t="n"/>
      <c r="D3931" s="35" t="n"/>
      <c r="E3931" s="35" t="n"/>
    </row>
    <row r="3932" ht="15.75" customHeight="1" s="133">
      <c r="A3932" s="35" t="n"/>
      <c r="B3932" s="35" t="n"/>
      <c r="C3932" s="35" t="n"/>
      <c r="D3932" s="35" t="n"/>
      <c r="E3932" s="35" t="n"/>
    </row>
    <row r="3933" ht="15.75" customHeight="1" s="133">
      <c r="A3933" s="35" t="n"/>
      <c r="B3933" s="35" t="n"/>
      <c r="C3933" s="35" t="n"/>
      <c r="D3933" s="35" t="n"/>
      <c r="E3933" s="35" t="n"/>
    </row>
    <row r="3934" ht="15.75" customHeight="1" s="133">
      <c r="A3934" s="35" t="n"/>
      <c r="B3934" s="35" t="n"/>
      <c r="C3934" s="35" t="n"/>
      <c r="D3934" s="35" t="n"/>
      <c r="E3934" s="35" t="n"/>
    </row>
    <row r="3935" ht="15.75" customHeight="1" s="133">
      <c r="A3935" s="35" t="n"/>
      <c r="B3935" s="35" t="n"/>
      <c r="C3935" s="35" t="n"/>
      <c r="D3935" s="35" t="n"/>
      <c r="E3935" s="35" t="n"/>
    </row>
    <row r="3936" ht="15.75" customHeight="1" s="133">
      <c r="A3936" s="35" t="n"/>
      <c r="B3936" s="35" t="n"/>
      <c r="C3936" s="35" t="n"/>
      <c r="D3936" s="35" t="n"/>
      <c r="E3936" s="35" t="n"/>
    </row>
    <row r="3937" ht="15.75" customHeight="1" s="133">
      <c r="A3937" s="35" t="n"/>
      <c r="B3937" s="35" t="n"/>
      <c r="C3937" s="35" t="n"/>
      <c r="D3937" s="35" t="n"/>
      <c r="E3937" s="35" t="n"/>
    </row>
    <row r="3938" ht="15.75" customHeight="1" s="133">
      <c r="A3938" s="35" t="n"/>
      <c r="B3938" s="35" t="n"/>
      <c r="C3938" s="35" t="n"/>
      <c r="D3938" s="35" t="n"/>
      <c r="E3938" s="35" t="n"/>
    </row>
    <row r="3939" ht="15.75" customHeight="1" s="133">
      <c r="A3939" s="35" t="n"/>
      <c r="B3939" s="35" t="n"/>
      <c r="C3939" s="35" t="n"/>
      <c r="D3939" s="35" t="n"/>
      <c r="E3939" s="35" t="n"/>
    </row>
    <row r="3940" ht="15.75" customHeight="1" s="133">
      <c r="A3940" s="35" t="n"/>
      <c r="B3940" s="35" t="n"/>
      <c r="C3940" s="35" t="n"/>
      <c r="D3940" s="35" t="n"/>
      <c r="E3940" s="35" t="n"/>
    </row>
    <row r="3941" ht="15.75" customHeight="1" s="133">
      <c r="A3941" s="35" t="n"/>
      <c r="B3941" s="35" t="n"/>
      <c r="C3941" s="35" t="n"/>
      <c r="D3941" s="35" t="n"/>
      <c r="E3941" s="35" t="n"/>
    </row>
    <row r="3942" ht="15.75" customHeight="1" s="133">
      <c r="A3942" s="35" t="n"/>
      <c r="B3942" s="35" t="n"/>
      <c r="C3942" s="35" t="n"/>
      <c r="D3942" s="35" t="n"/>
      <c r="E3942" s="35" t="n"/>
    </row>
    <row r="3943" ht="15.75" customHeight="1" s="133">
      <c r="A3943" s="35" t="n"/>
      <c r="B3943" s="35" t="n"/>
      <c r="C3943" s="35" t="n"/>
      <c r="D3943" s="35" t="n"/>
      <c r="E3943" s="35" t="n"/>
    </row>
    <row r="3944" ht="15.75" customHeight="1" s="133">
      <c r="A3944" s="35" t="n"/>
      <c r="B3944" s="35" t="n"/>
      <c r="C3944" s="35" t="n"/>
      <c r="D3944" s="35" t="n"/>
      <c r="E3944" s="35" t="n"/>
    </row>
    <row r="3945" ht="15.75" customHeight="1" s="133">
      <c r="A3945" s="35" t="n"/>
      <c r="B3945" s="35" t="n"/>
      <c r="C3945" s="35" t="n"/>
      <c r="D3945" s="35" t="n"/>
      <c r="E3945" s="35" t="n"/>
    </row>
    <row r="3946" ht="15.75" customHeight="1" s="133">
      <c r="A3946" s="35" t="n"/>
      <c r="B3946" s="35" t="n"/>
      <c r="C3946" s="35" t="n"/>
      <c r="D3946" s="35" t="n"/>
      <c r="E3946" s="35" t="n"/>
    </row>
    <row r="3947" ht="15.75" customHeight="1" s="133">
      <c r="A3947" s="35" t="n"/>
      <c r="B3947" s="35" t="n"/>
      <c r="C3947" s="35" t="n"/>
      <c r="D3947" s="35" t="n"/>
      <c r="E3947" s="35" t="n"/>
    </row>
    <row r="3948" ht="15.75" customHeight="1" s="133">
      <c r="A3948" s="35" t="n"/>
      <c r="B3948" s="35" t="n"/>
      <c r="C3948" s="35" t="n"/>
      <c r="D3948" s="35" t="n"/>
      <c r="E3948" s="35" t="n"/>
    </row>
    <row r="3949" ht="15.75" customHeight="1" s="133">
      <c r="A3949" s="35" t="n"/>
      <c r="B3949" s="35" t="n"/>
      <c r="C3949" s="35" t="n"/>
      <c r="D3949" s="35" t="n"/>
      <c r="E3949" s="35" t="n"/>
    </row>
    <row r="3950" ht="15.75" customHeight="1" s="133">
      <c r="A3950" s="35" t="n"/>
      <c r="B3950" s="35" t="n"/>
      <c r="C3950" s="35" t="n"/>
      <c r="D3950" s="35" t="n"/>
      <c r="E3950" s="35" t="n"/>
    </row>
    <row r="3951" ht="15.75" customHeight="1" s="133">
      <c r="A3951" s="35" t="n"/>
      <c r="B3951" s="35" t="n"/>
      <c r="C3951" s="35" t="n"/>
      <c r="D3951" s="35" t="n"/>
      <c r="E3951" s="35" t="n"/>
    </row>
    <row r="3952" ht="15.75" customHeight="1" s="133">
      <c r="A3952" s="35" t="n"/>
      <c r="B3952" s="35" t="n"/>
      <c r="C3952" s="35" t="n"/>
      <c r="D3952" s="35" t="n"/>
      <c r="E3952" s="35" t="n"/>
    </row>
    <row r="3953" ht="15.75" customHeight="1" s="133">
      <c r="A3953" s="35" t="n"/>
      <c r="B3953" s="35" t="n"/>
      <c r="C3953" s="35" t="n"/>
      <c r="D3953" s="35" t="n"/>
      <c r="E3953" s="35" t="n"/>
    </row>
    <row r="3954" ht="15.75" customHeight="1" s="133">
      <c r="A3954" s="35" t="n"/>
      <c r="B3954" s="35" t="n"/>
      <c r="C3954" s="35" t="n"/>
      <c r="D3954" s="35" t="n"/>
      <c r="E3954" s="35" t="n"/>
    </row>
    <row r="3955" ht="15.75" customHeight="1" s="133">
      <c r="A3955" s="35" t="n"/>
      <c r="B3955" s="35" t="n"/>
      <c r="C3955" s="35" t="n"/>
      <c r="D3955" s="35" t="n"/>
      <c r="E3955" s="35" t="n"/>
    </row>
    <row r="3956" ht="15.75" customHeight="1" s="133">
      <c r="A3956" s="35" t="n"/>
      <c r="B3956" s="35" t="n"/>
      <c r="C3956" s="35" t="n"/>
      <c r="D3956" s="35" t="n"/>
      <c r="E3956" s="35" t="n"/>
    </row>
    <row r="3957" ht="15.75" customHeight="1" s="133">
      <c r="A3957" s="35" t="n"/>
      <c r="B3957" s="35" t="n"/>
      <c r="C3957" s="35" t="n"/>
      <c r="D3957" s="35" t="n"/>
      <c r="E3957" s="35" t="n"/>
    </row>
    <row r="3958" ht="15.75" customHeight="1" s="133">
      <c r="A3958" s="35" t="n"/>
      <c r="B3958" s="35" t="n"/>
      <c r="C3958" s="35" t="n"/>
      <c r="D3958" s="35" t="n"/>
      <c r="E3958" s="35" t="n"/>
    </row>
    <row r="3959" ht="15.75" customHeight="1" s="133">
      <c r="A3959" s="35" t="n"/>
      <c r="B3959" s="35" t="n"/>
      <c r="C3959" s="35" t="n"/>
      <c r="D3959" s="35" t="n"/>
      <c r="E3959" s="35" t="n"/>
    </row>
    <row r="3960" ht="15.75" customHeight="1" s="133">
      <c r="A3960" s="35" t="n"/>
      <c r="B3960" s="35" t="n"/>
      <c r="C3960" s="35" t="n"/>
      <c r="D3960" s="35" t="n"/>
      <c r="E3960" s="35" t="n"/>
    </row>
    <row r="3961" ht="15.75" customHeight="1" s="133">
      <c r="A3961" s="35" t="n"/>
      <c r="B3961" s="35" t="n"/>
      <c r="C3961" s="35" t="n"/>
      <c r="D3961" s="35" t="n"/>
      <c r="E3961" s="35" t="n"/>
    </row>
    <row r="3962" ht="15.75" customHeight="1" s="133">
      <c r="A3962" s="35" t="n"/>
      <c r="B3962" s="35" t="n"/>
      <c r="C3962" s="35" t="n"/>
      <c r="D3962" s="35" t="n"/>
      <c r="E3962" s="35" t="n"/>
    </row>
    <row r="3963" ht="15.75" customHeight="1" s="133">
      <c r="A3963" s="35" t="n"/>
      <c r="B3963" s="35" t="n"/>
      <c r="C3963" s="35" t="n"/>
      <c r="D3963" s="35" t="n"/>
      <c r="E3963" s="35" t="n"/>
    </row>
    <row r="3964" ht="15.75" customHeight="1" s="133">
      <c r="A3964" s="35" t="n"/>
      <c r="B3964" s="35" t="n"/>
      <c r="C3964" s="35" t="n"/>
      <c r="D3964" s="35" t="n"/>
      <c r="E3964" s="35" t="n"/>
    </row>
    <row r="3965" ht="15.75" customHeight="1" s="133">
      <c r="A3965" s="35" t="n"/>
      <c r="B3965" s="35" t="n"/>
      <c r="C3965" s="35" t="n"/>
      <c r="D3965" s="35" t="n"/>
      <c r="E3965" s="35" t="n"/>
    </row>
    <row r="3966" ht="15.75" customHeight="1" s="133">
      <c r="A3966" s="35" t="n"/>
      <c r="B3966" s="35" t="n"/>
      <c r="C3966" s="35" t="n"/>
      <c r="D3966" s="35" t="n"/>
      <c r="E3966" s="35" t="n"/>
    </row>
    <row r="3967" ht="15.75" customHeight="1" s="133">
      <c r="A3967" s="35" t="n"/>
      <c r="B3967" s="35" t="n"/>
      <c r="C3967" s="35" t="n"/>
      <c r="D3967" s="35" t="n"/>
      <c r="E3967" s="35" t="n"/>
    </row>
    <row r="3968" ht="15.75" customHeight="1" s="133">
      <c r="A3968" s="35" t="n"/>
      <c r="B3968" s="35" t="n"/>
      <c r="C3968" s="35" t="n"/>
      <c r="D3968" s="35" t="n"/>
      <c r="E3968" s="35" t="n"/>
    </row>
    <row r="3969" ht="15.75" customHeight="1" s="133">
      <c r="A3969" s="35" t="n"/>
      <c r="B3969" s="35" t="n"/>
      <c r="C3969" s="35" t="n"/>
      <c r="D3969" s="35" t="n"/>
      <c r="E3969" s="35" t="n"/>
    </row>
    <row r="3970" ht="15.75" customHeight="1" s="133">
      <c r="A3970" s="35" t="n"/>
      <c r="B3970" s="35" t="n"/>
      <c r="C3970" s="35" t="n"/>
      <c r="D3970" s="35" t="n"/>
      <c r="E3970" s="35" t="n"/>
    </row>
    <row r="3971" ht="15.75" customHeight="1" s="133">
      <c r="A3971" s="35" t="n"/>
      <c r="B3971" s="35" t="n"/>
      <c r="C3971" s="35" t="n"/>
      <c r="D3971" s="35" t="n"/>
      <c r="E3971" s="35" t="n"/>
    </row>
    <row r="3972" ht="15.75" customHeight="1" s="133">
      <c r="A3972" s="35" t="n"/>
      <c r="B3972" s="35" t="n"/>
      <c r="C3972" s="35" t="n"/>
      <c r="D3972" s="35" t="n"/>
      <c r="E3972" s="35" t="n"/>
    </row>
    <row r="3973" ht="15.75" customHeight="1" s="133">
      <c r="A3973" s="35" t="n"/>
      <c r="B3973" s="35" t="n"/>
      <c r="C3973" s="35" t="n"/>
      <c r="D3973" s="35" t="n"/>
      <c r="E3973" s="35" t="n"/>
    </row>
    <row r="3974" ht="15.75" customHeight="1" s="133">
      <c r="A3974" s="35" t="n"/>
      <c r="B3974" s="35" t="n"/>
      <c r="C3974" s="35" t="n"/>
      <c r="D3974" s="35" t="n"/>
      <c r="E3974" s="35" t="n"/>
    </row>
    <row r="3975" ht="15.75" customHeight="1" s="133">
      <c r="A3975" s="35" t="n"/>
      <c r="B3975" s="35" t="n"/>
      <c r="C3975" s="35" t="n"/>
      <c r="D3975" s="35" t="n"/>
      <c r="E3975" s="35" t="n"/>
    </row>
    <row r="3976" ht="15.75" customHeight="1" s="133">
      <c r="A3976" s="35" t="n"/>
      <c r="B3976" s="35" t="n"/>
      <c r="C3976" s="35" t="n"/>
      <c r="D3976" s="35" t="n"/>
      <c r="E3976" s="35" t="n"/>
    </row>
    <row r="3977" ht="15.75" customHeight="1" s="133">
      <c r="A3977" s="35" t="n"/>
      <c r="B3977" s="35" t="n"/>
      <c r="C3977" s="35" t="n"/>
      <c r="D3977" s="35" t="n"/>
      <c r="E3977" s="35" t="n"/>
    </row>
    <row r="3978" ht="15.75" customHeight="1" s="133">
      <c r="A3978" s="35" t="n"/>
      <c r="B3978" s="35" t="n"/>
      <c r="C3978" s="35" t="n"/>
      <c r="D3978" s="35" t="n"/>
      <c r="E3978" s="35" t="n"/>
    </row>
    <row r="3979" ht="15.75" customHeight="1" s="133">
      <c r="A3979" s="35" t="n"/>
      <c r="B3979" s="35" t="n"/>
      <c r="C3979" s="35" t="n"/>
      <c r="D3979" s="35" t="n"/>
      <c r="E3979" s="35" t="n"/>
    </row>
    <row r="3980" ht="15.75" customHeight="1" s="133">
      <c r="A3980" s="35" t="n"/>
      <c r="B3980" s="35" t="n"/>
      <c r="C3980" s="35" t="n"/>
      <c r="D3980" s="35" t="n"/>
      <c r="E3980" s="35" t="n"/>
    </row>
    <row r="3981" ht="15.75" customHeight="1" s="133">
      <c r="A3981" s="35" t="n"/>
      <c r="B3981" s="35" t="n"/>
      <c r="C3981" s="35" t="n"/>
      <c r="D3981" s="35" t="n"/>
      <c r="E3981" s="35" t="n"/>
    </row>
    <row r="3982" ht="15.75" customHeight="1" s="133">
      <c r="A3982" s="35" t="n"/>
      <c r="B3982" s="35" t="n"/>
      <c r="C3982" s="35" t="n"/>
      <c r="D3982" s="35" t="n"/>
      <c r="E3982" s="35" t="n"/>
    </row>
    <row r="3983" ht="15.75" customHeight="1" s="133">
      <c r="A3983" s="35" t="n"/>
      <c r="B3983" s="35" t="n"/>
      <c r="C3983" s="35" t="n"/>
      <c r="D3983" s="35" t="n"/>
      <c r="E3983" s="35" t="n"/>
    </row>
    <row r="3984" ht="15.75" customHeight="1" s="133">
      <c r="A3984" s="35" t="n"/>
      <c r="B3984" s="35" t="n"/>
      <c r="C3984" s="35" t="n"/>
      <c r="D3984" s="35" t="n"/>
      <c r="E3984" s="35" t="n"/>
    </row>
    <row r="3985" ht="15.75" customHeight="1" s="133">
      <c r="A3985" s="35" t="n"/>
      <c r="B3985" s="35" t="n"/>
      <c r="C3985" s="35" t="n"/>
      <c r="D3985" s="35" t="n"/>
      <c r="E3985" s="35" t="n"/>
    </row>
    <row r="3986" ht="15.75" customHeight="1" s="133">
      <c r="A3986" s="35" t="n"/>
      <c r="B3986" s="35" t="n"/>
      <c r="C3986" s="35" t="n"/>
      <c r="D3986" s="35" t="n"/>
      <c r="E3986" s="35" t="n"/>
    </row>
    <row r="3987" ht="15.75" customHeight="1" s="133">
      <c r="A3987" s="35" t="n"/>
      <c r="B3987" s="35" t="n"/>
      <c r="C3987" s="35" t="n"/>
      <c r="D3987" s="35" t="n"/>
      <c r="E3987" s="35" t="n"/>
    </row>
    <row r="3988" ht="15.75" customHeight="1" s="133">
      <c r="A3988" s="35" t="n"/>
      <c r="B3988" s="35" t="n"/>
      <c r="C3988" s="35" t="n"/>
      <c r="D3988" s="35" t="n"/>
      <c r="E3988" s="35" t="n"/>
    </row>
    <row r="3989" ht="15.75" customHeight="1" s="133">
      <c r="A3989" s="35" t="n"/>
      <c r="B3989" s="35" t="n"/>
      <c r="C3989" s="35" t="n"/>
      <c r="D3989" s="35" t="n"/>
      <c r="E3989" s="35" t="n"/>
    </row>
    <row r="3990" ht="15.75" customHeight="1" s="133">
      <c r="A3990" s="35" t="n"/>
      <c r="B3990" s="35" t="n"/>
      <c r="C3990" s="35" t="n"/>
      <c r="D3990" s="35" t="n"/>
      <c r="E3990" s="35" t="n"/>
    </row>
    <row r="3991" ht="15.75" customHeight="1" s="133">
      <c r="A3991" s="35" t="n"/>
      <c r="B3991" s="35" t="n"/>
      <c r="C3991" s="35" t="n"/>
      <c r="D3991" s="35" t="n"/>
      <c r="E3991" s="35" t="n"/>
    </row>
    <row r="3992" ht="15.75" customHeight="1" s="133">
      <c r="A3992" s="35" t="n"/>
      <c r="B3992" s="35" t="n"/>
      <c r="C3992" s="35" t="n"/>
      <c r="D3992" s="35" t="n"/>
      <c r="E3992" s="35" t="n"/>
    </row>
    <row r="3993" ht="15.75" customHeight="1" s="133">
      <c r="A3993" s="35" t="n"/>
      <c r="B3993" s="35" t="n"/>
      <c r="C3993" s="35" t="n"/>
      <c r="D3993" s="35" t="n"/>
      <c r="E3993" s="35" t="n"/>
    </row>
    <row r="3994" ht="15.75" customHeight="1" s="133">
      <c r="A3994" s="35" t="n"/>
      <c r="B3994" s="35" t="n"/>
      <c r="C3994" s="35" t="n"/>
      <c r="D3994" s="35" t="n"/>
      <c r="E3994" s="35" t="n"/>
    </row>
    <row r="3995" ht="15.75" customHeight="1" s="133">
      <c r="A3995" s="35" t="n"/>
      <c r="B3995" s="35" t="n"/>
      <c r="C3995" s="35" t="n"/>
      <c r="D3995" s="35" t="n"/>
      <c r="E3995" s="35" t="n"/>
    </row>
    <row r="3996" ht="15.75" customHeight="1" s="133">
      <c r="A3996" s="35" t="n"/>
      <c r="B3996" s="35" t="n"/>
      <c r="C3996" s="35" t="n"/>
      <c r="D3996" s="35" t="n"/>
      <c r="E3996" s="35" t="n"/>
    </row>
    <row r="3997" ht="15.75" customHeight="1" s="133">
      <c r="A3997" s="35" t="n"/>
      <c r="B3997" s="35" t="n"/>
      <c r="C3997" s="35" t="n"/>
      <c r="D3997" s="35" t="n"/>
      <c r="E3997" s="35" t="n"/>
    </row>
    <row r="3998" ht="15.75" customHeight="1" s="133">
      <c r="A3998" s="35" t="n"/>
      <c r="B3998" s="35" t="n"/>
      <c r="C3998" s="35" t="n"/>
      <c r="D3998" s="35" t="n"/>
      <c r="E3998" s="35" t="n"/>
    </row>
    <row r="3999" ht="15.75" customHeight="1" s="133">
      <c r="A3999" s="35" t="n"/>
      <c r="B3999" s="35" t="n"/>
      <c r="C3999" s="35" t="n"/>
      <c r="D3999" s="35" t="n"/>
      <c r="E3999" s="35" t="n"/>
    </row>
    <row r="4000" ht="15.75" customHeight="1" s="133">
      <c r="A4000" s="35" t="n"/>
      <c r="B4000" s="35" t="n"/>
      <c r="C4000" s="35" t="n"/>
      <c r="D4000" s="35" t="n"/>
      <c r="E4000" s="35" t="n"/>
    </row>
    <row r="4001" ht="15.75" customHeight="1" s="133">
      <c r="A4001" s="35" t="n"/>
      <c r="B4001" s="35" t="n"/>
      <c r="C4001" s="35" t="n"/>
      <c r="D4001" s="35" t="n"/>
      <c r="E4001" s="35" t="n"/>
    </row>
    <row r="4002" ht="15.75" customHeight="1" s="133">
      <c r="A4002" s="35" t="n"/>
      <c r="B4002" s="35" t="n"/>
      <c r="C4002" s="35" t="n"/>
      <c r="D4002" s="35" t="n"/>
      <c r="E4002" s="35" t="n"/>
    </row>
    <row r="4003" ht="15.75" customHeight="1" s="133">
      <c r="A4003" s="35" t="n"/>
      <c r="B4003" s="35" t="n"/>
      <c r="C4003" s="35" t="n"/>
      <c r="D4003" s="35" t="n"/>
      <c r="E4003" s="35" t="n"/>
    </row>
    <row r="4004" ht="15.75" customHeight="1" s="133">
      <c r="A4004" s="35" t="n"/>
      <c r="B4004" s="35" t="n"/>
      <c r="C4004" s="35" t="n"/>
      <c r="D4004" s="35" t="n"/>
      <c r="E4004" s="35" t="n"/>
    </row>
    <row r="4005" ht="15.75" customHeight="1" s="133">
      <c r="A4005" s="35" t="n"/>
      <c r="B4005" s="35" t="n"/>
      <c r="C4005" s="35" t="n"/>
      <c r="D4005" s="35" t="n"/>
      <c r="E4005" s="35" t="n"/>
    </row>
    <row r="4006" ht="15.75" customHeight="1" s="133">
      <c r="A4006" s="35" t="n"/>
      <c r="B4006" s="35" t="n"/>
      <c r="C4006" s="35" t="n"/>
      <c r="D4006" s="35" t="n"/>
      <c r="E4006" s="35" t="n"/>
    </row>
    <row r="4007" ht="15.75" customHeight="1" s="133">
      <c r="A4007" s="35" t="n"/>
      <c r="B4007" s="35" t="n"/>
      <c r="C4007" s="35" t="n"/>
      <c r="D4007" s="35" t="n"/>
      <c r="E4007" s="35" t="n"/>
    </row>
    <row r="4008" ht="15.75" customHeight="1" s="133">
      <c r="A4008" s="35" t="n"/>
      <c r="B4008" s="35" t="n"/>
      <c r="C4008" s="35" t="n"/>
      <c r="D4008" s="35" t="n"/>
      <c r="E4008" s="35" t="n"/>
    </row>
    <row r="4009" ht="15.75" customHeight="1" s="133">
      <c r="A4009" s="35" t="n"/>
      <c r="B4009" s="35" t="n"/>
      <c r="C4009" s="35" t="n"/>
      <c r="D4009" s="35" t="n"/>
      <c r="E4009" s="35" t="n"/>
    </row>
    <row r="4010" ht="15.75" customHeight="1" s="133">
      <c r="A4010" s="35" t="n"/>
      <c r="B4010" s="35" t="n"/>
      <c r="C4010" s="35" t="n"/>
      <c r="D4010" s="35" t="n"/>
      <c r="E4010" s="35" t="n"/>
    </row>
    <row r="4011" ht="15.75" customHeight="1" s="133">
      <c r="A4011" s="35" t="n"/>
      <c r="B4011" s="35" t="n"/>
      <c r="C4011" s="35" t="n"/>
      <c r="D4011" s="35" t="n"/>
      <c r="E4011" s="35" t="n"/>
    </row>
    <row r="4012" ht="15.75" customHeight="1" s="133">
      <c r="A4012" s="35" t="n"/>
      <c r="B4012" s="35" t="n"/>
      <c r="C4012" s="35" t="n"/>
      <c r="D4012" s="35" t="n"/>
      <c r="E4012" s="35" t="n"/>
    </row>
    <row r="4013" ht="15.75" customHeight="1" s="133">
      <c r="A4013" s="35" t="n"/>
      <c r="B4013" s="35" t="n"/>
      <c r="C4013" s="35" t="n"/>
      <c r="D4013" s="35" t="n"/>
      <c r="E4013" s="35" t="n"/>
    </row>
    <row r="4014" ht="15.75" customHeight="1" s="133">
      <c r="A4014" s="35" t="n"/>
      <c r="B4014" s="35" t="n"/>
      <c r="C4014" s="35" t="n"/>
      <c r="D4014" s="35" t="n"/>
      <c r="E4014" s="35" t="n"/>
    </row>
    <row r="4015" ht="15.75" customHeight="1" s="133">
      <c r="A4015" s="35" t="n"/>
      <c r="B4015" s="35" t="n"/>
      <c r="C4015" s="35" t="n"/>
      <c r="D4015" s="35" t="n"/>
      <c r="E4015" s="35" t="n"/>
    </row>
    <row r="4016" ht="15.75" customHeight="1" s="133">
      <c r="A4016" s="35" t="n"/>
      <c r="B4016" s="35" t="n"/>
      <c r="C4016" s="35" t="n"/>
      <c r="D4016" s="35" t="n"/>
      <c r="E4016" s="35" t="n"/>
    </row>
    <row r="4017" ht="15.75" customHeight="1" s="133">
      <c r="A4017" s="35" t="n"/>
      <c r="B4017" s="35" t="n"/>
      <c r="C4017" s="35" t="n"/>
      <c r="D4017" s="35" t="n"/>
      <c r="E4017" s="35" t="n"/>
    </row>
    <row r="4018" ht="15.75" customHeight="1" s="133">
      <c r="A4018" s="35" t="n"/>
      <c r="B4018" s="35" t="n"/>
      <c r="C4018" s="35" t="n"/>
      <c r="D4018" s="35" t="n"/>
      <c r="E4018" s="35" t="n"/>
    </row>
    <row r="4019" ht="15.75" customHeight="1" s="133">
      <c r="A4019" s="35" t="n"/>
      <c r="B4019" s="35" t="n"/>
      <c r="C4019" s="35" t="n"/>
      <c r="D4019" s="35" t="n"/>
      <c r="E4019" s="35" t="n"/>
    </row>
    <row r="4020" ht="15.75" customHeight="1" s="133">
      <c r="A4020" s="35" t="n"/>
      <c r="B4020" s="35" t="n"/>
      <c r="C4020" s="35" t="n"/>
      <c r="D4020" s="35" t="n"/>
      <c r="E4020" s="35" t="n"/>
    </row>
    <row r="4021" ht="15.75" customHeight="1" s="133">
      <c r="A4021" s="35" t="n"/>
      <c r="B4021" s="35" t="n"/>
      <c r="C4021" s="35" t="n"/>
      <c r="D4021" s="35" t="n"/>
      <c r="E4021" s="35" t="n"/>
    </row>
    <row r="4022" ht="15.75" customHeight="1" s="133">
      <c r="A4022" s="35" t="n"/>
      <c r="B4022" s="35" t="n"/>
      <c r="C4022" s="35" t="n"/>
      <c r="D4022" s="35" t="n"/>
      <c r="E4022" s="35" t="n"/>
    </row>
    <row r="4023" ht="15.75" customHeight="1" s="133">
      <c r="A4023" s="35" t="n"/>
      <c r="B4023" s="35" t="n"/>
      <c r="C4023" s="35" t="n"/>
      <c r="D4023" s="35" t="n"/>
      <c r="E4023" s="35" t="n"/>
    </row>
    <row r="4024" ht="15.75" customHeight="1" s="133">
      <c r="A4024" s="35" t="n"/>
      <c r="B4024" s="35" t="n"/>
      <c r="C4024" s="35" t="n"/>
      <c r="D4024" s="35" t="n"/>
      <c r="E4024" s="35" t="n"/>
    </row>
    <row r="4025" ht="15.75" customHeight="1" s="133">
      <c r="A4025" s="35" t="n"/>
      <c r="B4025" s="35" t="n"/>
      <c r="C4025" s="35" t="n"/>
      <c r="D4025" s="35" t="n"/>
      <c r="E4025" s="35" t="n"/>
    </row>
    <row r="4026" ht="15.75" customHeight="1" s="133">
      <c r="A4026" s="35" t="n"/>
      <c r="B4026" s="35" t="n"/>
      <c r="C4026" s="35" t="n"/>
      <c r="D4026" s="35" t="n"/>
      <c r="E4026" s="35" t="n"/>
    </row>
    <row r="4027" ht="15.75" customHeight="1" s="133">
      <c r="A4027" s="35" t="n"/>
      <c r="B4027" s="35" t="n"/>
      <c r="C4027" s="35" t="n"/>
      <c r="D4027" s="35" t="n"/>
      <c r="E4027" s="35" t="n"/>
    </row>
    <row r="4028" ht="15.75" customHeight="1" s="133">
      <c r="A4028" s="35" t="n"/>
      <c r="B4028" s="35" t="n"/>
      <c r="C4028" s="35" t="n"/>
      <c r="D4028" s="35" t="n"/>
      <c r="E4028" s="35" t="n"/>
    </row>
    <row r="4029" ht="15.75" customHeight="1" s="133">
      <c r="A4029" s="35" t="n"/>
      <c r="B4029" s="35" t="n"/>
      <c r="C4029" s="35" t="n"/>
      <c r="D4029" s="35" t="n"/>
      <c r="E4029" s="35" t="n"/>
    </row>
    <row r="4030" ht="15.75" customHeight="1" s="133">
      <c r="A4030" s="35" t="n"/>
      <c r="B4030" s="35" t="n"/>
      <c r="C4030" s="35" t="n"/>
      <c r="D4030" s="35" t="n"/>
      <c r="E4030" s="35" t="n"/>
    </row>
    <row r="4031" ht="15.75" customHeight="1" s="133">
      <c r="A4031" s="35" t="n"/>
      <c r="B4031" s="35" t="n"/>
      <c r="C4031" s="35" t="n"/>
      <c r="D4031" s="35" t="n"/>
      <c r="E4031" s="35" t="n"/>
    </row>
    <row r="4032" ht="15.75" customHeight="1" s="133">
      <c r="A4032" s="35" t="n"/>
      <c r="B4032" s="35" t="n"/>
      <c r="C4032" s="35" t="n"/>
      <c r="D4032" s="35" t="n"/>
      <c r="E4032" s="35" t="n"/>
    </row>
    <row r="4033" ht="15.75" customHeight="1" s="133">
      <c r="A4033" s="35" t="n"/>
      <c r="B4033" s="35" t="n"/>
      <c r="C4033" s="35" t="n"/>
      <c r="D4033" s="35" t="n"/>
      <c r="E4033" s="35" t="n"/>
    </row>
    <row r="4034" ht="15.75" customHeight="1" s="133">
      <c r="A4034" s="35" t="n"/>
      <c r="B4034" s="35" t="n"/>
      <c r="C4034" s="35" t="n"/>
      <c r="D4034" s="35" t="n"/>
      <c r="E4034" s="35" t="n"/>
    </row>
    <row r="4035" ht="15.75" customHeight="1" s="133">
      <c r="A4035" s="35" t="n"/>
      <c r="B4035" s="35" t="n"/>
      <c r="C4035" s="35" t="n"/>
      <c r="D4035" s="35" t="n"/>
      <c r="E4035" s="35" t="n"/>
    </row>
    <row r="4036" ht="15.75" customHeight="1" s="133">
      <c r="A4036" s="35" t="n"/>
      <c r="B4036" s="35" t="n"/>
      <c r="C4036" s="35" t="n"/>
      <c r="D4036" s="35" t="n"/>
      <c r="E4036" s="35" t="n"/>
    </row>
    <row r="4037" ht="15.75" customHeight="1" s="133">
      <c r="A4037" s="35" t="n"/>
      <c r="B4037" s="35" t="n"/>
      <c r="C4037" s="35" t="n"/>
      <c r="D4037" s="35" t="n"/>
      <c r="E4037" s="35" t="n"/>
    </row>
    <row r="4038" ht="15.75" customHeight="1" s="133">
      <c r="A4038" s="35" t="n"/>
      <c r="B4038" s="35" t="n"/>
      <c r="C4038" s="35" t="n"/>
      <c r="D4038" s="35" t="n"/>
      <c r="E4038" s="35" t="n"/>
    </row>
    <row r="4039" ht="15.75" customHeight="1" s="133">
      <c r="A4039" s="35" t="n"/>
      <c r="B4039" s="35" t="n"/>
      <c r="C4039" s="35" t="n"/>
      <c r="D4039" s="35" t="n"/>
      <c r="E4039" s="35" t="n"/>
    </row>
    <row r="4040" ht="15.75" customHeight="1" s="133">
      <c r="A4040" s="35" t="n"/>
      <c r="B4040" s="35" t="n"/>
      <c r="C4040" s="35" t="n"/>
      <c r="D4040" s="35" t="n"/>
      <c r="E4040" s="35" t="n"/>
    </row>
    <row r="4041" ht="15.75" customHeight="1" s="133">
      <c r="A4041" s="35" t="n"/>
      <c r="B4041" s="35" t="n"/>
      <c r="C4041" s="35" t="n"/>
      <c r="D4041" s="35" t="n"/>
      <c r="E4041" s="35" t="n"/>
    </row>
    <row r="4042" ht="15.75" customHeight="1" s="133">
      <c r="A4042" s="35" t="n"/>
      <c r="B4042" s="35" t="n"/>
      <c r="C4042" s="35" t="n"/>
      <c r="D4042" s="35" t="n"/>
      <c r="E4042" s="35" t="n"/>
    </row>
    <row r="4043" ht="15.75" customHeight="1" s="133">
      <c r="A4043" s="35" t="n"/>
      <c r="B4043" s="35" t="n"/>
      <c r="C4043" s="35" t="n"/>
      <c r="D4043" s="35" t="n"/>
      <c r="E4043" s="35" t="n"/>
    </row>
    <row r="4044" ht="15.75" customHeight="1" s="133">
      <c r="A4044" s="35" t="n"/>
      <c r="B4044" s="35" t="n"/>
      <c r="C4044" s="35" t="n"/>
      <c r="D4044" s="35" t="n"/>
      <c r="E4044" s="35" t="n"/>
    </row>
    <row r="4045" ht="15.75" customHeight="1" s="133">
      <c r="A4045" s="35" t="n"/>
      <c r="B4045" s="35" t="n"/>
      <c r="C4045" s="35" t="n"/>
      <c r="D4045" s="35" t="n"/>
      <c r="E4045" s="35" t="n"/>
    </row>
    <row r="4046" ht="15.75" customHeight="1" s="133">
      <c r="A4046" s="35" t="n"/>
      <c r="B4046" s="35" t="n"/>
      <c r="C4046" s="35" t="n"/>
      <c r="D4046" s="35" t="n"/>
      <c r="E4046" s="35" t="n"/>
    </row>
    <row r="4047" ht="15.75" customHeight="1" s="133">
      <c r="A4047" s="35" t="n"/>
      <c r="B4047" s="35" t="n"/>
      <c r="C4047" s="35" t="n"/>
      <c r="D4047" s="35" t="n"/>
      <c r="E4047" s="35" t="n"/>
    </row>
    <row r="4048" ht="15.75" customHeight="1" s="133">
      <c r="A4048" s="35" t="n"/>
      <c r="B4048" s="35" t="n"/>
      <c r="C4048" s="35" t="n"/>
      <c r="D4048" s="35" t="n"/>
      <c r="E4048" s="35" t="n"/>
    </row>
    <row r="4049" ht="15.75" customHeight="1" s="133">
      <c r="A4049" s="35" t="n"/>
      <c r="B4049" s="35" t="n"/>
      <c r="C4049" s="35" t="n"/>
      <c r="D4049" s="35" t="n"/>
      <c r="E4049" s="35" t="n"/>
    </row>
    <row r="4050" ht="15.75" customHeight="1" s="133">
      <c r="A4050" s="35" t="n"/>
      <c r="B4050" s="35" t="n"/>
      <c r="C4050" s="35" t="n"/>
      <c r="D4050" s="35" t="n"/>
      <c r="E4050" s="35" t="n"/>
    </row>
    <row r="4051" ht="15.75" customHeight="1" s="133">
      <c r="A4051" s="35" t="n"/>
      <c r="B4051" s="35" t="n"/>
      <c r="C4051" s="35" t="n"/>
      <c r="D4051" s="35" t="n"/>
      <c r="E4051" s="35" t="n"/>
    </row>
    <row r="4052" ht="15.75" customHeight="1" s="133">
      <c r="A4052" s="35" t="n"/>
      <c r="B4052" s="35" t="n"/>
      <c r="C4052" s="35" t="n"/>
      <c r="D4052" s="35" t="n"/>
      <c r="E4052" s="35" t="n"/>
    </row>
    <row r="4053" ht="15.75" customHeight="1" s="133">
      <c r="A4053" s="35" t="n"/>
      <c r="B4053" s="35" t="n"/>
      <c r="C4053" s="35" t="n"/>
      <c r="D4053" s="35" t="n"/>
      <c r="E4053" s="35" t="n"/>
    </row>
    <row r="4054" ht="15.75" customHeight="1" s="133">
      <c r="A4054" s="35" t="n"/>
      <c r="B4054" s="35" t="n"/>
      <c r="C4054" s="35" t="n"/>
      <c r="D4054" s="35" t="n"/>
      <c r="E4054" s="35" t="n"/>
    </row>
    <row r="4055" ht="15.75" customHeight="1" s="133">
      <c r="A4055" s="35" t="n"/>
      <c r="B4055" s="35" t="n"/>
      <c r="C4055" s="35" t="n"/>
      <c r="D4055" s="35" t="n"/>
      <c r="E4055" s="35" t="n"/>
    </row>
    <row r="4056" ht="15.75" customHeight="1" s="133">
      <c r="A4056" s="35" t="n"/>
      <c r="B4056" s="35" t="n"/>
      <c r="C4056" s="35" t="n"/>
      <c r="D4056" s="35" t="n"/>
      <c r="E4056" s="35" t="n"/>
    </row>
    <row r="4057" ht="15.75" customHeight="1" s="133">
      <c r="A4057" s="35" t="n"/>
      <c r="B4057" s="35" t="n"/>
      <c r="C4057" s="35" t="n"/>
      <c r="D4057" s="35" t="n"/>
      <c r="E4057" s="35" t="n"/>
    </row>
    <row r="4058" ht="15.75" customHeight="1" s="133">
      <c r="A4058" s="35" t="n"/>
      <c r="B4058" s="35" t="n"/>
      <c r="C4058" s="35" t="n"/>
      <c r="D4058" s="35" t="n"/>
      <c r="E4058" s="35" t="n"/>
    </row>
    <row r="4059" ht="15.75" customHeight="1" s="133">
      <c r="A4059" s="35" t="n"/>
      <c r="B4059" s="35" t="n"/>
      <c r="C4059" s="35" t="n"/>
      <c r="D4059" s="35" t="n"/>
      <c r="E4059" s="35" t="n"/>
    </row>
    <row r="4060" ht="15.75" customHeight="1" s="133">
      <c r="A4060" s="35" t="n"/>
      <c r="B4060" s="35" t="n"/>
      <c r="C4060" s="35" t="n"/>
      <c r="D4060" s="35" t="n"/>
      <c r="E4060" s="35" t="n"/>
    </row>
    <row r="4061" ht="15.75" customHeight="1" s="133">
      <c r="A4061" s="35" t="n"/>
      <c r="B4061" s="35" t="n"/>
      <c r="C4061" s="35" t="n"/>
      <c r="D4061" s="35" t="n"/>
      <c r="E4061" s="35" t="n"/>
    </row>
    <row r="4062" ht="15.75" customHeight="1" s="133">
      <c r="A4062" s="35" t="n"/>
      <c r="B4062" s="35" t="n"/>
      <c r="C4062" s="35" t="n"/>
      <c r="D4062" s="35" t="n"/>
      <c r="E4062" s="35" t="n"/>
    </row>
    <row r="4063" ht="15.75" customHeight="1" s="133">
      <c r="A4063" s="35" t="n"/>
      <c r="B4063" s="35" t="n"/>
      <c r="C4063" s="35" t="n"/>
      <c r="D4063" s="35" t="n"/>
      <c r="E4063" s="35" t="n"/>
    </row>
    <row r="4064" ht="15.75" customHeight="1" s="133">
      <c r="A4064" s="35" t="n"/>
      <c r="B4064" s="35" t="n"/>
      <c r="C4064" s="35" t="n"/>
      <c r="D4064" s="35" t="n"/>
      <c r="E4064" s="35" t="n"/>
    </row>
    <row r="4065" ht="15.75" customHeight="1" s="133">
      <c r="A4065" s="35" t="n"/>
      <c r="B4065" s="35" t="n"/>
      <c r="C4065" s="35" t="n"/>
      <c r="D4065" s="35" t="n"/>
      <c r="E4065" s="35" t="n"/>
    </row>
    <row r="4066" ht="15.75" customHeight="1" s="133">
      <c r="A4066" s="35" t="n"/>
      <c r="B4066" s="35" t="n"/>
      <c r="C4066" s="35" t="n"/>
      <c r="D4066" s="35" t="n"/>
      <c r="E4066" s="35" t="n"/>
    </row>
    <row r="4067" ht="15.75" customHeight="1" s="133">
      <c r="A4067" s="35" t="n"/>
      <c r="B4067" s="35" t="n"/>
      <c r="C4067" s="35" t="n"/>
      <c r="D4067" s="35" t="n"/>
      <c r="E4067" s="35" t="n"/>
    </row>
    <row r="4068" ht="15.75" customHeight="1" s="133">
      <c r="A4068" s="35" t="n"/>
      <c r="B4068" s="35" t="n"/>
      <c r="C4068" s="35" t="n"/>
      <c r="D4068" s="35" t="n"/>
      <c r="E4068" s="35" t="n"/>
    </row>
    <row r="4069" ht="15.75" customHeight="1" s="133">
      <c r="A4069" s="35" t="n"/>
      <c r="B4069" s="35" t="n"/>
      <c r="C4069" s="35" t="n"/>
      <c r="D4069" s="35" t="n"/>
      <c r="E4069" s="35" t="n"/>
    </row>
    <row r="4070" ht="15.75" customHeight="1" s="133">
      <c r="A4070" s="35" t="n"/>
      <c r="B4070" s="35" t="n"/>
      <c r="C4070" s="35" t="n"/>
      <c r="D4070" s="35" t="n"/>
      <c r="E4070" s="35" t="n"/>
    </row>
    <row r="4071" ht="15.75" customHeight="1" s="133">
      <c r="A4071" s="35" t="n"/>
      <c r="B4071" s="35" t="n"/>
      <c r="C4071" s="35" t="n"/>
      <c r="D4071" s="35" t="n"/>
      <c r="E4071" s="35" t="n"/>
    </row>
    <row r="4072" ht="15.75" customHeight="1" s="133">
      <c r="A4072" s="35" t="n"/>
      <c r="B4072" s="35" t="n"/>
      <c r="C4072" s="35" t="n"/>
      <c r="D4072" s="35" t="n"/>
      <c r="E4072" s="35" t="n"/>
    </row>
    <row r="4073" ht="15.75" customHeight="1" s="133">
      <c r="A4073" s="35" t="n"/>
      <c r="B4073" s="35" t="n"/>
      <c r="C4073" s="35" t="n"/>
      <c r="D4073" s="35" t="n"/>
      <c r="E4073" s="35" t="n"/>
    </row>
    <row r="4074" ht="15.75" customHeight="1" s="133">
      <c r="A4074" s="35" t="n"/>
      <c r="B4074" s="35" t="n"/>
      <c r="C4074" s="35" t="n"/>
      <c r="D4074" s="35" t="n"/>
      <c r="E4074" s="35" t="n"/>
    </row>
    <row r="4075" ht="15.75" customHeight="1" s="133">
      <c r="A4075" s="35" t="n"/>
      <c r="B4075" s="35" t="n"/>
      <c r="C4075" s="35" t="n"/>
      <c r="D4075" s="35" t="n"/>
      <c r="E4075" s="35" t="n"/>
    </row>
    <row r="4076" ht="15.75" customHeight="1" s="133">
      <c r="A4076" s="35" t="n"/>
      <c r="B4076" s="35" t="n"/>
      <c r="C4076" s="35" t="n"/>
      <c r="D4076" s="35" t="n"/>
      <c r="E4076" s="35" t="n"/>
    </row>
    <row r="4077" ht="15.75" customHeight="1" s="133">
      <c r="A4077" s="35" t="n"/>
      <c r="B4077" s="35" t="n"/>
      <c r="C4077" s="35" t="n"/>
      <c r="D4077" s="35" t="n"/>
      <c r="E4077" s="35" t="n"/>
    </row>
    <row r="4078" ht="15.75" customHeight="1" s="133">
      <c r="A4078" s="35" t="n"/>
      <c r="B4078" s="35" t="n"/>
      <c r="C4078" s="35" t="n"/>
      <c r="D4078" s="35" t="n"/>
      <c r="E4078" s="35" t="n"/>
    </row>
    <row r="4079" ht="15.75" customHeight="1" s="133">
      <c r="A4079" s="35" t="n"/>
      <c r="B4079" s="35" t="n"/>
      <c r="C4079" s="35" t="n"/>
      <c r="D4079" s="35" t="n"/>
      <c r="E4079" s="35" t="n"/>
    </row>
    <row r="4080" ht="15.75" customHeight="1" s="133">
      <c r="A4080" s="35" t="n"/>
      <c r="B4080" s="35" t="n"/>
      <c r="C4080" s="35" t="n"/>
      <c r="D4080" s="35" t="n"/>
      <c r="E4080" s="35" t="n"/>
    </row>
    <row r="4081" ht="15.75" customHeight="1" s="133">
      <c r="A4081" s="35" t="n"/>
      <c r="B4081" s="35" t="n"/>
      <c r="C4081" s="35" t="n"/>
      <c r="D4081" s="35" t="n"/>
      <c r="E4081" s="35" t="n"/>
    </row>
    <row r="4082" ht="15.75" customHeight="1" s="133">
      <c r="A4082" s="35" t="n"/>
      <c r="B4082" s="35" t="n"/>
      <c r="C4082" s="35" t="n"/>
      <c r="D4082" s="35" t="n"/>
      <c r="E4082" s="35" t="n"/>
    </row>
    <row r="4083" ht="15.75" customHeight="1" s="133">
      <c r="A4083" s="35" t="n"/>
      <c r="B4083" s="35" t="n"/>
      <c r="C4083" s="35" t="n"/>
      <c r="D4083" s="35" t="n"/>
      <c r="E4083" s="35" t="n"/>
    </row>
    <row r="4084" ht="15.75" customHeight="1" s="133">
      <c r="A4084" s="35" t="n"/>
      <c r="B4084" s="35" t="n"/>
      <c r="C4084" s="35" t="n"/>
      <c r="D4084" s="35" t="n"/>
      <c r="E4084" s="35" t="n"/>
    </row>
    <row r="4085" ht="15.75" customHeight="1" s="133">
      <c r="A4085" s="35" t="n"/>
      <c r="B4085" s="35" t="n"/>
      <c r="C4085" s="35" t="n"/>
      <c r="D4085" s="35" t="n"/>
      <c r="E4085" s="35" t="n"/>
    </row>
    <row r="4086" ht="15.75" customHeight="1" s="133">
      <c r="A4086" s="35" t="n"/>
      <c r="B4086" s="35" t="n"/>
      <c r="C4086" s="35" t="n"/>
      <c r="D4086" s="35" t="n"/>
      <c r="E4086" s="35" t="n"/>
    </row>
    <row r="4087" ht="15.75" customHeight="1" s="133">
      <c r="A4087" s="35" t="n"/>
      <c r="B4087" s="35" t="n"/>
      <c r="C4087" s="35" t="n"/>
      <c r="D4087" s="35" t="n"/>
      <c r="E4087" s="35" t="n"/>
    </row>
    <row r="4088" ht="15.75" customHeight="1" s="133">
      <c r="A4088" s="35" t="n"/>
      <c r="B4088" s="35" t="n"/>
      <c r="C4088" s="35" t="n"/>
      <c r="D4088" s="35" t="n"/>
      <c r="E4088" s="35" t="n"/>
    </row>
    <row r="4089" ht="15.75" customHeight="1" s="133">
      <c r="A4089" s="35" t="n"/>
      <c r="B4089" s="35" t="n"/>
      <c r="C4089" s="35" t="n"/>
      <c r="D4089" s="35" t="n"/>
      <c r="E4089" s="35" t="n"/>
    </row>
    <row r="4090" ht="15.75" customHeight="1" s="133">
      <c r="A4090" s="35" t="n"/>
      <c r="B4090" s="35" t="n"/>
      <c r="C4090" s="35" t="n"/>
      <c r="D4090" s="35" t="n"/>
      <c r="E4090" s="35" t="n"/>
    </row>
    <row r="4091" ht="15.75" customHeight="1" s="133">
      <c r="A4091" s="35" t="n"/>
      <c r="B4091" s="35" t="n"/>
      <c r="C4091" s="35" t="n"/>
      <c r="D4091" s="35" t="n"/>
      <c r="E4091" s="35" t="n"/>
    </row>
    <row r="4092" ht="15.75" customHeight="1" s="133">
      <c r="A4092" s="35" t="n"/>
      <c r="B4092" s="35" t="n"/>
      <c r="C4092" s="35" t="n"/>
      <c r="D4092" s="35" t="n"/>
      <c r="E4092" s="35" t="n"/>
    </row>
    <row r="4093" ht="15.75" customHeight="1" s="133">
      <c r="A4093" s="35" t="n"/>
      <c r="B4093" s="35" t="n"/>
      <c r="C4093" s="35" t="n"/>
      <c r="D4093" s="35" t="n"/>
      <c r="E4093" s="35" t="n"/>
    </row>
    <row r="4094" ht="15.75" customHeight="1" s="133">
      <c r="A4094" s="35" t="n"/>
      <c r="B4094" s="35" t="n"/>
      <c r="C4094" s="35" t="n"/>
      <c r="D4094" s="35" t="n"/>
      <c r="E4094" s="35" t="n"/>
    </row>
    <row r="4095" ht="15.75" customHeight="1" s="133">
      <c r="A4095" s="35" t="n"/>
      <c r="B4095" s="35" t="n"/>
      <c r="C4095" s="35" t="n"/>
      <c r="D4095" s="35" t="n"/>
      <c r="E4095" s="35" t="n"/>
    </row>
    <row r="4096" ht="15.75" customHeight="1" s="133">
      <c r="A4096" s="35" t="n"/>
      <c r="B4096" s="35" t="n"/>
      <c r="C4096" s="35" t="n"/>
      <c r="D4096" s="35" t="n"/>
      <c r="E4096" s="35" t="n"/>
    </row>
    <row r="4097" ht="15.75" customHeight="1" s="133">
      <c r="A4097" s="35" t="n"/>
      <c r="B4097" s="35" t="n"/>
      <c r="C4097" s="35" t="n"/>
      <c r="D4097" s="35" t="n"/>
      <c r="E4097" s="35" t="n"/>
    </row>
    <row r="4098" ht="15.75" customHeight="1" s="133">
      <c r="A4098" s="35" t="n"/>
      <c r="B4098" s="35" t="n"/>
      <c r="C4098" s="35" t="n"/>
      <c r="D4098" s="35" t="n"/>
      <c r="E4098" s="35" t="n"/>
    </row>
    <row r="4099" ht="15.75" customHeight="1" s="133">
      <c r="A4099" s="35" t="n"/>
      <c r="B4099" s="35" t="n"/>
      <c r="C4099" s="35" t="n"/>
      <c r="D4099" s="35" t="n"/>
      <c r="E4099" s="35" t="n"/>
    </row>
    <row r="4100" ht="15.75" customHeight="1" s="133">
      <c r="A4100" s="35" t="n"/>
      <c r="B4100" s="35" t="n"/>
      <c r="C4100" s="35" t="n"/>
      <c r="D4100" s="35" t="n"/>
      <c r="E4100" s="35" t="n"/>
    </row>
    <row r="4101" ht="15.75" customHeight="1" s="133">
      <c r="A4101" s="35" t="n"/>
      <c r="B4101" s="35" t="n"/>
      <c r="C4101" s="35" t="n"/>
      <c r="D4101" s="35" t="n"/>
      <c r="E4101" s="35" t="n"/>
    </row>
    <row r="4102" ht="15.75" customHeight="1" s="133">
      <c r="A4102" s="35" t="n"/>
      <c r="B4102" s="35" t="n"/>
      <c r="C4102" s="35" t="n"/>
      <c r="D4102" s="35" t="n"/>
      <c r="E4102" s="35" t="n"/>
    </row>
    <row r="4103" ht="15.75" customHeight="1" s="133">
      <c r="A4103" s="35" t="n"/>
      <c r="B4103" s="35" t="n"/>
      <c r="C4103" s="35" t="n"/>
      <c r="D4103" s="35" t="n"/>
      <c r="E4103" s="35" t="n"/>
    </row>
    <row r="4104" ht="15.75" customHeight="1" s="133">
      <c r="A4104" s="35" t="n"/>
      <c r="B4104" s="35" t="n"/>
      <c r="C4104" s="35" t="n"/>
      <c r="D4104" s="35" t="n"/>
      <c r="E4104" s="35" t="n"/>
    </row>
    <row r="4105" ht="15.75" customHeight="1" s="133">
      <c r="A4105" s="35" t="n"/>
      <c r="B4105" s="35" t="n"/>
      <c r="C4105" s="35" t="n"/>
      <c r="D4105" s="35" t="n"/>
      <c r="E4105" s="35" t="n"/>
    </row>
    <row r="4106" ht="15.75" customHeight="1" s="133">
      <c r="A4106" s="35" t="n"/>
      <c r="B4106" s="35" t="n"/>
      <c r="C4106" s="35" t="n"/>
      <c r="D4106" s="35" t="n"/>
      <c r="E4106" s="35" t="n"/>
    </row>
    <row r="4107" ht="15.75" customHeight="1" s="133">
      <c r="A4107" s="35" t="n"/>
      <c r="B4107" s="35" t="n"/>
      <c r="C4107" s="35" t="n"/>
      <c r="D4107" s="35" t="n"/>
      <c r="E4107" s="35" t="n"/>
    </row>
    <row r="4108" ht="15.75" customHeight="1" s="133">
      <c r="A4108" s="35" t="n"/>
      <c r="B4108" s="35" t="n"/>
      <c r="C4108" s="35" t="n"/>
      <c r="D4108" s="35" t="n"/>
      <c r="E4108" s="35" t="n"/>
    </row>
    <row r="4109" ht="15.75" customHeight="1" s="133">
      <c r="A4109" s="35" t="n"/>
      <c r="B4109" s="35" t="n"/>
      <c r="C4109" s="35" t="n"/>
      <c r="D4109" s="35" t="n"/>
      <c r="E4109" s="35" t="n"/>
    </row>
    <row r="4110" ht="15.75" customHeight="1" s="133">
      <c r="A4110" s="35" t="n"/>
      <c r="B4110" s="35" t="n"/>
      <c r="C4110" s="35" t="n"/>
      <c r="D4110" s="35" t="n"/>
      <c r="E4110" s="35" t="n"/>
    </row>
    <row r="4111" ht="15.75" customHeight="1" s="133">
      <c r="A4111" s="35" t="n"/>
      <c r="B4111" s="35" t="n"/>
      <c r="C4111" s="35" t="n"/>
      <c r="D4111" s="35" t="n"/>
      <c r="E4111" s="35" t="n"/>
    </row>
    <row r="4112" ht="15.75" customHeight="1" s="133">
      <c r="A4112" s="35" t="n"/>
      <c r="B4112" s="35" t="n"/>
      <c r="C4112" s="35" t="n"/>
      <c r="D4112" s="35" t="n"/>
      <c r="E4112" s="35" t="n"/>
    </row>
    <row r="4113" ht="15.75" customHeight="1" s="133">
      <c r="A4113" s="35" t="n"/>
      <c r="B4113" s="35" t="n"/>
      <c r="C4113" s="35" t="n"/>
      <c r="D4113" s="35" t="n"/>
      <c r="E4113" s="35" t="n"/>
    </row>
    <row r="4114" ht="15.75" customHeight="1" s="133">
      <c r="A4114" s="35" t="n"/>
      <c r="B4114" s="35" t="n"/>
      <c r="C4114" s="35" t="n"/>
      <c r="D4114" s="35" t="n"/>
      <c r="E4114" s="35" t="n"/>
    </row>
    <row r="4115" ht="15.75" customHeight="1" s="133">
      <c r="A4115" s="35" t="n"/>
      <c r="B4115" s="35" t="n"/>
      <c r="C4115" s="35" t="n"/>
      <c r="D4115" s="35" t="n"/>
      <c r="E4115" s="35" t="n"/>
    </row>
    <row r="4116" ht="15.75" customHeight="1" s="133">
      <c r="A4116" s="35" t="n"/>
      <c r="B4116" s="35" t="n"/>
      <c r="C4116" s="35" t="n"/>
      <c r="D4116" s="35" t="n"/>
      <c r="E4116" s="35" t="n"/>
    </row>
    <row r="4117" ht="15.75" customHeight="1" s="133">
      <c r="A4117" s="35" t="n"/>
      <c r="B4117" s="35" t="n"/>
      <c r="C4117" s="35" t="n"/>
      <c r="D4117" s="35" t="n"/>
      <c r="E4117" s="35" t="n"/>
    </row>
    <row r="4118" ht="15.75" customHeight="1" s="133">
      <c r="A4118" s="35" t="n"/>
      <c r="B4118" s="35" t="n"/>
      <c r="C4118" s="35" t="n"/>
      <c r="D4118" s="35" t="n"/>
      <c r="E4118" s="35" t="n"/>
    </row>
    <row r="4119" ht="15.75" customHeight="1" s="133">
      <c r="A4119" s="35" t="n"/>
      <c r="B4119" s="35" t="n"/>
      <c r="C4119" s="35" t="n"/>
      <c r="D4119" s="35" t="n"/>
      <c r="E4119" s="35" t="n"/>
    </row>
    <row r="4120" ht="15.75" customHeight="1" s="133">
      <c r="A4120" s="35" t="n"/>
      <c r="B4120" s="35" t="n"/>
      <c r="C4120" s="35" t="n"/>
      <c r="D4120" s="35" t="n"/>
      <c r="E4120" s="35" t="n"/>
    </row>
    <row r="4121" ht="15.75" customHeight="1" s="133">
      <c r="A4121" s="35" t="n"/>
      <c r="B4121" s="35" t="n"/>
      <c r="C4121" s="35" t="n"/>
      <c r="D4121" s="35" t="n"/>
      <c r="E4121" s="35" t="n"/>
    </row>
    <row r="4122" ht="15.75" customHeight="1" s="133">
      <c r="A4122" s="35" t="n"/>
      <c r="B4122" s="35" t="n"/>
      <c r="C4122" s="35" t="n"/>
      <c r="D4122" s="35" t="n"/>
      <c r="E4122" s="35" t="n"/>
    </row>
    <row r="4123" ht="15.75" customHeight="1" s="133">
      <c r="A4123" s="35" t="n"/>
      <c r="B4123" s="35" t="n"/>
      <c r="C4123" s="35" t="n"/>
      <c r="D4123" s="35" t="n"/>
      <c r="E4123" s="35" t="n"/>
    </row>
    <row r="4124" ht="15.75" customHeight="1" s="133">
      <c r="A4124" s="35" t="n"/>
      <c r="B4124" s="35" t="n"/>
      <c r="C4124" s="35" t="n"/>
      <c r="D4124" s="35" t="n"/>
      <c r="E4124" s="35" t="n"/>
    </row>
    <row r="4125" ht="15.75" customHeight="1" s="133">
      <c r="A4125" s="35" t="n"/>
      <c r="B4125" s="35" t="n"/>
      <c r="C4125" s="35" t="n"/>
      <c r="D4125" s="35" t="n"/>
      <c r="E4125" s="35" t="n"/>
    </row>
    <row r="4126" ht="15.75" customHeight="1" s="133">
      <c r="A4126" s="35" t="n"/>
      <c r="B4126" s="35" t="n"/>
      <c r="C4126" s="35" t="n"/>
      <c r="D4126" s="35" t="n"/>
      <c r="E4126" s="35" t="n"/>
    </row>
    <row r="4127" ht="15.75" customHeight="1" s="133">
      <c r="A4127" s="35" t="n"/>
      <c r="B4127" s="35" t="n"/>
      <c r="C4127" s="35" t="n"/>
      <c r="D4127" s="35" t="n"/>
      <c r="E4127" s="35" t="n"/>
    </row>
    <row r="4128" ht="15.75" customHeight="1" s="133">
      <c r="A4128" s="35" t="n"/>
      <c r="B4128" s="35" t="n"/>
      <c r="C4128" s="35" t="n"/>
      <c r="D4128" s="35" t="n"/>
      <c r="E4128" s="35" t="n"/>
    </row>
    <row r="4129" ht="15.75" customHeight="1" s="133">
      <c r="A4129" s="35" t="n"/>
      <c r="B4129" s="35" t="n"/>
      <c r="C4129" s="35" t="n"/>
      <c r="D4129" s="35" t="n"/>
      <c r="E4129" s="35" t="n"/>
    </row>
    <row r="4130" ht="15.75" customHeight="1" s="133">
      <c r="A4130" s="35" t="n"/>
      <c r="B4130" s="35" t="n"/>
      <c r="C4130" s="35" t="n"/>
      <c r="D4130" s="35" t="n"/>
      <c r="E4130" s="35" t="n"/>
    </row>
    <row r="4131" ht="15.75" customHeight="1" s="133">
      <c r="A4131" s="35" t="n"/>
      <c r="B4131" s="35" t="n"/>
      <c r="C4131" s="35" t="n"/>
      <c r="D4131" s="35" t="n"/>
      <c r="E4131" s="35" t="n"/>
    </row>
    <row r="4132" ht="15.75" customHeight="1" s="133">
      <c r="A4132" s="35" t="n"/>
      <c r="B4132" s="35" t="n"/>
      <c r="C4132" s="35" t="n"/>
      <c r="D4132" s="35" t="n"/>
      <c r="E4132" s="35" t="n"/>
    </row>
    <row r="4133" ht="15.75" customHeight="1" s="133">
      <c r="A4133" s="35" t="n"/>
      <c r="B4133" s="35" t="n"/>
      <c r="C4133" s="35" t="n"/>
      <c r="D4133" s="35" t="n"/>
      <c r="E4133" s="35" t="n"/>
    </row>
    <row r="4134" ht="15.75" customHeight="1" s="133">
      <c r="A4134" s="35" t="n"/>
      <c r="B4134" s="35" t="n"/>
      <c r="C4134" s="35" t="n"/>
      <c r="D4134" s="35" t="n"/>
      <c r="E4134" s="35" t="n"/>
    </row>
    <row r="4135" ht="15.75" customHeight="1" s="133">
      <c r="A4135" s="35" t="n"/>
      <c r="B4135" s="35" t="n"/>
      <c r="C4135" s="35" t="n"/>
      <c r="D4135" s="35" t="n"/>
      <c r="E4135" s="35" t="n"/>
    </row>
    <row r="4136" ht="15.75" customHeight="1" s="133">
      <c r="A4136" s="35" t="n"/>
      <c r="B4136" s="35" t="n"/>
      <c r="C4136" s="35" t="n"/>
      <c r="D4136" s="35" t="n"/>
      <c r="E4136" s="35" t="n"/>
    </row>
    <row r="4137" ht="15.75" customHeight="1" s="133">
      <c r="A4137" s="35" t="n"/>
      <c r="B4137" s="35" t="n"/>
      <c r="C4137" s="35" t="n"/>
      <c r="D4137" s="35" t="n"/>
      <c r="E4137" s="35" t="n"/>
    </row>
    <row r="4138" ht="15.75" customHeight="1" s="133">
      <c r="A4138" s="35" t="n"/>
      <c r="B4138" s="35" t="n"/>
      <c r="C4138" s="35" t="n"/>
      <c r="D4138" s="35" t="n"/>
      <c r="E4138" s="35" t="n"/>
    </row>
    <row r="4139" ht="15.75" customHeight="1" s="133">
      <c r="A4139" s="35" t="n"/>
      <c r="B4139" s="35" t="n"/>
      <c r="C4139" s="35" t="n"/>
      <c r="D4139" s="35" t="n"/>
      <c r="E4139" s="35" t="n"/>
    </row>
    <row r="4140" ht="15.75" customHeight="1" s="133">
      <c r="A4140" s="35" t="n"/>
      <c r="B4140" s="35" t="n"/>
      <c r="C4140" s="35" t="n"/>
      <c r="D4140" s="35" t="n"/>
      <c r="E4140" s="35" t="n"/>
    </row>
    <row r="4141" ht="15.75" customHeight="1" s="133">
      <c r="A4141" s="35" t="n"/>
      <c r="B4141" s="35" t="n"/>
      <c r="C4141" s="35" t="n"/>
      <c r="D4141" s="35" t="n"/>
      <c r="E4141" s="35" t="n"/>
    </row>
    <row r="4142" ht="15.75" customHeight="1" s="133">
      <c r="A4142" s="35" t="n"/>
      <c r="B4142" s="35" t="n"/>
      <c r="C4142" s="35" t="n"/>
      <c r="D4142" s="35" t="n"/>
      <c r="E4142" s="35" t="n"/>
    </row>
    <row r="4143" ht="15.75" customHeight="1" s="133">
      <c r="A4143" s="35" t="n"/>
      <c r="B4143" s="35" t="n"/>
      <c r="C4143" s="35" t="n"/>
      <c r="D4143" s="35" t="n"/>
      <c r="E4143" s="35" t="n"/>
    </row>
    <row r="4144" ht="15.75" customHeight="1" s="133">
      <c r="A4144" s="35" t="n"/>
      <c r="B4144" s="35" t="n"/>
      <c r="C4144" s="35" t="n"/>
      <c r="D4144" s="35" t="n"/>
      <c r="E4144" s="35" t="n"/>
    </row>
    <row r="4145" ht="15.75" customHeight="1" s="133">
      <c r="A4145" s="35" t="n"/>
      <c r="B4145" s="35" t="n"/>
      <c r="C4145" s="35" t="n"/>
      <c r="D4145" s="35" t="n"/>
      <c r="E4145" s="35" t="n"/>
    </row>
    <row r="4146" ht="15.75" customHeight="1" s="133">
      <c r="A4146" s="35" t="n"/>
      <c r="B4146" s="35" t="n"/>
      <c r="C4146" s="35" t="n"/>
      <c r="D4146" s="35" t="n"/>
      <c r="E4146" s="35" t="n"/>
    </row>
    <row r="4147" ht="15.75" customHeight="1" s="133">
      <c r="A4147" s="35" t="n"/>
      <c r="B4147" s="35" t="n"/>
      <c r="C4147" s="35" t="n"/>
      <c r="D4147" s="35" t="n"/>
      <c r="E4147" s="35" t="n"/>
    </row>
    <row r="4148" ht="15.75" customHeight="1" s="133">
      <c r="A4148" s="35" t="n"/>
      <c r="B4148" s="35" t="n"/>
      <c r="C4148" s="35" t="n"/>
      <c r="D4148" s="35" t="n"/>
      <c r="E4148" s="35" t="n"/>
    </row>
    <row r="4149" ht="15.75" customHeight="1" s="133">
      <c r="A4149" s="35" t="n"/>
      <c r="B4149" s="35" t="n"/>
      <c r="C4149" s="35" t="n"/>
      <c r="D4149" s="35" t="n"/>
      <c r="E4149" s="35" t="n"/>
    </row>
    <row r="4150" ht="15.75" customHeight="1" s="133">
      <c r="A4150" s="35" t="n"/>
      <c r="B4150" s="35" t="n"/>
      <c r="C4150" s="35" t="n"/>
      <c r="D4150" s="35" t="n"/>
      <c r="E4150" s="35" t="n"/>
    </row>
    <row r="4151" ht="15.75" customHeight="1" s="133">
      <c r="A4151" s="35" t="n"/>
      <c r="B4151" s="35" t="n"/>
      <c r="C4151" s="35" t="n"/>
      <c r="D4151" s="35" t="n"/>
      <c r="E4151" s="35" t="n"/>
    </row>
    <row r="4152" ht="15.75" customHeight="1" s="133">
      <c r="A4152" s="35" t="n"/>
      <c r="B4152" s="35" t="n"/>
      <c r="C4152" s="35" t="n"/>
      <c r="D4152" s="35" t="n"/>
      <c r="E4152" s="35" t="n"/>
    </row>
    <row r="4153" ht="15.75" customHeight="1" s="133">
      <c r="A4153" s="35" t="n"/>
      <c r="B4153" s="35" t="n"/>
      <c r="C4153" s="35" t="n"/>
      <c r="D4153" s="35" t="n"/>
      <c r="E4153" s="35" t="n"/>
    </row>
    <row r="4154" ht="15.75" customHeight="1" s="133">
      <c r="A4154" s="35" t="n"/>
      <c r="B4154" s="35" t="n"/>
      <c r="C4154" s="35" t="n"/>
      <c r="D4154" s="35" t="n"/>
      <c r="E4154" s="35" t="n"/>
    </row>
    <row r="4155" ht="15.75" customHeight="1" s="133">
      <c r="A4155" s="35" t="n"/>
      <c r="B4155" s="35" t="n"/>
      <c r="C4155" s="35" t="n"/>
      <c r="D4155" s="35" t="n"/>
      <c r="E4155" s="35" t="n"/>
    </row>
    <row r="4156" ht="15.75" customHeight="1" s="133">
      <c r="A4156" s="35" t="n"/>
      <c r="B4156" s="35" t="n"/>
      <c r="C4156" s="35" t="n"/>
      <c r="D4156" s="35" t="n"/>
      <c r="E4156" s="35" t="n"/>
    </row>
    <row r="4157" ht="15.75" customHeight="1" s="133">
      <c r="A4157" s="35" t="n"/>
      <c r="B4157" s="35" t="n"/>
      <c r="C4157" s="35" t="n"/>
      <c r="D4157" s="35" t="n"/>
      <c r="E4157" s="35" t="n"/>
    </row>
    <row r="4158" ht="15.75" customHeight="1" s="133">
      <c r="A4158" s="35" t="n"/>
      <c r="B4158" s="35" t="n"/>
      <c r="C4158" s="35" t="n"/>
      <c r="D4158" s="35" t="n"/>
      <c r="E4158" s="35" t="n"/>
    </row>
    <row r="4159" ht="15.75" customHeight="1" s="133">
      <c r="A4159" s="35" t="n"/>
      <c r="B4159" s="35" t="n"/>
      <c r="C4159" s="35" t="n"/>
      <c r="D4159" s="35" t="n"/>
      <c r="E4159" s="35" t="n"/>
    </row>
    <row r="4160" ht="15.75" customHeight="1" s="133">
      <c r="A4160" s="35" t="n"/>
      <c r="B4160" s="35" t="n"/>
      <c r="C4160" s="35" t="n"/>
      <c r="D4160" s="35" t="n"/>
      <c r="E4160" s="35" t="n"/>
    </row>
    <row r="4161" ht="15.75" customHeight="1" s="133">
      <c r="A4161" s="35" t="n"/>
      <c r="B4161" s="35" t="n"/>
      <c r="C4161" s="35" t="n"/>
      <c r="D4161" s="35" t="n"/>
      <c r="E4161" s="35" t="n"/>
    </row>
    <row r="4162" ht="15.75" customHeight="1" s="133">
      <c r="A4162" s="35" t="n"/>
      <c r="B4162" s="35" t="n"/>
      <c r="C4162" s="35" t="n"/>
      <c r="D4162" s="35" t="n"/>
      <c r="E4162" s="35" t="n"/>
    </row>
    <row r="4163" ht="15.75" customHeight="1" s="133">
      <c r="A4163" s="35" t="n"/>
      <c r="B4163" s="35" t="n"/>
      <c r="C4163" s="35" t="n"/>
      <c r="D4163" s="35" t="n"/>
      <c r="E4163" s="35" t="n"/>
    </row>
    <row r="4164" ht="15.75" customHeight="1" s="133">
      <c r="A4164" s="35" t="n"/>
      <c r="B4164" s="35" t="n"/>
      <c r="C4164" s="35" t="n"/>
      <c r="D4164" s="35" t="n"/>
      <c r="E4164" s="35" t="n"/>
    </row>
    <row r="4165" ht="15.75" customHeight="1" s="133">
      <c r="A4165" s="35" t="n"/>
      <c r="B4165" s="35" t="n"/>
      <c r="C4165" s="35" t="n"/>
      <c r="D4165" s="35" t="n"/>
      <c r="E4165" s="35" t="n"/>
    </row>
    <row r="4166" ht="15.75" customHeight="1" s="133">
      <c r="A4166" s="35" t="n"/>
      <c r="B4166" s="35" t="n"/>
      <c r="C4166" s="35" t="n"/>
      <c r="D4166" s="35" t="n"/>
      <c r="E4166" s="35" t="n"/>
    </row>
    <row r="4167" ht="15.75" customHeight="1" s="133">
      <c r="A4167" s="35" t="n"/>
      <c r="B4167" s="35" t="n"/>
      <c r="C4167" s="35" t="n"/>
      <c r="D4167" s="35" t="n"/>
      <c r="E4167" s="35" t="n"/>
    </row>
    <row r="4168" ht="15.75" customHeight="1" s="133">
      <c r="A4168" s="35" t="n"/>
      <c r="B4168" s="35" t="n"/>
      <c r="C4168" s="35" t="n"/>
      <c r="D4168" s="35" t="n"/>
      <c r="E4168" s="35" t="n"/>
    </row>
    <row r="4169" ht="15.75" customHeight="1" s="133">
      <c r="A4169" s="35" t="n"/>
      <c r="B4169" s="35" t="n"/>
      <c r="C4169" s="35" t="n"/>
      <c r="D4169" s="35" t="n"/>
      <c r="E4169" s="35" t="n"/>
    </row>
    <row r="4170" ht="15.75" customHeight="1" s="133">
      <c r="A4170" s="35" t="n"/>
      <c r="B4170" s="35" t="n"/>
      <c r="C4170" s="35" t="n"/>
      <c r="D4170" s="35" t="n"/>
      <c r="E4170" s="35" t="n"/>
    </row>
    <row r="4171" ht="15.75" customHeight="1" s="133">
      <c r="A4171" s="35" t="n"/>
      <c r="B4171" s="35" t="n"/>
      <c r="C4171" s="35" t="n"/>
      <c r="D4171" s="35" t="n"/>
      <c r="E4171" s="35" t="n"/>
    </row>
    <row r="4172" ht="15.75" customHeight="1" s="133">
      <c r="A4172" s="35" t="n"/>
      <c r="B4172" s="35" t="n"/>
      <c r="C4172" s="35" t="n"/>
      <c r="D4172" s="35" t="n"/>
      <c r="E4172" s="35" t="n"/>
    </row>
    <row r="4173" ht="15.75" customHeight="1" s="133">
      <c r="A4173" s="35" t="n"/>
      <c r="B4173" s="35" t="n"/>
      <c r="C4173" s="35" t="n"/>
      <c r="D4173" s="35" t="n"/>
      <c r="E4173" s="35" t="n"/>
    </row>
    <row r="4174" ht="15.75" customHeight="1" s="133">
      <c r="A4174" s="35" t="n"/>
      <c r="B4174" s="35" t="n"/>
      <c r="C4174" s="35" t="n"/>
      <c r="D4174" s="35" t="n"/>
      <c r="E4174" s="35" t="n"/>
    </row>
    <row r="4175" ht="15.75" customHeight="1" s="133">
      <c r="A4175" s="35" t="n"/>
      <c r="B4175" s="35" t="n"/>
      <c r="C4175" s="35" t="n"/>
      <c r="D4175" s="35" t="n"/>
      <c r="E4175" s="35" t="n"/>
    </row>
    <row r="4176" ht="15.75" customHeight="1" s="133">
      <c r="A4176" s="35" t="n"/>
      <c r="B4176" s="35" t="n"/>
      <c r="C4176" s="35" t="n"/>
      <c r="D4176" s="35" t="n"/>
      <c r="E4176" s="35" t="n"/>
    </row>
    <row r="4177" ht="15.75" customHeight="1" s="133">
      <c r="A4177" s="35" t="n"/>
      <c r="B4177" s="35" t="n"/>
      <c r="C4177" s="35" t="n"/>
      <c r="D4177" s="35" t="n"/>
      <c r="E4177" s="35" t="n"/>
    </row>
    <row r="4178" ht="15.75" customHeight="1" s="133">
      <c r="A4178" s="35" t="n"/>
      <c r="B4178" s="35" t="n"/>
      <c r="C4178" s="35" t="n"/>
      <c r="D4178" s="35" t="n"/>
      <c r="E4178" s="35" t="n"/>
    </row>
    <row r="4179" ht="15.75" customHeight="1" s="133">
      <c r="A4179" s="35" t="n"/>
      <c r="B4179" s="35" t="n"/>
      <c r="C4179" s="35" t="n"/>
      <c r="D4179" s="35" t="n"/>
      <c r="E4179" s="35" t="n"/>
    </row>
    <row r="4180" ht="15.75" customHeight="1" s="133">
      <c r="A4180" s="35" t="n"/>
      <c r="B4180" s="35" t="n"/>
      <c r="C4180" s="35" t="n"/>
      <c r="D4180" s="35" t="n"/>
      <c r="E4180" s="35" t="n"/>
    </row>
    <row r="4181" ht="15.75" customHeight="1" s="133">
      <c r="A4181" s="35" t="n"/>
      <c r="B4181" s="35" t="n"/>
      <c r="C4181" s="35" t="n"/>
      <c r="D4181" s="35" t="n"/>
      <c r="E4181" s="35" t="n"/>
    </row>
    <row r="4182" ht="15.75" customHeight="1" s="133">
      <c r="A4182" s="35" t="n"/>
      <c r="B4182" s="35" t="n"/>
      <c r="C4182" s="35" t="n"/>
      <c r="D4182" s="35" t="n"/>
      <c r="E4182" s="35" t="n"/>
    </row>
    <row r="4183" ht="15.75" customHeight="1" s="133">
      <c r="A4183" s="35" t="n"/>
      <c r="B4183" s="35" t="n"/>
      <c r="C4183" s="35" t="n"/>
      <c r="D4183" s="35" t="n"/>
      <c r="E4183" s="35" t="n"/>
    </row>
    <row r="4184" ht="15.75" customHeight="1" s="133">
      <c r="A4184" s="35" t="n"/>
      <c r="B4184" s="35" t="n"/>
      <c r="C4184" s="35" t="n"/>
      <c r="D4184" s="35" t="n"/>
      <c r="E4184" s="35" t="n"/>
    </row>
    <row r="4185" ht="15.75" customHeight="1" s="133">
      <c r="A4185" s="35" t="n"/>
      <c r="B4185" s="35" t="n"/>
      <c r="C4185" s="35" t="n"/>
      <c r="D4185" s="35" t="n"/>
      <c r="E4185" s="35" t="n"/>
    </row>
    <row r="4186" ht="15.75" customHeight="1" s="133">
      <c r="A4186" s="35" t="n"/>
      <c r="B4186" s="35" t="n"/>
      <c r="C4186" s="35" t="n"/>
      <c r="D4186" s="35" t="n"/>
      <c r="E4186" s="35" t="n"/>
    </row>
    <row r="4187" ht="15.75" customHeight="1" s="133">
      <c r="A4187" s="35" t="n"/>
      <c r="B4187" s="35" t="n"/>
      <c r="C4187" s="35" t="n"/>
      <c r="D4187" s="35" t="n"/>
      <c r="E4187" s="35" t="n"/>
    </row>
    <row r="4188" ht="15.75" customHeight="1" s="133">
      <c r="A4188" s="35" t="n"/>
      <c r="B4188" s="35" t="n"/>
      <c r="C4188" s="35" t="n"/>
      <c r="D4188" s="35" t="n"/>
      <c r="E4188" s="35" t="n"/>
    </row>
    <row r="4189" ht="15.75" customHeight="1" s="133">
      <c r="A4189" s="35" t="n"/>
      <c r="B4189" s="35" t="n"/>
      <c r="C4189" s="35" t="n"/>
      <c r="D4189" s="35" t="n"/>
      <c r="E4189" s="35" t="n"/>
    </row>
    <row r="4190" ht="15.75" customHeight="1" s="133">
      <c r="A4190" s="35" t="n"/>
      <c r="B4190" s="35" t="n"/>
      <c r="C4190" s="35" t="n"/>
      <c r="D4190" s="35" t="n"/>
      <c r="E4190" s="35" t="n"/>
    </row>
    <row r="4191" ht="15.75" customHeight="1" s="133">
      <c r="A4191" s="35" t="n"/>
      <c r="B4191" s="35" t="n"/>
      <c r="C4191" s="35" t="n"/>
      <c r="D4191" s="35" t="n"/>
      <c r="E4191" s="35" t="n"/>
    </row>
    <row r="4192" ht="15.75" customHeight="1" s="133">
      <c r="A4192" s="35" t="n"/>
      <c r="B4192" s="35" t="n"/>
      <c r="C4192" s="35" t="n"/>
      <c r="D4192" s="35" t="n"/>
      <c r="E4192" s="35" t="n"/>
    </row>
    <row r="4193" ht="15.75" customHeight="1" s="133">
      <c r="A4193" s="35" t="n"/>
      <c r="B4193" s="35" t="n"/>
      <c r="C4193" s="35" t="n"/>
      <c r="D4193" s="35" t="n"/>
      <c r="E4193" s="35" t="n"/>
    </row>
    <row r="4194" ht="15.75" customHeight="1" s="133">
      <c r="A4194" s="35" t="n"/>
      <c r="B4194" s="35" t="n"/>
      <c r="C4194" s="35" t="n"/>
      <c r="D4194" s="35" t="n"/>
      <c r="E4194" s="35" t="n"/>
    </row>
    <row r="4195" ht="15.75" customHeight="1" s="133">
      <c r="A4195" s="35" t="n"/>
      <c r="B4195" s="35" t="n"/>
      <c r="C4195" s="35" t="n"/>
      <c r="D4195" s="35" t="n"/>
      <c r="E4195" s="35" t="n"/>
    </row>
    <row r="4196" ht="15.75" customHeight="1" s="133">
      <c r="A4196" s="35" t="n"/>
      <c r="B4196" s="35" t="n"/>
      <c r="C4196" s="35" t="n"/>
      <c r="D4196" s="35" t="n"/>
      <c r="E4196" s="35" t="n"/>
    </row>
    <row r="4197" ht="15.75" customHeight="1" s="133">
      <c r="A4197" s="35" t="n"/>
      <c r="B4197" s="35" t="n"/>
      <c r="C4197" s="35" t="n"/>
      <c r="D4197" s="35" t="n"/>
      <c r="E4197" s="35" t="n"/>
    </row>
    <row r="4198" ht="15.75" customHeight="1" s="133">
      <c r="A4198" s="35" t="n"/>
      <c r="B4198" s="35" t="n"/>
      <c r="C4198" s="35" t="n"/>
      <c r="D4198" s="35" t="n"/>
      <c r="E4198" s="35" t="n"/>
    </row>
    <row r="4199" ht="15.75" customHeight="1" s="133">
      <c r="A4199" s="35" t="n"/>
      <c r="B4199" s="35" t="n"/>
      <c r="C4199" s="35" t="n"/>
      <c r="D4199" s="35" t="n"/>
      <c r="E4199" s="35" t="n"/>
    </row>
    <row r="4200" ht="15.75" customHeight="1" s="133">
      <c r="A4200" s="35" t="n"/>
      <c r="B4200" s="35" t="n"/>
      <c r="C4200" s="35" t="n"/>
      <c r="D4200" s="35" t="n"/>
      <c r="E4200" s="35" t="n"/>
    </row>
    <row r="4201" ht="15.75" customHeight="1" s="133">
      <c r="A4201" s="35" t="n"/>
      <c r="B4201" s="35" t="n"/>
      <c r="C4201" s="35" t="n"/>
      <c r="D4201" s="35" t="n"/>
      <c r="E4201" s="35" t="n"/>
    </row>
    <row r="4202" ht="15.75" customHeight="1" s="133">
      <c r="A4202" s="35" t="n"/>
      <c r="B4202" s="35" t="n"/>
      <c r="C4202" s="35" t="n"/>
      <c r="D4202" s="35" t="n"/>
      <c r="E4202" s="35" t="n"/>
    </row>
    <row r="4203" ht="15.75" customHeight="1" s="133">
      <c r="A4203" s="35" t="n"/>
      <c r="B4203" s="35" t="n"/>
      <c r="C4203" s="35" t="n"/>
      <c r="D4203" s="35" t="n"/>
      <c r="E4203" s="35" t="n"/>
    </row>
    <row r="4204" ht="15.75" customHeight="1" s="133">
      <c r="A4204" s="35" t="n"/>
      <c r="B4204" s="35" t="n"/>
      <c r="C4204" s="35" t="n"/>
      <c r="D4204" s="35" t="n"/>
      <c r="E4204" s="35" t="n"/>
    </row>
    <row r="4205" ht="15.75" customHeight="1" s="133">
      <c r="A4205" s="35" t="n"/>
      <c r="B4205" s="35" t="n"/>
      <c r="C4205" s="35" t="n"/>
      <c r="D4205" s="35" t="n"/>
      <c r="E4205" s="35" t="n"/>
    </row>
    <row r="4206" ht="15.75" customHeight="1" s="133">
      <c r="A4206" s="35" t="n"/>
      <c r="B4206" s="35" t="n"/>
      <c r="C4206" s="35" t="n"/>
      <c r="D4206" s="35" t="n"/>
      <c r="E4206" s="35" t="n"/>
    </row>
    <row r="4207" ht="15.75" customHeight="1" s="133">
      <c r="A4207" s="35" t="n"/>
      <c r="B4207" s="35" t="n"/>
      <c r="C4207" s="35" t="n"/>
      <c r="D4207" s="35" t="n"/>
      <c r="E4207" s="35" t="n"/>
    </row>
    <row r="4208" ht="15.75" customHeight="1" s="133">
      <c r="A4208" s="35" t="n"/>
      <c r="B4208" s="35" t="n"/>
      <c r="C4208" s="35" t="n"/>
      <c r="D4208" s="35" t="n"/>
      <c r="E4208" s="35" t="n"/>
    </row>
    <row r="4209" ht="15.75" customHeight="1" s="133">
      <c r="A4209" s="35" t="n"/>
      <c r="B4209" s="35" t="n"/>
      <c r="C4209" s="35" t="n"/>
      <c r="D4209" s="35" t="n"/>
      <c r="E4209" s="35" t="n"/>
    </row>
    <row r="4210" ht="15.75" customHeight="1" s="133">
      <c r="A4210" s="35" t="n"/>
      <c r="B4210" s="35" t="n"/>
      <c r="C4210" s="35" t="n"/>
      <c r="D4210" s="35" t="n"/>
      <c r="E4210" s="35" t="n"/>
    </row>
    <row r="4211" ht="15.75" customHeight="1" s="133">
      <c r="A4211" s="35" t="n"/>
      <c r="B4211" s="35" t="n"/>
      <c r="C4211" s="35" t="n"/>
      <c r="D4211" s="35" t="n"/>
      <c r="E4211" s="35" t="n"/>
    </row>
    <row r="4212" ht="15.75" customHeight="1" s="133">
      <c r="A4212" s="35" t="n"/>
      <c r="B4212" s="35" t="n"/>
      <c r="C4212" s="35" t="n"/>
      <c r="D4212" s="35" t="n"/>
      <c r="E4212" s="35" t="n"/>
    </row>
    <row r="4213" ht="15.75" customHeight="1" s="133">
      <c r="A4213" s="35" t="n"/>
      <c r="B4213" s="35" t="n"/>
      <c r="C4213" s="35" t="n"/>
      <c r="D4213" s="35" t="n"/>
      <c r="E4213" s="35" t="n"/>
    </row>
    <row r="4214" ht="15.75" customHeight="1" s="133">
      <c r="A4214" s="35" t="n"/>
      <c r="B4214" s="35" t="n"/>
      <c r="C4214" s="35" t="n"/>
      <c r="D4214" s="35" t="n"/>
      <c r="E4214" s="35" t="n"/>
    </row>
    <row r="4215" ht="15.75" customHeight="1" s="133">
      <c r="A4215" s="35" t="n"/>
      <c r="B4215" s="35" t="n"/>
      <c r="C4215" s="35" t="n"/>
      <c r="D4215" s="35" t="n"/>
      <c r="E4215" s="35" t="n"/>
    </row>
    <row r="4216" ht="15.75" customHeight="1" s="133">
      <c r="A4216" s="35" t="n"/>
      <c r="B4216" s="35" t="n"/>
      <c r="C4216" s="35" t="n"/>
      <c r="D4216" s="35" t="n"/>
      <c r="E4216" s="35" t="n"/>
    </row>
    <row r="4217" ht="15.75" customHeight="1" s="133">
      <c r="A4217" s="35" t="n"/>
      <c r="B4217" s="35" t="n"/>
      <c r="C4217" s="35" t="n"/>
      <c r="D4217" s="35" t="n"/>
      <c r="E4217" s="35" t="n"/>
    </row>
    <row r="4218" ht="15.75" customHeight="1" s="133">
      <c r="A4218" s="35" t="n"/>
      <c r="B4218" s="35" t="n"/>
      <c r="C4218" s="35" t="n"/>
      <c r="D4218" s="35" t="n"/>
      <c r="E4218" s="35" t="n"/>
    </row>
    <row r="4219" ht="15.75" customHeight="1" s="133">
      <c r="A4219" s="35" t="n"/>
      <c r="B4219" s="35" t="n"/>
      <c r="C4219" s="35" t="n"/>
      <c r="D4219" s="35" t="n"/>
      <c r="E4219" s="35" t="n"/>
    </row>
    <row r="4220" ht="15.75" customHeight="1" s="133">
      <c r="A4220" s="35" t="n"/>
      <c r="B4220" s="35" t="n"/>
      <c r="C4220" s="35" t="n"/>
      <c r="D4220" s="35" t="n"/>
      <c r="E4220" s="35" t="n"/>
    </row>
    <row r="4221" ht="15.75" customHeight="1" s="133">
      <c r="A4221" s="35" t="n"/>
      <c r="B4221" s="35" t="n"/>
      <c r="C4221" s="35" t="n"/>
      <c r="D4221" s="35" t="n"/>
      <c r="E4221" s="35" t="n"/>
    </row>
    <row r="4222" ht="15.75" customHeight="1" s="133">
      <c r="A4222" s="35" t="n"/>
      <c r="B4222" s="35" t="n"/>
      <c r="C4222" s="35" t="n"/>
      <c r="D4222" s="35" t="n"/>
      <c r="E4222" s="35" t="n"/>
    </row>
    <row r="4223" ht="15.75" customHeight="1" s="133">
      <c r="A4223" s="35" t="n"/>
      <c r="B4223" s="35" t="n"/>
      <c r="C4223" s="35" t="n"/>
      <c r="D4223" s="35" t="n"/>
      <c r="E4223" s="35" t="n"/>
    </row>
    <row r="4224" ht="15.75" customHeight="1" s="133">
      <c r="A4224" s="35" t="n"/>
      <c r="B4224" s="35" t="n"/>
      <c r="C4224" s="35" t="n"/>
      <c r="D4224" s="35" t="n"/>
      <c r="E4224" s="35" t="n"/>
    </row>
    <row r="4225" ht="15.75" customHeight="1" s="133">
      <c r="A4225" s="35" t="n"/>
      <c r="B4225" s="35" t="n"/>
      <c r="C4225" s="35" t="n"/>
      <c r="D4225" s="35" t="n"/>
      <c r="E4225" s="35" t="n"/>
    </row>
    <row r="4226" ht="15.75" customHeight="1" s="133">
      <c r="A4226" s="35" t="n"/>
      <c r="B4226" s="35" t="n"/>
      <c r="C4226" s="35" t="n"/>
      <c r="D4226" s="35" t="n"/>
      <c r="E4226" s="35" t="n"/>
    </row>
    <row r="4227" ht="15.75" customHeight="1" s="133">
      <c r="A4227" s="35" t="n"/>
      <c r="B4227" s="35" t="n"/>
      <c r="C4227" s="35" t="n"/>
      <c r="D4227" s="35" t="n"/>
      <c r="E4227" s="35" t="n"/>
    </row>
    <row r="4228" ht="15.75" customHeight="1" s="133">
      <c r="A4228" s="35" t="n"/>
      <c r="B4228" s="35" t="n"/>
      <c r="C4228" s="35" t="n"/>
      <c r="D4228" s="35" t="n"/>
      <c r="E4228" s="35" t="n"/>
    </row>
    <row r="4229" ht="15.75" customHeight="1" s="133">
      <c r="A4229" s="35" t="n"/>
      <c r="B4229" s="35" t="n"/>
      <c r="C4229" s="35" t="n"/>
      <c r="D4229" s="35" t="n"/>
      <c r="E4229" s="35" t="n"/>
    </row>
    <row r="4230" ht="15.75" customHeight="1" s="133">
      <c r="A4230" s="35" t="n"/>
      <c r="B4230" s="35" t="n"/>
      <c r="C4230" s="35" t="n"/>
      <c r="D4230" s="35" t="n"/>
      <c r="E4230" s="35" t="n"/>
    </row>
    <row r="4231" ht="15.75" customHeight="1" s="133">
      <c r="A4231" s="35" t="n"/>
      <c r="B4231" s="35" t="n"/>
      <c r="C4231" s="35" t="n"/>
      <c r="D4231" s="35" t="n"/>
      <c r="E4231" s="35" t="n"/>
    </row>
    <row r="4232" ht="15.75" customHeight="1" s="133">
      <c r="A4232" s="35" t="n"/>
      <c r="B4232" s="35" t="n"/>
      <c r="C4232" s="35" t="n"/>
      <c r="D4232" s="35" t="n"/>
      <c r="E4232" s="35" t="n"/>
    </row>
    <row r="4233" ht="15.75" customHeight="1" s="133">
      <c r="A4233" s="35" t="n"/>
      <c r="B4233" s="35" t="n"/>
      <c r="C4233" s="35" t="n"/>
      <c r="D4233" s="35" t="n"/>
      <c r="E4233" s="35" t="n"/>
    </row>
    <row r="4234" ht="15.75" customHeight="1" s="133">
      <c r="A4234" s="35" t="n"/>
      <c r="B4234" s="35" t="n"/>
      <c r="C4234" s="35" t="n"/>
      <c r="D4234" s="35" t="n"/>
      <c r="E4234" s="35" t="n"/>
    </row>
    <row r="4235" ht="15.75" customHeight="1" s="133">
      <c r="A4235" s="35" t="n"/>
      <c r="B4235" s="35" t="n"/>
      <c r="C4235" s="35" t="n"/>
      <c r="D4235" s="35" t="n"/>
      <c r="E4235" s="35" t="n"/>
    </row>
    <row r="4236" ht="15.75" customHeight="1" s="133">
      <c r="A4236" s="35" t="n"/>
      <c r="B4236" s="35" t="n"/>
      <c r="C4236" s="35" t="n"/>
      <c r="D4236" s="35" t="n"/>
      <c r="E4236" s="35" t="n"/>
    </row>
    <row r="4237" ht="15.75" customHeight="1" s="133">
      <c r="A4237" s="35" t="n"/>
      <c r="B4237" s="35" t="n"/>
      <c r="C4237" s="35" t="n"/>
      <c r="D4237" s="35" t="n"/>
      <c r="E4237" s="35" t="n"/>
    </row>
    <row r="4238" ht="15.75" customHeight="1" s="133">
      <c r="A4238" s="35" t="n"/>
      <c r="B4238" s="35" t="n"/>
      <c r="C4238" s="35" t="n"/>
      <c r="D4238" s="35" t="n"/>
      <c r="E4238" s="35" t="n"/>
    </row>
    <row r="4239" ht="15.75" customHeight="1" s="133">
      <c r="A4239" s="35" t="n"/>
      <c r="B4239" s="35" t="n"/>
      <c r="C4239" s="35" t="n"/>
      <c r="D4239" s="35" t="n"/>
      <c r="E4239" s="35" t="n"/>
    </row>
    <row r="4240" ht="15.75" customHeight="1" s="133">
      <c r="A4240" s="35" t="n"/>
      <c r="B4240" s="35" t="n"/>
      <c r="C4240" s="35" t="n"/>
      <c r="D4240" s="35" t="n"/>
      <c r="E4240" s="35" t="n"/>
    </row>
    <row r="4241" ht="15.75" customHeight="1" s="133">
      <c r="A4241" s="35" t="n"/>
      <c r="B4241" s="35" t="n"/>
      <c r="C4241" s="35" t="n"/>
      <c r="D4241" s="35" t="n"/>
      <c r="E4241" s="35" t="n"/>
    </row>
    <row r="4242" ht="15.75" customHeight="1" s="133">
      <c r="A4242" s="35" t="n"/>
      <c r="B4242" s="35" t="n"/>
      <c r="C4242" s="35" t="n"/>
      <c r="D4242" s="35" t="n"/>
      <c r="E4242" s="35" t="n"/>
    </row>
    <row r="4243" ht="15.75" customHeight="1" s="133">
      <c r="A4243" s="35" t="n"/>
      <c r="B4243" s="35" t="n"/>
      <c r="C4243" s="35" t="n"/>
      <c r="D4243" s="35" t="n"/>
      <c r="E4243" s="35" t="n"/>
    </row>
    <row r="4244" ht="15.75" customHeight="1" s="133">
      <c r="A4244" s="35" t="n"/>
      <c r="B4244" s="35" t="n"/>
      <c r="C4244" s="35" t="n"/>
      <c r="D4244" s="35" t="n"/>
      <c r="E4244" s="35" t="n"/>
    </row>
    <row r="4245" ht="15.75" customHeight="1" s="133">
      <c r="A4245" s="35" t="n"/>
      <c r="B4245" s="35" t="n"/>
      <c r="C4245" s="35" t="n"/>
      <c r="D4245" s="35" t="n"/>
      <c r="E4245" s="35" t="n"/>
    </row>
    <row r="4246" ht="15.75" customHeight="1" s="133">
      <c r="A4246" s="35" t="n"/>
      <c r="B4246" s="35" t="n"/>
      <c r="C4246" s="35" t="n"/>
      <c r="D4246" s="35" t="n"/>
      <c r="E4246" s="35" t="n"/>
    </row>
    <row r="4247" ht="15.75" customHeight="1" s="133">
      <c r="A4247" s="35" t="n"/>
      <c r="B4247" s="35" t="n"/>
      <c r="C4247" s="35" t="n"/>
      <c r="D4247" s="35" t="n"/>
      <c r="E4247" s="35" t="n"/>
    </row>
    <row r="4248" ht="15.75" customHeight="1" s="133">
      <c r="A4248" s="35" t="n"/>
      <c r="B4248" s="35" t="n"/>
      <c r="C4248" s="35" t="n"/>
      <c r="D4248" s="35" t="n"/>
      <c r="E4248" s="35" t="n"/>
    </row>
    <row r="4249" ht="15.75" customHeight="1" s="133">
      <c r="A4249" s="35" t="n"/>
      <c r="B4249" s="35" t="n"/>
      <c r="C4249" s="35" t="n"/>
      <c r="D4249" s="35" t="n"/>
      <c r="E4249" s="35" t="n"/>
    </row>
    <row r="4250" ht="15.75" customHeight="1" s="133">
      <c r="A4250" s="35" t="n"/>
      <c r="B4250" s="35" t="n"/>
      <c r="C4250" s="35" t="n"/>
      <c r="D4250" s="35" t="n"/>
      <c r="E4250" s="35" t="n"/>
    </row>
    <row r="4251" ht="15.75" customHeight="1" s="133">
      <c r="A4251" s="35" t="n"/>
      <c r="B4251" s="35" t="n"/>
      <c r="C4251" s="35" t="n"/>
      <c r="D4251" s="35" t="n"/>
      <c r="E4251" s="35" t="n"/>
    </row>
    <row r="4252" ht="15.75" customHeight="1" s="133">
      <c r="A4252" s="35" t="n"/>
      <c r="B4252" s="35" t="n"/>
      <c r="C4252" s="35" t="n"/>
      <c r="D4252" s="35" t="n"/>
      <c r="E4252" s="35" t="n"/>
    </row>
    <row r="4253" ht="15.75" customHeight="1" s="133">
      <c r="A4253" s="35" t="n"/>
      <c r="B4253" s="35" t="n"/>
      <c r="C4253" s="35" t="n"/>
      <c r="D4253" s="35" t="n"/>
      <c r="E4253" s="35" t="n"/>
    </row>
    <row r="4254" ht="15.75" customHeight="1" s="133">
      <c r="A4254" s="35" t="n"/>
      <c r="B4254" s="35" t="n"/>
      <c r="C4254" s="35" t="n"/>
      <c r="D4254" s="35" t="n"/>
      <c r="E4254" s="35" t="n"/>
    </row>
    <row r="4255" ht="15.75" customHeight="1" s="133">
      <c r="A4255" s="35" t="n"/>
      <c r="B4255" s="35" t="n"/>
      <c r="C4255" s="35" t="n"/>
      <c r="D4255" s="35" t="n"/>
      <c r="E4255" s="35" t="n"/>
    </row>
    <row r="4256" ht="15.75" customHeight="1" s="133">
      <c r="A4256" s="35" t="n"/>
      <c r="B4256" s="35" t="n"/>
      <c r="C4256" s="35" t="n"/>
      <c r="D4256" s="35" t="n"/>
      <c r="E4256" s="35" t="n"/>
    </row>
    <row r="4257" ht="15.75" customHeight="1" s="133">
      <c r="A4257" s="35" t="n"/>
      <c r="B4257" s="35" t="n"/>
      <c r="C4257" s="35" t="n"/>
      <c r="D4257" s="35" t="n"/>
      <c r="E4257" s="35" t="n"/>
    </row>
    <row r="4258" ht="15.75" customHeight="1" s="133">
      <c r="A4258" s="35" t="n"/>
      <c r="B4258" s="35" t="n"/>
      <c r="C4258" s="35" t="n"/>
      <c r="D4258" s="35" t="n"/>
      <c r="E4258" s="35" t="n"/>
    </row>
    <row r="4259" ht="15.75" customHeight="1" s="133">
      <c r="A4259" s="35" t="n"/>
      <c r="B4259" s="35" t="n"/>
      <c r="C4259" s="35" t="n"/>
      <c r="D4259" s="35" t="n"/>
      <c r="E4259" s="35" t="n"/>
    </row>
    <row r="4260" ht="15.75" customHeight="1" s="133">
      <c r="A4260" s="35" t="n"/>
      <c r="B4260" s="35" t="n"/>
      <c r="C4260" s="35" t="n"/>
      <c r="D4260" s="35" t="n"/>
      <c r="E4260" s="35" t="n"/>
    </row>
    <row r="4261" ht="15.75" customHeight="1" s="133">
      <c r="A4261" s="35" t="n"/>
      <c r="B4261" s="35" t="n"/>
      <c r="C4261" s="35" t="n"/>
      <c r="D4261" s="35" t="n"/>
      <c r="E4261" s="35" t="n"/>
    </row>
    <row r="4262" ht="15.75" customHeight="1" s="133">
      <c r="A4262" s="35" t="n"/>
      <c r="B4262" s="35" t="n"/>
      <c r="C4262" s="35" t="n"/>
      <c r="D4262" s="35" t="n"/>
      <c r="E4262" s="35" t="n"/>
    </row>
    <row r="4263" ht="15.75" customHeight="1" s="133">
      <c r="A4263" s="35" t="n"/>
      <c r="B4263" s="35" t="n"/>
      <c r="C4263" s="35" t="n"/>
      <c r="D4263" s="35" t="n"/>
      <c r="E4263" s="35" t="n"/>
    </row>
    <row r="4264" ht="15.75" customHeight="1" s="133">
      <c r="A4264" s="35" t="n"/>
      <c r="B4264" s="35" t="n"/>
      <c r="C4264" s="35" t="n"/>
      <c r="D4264" s="35" t="n"/>
      <c r="E4264" s="35" t="n"/>
    </row>
    <row r="4265" ht="15.75" customHeight="1" s="133">
      <c r="A4265" s="35" t="n"/>
      <c r="B4265" s="35" t="n"/>
      <c r="C4265" s="35" t="n"/>
      <c r="D4265" s="35" t="n"/>
      <c r="E4265" s="35" t="n"/>
    </row>
    <row r="4266" ht="15.75" customHeight="1" s="133">
      <c r="A4266" s="35" t="n"/>
      <c r="B4266" s="35" t="n"/>
      <c r="C4266" s="35" t="n"/>
      <c r="D4266" s="35" t="n"/>
      <c r="E4266" s="35" t="n"/>
    </row>
    <row r="4267" ht="15.75" customHeight="1" s="133">
      <c r="A4267" s="35" t="n"/>
      <c r="B4267" s="35" t="n"/>
      <c r="C4267" s="35" t="n"/>
      <c r="D4267" s="35" t="n"/>
      <c r="E4267" s="35" t="n"/>
    </row>
    <row r="4268" ht="15.75" customHeight="1" s="133">
      <c r="A4268" s="35" t="n"/>
      <c r="B4268" s="35" t="n"/>
      <c r="C4268" s="35" t="n"/>
      <c r="D4268" s="35" t="n"/>
      <c r="E4268" s="35" t="n"/>
    </row>
    <row r="4269" ht="15.75" customHeight="1" s="133">
      <c r="A4269" s="35" t="n"/>
      <c r="B4269" s="35" t="n"/>
      <c r="C4269" s="35" t="n"/>
      <c r="D4269" s="35" t="n"/>
      <c r="E4269" s="35" t="n"/>
    </row>
    <row r="4270" ht="15.75" customHeight="1" s="133">
      <c r="A4270" s="35" t="n"/>
      <c r="B4270" s="35" t="n"/>
      <c r="C4270" s="35" t="n"/>
      <c r="D4270" s="35" t="n"/>
      <c r="E4270" s="35" t="n"/>
    </row>
    <row r="4271" ht="15.75" customHeight="1" s="133">
      <c r="A4271" s="35" t="n"/>
      <c r="B4271" s="35" t="n"/>
      <c r="C4271" s="35" t="n"/>
      <c r="D4271" s="35" t="n"/>
      <c r="E4271" s="35" t="n"/>
    </row>
    <row r="4272" ht="15.75" customHeight="1" s="133">
      <c r="A4272" s="35" t="n"/>
      <c r="B4272" s="35" t="n"/>
      <c r="C4272" s="35" t="n"/>
      <c r="D4272" s="35" t="n"/>
      <c r="E4272" s="35" t="n"/>
    </row>
    <row r="4273" ht="15.75" customHeight="1" s="133">
      <c r="A4273" s="35" t="n"/>
      <c r="B4273" s="35" t="n"/>
      <c r="C4273" s="35" t="n"/>
      <c r="D4273" s="35" t="n"/>
      <c r="E4273" s="35" t="n"/>
    </row>
    <row r="4274" ht="15.75" customHeight="1" s="133">
      <c r="A4274" s="35" t="n"/>
      <c r="B4274" s="35" t="n"/>
      <c r="C4274" s="35" t="n"/>
      <c r="D4274" s="35" t="n"/>
      <c r="E4274" s="35" t="n"/>
    </row>
    <row r="4275" ht="15.75" customHeight="1" s="133">
      <c r="A4275" s="35" t="n"/>
      <c r="B4275" s="35" t="n"/>
      <c r="C4275" s="35" t="n"/>
      <c r="D4275" s="35" t="n"/>
      <c r="E4275" s="35" t="n"/>
    </row>
    <row r="4276" ht="15.75" customHeight="1" s="133">
      <c r="A4276" s="35" t="n"/>
      <c r="B4276" s="35" t="n"/>
      <c r="C4276" s="35" t="n"/>
      <c r="D4276" s="35" t="n"/>
      <c r="E4276" s="35" t="n"/>
    </row>
    <row r="4277" ht="15.75" customHeight="1" s="133">
      <c r="A4277" s="35" t="n"/>
      <c r="B4277" s="35" t="n"/>
      <c r="C4277" s="35" t="n"/>
      <c r="D4277" s="35" t="n"/>
      <c r="E4277" s="35" t="n"/>
    </row>
    <row r="4278" ht="15.75" customHeight="1" s="133">
      <c r="A4278" s="35" t="n"/>
      <c r="B4278" s="35" t="n"/>
      <c r="C4278" s="35" t="n"/>
      <c r="D4278" s="35" t="n"/>
      <c r="E4278" s="35" t="n"/>
    </row>
    <row r="4279" ht="15.75" customHeight="1" s="133">
      <c r="A4279" s="35" t="n"/>
      <c r="B4279" s="35" t="n"/>
      <c r="C4279" s="35" t="n"/>
      <c r="D4279" s="35" t="n"/>
      <c r="E4279" s="35" t="n"/>
    </row>
    <row r="4280" ht="15.75" customHeight="1" s="133">
      <c r="A4280" s="35" t="n"/>
      <c r="B4280" s="35" t="n"/>
      <c r="C4280" s="35" t="n"/>
      <c r="D4280" s="35" t="n"/>
      <c r="E4280" s="35" t="n"/>
    </row>
    <row r="4281" ht="15.75" customHeight="1" s="133">
      <c r="A4281" s="35" t="n"/>
      <c r="B4281" s="35" t="n"/>
      <c r="C4281" s="35" t="n"/>
      <c r="D4281" s="35" t="n"/>
      <c r="E4281" s="35" t="n"/>
    </row>
    <row r="4282" ht="15.75" customHeight="1" s="133">
      <c r="A4282" s="35" t="n"/>
      <c r="B4282" s="35" t="n"/>
      <c r="C4282" s="35" t="n"/>
      <c r="D4282" s="35" t="n"/>
      <c r="E4282" s="35" t="n"/>
    </row>
    <row r="4283" ht="15.75" customHeight="1" s="133">
      <c r="A4283" s="35" t="n"/>
      <c r="B4283" s="35" t="n"/>
      <c r="C4283" s="35" t="n"/>
      <c r="D4283" s="35" t="n"/>
      <c r="E4283" s="35" t="n"/>
    </row>
    <row r="4284" ht="15.75" customHeight="1" s="133">
      <c r="A4284" s="35" t="n"/>
      <c r="B4284" s="35" t="n"/>
      <c r="C4284" s="35" t="n"/>
      <c r="D4284" s="35" t="n"/>
      <c r="E4284" s="35" t="n"/>
    </row>
    <row r="4285" ht="15.75" customHeight="1" s="133">
      <c r="A4285" s="35" t="n"/>
      <c r="B4285" s="35" t="n"/>
      <c r="C4285" s="35" t="n"/>
      <c r="D4285" s="35" t="n"/>
      <c r="E4285" s="35" t="n"/>
    </row>
    <row r="4286" ht="15.75" customHeight="1" s="133">
      <c r="A4286" s="35" t="n"/>
      <c r="B4286" s="35" t="n"/>
      <c r="C4286" s="35" t="n"/>
      <c r="D4286" s="35" t="n"/>
      <c r="E4286" s="35" t="n"/>
    </row>
    <row r="4287" ht="15.75" customHeight="1" s="133">
      <c r="A4287" s="35" t="n"/>
      <c r="B4287" s="35" t="n"/>
      <c r="C4287" s="35" t="n"/>
      <c r="D4287" s="35" t="n"/>
      <c r="E4287" s="35" t="n"/>
    </row>
    <row r="4288" ht="15.75" customHeight="1" s="133">
      <c r="A4288" s="35" t="n"/>
      <c r="B4288" s="35" t="n"/>
      <c r="C4288" s="35" t="n"/>
      <c r="D4288" s="35" t="n"/>
      <c r="E4288" s="35" t="n"/>
    </row>
    <row r="4289" ht="15.75" customHeight="1" s="133">
      <c r="A4289" s="35" t="n"/>
      <c r="B4289" s="35" t="n"/>
      <c r="C4289" s="35" t="n"/>
      <c r="D4289" s="35" t="n"/>
      <c r="E4289" s="35" t="n"/>
    </row>
    <row r="4290" ht="15.75" customHeight="1" s="133">
      <c r="A4290" s="35" t="n"/>
      <c r="B4290" s="35" t="n"/>
      <c r="C4290" s="35" t="n"/>
      <c r="D4290" s="35" t="n"/>
      <c r="E4290" s="35" t="n"/>
    </row>
    <row r="4291" ht="15.75" customHeight="1" s="133">
      <c r="A4291" s="35" t="n"/>
      <c r="B4291" s="35" t="n"/>
      <c r="C4291" s="35" t="n"/>
      <c r="D4291" s="35" t="n"/>
      <c r="E4291" s="35" t="n"/>
    </row>
    <row r="4292" ht="15.75" customHeight="1" s="133">
      <c r="A4292" s="35" t="n"/>
      <c r="B4292" s="35" t="n"/>
      <c r="C4292" s="35" t="n"/>
      <c r="D4292" s="35" t="n"/>
      <c r="E4292" s="35" t="n"/>
    </row>
    <row r="4293" ht="15.75" customHeight="1" s="133">
      <c r="A4293" s="35" t="n"/>
      <c r="B4293" s="35" t="n"/>
      <c r="C4293" s="35" t="n"/>
      <c r="D4293" s="35" t="n"/>
      <c r="E4293" s="35" t="n"/>
    </row>
    <row r="4294" ht="15.75" customHeight="1" s="133">
      <c r="A4294" s="35" t="n"/>
      <c r="B4294" s="35" t="n"/>
      <c r="C4294" s="35" t="n"/>
      <c r="D4294" s="35" t="n"/>
      <c r="E4294" s="35" t="n"/>
    </row>
    <row r="4295" ht="15.75" customHeight="1" s="133">
      <c r="A4295" s="35" t="n"/>
      <c r="B4295" s="35" t="n"/>
      <c r="C4295" s="35" t="n"/>
      <c r="D4295" s="35" t="n"/>
      <c r="E4295" s="35" t="n"/>
    </row>
    <row r="4296" ht="15.75" customHeight="1" s="133">
      <c r="A4296" s="35" t="n"/>
      <c r="B4296" s="35" t="n"/>
      <c r="C4296" s="35" t="n"/>
      <c r="D4296" s="35" t="n"/>
      <c r="E4296" s="35" t="n"/>
    </row>
    <row r="4297" ht="15.75" customHeight="1" s="133">
      <c r="A4297" s="35" t="n"/>
      <c r="B4297" s="35" t="n"/>
      <c r="C4297" s="35" t="n"/>
      <c r="D4297" s="35" t="n"/>
      <c r="E4297" s="35" t="n"/>
    </row>
    <row r="4298" ht="15.75" customHeight="1" s="133">
      <c r="A4298" s="35" t="n"/>
      <c r="B4298" s="35" t="n"/>
      <c r="C4298" s="35" t="n"/>
      <c r="D4298" s="35" t="n"/>
      <c r="E4298" s="35" t="n"/>
    </row>
    <row r="4299" ht="15.75" customHeight="1" s="133">
      <c r="A4299" s="35" t="n"/>
      <c r="B4299" s="35" t="n"/>
      <c r="C4299" s="35" t="n"/>
      <c r="D4299" s="35" t="n"/>
      <c r="E4299" s="35" t="n"/>
    </row>
    <row r="4300" ht="15.75" customHeight="1" s="133">
      <c r="A4300" s="35" t="n"/>
      <c r="B4300" s="35" t="n"/>
      <c r="C4300" s="35" t="n"/>
      <c r="D4300" s="35" t="n"/>
      <c r="E4300" s="35" t="n"/>
    </row>
    <row r="4301" ht="15.75" customHeight="1" s="133">
      <c r="A4301" s="35" t="n"/>
      <c r="B4301" s="35" t="n"/>
      <c r="C4301" s="35" t="n"/>
      <c r="D4301" s="35" t="n"/>
      <c r="E4301" s="35" t="n"/>
    </row>
    <row r="4302" ht="15.75" customHeight="1" s="133">
      <c r="A4302" s="35" t="n"/>
      <c r="B4302" s="35" t="n"/>
      <c r="C4302" s="35" t="n"/>
      <c r="D4302" s="35" t="n"/>
      <c r="E4302" s="35" t="n"/>
    </row>
    <row r="4303" ht="15.75" customHeight="1" s="133">
      <c r="A4303" s="35" t="n"/>
      <c r="B4303" s="35" t="n"/>
      <c r="C4303" s="35" t="n"/>
      <c r="D4303" s="35" t="n"/>
      <c r="E4303" s="35" t="n"/>
    </row>
    <row r="4304" ht="15.75" customHeight="1" s="133">
      <c r="A4304" s="35" t="n"/>
      <c r="B4304" s="35" t="n"/>
      <c r="C4304" s="35" t="n"/>
      <c r="D4304" s="35" t="n"/>
      <c r="E4304" s="35" t="n"/>
    </row>
    <row r="4305" ht="15.75" customHeight="1" s="133">
      <c r="A4305" s="35" t="n"/>
      <c r="B4305" s="35" t="n"/>
      <c r="C4305" s="35" t="n"/>
      <c r="D4305" s="35" t="n"/>
      <c r="E4305" s="35" t="n"/>
    </row>
    <row r="4306" ht="15.75" customHeight="1" s="133">
      <c r="A4306" s="35" t="n"/>
      <c r="B4306" s="35" t="n"/>
      <c r="C4306" s="35" t="n"/>
      <c r="D4306" s="35" t="n"/>
      <c r="E4306" s="35" t="n"/>
    </row>
    <row r="4307" ht="15.75" customHeight="1" s="133">
      <c r="A4307" s="35" t="n"/>
      <c r="B4307" s="35" t="n"/>
      <c r="C4307" s="35" t="n"/>
      <c r="D4307" s="35" t="n"/>
      <c r="E4307" s="35" t="n"/>
    </row>
    <row r="4308" ht="15.75" customHeight="1" s="133">
      <c r="A4308" s="35" t="n"/>
      <c r="B4308" s="35" t="n"/>
      <c r="C4308" s="35" t="n"/>
      <c r="D4308" s="35" t="n"/>
      <c r="E4308" s="35" t="n"/>
    </row>
    <row r="4309" ht="15.75" customHeight="1" s="133">
      <c r="A4309" s="35" t="n"/>
      <c r="B4309" s="35" t="n"/>
      <c r="C4309" s="35" t="n"/>
      <c r="D4309" s="35" t="n"/>
      <c r="E4309" s="35" t="n"/>
    </row>
    <row r="4310" ht="15.75" customHeight="1" s="133">
      <c r="A4310" s="35" t="n"/>
      <c r="B4310" s="35" t="n"/>
      <c r="C4310" s="35" t="n"/>
      <c r="D4310" s="35" t="n"/>
      <c r="E4310" s="35" t="n"/>
    </row>
    <row r="4311" ht="15.75" customHeight="1" s="133">
      <c r="A4311" s="35" t="n"/>
      <c r="B4311" s="35" t="n"/>
      <c r="C4311" s="35" t="n"/>
      <c r="D4311" s="35" t="n"/>
      <c r="E4311" s="35" t="n"/>
    </row>
    <row r="4312" ht="15.75" customHeight="1" s="133">
      <c r="A4312" s="35" t="n"/>
      <c r="B4312" s="35" t="n"/>
      <c r="C4312" s="35" t="n"/>
      <c r="D4312" s="35" t="n"/>
      <c r="E4312" s="35" t="n"/>
    </row>
    <row r="4313" ht="15.75" customHeight="1" s="133">
      <c r="A4313" s="35" t="n"/>
      <c r="B4313" s="35" t="n"/>
      <c r="C4313" s="35" t="n"/>
      <c r="D4313" s="35" t="n"/>
      <c r="E4313" s="35" t="n"/>
    </row>
    <row r="4314" ht="15.75" customHeight="1" s="133">
      <c r="A4314" s="35" t="n"/>
      <c r="B4314" s="35" t="n"/>
      <c r="C4314" s="35" t="n"/>
      <c r="D4314" s="35" t="n"/>
      <c r="E4314" s="35" t="n"/>
    </row>
    <row r="4315" ht="15.75" customHeight="1" s="133">
      <c r="A4315" s="35" t="n"/>
      <c r="B4315" s="35" t="n"/>
      <c r="C4315" s="35" t="n"/>
      <c r="D4315" s="35" t="n"/>
      <c r="E4315" s="35" t="n"/>
    </row>
    <row r="4316" ht="15.75" customHeight="1" s="133">
      <c r="A4316" s="35" t="n"/>
      <c r="B4316" s="35" t="n"/>
      <c r="C4316" s="35" t="n"/>
      <c r="D4316" s="35" t="n"/>
      <c r="E4316" s="35" t="n"/>
    </row>
    <row r="4317" ht="15.75" customHeight="1" s="133">
      <c r="A4317" s="35" t="n"/>
      <c r="B4317" s="35" t="n"/>
      <c r="C4317" s="35" t="n"/>
      <c r="D4317" s="35" t="n"/>
      <c r="E4317" s="35" t="n"/>
    </row>
    <row r="4318" ht="15.75" customHeight="1" s="133">
      <c r="A4318" s="35" t="n"/>
      <c r="B4318" s="35" t="n"/>
      <c r="C4318" s="35" t="n"/>
      <c r="D4318" s="35" t="n"/>
      <c r="E4318" s="35" t="n"/>
    </row>
    <row r="4319" ht="15.75" customHeight="1" s="133">
      <c r="A4319" s="35" t="n"/>
      <c r="B4319" s="35" t="n"/>
      <c r="C4319" s="35" t="n"/>
      <c r="D4319" s="35" t="n"/>
      <c r="E4319" s="35" t="n"/>
    </row>
    <row r="4320" ht="15.75" customHeight="1" s="133">
      <c r="A4320" s="35" t="n"/>
      <c r="B4320" s="35" t="n"/>
      <c r="C4320" s="35" t="n"/>
      <c r="D4320" s="35" t="n"/>
      <c r="E4320" s="35" t="n"/>
    </row>
    <row r="4321" ht="15.75" customHeight="1" s="133">
      <c r="A4321" s="35" t="n"/>
      <c r="B4321" s="35" t="n"/>
      <c r="C4321" s="35" t="n"/>
      <c r="D4321" s="35" t="n"/>
      <c r="E4321" s="35" t="n"/>
    </row>
    <row r="4322" ht="15.75" customHeight="1" s="133">
      <c r="A4322" s="35" t="n"/>
      <c r="B4322" s="35" t="n"/>
      <c r="C4322" s="35" t="n"/>
      <c r="D4322" s="35" t="n"/>
      <c r="E4322" s="35" t="n"/>
    </row>
    <row r="4323" ht="15.75" customHeight="1" s="133">
      <c r="A4323" s="35" t="n"/>
      <c r="B4323" s="35" t="n"/>
      <c r="C4323" s="35" t="n"/>
      <c r="D4323" s="35" t="n"/>
      <c r="E4323" s="35" t="n"/>
    </row>
    <row r="4324" ht="15.75" customHeight="1" s="133">
      <c r="A4324" s="35" t="n"/>
      <c r="B4324" s="35" t="n"/>
      <c r="C4324" s="35" t="n"/>
      <c r="D4324" s="35" t="n"/>
      <c r="E4324" s="35" t="n"/>
    </row>
    <row r="4325" ht="15.75" customHeight="1" s="133">
      <c r="A4325" s="35" t="n"/>
      <c r="B4325" s="35" t="n"/>
      <c r="C4325" s="35" t="n"/>
      <c r="D4325" s="35" t="n"/>
      <c r="E4325" s="35" t="n"/>
    </row>
    <row r="4326" ht="15.75" customHeight="1" s="133">
      <c r="A4326" s="35" t="n"/>
      <c r="B4326" s="35" t="n"/>
      <c r="C4326" s="35" t="n"/>
      <c r="D4326" s="35" t="n"/>
      <c r="E4326" s="35" t="n"/>
    </row>
    <row r="4327" ht="15.75" customHeight="1" s="133">
      <c r="A4327" s="35" t="n"/>
      <c r="B4327" s="35" t="n"/>
      <c r="C4327" s="35" t="n"/>
      <c r="D4327" s="35" t="n"/>
      <c r="E4327" s="35" t="n"/>
    </row>
    <row r="4328" ht="15.75" customHeight="1" s="133">
      <c r="A4328" s="35" t="n"/>
      <c r="B4328" s="35" t="n"/>
      <c r="C4328" s="35" t="n"/>
      <c r="D4328" s="35" t="n"/>
      <c r="E4328" s="35" t="n"/>
    </row>
    <row r="4329" ht="15.75" customHeight="1" s="133">
      <c r="A4329" s="35" t="n"/>
      <c r="B4329" s="35" t="n"/>
      <c r="C4329" s="35" t="n"/>
      <c r="D4329" s="35" t="n"/>
      <c r="E4329" s="35" t="n"/>
    </row>
    <row r="4330" ht="15.75" customHeight="1" s="133">
      <c r="A4330" s="35" t="n"/>
      <c r="B4330" s="35" t="n"/>
      <c r="C4330" s="35" t="n"/>
      <c r="D4330" s="35" t="n"/>
      <c r="E4330" s="35" t="n"/>
    </row>
    <row r="4331" ht="15.75" customHeight="1" s="133">
      <c r="A4331" s="35" t="n"/>
      <c r="B4331" s="35" t="n"/>
      <c r="C4331" s="35" t="n"/>
      <c r="D4331" s="35" t="n"/>
      <c r="E4331" s="35" t="n"/>
    </row>
    <row r="4332" ht="15.75" customHeight="1" s="133">
      <c r="A4332" s="35" t="n"/>
      <c r="B4332" s="35" t="n"/>
      <c r="C4332" s="35" t="n"/>
      <c r="D4332" s="35" t="n"/>
      <c r="E4332" s="35" t="n"/>
    </row>
    <row r="4333" ht="15.75" customHeight="1" s="133">
      <c r="A4333" s="35" t="n"/>
      <c r="B4333" s="35" t="n"/>
      <c r="C4333" s="35" t="n"/>
      <c r="D4333" s="35" t="n"/>
      <c r="E4333" s="35" t="n"/>
    </row>
    <row r="4334" ht="15.75" customHeight="1" s="133">
      <c r="A4334" s="35" t="n"/>
      <c r="B4334" s="35" t="n"/>
      <c r="C4334" s="35" t="n"/>
      <c r="D4334" s="35" t="n"/>
      <c r="E4334" s="35" t="n"/>
    </row>
    <row r="4335" ht="15.75" customHeight="1" s="133">
      <c r="A4335" s="35" t="n"/>
      <c r="B4335" s="35" t="n"/>
      <c r="C4335" s="35" t="n"/>
      <c r="D4335" s="35" t="n"/>
      <c r="E4335" s="35" t="n"/>
    </row>
    <row r="4336" ht="15.75" customHeight="1" s="133">
      <c r="A4336" s="35" t="n"/>
      <c r="B4336" s="35" t="n"/>
      <c r="C4336" s="35" t="n"/>
      <c r="D4336" s="35" t="n"/>
      <c r="E4336" s="35" t="n"/>
    </row>
    <row r="4337" ht="15.75" customHeight="1" s="133">
      <c r="A4337" s="35" t="n"/>
      <c r="B4337" s="35" t="n"/>
      <c r="C4337" s="35" t="n"/>
      <c r="D4337" s="35" t="n"/>
      <c r="E4337" s="35" t="n"/>
    </row>
    <row r="4338" ht="15.75" customHeight="1" s="133">
      <c r="A4338" s="35" t="n"/>
      <c r="B4338" s="35" t="n"/>
      <c r="C4338" s="35" t="n"/>
      <c r="D4338" s="35" t="n"/>
      <c r="E4338" s="35" t="n"/>
    </row>
    <row r="4339" ht="15.75" customHeight="1" s="133">
      <c r="A4339" s="35" t="n"/>
      <c r="B4339" s="35" t="n"/>
      <c r="C4339" s="35" t="n"/>
      <c r="D4339" s="35" t="n"/>
      <c r="E4339" s="35" t="n"/>
    </row>
    <row r="4340" ht="15.75" customHeight="1" s="133">
      <c r="A4340" s="35" t="n"/>
      <c r="B4340" s="35" t="n"/>
      <c r="C4340" s="35" t="n"/>
      <c r="D4340" s="35" t="n"/>
      <c r="E4340" s="35" t="n"/>
    </row>
    <row r="4341" ht="15.75" customHeight="1" s="133">
      <c r="A4341" s="35" t="n"/>
      <c r="B4341" s="35" t="n"/>
      <c r="C4341" s="35" t="n"/>
      <c r="D4341" s="35" t="n"/>
      <c r="E4341" s="35" t="n"/>
    </row>
    <row r="4342" ht="15.75" customHeight="1" s="133">
      <c r="A4342" s="35" t="n"/>
      <c r="B4342" s="35" t="n"/>
      <c r="C4342" s="35" t="n"/>
      <c r="D4342" s="35" t="n"/>
      <c r="E4342" s="35" t="n"/>
    </row>
    <row r="4343" ht="15.75" customHeight="1" s="133">
      <c r="A4343" s="35" t="n"/>
      <c r="B4343" s="35" t="n"/>
      <c r="C4343" s="35" t="n"/>
      <c r="D4343" s="35" t="n"/>
      <c r="E4343" s="35" t="n"/>
    </row>
    <row r="4344" ht="15.75" customHeight="1" s="133">
      <c r="A4344" s="35" t="n"/>
      <c r="B4344" s="35" t="n"/>
      <c r="C4344" s="35" t="n"/>
      <c r="D4344" s="35" t="n"/>
      <c r="E4344" s="35" t="n"/>
    </row>
    <row r="4345" ht="15.75" customHeight="1" s="133">
      <c r="A4345" s="35" t="n"/>
      <c r="B4345" s="35" t="n"/>
      <c r="C4345" s="35" t="n"/>
      <c r="D4345" s="35" t="n"/>
      <c r="E4345" s="35" t="n"/>
    </row>
    <row r="4346" ht="15.75" customHeight="1" s="133">
      <c r="A4346" s="35" t="n"/>
      <c r="B4346" s="35" t="n"/>
      <c r="C4346" s="35" t="n"/>
      <c r="D4346" s="35" t="n"/>
      <c r="E4346" s="35" t="n"/>
    </row>
    <row r="4347" ht="15.75" customHeight="1" s="133">
      <c r="A4347" s="35" t="n"/>
      <c r="B4347" s="35" t="n"/>
      <c r="C4347" s="35" t="n"/>
      <c r="D4347" s="35" t="n"/>
      <c r="E4347" s="35" t="n"/>
    </row>
    <row r="4348" ht="15.75" customHeight="1" s="133">
      <c r="A4348" s="35" t="n"/>
      <c r="B4348" s="35" t="n"/>
      <c r="C4348" s="35" t="n"/>
      <c r="D4348" s="35" t="n"/>
      <c r="E4348" s="35" t="n"/>
    </row>
    <row r="4349" ht="15.75" customHeight="1" s="133">
      <c r="A4349" s="35" t="n"/>
      <c r="B4349" s="35" t="n"/>
      <c r="C4349" s="35" t="n"/>
      <c r="D4349" s="35" t="n"/>
      <c r="E4349" s="35" t="n"/>
    </row>
    <row r="4350" ht="15.75" customHeight="1" s="133">
      <c r="A4350" s="35" t="n"/>
      <c r="B4350" s="35" t="n"/>
      <c r="C4350" s="35" t="n"/>
      <c r="D4350" s="35" t="n"/>
      <c r="E4350" s="35" t="n"/>
    </row>
    <row r="4351" ht="15.75" customHeight="1" s="133">
      <c r="A4351" s="35" t="n"/>
      <c r="B4351" s="35" t="n"/>
      <c r="C4351" s="35" t="n"/>
      <c r="D4351" s="35" t="n"/>
      <c r="E4351" s="35" t="n"/>
    </row>
    <row r="4352" ht="15.75" customHeight="1" s="133">
      <c r="A4352" s="35" t="n"/>
      <c r="B4352" s="35" t="n"/>
      <c r="C4352" s="35" t="n"/>
      <c r="D4352" s="35" t="n"/>
      <c r="E4352" s="35" t="n"/>
    </row>
    <row r="4353" ht="15.75" customHeight="1" s="133">
      <c r="A4353" s="35" t="n"/>
      <c r="B4353" s="35" t="n"/>
      <c r="C4353" s="35" t="n"/>
      <c r="D4353" s="35" t="n"/>
      <c r="E4353" s="35" t="n"/>
    </row>
    <row r="4354" ht="15.75" customHeight="1" s="133">
      <c r="A4354" s="35" t="n"/>
      <c r="B4354" s="35" t="n"/>
      <c r="C4354" s="35" t="n"/>
      <c r="D4354" s="35" t="n"/>
      <c r="E4354" s="35" t="n"/>
    </row>
    <row r="4355" ht="15.75" customHeight="1" s="133">
      <c r="A4355" s="35" t="n"/>
      <c r="B4355" s="35" t="n"/>
      <c r="C4355" s="35" t="n"/>
      <c r="D4355" s="35" t="n"/>
      <c r="E4355" s="35" t="n"/>
    </row>
    <row r="4356" ht="15.75" customHeight="1" s="133">
      <c r="A4356" s="35" t="n"/>
      <c r="B4356" s="35" t="n"/>
      <c r="C4356" s="35" t="n"/>
      <c r="D4356" s="35" t="n"/>
      <c r="E4356" s="35" t="n"/>
    </row>
    <row r="4357" ht="15.75" customHeight="1" s="133">
      <c r="A4357" s="35" t="n"/>
      <c r="B4357" s="35" t="n"/>
      <c r="C4357" s="35" t="n"/>
      <c r="D4357" s="35" t="n"/>
      <c r="E4357" s="35" t="n"/>
    </row>
    <row r="4358" ht="15.75" customHeight="1" s="133">
      <c r="A4358" s="35" t="n"/>
      <c r="B4358" s="35" t="n"/>
      <c r="C4358" s="35" t="n"/>
      <c r="D4358" s="35" t="n"/>
      <c r="E4358" s="35" t="n"/>
    </row>
    <row r="4359" ht="15.75" customHeight="1" s="133">
      <c r="A4359" s="35" t="n"/>
      <c r="B4359" s="35" t="n"/>
      <c r="C4359" s="35" t="n"/>
      <c r="D4359" s="35" t="n"/>
      <c r="E4359" s="35" t="n"/>
    </row>
    <row r="4360" ht="15.75" customHeight="1" s="133">
      <c r="A4360" s="35" t="n"/>
      <c r="B4360" s="35" t="n"/>
      <c r="C4360" s="35" t="n"/>
      <c r="D4360" s="35" t="n"/>
      <c r="E4360" s="35" t="n"/>
    </row>
    <row r="4361" ht="15.75" customHeight="1" s="133">
      <c r="A4361" s="35" t="n"/>
      <c r="B4361" s="35" t="n"/>
      <c r="C4361" s="35" t="n"/>
      <c r="D4361" s="35" t="n"/>
      <c r="E4361" s="35" t="n"/>
    </row>
    <row r="4362" ht="15.75" customHeight="1" s="133">
      <c r="A4362" s="35" t="n"/>
      <c r="B4362" s="35" t="n"/>
      <c r="C4362" s="35" t="n"/>
      <c r="D4362" s="35" t="n"/>
      <c r="E4362" s="35" t="n"/>
    </row>
    <row r="4363" ht="15.75" customHeight="1" s="133">
      <c r="A4363" s="35" t="n"/>
      <c r="B4363" s="35" t="n"/>
      <c r="C4363" s="35" t="n"/>
      <c r="D4363" s="35" t="n"/>
      <c r="E4363" s="35" t="n"/>
    </row>
    <row r="4364" ht="15.75" customHeight="1" s="133">
      <c r="A4364" s="35" t="n"/>
      <c r="B4364" s="35" t="n"/>
      <c r="C4364" s="35" t="n"/>
      <c r="D4364" s="35" t="n"/>
      <c r="E4364" s="35" t="n"/>
    </row>
    <row r="4365" ht="15.75" customHeight="1" s="133">
      <c r="A4365" s="35" t="n"/>
      <c r="B4365" s="35" t="n"/>
      <c r="C4365" s="35" t="n"/>
      <c r="D4365" s="35" t="n"/>
      <c r="E4365" s="35" t="n"/>
    </row>
    <row r="4366" ht="15.75" customHeight="1" s="133">
      <c r="A4366" s="35" t="n"/>
      <c r="B4366" s="35" t="n"/>
      <c r="C4366" s="35" t="n"/>
      <c r="D4366" s="35" t="n"/>
      <c r="E4366" s="35" t="n"/>
    </row>
    <row r="4367" ht="15.75" customHeight="1" s="133">
      <c r="A4367" s="35" t="n"/>
      <c r="B4367" s="35" t="n"/>
      <c r="C4367" s="35" t="n"/>
      <c r="D4367" s="35" t="n"/>
      <c r="E4367" s="35" t="n"/>
    </row>
    <row r="4368" ht="15.75" customHeight="1" s="133">
      <c r="A4368" s="35" t="n"/>
      <c r="B4368" s="35" t="n"/>
      <c r="C4368" s="35" t="n"/>
      <c r="D4368" s="35" t="n"/>
      <c r="E4368" s="35" t="n"/>
    </row>
    <row r="4369" ht="15.75" customHeight="1" s="133">
      <c r="A4369" s="35" t="n"/>
      <c r="B4369" s="35" t="n"/>
      <c r="C4369" s="35" t="n"/>
      <c r="D4369" s="35" t="n"/>
      <c r="E4369" s="35" t="n"/>
    </row>
    <row r="4370" ht="15.75" customHeight="1" s="133">
      <c r="A4370" s="35" t="n"/>
      <c r="B4370" s="35" t="n"/>
      <c r="C4370" s="35" t="n"/>
      <c r="D4370" s="35" t="n"/>
      <c r="E4370" s="35" t="n"/>
    </row>
    <row r="4371" ht="15.75" customHeight="1" s="133">
      <c r="A4371" s="35" t="n"/>
      <c r="B4371" s="35" t="n"/>
      <c r="C4371" s="35" t="n"/>
      <c r="D4371" s="35" t="n"/>
      <c r="E4371" s="35" t="n"/>
    </row>
    <row r="4372" ht="15.75" customHeight="1" s="133">
      <c r="A4372" s="35" t="n"/>
      <c r="B4372" s="35" t="n"/>
      <c r="C4372" s="35" t="n"/>
      <c r="D4372" s="35" t="n"/>
      <c r="E4372" s="35" t="n"/>
    </row>
    <row r="4373" ht="15.75" customHeight="1" s="133">
      <c r="A4373" s="35" t="n"/>
      <c r="B4373" s="35" t="n"/>
      <c r="C4373" s="35" t="n"/>
      <c r="D4373" s="35" t="n"/>
      <c r="E4373" s="35" t="n"/>
    </row>
    <row r="4374" ht="15.75" customHeight="1" s="133">
      <c r="A4374" s="35" t="n"/>
      <c r="B4374" s="35" t="n"/>
      <c r="C4374" s="35" t="n"/>
      <c r="D4374" s="35" t="n"/>
      <c r="E4374" s="35" t="n"/>
    </row>
    <row r="4375" ht="15.75" customHeight="1" s="133">
      <c r="A4375" s="35" t="n"/>
      <c r="B4375" s="35" t="n"/>
      <c r="C4375" s="35" t="n"/>
      <c r="D4375" s="35" t="n"/>
      <c r="E4375" s="35" t="n"/>
    </row>
    <row r="4376" ht="15.75" customHeight="1" s="133">
      <c r="A4376" s="35" t="n"/>
      <c r="B4376" s="35" t="n"/>
      <c r="C4376" s="35" t="n"/>
      <c r="D4376" s="35" t="n"/>
      <c r="E4376" s="35" t="n"/>
    </row>
    <row r="4377" ht="15.75" customHeight="1" s="133">
      <c r="A4377" s="35" t="n"/>
      <c r="B4377" s="35" t="n"/>
      <c r="C4377" s="35" t="n"/>
      <c r="D4377" s="35" t="n"/>
      <c r="E4377" s="35" t="n"/>
    </row>
    <row r="4378" ht="15.75" customHeight="1" s="133">
      <c r="A4378" s="35" t="n"/>
      <c r="B4378" s="35" t="n"/>
      <c r="C4378" s="35" t="n"/>
      <c r="D4378" s="35" t="n"/>
      <c r="E4378" s="35" t="n"/>
    </row>
    <row r="4379" ht="15.75" customHeight="1" s="133">
      <c r="A4379" s="35" t="n"/>
      <c r="B4379" s="35" t="n"/>
      <c r="C4379" s="35" t="n"/>
      <c r="D4379" s="35" t="n"/>
      <c r="E4379" s="35" t="n"/>
    </row>
    <row r="4380" ht="15.75" customHeight="1" s="133">
      <c r="A4380" s="35" t="n"/>
      <c r="B4380" s="35" t="n"/>
      <c r="C4380" s="35" t="n"/>
      <c r="D4380" s="35" t="n"/>
      <c r="E4380" s="35" t="n"/>
    </row>
    <row r="4381" ht="15.75" customHeight="1" s="133">
      <c r="A4381" s="35" t="n"/>
      <c r="B4381" s="35" t="n"/>
      <c r="C4381" s="35" t="n"/>
      <c r="D4381" s="35" t="n"/>
      <c r="E4381" s="35" t="n"/>
    </row>
    <row r="4382" ht="15.75" customHeight="1" s="133">
      <c r="A4382" s="35" t="n"/>
      <c r="B4382" s="35" t="n"/>
      <c r="C4382" s="35" t="n"/>
      <c r="D4382" s="35" t="n"/>
      <c r="E4382" s="35" t="n"/>
    </row>
    <row r="4383" ht="15.75" customHeight="1" s="133">
      <c r="A4383" s="35" t="n"/>
      <c r="B4383" s="35" t="n"/>
      <c r="C4383" s="35" t="n"/>
      <c r="D4383" s="35" t="n"/>
      <c r="E4383" s="35" t="n"/>
    </row>
    <row r="4384" ht="15.75" customHeight="1" s="133">
      <c r="A4384" s="35" t="n"/>
      <c r="B4384" s="35" t="n"/>
      <c r="C4384" s="35" t="n"/>
      <c r="D4384" s="35" t="n"/>
      <c r="E4384" s="35" t="n"/>
    </row>
    <row r="4385" ht="15.75" customHeight="1" s="133">
      <c r="A4385" s="35" t="n"/>
      <c r="B4385" s="35" t="n"/>
      <c r="C4385" s="35" t="n"/>
      <c r="D4385" s="35" t="n"/>
      <c r="E4385" s="35" t="n"/>
    </row>
    <row r="4386" ht="15.75" customHeight="1" s="133">
      <c r="A4386" s="35" t="n"/>
      <c r="B4386" s="35" t="n"/>
      <c r="C4386" s="35" t="n"/>
      <c r="D4386" s="35" t="n"/>
      <c r="E4386" s="35" t="n"/>
    </row>
    <row r="4387" ht="15.75" customHeight="1" s="133">
      <c r="A4387" s="35" t="n"/>
      <c r="B4387" s="35" t="n"/>
      <c r="C4387" s="35" t="n"/>
      <c r="D4387" s="35" t="n"/>
      <c r="E4387" s="35" t="n"/>
    </row>
    <row r="4388" ht="15.75" customHeight="1" s="133">
      <c r="A4388" s="35" t="n"/>
      <c r="B4388" s="35" t="n"/>
      <c r="C4388" s="35" t="n"/>
      <c r="D4388" s="35" t="n"/>
      <c r="E4388" s="35" t="n"/>
    </row>
    <row r="4389" ht="15.75" customHeight="1" s="133">
      <c r="A4389" s="35" t="n"/>
      <c r="B4389" s="35" t="n"/>
      <c r="C4389" s="35" t="n"/>
      <c r="D4389" s="35" t="n"/>
      <c r="E4389" s="35" t="n"/>
    </row>
    <row r="4390" ht="15.75" customHeight="1" s="133">
      <c r="A4390" s="35" t="n"/>
      <c r="B4390" s="35" t="n"/>
      <c r="C4390" s="35" t="n"/>
      <c r="D4390" s="35" t="n"/>
      <c r="E4390" s="35" t="n"/>
    </row>
    <row r="4391" ht="15.75" customHeight="1" s="133">
      <c r="A4391" s="35" t="n"/>
      <c r="B4391" s="35" t="n"/>
      <c r="C4391" s="35" t="n"/>
      <c r="D4391" s="35" t="n"/>
      <c r="E4391" s="35" t="n"/>
    </row>
    <row r="4392" ht="15.75" customHeight="1" s="133">
      <c r="A4392" s="35" t="n"/>
      <c r="B4392" s="35" t="n"/>
      <c r="C4392" s="35" t="n"/>
      <c r="D4392" s="35" t="n"/>
      <c r="E4392" s="35" t="n"/>
    </row>
    <row r="4393" ht="15.75" customHeight="1" s="133">
      <c r="A4393" s="35" t="n"/>
      <c r="B4393" s="35" t="n"/>
      <c r="C4393" s="35" t="n"/>
      <c r="D4393" s="35" t="n"/>
      <c r="E4393" s="35" t="n"/>
    </row>
    <row r="4394" ht="15.75" customHeight="1" s="133">
      <c r="A4394" s="35" t="n"/>
      <c r="B4394" s="35" t="n"/>
      <c r="C4394" s="35" t="n"/>
      <c r="D4394" s="35" t="n"/>
      <c r="E4394" s="35" t="n"/>
    </row>
    <row r="4395" ht="15.75" customHeight="1" s="133">
      <c r="A4395" s="35" t="n"/>
      <c r="B4395" s="35" t="n"/>
      <c r="C4395" s="35" t="n"/>
      <c r="D4395" s="35" t="n"/>
      <c r="E4395" s="35" t="n"/>
    </row>
    <row r="4396" ht="15.75" customHeight="1" s="133">
      <c r="A4396" s="35" t="n"/>
      <c r="B4396" s="35" t="n"/>
      <c r="C4396" s="35" t="n"/>
      <c r="D4396" s="35" t="n"/>
      <c r="E4396" s="35" t="n"/>
    </row>
    <row r="4397" ht="15.75" customHeight="1" s="133">
      <c r="A4397" s="35" t="n"/>
      <c r="B4397" s="35" t="n"/>
      <c r="C4397" s="35" t="n"/>
      <c r="D4397" s="35" t="n"/>
      <c r="E4397" s="35" t="n"/>
    </row>
    <row r="4398" ht="15.75" customHeight="1" s="133">
      <c r="A4398" s="35" t="n"/>
      <c r="B4398" s="35" t="n"/>
      <c r="C4398" s="35" t="n"/>
      <c r="D4398" s="35" t="n"/>
      <c r="E4398" s="35" t="n"/>
    </row>
    <row r="4399" ht="15.75" customHeight="1" s="133">
      <c r="A4399" s="35" t="n"/>
      <c r="B4399" s="35" t="n"/>
      <c r="C4399" s="35" t="n"/>
      <c r="D4399" s="35" t="n"/>
      <c r="E4399" s="35" t="n"/>
    </row>
    <row r="4400" ht="15.75" customHeight="1" s="133">
      <c r="A4400" s="35" t="n"/>
      <c r="B4400" s="35" t="n"/>
      <c r="C4400" s="35" t="n"/>
      <c r="D4400" s="35" t="n"/>
      <c r="E4400" s="35" t="n"/>
    </row>
  </sheetData>
  <autoFilter ref="A1:E4400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1796875" defaultRowHeight="15" customHeight="1"/>
  <cols>
    <col width="9.15625" customWidth="1" style="133" min="1" max="1"/>
    <col width="39.41796875" customWidth="1" style="133" min="2" max="2"/>
    <col width="11.41796875" customWidth="1" style="133" min="3" max="3"/>
    <col width="8.68359375" customWidth="1" style="133" min="4" max="5"/>
    <col width="14.578125" customWidth="1" style="133" min="6" max="6"/>
    <col width="14.41796875" customWidth="1" style="133" min="7" max="7"/>
    <col width="8.68359375" customWidth="1" style="133" min="8" max="26"/>
  </cols>
  <sheetData>
    <row r="1" ht="14.4" customHeight="1" s="133">
      <c r="A1" s="62" t="inlineStr">
        <is>
          <t>High Visibility Zips</t>
        </is>
      </c>
      <c r="B1" s="46" t="inlineStr">
        <is>
          <t>Reason</t>
        </is>
      </c>
      <c r="C1" s="63" t="inlineStr">
        <is>
          <t>Date added</t>
        </is>
      </c>
      <c r="D1" s="64" t="inlineStr">
        <is>
          <t>Zip</t>
        </is>
      </c>
      <c r="E1" s="65" t="inlineStr">
        <is>
          <t>Issue</t>
        </is>
      </c>
      <c r="F1" s="65" t="inlineStr">
        <is>
          <t>Date Expired</t>
        </is>
      </c>
      <c r="G1" s="66" t="inlineStr">
        <is>
          <t>Status</t>
        </is>
      </c>
    </row>
    <row r="2" ht="14.4" customHeight="1" s="133">
      <c r="A2" s="67" t="inlineStr">
        <is>
          <t>21201</t>
        </is>
      </c>
      <c r="B2" s="68" t="inlineStr">
        <is>
          <t>Print quality monitoring</t>
        </is>
      </c>
      <c r="C2" s="69" t="n">
        <v>46239</v>
      </c>
      <c r="D2" s="70" t="inlineStr">
        <is>
          <t>21201</t>
        </is>
      </c>
      <c r="E2" s="71" t="inlineStr">
        <is>
          <t>Print quality monitoring</t>
        </is>
      </c>
      <c r="F2" s="72" t="n">
        <v>46269</v>
      </c>
      <c r="G2" s="73" t="inlineStr">
        <is>
          <t>No</t>
        </is>
      </c>
    </row>
    <row r="3" ht="14.4" customHeight="1" s="133">
      <c r="A3" s="74" t="inlineStr">
        <is>
          <t>07008</t>
        </is>
      </c>
      <c r="B3" s="75" t="inlineStr">
        <is>
          <t>Print quality monitoring</t>
        </is>
      </c>
      <c r="C3" s="76" t="n">
        <v>46248</v>
      </c>
      <c r="D3" s="70" t="inlineStr">
        <is>
          <t>07008</t>
        </is>
      </c>
      <c r="E3" s="71" t="inlineStr">
        <is>
          <t>Print quality monitoring</t>
        </is>
      </c>
      <c r="F3" s="72" t="n">
        <v>46278</v>
      </c>
      <c r="G3" s="73" t="inlineStr">
        <is>
          <t>No</t>
        </is>
      </c>
    </row>
    <row r="4" ht="14.4" customHeight="1" s="133">
      <c r="A4" s="67" t="inlineStr">
        <is>
          <t>19107</t>
        </is>
      </c>
      <c r="B4" s="67" t="inlineStr">
        <is>
          <t>Print quality monitoring</t>
        </is>
      </c>
      <c r="C4" s="69" t="n">
        <v>46243</v>
      </c>
      <c r="D4" s="70" t="inlineStr">
        <is>
          <t>19107</t>
        </is>
      </c>
      <c r="E4" s="71" t="inlineStr">
        <is>
          <t>Print quality monitoring</t>
        </is>
      </c>
      <c r="F4" s="72" t="n">
        <v>46273</v>
      </c>
      <c r="G4" s="73" t="inlineStr">
        <is>
          <t>No</t>
        </is>
      </c>
    </row>
    <row r="5" ht="14.4" customHeight="1" s="133">
      <c r="A5" s="74" t="inlineStr">
        <is>
          <t>63101</t>
        </is>
      </c>
      <c r="B5" s="74" t="inlineStr">
        <is>
          <t>Postal handling review</t>
        </is>
      </c>
      <c r="C5" s="76" t="n">
        <v>46249</v>
      </c>
      <c r="D5" s="70" t="inlineStr">
        <is>
          <t>63101</t>
        </is>
      </c>
      <c r="E5" s="71" t="inlineStr">
        <is>
          <t>Postal handling review</t>
        </is>
      </c>
      <c r="F5" s="72" t="n">
        <v>46279</v>
      </c>
      <c r="G5" s="73" t="inlineStr">
        <is>
          <t>No</t>
        </is>
      </c>
    </row>
    <row r="6" ht="14.4" customHeight="1" s="133">
      <c r="A6" s="67" t="inlineStr">
        <is>
          <t>02110</t>
        </is>
      </c>
      <c r="B6" s="68" t="inlineStr">
        <is>
          <t>Client service watch</t>
        </is>
      </c>
      <c r="C6" s="69" t="n">
        <v>46256</v>
      </c>
      <c r="D6" s="70" t="inlineStr">
        <is>
          <t>02110</t>
        </is>
      </c>
      <c r="E6" s="71" t="inlineStr">
        <is>
          <t>Client service watch</t>
        </is>
      </c>
      <c r="F6" s="72" t="n">
        <v>46286</v>
      </c>
      <c r="G6" s="73" t="inlineStr">
        <is>
          <t>No</t>
        </is>
      </c>
    </row>
    <row r="7" ht="14.4" customHeight="1" s="133">
      <c r="A7" s="74" t="inlineStr">
        <is>
          <t>19104</t>
        </is>
      </c>
      <c r="B7" s="74" t="inlineStr">
        <is>
          <t>Print quality monitoring</t>
        </is>
      </c>
      <c r="C7" s="76" t="n">
        <v>46239</v>
      </c>
      <c r="D7" s="70" t="inlineStr">
        <is>
          <t>19104</t>
        </is>
      </c>
      <c r="E7" s="71" t="inlineStr">
        <is>
          <t>Print quality monitoring</t>
        </is>
      </c>
      <c r="F7" s="72" t="n">
        <v>46269</v>
      </c>
      <c r="G7" s="73" t="inlineStr">
        <is>
          <t>No</t>
        </is>
      </c>
    </row>
    <row r="8" ht="14.4" customHeight="1" s="133">
      <c r="A8" s="67" t="inlineStr">
        <is>
          <t>07001</t>
        </is>
      </c>
      <c r="B8" s="67" t="inlineStr">
        <is>
          <t>Client service watch</t>
        </is>
      </c>
      <c r="C8" s="69" t="n">
        <v>46259</v>
      </c>
      <c r="D8" s="77" t="inlineStr">
        <is>
          <t>07001</t>
        </is>
      </c>
      <c r="E8" s="78" t="inlineStr">
        <is>
          <t>Client service watch</t>
        </is>
      </c>
      <c r="F8" s="79" t="n">
        <v>46289</v>
      </c>
      <c r="G8" s="80" t="inlineStr">
        <is>
          <t>No</t>
        </is>
      </c>
    </row>
    <row r="9" ht="14.4" customHeight="1" s="133">
      <c r="A9" s="81" t="inlineStr">
        <is>
          <t>08016</t>
        </is>
      </c>
      <c r="B9" s="74" t="inlineStr">
        <is>
          <t>Print quality monitoring</t>
        </is>
      </c>
      <c r="C9" s="76" t="n">
        <v>46235</v>
      </c>
      <c r="D9" s="70" t="inlineStr">
        <is>
          <t>08016</t>
        </is>
      </c>
      <c r="E9" s="71" t="inlineStr">
        <is>
          <t>Print quality monitoring</t>
        </is>
      </c>
      <c r="F9" s="72" t="n">
        <v>46265</v>
      </c>
      <c r="G9" s="73" t="inlineStr">
        <is>
          <t>No</t>
        </is>
      </c>
    </row>
    <row r="10" ht="14.4" customHeight="1" s="133">
      <c r="A10" s="67" t="inlineStr">
        <is>
          <t>44113</t>
        </is>
      </c>
      <c r="B10" s="67" t="inlineStr">
        <is>
          <t>Print quality monitoring</t>
        </is>
      </c>
      <c r="C10" s="69" t="n">
        <v>46248</v>
      </c>
      <c r="D10" s="70" t="inlineStr">
        <is>
          <t>44113</t>
        </is>
      </c>
      <c r="E10" s="71" t="inlineStr">
        <is>
          <t>Print quality monitoring</t>
        </is>
      </c>
      <c r="F10" s="72" t="n">
        <v>46278</v>
      </c>
      <c r="G10" s="73" t="inlineStr">
        <is>
          <t>No</t>
        </is>
      </c>
    </row>
    <row r="11" ht="14.4" customHeight="1" s="133">
      <c r="A11" s="74" t="inlineStr">
        <is>
          <t>30303</t>
        </is>
      </c>
      <c r="B11" s="74" t="inlineStr">
        <is>
          <t>Postal handling review</t>
        </is>
      </c>
      <c r="C11" s="76" t="n">
        <v>46257</v>
      </c>
      <c r="D11" s="82" t="inlineStr">
        <is>
          <t>30303</t>
        </is>
      </c>
      <c r="E11" s="83" t="inlineStr">
        <is>
          <t>Postal handling review</t>
        </is>
      </c>
      <c r="F11" s="84" t="n">
        <v>46287</v>
      </c>
      <c r="G11" s="85" t="inlineStr">
        <is>
          <t>No</t>
        </is>
      </c>
    </row>
    <row r="12" ht="14.4" customHeight="1" s="133">
      <c r="A12" s="67" t="inlineStr">
        <is>
          <t>30303</t>
        </is>
      </c>
      <c r="B12" s="67" t="inlineStr">
        <is>
          <t>Client service watch</t>
        </is>
      </c>
      <c r="C12" s="69" t="n">
        <v>46259</v>
      </c>
      <c r="D12" s="82" t="inlineStr">
        <is>
          <t>30303</t>
        </is>
      </c>
      <c r="E12" s="83" t="inlineStr">
        <is>
          <t>Client service watch</t>
        </is>
      </c>
      <c r="F12" s="84" t="n">
        <v>46289</v>
      </c>
      <c r="G12" s="85" t="inlineStr">
        <is>
          <t>No</t>
        </is>
      </c>
    </row>
    <row r="13" ht="14.4" customHeight="1" s="133">
      <c r="A13" s="74" t="inlineStr">
        <is>
          <t>28216</t>
        </is>
      </c>
      <c r="B13" s="74" t="inlineStr">
        <is>
          <t>Client service watch</t>
        </is>
      </c>
      <c r="C13" s="76" t="n">
        <v>46260</v>
      </c>
      <c r="D13" s="82" t="inlineStr">
        <is>
          <t>28216</t>
        </is>
      </c>
      <c r="E13" s="83" t="inlineStr">
        <is>
          <t>Client service watch</t>
        </is>
      </c>
      <c r="F13" s="84" t="n">
        <v>46290</v>
      </c>
      <c r="G13" s="85" t="inlineStr">
        <is>
          <t>No</t>
        </is>
      </c>
    </row>
    <row r="14" ht="14.4" customHeight="1" s="133">
      <c r="A14" s="67" t="inlineStr">
        <is>
          <t>43201</t>
        </is>
      </c>
      <c r="B14" s="67" t="inlineStr">
        <is>
          <t>Print quality monitoring</t>
        </is>
      </c>
      <c r="C14" s="76" t="n">
        <v>46238</v>
      </c>
      <c r="D14" s="82" t="inlineStr">
        <is>
          <t>43201</t>
        </is>
      </c>
      <c r="E14" s="83" t="inlineStr">
        <is>
          <t>Print quality monitoring</t>
        </is>
      </c>
      <c r="F14" s="84" t="n">
        <v>46268</v>
      </c>
      <c r="G14" s="85" t="inlineStr">
        <is>
          <t>No</t>
        </is>
      </c>
    </row>
    <row r="15" ht="14.4" customHeight="1" s="133">
      <c r="A15" s="74" t="inlineStr">
        <is>
          <t>01752</t>
        </is>
      </c>
      <c r="B15" s="74" t="inlineStr">
        <is>
          <t>Print quality monitoring</t>
        </is>
      </c>
      <c r="C15" s="76" t="n">
        <v>46258</v>
      </c>
      <c r="D15" s="82" t="inlineStr">
        <is>
          <t>01752</t>
        </is>
      </c>
      <c r="E15" s="83" t="inlineStr">
        <is>
          <t>Print quality monitoring</t>
        </is>
      </c>
      <c r="F15" s="84" t="n">
        <v>46288</v>
      </c>
      <c r="G15" s="85" t="inlineStr">
        <is>
          <t>No</t>
        </is>
      </c>
    </row>
    <row r="16" ht="14.4" customHeight="1" s="133">
      <c r="A16" s="67" t="inlineStr">
        <is>
          <t>23219</t>
        </is>
      </c>
      <c r="B16" s="67" t="inlineStr">
        <is>
          <t>Client service watch</t>
        </is>
      </c>
      <c r="C16" s="76" t="n">
        <v>46253</v>
      </c>
      <c r="D16" s="82" t="inlineStr">
        <is>
          <t>23219</t>
        </is>
      </c>
      <c r="E16" s="83" t="inlineStr">
        <is>
          <t>Client service watch</t>
        </is>
      </c>
      <c r="F16" s="84" t="n">
        <v>46283</v>
      </c>
      <c r="G16" s="85" t="inlineStr">
        <is>
          <t>No</t>
        </is>
      </c>
    </row>
    <row r="17" ht="14.4" customHeight="1" s="133">
      <c r="A17" s="74" t="inlineStr">
        <is>
          <t>37201</t>
        </is>
      </c>
      <c r="B17" s="74" t="inlineStr">
        <is>
          <t>Print quality monitoring</t>
        </is>
      </c>
      <c r="C17" s="76" t="n">
        <v>46235</v>
      </c>
      <c r="D17" s="82" t="inlineStr">
        <is>
          <t>37201</t>
        </is>
      </c>
      <c r="E17" s="83" t="inlineStr">
        <is>
          <t>Print quality monitoring</t>
        </is>
      </c>
      <c r="F17" s="84" t="n">
        <v>46265</v>
      </c>
      <c r="G17" s="85" t="inlineStr">
        <is>
          <t>No</t>
        </is>
      </c>
    </row>
    <row r="18" ht="14.4" customHeight="1" s="133">
      <c r="A18" s="67" t="inlineStr">
        <is>
          <t>02903</t>
        </is>
      </c>
      <c r="B18" s="67" t="inlineStr">
        <is>
          <t>Postal handling review</t>
        </is>
      </c>
      <c r="C18" s="76" t="n">
        <v>46241</v>
      </c>
      <c r="D18" s="82" t="inlineStr">
        <is>
          <t>02903</t>
        </is>
      </c>
      <c r="E18" s="83" t="inlineStr">
        <is>
          <t>Postal handling review</t>
        </is>
      </c>
      <c r="F18" s="84" t="n">
        <v>46271</v>
      </c>
      <c r="G18" s="85" t="inlineStr">
        <is>
          <t>No</t>
        </is>
      </c>
    </row>
    <row r="19" ht="14.4" customHeight="1" s="133">
      <c r="A19" s="74" t="inlineStr">
        <is>
          <t>02341</t>
        </is>
      </c>
      <c r="B19" s="74" t="inlineStr">
        <is>
          <t>Postal handling review</t>
        </is>
      </c>
      <c r="C19" s="76" t="n">
        <v>46248</v>
      </c>
      <c r="D19" s="82" t="inlineStr">
        <is>
          <t>02341</t>
        </is>
      </c>
      <c r="E19" s="83" t="inlineStr">
        <is>
          <t>Postal handling review</t>
        </is>
      </c>
      <c r="F19" s="84" t="n">
        <v>46278</v>
      </c>
      <c r="G19" s="85" t="inlineStr">
        <is>
          <t>No</t>
        </is>
      </c>
    </row>
    <row r="20" ht="14.4" customHeight="1" s="133">
      <c r="A20" s="67" t="inlineStr">
        <is>
          <t>44113</t>
        </is>
      </c>
      <c r="B20" s="67" t="inlineStr">
        <is>
          <t>Client service watch</t>
        </is>
      </c>
      <c r="C20" s="76" t="n">
        <v>46257</v>
      </c>
      <c r="D20" s="82" t="inlineStr">
        <is>
          <t>44113</t>
        </is>
      </c>
      <c r="E20" s="83" t="inlineStr">
        <is>
          <t>Client service watch</t>
        </is>
      </c>
      <c r="F20" s="84" t="n">
        <v>46287</v>
      </c>
      <c r="G20" s="85" t="inlineStr">
        <is>
          <t>No</t>
        </is>
      </c>
    </row>
    <row r="21" ht="15.75" customHeight="1" s="133">
      <c r="A21" s="74" t="inlineStr">
        <is>
          <t>28216</t>
        </is>
      </c>
      <c r="B21" s="74" t="inlineStr">
        <is>
          <t>Postal handling review</t>
        </is>
      </c>
      <c r="C21" s="76" t="n">
        <v>46244</v>
      </c>
      <c r="D21" s="82" t="inlineStr">
        <is>
          <t>28216</t>
        </is>
      </c>
      <c r="E21" s="83" t="inlineStr">
        <is>
          <t>Postal handling review</t>
        </is>
      </c>
      <c r="F21" s="84" t="n">
        <v>46274</v>
      </c>
      <c r="G21" s="85" t="inlineStr">
        <is>
          <t>No</t>
        </is>
      </c>
    </row>
    <row r="22" ht="15.75" customHeight="1" s="133">
      <c r="A22" s="86" t="inlineStr">
        <is>
          <t>01970</t>
        </is>
      </c>
      <c r="B22" s="67" t="inlineStr">
        <is>
          <t>Print quality monitoring</t>
        </is>
      </c>
      <c r="C22" s="76" t="n">
        <v>46244</v>
      </c>
      <c r="D22" s="82" t="inlineStr">
        <is>
          <t>01970</t>
        </is>
      </c>
      <c r="E22" s="83" t="inlineStr">
        <is>
          <t>Print quality monitoring</t>
        </is>
      </c>
      <c r="F22" s="84" t="n">
        <v>46274</v>
      </c>
      <c r="G22" s="85" t="inlineStr">
        <is>
          <t>No</t>
        </is>
      </c>
    </row>
    <row r="23" ht="15.75" customHeight="1" s="133">
      <c r="A23" s="74" t="inlineStr">
        <is>
          <t>23219</t>
        </is>
      </c>
      <c r="B23" s="74" t="inlineStr">
        <is>
          <t>Client service watch</t>
        </is>
      </c>
      <c r="C23" s="76" t="n">
        <v>46250</v>
      </c>
      <c r="D23" s="82" t="inlineStr">
        <is>
          <t>23219</t>
        </is>
      </c>
      <c r="E23" s="83" t="inlineStr">
        <is>
          <t>Client service watch</t>
        </is>
      </c>
      <c r="F23" s="84" t="n">
        <v>46280</v>
      </c>
      <c r="G23" s="85" t="inlineStr">
        <is>
          <t>No</t>
        </is>
      </c>
    </row>
    <row r="24" ht="15.75" customHeight="1" s="133">
      <c r="A24" s="67" t="inlineStr">
        <is>
          <t>08052</t>
        </is>
      </c>
      <c r="B24" s="67" t="inlineStr">
        <is>
          <t>Client service watch</t>
        </is>
      </c>
      <c r="C24" s="76" t="n">
        <v>46253</v>
      </c>
      <c r="D24" s="82" t="inlineStr">
        <is>
          <t>08052</t>
        </is>
      </c>
      <c r="E24" s="83" t="inlineStr">
        <is>
          <t>Client service watch</t>
        </is>
      </c>
      <c r="F24" s="84" t="n">
        <v>46283</v>
      </c>
      <c r="G24" s="85" t="inlineStr">
        <is>
          <t>No</t>
        </is>
      </c>
    </row>
    <row r="25" ht="15.75" customHeight="1" s="133">
      <c r="A25" s="74" t="inlineStr">
        <is>
          <t>30318</t>
        </is>
      </c>
      <c r="B25" s="74" t="inlineStr">
        <is>
          <t>Client service watch</t>
        </is>
      </c>
      <c r="C25" s="76" t="n">
        <v>46258</v>
      </c>
      <c r="D25" s="82" t="inlineStr">
        <is>
          <t>30318</t>
        </is>
      </c>
      <c r="E25" s="83" t="inlineStr">
        <is>
          <t>Client service watch</t>
        </is>
      </c>
      <c r="F25" s="84" t="n">
        <v>46288</v>
      </c>
      <c r="G25" s="85" t="inlineStr">
        <is>
          <t>No</t>
        </is>
      </c>
    </row>
    <row r="26" ht="15.75" customHeight="1" s="133">
      <c r="A26" s="67" t="inlineStr">
        <is>
          <t>01752</t>
        </is>
      </c>
      <c r="B26" s="67" t="inlineStr">
        <is>
          <t>Print quality monitoring</t>
        </is>
      </c>
      <c r="C26" s="76" t="n">
        <v>46254</v>
      </c>
      <c r="D26" s="82" t="inlineStr">
        <is>
          <t>01752</t>
        </is>
      </c>
      <c r="E26" s="83" t="inlineStr">
        <is>
          <t>Print quality monitoring</t>
        </is>
      </c>
      <c r="F26" s="84" t="n">
        <v>46284</v>
      </c>
      <c r="G26" s="85" t="inlineStr">
        <is>
          <t>No</t>
        </is>
      </c>
    </row>
    <row r="27" ht="15.75" customHeight="1" s="133">
      <c r="A27" s="74" t="inlineStr">
        <is>
          <t>48201</t>
        </is>
      </c>
      <c r="B27" s="74" t="inlineStr">
        <is>
          <t>Print quality monitoring</t>
        </is>
      </c>
      <c r="C27" s="76" t="n">
        <v>46236</v>
      </c>
      <c r="D27" s="82" t="inlineStr">
        <is>
          <t>48201</t>
        </is>
      </c>
      <c r="E27" s="83" t="inlineStr">
        <is>
          <t>Print quality monitoring</t>
        </is>
      </c>
      <c r="F27" s="84" t="n">
        <v>46266</v>
      </c>
      <c r="G27" s="85" t="inlineStr">
        <is>
          <t>No</t>
        </is>
      </c>
    </row>
    <row r="28" ht="15.75" customHeight="1" s="133">
      <c r="A28" s="67" t="inlineStr">
        <is>
          <t>44113</t>
        </is>
      </c>
      <c r="B28" s="67" t="inlineStr">
        <is>
          <t>Postal handling review</t>
        </is>
      </c>
      <c r="C28" s="76" t="n">
        <v>46247</v>
      </c>
      <c r="D28" s="82" t="inlineStr">
        <is>
          <t>44113</t>
        </is>
      </c>
      <c r="E28" s="83" t="inlineStr">
        <is>
          <t>Postal handling review</t>
        </is>
      </c>
      <c r="F28" s="84" t="n">
        <v>46277</v>
      </c>
      <c r="G28" s="85" t="inlineStr">
        <is>
          <t>No</t>
        </is>
      </c>
    </row>
    <row r="29" ht="15.75" customHeight="1" s="133">
      <c r="A29" s="74" t="inlineStr">
        <is>
          <t>02860</t>
        </is>
      </c>
      <c r="B29" s="74" t="inlineStr">
        <is>
          <t>Print quality monitoring</t>
        </is>
      </c>
      <c r="C29" s="76" t="n">
        <v>46254</v>
      </c>
      <c r="D29" s="82" t="inlineStr">
        <is>
          <t>02860</t>
        </is>
      </c>
      <c r="E29" s="83" t="inlineStr">
        <is>
          <t>Print quality monitoring</t>
        </is>
      </c>
      <c r="F29" s="84" t="n">
        <v>46284</v>
      </c>
      <c r="G29" s="85" t="inlineStr">
        <is>
          <t>No</t>
        </is>
      </c>
    </row>
    <row r="30" ht="15.75" customHeight="1" s="133">
      <c r="A30" s="67" t="inlineStr">
        <is>
          <t>02110</t>
        </is>
      </c>
      <c r="B30" s="67" t="inlineStr">
        <is>
          <t>Postal handling review</t>
        </is>
      </c>
      <c r="C30" s="76" t="n">
        <v>46239</v>
      </c>
      <c r="D30" s="82" t="inlineStr">
        <is>
          <t>02110</t>
        </is>
      </c>
      <c r="E30" s="83" t="inlineStr">
        <is>
          <t>Postal handling review</t>
        </is>
      </c>
      <c r="F30" s="84" t="n">
        <v>46269</v>
      </c>
      <c r="G30" s="85" t="inlineStr">
        <is>
          <t>No</t>
        </is>
      </c>
    </row>
    <row r="31" ht="15.75" customHeight="1" s="133">
      <c r="A31" s="74" t="inlineStr">
        <is>
          <t>19104</t>
        </is>
      </c>
      <c r="B31" s="74" t="inlineStr">
        <is>
          <t>Print quality monitoring</t>
        </is>
      </c>
      <c r="C31" s="76" t="n">
        <v>46236</v>
      </c>
      <c r="D31" s="82" t="inlineStr">
        <is>
          <t>19104</t>
        </is>
      </c>
      <c r="E31" s="83" t="inlineStr">
        <is>
          <t>Print quality monitoring</t>
        </is>
      </c>
      <c r="F31" s="84" t="n">
        <v>46266</v>
      </c>
      <c r="G31" s="85" t="inlineStr">
        <is>
          <t>No</t>
        </is>
      </c>
    </row>
    <row r="32" ht="15.75" customHeight="1" s="133">
      <c r="A32" s="67" t="inlineStr">
        <is>
          <t>68102</t>
        </is>
      </c>
      <c r="B32" s="67" t="inlineStr">
        <is>
          <t>Print quality monitoring</t>
        </is>
      </c>
      <c r="C32" s="76" t="n">
        <v>46241</v>
      </c>
      <c r="D32" s="82" t="inlineStr">
        <is>
          <t>68102</t>
        </is>
      </c>
      <c r="E32" s="83" t="inlineStr">
        <is>
          <t>Print quality monitoring</t>
        </is>
      </c>
      <c r="F32" s="84" t="n">
        <v>46271</v>
      </c>
      <c r="G32" s="85" t="inlineStr">
        <is>
          <t>No</t>
        </is>
      </c>
    </row>
    <row r="33" ht="15.75" customHeight="1" s="133">
      <c r="A33" s="74" t="inlineStr">
        <is>
          <t>44113</t>
        </is>
      </c>
      <c r="B33" s="74" t="inlineStr">
        <is>
          <t>Postal handling review</t>
        </is>
      </c>
      <c r="C33" s="76" t="n">
        <v>46237</v>
      </c>
      <c r="D33" s="82" t="inlineStr">
        <is>
          <t>44113</t>
        </is>
      </c>
      <c r="E33" s="83" t="inlineStr">
        <is>
          <t>Postal handling review</t>
        </is>
      </c>
      <c r="F33" s="84" t="n">
        <v>46267</v>
      </c>
      <c r="G33" s="85" t="inlineStr">
        <is>
          <t>No</t>
        </is>
      </c>
    </row>
    <row r="34" ht="15.75" customHeight="1" s="133">
      <c r="A34" s="62" t="inlineStr">
        <is>
          <t>19107</t>
        </is>
      </c>
      <c r="B34" s="87" t="inlineStr">
        <is>
          <t>Postal handling review</t>
        </is>
      </c>
      <c r="C34" s="63" t="n">
        <v>46241</v>
      </c>
      <c r="D34" s="82" t="inlineStr">
        <is>
          <t>19107</t>
        </is>
      </c>
      <c r="E34" s="83" t="inlineStr">
        <is>
          <t>Postal handling review</t>
        </is>
      </c>
      <c r="F34" s="84" t="n">
        <v>46271</v>
      </c>
      <c r="G34" s="85" t="inlineStr">
        <is>
          <t>No</t>
        </is>
      </c>
    </row>
    <row r="35" ht="15.75" customHeight="1" s="133">
      <c r="A35" s="62" t="inlineStr">
        <is>
          <t>02341</t>
        </is>
      </c>
      <c r="B35" s="87" t="inlineStr">
        <is>
          <t>Print quality monitoring</t>
        </is>
      </c>
      <c r="C35" s="63" t="n">
        <v>46243</v>
      </c>
      <c r="D35" s="82" t="inlineStr">
        <is>
          <t>02341</t>
        </is>
      </c>
      <c r="E35" s="83" t="inlineStr">
        <is>
          <t>Print quality monitoring</t>
        </is>
      </c>
      <c r="F35" s="84" t="n">
        <v>46273</v>
      </c>
      <c r="G35" s="85" t="inlineStr">
        <is>
          <t>No</t>
        </is>
      </c>
    </row>
    <row r="36" ht="15.75" customHeight="1" s="133">
      <c r="A36" s="62" t="inlineStr">
        <is>
          <t>63101</t>
        </is>
      </c>
      <c r="B36" s="87" t="inlineStr">
        <is>
          <t>Print quality monitoring</t>
        </is>
      </c>
      <c r="C36" s="63" t="n">
        <v>46256</v>
      </c>
      <c r="D36" s="82" t="inlineStr">
        <is>
          <t>63101</t>
        </is>
      </c>
      <c r="E36" s="83" t="inlineStr">
        <is>
          <t>Print quality monitoring</t>
        </is>
      </c>
      <c r="F36" s="84" t="n">
        <v>46286</v>
      </c>
      <c r="G36" s="85" t="inlineStr">
        <is>
          <t>No</t>
        </is>
      </c>
    </row>
    <row r="37" ht="15.75" customHeight="1" s="133">
      <c r="A37" s="62" t="inlineStr">
        <is>
          <t>28202</t>
        </is>
      </c>
      <c r="B37" s="87" t="inlineStr">
        <is>
          <t>Print quality monitoring</t>
        </is>
      </c>
      <c r="C37" s="63" t="n">
        <v>46241</v>
      </c>
      <c r="D37" s="82" t="inlineStr">
        <is>
          <t>28202</t>
        </is>
      </c>
      <c r="E37" s="83" t="inlineStr">
        <is>
          <t>Print quality monitoring</t>
        </is>
      </c>
      <c r="F37" s="84" t="n">
        <v>46271</v>
      </c>
      <c r="G37" s="85" t="inlineStr">
        <is>
          <t>No</t>
        </is>
      </c>
    </row>
    <row r="38" ht="15.75" customHeight="1" s="133">
      <c r="A38" s="62" t="inlineStr">
        <is>
          <t>30318</t>
        </is>
      </c>
      <c r="B38" s="87" t="inlineStr">
        <is>
          <t>Client service watch</t>
        </is>
      </c>
      <c r="C38" s="63" t="n">
        <v>46251</v>
      </c>
      <c r="D38" s="82" t="inlineStr">
        <is>
          <t>30318</t>
        </is>
      </c>
      <c r="E38" s="83" t="inlineStr">
        <is>
          <t>Client service watch</t>
        </is>
      </c>
      <c r="F38" s="84" t="n">
        <v>46281</v>
      </c>
      <c r="G38" s="85" t="inlineStr">
        <is>
          <t>No</t>
        </is>
      </c>
    </row>
    <row r="39" ht="15.75" customHeight="1" s="133">
      <c r="A39" s="62" t="inlineStr">
        <is>
          <t>44101</t>
        </is>
      </c>
      <c r="B39" s="87" t="inlineStr">
        <is>
          <t>Print quality monitoring</t>
        </is>
      </c>
      <c r="C39" s="63" t="n">
        <v>46251</v>
      </c>
      <c r="D39" s="82" t="inlineStr">
        <is>
          <t>44101</t>
        </is>
      </c>
      <c r="E39" s="83" t="inlineStr">
        <is>
          <t>Print quality monitoring</t>
        </is>
      </c>
      <c r="F39" s="84" t="n">
        <v>46281</v>
      </c>
      <c r="G39" s="85" t="inlineStr">
        <is>
          <t>No</t>
        </is>
      </c>
    </row>
    <row r="40" ht="15.75" customHeight="1" s="133">
      <c r="A40" s="62" t="inlineStr">
        <is>
          <t>21224</t>
        </is>
      </c>
      <c r="B40" s="87" t="inlineStr">
        <is>
          <t>Postal handling review</t>
        </is>
      </c>
      <c r="C40" s="63" t="n">
        <v>46254</v>
      </c>
      <c r="D40" s="82" t="inlineStr">
        <is>
          <t>21224</t>
        </is>
      </c>
      <c r="E40" s="83" t="inlineStr">
        <is>
          <t>Postal handling review</t>
        </is>
      </c>
      <c r="F40" s="84" t="n">
        <v>46284</v>
      </c>
      <c r="G40" s="85" t="inlineStr">
        <is>
          <t>No</t>
        </is>
      </c>
    </row>
    <row r="41" ht="15.75" customHeight="1" s="133">
      <c r="A41" s="62" t="inlineStr">
        <is>
          <t>02860</t>
        </is>
      </c>
      <c r="B41" s="87" t="inlineStr">
        <is>
          <t>Client service watch</t>
        </is>
      </c>
      <c r="C41" s="63" t="n">
        <v>46245</v>
      </c>
      <c r="D41" s="82" t="inlineStr">
        <is>
          <t>02860</t>
        </is>
      </c>
      <c r="E41" s="83" t="inlineStr">
        <is>
          <t>Client service watch</t>
        </is>
      </c>
      <c r="F41" s="84" t="n">
        <v>46275</v>
      </c>
      <c r="G41" s="85" t="inlineStr">
        <is>
          <t>No</t>
        </is>
      </c>
    </row>
    <row r="42" ht="15.75" customHeight="1" s="133">
      <c r="A42" s="62" t="inlineStr">
        <is>
          <t>20743</t>
        </is>
      </c>
      <c r="B42" s="87" t="inlineStr">
        <is>
          <t>Postal handling review</t>
        </is>
      </c>
      <c r="C42" s="63" t="n">
        <v>46244</v>
      </c>
      <c r="D42" s="82" t="inlineStr">
        <is>
          <t>20743</t>
        </is>
      </c>
      <c r="E42" s="88" t="inlineStr">
        <is>
          <t>Postal handling review</t>
        </is>
      </c>
      <c r="F42" s="84" t="n">
        <v>46274</v>
      </c>
      <c r="G42" s="85" t="inlineStr">
        <is>
          <t>No</t>
        </is>
      </c>
    </row>
    <row r="43" ht="15.75" customHeight="1" s="133">
      <c r="A43" s="62" t="inlineStr">
        <is>
          <t>19120</t>
        </is>
      </c>
      <c r="B43" s="87" t="inlineStr">
        <is>
          <t>Print quality monitoring</t>
        </is>
      </c>
      <c r="C43" s="63" t="n">
        <v>46256</v>
      </c>
      <c r="D43" s="82" t="inlineStr">
        <is>
          <t>19120</t>
        </is>
      </c>
      <c r="E43" s="83" t="inlineStr">
        <is>
          <t>Print quality monitoring</t>
        </is>
      </c>
      <c r="F43" s="84" t="n">
        <v>46286</v>
      </c>
      <c r="G43" s="85" t="inlineStr">
        <is>
          <t>No</t>
        </is>
      </c>
    </row>
    <row r="44" ht="15.75" customHeight="1" s="133">
      <c r="A44" s="62" t="inlineStr">
        <is>
          <t>07008</t>
        </is>
      </c>
      <c r="B44" s="87" t="inlineStr">
        <is>
          <t>Client service watch</t>
        </is>
      </c>
      <c r="C44" s="63" t="n">
        <v>46254</v>
      </c>
      <c r="D44" s="82" t="inlineStr">
        <is>
          <t>07008</t>
        </is>
      </c>
      <c r="E44" s="83" t="inlineStr">
        <is>
          <t>Client service watch</t>
        </is>
      </c>
      <c r="F44" s="84" t="n">
        <v>46284</v>
      </c>
      <c r="G44" s="85" t="inlineStr">
        <is>
          <t>No</t>
        </is>
      </c>
    </row>
    <row r="45" ht="15.75" customHeight="1" s="133">
      <c r="A45" s="62" t="inlineStr">
        <is>
          <t>21224</t>
        </is>
      </c>
      <c r="B45" s="87" t="inlineStr">
        <is>
          <t>Postal handling review</t>
        </is>
      </c>
      <c r="C45" s="63" t="n">
        <v>46256</v>
      </c>
      <c r="D45" s="82" t="inlineStr">
        <is>
          <t>21224</t>
        </is>
      </c>
      <c r="E45" s="83" t="inlineStr">
        <is>
          <t>Postal handling review</t>
        </is>
      </c>
      <c r="F45" s="84" t="n">
        <v>46286</v>
      </c>
      <c r="G45" s="85" t="inlineStr">
        <is>
          <t>No</t>
        </is>
      </c>
    </row>
    <row r="46" ht="15.75" customHeight="1" s="133">
      <c r="A46" s="62" t="inlineStr">
        <is>
          <t>44101</t>
        </is>
      </c>
      <c r="B46" s="87" t="inlineStr">
        <is>
          <t>Postal handling review</t>
        </is>
      </c>
      <c r="C46" s="63" t="n">
        <v>46256</v>
      </c>
      <c r="D46" s="82" t="inlineStr">
        <is>
          <t>44101</t>
        </is>
      </c>
      <c r="E46" s="83" t="inlineStr">
        <is>
          <t>Postal handling review</t>
        </is>
      </c>
      <c r="F46" s="84" t="n">
        <v>46286</v>
      </c>
      <c r="G46" s="85" t="inlineStr">
        <is>
          <t>No</t>
        </is>
      </c>
    </row>
    <row r="47" ht="15.75" customHeight="1" s="133">
      <c r="A47" s="62" t="inlineStr">
        <is>
          <t>20707</t>
        </is>
      </c>
      <c r="B47" s="87" t="inlineStr">
        <is>
          <t>Postal handling review</t>
        </is>
      </c>
      <c r="C47" s="63" t="n">
        <v>46259</v>
      </c>
      <c r="D47" s="82" t="inlineStr">
        <is>
          <t>20707</t>
        </is>
      </c>
      <c r="E47" s="83" t="inlineStr">
        <is>
          <t>Postal handling review</t>
        </is>
      </c>
      <c r="F47" s="84" t="n">
        <v>46289</v>
      </c>
      <c r="G47" s="85" t="inlineStr">
        <is>
          <t>No</t>
        </is>
      </c>
    </row>
    <row r="48" ht="15.75" customHeight="1" s="133">
      <c r="A48" s="62" t="inlineStr">
        <is>
          <t>43215</t>
        </is>
      </c>
      <c r="B48" s="87" t="inlineStr">
        <is>
          <t>Print quality monitoring</t>
        </is>
      </c>
      <c r="C48" s="63" t="n">
        <v>46256</v>
      </c>
      <c r="D48" s="82" t="inlineStr">
        <is>
          <t>43215</t>
        </is>
      </c>
      <c r="E48" s="83" t="inlineStr">
        <is>
          <t>Print quality monitoring</t>
        </is>
      </c>
      <c r="F48" s="84" t="n">
        <v>46286</v>
      </c>
      <c r="G48" s="85" t="inlineStr">
        <is>
          <t>No</t>
        </is>
      </c>
    </row>
    <row r="49" ht="15.75" customHeight="1" s="133">
      <c r="A49" s="62" t="inlineStr">
        <is>
          <t>07008</t>
        </is>
      </c>
      <c r="B49" s="87" t="inlineStr">
        <is>
          <t>Print quality monitoring</t>
        </is>
      </c>
      <c r="C49" s="63" t="n">
        <v>46247</v>
      </c>
      <c r="D49" s="82" t="inlineStr">
        <is>
          <t>07008</t>
        </is>
      </c>
      <c r="E49" s="83" t="inlineStr">
        <is>
          <t>Print quality monitoring</t>
        </is>
      </c>
      <c r="F49" s="84" t="n">
        <v>46277</v>
      </c>
      <c r="G49" s="85" t="inlineStr">
        <is>
          <t>No</t>
        </is>
      </c>
    </row>
    <row r="50" ht="15.75" customHeight="1" s="133">
      <c r="A50" s="62" t="inlineStr">
        <is>
          <t>43215</t>
        </is>
      </c>
      <c r="B50" s="87" t="inlineStr">
        <is>
          <t>Postal handling review</t>
        </is>
      </c>
      <c r="C50" s="63" t="n">
        <v>46256</v>
      </c>
      <c r="D50" s="82" t="inlineStr">
        <is>
          <t>43215</t>
        </is>
      </c>
      <c r="E50" s="83" t="inlineStr">
        <is>
          <t>Postal handling review</t>
        </is>
      </c>
      <c r="F50" s="84" t="n">
        <v>46286</v>
      </c>
      <c r="G50" s="85" t="inlineStr">
        <is>
          <t>No</t>
        </is>
      </c>
    </row>
    <row r="51" ht="15.75" customHeight="1" s="133">
      <c r="A51" s="62" t="inlineStr">
        <is>
          <t>02108</t>
        </is>
      </c>
      <c r="B51" s="87" t="inlineStr">
        <is>
          <t>Print quality monitoring</t>
        </is>
      </c>
      <c r="C51" s="63" t="n">
        <v>46245</v>
      </c>
      <c r="D51" s="82" t="inlineStr">
        <is>
          <t>02108</t>
        </is>
      </c>
      <c r="E51" s="83" t="inlineStr">
        <is>
          <t>Print quality monitoring</t>
        </is>
      </c>
      <c r="F51" s="84" t="n">
        <v>46275</v>
      </c>
      <c r="G51" s="85" t="inlineStr">
        <is>
          <t>No</t>
        </is>
      </c>
    </row>
    <row r="52" ht="15.75" customHeight="1" s="133">
      <c r="A52" s="62" t="inlineStr">
        <is>
          <t>30318</t>
        </is>
      </c>
      <c r="B52" s="87" t="inlineStr">
        <is>
          <t>Postal handling review</t>
        </is>
      </c>
      <c r="C52" s="63" t="n">
        <v>46260</v>
      </c>
      <c r="D52" s="82" t="inlineStr">
        <is>
          <t>30318</t>
        </is>
      </c>
      <c r="E52" s="83" t="inlineStr">
        <is>
          <t>Postal handling review</t>
        </is>
      </c>
      <c r="F52" s="84" t="n">
        <v>46290</v>
      </c>
      <c r="G52" s="85" t="inlineStr">
        <is>
          <t>No</t>
        </is>
      </c>
    </row>
    <row r="53" ht="15.75" customHeight="1" s="133">
      <c r="A53" s="62" t="inlineStr">
        <is>
          <t>02905</t>
        </is>
      </c>
      <c r="B53" s="87" t="inlineStr">
        <is>
          <t>Client service watch</t>
        </is>
      </c>
      <c r="C53" s="63" t="n">
        <v>46238</v>
      </c>
      <c r="D53" s="82" t="inlineStr">
        <is>
          <t>02905</t>
        </is>
      </c>
      <c r="E53" s="83" t="inlineStr">
        <is>
          <t>Client service watch</t>
        </is>
      </c>
      <c r="F53" s="84" t="n">
        <v>46268</v>
      </c>
      <c r="G53" s="85" t="inlineStr">
        <is>
          <t>No</t>
        </is>
      </c>
    </row>
    <row r="54" ht="15.75" customHeight="1" s="133">
      <c r="A54" s="62" t="inlineStr">
        <is>
          <t>48201</t>
        </is>
      </c>
      <c r="B54" s="87" t="inlineStr">
        <is>
          <t>Client service watch</t>
        </is>
      </c>
      <c r="C54" s="63" t="n">
        <v>46257</v>
      </c>
      <c r="D54" s="82" t="inlineStr">
        <is>
          <t>48201</t>
        </is>
      </c>
      <c r="E54" s="83" t="inlineStr">
        <is>
          <t>Client service watch</t>
        </is>
      </c>
      <c r="F54" s="84" t="n">
        <v>46287</v>
      </c>
      <c r="G54" s="85" t="inlineStr">
        <is>
          <t>No</t>
        </is>
      </c>
    </row>
    <row r="55" ht="15.75" customHeight="1" s="133">
      <c r="A55" s="62" t="inlineStr">
        <is>
          <t>02108</t>
        </is>
      </c>
      <c r="B55" s="87" t="inlineStr">
        <is>
          <t>Postal handling review</t>
        </is>
      </c>
      <c r="C55" s="63" t="n">
        <v>46245</v>
      </c>
      <c r="D55" s="82" t="inlineStr">
        <is>
          <t>02108</t>
        </is>
      </c>
      <c r="E55" s="83" t="inlineStr">
        <is>
          <t>Postal handling review</t>
        </is>
      </c>
      <c r="F55" s="84" t="n">
        <v>46275</v>
      </c>
      <c r="G55" s="85" t="inlineStr">
        <is>
          <t>No</t>
        </is>
      </c>
    </row>
    <row r="56" ht="15.75" customHeight="1" s="133">
      <c r="A56" s="62" t="inlineStr">
        <is>
          <t>02903</t>
        </is>
      </c>
      <c r="B56" s="87" t="inlineStr">
        <is>
          <t>Client service watch</t>
        </is>
      </c>
      <c r="C56" s="63" t="n">
        <v>46253</v>
      </c>
      <c r="D56" s="82" t="inlineStr">
        <is>
          <t>02903</t>
        </is>
      </c>
      <c r="E56" s="83" t="inlineStr">
        <is>
          <t>Client service watch</t>
        </is>
      </c>
      <c r="F56" s="84" t="n">
        <v>46283</v>
      </c>
      <c r="G56" s="85" t="inlineStr">
        <is>
          <t>No</t>
        </is>
      </c>
    </row>
    <row r="57" ht="15.75" customHeight="1" s="133">
      <c r="A57" s="62" t="inlineStr">
        <is>
          <t>21201</t>
        </is>
      </c>
      <c r="B57" s="87" t="inlineStr">
        <is>
          <t>Print quality monitoring</t>
        </is>
      </c>
      <c r="C57" s="63" t="n">
        <v>46257</v>
      </c>
      <c r="D57" s="82" t="inlineStr">
        <is>
          <t>21201</t>
        </is>
      </c>
      <c r="E57" s="83" t="inlineStr">
        <is>
          <t>Print quality monitoring</t>
        </is>
      </c>
      <c r="F57" s="84" t="n">
        <v>46287</v>
      </c>
      <c r="G57" s="85" t="inlineStr">
        <is>
          <t>No</t>
        </is>
      </c>
    </row>
    <row r="58" ht="15.75" customHeight="1" s="133">
      <c r="A58" s="62" t="inlineStr">
        <is>
          <t>37201</t>
        </is>
      </c>
      <c r="B58" s="87" t="inlineStr">
        <is>
          <t>Client service watch</t>
        </is>
      </c>
      <c r="C58" s="63" t="n">
        <v>46235</v>
      </c>
      <c r="D58" s="82" t="inlineStr">
        <is>
          <t>37201</t>
        </is>
      </c>
      <c r="E58" s="83" t="inlineStr">
        <is>
          <t>Client service watch</t>
        </is>
      </c>
      <c r="F58" s="84" t="n">
        <v>46265</v>
      </c>
      <c r="G58" s="85" t="inlineStr">
        <is>
          <t>No</t>
        </is>
      </c>
    </row>
    <row r="59" ht="15.75" customHeight="1" s="133">
      <c r="A59" s="62" t="inlineStr">
        <is>
          <t>44101</t>
        </is>
      </c>
      <c r="B59" s="87" t="inlineStr">
        <is>
          <t>Print quality monitoring</t>
        </is>
      </c>
      <c r="C59" s="63" t="n">
        <v>46255</v>
      </c>
      <c r="D59" s="82" t="inlineStr">
        <is>
          <t>44101</t>
        </is>
      </c>
      <c r="E59" s="83" t="inlineStr">
        <is>
          <t>Print quality monitoring</t>
        </is>
      </c>
      <c r="F59" s="84" t="n">
        <v>46285</v>
      </c>
      <c r="G59" s="85" t="inlineStr">
        <is>
          <t>No</t>
        </is>
      </c>
    </row>
    <row r="60" ht="15.75" customHeight="1" s="133">
      <c r="A60" s="62" t="inlineStr">
        <is>
          <t>02341</t>
        </is>
      </c>
      <c r="B60" s="87" t="inlineStr">
        <is>
          <t>Client service watch</t>
        </is>
      </c>
      <c r="C60" s="63" t="n">
        <v>46241</v>
      </c>
      <c r="D60" s="82" t="inlineStr">
        <is>
          <t>02341</t>
        </is>
      </c>
      <c r="E60" s="83" t="inlineStr">
        <is>
          <t>Client service watch</t>
        </is>
      </c>
      <c r="F60" s="84" t="n">
        <v>46271</v>
      </c>
      <c r="G60" s="85" t="inlineStr">
        <is>
          <t>No</t>
        </is>
      </c>
    </row>
    <row r="61" ht="15.75" customHeight="1" s="133">
      <c r="A61" s="62" t="inlineStr">
        <is>
          <t>08016</t>
        </is>
      </c>
      <c r="B61" s="87" t="inlineStr">
        <is>
          <t>Print quality monitoring</t>
        </is>
      </c>
      <c r="C61" s="63" t="n">
        <v>46241</v>
      </c>
      <c r="D61" s="82" t="inlineStr">
        <is>
          <t>08016</t>
        </is>
      </c>
      <c r="E61" s="83" t="inlineStr">
        <is>
          <t>Print quality monitoring</t>
        </is>
      </c>
      <c r="F61" s="84" t="n">
        <v>46271</v>
      </c>
      <c r="G61" s="85" t="inlineStr">
        <is>
          <t>No</t>
        </is>
      </c>
    </row>
    <row r="62" ht="15.75" customHeight="1" s="133">
      <c r="A62" s="62" t="inlineStr">
        <is>
          <t>43201</t>
        </is>
      </c>
      <c r="B62" s="87" t="inlineStr">
        <is>
          <t>Client service watch</t>
        </is>
      </c>
      <c r="C62" s="63" t="n">
        <v>46245</v>
      </c>
      <c r="D62" s="82" t="inlineStr">
        <is>
          <t>43201</t>
        </is>
      </c>
      <c r="E62" s="83" t="inlineStr">
        <is>
          <t>Client service watch</t>
        </is>
      </c>
      <c r="F62" s="84" t="n">
        <v>46275</v>
      </c>
      <c r="G62" s="85" t="inlineStr">
        <is>
          <t>No</t>
        </is>
      </c>
    </row>
    <row r="63" ht="15.75" customHeight="1" s="133">
      <c r="A63" s="62" t="inlineStr">
        <is>
          <t>08002</t>
        </is>
      </c>
      <c r="B63" s="87" t="inlineStr">
        <is>
          <t>Postal handling review</t>
        </is>
      </c>
      <c r="C63" s="63" t="n">
        <v>46243</v>
      </c>
      <c r="D63" s="82" t="inlineStr">
        <is>
          <t>08002</t>
        </is>
      </c>
      <c r="E63" s="83" t="inlineStr">
        <is>
          <t>Postal handling review</t>
        </is>
      </c>
      <c r="F63" s="84" t="n">
        <v>46273</v>
      </c>
      <c r="G63" s="85" t="inlineStr">
        <is>
          <t>No</t>
        </is>
      </c>
    </row>
    <row r="64" ht="15.75" customHeight="1" s="133">
      <c r="A64" s="62" t="inlineStr">
        <is>
          <t>19104</t>
        </is>
      </c>
      <c r="B64" s="87" t="inlineStr">
        <is>
          <t>Client service watch</t>
        </is>
      </c>
      <c r="C64" s="63" t="n">
        <v>46260</v>
      </c>
      <c r="D64" s="82" t="inlineStr">
        <is>
          <t>19104</t>
        </is>
      </c>
      <c r="E64" s="83" t="inlineStr">
        <is>
          <t>Client service watch</t>
        </is>
      </c>
      <c r="F64" s="84" t="n">
        <v>46290</v>
      </c>
      <c r="G64" s="85" t="inlineStr">
        <is>
          <t>No</t>
        </is>
      </c>
    </row>
    <row r="65" ht="15.75" customHeight="1" s="133">
      <c r="A65" s="62" t="inlineStr">
        <is>
          <t>01752</t>
        </is>
      </c>
      <c r="B65" s="87" t="inlineStr">
        <is>
          <t>Print quality monitoring</t>
        </is>
      </c>
      <c r="C65" s="63" t="n">
        <v>46245</v>
      </c>
      <c r="D65" s="82" t="inlineStr">
        <is>
          <t>01752</t>
        </is>
      </c>
      <c r="E65" s="83" t="inlineStr">
        <is>
          <t>Print quality monitoring</t>
        </is>
      </c>
      <c r="F65" s="84" t="n">
        <v>46275</v>
      </c>
      <c r="G65" s="85" t="inlineStr">
        <is>
          <t>No</t>
        </is>
      </c>
    </row>
    <row r="66" ht="15.75" customHeight="1" s="133">
      <c r="A66" s="62" t="inlineStr">
        <is>
          <t>02860</t>
        </is>
      </c>
      <c r="B66" s="87" t="inlineStr">
        <is>
          <t>Print quality monitoring</t>
        </is>
      </c>
      <c r="C66" s="63" t="n">
        <v>46257</v>
      </c>
      <c r="D66" s="82" t="inlineStr">
        <is>
          <t>02860</t>
        </is>
      </c>
      <c r="E66" s="83" t="inlineStr">
        <is>
          <t>Print quality monitoring</t>
        </is>
      </c>
      <c r="F66" s="84" t="n">
        <v>46287</v>
      </c>
      <c r="G66" s="85" t="inlineStr">
        <is>
          <t>No</t>
        </is>
      </c>
    </row>
    <row r="67" ht="15.75" customHeight="1" s="133">
      <c r="A67" s="62" t="inlineStr">
        <is>
          <t>44101</t>
        </is>
      </c>
      <c r="B67" s="87" t="inlineStr">
        <is>
          <t>Postal handling review</t>
        </is>
      </c>
      <c r="C67" s="63" t="n">
        <v>46241</v>
      </c>
      <c r="D67" s="82" t="inlineStr">
        <is>
          <t>44101</t>
        </is>
      </c>
      <c r="E67" s="83" t="inlineStr">
        <is>
          <t>Postal handling review</t>
        </is>
      </c>
      <c r="F67" s="84" t="n">
        <v>46271</v>
      </c>
      <c r="G67" s="85" t="inlineStr">
        <is>
          <t>No</t>
        </is>
      </c>
    </row>
    <row r="68" ht="15.75" customHeight="1" s="133">
      <c r="A68" s="62" t="inlineStr">
        <is>
          <t>21224</t>
        </is>
      </c>
      <c r="B68" s="87" t="inlineStr">
        <is>
          <t>Print quality monitoring</t>
        </is>
      </c>
      <c r="C68" s="63" t="n">
        <v>46248</v>
      </c>
      <c r="D68" s="82" t="inlineStr">
        <is>
          <t>21224</t>
        </is>
      </c>
      <c r="E68" s="83" t="inlineStr">
        <is>
          <t>Print quality monitoring</t>
        </is>
      </c>
      <c r="F68" s="84" t="n">
        <v>46278</v>
      </c>
      <c r="G68" s="85" t="inlineStr">
        <is>
          <t>No</t>
        </is>
      </c>
    </row>
    <row r="69" ht="15.75" customHeight="1" s="133">
      <c r="A69" s="62" t="inlineStr">
        <is>
          <t>01970</t>
        </is>
      </c>
      <c r="B69" s="87" t="inlineStr">
        <is>
          <t>Client service watch</t>
        </is>
      </c>
      <c r="C69" s="63" t="n">
        <v>46235</v>
      </c>
      <c r="D69" s="82" t="inlineStr">
        <is>
          <t>01970</t>
        </is>
      </c>
      <c r="E69" s="83" t="inlineStr">
        <is>
          <t>Client service watch</t>
        </is>
      </c>
      <c r="F69" s="84" t="n">
        <v>46265</v>
      </c>
      <c r="G69" s="85" t="inlineStr">
        <is>
          <t>No</t>
        </is>
      </c>
    </row>
    <row r="70" ht="15.75" customHeight="1" s="133">
      <c r="A70" s="62" t="inlineStr">
        <is>
          <t>20001</t>
        </is>
      </c>
      <c r="B70" s="87" t="inlineStr">
        <is>
          <t>Client service watch</t>
        </is>
      </c>
      <c r="C70" s="63" t="n">
        <v>46259</v>
      </c>
      <c r="D70" s="82" t="inlineStr">
        <is>
          <t>20001</t>
        </is>
      </c>
      <c r="E70" s="83" t="inlineStr">
        <is>
          <t>Client service watch</t>
        </is>
      </c>
      <c r="F70" s="84" t="n">
        <v>46289</v>
      </c>
      <c r="G70" s="85" t="inlineStr">
        <is>
          <t>No</t>
        </is>
      </c>
    </row>
    <row r="71" ht="15.75" customHeight="1" s="133">
      <c r="A71" s="62" t="inlineStr">
        <is>
          <t>68102</t>
        </is>
      </c>
      <c r="B71" s="87" t="inlineStr">
        <is>
          <t>Print quality monitoring</t>
        </is>
      </c>
      <c r="C71" s="63" t="n">
        <v>46254</v>
      </c>
      <c r="D71" s="82" t="inlineStr">
        <is>
          <t>68102</t>
        </is>
      </c>
      <c r="E71" s="83" t="inlineStr">
        <is>
          <t>Print quality monitoring</t>
        </is>
      </c>
      <c r="F71" s="84" t="n">
        <v>46284</v>
      </c>
      <c r="G71" s="85" t="inlineStr">
        <is>
          <t>No</t>
        </is>
      </c>
    </row>
    <row r="72" ht="15.75" customHeight="1" s="133">
      <c r="A72" s="62" t="inlineStr">
        <is>
          <t>07008</t>
        </is>
      </c>
      <c r="B72" s="87" t="inlineStr">
        <is>
          <t>Print quality monitoring</t>
        </is>
      </c>
      <c r="C72" s="63" t="n">
        <v>46249</v>
      </c>
      <c r="D72" s="82" t="inlineStr">
        <is>
          <t>07008</t>
        </is>
      </c>
      <c r="E72" s="83" t="inlineStr">
        <is>
          <t>Print quality monitoring</t>
        </is>
      </c>
      <c r="F72" s="84" t="n">
        <v>46279</v>
      </c>
      <c r="G72" s="85" t="inlineStr">
        <is>
          <t>No</t>
        </is>
      </c>
    </row>
    <row r="73" ht="15.75" customHeight="1" s="133">
      <c r="A73" s="62" t="inlineStr">
        <is>
          <t>46201</t>
        </is>
      </c>
      <c r="B73" s="87" t="inlineStr">
        <is>
          <t>Postal handling review</t>
        </is>
      </c>
      <c r="C73" s="63" t="n">
        <v>46260</v>
      </c>
      <c r="D73" s="82" t="inlineStr">
        <is>
          <t>46201</t>
        </is>
      </c>
      <c r="E73" s="83" t="inlineStr">
        <is>
          <t>Postal handling review</t>
        </is>
      </c>
      <c r="F73" s="84" t="n">
        <v>46290</v>
      </c>
      <c r="G73" s="85" t="inlineStr">
        <is>
          <t>No</t>
        </is>
      </c>
    </row>
    <row r="74" ht="15.75" customHeight="1" s="133">
      <c r="A74" s="62" t="inlineStr">
        <is>
          <t>08002</t>
        </is>
      </c>
      <c r="B74" s="87" t="inlineStr">
        <is>
          <t>Client service watch</t>
        </is>
      </c>
      <c r="C74" s="63" t="n">
        <v>46254</v>
      </c>
      <c r="D74" s="82" t="inlineStr">
        <is>
          <t>08002</t>
        </is>
      </c>
      <c r="E74" s="83" t="inlineStr">
        <is>
          <t>Client service watch</t>
        </is>
      </c>
      <c r="F74" s="84" t="n">
        <v>46284</v>
      </c>
      <c r="G74" s="85" t="inlineStr">
        <is>
          <t>No</t>
        </is>
      </c>
    </row>
    <row r="75" ht="15.75" customHeight="1" s="133">
      <c r="A75" s="62" t="inlineStr">
        <is>
          <t>19107</t>
        </is>
      </c>
      <c r="B75" s="87" t="inlineStr">
        <is>
          <t>Print quality monitoring</t>
        </is>
      </c>
      <c r="C75" s="63" t="n">
        <v>46249</v>
      </c>
      <c r="D75" s="82" t="inlineStr">
        <is>
          <t>19107</t>
        </is>
      </c>
      <c r="E75" s="83" t="inlineStr">
        <is>
          <t>Print quality monitoring</t>
        </is>
      </c>
      <c r="F75" s="84" t="n">
        <v>46279</v>
      </c>
      <c r="G75" s="85" t="inlineStr">
        <is>
          <t>No</t>
        </is>
      </c>
    </row>
    <row r="76" ht="15.75" customHeight="1" s="133">
      <c r="A76" s="62" t="inlineStr">
        <is>
          <t>19104</t>
        </is>
      </c>
      <c r="B76" s="87" t="inlineStr">
        <is>
          <t>Print quality monitoring</t>
        </is>
      </c>
      <c r="C76" s="63" t="n">
        <v>46242</v>
      </c>
      <c r="D76" s="82" t="inlineStr">
        <is>
          <t>19104</t>
        </is>
      </c>
      <c r="E76" s="83" t="inlineStr">
        <is>
          <t>Print quality monitoring</t>
        </is>
      </c>
      <c r="F76" s="84" t="n">
        <v>46272</v>
      </c>
      <c r="G76" s="85" t="inlineStr">
        <is>
          <t>No</t>
        </is>
      </c>
    </row>
    <row r="77" ht="15.75" customHeight="1" s="133">
      <c r="A77" s="62" t="inlineStr">
        <is>
          <t>01752</t>
        </is>
      </c>
      <c r="B77" s="87" t="inlineStr">
        <is>
          <t>Client service watch</t>
        </is>
      </c>
      <c r="C77" s="63" t="n">
        <v>46258</v>
      </c>
      <c r="D77" s="82" t="inlineStr">
        <is>
          <t>01752</t>
        </is>
      </c>
      <c r="E77" s="83" t="inlineStr">
        <is>
          <t>Client service watch</t>
        </is>
      </c>
      <c r="F77" s="84" t="n">
        <v>46288</v>
      </c>
      <c r="G77" s="85" t="inlineStr">
        <is>
          <t>No</t>
        </is>
      </c>
    </row>
    <row r="78" ht="15.75" customHeight="1" s="133">
      <c r="A78" s="62" t="inlineStr">
        <is>
          <t>19107</t>
        </is>
      </c>
      <c r="B78" s="87" t="inlineStr">
        <is>
          <t>Client service watch</t>
        </is>
      </c>
      <c r="C78" s="63" t="n">
        <v>46253</v>
      </c>
      <c r="D78" s="82" t="inlineStr">
        <is>
          <t>19107</t>
        </is>
      </c>
      <c r="E78" s="83" t="inlineStr">
        <is>
          <t>Client service watch</t>
        </is>
      </c>
      <c r="F78" s="84" t="n">
        <v>46283</v>
      </c>
      <c r="G78" s="85" t="inlineStr">
        <is>
          <t>No</t>
        </is>
      </c>
    </row>
    <row r="79" ht="15.75" customHeight="1" s="133">
      <c r="A79" s="62" t="inlineStr">
        <is>
          <t>07001</t>
        </is>
      </c>
      <c r="B79" s="87" t="inlineStr">
        <is>
          <t>Print quality monitoring</t>
        </is>
      </c>
      <c r="C79" s="63" t="n">
        <v>46236</v>
      </c>
      <c r="D79" s="82" t="inlineStr">
        <is>
          <t>07001</t>
        </is>
      </c>
      <c r="E79" s="83" t="inlineStr">
        <is>
          <t>Print quality monitoring</t>
        </is>
      </c>
      <c r="F79" s="84" t="n">
        <v>46266</v>
      </c>
      <c r="G79" s="85" t="inlineStr">
        <is>
          <t>No</t>
        </is>
      </c>
    </row>
    <row r="80" ht="15.75" customHeight="1" s="133">
      <c r="A80" s="62" t="inlineStr">
        <is>
          <t>01970</t>
        </is>
      </c>
      <c r="B80" s="87" t="inlineStr">
        <is>
          <t>Postal handling review</t>
        </is>
      </c>
      <c r="C80" s="63" t="n">
        <v>46251</v>
      </c>
      <c r="D80" s="82" t="inlineStr">
        <is>
          <t>01970</t>
        </is>
      </c>
      <c r="E80" s="83" t="inlineStr">
        <is>
          <t>Postal handling review</t>
        </is>
      </c>
      <c r="F80" s="84" t="n">
        <v>46281</v>
      </c>
      <c r="G80" s="85" t="inlineStr">
        <is>
          <t>No</t>
        </is>
      </c>
    </row>
    <row r="81" ht="15.75" customHeight="1" s="133">
      <c r="A81" s="62" t="inlineStr">
        <is>
          <t>28216</t>
        </is>
      </c>
      <c r="B81" s="87" t="inlineStr">
        <is>
          <t>Print quality monitoring</t>
        </is>
      </c>
      <c r="C81" s="63" t="n">
        <v>46248</v>
      </c>
      <c r="D81" s="82" t="inlineStr">
        <is>
          <t>28216</t>
        </is>
      </c>
      <c r="E81" s="83" t="inlineStr">
        <is>
          <t>Print quality monitoring</t>
        </is>
      </c>
      <c r="F81" s="84" t="n">
        <v>46278</v>
      </c>
      <c r="G81" s="85" t="inlineStr">
        <is>
          <t>No</t>
        </is>
      </c>
    </row>
    <row r="82" ht="15.75" customHeight="1" s="133">
      <c r="A82" s="62" t="inlineStr">
        <is>
          <t>23219</t>
        </is>
      </c>
      <c r="B82" s="87" t="inlineStr">
        <is>
          <t>Client service watch</t>
        </is>
      </c>
      <c r="C82" s="63" t="n">
        <v>46240</v>
      </c>
      <c r="D82" s="82" t="inlineStr">
        <is>
          <t>23219</t>
        </is>
      </c>
      <c r="E82" s="83" t="inlineStr">
        <is>
          <t>Client service watch</t>
        </is>
      </c>
      <c r="F82" s="84" t="n">
        <v>46270</v>
      </c>
      <c r="G82" s="85" t="inlineStr">
        <is>
          <t>No</t>
        </is>
      </c>
    </row>
    <row r="83" ht="15.75" customHeight="1" s="133">
      <c r="A83" s="62" t="inlineStr">
        <is>
          <t>44101</t>
        </is>
      </c>
      <c r="B83" s="87" t="inlineStr">
        <is>
          <t>Postal handling review</t>
        </is>
      </c>
      <c r="C83" s="63" t="n">
        <v>46242</v>
      </c>
      <c r="D83" s="82" t="inlineStr">
        <is>
          <t>44101</t>
        </is>
      </c>
      <c r="E83" s="83" t="inlineStr">
        <is>
          <t>Postal handling review</t>
        </is>
      </c>
      <c r="F83" s="84" t="n">
        <v>46272</v>
      </c>
      <c r="G83" s="85" t="inlineStr">
        <is>
          <t>No</t>
        </is>
      </c>
    </row>
    <row r="84" ht="15.75" customHeight="1" s="133">
      <c r="A84" s="62" t="inlineStr">
        <is>
          <t>19120</t>
        </is>
      </c>
      <c r="B84" s="87" t="inlineStr">
        <is>
          <t>Print quality monitoring</t>
        </is>
      </c>
      <c r="C84" s="63" t="n">
        <v>46251</v>
      </c>
      <c r="D84" s="82" t="inlineStr">
        <is>
          <t>19120</t>
        </is>
      </c>
      <c r="E84" s="83" t="inlineStr">
        <is>
          <t>Print quality monitoring</t>
        </is>
      </c>
      <c r="F84" s="84" t="n">
        <v>46281</v>
      </c>
      <c r="G84" s="85" t="inlineStr">
        <is>
          <t>No</t>
        </is>
      </c>
    </row>
    <row r="85" ht="15.75" customHeight="1" s="133">
      <c r="A85" s="62" t="inlineStr">
        <is>
          <t>20707</t>
        </is>
      </c>
      <c r="B85" s="87" t="inlineStr">
        <is>
          <t>Print quality monitoring</t>
        </is>
      </c>
      <c r="C85" s="63" t="n">
        <v>46258</v>
      </c>
      <c r="D85" s="82" t="inlineStr">
        <is>
          <t>20707</t>
        </is>
      </c>
      <c r="E85" s="83" t="inlineStr">
        <is>
          <t>Print quality monitoring</t>
        </is>
      </c>
      <c r="F85" s="84" t="n">
        <v>46288</v>
      </c>
      <c r="G85" s="85" t="inlineStr">
        <is>
          <t>No</t>
        </is>
      </c>
    </row>
    <row r="86" ht="15.75" customHeight="1" s="133">
      <c r="A86" s="62" t="inlineStr">
        <is>
          <t>30303</t>
        </is>
      </c>
      <c r="B86" s="87" t="inlineStr">
        <is>
          <t>Print quality monitoring</t>
        </is>
      </c>
      <c r="C86" s="63" t="n">
        <v>46250</v>
      </c>
      <c r="D86" s="82" t="inlineStr">
        <is>
          <t>30303</t>
        </is>
      </c>
      <c r="E86" s="83" t="inlineStr">
        <is>
          <t>Print quality monitoring</t>
        </is>
      </c>
      <c r="F86" s="84" t="n">
        <v>46280</v>
      </c>
      <c r="G86" s="85" t="inlineStr">
        <is>
          <t>No</t>
        </is>
      </c>
    </row>
    <row r="87" ht="15.75" customHeight="1" s="133">
      <c r="A87" s="62" t="inlineStr">
        <is>
          <t>21224</t>
        </is>
      </c>
      <c r="B87" s="87" t="inlineStr">
        <is>
          <t>Print quality monitoring</t>
        </is>
      </c>
      <c r="C87" s="63" t="n">
        <v>46248</v>
      </c>
      <c r="D87" s="82" t="inlineStr">
        <is>
          <t>21224</t>
        </is>
      </c>
      <c r="E87" s="88" t="inlineStr">
        <is>
          <t>Print quality monitoring</t>
        </is>
      </c>
      <c r="F87" s="84" t="n">
        <v>46278</v>
      </c>
      <c r="G87" s="85" t="inlineStr">
        <is>
          <t>No</t>
        </is>
      </c>
    </row>
    <row r="88" ht="15.75" customHeight="1" s="133">
      <c r="A88" s="62" t="inlineStr">
        <is>
          <t>20001</t>
        </is>
      </c>
      <c r="B88" s="87" t="inlineStr">
        <is>
          <t>Print quality monitoring</t>
        </is>
      </c>
      <c r="C88" s="63" t="n">
        <v>46254</v>
      </c>
      <c r="D88" s="82" t="inlineStr">
        <is>
          <t>20001</t>
        </is>
      </c>
      <c r="E88" s="88" t="inlineStr">
        <is>
          <t>Print quality monitoring</t>
        </is>
      </c>
      <c r="F88" s="84" t="n">
        <v>46284</v>
      </c>
      <c r="G88" s="85" t="inlineStr">
        <is>
          <t>No</t>
        </is>
      </c>
    </row>
    <row r="89" ht="15.75" customHeight="1" s="133">
      <c r="A89" s="62" t="inlineStr">
        <is>
          <t>46201</t>
        </is>
      </c>
      <c r="B89" s="87" t="inlineStr">
        <is>
          <t>Print quality monitoring</t>
        </is>
      </c>
      <c r="C89" s="63" t="n">
        <v>46243</v>
      </c>
      <c r="D89" s="82" t="inlineStr">
        <is>
          <t>46201</t>
        </is>
      </c>
      <c r="E89" s="88" t="inlineStr">
        <is>
          <t>Print quality monitoring</t>
        </is>
      </c>
      <c r="F89" s="84" t="n">
        <v>46273</v>
      </c>
      <c r="G89" s="85" t="inlineStr">
        <is>
          <t>No</t>
        </is>
      </c>
    </row>
    <row r="90" ht="15.75" customHeight="1" s="133">
      <c r="A90" s="62" t="inlineStr">
        <is>
          <t>02860</t>
        </is>
      </c>
      <c r="B90" s="87" t="inlineStr">
        <is>
          <t>Client service watch</t>
        </is>
      </c>
      <c r="C90" s="63" t="n">
        <v>46260</v>
      </c>
      <c r="D90" s="82" t="inlineStr">
        <is>
          <t>02860</t>
        </is>
      </c>
      <c r="E90" s="88" t="inlineStr">
        <is>
          <t>Client service watch</t>
        </is>
      </c>
      <c r="F90" s="84" t="n">
        <v>46290</v>
      </c>
      <c r="G90" s="85" t="inlineStr">
        <is>
          <t>No</t>
        </is>
      </c>
    </row>
    <row r="91" ht="15.75" customHeight="1" s="133">
      <c r="A91" s="62" t="inlineStr">
        <is>
          <t>63101</t>
        </is>
      </c>
      <c r="B91" s="87" t="inlineStr">
        <is>
          <t>Print quality monitoring</t>
        </is>
      </c>
      <c r="C91" s="63" t="n">
        <v>46239</v>
      </c>
      <c r="D91" s="82" t="inlineStr">
        <is>
          <t>63101</t>
        </is>
      </c>
      <c r="E91" s="88" t="inlineStr">
        <is>
          <t>Print quality monitoring</t>
        </is>
      </c>
      <c r="F91" s="84" t="n">
        <v>46269</v>
      </c>
      <c r="G91" s="85" t="inlineStr">
        <is>
          <t>No</t>
        </is>
      </c>
    </row>
    <row r="92" ht="15.75" customHeight="1" s="133">
      <c r="A92" s="62" t="inlineStr">
        <is>
          <t>19120</t>
        </is>
      </c>
      <c r="B92" s="87" t="inlineStr">
        <is>
          <t>Client service watch</t>
        </is>
      </c>
      <c r="C92" s="63" t="n">
        <v>46249</v>
      </c>
      <c r="D92" s="82" t="inlineStr">
        <is>
          <t>19120</t>
        </is>
      </c>
      <c r="E92" s="88" t="inlineStr">
        <is>
          <t>Client service watch</t>
        </is>
      </c>
      <c r="F92" s="84" t="n">
        <v>46279</v>
      </c>
      <c r="G92" s="85" t="inlineStr">
        <is>
          <t>No</t>
        </is>
      </c>
    </row>
    <row r="93" ht="15.75" customHeight="1" s="133">
      <c r="A93" s="62" t="inlineStr">
        <is>
          <t>01752</t>
        </is>
      </c>
      <c r="B93" s="87" t="inlineStr">
        <is>
          <t>Print quality monitoring</t>
        </is>
      </c>
      <c r="C93" s="63" t="n">
        <v>46248</v>
      </c>
      <c r="D93" s="82" t="inlineStr">
        <is>
          <t>01752</t>
        </is>
      </c>
      <c r="E93" s="88" t="inlineStr">
        <is>
          <t>Print quality monitoring</t>
        </is>
      </c>
      <c r="F93" s="84" t="n">
        <v>46278</v>
      </c>
      <c r="G93" s="85" t="inlineStr">
        <is>
          <t>No</t>
        </is>
      </c>
    </row>
    <row r="94" ht="15.75" customHeight="1" s="133">
      <c r="A94" s="62" t="inlineStr">
        <is>
          <t>21224</t>
        </is>
      </c>
      <c r="B94" s="87" t="inlineStr">
        <is>
          <t>Print quality monitoring</t>
        </is>
      </c>
      <c r="C94" s="63" t="n">
        <v>46252</v>
      </c>
      <c r="D94" s="82" t="inlineStr">
        <is>
          <t>21224</t>
        </is>
      </c>
      <c r="E94" s="88" t="inlineStr">
        <is>
          <t>Print quality monitoring</t>
        </is>
      </c>
      <c r="F94" s="84" t="n">
        <v>46282</v>
      </c>
      <c r="G94" s="85" t="inlineStr">
        <is>
          <t>No</t>
        </is>
      </c>
    </row>
    <row r="95" ht="15.75" customHeight="1" s="133">
      <c r="A95" s="62" t="inlineStr">
        <is>
          <t>07102</t>
        </is>
      </c>
      <c r="B95" s="87" t="inlineStr">
        <is>
          <t>Print quality monitoring</t>
        </is>
      </c>
      <c r="C95" s="63" t="n">
        <v>46249</v>
      </c>
      <c r="D95" s="82" t="inlineStr">
        <is>
          <t>07102</t>
        </is>
      </c>
      <c r="E95" s="88" t="inlineStr">
        <is>
          <t>Print quality monitoring</t>
        </is>
      </c>
      <c r="F95" s="84" t="n">
        <v>46279</v>
      </c>
      <c r="G95" s="85" t="inlineStr">
        <is>
          <t>No</t>
        </is>
      </c>
    </row>
    <row r="96" ht="15.75" customHeight="1" s="133">
      <c r="A96" s="46" t="inlineStr">
        <is>
          <t>20001</t>
        </is>
      </c>
      <c r="B96" s="46" t="inlineStr">
        <is>
          <t>Print quality monitoring</t>
        </is>
      </c>
      <c r="C96" s="173" t="n">
        <v>46243</v>
      </c>
      <c r="D96" t="inlineStr">
        <is>
          <t>20001</t>
        </is>
      </c>
      <c r="E96" t="inlineStr">
        <is>
          <t>Print quality monitoring</t>
        </is>
      </c>
      <c r="F96" s="162" t="n">
        <v>46273</v>
      </c>
      <c r="G96" t="inlineStr">
        <is>
          <t>No</t>
        </is>
      </c>
    </row>
    <row r="97" ht="15.75" customHeight="1" s="133">
      <c r="A97" s="46" t="inlineStr">
        <is>
          <t>46201</t>
        </is>
      </c>
      <c r="B97" s="46" t="inlineStr">
        <is>
          <t>Postal handling review</t>
        </is>
      </c>
      <c r="C97" s="173" t="n">
        <v>46248</v>
      </c>
      <c r="D97" t="inlineStr">
        <is>
          <t>46201</t>
        </is>
      </c>
      <c r="E97" t="inlineStr">
        <is>
          <t>Postal handling review</t>
        </is>
      </c>
      <c r="F97" s="162" t="n">
        <v>46278</v>
      </c>
      <c r="G97" t="inlineStr">
        <is>
          <t>No</t>
        </is>
      </c>
    </row>
    <row r="98" ht="15.75" customHeight="1" s="133">
      <c r="A98" s="46" t="inlineStr">
        <is>
          <t>07001</t>
        </is>
      </c>
      <c r="B98" s="46" t="inlineStr">
        <is>
          <t>Print quality monitoring</t>
        </is>
      </c>
      <c r="C98" s="173" t="n">
        <v>46257</v>
      </c>
      <c r="D98" t="inlineStr">
        <is>
          <t>07001</t>
        </is>
      </c>
      <c r="E98" t="inlineStr">
        <is>
          <t>Print quality monitoring</t>
        </is>
      </c>
      <c r="F98" s="162" t="n">
        <v>46287</v>
      </c>
      <c r="G98" t="inlineStr">
        <is>
          <t>No</t>
        </is>
      </c>
    </row>
    <row r="99" ht="15.75" customHeight="1" s="133">
      <c r="A99" s="46" t="inlineStr">
        <is>
          <t>07008</t>
        </is>
      </c>
      <c r="B99" s="46" t="inlineStr">
        <is>
          <t>Client service watch</t>
        </is>
      </c>
      <c r="C99" s="173" t="n">
        <v>46247</v>
      </c>
      <c r="D99" t="inlineStr">
        <is>
          <t>07008</t>
        </is>
      </c>
      <c r="E99" t="inlineStr">
        <is>
          <t>Client service watch</t>
        </is>
      </c>
      <c r="F99" s="162" t="n">
        <v>46277</v>
      </c>
      <c r="G99" t="inlineStr">
        <is>
          <t>No</t>
        </is>
      </c>
    </row>
    <row r="100" ht="15.75" customHeight="1" s="133">
      <c r="A100" s="46" t="inlineStr">
        <is>
          <t>20001</t>
        </is>
      </c>
      <c r="B100" s="46" t="inlineStr">
        <is>
          <t>Client service watch</t>
        </is>
      </c>
      <c r="C100" s="173" t="n">
        <v>46246</v>
      </c>
      <c r="D100" t="inlineStr">
        <is>
          <t>20001</t>
        </is>
      </c>
      <c r="E100" t="inlineStr">
        <is>
          <t>Client service watch</t>
        </is>
      </c>
      <c r="F100" s="162" t="n">
        <v>46276</v>
      </c>
      <c r="G100" t="inlineStr">
        <is>
          <t>No</t>
        </is>
      </c>
    </row>
    <row r="101" ht="15.75" customHeight="1" s="133">
      <c r="A101" s="46" t="inlineStr">
        <is>
          <t>02341</t>
        </is>
      </c>
      <c r="B101" s="46" t="inlineStr">
        <is>
          <t>Print quality monitoring</t>
        </is>
      </c>
      <c r="C101" s="173" t="n">
        <v>46239</v>
      </c>
      <c r="D101" t="inlineStr">
        <is>
          <t>02341</t>
        </is>
      </c>
      <c r="E101" t="inlineStr">
        <is>
          <t>Print quality monitoring</t>
        </is>
      </c>
      <c r="F101" s="162" t="n">
        <v>46269</v>
      </c>
      <c r="G101" t="inlineStr">
        <is>
          <t>No</t>
        </is>
      </c>
    </row>
    <row r="102" ht="15.75" customHeight="1" s="133">
      <c r="A102" s="46" t="n"/>
      <c r="B102" s="46" t="n"/>
      <c r="C102" s="46" t="n"/>
    </row>
    <row r="103" ht="15.75" customHeight="1" s="133">
      <c r="A103" s="46" t="n"/>
      <c r="B103" s="46" t="n"/>
      <c r="C103" s="46" t="n"/>
    </row>
    <row r="104" ht="15.75" customHeight="1" s="133">
      <c r="A104" s="46" t="n"/>
      <c r="B104" s="46" t="n"/>
      <c r="C104" s="46" t="n"/>
    </row>
    <row r="105" ht="15.75" customHeight="1" s="133">
      <c r="A105" s="46" t="n"/>
      <c r="B105" s="46" t="n"/>
      <c r="C105" s="46" t="n"/>
    </row>
    <row r="106" ht="15.75" customHeight="1" s="133">
      <c r="A106" s="46" t="n"/>
      <c r="B106" s="46" t="n"/>
      <c r="C106" s="46" t="n"/>
    </row>
    <row r="107" ht="15.75" customHeight="1" s="133">
      <c r="A107" s="46" t="n"/>
      <c r="B107" s="46" t="n"/>
      <c r="C107" s="46" t="n"/>
    </row>
    <row r="108" ht="15.75" customHeight="1" s="133">
      <c r="A108" s="46" t="n"/>
      <c r="B108" s="46" t="n"/>
      <c r="C108" s="46" t="n"/>
    </row>
    <row r="109" ht="15.75" customHeight="1" s="133">
      <c r="A109" s="46" t="n"/>
      <c r="B109" s="46" t="n"/>
      <c r="C109" s="46" t="n"/>
    </row>
    <row r="110" ht="15.75" customHeight="1" s="133">
      <c r="A110" s="46" t="n"/>
      <c r="B110" s="46" t="n"/>
      <c r="C110" s="46" t="n"/>
    </row>
    <row r="111" ht="15.75" customHeight="1" s="133">
      <c r="A111" s="46" t="n"/>
      <c r="B111" s="46" t="n"/>
      <c r="C111" s="46" t="n"/>
    </row>
    <row r="112" ht="15.75" customHeight="1" s="133">
      <c r="A112" s="46" t="n"/>
      <c r="B112" s="46" t="n"/>
      <c r="C112" s="46" t="n"/>
    </row>
    <row r="113" ht="15.75" customHeight="1" s="133">
      <c r="A113" s="46" t="n"/>
      <c r="B113" s="46" t="n"/>
      <c r="C113" s="46" t="n"/>
    </row>
    <row r="114" ht="15.75" customHeight="1" s="133">
      <c r="A114" s="46" t="n"/>
      <c r="B114" s="46" t="n"/>
      <c r="C114" s="46" t="n"/>
    </row>
    <row r="115" ht="15.75" customHeight="1" s="133">
      <c r="A115" s="46" t="n"/>
      <c r="B115" s="46" t="n"/>
      <c r="C115" s="46" t="n"/>
    </row>
    <row r="116" ht="15.75" customHeight="1" s="133">
      <c r="A116" s="46" t="n"/>
      <c r="B116" s="46" t="n"/>
      <c r="C116" s="46" t="n"/>
    </row>
    <row r="117" ht="15.75" customHeight="1" s="133">
      <c r="A117" s="46" t="n"/>
      <c r="B117" s="46" t="n"/>
      <c r="C117" s="46" t="n"/>
    </row>
    <row r="118" ht="15.75" customHeight="1" s="133">
      <c r="A118" s="46" t="n"/>
      <c r="B118" s="46" t="n"/>
      <c r="C118" s="46" t="n"/>
    </row>
    <row r="119" ht="15.75" customHeight="1" s="133">
      <c r="A119" s="46" t="n"/>
      <c r="B119" s="46" t="n"/>
      <c r="C119" s="46" t="n"/>
    </row>
    <row r="120" ht="15.75" customHeight="1" s="133">
      <c r="A120" s="46" t="n"/>
      <c r="B120" s="46" t="n"/>
      <c r="C120" s="46" t="n"/>
    </row>
    <row r="121" ht="15.75" customHeight="1" s="133">
      <c r="A121" s="46" t="n"/>
      <c r="B121" s="46" t="n"/>
      <c r="C121" s="46" t="n"/>
    </row>
    <row r="122" ht="15.75" customHeight="1" s="133">
      <c r="A122" s="46" t="n"/>
      <c r="B122" s="46" t="n"/>
      <c r="C122" s="46" t="n"/>
    </row>
    <row r="123" ht="15.75" customHeight="1" s="133">
      <c r="A123" s="46" t="n"/>
      <c r="B123" s="46" t="n"/>
      <c r="C123" s="46" t="n"/>
    </row>
    <row r="124" ht="15.75" customHeight="1" s="133">
      <c r="A124" s="46" t="n"/>
      <c r="B124" s="46" t="n"/>
      <c r="C124" s="46" t="n"/>
    </row>
    <row r="125" ht="15.75" customHeight="1" s="133">
      <c r="A125" s="46" t="n"/>
      <c r="B125" s="46" t="n"/>
      <c r="C125" s="46" t="n"/>
    </row>
    <row r="126" ht="15.75" customHeight="1" s="133">
      <c r="A126" s="46" t="n"/>
      <c r="B126" s="46" t="n"/>
      <c r="C126" s="46" t="n"/>
    </row>
    <row r="127" ht="15.75" customHeight="1" s="133">
      <c r="A127" s="46" t="n"/>
      <c r="B127" s="46" t="n"/>
      <c r="C127" s="46" t="n"/>
    </row>
    <row r="128" ht="15.75" customHeight="1" s="133">
      <c r="A128" s="46" t="n"/>
      <c r="B128" s="46" t="n"/>
      <c r="C128" s="46" t="n"/>
    </row>
    <row r="129" ht="15.75" customHeight="1" s="133">
      <c r="A129" s="46" t="n"/>
      <c r="B129" s="46" t="n"/>
      <c r="C129" s="46" t="n"/>
    </row>
    <row r="130" ht="15.75" customHeight="1" s="133">
      <c r="A130" s="46" t="n"/>
      <c r="B130" s="46" t="n"/>
      <c r="C130" s="46" t="n"/>
    </row>
    <row r="131" ht="15.75" customHeight="1" s="133">
      <c r="A131" s="46" t="n"/>
      <c r="B131" s="46" t="n"/>
      <c r="C131" s="46" t="n"/>
    </row>
    <row r="132" ht="15.75" customHeight="1" s="133">
      <c r="A132" s="46" t="n"/>
      <c r="B132" s="46" t="n"/>
      <c r="C132" s="46" t="n"/>
    </row>
    <row r="133" ht="15.75" customHeight="1" s="133">
      <c r="A133" s="46" t="n"/>
      <c r="B133" s="46" t="n"/>
      <c r="C133" s="46" t="n"/>
    </row>
    <row r="134" ht="15.75" customHeight="1" s="133">
      <c r="A134" s="46" t="n"/>
      <c r="B134" s="46" t="n"/>
      <c r="C134" s="46" t="n"/>
    </row>
    <row r="135" ht="15.75" customHeight="1" s="133">
      <c r="A135" s="46" t="n"/>
      <c r="B135" s="46" t="n"/>
      <c r="C135" s="46" t="n"/>
    </row>
    <row r="136" ht="15.75" customHeight="1" s="133">
      <c r="A136" s="46" t="n"/>
      <c r="B136" s="46" t="n"/>
      <c r="C136" s="46" t="n"/>
    </row>
    <row r="137" ht="15.75" customHeight="1" s="133">
      <c r="A137" s="46" t="n"/>
      <c r="B137" s="46" t="n"/>
      <c r="C137" s="46" t="n"/>
    </row>
    <row r="138" ht="15.75" customHeight="1" s="133">
      <c r="A138" s="46" t="n"/>
      <c r="B138" s="46" t="n"/>
      <c r="C138" s="46" t="n"/>
    </row>
    <row r="139" ht="15.75" customHeight="1" s="133">
      <c r="A139" s="46" t="n"/>
      <c r="B139" s="46" t="n"/>
      <c r="C139" s="46" t="n"/>
    </row>
    <row r="140" ht="15.75" customHeight="1" s="133">
      <c r="A140" s="46" t="n"/>
      <c r="B140" s="46" t="n"/>
      <c r="C140" s="46" t="n"/>
    </row>
    <row r="141" ht="15.75" customHeight="1" s="133">
      <c r="A141" s="46" t="n"/>
      <c r="B141" s="46" t="n"/>
      <c r="C141" s="46" t="n"/>
    </row>
    <row r="142" ht="15.75" customHeight="1" s="133">
      <c r="A142" s="46" t="n"/>
      <c r="B142" s="46" t="n"/>
      <c r="C142" s="46" t="n"/>
    </row>
    <row r="143" ht="15.75" customHeight="1" s="133">
      <c r="A143" s="46" t="n"/>
      <c r="B143" s="46" t="n"/>
      <c r="C143" s="46" t="n"/>
    </row>
    <row r="144" ht="15.75" customHeight="1" s="133">
      <c r="A144" s="46" t="n"/>
      <c r="B144" s="46" t="n"/>
      <c r="C144" s="46" t="n"/>
    </row>
    <row r="145" ht="15.75" customHeight="1" s="133">
      <c r="A145" s="46" t="n"/>
      <c r="B145" s="46" t="n"/>
      <c r="C145" s="46" t="n"/>
    </row>
    <row r="146" ht="15.75" customHeight="1" s="133">
      <c r="A146" s="46" t="n"/>
      <c r="B146" s="46" t="n"/>
      <c r="C146" s="46" t="n"/>
    </row>
    <row r="147" ht="15.75" customHeight="1" s="133">
      <c r="A147" s="46" t="n"/>
      <c r="B147" s="46" t="n"/>
      <c r="C147" s="46" t="n"/>
    </row>
    <row r="148" ht="15.75" customHeight="1" s="133">
      <c r="A148" s="46" t="n"/>
      <c r="B148" s="46" t="n"/>
      <c r="C148" s="46" t="n"/>
    </row>
    <row r="149" ht="15.75" customHeight="1" s="133">
      <c r="A149" s="46" t="n"/>
      <c r="B149" s="46" t="n"/>
      <c r="C149" s="46" t="n"/>
    </row>
    <row r="150" ht="15.75" customHeight="1" s="133">
      <c r="A150" s="46" t="n"/>
      <c r="B150" s="46" t="n"/>
      <c r="C150" s="46" t="n"/>
    </row>
    <row r="151" ht="15.75" customHeight="1" s="133">
      <c r="A151" s="46" t="n"/>
      <c r="B151" s="46" t="n"/>
      <c r="C151" s="46" t="n"/>
    </row>
    <row r="152" ht="15.75" customHeight="1" s="133">
      <c r="A152" s="46" t="n"/>
      <c r="B152" s="46" t="n"/>
      <c r="C152" s="46" t="n"/>
    </row>
    <row r="153" ht="15.75" customHeight="1" s="133">
      <c r="A153" s="46" t="n"/>
      <c r="B153" s="46" t="n"/>
      <c r="C153" s="46" t="n"/>
    </row>
    <row r="154" ht="15.75" customHeight="1" s="133">
      <c r="A154" s="46" t="n"/>
      <c r="B154" s="46" t="n"/>
      <c r="C154" s="46" t="n"/>
    </row>
    <row r="155" ht="15.75" customHeight="1" s="133">
      <c r="A155" s="46" t="n"/>
      <c r="B155" s="46" t="n"/>
      <c r="C155" s="46" t="n"/>
    </row>
    <row r="156" ht="15.75" customHeight="1" s="133">
      <c r="A156" s="46" t="n"/>
      <c r="B156" s="46" t="n"/>
      <c r="C156" s="46" t="n"/>
    </row>
    <row r="157" ht="15.75" customHeight="1" s="133">
      <c r="A157" s="46" t="n"/>
      <c r="B157" s="46" t="n"/>
      <c r="C157" s="46" t="n"/>
    </row>
    <row r="158" ht="15.75" customHeight="1" s="133">
      <c r="A158" s="46" t="n"/>
      <c r="B158" s="46" t="n"/>
      <c r="C158" s="46" t="n"/>
    </row>
    <row r="159" ht="15.75" customHeight="1" s="133">
      <c r="A159" s="46" t="n"/>
      <c r="B159" s="46" t="n"/>
      <c r="C159" s="46" t="n"/>
    </row>
    <row r="160" ht="15.75" customHeight="1" s="133">
      <c r="A160" s="46" t="n"/>
      <c r="B160" s="46" t="n"/>
      <c r="C160" s="46" t="n"/>
    </row>
    <row r="161" ht="15.75" customHeight="1" s="133">
      <c r="A161" s="46" t="n"/>
      <c r="B161" s="46" t="n"/>
      <c r="C161" s="46" t="n"/>
    </row>
    <row r="162" ht="15.75" customHeight="1" s="133">
      <c r="A162" s="46" t="n"/>
      <c r="B162" s="46" t="n"/>
      <c r="C162" s="46" t="n"/>
    </row>
    <row r="163" ht="15.75" customHeight="1" s="133">
      <c r="A163" s="46" t="n"/>
      <c r="B163" s="46" t="n"/>
      <c r="C163" s="46" t="n"/>
    </row>
    <row r="164" ht="15.75" customHeight="1" s="133">
      <c r="A164" s="46" t="n"/>
      <c r="B164" s="46" t="n"/>
      <c r="C164" s="46" t="n"/>
    </row>
    <row r="165" ht="15.75" customHeight="1" s="133">
      <c r="A165" s="46" t="n"/>
      <c r="B165" s="46" t="n"/>
      <c r="C165" s="46" t="n"/>
    </row>
    <row r="166" ht="15.75" customHeight="1" s="133">
      <c r="A166" s="46" t="n"/>
      <c r="B166" s="46" t="n"/>
      <c r="C166" s="46" t="n"/>
    </row>
    <row r="167" ht="15.75" customHeight="1" s="133">
      <c r="A167" s="46" t="n"/>
      <c r="B167" s="46" t="n"/>
      <c r="C167" s="46" t="n"/>
    </row>
    <row r="168" ht="15.75" customHeight="1" s="133">
      <c r="A168" s="46" t="n"/>
      <c r="B168" s="46" t="n"/>
      <c r="C168" s="46" t="n"/>
    </row>
    <row r="169" ht="15.75" customHeight="1" s="133">
      <c r="A169" s="46" t="n"/>
      <c r="B169" s="46" t="n"/>
      <c r="C169" s="46" t="n"/>
    </row>
    <row r="170" ht="15.75" customHeight="1" s="133">
      <c r="A170" s="46" t="n"/>
      <c r="B170" s="46" t="n"/>
      <c r="C170" s="46" t="n"/>
    </row>
    <row r="171" ht="15.75" customHeight="1" s="133">
      <c r="A171" s="46" t="n"/>
      <c r="B171" s="46" t="n"/>
      <c r="C171" s="46" t="n"/>
    </row>
    <row r="172" ht="15.75" customHeight="1" s="133">
      <c r="A172" s="46" t="n"/>
      <c r="B172" s="46" t="n"/>
      <c r="C172" s="46" t="n"/>
    </row>
    <row r="173" ht="15.75" customHeight="1" s="133">
      <c r="A173" s="46" t="n"/>
      <c r="B173" s="46" t="n"/>
      <c r="C173" s="46" t="n"/>
    </row>
    <row r="174" ht="15.75" customHeight="1" s="133">
      <c r="A174" s="46" t="n"/>
      <c r="B174" s="46" t="n"/>
      <c r="C174" s="46" t="n"/>
    </row>
    <row r="175" ht="15.75" customHeight="1" s="133">
      <c r="A175" s="46" t="n"/>
      <c r="B175" s="46" t="n"/>
      <c r="C175" s="46" t="n"/>
    </row>
    <row r="176" ht="15.75" customHeight="1" s="133">
      <c r="A176" s="46" t="n"/>
      <c r="B176" s="46" t="n"/>
      <c r="C176" s="46" t="n"/>
    </row>
    <row r="177" ht="15.75" customHeight="1" s="133">
      <c r="A177" s="46" t="n"/>
      <c r="B177" s="46" t="n"/>
      <c r="C177" s="46" t="n"/>
    </row>
    <row r="178" ht="15.75" customHeight="1" s="133">
      <c r="A178" s="46" t="n"/>
      <c r="B178" s="46" t="n"/>
      <c r="C178" s="46" t="n"/>
    </row>
    <row r="179" ht="15.75" customHeight="1" s="133">
      <c r="A179" s="46" t="n"/>
      <c r="B179" s="46" t="n"/>
      <c r="C179" s="46" t="n"/>
    </row>
    <row r="180" ht="15.75" customHeight="1" s="133">
      <c r="A180" s="46" t="n"/>
      <c r="B180" s="46" t="n"/>
      <c r="C180" s="46" t="n"/>
    </row>
    <row r="181" ht="15.75" customHeight="1" s="133">
      <c r="A181" s="46" t="n"/>
      <c r="B181" s="46" t="n"/>
      <c r="C181" s="46" t="n"/>
    </row>
    <row r="182" ht="15.75" customHeight="1" s="133">
      <c r="A182" s="46" t="n"/>
      <c r="B182" s="46" t="n"/>
      <c r="C182" s="46" t="n"/>
    </row>
    <row r="183" ht="15.75" customHeight="1" s="133">
      <c r="A183" s="46" t="n"/>
      <c r="B183" s="46" t="n"/>
      <c r="C183" s="46" t="n"/>
    </row>
    <row r="184" ht="15.75" customHeight="1" s="133">
      <c r="A184" s="46" t="n"/>
      <c r="B184" s="46" t="n"/>
      <c r="C184" s="46" t="n"/>
    </row>
    <row r="185" ht="15.75" customHeight="1" s="133">
      <c r="A185" s="46" t="n"/>
      <c r="B185" s="46" t="n"/>
      <c r="C185" s="46" t="n"/>
    </row>
    <row r="186" ht="15.75" customHeight="1" s="133">
      <c r="A186" s="46" t="n"/>
      <c r="B186" s="46" t="n"/>
      <c r="C186" s="46" t="n"/>
    </row>
    <row r="187" ht="15.75" customHeight="1" s="133">
      <c r="A187" s="46" t="n"/>
      <c r="B187" s="46" t="n"/>
      <c r="C187" s="46" t="n"/>
    </row>
    <row r="188" ht="15.75" customHeight="1" s="133">
      <c r="A188" s="46" t="n"/>
      <c r="B188" s="46" t="n"/>
      <c r="C188" s="46" t="n"/>
    </row>
    <row r="189" ht="15.75" customHeight="1" s="133">
      <c r="A189" s="46" t="n"/>
      <c r="B189" s="46" t="n"/>
      <c r="C189" s="46" t="n"/>
    </row>
    <row r="190" ht="15.75" customHeight="1" s="133">
      <c r="A190" s="46" t="n"/>
      <c r="B190" s="46" t="n"/>
      <c r="C190" s="46" t="n"/>
    </row>
    <row r="191" ht="15.75" customHeight="1" s="133">
      <c r="A191" s="46" t="n"/>
      <c r="B191" s="46" t="n"/>
      <c r="C191" s="46" t="n"/>
    </row>
    <row r="192" ht="15.75" customHeight="1" s="133">
      <c r="A192" s="46" t="n"/>
      <c r="B192" s="46" t="n"/>
      <c r="C192" s="46" t="n"/>
    </row>
    <row r="193" ht="15.75" customHeight="1" s="133">
      <c r="A193" s="46" t="n"/>
      <c r="B193" s="46" t="n"/>
      <c r="C193" s="46" t="n"/>
    </row>
    <row r="194" ht="15.75" customHeight="1" s="133">
      <c r="A194" s="46" t="n"/>
      <c r="B194" s="46" t="n"/>
      <c r="C194" s="46" t="n"/>
    </row>
    <row r="195" ht="15.75" customHeight="1" s="133">
      <c r="A195" s="46" t="n"/>
      <c r="B195" s="46" t="n"/>
      <c r="C195" s="46" t="n"/>
    </row>
    <row r="196" ht="15.75" customHeight="1" s="133">
      <c r="A196" s="46" t="n"/>
      <c r="B196" s="46" t="n"/>
      <c r="C196" s="46" t="n"/>
    </row>
    <row r="197" ht="15.75" customHeight="1" s="133">
      <c r="A197" s="46" t="n"/>
      <c r="B197" s="46" t="n"/>
      <c r="C197" s="46" t="n"/>
    </row>
    <row r="198" ht="15.75" customHeight="1" s="133">
      <c r="A198" s="46" t="n"/>
      <c r="B198" s="46" t="n"/>
      <c r="C198" s="46" t="n"/>
    </row>
    <row r="199" ht="15.75" customHeight="1" s="133">
      <c r="A199" s="46" t="n"/>
      <c r="B199" s="46" t="n"/>
      <c r="C199" s="46" t="n"/>
    </row>
    <row r="200" ht="15.75" customHeight="1" s="133">
      <c r="A200" s="46" t="n"/>
      <c r="B200" s="46" t="n"/>
      <c r="C200" s="46" t="n"/>
    </row>
    <row r="201" ht="15.75" customHeight="1" s="133">
      <c r="A201" s="46" t="n"/>
      <c r="B201" s="46" t="n"/>
      <c r="C201" s="46" t="n"/>
    </row>
    <row r="202" ht="15.75" customHeight="1" s="133">
      <c r="A202" s="46" t="n"/>
      <c r="B202" s="46" t="n"/>
      <c r="C202" s="46" t="n"/>
    </row>
    <row r="203" ht="15.75" customHeight="1" s="133">
      <c r="A203" s="46" t="n"/>
      <c r="B203" s="46" t="n"/>
      <c r="C203" s="46" t="n"/>
    </row>
    <row r="204" ht="15.75" customHeight="1" s="133">
      <c r="A204" s="46" t="n"/>
      <c r="B204" s="46" t="n"/>
      <c r="C204" s="46" t="n"/>
    </row>
    <row r="205" ht="15.75" customHeight="1" s="133">
      <c r="A205" s="46" t="n"/>
      <c r="B205" s="46" t="n"/>
      <c r="C205" s="46" t="n"/>
    </row>
    <row r="206" ht="15.75" customHeight="1" s="133">
      <c r="A206" s="46" t="n"/>
      <c r="B206" s="46" t="n"/>
      <c r="C206" s="46" t="n"/>
    </row>
    <row r="207" ht="15.75" customHeight="1" s="133">
      <c r="A207" s="46" t="n"/>
      <c r="B207" s="46" t="n"/>
      <c r="C207" s="46" t="n"/>
    </row>
    <row r="208" ht="15.75" customHeight="1" s="133">
      <c r="A208" s="46" t="n"/>
      <c r="B208" s="46" t="n"/>
      <c r="C208" s="46" t="n"/>
    </row>
    <row r="209" ht="15.75" customHeight="1" s="133">
      <c r="A209" s="46" t="n"/>
      <c r="B209" s="46" t="n"/>
      <c r="C209" s="46" t="n"/>
    </row>
    <row r="210" ht="15.75" customHeight="1" s="133">
      <c r="A210" s="46" t="n"/>
      <c r="B210" s="46" t="n"/>
      <c r="C210" s="46" t="n"/>
    </row>
    <row r="211" ht="15.75" customHeight="1" s="133">
      <c r="A211" s="46" t="n"/>
      <c r="B211" s="46" t="n"/>
      <c r="C211" s="46" t="n"/>
    </row>
    <row r="212" ht="15.75" customHeight="1" s="133">
      <c r="A212" s="46" t="n"/>
      <c r="B212" s="46" t="n"/>
      <c r="C212" s="46" t="n"/>
    </row>
    <row r="213" ht="15.75" customHeight="1" s="133">
      <c r="A213" s="46" t="n"/>
      <c r="B213" s="46" t="n"/>
      <c r="C213" s="46" t="n"/>
    </row>
    <row r="214" ht="15.75" customHeight="1" s="133">
      <c r="A214" s="46" t="n"/>
      <c r="B214" s="46" t="n"/>
      <c r="C214" s="46" t="n"/>
    </row>
    <row r="215" ht="15.75" customHeight="1" s="133">
      <c r="A215" s="46" t="n"/>
      <c r="B215" s="46" t="n"/>
      <c r="C215" s="46" t="n"/>
    </row>
    <row r="216" ht="15.75" customHeight="1" s="133">
      <c r="A216" s="46" t="n"/>
      <c r="B216" s="46" t="n"/>
      <c r="C216" s="46" t="n"/>
    </row>
    <row r="217" ht="15.75" customHeight="1" s="133">
      <c r="A217" s="46" t="n"/>
      <c r="B217" s="46" t="n"/>
      <c r="C217" s="46" t="n"/>
    </row>
    <row r="218" ht="15.75" customHeight="1" s="133">
      <c r="A218" s="46" t="n"/>
      <c r="B218" s="46" t="n"/>
      <c r="C218" s="46" t="n"/>
    </row>
    <row r="219" ht="15.75" customHeight="1" s="133">
      <c r="A219" s="46" t="n"/>
      <c r="B219" s="46" t="n"/>
      <c r="C219" s="46" t="n"/>
    </row>
    <row r="220" ht="15.75" customHeight="1" s="133">
      <c r="A220" s="46" t="n"/>
      <c r="B220" s="46" t="n"/>
      <c r="C220" s="46" t="n"/>
    </row>
    <row r="221" ht="15.75" customHeight="1" s="133">
      <c r="A221" s="46" t="n"/>
      <c r="B221" s="46" t="n"/>
      <c r="C221" s="46" t="n"/>
    </row>
    <row r="222" ht="15.75" customHeight="1" s="133">
      <c r="A222" s="46" t="n"/>
      <c r="B222" s="46" t="n"/>
      <c r="C222" s="46" t="n"/>
    </row>
    <row r="223" ht="15.75" customHeight="1" s="133">
      <c r="A223" s="46" t="n"/>
      <c r="B223" s="46" t="n"/>
      <c r="C223" s="46" t="n"/>
    </row>
    <row r="224" ht="15.75" customHeight="1" s="133">
      <c r="A224" s="46" t="n"/>
      <c r="B224" s="46" t="n"/>
      <c r="C224" s="46" t="n"/>
    </row>
    <row r="225" ht="15.75" customHeight="1" s="133">
      <c r="A225" s="46" t="n"/>
      <c r="B225" s="46" t="n"/>
      <c r="C225" s="46" t="n"/>
    </row>
    <row r="226" ht="15.75" customHeight="1" s="133">
      <c r="A226" s="46" t="n"/>
      <c r="B226" s="46" t="n"/>
      <c r="C226" s="46" t="n"/>
    </row>
    <row r="227" ht="15.75" customHeight="1" s="133">
      <c r="A227" s="46" t="n"/>
      <c r="B227" s="46" t="n"/>
      <c r="C227" s="46" t="n"/>
    </row>
    <row r="228" ht="15.75" customHeight="1" s="133">
      <c r="A228" s="46" t="n"/>
      <c r="B228" s="46" t="n"/>
      <c r="C228" s="46" t="n"/>
    </row>
    <row r="229" ht="15.75" customHeight="1" s="133">
      <c r="A229" s="46" t="n"/>
      <c r="B229" s="46" t="n"/>
      <c r="C229" s="46" t="n"/>
    </row>
    <row r="230" ht="15.75" customHeight="1" s="133">
      <c r="A230" s="46" t="n"/>
      <c r="B230" s="46" t="n"/>
      <c r="C230" s="46" t="n"/>
    </row>
    <row r="231" ht="15.75" customHeight="1" s="133">
      <c r="A231" s="46" t="n"/>
      <c r="B231" s="46" t="n"/>
      <c r="C231" s="46" t="n"/>
    </row>
    <row r="232" ht="15.75" customHeight="1" s="133">
      <c r="A232" s="46" t="n"/>
      <c r="B232" s="46" t="n"/>
      <c r="C232" s="46" t="n"/>
    </row>
    <row r="233" ht="15.75" customHeight="1" s="133">
      <c r="A233" s="46" t="n"/>
      <c r="B233" s="46" t="n"/>
      <c r="C233" s="46" t="n"/>
    </row>
    <row r="234" ht="15.75" customHeight="1" s="133">
      <c r="A234" s="46" t="n"/>
      <c r="B234" s="46" t="n"/>
      <c r="C234" s="46" t="n"/>
    </row>
    <row r="235" ht="15.75" customHeight="1" s="133">
      <c r="A235" s="46" t="n"/>
      <c r="B235" s="46" t="n"/>
      <c r="C235" s="46" t="n"/>
    </row>
    <row r="236" ht="15.75" customHeight="1" s="133">
      <c r="A236" s="46" t="n"/>
      <c r="B236" s="46" t="n"/>
      <c r="C236" s="46" t="n"/>
    </row>
    <row r="237" ht="15.75" customHeight="1" s="133">
      <c r="A237" s="46" t="n"/>
      <c r="B237" s="46" t="n"/>
      <c r="C237" s="46" t="n"/>
    </row>
    <row r="238" ht="15.75" customHeight="1" s="133">
      <c r="A238" s="46" t="n"/>
      <c r="B238" s="46" t="n"/>
      <c r="C238" s="46" t="n"/>
    </row>
    <row r="239" ht="15.75" customHeight="1" s="133">
      <c r="A239" s="46" t="n"/>
      <c r="B239" s="46" t="n"/>
      <c r="C239" s="46" t="n"/>
    </row>
    <row r="240" ht="15.75" customHeight="1" s="133">
      <c r="A240" s="46" t="n"/>
      <c r="B240" s="46" t="n"/>
      <c r="C240" s="46" t="n"/>
    </row>
    <row r="241" ht="15.75" customHeight="1" s="133">
      <c r="A241" s="46" t="n"/>
      <c r="B241" s="46" t="n"/>
      <c r="C241" s="46" t="n"/>
    </row>
    <row r="242" ht="15.75" customHeight="1" s="133">
      <c r="A242" s="46" t="n"/>
      <c r="B242" s="46" t="n"/>
      <c r="C242" s="46" t="n"/>
    </row>
    <row r="243" ht="15.75" customHeight="1" s="133">
      <c r="A243" s="46" t="n"/>
      <c r="B243" s="46" t="n"/>
      <c r="C243" s="46" t="n"/>
    </row>
    <row r="244" ht="15.75" customHeight="1" s="133">
      <c r="A244" s="46" t="n"/>
      <c r="B244" s="46" t="n"/>
      <c r="C244" s="46" t="n"/>
    </row>
    <row r="245" ht="15.75" customHeight="1" s="133">
      <c r="A245" s="46" t="n"/>
      <c r="B245" s="46" t="n"/>
      <c r="C245" s="46" t="n"/>
    </row>
    <row r="246" ht="15.75" customHeight="1" s="133">
      <c r="A246" s="46" t="n"/>
      <c r="B246" s="46" t="n"/>
      <c r="C246" s="46" t="n"/>
    </row>
    <row r="247" ht="15.75" customHeight="1" s="133">
      <c r="A247" s="46" t="n"/>
      <c r="B247" s="46" t="n"/>
      <c r="C247" s="46" t="n"/>
    </row>
    <row r="248" ht="15.75" customHeight="1" s="133">
      <c r="A248" s="46" t="n"/>
      <c r="B248" s="46" t="n"/>
      <c r="C248" s="46" t="n"/>
    </row>
    <row r="249" ht="15.75" customHeight="1" s="133">
      <c r="A249" s="46" t="n"/>
      <c r="B249" s="46" t="n"/>
      <c r="C249" s="46" t="n"/>
    </row>
    <row r="250" ht="15.75" customHeight="1" s="133">
      <c r="A250" s="46" t="n"/>
      <c r="B250" s="46" t="n"/>
      <c r="C250" s="46" t="n"/>
    </row>
    <row r="251" ht="15.75" customHeight="1" s="133">
      <c r="A251" s="46" t="n"/>
      <c r="B251" s="46" t="n"/>
      <c r="C251" s="46" t="n"/>
    </row>
    <row r="252" ht="15.75" customHeight="1" s="133">
      <c r="A252" s="46" t="n"/>
      <c r="B252" s="46" t="n"/>
      <c r="C252" s="46" t="n"/>
    </row>
    <row r="253" ht="15.75" customHeight="1" s="133">
      <c r="A253" s="46" t="n"/>
      <c r="B253" s="46" t="n"/>
      <c r="C253" s="46" t="n"/>
    </row>
    <row r="254" ht="15.75" customHeight="1" s="133">
      <c r="A254" s="46" t="n"/>
      <c r="B254" s="46" t="n"/>
      <c r="C254" s="46" t="n"/>
    </row>
    <row r="255" ht="15.75" customHeight="1" s="133">
      <c r="A255" s="46" t="n"/>
      <c r="B255" s="46" t="n"/>
      <c r="C255" s="46" t="n"/>
    </row>
    <row r="256" ht="15.75" customHeight="1" s="133">
      <c r="A256" s="46" t="n"/>
      <c r="B256" s="46" t="n"/>
      <c r="C256" s="46" t="n"/>
    </row>
    <row r="257" ht="15.75" customHeight="1" s="133">
      <c r="A257" s="46" t="n"/>
      <c r="B257" s="46" t="n"/>
      <c r="C257" s="46" t="n"/>
    </row>
    <row r="258" ht="15.75" customHeight="1" s="133">
      <c r="A258" s="46" t="n"/>
      <c r="B258" s="46" t="n"/>
      <c r="C258" s="46" t="n"/>
    </row>
    <row r="259" ht="15.75" customHeight="1" s="133">
      <c r="A259" s="46" t="n"/>
      <c r="B259" s="46" t="n"/>
      <c r="C259" s="46" t="n"/>
    </row>
    <row r="260" ht="15.75" customHeight="1" s="133">
      <c r="A260" s="46" t="n"/>
      <c r="B260" s="46" t="n"/>
      <c r="C260" s="46" t="n"/>
    </row>
    <row r="261" ht="15.75" customHeight="1" s="133">
      <c r="A261" s="46" t="n"/>
      <c r="B261" s="46" t="n"/>
      <c r="C261" s="46" t="n"/>
    </row>
    <row r="262" ht="15.75" customHeight="1" s="133">
      <c r="A262" s="46" t="n"/>
      <c r="B262" s="46" t="n"/>
      <c r="C262" s="46" t="n"/>
    </row>
    <row r="263" ht="15.75" customHeight="1" s="133">
      <c r="A263" s="46" t="n"/>
      <c r="B263" s="46" t="n"/>
      <c r="C263" s="46" t="n"/>
    </row>
    <row r="264" ht="15.75" customHeight="1" s="133">
      <c r="A264" s="46" t="n"/>
      <c r="B264" s="46" t="n"/>
      <c r="C264" s="46" t="n"/>
    </row>
    <row r="265" ht="15.75" customHeight="1" s="133">
      <c r="A265" s="46" t="n"/>
      <c r="B265" s="46" t="n"/>
      <c r="C265" s="46" t="n"/>
    </row>
    <row r="266" ht="15.75" customHeight="1" s="133">
      <c r="A266" s="46" t="n"/>
      <c r="B266" s="46" t="n"/>
      <c r="C266" s="46" t="n"/>
    </row>
    <row r="267" ht="15.75" customHeight="1" s="133">
      <c r="A267" s="46" t="n"/>
      <c r="B267" s="46" t="n"/>
      <c r="C267" s="46" t="n"/>
    </row>
    <row r="268" ht="15.75" customHeight="1" s="133">
      <c r="A268" s="46" t="n"/>
      <c r="B268" s="46" t="n"/>
      <c r="C268" s="46" t="n"/>
    </row>
    <row r="269" ht="15.75" customHeight="1" s="133">
      <c r="A269" s="46" t="n"/>
      <c r="B269" s="46" t="n"/>
      <c r="C269" s="46" t="n"/>
    </row>
    <row r="270" ht="15.75" customHeight="1" s="133">
      <c r="A270" s="46" t="n"/>
      <c r="B270" s="46" t="n"/>
      <c r="C270" s="46" t="n"/>
    </row>
    <row r="271" ht="15.75" customHeight="1" s="133">
      <c r="A271" s="46" t="n"/>
      <c r="B271" s="46" t="n"/>
      <c r="C271" s="46" t="n"/>
    </row>
    <row r="272" ht="15.75" customHeight="1" s="133">
      <c r="A272" s="46" t="n"/>
      <c r="B272" s="46" t="n"/>
      <c r="C272" s="46" t="n"/>
    </row>
    <row r="273" ht="15.75" customHeight="1" s="133">
      <c r="A273" s="46" t="n"/>
      <c r="B273" s="46" t="n"/>
      <c r="C273" s="46" t="n"/>
    </row>
    <row r="274" ht="15.75" customHeight="1" s="133">
      <c r="A274" s="46" t="n"/>
      <c r="B274" s="46" t="n"/>
      <c r="C274" s="46" t="n"/>
    </row>
    <row r="275" ht="15.75" customHeight="1" s="133">
      <c r="A275" s="46" t="n"/>
      <c r="B275" s="46" t="n"/>
      <c r="C275" s="46" t="n"/>
    </row>
    <row r="276" ht="15.75" customHeight="1" s="133">
      <c r="A276" s="46" t="n"/>
      <c r="B276" s="46" t="n"/>
      <c r="C276" s="46" t="n"/>
    </row>
    <row r="277" ht="15.75" customHeight="1" s="133">
      <c r="A277" s="46" t="n"/>
      <c r="B277" s="46" t="n"/>
      <c r="C277" s="46" t="n"/>
    </row>
    <row r="278" ht="15.75" customHeight="1" s="133">
      <c r="A278" s="46" t="n"/>
      <c r="B278" s="46" t="n"/>
      <c r="C278" s="46" t="n"/>
    </row>
    <row r="279" ht="15.75" customHeight="1" s="133">
      <c r="A279" s="46" t="n"/>
      <c r="B279" s="46" t="n"/>
      <c r="C279" s="46" t="n"/>
    </row>
    <row r="280" ht="15.75" customHeight="1" s="133">
      <c r="A280" s="46" t="n"/>
      <c r="B280" s="46" t="n"/>
      <c r="C280" s="46" t="n"/>
    </row>
    <row r="281" ht="15.75" customHeight="1" s="133">
      <c r="A281" s="46" t="n"/>
      <c r="B281" s="46" t="n"/>
      <c r="C281" s="46" t="n"/>
    </row>
    <row r="282" ht="15.75" customHeight="1" s="133">
      <c r="A282" s="46" t="n"/>
      <c r="B282" s="46" t="n"/>
      <c r="C282" s="46" t="n"/>
    </row>
    <row r="283" ht="15.75" customHeight="1" s="133">
      <c r="A283" s="46" t="n"/>
      <c r="B283" s="46" t="n"/>
      <c r="C283" s="46" t="n"/>
    </row>
    <row r="284" ht="15.75" customHeight="1" s="133">
      <c r="A284" s="46" t="n"/>
      <c r="B284" s="46" t="n"/>
      <c r="C284" s="46" t="n"/>
    </row>
    <row r="285" ht="15.75" customHeight="1" s="133">
      <c r="A285" s="46" t="n"/>
      <c r="B285" s="46" t="n"/>
      <c r="C285" s="46" t="n"/>
    </row>
    <row r="286" ht="15.75" customHeight="1" s="133">
      <c r="A286" s="46" t="n"/>
      <c r="B286" s="46" t="n"/>
      <c r="C286" s="46" t="n"/>
    </row>
    <row r="287" ht="15.75" customHeight="1" s="133">
      <c r="A287" s="46" t="n"/>
      <c r="B287" s="46" t="n"/>
      <c r="C287" s="46" t="n"/>
    </row>
    <row r="288" ht="15.75" customHeight="1" s="133">
      <c r="A288" s="46" t="n"/>
      <c r="B288" s="46" t="n"/>
      <c r="C288" s="46" t="n"/>
    </row>
    <row r="289" ht="15.75" customHeight="1" s="133">
      <c r="A289" s="46" t="n"/>
      <c r="B289" s="46" t="n"/>
      <c r="C289" s="46" t="n"/>
    </row>
    <row r="290" ht="15.75" customHeight="1" s="133">
      <c r="A290" s="46" t="n"/>
      <c r="B290" s="46" t="n"/>
      <c r="C290" s="46" t="n"/>
    </row>
    <row r="291" ht="15.75" customHeight="1" s="133">
      <c r="A291" s="46" t="n"/>
      <c r="B291" s="46" t="n"/>
      <c r="C291" s="46" t="n"/>
    </row>
    <row r="292" ht="15.75" customHeight="1" s="133">
      <c r="A292" s="46" t="n"/>
      <c r="B292" s="46" t="n"/>
      <c r="C292" s="46" t="n"/>
    </row>
    <row r="293" ht="15.75" customHeight="1" s="133">
      <c r="A293" s="46" t="n"/>
      <c r="B293" s="46" t="n"/>
      <c r="C293" s="46" t="n"/>
    </row>
    <row r="294" ht="15.75" customHeight="1" s="133">
      <c r="A294" s="46" t="n"/>
      <c r="B294" s="46" t="n"/>
      <c r="C294" s="46" t="n"/>
    </row>
    <row r="295" ht="15.75" customHeight="1" s="133">
      <c r="A295" s="46" t="n"/>
      <c r="B295" s="46" t="n"/>
      <c r="C295" s="46" t="n"/>
    </row>
    <row r="296" ht="15.75" customHeight="1" s="133">
      <c r="A296" s="46" t="n"/>
      <c r="B296" s="46" t="n"/>
      <c r="C296" s="46" t="n"/>
    </row>
    <row r="297" ht="15.75" customHeight="1" s="133">
      <c r="A297" s="46" t="n"/>
      <c r="B297" s="46" t="n"/>
      <c r="C297" s="46" t="n"/>
    </row>
    <row r="298" ht="15.75" customHeight="1" s="133">
      <c r="A298" s="46" t="n"/>
      <c r="B298" s="46" t="n"/>
      <c r="C298" s="46" t="n"/>
    </row>
    <row r="299" ht="15.75" customHeight="1" s="133">
      <c r="A299" s="46" t="n"/>
      <c r="B299" s="46" t="n"/>
      <c r="C299" s="46" t="n"/>
    </row>
    <row r="300" ht="15.75" customHeight="1" s="133">
      <c r="A300" s="46" t="n"/>
      <c r="B300" s="46" t="n"/>
      <c r="C300" s="46" t="n"/>
    </row>
    <row r="301" ht="15.75" customHeight="1" s="133">
      <c r="A301" s="46" t="n"/>
      <c r="B301" s="46" t="n"/>
      <c r="C301" s="46" t="n"/>
    </row>
    <row r="302" ht="15.75" customHeight="1" s="133">
      <c r="A302" s="46" t="n"/>
      <c r="B302" s="46" t="n"/>
      <c r="C302" s="46" t="n"/>
    </row>
    <row r="303" ht="15.75" customHeight="1" s="133">
      <c r="A303" s="46" t="n"/>
      <c r="B303" s="46" t="n"/>
      <c r="C303" s="46" t="n"/>
    </row>
    <row r="304" ht="15.75" customHeight="1" s="133">
      <c r="A304" s="46" t="n"/>
      <c r="B304" s="46" t="n"/>
      <c r="C304" s="46" t="n"/>
    </row>
    <row r="305" ht="15.75" customHeight="1" s="133">
      <c r="A305" s="46" t="n"/>
      <c r="B305" s="46" t="n"/>
      <c r="C305" s="46" t="n"/>
    </row>
    <row r="306" ht="15.75" customHeight="1" s="133">
      <c r="A306" s="46" t="n"/>
      <c r="B306" s="46" t="n"/>
      <c r="C306" s="46" t="n"/>
    </row>
    <row r="307" ht="15.75" customHeight="1" s="133">
      <c r="A307" s="46" t="n"/>
      <c r="B307" s="46" t="n"/>
      <c r="C307" s="46" t="n"/>
    </row>
    <row r="308" ht="15.75" customHeight="1" s="133">
      <c r="A308" s="46" t="n"/>
      <c r="B308" s="46" t="n"/>
      <c r="C308" s="46" t="n"/>
    </row>
    <row r="309" ht="15.75" customHeight="1" s="133">
      <c r="A309" s="46" t="n"/>
      <c r="B309" s="46" t="n"/>
      <c r="C309" s="46" t="n"/>
    </row>
    <row r="310" ht="15.75" customHeight="1" s="133">
      <c r="A310" s="46" t="n"/>
      <c r="B310" s="46" t="n"/>
      <c r="C310" s="46" t="n"/>
    </row>
    <row r="311" ht="15.75" customHeight="1" s="133">
      <c r="A311" s="46" t="n"/>
      <c r="B311" s="46" t="n"/>
      <c r="C311" s="46" t="n"/>
    </row>
    <row r="312" ht="15.75" customHeight="1" s="133">
      <c r="A312" s="46" t="n"/>
      <c r="B312" s="46" t="n"/>
      <c r="C312" s="46" t="n"/>
    </row>
    <row r="313" ht="15.75" customHeight="1" s="133">
      <c r="A313" s="46" t="n"/>
      <c r="B313" s="46" t="n"/>
      <c r="C313" s="46" t="n"/>
    </row>
    <row r="314" ht="15.75" customHeight="1" s="133">
      <c r="A314" s="46" t="n"/>
      <c r="B314" s="46" t="n"/>
      <c r="C314" s="46" t="n"/>
    </row>
    <row r="315" ht="15.75" customHeight="1" s="133">
      <c r="A315" s="46" t="n"/>
      <c r="B315" s="46" t="n"/>
      <c r="C315" s="46" t="n"/>
    </row>
    <row r="316" ht="15.75" customHeight="1" s="133">
      <c r="A316" s="46" t="n"/>
      <c r="B316" s="46" t="n"/>
      <c r="C316" s="46" t="n"/>
    </row>
    <row r="317" ht="15.75" customHeight="1" s="133">
      <c r="A317" s="46" t="n"/>
      <c r="B317" s="46" t="n"/>
      <c r="C317" s="46" t="n"/>
    </row>
    <row r="318" ht="15.75" customHeight="1" s="133">
      <c r="A318" s="46" t="n"/>
      <c r="B318" s="46" t="n"/>
      <c r="C318" s="46" t="n"/>
    </row>
    <row r="319" ht="15.75" customHeight="1" s="133">
      <c r="A319" s="46" t="n"/>
      <c r="B319" s="46" t="n"/>
      <c r="C319" s="46" t="n"/>
    </row>
    <row r="320" ht="15.75" customHeight="1" s="133">
      <c r="A320" s="46" t="n"/>
      <c r="B320" s="46" t="n"/>
      <c r="C320" s="46" t="n"/>
    </row>
    <row r="321" ht="15.75" customHeight="1" s="133">
      <c r="A321" s="46" t="n"/>
      <c r="B321" s="46" t="n"/>
      <c r="C321" s="46" t="n"/>
    </row>
    <row r="322" ht="15.75" customHeight="1" s="133">
      <c r="A322" s="46" t="n"/>
      <c r="B322" s="46" t="n"/>
      <c r="C322" s="46" t="n"/>
    </row>
    <row r="323" ht="15.75" customHeight="1" s="133">
      <c r="A323" s="46" t="n"/>
      <c r="B323" s="46" t="n"/>
      <c r="C323" s="46" t="n"/>
    </row>
    <row r="324" ht="15.75" customHeight="1" s="133">
      <c r="A324" s="46" t="n"/>
      <c r="B324" s="46" t="n"/>
      <c r="C324" s="46" t="n"/>
    </row>
    <row r="325" ht="15.75" customHeight="1" s="133">
      <c r="A325" s="46" t="n"/>
      <c r="B325" s="46" t="n"/>
      <c r="C325" s="46" t="n"/>
    </row>
    <row r="326" ht="15.75" customHeight="1" s="133">
      <c r="A326" s="46" t="n"/>
      <c r="B326" s="46" t="n"/>
      <c r="C326" s="46" t="n"/>
    </row>
    <row r="327" ht="15.75" customHeight="1" s="133">
      <c r="A327" s="46" t="n"/>
      <c r="B327" s="46" t="n"/>
      <c r="C327" s="46" t="n"/>
    </row>
    <row r="328" ht="15.75" customHeight="1" s="133">
      <c r="A328" s="46" t="n"/>
      <c r="B328" s="46" t="n"/>
      <c r="C328" s="46" t="n"/>
    </row>
    <row r="329" ht="15.75" customHeight="1" s="133">
      <c r="A329" s="46" t="n"/>
      <c r="B329" s="46" t="n"/>
      <c r="C329" s="46" t="n"/>
    </row>
    <row r="330" ht="15.75" customHeight="1" s="133">
      <c r="A330" s="46" t="n"/>
      <c r="B330" s="46" t="n"/>
      <c r="C330" s="46" t="n"/>
    </row>
    <row r="331" ht="15.75" customHeight="1" s="133">
      <c r="A331" s="46" t="n"/>
      <c r="B331" s="46" t="n"/>
      <c r="C331" s="46" t="n"/>
    </row>
    <row r="332" ht="15.75" customHeight="1" s="133">
      <c r="A332" s="46" t="n"/>
      <c r="B332" s="46" t="n"/>
      <c r="C332" s="46" t="n"/>
    </row>
    <row r="333" ht="15.75" customHeight="1" s="133">
      <c r="A333" s="46" t="n"/>
      <c r="B333" s="46" t="n"/>
      <c r="C333" s="46" t="n"/>
    </row>
    <row r="334" ht="15.75" customHeight="1" s="133">
      <c r="A334" s="46" t="n"/>
      <c r="B334" s="46" t="n"/>
      <c r="C334" s="46" t="n"/>
    </row>
    <row r="335" ht="15.75" customHeight="1" s="133">
      <c r="A335" s="46" t="n"/>
      <c r="B335" s="46" t="n"/>
      <c r="C335" s="46" t="n"/>
    </row>
    <row r="336" ht="15.75" customHeight="1" s="133">
      <c r="A336" s="46" t="n"/>
      <c r="B336" s="46" t="n"/>
      <c r="C336" s="46" t="n"/>
    </row>
    <row r="337" ht="15.75" customHeight="1" s="133">
      <c r="A337" s="46" t="n"/>
      <c r="B337" s="46" t="n"/>
      <c r="C337" s="46" t="n"/>
    </row>
    <row r="338" ht="15.75" customHeight="1" s="133">
      <c r="A338" s="46" t="n"/>
      <c r="B338" s="46" t="n"/>
      <c r="C338" s="46" t="n"/>
    </row>
    <row r="339" ht="15.75" customHeight="1" s="133">
      <c r="A339" s="46" t="n"/>
      <c r="B339" s="46" t="n"/>
      <c r="C339" s="46" t="n"/>
    </row>
    <row r="340" ht="15.75" customHeight="1" s="133">
      <c r="A340" s="46" t="n"/>
      <c r="B340" s="46" t="n"/>
      <c r="C340" s="46" t="n"/>
    </row>
    <row r="341" ht="15.75" customHeight="1" s="133">
      <c r="A341" s="46" t="n"/>
      <c r="B341" s="46" t="n"/>
      <c r="C341" s="46" t="n"/>
    </row>
    <row r="342" ht="15.75" customHeight="1" s="133">
      <c r="A342" s="46" t="n"/>
      <c r="B342" s="46" t="n"/>
      <c r="C342" s="46" t="n"/>
    </row>
    <row r="343" ht="15.75" customHeight="1" s="133">
      <c r="A343" s="46" t="n"/>
      <c r="B343" s="46" t="n"/>
      <c r="C343" s="46" t="n"/>
    </row>
    <row r="344" ht="15.75" customHeight="1" s="133">
      <c r="A344" s="46" t="n"/>
      <c r="B344" s="46" t="n"/>
      <c r="C344" s="46" t="n"/>
    </row>
    <row r="345" ht="15.75" customHeight="1" s="133">
      <c r="A345" s="46" t="n"/>
      <c r="B345" s="46" t="n"/>
      <c r="C345" s="46" t="n"/>
    </row>
    <row r="346" ht="15.75" customHeight="1" s="133">
      <c r="A346" s="46" t="n"/>
      <c r="B346" s="46" t="n"/>
      <c r="C346" s="46" t="n"/>
    </row>
    <row r="347" ht="15.75" customHeight="1" s="133">
      <c r="A347" s="46" t="n"/>
      <c r="B347" s="46" t="n"/>
      <c r="C347" s="46" t="n"/>
    </row>
    <row r="348" ht="15.75" customHeight="1" s="133">
      <c r="A348" s="46" t="n"/>
      <c r="B348" s="46" t="n"/>
      <c r="C348" s="46" t="n"/>
    </row>
    <row r="349" ht="15.75" customHeight="1" s="133">
      <c r="A349" s="46" t="n"/>
      <c r="B349" s="46" t="n"/>
      <c r="C349" s="46" t="n"/>
    </row>
    <row r="350" ht="15.75" customHeight="1" s="133">
      <c r="A350" s="46" t="n"/>
      <c r="B350" s="46" t="n"/>
      <c r="C350" s="46" t="n"/>
    </row>
    <row r="351" ht="15.75" customHeight="1" s="133">
      <c r="A351" s="46" t="n"/>
      <c r="B351" s="46" t="n"/>
      <c r="C351" s="46" t="n"/>
    </row>
    <row r="352" ht="15.75" customHeight="1" s="133">
      <c r="A352" s="46" t="n"/>
      <c r="B352" s="46" t="n"/>
      <c r="C352" s="46" t="n"/>
    </row>
    <row r="353" ht="15.75" customHeight="1" s="133">
      <c r="A353" s="46" t="n"/>
      <c r="B353" s="46" t="n"/>
      <c r="C353" s="46" t="n"/>
    </row>
    <row r="354" ht="15.75" customHeight="1" s="133">
      <c r="A354" s="46" t="n"/>
      <c r="B354" s="46" t="n"/>
      <c r="C354" s="46" t="n"/>
    </row>
    <row r="355" ht="15.75" customHeight="1" s="133">
      <c r="A355" s="46" t="n"/>
      <c r="B355" s="46" t="n"/>
      <c r="C355" s="46" t="n"/>
    </row>
    <row r="356" ht="15.75" customHeight="1" s="133">
      <c r="A356" s="46" t="n"/>
      <c r="B356" s="46" t="n"/>
      <c r="C356" s="46" t="n"/>
    </row>
    <row r="357" ht="15.75" customHeight="1" s="133">
      <c r="A357" s="46" t="n"/>
      <c r="B357" s="46" t="n"/>
      <c r="C357" s="46" t="n"/>
    </row>
    <row r="358" ht="15.75" customHeight="1" s="133">
      <c r="A358" s="46" t="n"/>
      <c r="B358" s="46" t="n"/>
      <c r="C358" s="46" t="n"/>
    </row>
    <row r="359" ht="15.75" customHeight="1" s="133">
      <c r="A359" s="46" t="n"/>
      <c r="B359" s="46" t="n"/>
      <c r="C359" s="46" t="n"/>
    </row>
    <row r="360" ht="15.75" customHeight="1" s="133">
      <c r="A360" s="46" t="n"/>
      <c r="B360" s="46" t="n"/>
      <c r="C360" s="46" t="n"/>
    </row>
    <row r="361" ht="15.75" customHeight="1" s="133">
      <c r="A361" s="46" t="n"/>
      <c r="B361" s="46" t="n"/>
      <c r="C361" s="46" t="n"/>
    </row>
    <row r="362" ht="15.75" customHeight="1" s="133">
      <c r="A362" s="46" t="n"/>
      <c r="B362" s="46" t="n"/>
      <c r="C362" s="46" t="n"/>
    </row>
    <row r="363" ht="15.75" customHeight="1" s="133">
      <c r="A363" s="46" t="n"/>
      <c r="B363" s="46" t="n"/>
      <c r="C363" s="46" t="n"/>
    </row>
    <row r="364" ht="15.75" customHeight="1" s="133">
      <c r="A364" s="46" t="n"/>
      <c r="B364" s="46" t="n"/>
      <c r="C364" s="46" t="n"/>
    </row>
    <row r="365" ht="15.75" customHeight="1" s="133">
      <c r="A365" s="46" t="n"/>
      <c r="B365" s="46" t="n"/>
      <c r="C365" s="46" t="n"/>
    </row>
    <row r="366" ht="15.75" customHeight="1" s="133">
      <c r="A366" s="46" t="n"/>
      <c r="B366" s="46" t="n"/>
      <c r="C366" s="46" t="n"/>
    </row>
    <row r="367" ht="15.75" customHeight="1" s="133">
      <c r="A367" s="46" t="n"/>
      <c r="B367" s="46" t="n"/>
      <c r="C367" s="46" t="n"/>
    </row>
    <row r="368" ht="15.75" customHeight="1" s="133">
      <c r="A368" s="46" t="n"/>
      <c r="B368" s="46" t="n"/>
      <c r="C368" s="46" t="n"/>
    </row>
    <row r="369" ht="15.75" customHeight="1" s="133">
      <c r="A369" s="46" t="n"/>
      <c r="B369" s="46" t="n"/>
      <c r="C369" s="46" t="n"/>
    </row>
    <row r="370" ht="15.75" customHeight="1" s="133">
      <c r="A370" s="46" t="n"/>
      <c r="B370" s="46" t="n"/>
      <c r="C370" s="46" t="n"/>
    </row>
    <row r="371" ht="15.75" customHeight="1" s="133">
      <c r="A371" s="46" t="n"/>
      <c r="B371" s="46" t="n"/>
      <c r="C371" s="46" t="n"/>
    </row>
    <row r="372" ht="15.75" customHeight="1" s="133">
      <c r="A372" s="46" t="n"/>
      <c r="B372" s="46" t="n"/>
      <c r="C372" s="46" t="n"/>
    </row>
    <row r="373" ht="15.75" customHeight="1" s="133">
      <c r="A373" s="46" t="n"/>
      <c r="B373" s="46" t="n"/>
      <c r="C373" s="46" t="n"/>
    </row>
    <row r="374" ht="15.75" customHeight="1" s="133">
      <c r="A374" s="46" t="n"/>
      <c r="B374" s="46" t="n"/>
      <c r="C374" s="46" t="n"/>
    </row>
    <row r="375" ht="15.75" customHeight="1" s="133">
      <c r="A375" s="46" t="n"/>
      <c r="B375" s="46" t="n"/>
      <c r="C375" s="46" t="n"/>
    </row>
    <row r="376" ht="15.75" customHeight="1" s="133">
      <c r="A376" s="46" t="n"/>
      <c r="B376" s="46" t="n"/>
      <c r="C376" s="46" t="n"/>
    </row>
    <row r="377" ht="15.75" customHeight="1" s="133">
      <c r="A377" s="46" t="n"/>
      <c r="B377" s="46" t="n"/>
      <c r="C377" s="46" t="n"/>
    </row>
    <row r="378" ht="15.75" customHeight="1" s="133">
      <c r="A378" s="46" t="n"/>
      <c r="B378" s="46" t="n"/>
      <c r="C378" s="46" t="n"/>
    </row>
    <row r="379" ht="15.75" customHeight="1" s="133">
      <c r="A379" s="46" t="n"/>
      <c r="B379" s="46" t="n"/>
      <c r="C379" s="46" t="n"/>
    </row>
    <row r="380" ht="15.75" customHeight="1" s="133">
      <c r="A380" s="46" t="n"/>
      <c r="B380" s="46" t="n"/>
      <c r="C380" s="46" t="n"/>
    </row>
    <row r="381" ht="15.75" customHeight="1" s="133">
      <c r="A381" s="46" t="n"/>
      <c r="B381" s="46" t="n"/>
      <c r="C381" s="46" t="n"/>
    </row>
    <row r="382" ht="15.75" customHeight="1" s="133">
      <c r="A382" s="46" t="n"/>
      <c r="B382" s="46" t="n"/>
      <c r="C382" s="46" t="n"/>
    </row>
    <row r="383" ht="15.75" customHeight="1" s="133">
      <c r="A383" s="46" t="n"/>
      <c r="B383" s="46" t="n"/>
      <c r="C383" s="46" t="n"/>
    </row>
    <row r="384" ht="15.75" customHeight="1" s="133">
      <c r="A384" s="46" t="n"/>
      <c r="B384" s="46" t="n"/>
      <c r="C384" s="46" t="n"/>
    </row>
    <row r="385" ht="15.75" customHeight="1" s="133">
      <c r="A385" s="46" t="n"/>
      <c r="B385" s="46" t="n"/>
      <c r="C385" s="46" t="n"/>
    </row>
    <row r="386" ht="15.75" customHeight="1" s="133">
      <c r="A386" s="46" t="n"/>
      <c r="B386" s="46" t="n"/>
      <c r="C386" s="46" t="n"/>
    </row>
    <row r="387" ht="15.75" customHeight="1" s="133">
      <c r="A387" s="46" t="n"/>
      <c r="B387" s="46" t="n"/>
      <c r="C387" s="46" t="n"/>
    </row>
    <row r="388" ht="15.75" customHeight="1" s="133">
      <c r="A388" s="46" t="n"/>
      <c r="B388" s="46" t="n"/>
      <c r="C388" s="46" t="n"/>
    </row>
    <row r="389" ht="15.75" customHeight="1" s="133">
      <c r="A389" s="46" t="n"/>
      <c r="B389" s="46" t="n"/>
      <c r="C389" s="46" t="n"/>
    </row>
    <row r="390" ht="15.75" customHeight="1" s="133">
      <c r="A390" s="46" t="n"/>
      <c r="B390" s="46" t="n"/>
      <c r="C390" s="46" t="n"/>
    </row>
    <row r="391" ht="15.75" customHeight="1" s="133">
      <c r="A391" s="46" t="n"/>
      <c r="B391" s="46" t="n"/>
      <c r="C391" s="46" t="n"/>
    </row>
    <row r="392" ht="15.75" customHeight="1" s="133">
      <c r="A392" s="46" t="n"/>
      <c r="B392" s="46" t="n"/>
      <c r="C392" s="46" t="n"/>
    </row>
    <row r="393" ht="15.75" customHeight="1" s="133">
      <c r="A393" s="46" t="n"/>
      <c r="B393" s="46" t="n"/>
      <c r="C393" s="46" t="n"/>
    </row>
    <row r="394" ht="15.75" customHeight="1" s="133">
      <c r="A394" s="46" t="n"/>
      <c r="B394" s="46" t="n"/>
      <c r="C394" s="46" t="n"/>
    </row>
    <row r="395" ht="15.75" customHeight="1" s="133">
      <c r="A395" s="46" t="n"/>
      <c r="B395" s="46" t="n"/>
      <c r="C395" s="46" t="n"/>
    </row>
    <row r="396" ht="15.75" customHeight="1" s="133">
      <c r="A396" s="46" t="n"/>
      <c r="B396" s="46" t="n"/>
      <c r="C396" s="46" t="n"/>
    </row>
    <row r="397" ht="15.75" customHeight="1" s="133">
      <c r="A397" s="46" t="n"/>
      <c r="B397" s="46" t="n"/>
      <c r="C397" s="46" t="n"/>
    </row>
    <row r="398" ht="15.75" customHeight="1" s="133">
      <c r="A398" s="46" t="n"/>
      <c r="B398" s="46" t="n"/>
      <c r="C398" s="46" t="n"/>
    </row>
    <row r="399" ht="15.75" customHeight="1" s="133">
      <c r="A399" s="46" t="n"/>
      <c r="B399" s="46" t="n"/>
      <c r="C399" s="46" t="n"/>
    </row>
    <row r="400" ht="15.75" customHeight="1" s="133">
      <c r="A400" s="46" t="n"/>
      <c r="B400" s="46" t="n"/>
      <c r="C400" s="46" t="n"/>
    </row>
    <row r="401" ht="15.75" customHeight="1" s="133">
      <c r="A401" s="46" t="n"/>
      <c r="B401" s="46" t="n"/>
      <c r="C401" s="46" t="n"/>
    </row>
    <row r="402" ht="15.75" customHeight="1" s="133">
      <c r="A402" s="46" t="n"/>
      <c r="B402" s="46" t="n"/>
      <c r="C402" s="46" t="n"/>
    </row>
    <row r="403" ht="15.75" customHeight="1" s="133">
      <c r="A403" s="46" t="n"/>
      <c r="B403" s="46" t="n"/>
      <c r="C403" s="46" t="n"/>
    </row>
    <row r="404" ht="15.75" customHeight="1" s="133">
      <c r="A404" s="46" t="n"/>
      <c r="B404" s="46" t="n"/>
      <c r="C404" s="46" t="n"/>
    </row>
    <row r="405" ht="15.75" customHeight="1" s="133">
      <c r="A405" s="46" t="n"/>
      <c r="B405" s="46" t="n"/>
      <c r="C405" s="46" t="n"/>
    </row>
    <row r="406" ht="15.75" customHeight="1" s="133">
      <c r="A406" s="46" t="n"/>
      <c r="B406" s="46" t="n"/>
      <c r="C406" s="46" t="n"/>
    </row>
    <row r="407" ht="15.75" customHeight="1" s="133">
      <c r="A407" s="46" t="n"/>
      <c r="B407" s="46" t="n"/>
      <c r="C407" s="46" t="n"/>
    </row>
    <row r="408" ht="15.75" customHeight="1" s="133">
      <c r="A408" s="46" t="n"/>
      <c r="B408" s="46" t="n"/>
      <c r="C408" s="46" t="n"/>
    </row>
    <row r="409" ht="15.75" customHeight="1" s="133">
      <c r="A409" s="46" t="n"/>
      <c r="B409" s="46" t="n"/>
      <c r="C409" s="46" t="n"/>
    </row>
    <row r="410" ht="15.75" customHeight="1" s="133">
      <c r="A410" s="46" t="n"/>
      <c r="B410" s="46" t="n"/>
      <c r="C410" s="46" t="n"/>
    </row>
    <row r="411" ht="15.75" customHeight="1" s="133">
      <c r="A411" s="46" t="n"/>
      <c r="B411" s="46" t="n"/>
      <c r="C411" s="46" t="n"/>
    </row>
    <row r="412" ht="15.75" customHeight="1" s="133">
      <c r="A412" s="46" t="n"/>
      <c r="B412" s="46" t="n"/>
      <c r="C412" s="46" t="n"/>
    </row>
    <row r="413" ht="15.75" customHeight="1" s="133">
      <c r="A413" s="46" t="n"/>
      <c r="B413" s="46" t="n"/>
      <c r="C413" s="46" t="n"/>
    </row>
    <row r="414" ht="15.75" customHeight="1" s="133">
      <c r="A414" s="46" t="n"/>
      <c r="B414" s="46" t="n"/>
      <c r="C414" s="46" t="n"/>
    </row>
    <row r="415" ht="15.75" customHeight="1" s="133">
      <c r="A415" s="46" t="n"/>
      <c r="B415" s="46" t="n"/>
      <c r="C415" s="46" t="n"/>
    </row>
    <row r="416" ht="15.75" customHeight="1" s="133">
      <c r="A416" s="46" t="n"/>
      <c r="B416" s="46" t="n"/>
      <c r="C416" s="46" t="n"/>
    </row>
    <row r="417" ht="15.75" customHeight="1" s="133">
      <c r="A417" s="46" t="n"/>
      <c r="B417" s="46" t="n"/>
      <c r="C417" s="46" t="n"/>
    </row>
    <row r="418" ht="15.75" customHeight="1" s="133">
      <c r="A418" s="46" t="n"/>
      <c r="B418" s="46" t="n"/>
      <c r="C418" s="46" t="n"/>
    </row>
    <row r="419" ht="15.75" customHeight="1" s="133">
      <c r="A419" s="46" t="n"/>
      <c r="B419" s="46" t="n"/>
      <c r="C419" s="46" t="n"/>
    </row>
    <row r="420" ht="15.75" customHeight="1" s="133">
      <c r="A420" s="46" t="n"/>
      <c r="B420" s="46" t="n"/>
      <c r="C420" s="46" t="n"/>
    </row>
    <row r="421" ht="15.75" customHeight="1" s="133">
      <c r="A421" s="46" t="n"/>
      <c r="B421" s="46" t="n"/>
      <c r="C421" s="46" t="n"/>
    </row>
    <row r="422" ht="15.75" customHeight="1" s="133">
      <c r="A422" s="46" t="n"/>
      <c r="B422" s="46" t="n"/>
      <c r="C422" s="46" t="n"/>
    </row>
    <row r="423" ht="15.75" customHeight="1" s="133">
      <c r="A423" s="46" t="n"/>
      <c r="B423" s="46" t="n"/>
      <c r="C423" s="46" t="n"/>
    </row>
    <row r="424" ht="15.75" customHeight="1" s="133">
      <c r="A424" s="46" t="n"/>
      <c r="B424" s="46" t="n"/>
      <c r="C424" s="46" t="n"/>
    </row>
    <row r="425" ht="15.75" customHeight="1" s="133">
      <c r="A425" s="46" t="n"/>
      <c r="B425" s="46" t="n"/>
      <c r="C425" s="46" t="n"/>
    </row>
    <row r="426" ht="15.75" customHeight="1" s="133">
      <c r="A426" s="46" t="n"/>
      <c r="B426" s="46" t="n"/>
      <c r="C426" s="46" t="n"/>
    </row>
    <row r="427" ht="15.75" customHeight="1" s="133">
      <c r="A427" s="46" t="n"/>
      <c r="B427" s="46" t="n"/>
      <c r="C427" s="46" t="n"/>
    </row>
    <row r="428" ht="15.75" customHeight="1" s="133">
      <c r="A428" s="46" t="n"/>
      <c r="B428" s="46" t="n"/>
      <c r="C428" s="46" t="n"/>
    </row>
    <row r="429" ht="15.75" customHeight="1" s="133">
      <c r="A429" s="46" t="n"/>
      <c r="B429" s="46" t="n"/>
      <c r="C429" s="46" t="n"/>
    </row>
    <row r="430" ht="15.75" customHeight="1" s="133">
      <c r="A430" s="46" t="n"/>
      <c r="B430" s="46" t="n"/>
      <c r="C430" s="46" t="n"/>
    </row>
    <row r="431" ht="15.75" customHeight="1" s="133">
      <c r="A431" s="46" t="n"/>
      <c r="B431" s="46" t="n"/>
      <c r="C431" s="46" t="n"/>
    </row>
    <row r="432" ht="15.75" customHeight="1" s="133">
      <c r="A432" s="46" t="n"/>
      <c r="B432" s="46" t="n"/>
      <c r="C432" s="46" t="n"/>
    </row>
    <row r="433" ht="15.75" customHeight="1" s="133">
      <c r="A433" s="46" t="n"/>
      <c r="B433" s="46" t="n"/>
      <c r="C433" s="46" t="n"/>
    </row>
    <row r="434" ht="15.75" customHeight="1" s="133">
      <c r="A434" s="46" t="n"/>
      <c r="B434" s="46" t="n"/>
      <c r="C434" s="46" t="n"/>
    </row>
    <row r="435" ht="15.75" customHeight="1" s="133">
      <c r="A435" s="46" t="n"/>
      <c r="B435" s="46" t="n"/>
      <c r="C435" s="46" t="n"/>
    </row>
    <row r="436" ht="15.75" customHeight="1" s="133">
      <c r="A436" s="46" t="n"/>
      <c r="B436" s="46" t="n"/>
      <c r="C436" s="46" t="n"/>
    </row>
    <row r="437" ht="15.75" customHeight="1" s="133">
      <c r="A437" s="46" t="n"/>
      <c r="B437" s="46" t="n"/>
      <c r="C437" s="46" t="n"/>
    </row>
    <row r="438" ht="15.75" customHeight="1" s="133">
      <c r="A438" s="46" t="n"/>
      <c r="B438" s="46" t="n"/>
      <c r="C438" s="46" t="n"/>
    </row>
    <row r="439" ht="15.75" customHeight="1" s="133">
      <c r="A439" s="46" t="n"/>
      <c r="B439" s="46" t="n"/>
      <c r="C439" s="46" t="n"/>
    </row>
    <row r="440" ht="15.75" customHeight="1" s="133">
      <c r="A440" s="46" t="n"/>
      <c r="B440" s="46" t="n"/>
      <c r="C440" s="46" t="n"/>
    </row>
    <row r="441" ht="15.75" customHeight="1" s="133">
      <c r="A441" s="46" t="n"/>
      <c r="B441" s="46" t="n"/>
      <c r="C441" s="46" t="n"/>
    </row>
    <row r="442" ht="15.75" customHeight="1" s="133">
      <c r="A442" s="46" t="n"/>
      <c r="B442" s="46" t="n"/>
      <c r="C442" s="46" t="n"/>
    </row>
    <row r="443" ht="15.75" customHeight="1" s="133">
      <c r="A443" s="46" t="n"/>
      <c r="B443" s="46" t="n"/>
      <c r="C443" s="46" t="n"/>
    </row>
    <row r="444" ht="15.75" customHeight="1" s="133">
      <c r="A444" s="46" t="n"/>
      <c r="B444" s="46" t="n"/>
      <c r="C444" s="46" t="n"/>
    </row>
    <row r="445" ht="15.75" customHeight="1" s="133">
      <c r="A445" s="46" t="n"/>
      <c r="B445" s="46" t="n"/>
      <c r="C445" s="46" t="n"/>
    </row>
    <row r="446" ht="15.75" customHeight="1" s="133">
      <c r="A446" s="46" t="n"/>
      <c r="B446" s="46" t="n"/>
      <c r="C446" s="46" t="n"/>
    </row>
    <row r="447" ht="15.75" customHeight="1" s="133">
      <c r="A447" s="46" t="n"/>
      <c r="B447" s="46" t="n"/>
      <c r="C447" s="46" t="n"/>
    </row>
    <row r="448" ht="15.75" customHeight="1" s="133">
      <c r="A448" s="46" t="n"/>
      <c r="B448" s="46" t="n"/>
      <c r="C448" s="46" t="n"/>
    </row>
    <row r="449" ht="15.75" customHeight="1" s="133">
      <c r="A449" s="46" t="n"/>
      <c r="B449" s="46" t="n"/>
      <c r="C449" s="46" t="n"/>
    </row>
    <row r="450" ht="15.75" customHeight="1" s="133">
      <c r="A450" s="46" t="n"/>
      <c r="B450" s="46" t="n"/>
      <c r="C450" s="46" t="n"/>
    </row>
    <row r="451" ht="15.75" customHeight="1" s="133">
      <c r="A451" s="46" t="n"/>
      <c r="B451" s="46" t="n"/>
      <c r="C451" s="46" t="n"/>
    </row>
    <row r="452" ht="15.75" customHeight="1" s="133">
      <c r="A452" s="46" t="n"/>
      <c r="B452" s="46" t="n"/>
      <c r="C452" s="46" t="n"/>
    </row>
    <row r="453" ht="15.75" customHeight="1" s="133">
      <c r="A453" s="46" t="n"/>
      <c r="B453" s="46" t="n"/>
      <c r="C453" s="46" t="n"/>
    </row>
    <row r="454" ht="15.75" customHeight="1" s="133">
      <c r="A454" s="46" t="n"/>
      <c r="B454" s="46" t="n"/>
      <c r="C454" s="46" t="n"/>
    </row>
    <row r="455" ht="15.75" customHeight="1" s="133">
      <c r="A455" s="46" t="n"/>
      <c r="B455" s="46" t="n"/>
      <c r="C455" s="46" t="n"/>
    </row>
    <row r="456" ht="15.75" customHeight="1" s="133">
      <c r="A456" s="46" t="n"/>
      <c r="B456" s="46" t="n"/>
      <c r="C456" s="46" t="n"/>
    </row>
    <row r="457" ht="15.75" customHeight="1" s="133">
      <c r="A457" s="46" t="n"/>
      <c r="B457" s="46" t="n"/>
      <c r="C457" s="46" t="n"/>
    </row>
    <row r="458" ht="15.75" customHeight="1" s="133">
      <c r="A458" s="46" t="n"/>
      <c r="B458" s="46" t="n"/>
      <c r="C458" s="46" t="n"/>
    </row>
    <row r="459" ht="15.75" customHeight="1" s="133">
      <c r="A459" s="46" t="n"/>
      <c r="B459" s="46" t="n"/>
      <c r="C459" s="46" t="n"/>
    </row>
    <row r="460" ht="15.75" customHeight="1" s="133">
      <c r="A460" s="46" t="n"/>
      <c r="B460" s="46" t="n"/>
      <c r="C460" s="46" t="n"/>
    </row>
    <row r="461" ht="15.75" customHeight="1" s="133">
      <c r="A461" s="46" t="n"/>
      <c r="B461" s="46" t="n"/>
      <c r="C461" s="46" t="n"/>
    </row>
    <row r="462" ht="15.75" customHeight="1" s="133">
      <c r="A462" s="46" t="n"/>
      <c r="B462" s="46" t="n"/>
      <c r="C462" s="46" t="n"/>
    </row>
    <row r="463" ht="15.75" customHeight="1" s="133">
      <c r="A463" s="46" t="n"/>
      <c r="B463" s="46" t="n"/>
      <c r="C463" s="46" t="n"/>
    </row>
    <row r="464" ht="15.75" customHeight="1" s="133">
      <c r="A464" s="46" t="n"/>
      <c r="B464" s="46" t="n"/>
      <c r="C464" s="46" t="n"/>
    </row>
    <row r="465" ht="15.75" customHeight="1" s="133">
      <c r="A465" s="46" t="n"/>
      <c r="B465" s="46" t="n"/>
      <c r="C465" s="46" t="n"/>
    </row>
    <row r="466" ht="15.75" customHeight="1" s="133">
      <c r="A466" s="46" t="n"/>
      <c r="B466" s="46" t="n"/>
      <c r="C466" s="46" t="n"/>
    </row>
    <row r="467" ht="15.75" customHeight="1" s="133">
      <c r="A467" s="46" t="n"/>
      <c r="B467" s="46" t="n"/>
      <c r="C467" s="46" t="n"/>
    </row>
    <row r="468" ht="15.75" customHeight="1" s="133">
      <c r="A468" s="46" t="n"/>
      <c r="B468" s="46" t="n"/>
      <c r="C468" s="46" t="n"/>
    </row>
    <row r="469" ht="15.75" customHeight="1" s="133">
      <c r="A469" s="46" t="n"/>
      <c r="B469" s="46" t="n"/>
      <c r="C469" s="46" t="n"/>
    </row>
    <row r="470" ht="15.75" customHeight="1" s="133">
      <c r="A470" s="46" t="n"/>
      <c r="B470" s="46" t="n"/>
      <c r="C470" s="46" t="n"/>
    </row>
    <row r="471" ht="15.75" customHeight="1" s="133">
      <c r="A471" s="46" t="n"/>
      <c r="B471" s="46" t="n"/>
      <c r="C471" s="46" t="n"/>
    </row>
    <row r="472" ht="15.75" customHeight="1" s="133">
      <c r="A472" s="46" t="n"/>
      <c r="B472" s="46" t="n"/>
      <c r="C472" s="46" t="n"/>
    </row>
    <row r="473" ht="15.75" customHeight="1" s="133">
      <c r="A473" s="46" t="n"/>
      <c r="B473" s="46" t="n"/>
      <c r="C473" s="46" t="n"/>
    </row>
    <row r="474" ht="15.75" customHeight="1" s="133">
      <c r="A474" s="46" t="n"/>
      <c r="B474" s="46" t="n"/>
      <c r="C474" s="46" t="n"/>
    </row>
    <row r="475" ht="15.75" customHeight="1" s="133">
      <c r="A475" s="46" t="n"/>
      <c r="B475" s="46" t="n"/>
      <c r="C475" s="46" t="n"/>
    </row>
    <row r="476" ht="15.75" customHeight="1" s="133">
      <c r="A476" s="46" t="n"/>
      <c r="B476" s="46" t="n"/>
      <c r="C476" s="46" t="n"/>
    </row>
    <row r="477" ht="15.75" customHeight="1" s="133">
      <c r="A477" s="46" t="n"/>
      <c r="B477" s="46" t="n"/>
      <c r="C477" s="46" t="n"/>
    </row>
    <row r="478" ht="15.75" customHeight="1" s="133">
      <c r="A478" s="46" t="n"/>
      <c r="B478" s="46" t="n"/>
      <c r="C478" s="46" t="n"/>
    </row>
    <row r="479" ht="15.75" customHeight="1" s="133">
      <c r="A479" s="46" t="n"/>
      <c r="B479" s="46" t="n"/>
      <c r="C479" s="46" t="n"/>
    </row>
    <row r="480" ht="15.75" customHeight="1" s="133">
      <c r="A480" s="46" t="n"/>
      <c r="B480" s="46" t="n"/>
      <c r="C480" s="46" t="n"/>
    </row>
    <row r="481" ht="15.75" customHeight="1" s="133">
      <c r="A481" s="46" t="n"/>
      <c r="B481" s="46" t="n"/>
      <c r="C481" s="46" t="n"/>
    </row>
    <row r="482" ht="15.75" customHeight="1" s="133">
      <c r="A482" s="46" t="n"/>
      <c r="B482" s="46" t="n"/>
      <c r="C482" s="46" t="n"/>
    </row>
    <row r="483" ht="15.75" customHeight="1" s="133">
      <c r="A483" s="46" t="n"/>
      <c r="B483" s="46" t="n"/>
      <c r="C483" s="46" t="n"/>
    </row>
    <row r="484" ht="15.75" customHeight="1" s="133">
      <c r="A484" s="46" t="n"/>
      <c r="B484" s="46" t="n"/>
      <c r="C484" s="46" t="n"/>
    </row>
    <row r="485" ht="15.75" customHeight="1" s="133">
      <c r="A485" s="46" t="n"/>
      <c r="B485" s="46" t="n"/>
      <c r="C485" s="46" t="n"/>
    </row>
    <row r="486" ht="15.75" customHeight="1" s="133">
      <c r="A486" s="46" t="n"/>
      <c r="B486" s="46" t="n"/>
      <c r="C486" s="46" t="n"/>
    </row>
    <row r="487" ht="15.75" customHeight="1" s="133">
      <c r="A487" s="46" t="n"/>
      <c r="B487" s="46" t="n"/>
      <c r="C487" s="46" t="n"/>
    </row>
    <row r="488" ht="15.75" customHeight="1" s="133">
      <c r="A488" s="46" t="n"/>
      <c r="B488" s="46" t="n"/>
      <c r="C488" s="46" t="n"/>
    </row>
    <row r="489" ht="15.75" customHeight="1" s="133">
      <c r="A489" s="46" t="n"/>
      <c r="B489" s="46" t="n"/>
      <c r="C489" s="46" t="n"/>
    </row>
    <row r="490" ht="15.75" customHeight="1" s="133">
      <c r="A490" s="46" t="n"/>
      <c r="B490" s="46" t="n"/>
      <c r="C490" s="46" t="n"/>
    </row>
    <row r="491" ht="15.75" customHeight="1" s="133">
      <c r="A491" s="46" t="n"/>
      <c r="B491" s="46" t="n"/>
      <c r="C491" s="46" t="n"/>
    </row>
    <row r="492" ht="15.75" customHeight="1" s="133">
      <c r="A492" s="46" t="n"/>
      <c r="B492" s="46" t="n"/>
      <c r="C492" s="46" t="n"/>
    </row>
    <row r="493" ht="15.75" customHeight="1" s="133">
      <c r="A493" s="46" t="n"/>
      <c r="B493" s="46" t="n"/>
      <c r="C493" s="46" t="n"/>
    </row>
    <row r="494" ht="15.75" customHeight="1" s="133">
      <c r="A494" s="46" t="n"/>
      <c r="B494" s="46" t="n"/>
      <c r="C494" s="46" t="n"/>
    </row>
    <row r="495" ht="15.75" customHeight="1" s="133">
      <c r="A495" s="46" t="n"/>
      <c r="B495" s="46" t="n"/>
      <c r="C495" s="46" t="n"/>
    </row>
    <row r="496" ht="15.75" customHeight="1" s="133">
      <c r="A496" s="46" t="n"/>
      <c r="B496" s="46" t="n"/>
      <c r="C496" s="46" t="n"/>
    </row>
    <row r="497" ht="15.75" customHeight="1" s="133">
      <c r="A497" s="46" t="n"/>
      <c r="B497" s="46" t="n"/>
      <c r="C497" s="46" t="n"/>
    </row>
    <row r="498" ht="15.75" customHeight="1" s="133">
      <c r="A498" s="46" t="n"/>
      <c r="B498" s="46" t="n"/>
      <c r="C498" s="46" t="n"/>
    </row>
    <row r="499" ht="15.75" customHeight="1" s="133">
      <c r="A499" s="46" t="n"/>
      <c r="B499" s="46" t="n"/>
      <c r="C499" s="46" t="n"/>
    </row>
    <row r="500" ht="15.75" customHeight="1" s="133">
      <c r="A500" s="46" t="n"/>
      <c r="B500" s="46" t="n"/>
      <c r="C500" s="46" t="n"/>
    </row>
    <row r="501" ht="15.75" customHeight="1" s="133">
      <c r="A501" s="46" t="n"/>
      <c r="B501" s="46" t="n"/>
      <c r="C501" s="46" t="n"/>
    </row>
    <row r="502" ht="15.75" customHeight="1" s="133">
      <c r="A502" s="46" t="n"/>
      <c r="B502" s="46" t="n"/>
      <c r="C502" s="46" t="n"/>
    </row>
    <row r="503" ht="15.75" customHeight="1" s="133">
      <c r="A503" s="46" t="n"/>
      <c r="B503" s="46" t="n"/>
      <c r="C503" s="46" t="n"/>
    </row>
    <row r="504" ht="15.75" customHeight="1" s="133">
      <c r="A504" s="46" t="n"/>
      <c r="B504" s="46" t="n"/>
      <c r="C504" s="46" t="n"/>
    </row>
    <row r="505" ht="15.75" customHeight="1" s="133">
      <c r="A505" s="46" t="n"/>
      <c r="B505" s="46" t="n"/>
      <c r="C505" s="46" t="n"/>
    </row>
    <row r="506" ht="15.75" customHeight="1" s="133">
      <c r="A506" s="46" t="n"/>
      <c r="B506" s="46" t="n"/>
      <c r="C506" s="46" t="n"/>
    </row>
    <row r="507" ht="15.75" customHeight="1" s="133">
      <c r="A507" s="46" t="n"/>
      <c r="B507" s="46" t="n"/>
      <c r="C507" s="46" t="n"/>
    </row>
    <row r="508" ht="15.75" customHeight="1" s="133">
      <c r="A508" s="46" t="n"/>
      <c r="B508" s="46" t="n"/>
      <c r="C508" s="46" t="n"/>
    </row>
    <row r="509" ht="15.75" customHeight="1" s="133">
      <c r="A509" s="46" t="n"/>
      <c r="B509" s="46" t="n"/>
      <c r="C509" s="46" t="n"/>
    </row>
    <row r="510" ht="15.75" customHeight="1" s="133">
      <c r="A510" s="46" t="n"/>
      <c r="B510" s="46" t="n"/>
      <c r="C510" s="46" t="n"/>
    </row>
    <row r="511" ht="15.75" customHeight="1" s="133">
      <c r="A511" s="46" t="n"/>
      <c r="B511" s="46" t="n"/>
      <c r="C511" s="46" t="n"/>
    </row>
    <row r="512" ht="15.75" customHeight="1" s="133">
      <c r="A512" s="46" t="n"/>
      <c r="B512" s="46" t="n"/>
      <c r="C512" s="46" t="n"/>
    </row>
    <row r="513" ht="15.75" customHeight="1" s="133">
      <c r="A513" s="46" t="n"/>
      <c r="B513" s="46" t="n"/>
      <c r="C513" s="46" t="n"/>
    </row>
    <row r="514" ht="15.75" customHeight="1" s="133">
      <c r="A514" s="46" t="n"/>
      <c r="B514" s="46" t="n"/>
      <c r="C514" s="46" t="n"/>
    </row>
    <row r="515" ht="15.75" customHeight="1" s="133">
      <c r="A515" s="46" t="n"/>
      <c r="B515" s="46" t="n"/>
      <c r="C515" s="46" t="n"/>
    </row>
    <row r="516" ht="15.75" customHeight="1" s="133">
      <c r="A516" s="46" t="n"/>
      <c r="B516" s="46" t="n"/>
      <c r="C516" s="46" t="n"/>
    </row>
    <row r="517" ht="15.75" customHeight="1" s="133">
      <c r="A517" s="46" t="n"/>
      <c r="B517" s="46" t="n"/>
      <c r="C517" s="46" t="n"/>
    </row>
    <row r="518" ht="15.75" customHeight="1" s="133">
      <c r="A518" s="46" t="n"/>
      <c r="B518" s="46" t="n"/>
      <c r="C518" s="46" t="n"/>
    </row>
    <row r="519" ht="15.75" customHeight="1" s="133">
      <c r="A519" s="46" t="n"/>
      <c r="B519" s="46" t="n"/>
      <c r="C519" s="46" t="n"/>
    </row>
    <row r="520" ht="15.75" customHeight="1" s="133">
      <c r="A520" s="46" t="n"/>
      <c r="B520" s="46" t="n"/>
      <c r="C520" s="46" t="n"/>
    </row>
    <row r="521" ht="15.75" customHeight="1" s="133">
      <c r="A521" s="46" t="n"/>
      <c r="B521" s="46" t="n"/>
      <c r="C521" s="46" t="n"/>
    </row>
    <row r="522" ht="15.75" customHeight="1" s="133">
      <c r="A522" s="46" t="n"/>
      <c r="B522" s="46" t="n"/>
      <c r="C522" s="46" t="n"/>
    </row>
    <row r="523" ht="15.75" customHeight="1" s="133">
      <c r="A523" s="46" t="n"/>
      <c r="B523" s="46" t="n"/>
      <c r="C523" s="46" t="n"/>
    </row>
    <row r="524" ht="15.75" customHeight="1" s="133">
      <c r="A524" s="46" t="n"/>
      <c r="B524" s="46" t="n"/>
      <c r="C524" s="46" t="n"/>
    </row>
    <row r="525" ht="15.75" customHeight="1" s="133">
      <c r="A525" s="46" t="n"/>
      <c r="B525" s="46" t="n"/>
      <c r="C525" s="46" t="n"/>
    </row>
    <row r="526" ht="15.75" customHeight="1" s="133">
      <c r="A526" s="46" t="n"/>
      <c r="B526" s="46" t="n"/>
      <c r="C526" s="46" t="n"/>
    </row>
    <row r="527" ht="15.75" customHeight="1" s="133">
      <c r="A527" s="46" t="n"/>
      <c r="B527" s="46" t="n"/>
      <c r="C527" s="46" t="n"/>
    </row>
    <row r="528" ht="15.75" customHeight="1" s="133">
      <c r="A528" s="46" t="n"/>
      <c r="B528" s="46" t="n"/>
      <c r="C528" s="46" t="n"/>
    </row>
    <row r="529" ht="15.75" customHeight="1" s="133">
      <c r="A529" s="46" t="n"/>
      <c r="B529" s="46" t="n"/>
      <c r="C529" s="46" t="n"/>
    </row>
    <row r="530" ht="15.75" customHeight="1" s="133">
      <c r="A530" s="46" t="n"/>
      <c r="B530" s="46" t="n"/>
      <c r="C530" s="46" t="n"/>
    </row>
    <row r="531" ht="15.75" customHeight="1" s="133">
      <c r="A531" s="46" t="n"/>
      <c r="B531" s="46" t="n"/>
      <c r="C531" s="46" t="n"/>
    </row>
    <row r="532" ht="15.75" customHeight="1" s="133">
      <c r="A532" s="46" t="n"/>
      <c r="B532" s="46" t="n"/>
      <c r="C532" s="46" t="n"/>
    </row>
    <row r="533" ht="15.75" customHeight="1" s="133">
      <c r="A533" s="46" t="n"/>
      <c r="B533" s="46" t="n"/>
      <c r="C533" s="46" t="n"/>
    </row>
    <row r="534" ht="15.75" customHeight="1" s="133">
      <c r="A534" s="46" t="n"/>
      <c r="B534" s="46" t="n"/>
      <c r="C534" s="46" t="n"/>
    </row>
    <row r="535" ht="15.75" customHeight="1" s="133">
      <c r="A535" s="46" t="n"/>
      <c r="B535" s="46" t="n"/>
      <c r="C535" s="46" t="n"/>
    </row>
    <row r="536" ht="15.75" customHeight="1" s="133">
      <c r="A536" s="46" t="n"/>
      <c r="B536" s="46" t="n"/>
      <c r="C536" s="46" t="n"/>
    </row>
    <row r="537" ht="15.75" customHeight="1" s="133">
      <c r="A537" s="46" t="n"/>
      <c r="B537" s="46" t="n"/>
      <c r="C537" s="46" t="n"/>
    </row>
    <row r="538" ht="15.75" customHeight="1" s="133">
      <c r="A538" s="46" t="n"/>
      <c r="B538" s="46" t="n"/>
      <c r="C538" s="46" t="n"/>
    </row>
    <row r="539" ht="15.75" customHeight="1" s="133">
      <c r="A539" s="46" t="n"/>
      <c r="B539" s="46" t="n"/>
      <c r="C539" s="46" t="n"/>
    </row>
    <row r="540" ht="15.75" customHeight="1" s="133">
      <c r="A540" s="46" t="n"/>
      <c r="B540" s="46" t="n"/>
      <c r="C540" s="46" t="n"/>
    </row>
    <row r="541" ht="15.75" customHeight="1" s="133">
      <c r="A541" s="46" t="n"/>
      <c r="B541" s="46" t="n"/>
      <c r="C541" s="46" t="n"/>
    </row>
    <row r="542" ht="15.75" customHeight="1" s="133">
      <c r="A542" s="46" t="n"/>
      <c r="B542" s="46" t="n"/>
      <c r="C542" s="46" t="n"/>
    </row>
    <row r="543" ht="15.75" customHeight="1" s="133">
      <c r="A543" s="46" t="n"/>
      <c r="B543" s="46" t="n"/>
      <c r="C543" s="46" t="n"/>
    </row>
    <row r="544" ht="15.75" customHeight="1" s="133">
      <c r="A544" s="46" t="n"/>
      <c r="B544" s="46" t="n"/>
      <c r="C544" s="46" t="n"/>
    </row>
    <row r="545" ht="15.75" customHeight="1" s="133">
      <c r="A545" s="46" t="n"/>
      <c r="B545" s="46" t="n"/>
      <c r="C545" s="46" t="n"/>
    </row>
    <row r="546" ht="15.75" customHeight="1" s="133">
      <c r="A546" s="46" t="n"/>
      <c r="B546" s="46" t="n"/>
      <c r="C546" s="46" t="n"/>
    </row>
    <row r="547" ht="15.75" customHeight="1" s="133">
      <c r="A547" s="46" t="n"/>
      <c r="B547" s="46" t="n"/>
      <c r="C547" s="46" t="n"/>
    </row>
    <row r="548" ht="15.75" customHeight="1" s="133">
      <c r="A548" s="46" t="n"/>
      <c r="B548" s="46" t="n"/>
      <c r="C548" s="46" t="n"/>
    </row>
    <row r="549" ht="15.75" customHeight="1" s="133">
      <c r="A549" s="46" t="n"/>
      <c r="B549" s="46" t="n"/>
      <c r="C549" s="46" t="n"/>
    </row>
    <row r="550" ht="15.75" customHeight="1" s="133">
      <c r="A550" s="46" t="n"/>
      <c r="B550" s="46" t="n"/>
      <c r="C550" s="46" t="n"/>
    </row>
    <row r="551" ht="15.75" customHeight="1" s="133">
      <c r="A551" s="46" t="n"/>
      <c r="B551" s="46" t="n"/>
      <c r="C551" s="46" t="n"/>
    </row>
    <row r="552" ht="15.75" customHeight="1" s="133">
      <c r="A552" s="46" t="n"/>
      <c r="B552" s="46" t="n"/>
      <c r="C552" s="46" t="n"/>
    </row>
    <row r="553" ht="15.75" customHeight="1" s="133">
      <c r="A553" s="46" t="n"/>
      <c r="B553" s="46" t="n"/>
      <c r="C553" s="46" t="n"/>
    </row>
    <row r="554" ht="15.75" customHeight="1" s="133">
      <c r="A554" s="46" t="n"/>
      <c r="B554" s="46" t="n"/>
      <c r="C554" s="46" t="n"/>
    </row>
    <row r="555" ht="15.75" customHeight="1" s="133">
      <c r="A555" s="46" t="n"/>
      <c r="B555" s="46" t="n"/>
      <c r="C555" s="46" t="n"/>
    </row>
    <row r="556" ht="15.75" customHeight="1" s="133">
      <c r="A556" s="46" t="n"/>
      <c r="B556" s="46" t="n"/>
      <c r="C556" s="46" t="n"/>
    </row>
    <row r="557" ht="15.75" customHeight="1" s="133">
      <c r="A557" s="46" t="n"/>
      <c r="B557" s="46" t="n"/>
      <c r="C557" s="46" t="n"/>
    </row>
    <row r="558" ht="15.75" customHeight="1" s="133">
      <c r="A558" s="46" t="n"/>
      <c r="B558" s="46" t="n"/>
      <c r="C558" s="46" t="n"/>
    </row>
    <row r="559" ht="15.75" customHeight="1" s="133">
      <c r="A559" s="46" t="n"/>
      <c r="B559" s="46" t="n"/>
      <c r="C559" s="46" t="n"/>
    </row>
    <row r="560" ht="15.75" customHeight="1" s="133">
      <c r="A560" s="46" t="n"/>
      <c r="B560" s="46" t="n"/>
      <c r="C560" s="46" t="n"/>
    </row>
    <row r="561" ht="15.75" customHeight="1" s="133">
      <c r="A561" s="46" t="n"/>
      <c r="B561" s="46" t="n"/>
      <c r="C561" s="46" t="n"/>
    </row>
    <row r="562" ht="15.75" customHeight="1" s="133">
      <c r="A562" s="46" t="n"/>
      <c r="B562" s="46" t="n"/>
      <c r="C562" s="46" t="n"/>
    </row>
    <row r="563" ht="15.75" customHeight="1" s="133">
      <c r="A563" s="46" t="n"/>
      <c r="B563" s="46" t="n"/>
      <c r="C563" s="46" t="n"/>
    </row>
    <row r="564" ht="15.75" customHeight="1" s="133">
      <c r="A564" s="46" t="n"/>
      <c r="B564" s="46" t="n"/>
      <c r="C564" s="46" t="n"/>
    </row>
    <row r="565" ht="15.75" customHeight="1" s="133">
      <c r="A565" s="46" t="n"/>
      <c r="B565" s="46" t="n"/>
      <c r="C565" s="46" t="n"/>
    </row>
    <row r="566" ht="15.75" customHeight="1" s="133">
      <c r="A566" s="46" t="n"/>
      <c r="B566" s="46" t="n"/>
      <c r="C566" s="46" t="n"/>
    </row>
    <row r="567" ht="15.75" customHeight="1" s="133">
      <c r="A567" s="46" t="n"/>
      <c r="B567" s="46" t="n"/>
      <c r="C567" s="46" t="n"/>
    </row>
    <row r="568" ht="15.75" customHeight="1" s="133">
      <c r="A568" s="46" t="n"/>
      <c r="B568" s="46" t="n"/>
      <c r="C568" s="46" t="n"/>
    </row>
    <row r="569" ht="15.75" customHeight="1" s="133">
      <c r="A569" s="46" t="n"/>
      <c r="B569" s="46" t="n"/>
      <c r="C569" s="46" t="n"/>
    </row>
    <row r="570" ht="15.75" customHeight="1" s="133">
      <c r="A570" s="46" t="n"/>
      <c r="B570" s="46" t="n"/>
      <c r="C570" s="46" t="n"/>
    </row>
    <row r="571" ht="15.75" customHeight="1" s="133">
      <c r="A571" s="46" t="n"/>
      <c r="B571" s="46" t="n"/>
      <c r="C571" s="46" t="n"/>
    </row>
    <row r="572" ht="15.75" customHeight="1" s="133">
      <c r="A572" s="46" t="n"/>
      <c r="B572" s="46" t="n"/>
      <c r="C572" s="46" t="n"/>
    </row>
    <row r="573" ht="15.75" customHeight="1" s="133">
      <c r="A573" s="46" t="n"/>
      <c r="B573" s="46" t="n"/>
      <c r="C573" s="46" t="n"/>
    </row>
    <row r="574" ht="15.75" customHeight="1" s="133">
      <c r="A574" s="46" t="n"/>
      <c r="B574" s="46" t="n"/>
      <c r="C574" s="46" t="n"/>
    </row>
    <row r="575" ht="15.75" customHeight="1" s="133">
      <c r="A575" s="46" t="n"/>
      <c r="B575" s="46" t="n"/>
      <c r="C575" s="46" t="n"/>
    </row>
    <row r="576" ht="15.75" customHeight="1" s="133">
      <c r="A576" s="46" t="n"/>
      <c r="B576" s="46" t="n"/>
      <c r="C576" s="46" t="n"/>
    </row>
    <row r="577" ht="15.75" customHeight="1" s="133">
      <c r="A577" s="46" t="n"/>
      <c r="B577" s="46" t="n"/>
      <c r="C577" s="46" t="n"/>
    </row>
    <row r="578" ht="15.75" customHeight="1" s="133">
      <c r="A578" s="46" t="n"/>
      <c r="B578" s="46" t="n"/>
      <c r="C578" s="46" t="n"/>
    </row>
    <row r="579" ht="15.75" customHeight="1" s="133">
      <c r="A579" s="46" t="n"/>
      <c r="B579" s="46" t="n"/>
      <c r="C579" s="46" t="n"/>
    </row>
    <row r="580" ht="15.75" customHeight="1" s="133">
      <c r="A580" s="46" t="n"/>
      <c r="B580" s="46" t="n"/>
      <c r="C580" s="46" t="n"/>
    </row>
    <row r="581" ht="15.75" customHeight="1" s="133">
      <c r="A581" s="46" t="n"/>
      <c r="B581" s="46" t="n"/>
      <c r="C581" s="46" t="n"/>
    </row>
    <row r="582" ht="15.75" customHeight="1" s="133">
      <c r="A582" s="46" t="n"/>
      <c r="B582" s="46" t="n"/>
      <c r="C582" s="46" t="n"/>
    </row>
    <row r="583" ht="15.75" customHeight="1" s="133">
      <c r="A583" s="46" t="n"/>
      <c r="B583" s="46" t="n"/>
      <c r="C583" s="46" t="n"/>
    </row>
    <row r="584" ht="15.75" customHeight="1" s="133">
      <c r="A584" s="46" t="n"/>
      <c r="B584" s="46" t="n"/>
      <c r="C584" s="46" t="n"/>
    </row>
    <row r="585" ht="15.75" customHeight="1" s="133">
      <c r="A585" s="46" t="n"/>
      <c r="B585" s="46" t="n"/>
      <c r="C585" s="46" t="n"/>
    </row>
    <row r="586" ht="15.75" customHeight="1" s="133">
      <c r="A586" s="46" t="n"/>
      <c r="B586" s="46" t="n"/>
      <c r="C586" s="46" t="n"/>
    </row>
    <row r="587" ht="15.75" customHeight="1" s="133">
      <c r="A587" s="46" t="n"/>
      <c r="B587" s="46" t="n"/>
      <c r="C587" s="46" t="n"/>
    </row>
    <row r="588" ht="15.75" customHeight="1" s="133">
      <c r="A588" s="46" t="n"/>
      <c r="B588" s="46" t="n"/>
      <c r="C588" s="46" t="n"/>
    </row>
    <row r="589" ht="15.75" customHeight="1" s="133">
      <c r="A589" s="46" t="n"/>
      <c r="B589" s="46" t="n"/>
      <c r="C589" s="46" t="n"/>
    </row>
    <row r="590" ht="15.75" customHeight="1" s="133">
      <c r="A590" s="46" t="n"/>
      <c r="B590" s="46" t="n"/>
      <c r="C590" s="46" t="n"/>
    </row>
    <row r="591" ht="15.75" customHeight="1" s="133">
      <c r="A591" s="46" t="n"/>
      <c r="B591" s="46" t="n"/>
      <c r="C591" s="46" t="n"/>
    </row>
    <row r="592" ht="15.75" customHeight="1" s="133">
      <c r="A592" s="46" t="n"/>
      <c r="B592" s="46" t="n"/>
      <c r="C592" s="46" t="n"/>
    </row>
    <row r="593" ht="15.75" customHeight="1" s="133">
      <c r="A593" s="46" t="n"/>
      <c r="B593" s="46" t="n"/>
      <c r="C593" s="46" t="n"/>
    </row>
    <row r="594" ht="15.75" customHeight="1" s="133">
      <c r="A594" s="46" t="n"/>
      <c r="B594" s="46" t="n"/>
      <c r="C594" s="46" t="n"/>
    </row>
    <row r="595" ht="15.75" customHeight="1" s="133">
      <c r="A595" s="46" t="n"/>
      <c r="B595" s="46" t="n"/>
      <c r="C595" s="46" t="n"/>
    </row>
    <row r="596" ht="15.75" customHeight="1" s="133">
      <c r="A596" s="46" t="n"/>
      <c r="B596" s="46" t="n"/>
      <c r="C596" s="46" t="n"/>
    </row>
    <row r="597" ht="15.75" customHeight="1" s="133">
      <c r="A597" s="46" t="n"/>
      <c r="B597" s="46" t="n"/>
      <c r="C597" s="46" t="n"/>
    </row>
    <row r="598" ht="15.75" customHeight="1" s="133">
      <c r="A598" s="46" t="n"/>
      <c r="B598" s="46" t="n"/>
      <c r="C598" s="46" t="n"/>
    </row>
    <row r="599" ht="15.75" customHeight="1" s="133">
      <c r="A599" s="46" t="n"/>
      <c r="B599" s="46" t="n"/>
      <c r="C599" s="46" t="n"/>
    </row>
    <row r="600" ht="15.75" customHeight="1" s="133">
      <c r="A600" s="46" t="n"/>
      <c r="B600" s="46" t="n"/>
      <c r="C600" s="46" t="n"/>
    </row>
    <row r="601" ht="15.75" customHeight="1" s="133">
      <c r="A601" s="46" t="n"/>
      <c r="B601" s="46" t="n"/>
      <c r="C601" s="46" t="n"/>
    </row>
    <row r="602" ht="15.75" customHeight="1" s="133">
      <c r="A602" s="46" t="n"/>
      <c r="B602" s="46" t="n"/>
      <c r="C602" s="46" t="n"/>
    </row>
    <row r="603" ht="15.75" customHeight="1" s="133">
      <c r="A603" s="46" t="n"/>
      <c r="B603" s="46" t="n"/>
      <c r="C603" s="46" t="n"/>
    </row>
    <row r="604" ht="15.75" customHeight="1" s="133">
      <c r="A604" s="46" t="n"/>
      <c r="B604" s="46" t="n"/>
      <c r="C604" s="46" t="n"/>
    </row>
    <row r="605" ht="15.75" customHeight="1" s="133">
      <c r="A605" s="46" t="n"/>
      <c r="B605" s="46" t="n"/>
      <c r="C605" s="46" t="n"/>
    </row>
    <row r="606" ht="15.75" customHeight="1" s="133">
      <c r="A606" s="46" t="n"/>
      <c r="B606" s="46" t="n"/>
      <c r="C606" s="46" t="n"/>
    </row>
    <row r="607" ht="15.75" customHeight="1" s="133">
      <c r="A607" s="46" t="n"/>
      <c r="B607" s="46" t="n"/>
      <c r="C607" s="46" t="n"/>
    </row>
    <row r="608" ht="15.75" customHeight="1" s="133">
      <c r="A608" s="46" t="n"/>
      <c r="B608" s="46" t="n"/>
      <c r="C608" s="46" t="n"/>
    </row>
    <row r="609" ht="15.75" customHeight="1" s="133">
      <c r="A609" s="46" t="n"/>
      <c r="B609" s="46" t="n"/>
      <c r="C609" s="46" t="n"/>
    </row>
    <row r="610" ht="15.75" customHeight="1" s="133">
      <c r="A610" s="46" t="n"/>
      <c r="B610" s="46" t="n"/>
      <c r="C610" s="46" t="n"/>
    </row>
    <row r="611" ht="15.75" customHeight="1" s="133">
      <c r="A611" s="46" t="n"/>
      <c r="B611" s="46" t="n"/>
      <c r="C611" s="46" t="n"/>
    </row>
    <row r="612" ht="15.75" customHeight="1" s="133">
      <c r="A612" s="46" t="n"/>
      <c r="B612" s="46" t="n"/>
      <c r="C612" s="46" t="n"/>
    </row>
    <row r="613" ht="15.75" customHeight="1" s="133">
      <c r="A613" s="46" t="n"/>
      <c r="B613" s="46" t="n"/>
      <c r="C613" s="46" t="n"/>
    </row>
    <row r="614" ht="15.75" customHeight="1" s="133">
      <c r="A614" s="46" t="n"/>
      <c r="B614" s="46" t="n"/>
      <c r="C614" s="46" t="n"/>
    </row>
    <row r="615" ht="15.75" customHeight="1" s="133">
      <c r="A615" s="46" t="n"/>
      <c r="B615" s="46" t="n"/>
      <c r="C615" s="46" t="n"/>
    </row>
    <row r="616" ht="15.75" customHeight="1" s="133">
      <c r="A616" s="46" t="n"/>
      <c r="B616" s="46" t="n"/>
      <c r="C616" s="46" t="n"/>
    </row>
    <row r="617" ht="15.75" customHeight="1" s="133">
      <c r="A617" s="46" t="n"/>
      <c r="B617" s="46" t="n"/>
      <c r="C617" s="46" t="n"/>
    </row>
    <row r="618" ht="15.75" customHeight="1" s="133">
      <c r="A618" s="46" t="n"/>
      <c r="B618" s="46" t="n"/>
      <c r="C618" s="46" t="n"/>
    </row>
    <row r="619" ht="15.75" customHeight="1" s="133">
      <c r="A619" s="46" t="n"/>
      <c r="B619" s="46" t="n"/>
      <c r="C619" s="46" t="n"/>
    </row>
    <row r="620" ht="15.75" customHeight="1" s="133">
      <c r="A620" s="46" t="n"/>
      <c r="B620" s="46" t="n"/>
      <c r="C620" s="46" t="n"/>
    </row>
    <row r="621" ht="15.75" customHeight="1" s="133">
      <c r="A621" s="46" t="n"/>
      <c r="B621" s="46" t="n"/>
      <c r="C621" s="46" t="n"/>
    </row>
    <row r="622" ht="15.75" customHeight="1" s="133">
      <c r="A622" s="46" t="n"/>
      <c r="B622" s="46" t="n"/>
      <c r="C622" s="46" t="n"/>
    </row>
    <row r="623" ht="15.75" customHeight="1" s="133">
      <c r="A623" s="46" t="n"/>
      <c r="B623" s="46" t="n"/>
      <c r="C623" s="46" t="n"/>
    </row>
    <row r="624" ht="15.75" customHeight="1" s="133">
      <c r="A624" s="46" t="n"/>
      <c r="B624" s="46" t="n"/>
      <c r="C624" s="46" t="n"/>
    </row>
    <row r="625" ht="15.75" customHeight="1" s="133">
      <c r="A625" s="46" t="n"/>
      <c r="B625" s="46" t="n"/>
      <c r="C625" s="46" t="n"/>
    </row>
    <row r="626" ht="15.75" customHeight="1" s="133">
      <c r="A626" s="46" t="n"/>
      <c r="B626" s="46" t="n"/>
      <c r="C626" s="46" t="n"/>
    </row>
    <row r="627" ht="15.75" customHeight="1" s="133">
      <c r="A627" s="46" t="n"/>
      <c r="B627" s="46" t="n"/>
      <c r="C627" s="46" t="n"/>
    </row>
    <row r="628" ht="15.75" customHeight="1" s="133">
      <c r="A628" s="46" t="n"/>
      <c r="B628" s="46" t="n"/>
      <c r="C628" s="46" t="n"/>
    </row>
    <row r="629" ht="15.75" customHeight="1" s="133">
      <c r="A629" s="46" t="n"/>
      <c r="B629" s="46" t="n"/>
      <c r="C629" s="46" t="n"/>
    </row>
    <row r="630" ht="15.75" customHeight="1" s="133">
      <c r="A630" s="46" t="n"/>
      <c r="B630" s="46" t="n"/>
      <c r="C630" s="46" t="n"/>
    </row>
    <row r="631" ht="15.75" customHeight="1" s="133">
      <c r="A631" s="46" t="n"/>
      <c r="B631" s="46" t="n"/>
      <c r="C631" s="46" t="n"/>
    </row>
    <row r="632" ht="15.75" customHeight="1" s="133">
      <c r="A632" s="46" t="n"/>
      <c r="B632" s="46" t="n"/>
      <c r="C632" s="46" t="n"/>
    </row>
    <row r="633" ht="15.75" customHeight="1" s="133">
      <c r="A633" s="46" t="n"/>
      <c r="B633" s="46" t="n"/>
      <c r="C633" s="46" t="n"/>
    </row>
    <row r="634" ht="15.75" customHeight="1" s="133">
      <c r="A634" s="46" t="n"/>
      <c r="B634" s="46" t="n"/>
      <c r="C634" s="46" t="n"/>
    </row>
    <row r="635" ht="15.75" customHeight="1" s="133">
      <c r="A635" s="46" t="n"/>
      <c r="B635" s="46" t="n"/>
      <c r="C635" s="46" t="n"/>
    </row>
    <row r="636" ht="15.75" customHeight="1" s="133">
      <c r="A636" s="46" t="n"/>
      <c r="B636" s="46" t="n"/>
      <c r="C636" s="46" t="n"/>
    </row>
    <row r="637" ht="15.75" customHeight="1" s="133">
      <c r="A637" s="46" t="n"/>
      <c r="B637" s="46" t="n"/>
      <c r="C637" s="46" t="n"/>
    </row>
    <row r="638" ht="15.75" customHeight="1" s="133">
      <c r="A638" s="46" t="n"/>
      <c r="B638" s="46" t="n"/>
      <c r="C638" s="46" t="n"/>
    </row>
    <row r="639" ht="15.75" customHeight="1" s="133">
      <c r="A639" s="46" t="n"/>
      <c r="B639" s="46" t="n"/>
      <c r="C639" s="46" t="n"/>
    </row>
    <row r="640" ht="15.75" customHeight="1" s="133">
      <c r="A640" s="46" t="n"/>
      <c r="B640" s="46" t="n"/>
      <c r="C640" s="46" t="n"/>
    </row>
    <row r="641" ht="15.75" customHeight="1" s="133">
      <c r="A641" s="46" t="n"/>
      <c r="B641" s="46" t="n"/>
      <c r="C641" s="46" t="n"/>
    </row>
    <row r="642" ht="15.75" customHeight="1" s="133">
      <c r="A642" s="46" t="n"/>
      <c r="B642" s="46" t="n"/>
      <c r="C642" s="46" t="n"/>
    </row>
    <row r="643" ht="15.75" customHeight="1" s="133">
      <c r="A643" s="46" t="n"/>
      <c r="B643" s="46" t="n"/>
      <c r="C643" s="46" t="n"/>
    </row>
    <row r="644" ht="15.75" customHeight="1" s="133">
      <c r="A644" s="46" t="n"/>
      <c r="B644" s="46" t="n"/>
      <c r="C644" s="46" t="n"/>
    </row>
    <row r="645" ht="15.75" customHeight="1" s="133">
      <c r="A645" s="46" t="n"/>
      <c r="B645" s="46" t="n"/>
      <c r="C645" s="46" t="n"/>
    </row>
    <row r="646" ht="15.75" customHeight="1" s="133">
      <c r="A646" s="46" t="n"/>
      <c r="B646" s="46" t="n"/>
      <c r="C646" s="46" t="n"/>
    </row>
    <row r="647" ht="15.75" customHeight="1" s="133">
      <c r="A647" s="46" t="n"/>
      <c r="B647" s="46" t="n"/>
      <c r="C647" s="46" t="n"/>
    </row>
    <row r="648" ht="15.75" customHeight="1" s="133">
      <c r="A648" s="46" t="n"/>
      <c r="B648" s="46" t="n"/>
      <c r="C648" s="46" t="n"/>
    </row>
    <row r="649" ht="15.75" customHeight="1" s="133">
      <c r="A649" s="46" t="n"/>
      <c r="B649" s="46" t="n"/>
      <c r="C649" s="46" t="n"/>
    </row>
    <row r="650" ht="15.75" customHeight="1" s="133">
      <c r="A650" s="46" t="n"/>
      <c r="B650" s="46" t="n"/>
      <c r="C650" s="46" t="n"/>
    </row>
    <row r="651" ht="15.75" customHeight="1" s="133">
      <c r="A651" s="46" t="n"/>
      <c r="B651" s="46" t="n"/>
      <c r="C651" s="46" t="n"/>
    </row>
    <row r="652" ht="15.75" customHeight="1" s="133">
      <c r="A652" s="46" t="n"/>
      <c r="B652" s="46" t="n"/>
      <c r="C652" s="46" t="n"/>
    </row>
    <row r="653" ht="15.75" customHeight="1" s="133">
      <c r="A653" s="46" t="n"/>
      <c r="B653" s="46" t="n"/>
      <c r="C653" s="46" t="n"/>
    </row>
    <row r="654" ht="15.75" customHeight="1" s="133">
      <c r="A654" s="46" t="n"/>
      <c r="B654" s="46" t="n"/>
      <c r="C654" s="46" t="n"/>
    </row>
    <row r="655" ht="15.75" customHeight="1" s="133">
      <c r="A655" s="46" t="n"/>
      <c r="B655" s="46" t="n"/>
      <c r="C655" s="46" t="n"/>
    </row>
    <row r="656" ht="15.75" customHeight="1" s="133">
      <c r="A656" s="46" t="n"/>
      <c r="B656" s="46" t="n"/>
      <c r="C656" s="46" t="n"/>
    </row>
    <row r="657" ht="15.75" customHeight="1" s="133">
      <c r="A657" s="46" t="n"/>
      <c r="B657" s="46" t="n"/>
      <c r="C657" s="46" t="n"/>
    </row>
    <row r="658" ht="15.75" customHeight="1" s="133">
      <c r="A658" s="46" t="n"/>
      <c r="B658" s="46" t="n"/>
      <c r="C658" s="46" t="n"/>
    </row>
    <row r="659" ht="15.75" customHeight="1" s="133">
      <c r="A659" s="46" t="n"/>
      <c r="B659" s="46" t="n"/>
      <c r="C659" s="46" t="n"/>
    </row>
    <row r="660" ht="15.75" customHeight="1" s="133">
      <c r="A660" s="46" t="n"/>
      <c r="B660" s="46" t="n"/>
      <c r="C660" s="46" t="n"/>
    </row>
    <row r="661" ht="15.75" customHeight="1" s="133">
      <c r="A661" s="46" t="n"/>
      <c r="B661" s="46" t="n"/>
      <c r="C661" s="46" t="n"/>
    </row>
    <row r="662" ht="15.75" customHeight="1" s="133">
      <c r="A662" s="46" t="n"/>
      <c r="B662" s="46" t="n"/>
      <c r="C662" s="46" t="n"/>
    </row>
    <row r="663" ht="15.75" customHeight="1" s="133">
      <c r="A663" s="46" t="n"/>
      <c r="B663" s="46" t="n"/>
      <c r="C663" s="46" t="n"/>
    </row>
    <row r="664" ht="15.75" customHeight="1" s="133">
      <c r="A664" s="46" t="n"/>
      <c r="B664" s="46" t="n"/>
      <c r="C664" s="46" t="n"/>
    </row>
    <row r="665" ht="15.75" customHeight="1" s="133">
      <c r="A665" s="46" t="n"/>
      <c r="B665" s="46" t="n"/>
      <c r="C665" s="46" t="n"/>
    </row>
    <row r="666" ht="15.75" customHeight="1" s="133">
      <c r="A666" s="46" t="n"/>
      <c r="B666" s="46" t="n"/>
      <c r="C666" s="46" t="n"/>
    </row>
    <row r="667" ht="15.75" customHeight="1" s="133">
      <c r="A667" s="46" t="n"/>
      <c r="B667" s="46" t="n"/>
      <c r="C667" s="46" t="n"/>
    </row>
    <row r="668" ht="15.75" customHeight="1" s="133">
      <c r="A668" s="46" t="n"/>
      <c r="B668" s="46" t="n"/>
      <c r="C668" s="46" t="n"/>
    </row>
    <row r="669" ht="15.75" customHeight="1" s="133">
      <c r="A669" s="46" t="n"/>
      <c r="B669" s="46" t="n"/>
      <c r="C669" s="46" t="n"/>
    </row>
    <row r="670" ht="15.75" customHeight="1" s="133">
      <c r="A670" s="46" t="n"/>
      <c r="B670" s="46" t="n"/>
      <c r="C670" s="46" t="n"/>
    </row>
    <row r="671" ht="15.75" customHeight="1" s="133">
      <c r="A671" s="46" t="n"/>
      <c r="B671" s="46" t="n"/>
      <c r="C671" s="46" t="n"/>
    </row>
    <row r="672" ht="15.75" customHeight="1" s="133">
      <c r="A672" s="46" t="n"/>
      <c r="B672" s="46" t="n"/>
      <c r="C672" s="46" t="n"/>
    </row>
    <row r="673" ht="15.75" customHeight="1" s="133">
      <c r="A673" s="46" t="n"/>
      <c r="B673" s="46" t="n"/>
      <c r="C673" s="46" t="n"/>
    </row>
    <row r="674" ht="15.75" customHeight="1" s="133">
      <c r="A674" s="46" t="n"/>
      <c r="B674" s="46" t="n"/>
      <c r="C674" s="46" t="n"/>
    </row>
    <row r="675" ht="15.75" customHeight="1" s="133">
      <c r="A675" s="46" t="n"/>
      <c r="B675" s="46" t="n"/>
      <c r="C675" s="46" t="n"/>
    </row>
    <row r="676" ht="15.75" customHeight="1" s="133">
      <c r="A676" s="46" t="n"/>
      <c r="B676" s="46" t="n"/>
      <c r="C676" s="46" t="n"/>
    </row>
    <row r="677" ht="15.75" customHeight="1" s="133">
      <c r="A677" s="46" t="n"/>
      <c r="B677" s="46" t="n"/>
      <c r="C677" s="46" t="n"/>
    </row>
    <row r="678" ht="15.75" customHeight="1" s="133">
      <c r="A678" s="46" t="n"/>
      <c r="B678" s="46" t="n"/>
      <c r="C678" s="46" t="n"/>
    </row>
    <row r="679" ht="15.75" customHeight="1" s="133">
      <c r="A679" s="46" t="n"/>
      <c r="B679" s="46" t="n"/>
      <c r="C679" s="46" t="n"/>
    </row>
    <row r="680" ht="15.75" customHeight="1" s="133">
      <c r="A680" s="46" t="n"/>
      <c r="B680" s="46" t="n"/>
      <c r="C680" s="46" t="n"/>
    </row>
    <row r="681" ht="15.75" customHeight="1" s="133">
      <c r="A681" s="46" t="n"/>
      <c r="B681" s="46" t="n"/>
      <c r="C681" s="46" t="n"/>
    </row>
    <row r="682" ht="15.75" customHeight="1" s="133">
      <c r="A682" s="46" t="n"/>
      <c r="B682" s="46" t="n"/>
      <c r="C682" s="46" t="n"/>
    </row>
    <row r="683" ht="15.75" customHeight="1" s="133">
      <c r="A683" s="46" t="n"/>
      <c r="B683" s="46" t="n"/>
      <c r="C683" s="46" t="n"/>
    </row>
    <row r="684" ht="15.75" customHeight="1" s="133">
      <c r="A684" s="46" t="n"/>
      <c r="B684" s="46" t="n"/>
      <c r="C684" s="46" t="n"/>
    </row>
    <row r="685" ht="15.75" customHeight="1" s="133">
      <c r="A685" s="46" t="n"/>
      <c r="B685" s="46" t="n"/>
      <c r="C685" s="46" t="n"/>
    </row>
    <row r="686" ht="15.75" customHeight="1" s="133">
      <c r="A686" s="46" t="n"/>
      <c r="B686" s="46" t="n"/>
      <c r="C686" s="46" t="n"/>
    </row>
    <row r="687" ht="15.75" customHeight="1" s="133">
      <c r="A687" s="46" t="n"/>
      <c r="B687" s="46" t="n"/>
      <c r="C687" s="46" t="n"/>
    </row>
    <row r="688" ht="15.75" customHeight="1" s="133">
      <c r="A688" s="46" t="n"/>
      <c r="B688" s="46" t="n"/>
      <c r="C688" s="46" t="n"/>
    </row>
    <row r="689" ht="15.75" customHeight="1" s="133">
      <c r="A689" s="46" t="n"/>
      <c r="B689" s="46" t="n"/>
      <c r="C689" s="46" t="n"/>
    </row>
    <row r="690" ht="15.75" customHeight="1" s="133">
      <c r="A690" s="46" t="n"/>
      <c r="B690" s="46" t="n"/>
      <c r="C690" s="46" t="n"/>
    </row>
    <row r="691" ht="15.75" customHeight="1" s="133">
      <c r="A691" s="46" t="n"/>
      <c r="B691" s="46" t="n"/>
      <c r="C691" s="46" t="n"/>
    </row>
    <row r="692" ht="15.75" customHeight="1" s="133">
      <c r="A692" s="46" t="n"/>
      <c r="B692" s="46" t="n"/>
      <c r="C692" s="46" t="n"/>
    </row>
    <row r="693" ht="15.75" customHeight="1" s="133">
      <c r="A693" s="46" t="n"/>
      <c r="B693" s="46" t="n"/>
      <c r="C693" s="46" t="n"/>
    </row>
    <row r="694" ht="15.75" customHeight="1" s="133">
      <c r="A694" s="46" t="n"/>
      <c r="B694" s="46" t="n"/>
      <c r="C694" s="46" t="n"/>
    </row>
    <row r="695" ht="15.75" customHeight="1" s="133">
      <c r="A695" s="46" t="n"/>
      <c r="B695" s="46" t="n"/>
      <c r="C695" s="46" t="n"/>
    </row>
    <row r="696" ht="15.75" customHeight="1" s="133">
      <c r="A696" s="46" t="n"/>
      <c r="B696" s="46" t="n"/>
      <c r="C696" s="46" t="n"/>
    </row>
    <row r="697" ht="15.75" customHeight="1" s="133">
      <c r="A697" s="46" t="n"/>
      <c r="B697" s="46" t="n"/>
      <c r="C697" s="46" t="n"/>
    </row>
    <row r="698" ht="15.75" customHeight="1" s="133">
      <c r="A698" s="46" t="n"/>
      <c r="B698" s="46" t="n"/>
      <c r="C698" s="46" t="n"/>
    </row>
    <row r="699" ht="15.75" customHeight="1" s="133">
      <c r="A699" s="46" t="n"/>
      <c r="B699" s="46" t="n"/>
      <c r="C699" s="46" t="n"/>
    </row>
    <row r="700" ht="15.75" customHeight="1" s="133">
      <c r="A700" s="46" t="n"/>
      <c r="B700" s="46" t="n"/>
      <c r="C700" s="46" t="n"/>
    </row>
    <row r="701" ht="15.75" customHeight="1" s="133">
      <c r="A701" s="46" t="n"/>
      <c r="B701" s="46" t="n"/>
      <c r="C701" s="46" t="n"/>
    </row>
    <row r="702" ht="15.75" customHeight="1" s="133">
      <c r="A702" s="46" t="n"/>
      <c r="B702" s="46" t="n"/>
      <c r="C702" s="46" t="n"/>
    </row>
    <row r="703" ht="15.75" customHeight="1" s="133">
      <c r="A703" s="46" t="n"/>
      <c r="B703" s="46" t="n"/>
      <c r="C703" s="46" t="n"/>
    </row>
    <row r="704" ht="15.75" customHeight="1" s="133">
      <c r="A704" s="46" t="n"/>
      <c r="B704" s="46" t="n"/>
      <c r="C704" s="46" t="n"/>
    </row>
    <row r="705" ht="15.75" customHeight="1" s="133">
      <c r="A705" s="46" t="n"/>
      <c r="B705" s="46" t="n"/>
      <c r="C705" s="46" t="n"/>
    </row>
    <row r="706" ht="15.75" customHeight="1" s="133">
      <c r="A706" s="46" t="n"/>
      <c r="B706" s="46" t="n"/>
      <c r="C706" s="46" t="n"/>
    </row>
    <row r="707" ht="15.75" customHeight="1" s="133">
      <c r="A707" s="46" t="n"/>
      <c r="B707" s="46" t="n"/>
      <c r="C707" s="46" t="n"/>
    </row>
    <row r="708" ht="15.75" customHeight="1" s="133">
      <c r="A708" s="46" t="n"/>
      <c r="B708" s="46" t="n"/>
      <c r="C708" s="46" t="n"/>
    </row>
    <row r="709" ht="15.75" customHeight="1" s="133">
      <c r="A709" s="46" t="n"/>
      <c r="B709" s="46" t="n"/>
      <c r="C709" s="46" t="n"/>
    </row>
    <row r="710" ht="15.75" customHeight="1" s="133">
      <c r="A710" s="46" t="n"/>
      <c r="B710" s="46" t="n"/>
      <c r="C710" s="46" t="n"/>
    </row>
    <row r="711" ht="15.75" customHeight="1" s="133">
      <c r="A711" s="46" t="n"/>
      <c r="B711" s="46" t="n"/>
      <c r="C711" s="46" t="n"/>
    </row>
    <row r="712" ht="15.75" customHeight="1" s="133">
      <c r="A712" s="46" t="n"/>
      <c r="B712" s="46" t="n"/>
      <c r="C712" s="46" t="n"/>
    </row>
    <row r="713" ht="15.75" customHeight="1" s="133">
      <c r="A713" s="46" t="n"/>
      <c r="B713" s="46" t="n"/>
      <c r="C713" s="46" t="n"/>
    </row>
    <row r="714" ht="15.75" customHeight="1" s="133">
      <c r="A714" s="46" t="n"/>
      <c r="B714" s="46" t="n"/>
      <c r="C714" s="46" t="n"/>
    </row>
    <row r="715" ht="15.75" customHeight="1" s="133">
      <c r="A715" s="46" t="n"/>
      <c r="B715" s="46" t="n"/>
      <c r="C715" s="46" t="n"/>
    </row>
    <row r="716" ht="15.75" customHeight="1" s="133">
      <c r="A716" s="46" t="n"/>
      <c r="B716" s="46" t="n"/>
      <c r="C716" s="46" t="n"/>
    </row>
    <row r="717" ht="15.75" customHeight="1" s="133">
      <c r="A717" s="46" t="n"/>
      <c r="B717" s="46" t="n"/>
      <c r="C717" s="46" t="n"/>
    </row>
    <row r="718" ht="15.75" customHeight="1" s="133">
      <c r="A718" s="46" t="n"/>
      <c r="B718" s="46" t="n"/>
      <c r="C718" s="46" t="n"/>
    </row>
    <row r="719" ht="15.75" customHeight="1" s="133">
      <c r="A719" s="46" t="n"/>
      <c r="B719" s="46" t="n"/>
      <c r="C719" s="46" t="n"/>
    </row>
    <row r="720" ht="15.75" customHeight="1" s="133">
      <c r="A720" s="46" t="n"/>
      <c r="B720" s="46" t="n"/>
      <c r="C720" s="46" t="n"/>
    </row>
    <row r="721" ht="15.75" customHeight="1" s="133">
      <c r="A721" s="46" t="n"/>
      <c r="B721" s="46" t="n"/>
      <c r="C721" s="46" t="n"/>
    </row>
    <row r="722" ht="15.75" customHeight="1" s="133">
      <c r="A722" s="46" t="n"/>
      <c r="B722" s="46" t="n"/>
      <c r="C722" s="46" t="n"/>
    </row>
    <row r="723" ht="15.75" customHeight="1" s="133">
      <c r="A723" s="46" t="n"/>
      <c r="B723" s="46" t="n"/>
      <c r="C723" s="46" t="n"/>
    </row>
    <row r="724" ht="15.75" customHeight="1" s="133">
      <c r="A724" s="46" t="n"/>
      <c r="B724" s="46" t="n"/>
      <c r="C724" s="46" t="n"/>
    </row>
    <row r="725" ht="15.75" customHeight="1" s="133">
      <c r="A725" s="46" t="n"/>
      <c r="B725" s="46" t="n"/>
      <c r="C725" s="46" t="n"/>
    </row>
    <row r="726" ht="15.75" customHeight="1" s="133">
      <c r="A726" s="46" t="n"/>
      <c r="B726" s="46" t="n"/>
      <c r="C726" s="46" t="n"/>
    </row>
    <row r="727" ht="15.75" customHeight="1" s="133">
      <c r="A727" s="46" t="n"/>
      <c r="B727" s="46" t="n"/>
      <c r="C727" s="46" t="n"/>
    </row>
    <row r="728" ht="15.75" customHeight="1" s="133">
      <c r="A728" s="46" t="n"/>
      <c r="B728" s="46" t="n"/>
      <c r="C728" s="46" t="n"/>
    </row>
    <row r="729" ht="15.75" customHeight="1" s="133">
      <c r="A729" s="46" t="n"/>
      <c r="B729" s="46" t="n"/>
      <c r="C729" s="46" t="n"/>
    </row>
    <row r="730" ht="15.75" customHeight="1" s="133">
      <c r="A730" s="46" t="n"/>
      <c r="B730" s="46" t="n"/>
      <c r="C730" s="46" t="n"/>
    </row>
    <row r="731" ht="15.75" customHeight="1" s="133">
      <c r="A731" s="46" t="n"/>
      <c r="B731" s="46" t="n"/>
      <c r="C731" s="46" t="n"/>
    </row>
    <row r="732" ht="15.75" customHeight="1" s="133">
      <c r="A732" s="46" t="n"/>
      <c r="B732" s="46" t="n"/>
      <c r="C732" s="46" t="n"/>
    </row>
    <row r="733" ht="15.75" customHeight="1" s="133">
      <c r="A733" s="46" t="n"/>
      <c r="B733" s="46" t="n"/>
      <c r="C733" s="46" t="n"/>
    </row>
    <row r="734" ht="15.75" customHeight="1" s="133">
      <c r="A734" s="46" t="n"/>
      <c r="B734" s="46" t="n"/>
      <c r="C734" s="46" t="n"/>
    </row>
    <row r="735" ht="15.75" customHeight="1" s="133">
      <c r="A735" s="46" t="n"/>
      <c r="B735" s="46" t="n"/>
      <c r="C735" s="46" t="n"/>
    </row>
    <row r="736" ht="15.75" customHeight="1" s="133">
      <c r="A736" s="46" t="n"/>
      <c r="B736" s="46" t="n"/>
      <c r="C736" s="46" t="n"/>
    </row>
    <row r="737" ht="15.75" customHeight="1" s="133">
      <c r="A737" s="46" t="n"/>
      <c r="B737" s="46" t="n"/>
      <c r="C737" s="46" t="n"/>
    </row>
    <row r="738" ht="15.75" customHeight="1" s="133">
      <c r="A738" s="46" t="n"/>
      <c r="B738" s="46" t="n"/>
      <c r="C738" s="46" t="n"/>
    </row>
    <row r="739" ht="15.75" customHeight="1" s="133">
      <c r="A739" s="46" t="n"/>
      <c r="B739" s="46" t="n"/>
      <c r="C739" s="46" t="n"/>
    </row>
    <row r="740" ht="15.75" customHeight="1" s="133">
      <c r="A740" s="46" t="n"/>
      <c r="B740" s="46" t="n"/>
      <c r="C740" s="46" t="n"/>
    </row>
    <row r="741" ht="15.75" customHeight="1" s="133">
      <c r="A741" s="46" t="n"/>
      <c r="B741" s="46" t="n"/>
      <c r="C741" s="46" t="n"/>
    </row>
    <row r="742" ht="15.75" customHeight="1" s="133">
      <c r="A742" s="46" t="n"/>
      <c r="B742" s="46" t="n"/>
      <c r="C742" s="46" t="n"/>
    </row>
    <row r="743" ht="15.75" customHeight="1" s="133">
      <c r="A743" s="46" t="n"/>
      <c r="B743" s="46" t="n"/>
      <c r="C743" s="46" t="n"/>
    </row>
    <row r="744" ht="15.75" customHeight="1" s="133">
      <c r="A744" s="46" t="n"/>
      <c r="B744" s="46" t="n"/>
      <c r="C744" s="46" t="n"/>
    </row>
    <row r="745" ht="15.75" customHeight="1" s="133">
      <c r="A745" s="46" t="n"/>
      <c r="B745" s="46" t="n"/>
      <c r="C745" s="46" t="n"/>
    </row>
    <row r="746" ht="15.75" customHeight="1" s="133">
      <c r="A746" s="46" t="n"/>
      <c r="B746" s="46" t="n"/>
      <c r="C746" s="46" t="n"/>
    </row>
    <row r="747" ht="15.75" customHeight="1" s="133">
      <c r="A747" s="46" t="n"/>
      <c r="B747" s="46" t="n"/>
      <c r="C747" s="46" t="n"/>
    </row>
    <row r="748" ht="15.75" customHeight="1" s="133">
      <c r="A748" s="46" t="n"/>
      <c r="B748" s="46" t="n"/>
      <c r="C748" s="46" t="n"/>
    </row>
    <row r="749" ht="15.75" customHeight="1" s="133">
      <c r="A749" s="46" t="n"/>
      <c r="B749" s="46" t="n"/>
      <c r="C749" s="46" t="n"/>
    </row>
    <row r="750" ht="15.75" customHeight="1" s="133">
      <c r="A750" s="46" t="n"/>
      <c r="B750" s="46" t="n"/>
      <c r="C750" s="46" t="n"/>
    </row>
    <row r="751" ht="15.75" customHeight="1" s="133">
      <c r="A751" s="46" t="n"/>
      <c r="B751" s="46" t="n"/>
      <c r="C751" s="46" t="n"/>
    </row>
    <row r="752" ht="15.75" customHeight="1" s="133">
      <c r="A752" s="46" t="n"/>
      <c r="B752" s="46" t="n"/>
      <c r="C752" s="46" t="n"/>
    </row>
    <row r="753" ht="15.75" customHeight="1" s="133">
      <c r="A753" s="46" t="n"/>
      <c r="B753" s="46" t="n"/>
      <c r="C753" s="46" t="n"/>
    </row>
    <row r="754" ht="15.75" customHeight="1" s="133">
      <c r="A754" s="46" t="n"/>
      <c r="B754" s="46" t="n"/>
      <c r="C754" s="46" t="n"/>
    </row>
    <row r="755" ht="15.75" customHeight="1" s="133">
      <c r="A755" s="46" t="n"/>
      <c r="B755" s="46" t="n"/>
      <c r="C755" s="46" t="n"/>
    </row>
    <row r="756" ht="15.75" customHeight="1" s="133">
      <c r="A756" s="46" t="n"/>
      <c r="B756" s="46" t="n"/>
      <c r="C756" s="46" t="n"/>
    </row>
    <row r="757" ht="15.75" customHeight="1" s="133">
      <c r="A757" s="46" t="n"/>
      <c r="B757" s="46" t="n"/>
      <c r="C757" s="46" t="n"/>
    </row>
    <row r="758" ht="15.75" customHeight="1" s="133">
      <c r="A758" s="46" t="n"/>
      <c r="B758" s="46" t="n"/>
      <c r="C758" s="46" t="n"/>
    </row>
    <row r="759" ht="15.75" customHeight="1" s="133">
      <c r="A759" s="46" t="n"/>
      <c r="B759" s="46" t="n"/>
      <c r="C759" s="46" t="n"/>
    </row>
    <row r="760" ht="15.75" customHeight="1" s="133">
      <c r="A760" s="46" t="n"/>
      <c r="B760" s="46" t="n"/>
      <c r="C760" s="46" t="n"/>
    </row>
    <row r="761" ht="15.75" customHeight="1" s="133">
      <c r="A761" s="46" t="n"/>
      <c r="B761" s="46" t="n"/>
      <c r="C761" s="46" t="n"/>
    </row>
    <row r="762" ht="15.75" customHeight="1" s="133">
      <c r="A762" s="46" t="n"/>
      <c r="B762" s="46" t="n"/>
      <c r="C762" s="46" t="n"/>
    </row>
    <row r="763" ht="15.75" customHeight="1" s="133">
      <c r="A763" s="46" t="n"/>
      <c r="B763" s="46" t="n"/>
      <c r="C763" s="46" t="n"/>
    </row>
    <row r="764" ht="15.75" customHeight="1" s="133">
      <c r="A764" s="46" t="n"/>
      <c r="B764" s="46" t="n"/>
      <c r="C764" s="46" t="n"/>
    </row>
    <row r="765" ht="15.75" customHeight="1" s="133">
      <c r="A765" s="46" t="n"/>
      <c r="B765" s="46" t="n"/>
      <c r="C765" s="46" t="n"/>
    </row>
    <row r="766" ht="15.75" customHeight="1" s="133">
      <c r="A766" s="46" t="n"/>
      <c r="B766" s="46" t="n"/>
      <c r="C766" s="46" t="n"/>
    </row>
    <row r="767" ht="15.75" customHeight="1" s="133">
      <c r="A767" s="46" t="n"/>
      <c r="B767" s="46" t="n"/>
      <c r="C767" s="46" t="n"/>
    </row>
    <row r="768" ht="15.75" customHeight="1" s="133">
      <c r="A768" s="46" t="n"/>
      <c r="B768" s="46" t="n"/>
      <c r="C768" s="46" t="n"/>
    </row>
    <row r="769" ht="15.75" customHeight="1" s="133">
      <c r="A769" s="46" t="n"/>
      <c r="B769" s="46" t="n"/>
      <c r="C769" s="46" t="n"/>
    </row>
    <row r="770" ht="15.75" customHeight="1" s="133">
      <c r="A770" s="46" t="n"/>
      <c r="B770" s="46" t="n"/>
      <c r="C770" s="46" t="n"/>
    </row>
    <row r="771" ht="15.75" customHeight="1" s="133">
      <c r="A771" s="46" t="n"/>
      <c r="B771" s="46" t="n"/>
      <c r="C771" s="46" t="n"/>
    </row>
    <row r="772" ht="15.75" customHeight="1" s="133">
      <c r="A772" s="46" t="n"/>
      <c r="B772" s="46" t="n"/>
      <c r="C772" s="46" t="n"/>
    </row>
    <row r="773" ht="15.75" customHeight="1" s="133">
      <c r="A773" s="46" t="n"/>
      <c r="B773" s="46" t="n"/>
      <c r="C773" s="46" t="n"/>
    </row>
    <row r="774" ht="15.75" customHeight="1" s="133">
      <c r="A774" s="46" t="n"/>
      <c r="B774" s="46" t="n"/>
      <c r="C774" s="46" t="n"/>
    </row>
    <row r="775" ht="15.75" customHeight="1" s="133">
      <c r="A775" s="46" t="n"/>
      <c r="B775" s="46" t="n"/>
      <c r="C775" s="46" t="n"/>
    </row>
    <row r="776" ht="15.75" customHeight="1" s="133">
      <c r="A776" s="46" t="n"/>
      <c r="B776" s="46" t="n"/>
      <c r="C776" s="46" t="n"/>
    </row>
    <row r="777" ht="15.75" customHeight="1" s="133">
      <c r="A777" s="46" t="n"/>
      <c r="B777" s="46" t="n"/>
      <c r="C777" s="46" t="n"/>
    </row>
    <row r="778" ht="15.75" customHeight="1" s="133">
      <c r="A778" s="46" t="n"/>
      <c r="B778" s="46" t="n"/>
      <c r="C778" s="46" t="n"/>
    </row>
    <row r="779" ht="15.75" customHeight="1" s="133">
      <c r="A779" s="46" t="n"/>
      <c r="B779" s="46" t="n"/>
      <c r="C779" s="46" t="n"/>
    </row>
    <row r="780" ht="15.75" customHeight="1" s="133">
      <c r="A780" s="46" t="n"/>
      <c r="B780" s="46" t="n"/>
      <c r="C780" s="46" t="n"/>
    </row>
    <row r="781" ht="15.75" customHeight="1" s="133">
      <c r="A781" s="46" t="n"/>
      <c r="B781" s="46" t="n"/>
      <c r="C781" s="46" t="n"/>
    </row>
    <row r="782" ht="15.75" customHeight="1" s="133">
      <c r="A782" s="46" t="n"/>
      <c r="B782" s="46" t="n"/>
      <c r="C782" s="46" t="n"/>
    </row>
    <row r="783" ht="15.75" customHeight="1" s="133">
      <c r="A783" s="46" t="n"/>
      <c r="B783" s="46" t="n"/>
      <c r="C783" s="46" t="n"/>
    </row>
    <row r="784" ht="15.75" customHeight="1" s="133">
      <c r="A784" s="46" t="n"/>
      <c r="B784" s="46" t="n"/>
      <c r="C784" s="46" t="n"/>
    </row>
    <row r="785" ht="15.75" customHeight="1" s="133">
      <c r="A785" s="46" t="n"/>
      <c r="B785" s="46" t="n"/>
      <c r="C785" s="46" t="n"/>
    </row>
    <row r="786" ht="15.75" customHeight="1" s="133">
      <c r="A786" s="46" t="n"/>
      <c r="B786" s="46" t="n"/>
      <c r="C786" s="46" t="n"/>
    </row>
    <row r="787" ht="15.75" customHeight="1" s="133">
      <c r="A787" s="46" t="n"/>
      <c r="B787" s="46" t="n"/>
      <c r="C787" s="46" t="n"/>
    </row>
    <row r="788" ht="15.75" customHeight="1" s="133">
      <c r="A788" s="46" t="n"/>
      <c r="B788" s="46" t="n"/>
      <c r="C788" s="46" t="n"/>
    </row>
    <row r="789" ht="15.75" customHeight="1" s="133">
      <c r="A789" s="46" t="n"/>
      <c r="B789" s="46" t="n"/>
      <c r="C789" s="46" t="n"/>
    </row>
    <row r="790" ht="15.75" customHeight="1" s="133">
      <c r="A790" s="46" t="n"/>
      <c r="B790" s="46" t="n"/>
      <c r="C790" s="46" t="n"/>
    </row>
    <row r="791" ht="15.75" customHeight="1" s="133">
      <c r="A791" s="46" t="n"/>
      <c r="B791" s="46" t="n"/>
      <c r="C791" s="46" t="n"/>
    </row>
    <row r="792" ht="15.75" customHeight="1" s="133">
      <c r="A792" s="46" t="n"/>
      <c r="B792" s="46" t="n"/>
      <c r="C792" s="46" t="n"/>
    </row>
    <row r="793" ht="15.75" customHeight="1" s="133">
      <c r="A793" s="46" t="n"/>
      <c r="B793" s="46" t="n"/>
      <c r="C793" s="46" t="n"/>
    </row>
    <row r="794" ht="15.75" customHeight="1" s="133">
      <c r="A794" s="46" t="n"/>
      <c r="B794" s="46" t="n"/>
      <c r="C794" s="46" t="n"/>
    </row>
    <row r="795" ht="15.75" customHeight="1" s="133">
      <c r="A795" s="46" t="n"/>
      <c r="B795" s="46" t="n"/>
      <c r="C795" s="46" t="n"/>
    </row>
    <row r="796" ht="15.75" customHeight="1" s="133">
      <c r="A796" s="46" t="n"/>
      <c r="B796" s="46" t="n"/>
      <c r="C796" s="46" t="n"/>
    </row>
    <row r="797" ht="15.75" customHeight="1" s="133">
      <c r="A797" s="46" t="n"/>
      <c r="B797" s="46" t="n"/>
      <c r="C797" s="46" t="n"/>
    </row>
    <row r="798" ht="15.75" customHeight="1" s="133">
      <c r="A798" s="46" t="n"/>
      <c r="B798" s="46" t="n"/>
      <c r="C798" s="46" t="n"/>
    </row>
    <row r="799" ht="15.75" customHeight="1" s="133">
      <c r="A799" s="46" t="n"/>
      <c r="B799" s="46" t="n"/>
      <c r="C799" s="46" t="n"/>
    </row>
    <row r="800" ht="15.75" customHeight="1" s="133">
      <c r="A800" s="46" t="n"/>
      <c r="B800" s="46" t="n"/>
      <c r="C800" s="46" t="n"/>
    </row>
    <row r="801" ht="15.75" customHeight="1" s="133">
      <c r="A801" s="46" t="n"/>
      <c r="B801" s="46" t="n"/>
      <c r="C801" s="46" t="n"/>
    </row>
    <row r="802" ht="15.75" customHeight="1" s="133">
      <c r="A802" s="46" t="n"/>
      <c r="B802" s="46" t="n"/>
      <c r="C802" s="46" t="n"/>
    </row>
    <row r="803" ht="15.75" customHeight="1" s="133">
      <c r="A803" s="46" t="n"/>
      <c r="B803" s="46" t="n"/>
      <c r="C803" s="46" t="n"/>
    </row>
    <row r="804" ht="15.75" customHeight="1" s="133">
      <c r="A804" s="46" t="n"/>
      <c r="B804" s="46" t="n"/>
      <c r="C804" s="46" t="n"/>
    </row>
    <row r="805" ht="15.75" customHeight="1" s="133">
      <c r="A805" s="46" t="n"/>
      <c r="B805" s="46" t="n"/>
      <c r="C805" s="46" t="n"/>
    </row>
    <row r="806" ht="15.75" customHeight="1" s="133">
      <c r="A806" s="46" t="n"/>
      <c r="B806" s="46" t="n"/>
      <c r="C806" s="46" t="n"/>
    </row>
    <row r="807" ht="15.75" customHeight="1" s="133">
      <c r="A807" s="46" t="n"/>
      <c r="B807" s="46" t="n"/>
      <c r="C807" s="46" t="n"/>
    </row>
    <row r="808" ht="15.75" customHeight="1" s="133">
      <c r="A808" s="46" t="n"/>
      <c r="B808" s="46" t="n"/>
      <c r="C808" s="46" t="n"/>
    </row>
    <row r="809" ht="15.75" customHeight="1" s="133">
      <c r="A809" s="46" t="n"/>
      <c r="B809" s="46" t="n"/>
      <c r="C809" s="46" t="n"/>
    </row>
    <row r="810" ht="15.75" customHeight="1" s="133">
      <c r="A810" s="46" t="n"/>
      <c r="B810" s="46" t="n"/>
      <c r="C810" s="46" t="n"/>
    </row>
    <row r="811" ht="15.75" customHeight="1" s="133">
      <c r="A811" s="46" t="n"/>
      <c r="B811" s="46" t="n"/>
      <c r="C811" s="46" t="n"/>
    </row>
    <row r="812" ht="15.75" customHeight="1" s="133">
      <c r="A812" s="46" t="n"/>
      <c r="B812" s="46" t="n"/>
      <c r="C812" s="46" t="n"/>
    </row>
    <row r="813" ht="15.75" customHeight="1" s="133">
      <c r="A813" s="46" t="n"/>
      <c r="B813" s="46" t="n"/>
      <c r="C813" s="46" t="n"/>
    </row>
    <row r="814" ht="15.75" customHeight="1" s="133">
      <c r="A814" s="46" t="n"/>
      <c r="B814" s="46" t="n"/>
      <c r="C814" s="46" t="n"/>
    </row>
    <row r="815" ht="15.75" customHeight="1" s="133">
      <c r="A815" s="46" t="n"/>
      <c r="B815" s="46" t="n"/>
      <c r="C815" s="46" t="n"/>
    </row>
    <row r="816" ht="15.75" customHeight="1" s="133">
      <c r="A816" s="46" t="n"/>
      <c r="B816" s="46" t="n"/>
      <c r="C816" s="46" t="n"/>
    </row>
    <row r="817" ht="15.75" customHeight="1" s="133">
      <c r="A817" s="46" t="n"/>
      <c r="B817" s="46" t="n"/>
      <c r="C817" s="46" t="n"/>
    </row>
    <row r="818" ht="15.75" customHeight="1" s="133">
      <c r="A818" s="46" t="n"/>
      <c r="B818" s="46" t="n"/>
      <c r="C818" s="46" t="n"/>
    </row>
    <row r="819" ht="15.75" customHeight="1" s="133">
      <c r="A819" s="46" t="n"/>
      <c r="B819" s="46" t="n"/>
      <c r="C819" s="46" t="n"/>
    </row>
    <row r="820" ht="15.75" customHeight="1" s="133">
      <c r="A820" s="46" t="n"/>
      <c r="B820" s="46" t="n"/>
      <c r="C820" s="46" t="n"/>
    </row>
    <row r="821" ht="15.75" customHeight="1" s="133">
      <c r="A821" s="46" t="n"/>
      <c r="B821" s="46" t="n"/>
      <c r="C821" s="46" t="n"/>
    </row>
    <row r="822" ht="15.75" customHeight="1" s="133">
      <c r="A822" s="46" t="n"/>
      <c r="B822" s="46" t="n"/>
      <c r="C822" s="46" t="n"/>
    </row>
    <row r="823" ht="15.75" customHeight="1" s="133">
      <c r="A823" s="46" t="n"/>
      <c r="B823" s="46" t="n"/>
      <c r="C823" s="46" t="n"/>
    </row>
    <row r="824" ht="15.75" customHeight="1" s="133">
      <c r="A824" s="46" t="n"/>
      <c r="B824" s="46" t="n"/>
      <c r="C824" s="46" t="n"/>
    </row>
    <row r="825" ht="15.75" customHeight="1" s="133">
      <c r="A825" s="46" t="n"/>
      <c r="B825" s="46" t="n"/>
      <c r="C825" s="46" t="n"/>
    </row>
    <row r="826" ht="15.75" customHeight="1" s="133">
      <c r="A826" s="46" t="n"/>
      <c r="B826" s="46" t="n"/>
      <c r="C826" s="46" t="n"/>
    </row>
    <row r="827" ht="15.75" customHeight="1" s="133">
      <c r="A827" s="46" t="n"/>
      <c r="B827" s="46" t="n"/>
      <c r="C827" s="46" t="n"/>
    </row>
    <row r="828" ht="15.75" customHeight="1" s="133">
      <c r="A828" s="46" t="n"/>
      <c r="B828" s="46" t="n"/>
      <c r="C828" s="46" t="n"/>
    </row>
    <row r="829" ht="15.75" customHeight="1" s="133">
      <c r="A829" s="46" t="n"/>
      <c r="B829" s="46" t="n"/>
      <c r="C829" s="46" t="n"/>
    </row>
    <row r="830" ht="15.75" customHeight="1" s="133">
      <c r="A830" s="46" t="n"/>
      <c r="B830" s="46" t="n"/>
      <c r="C830" s="46" t="n"/>
    </row>
    <row r="831" ht="15.75" customHeight="1" s="133">
      <c r="A831" s="46" t="n"/>
      <c r="B831" s="46" t="n"/>
      <c r="C831" s="46" t="n"/>
    </row>
    <row r="832" ht="15.75" customHeight="1" s="133">
      <c r="A832" s="46" t="n"/>
      <c r="B832" s="46" t="n"/>
      <c r="C832" s="46" t="n"/>
    </row>
    <row r="833" ht="15.75" customHeight="1" s="133">
      <c r="A833" s="46" t="n"/>
      <c r="B833" s="46" t="n"/>
      <c r="C833" s="46" t="n"/>
    </row>
    <row r="834" ht="15.75" customHeight="1" s="133">
      <c r="A834" s="46" t="n"/>
      <c r="B834" s="46" t="n"/>
      <c r="C834" s="46" t="n"/>
    </row>
    <row r="835" ht="15.75" customHeight="1" s="133">
      <c r="A835" s="46" t="n"/>
      <c r="B835" s="46" t="n"/>
      <c r="C835" s="46" t="n"/>
    </row>
    <row r="836" ht="15.75" customHeight="1" s="133">
      <c r="A836" s="46" t="n"/>
      <c r="B836" s="46" t="n"/>
      <c r="C836" s="46" t="n"/>
    </row>
    <row r="837" ht="15.75" customHeight="1" s="133">
      <c r="A837" s="46" t="n"/>
      <c r="B837" s="46" t="n"/>
      <c r="C837" s="46" t="n"/>
    </row>
    <row r="838" ht="15.75" customHeight="1" s="133">
      <c r="A838" s="46" t="n"/>
      <c r="B838" s="46" t="n"/>
      <c r="C838" s="46" t="n"/>
    </row>
    <row r="839" ht="15.75" customHeight="1" s="133">
      <c r="A839" s="46" t="n"/>
      <c r="B839" s="46" t="n"/>
      <c r="C839" s="46" t="n"/>
    </row>
    <row r="840" ht="15.75" customHeight="1" s="133">
      <c r="A840" s="46" t="n"/>
      <c r="B840" s="46" t="n"/>
      <c r="C840" s="46" t="n"/>
    </row>
    <row r="841" ht="15.75" customHeight="1" s="133">
      <c r="A841" s="46" t="n"/>
      <c r="B841" s="46" t="n"/>
      <c r="C841" s="46" t="n"/>
    </row>
    <row r="842" ht="15.75" customHeight="1" s="133">
      <c r="A842" s="46" t="n"/>
      <c r="B842" s="46" t="n"/>
      <c r="C842" s="46" t="n"/>
    </row>
    <row r="843" ht="15.75" customHeight="1" s="133">
      <c r="A843" s="46" t="n"/>
      <c r="B843" s="46" t="n"/>
      <c r="C843" s="46" t="n"/>
    </row>
    <row r="844" ht="15.75" customHeight="1" s="133">
      <c r="A844" s="46" t="n"/>
      <c r="B844" s="46" t="n"/>
      <c r="C844" s="46" t="n"/>
    </row>
    <row r="845" ht="15.75" customHeight="1" s="133">
      <c r="A845" s="46" t="n"/>
      <c r="B845" s="46" t="n"/>
      <c r="C845" s="46" t="n"/>
    </row>
    <row r="846" ht="15.75" customHeight="1" s="133">
      <c r="A846" s="46" t="n"/>
      <c r="B846" s="46" t="n"/>
      <c r="C846" s="46" t="n"/>
    </row>
    <row r="847" ht="15.75" customHeight="1" s="133">
      <c r="A847" s="46" t="n"/>
      <c r="B847" s="46" t="n"/>
      <c r="C847" s="46" t="n"/>
    </row>
    <row r="848" ht="15.75" customHeight="1" s="133">
      <c r="A848" s="46" t="n"/>
      <c r="B848" s="46" t="n"/>
      <c r="C848" s="46" t="n"/>
    </row>
    <row r="849" ht="15.75" customHeight="1" s="133">
      <c r="A849" s="46" t="n"/>
      <c r="B849" s="46" t="n"/>
      <c r="C849" s="46" t="n"/>
    </row>
    <row r="850" ht="15.75" customHeight="1" s="133">
      <c r="A850" s="46" t="n"/>
      <c r="B850" s="46" t="n"/>
      <c r="C850" s="46" t="n"/>
    </row>
    <row r="851" ht="15.75" customHeight="1" s="133">
      <c r="A851" s="46" t="n"/>
      <c r="B851" s="46" t="n"/>
      <c r="C851" s="46" t="n"/>
    </row>
    <row r="852" ht="15.75" customHeight="1" s="133">
      <c r="A852" s="46" t="n"/>
      <c r="B852" s="46" t="n"/>
      <c r="C852" s="46" t="n"/>
    </row>
    <row r="853" ht="15.75" customHeight="1" s="133">
      <c r="A853" s="46" t="n"/>
      <c r="B853" s="46" t="n"/>
      <c r="C853" s="46" t="n"/>
    </row>
    <row r="854" ht="15.75" customHeight="1" s="133">
      <c r="A854" s="46" t="n"/>
      <c r="B854" s="46" t="n"/>
      <c r="C854" s="46" t="n"/>
    </row>
    <row r="855" ht="15.75" customHeight="1" s="133">
      <c r="A855" s="46" t="n"/>
      <c r="B855" s="46" t="n"/>
      <c r="C855" s="46" t="n"/>
    </row>
    <row r="856" ht="15.75" customHeight="1" s="133">
      <c r="A856" s="46" t="n"/>
      <c r="B856" s="46" t="n"/>
      <c r="C856" s="46" t="n"/>
    </row>
    <row r="857" ht="15.75" customHeight="1" s="133">
      <c r="A857" s="46" t="n"/>
      <c r="B857" s="46" t="n"/>
      <c r="C857" s="46" t="n"/>
    </row>
    <row r="858" ht="15.75" customHeight="1" s="133">
      <c r="A858" s="46" t="n"/>
      <c r="B858" s="46" t="n"/>
      <c r="C858" s="46" t="n"/>
    </row>
    <row r="859" ht="15.75" customHeight="1" s="133">
      <c r="A859" s="46" t="n"/>
      <c r="B859" s="46" t="n"/>
      <c r="C859" s="46" t="n"/>
    </row>
    <row r="860" ht="15.75" customHeight="1" s="133">
      <c r="A860" s="46" t="n"/>
      <c r="B860" s="46" t="n"/>
      <c r="C860" s="46" t="n"/>
    </row>
    <row r="861" ht="15.75" customHeight="1" s="133">
      <c r="A861" s="46" t="n"/>
      <c r="B861" s="46" t="n"/>
      <c r="C861" s="46" t="n"/>
    </row>
    <row r="862" ht="15.75" customHeight="1" s="133">
      <c r="A862" s="46" t="n"/>
      <c r="B862" s="46" t="n"/>
      <c r="C862" s="46" t="n"/>
    </row>
    <row r="863" ht="15.75" customHeight="1" s="133">
      <c r="A863" s="46" t="n"/>
      <c r="B863" s="46" t="n"/>
      <c r="C863" s="46" t="n"/>
    </row>
    <row r="864" ht="15.75" customHeight="1" s="133">
      <c r="A864" s="46" t="n"/>
      <c r="B864" s="46" t="n"/>
      <c r="C864" s="46" t="n"/>
    </row>
    <row r="865" ht="15.75" customHeight="1" s="133">
      <c r="A865" s="46" t="n"/>
      <c r="B865" s="46" t="n"/>
      <c r="C865" s="46" t="n"/>
    </row>
    <row r="866" ht="15.75" customHeight="1" s="133">
      <c r="A866" s="46" t="n"/>
      <c r="B866" s="46" t="n"/>
      <c r="C866" s="46" t="n"/>
    </row>
    <row r="867" ht="15.75" customHeight="1" s="133">
      <c r="A867" s="46" t="n"/>
      <c r="B867" s="46" t="n"/>
      <c r="C867" s="46" t="n"/>
    </row>
    <row r="868" ht="15.75" customHeight="1" s="133">
      <c r="A868" s="46" t="n"/>
      <c r="B868" s="46" t="n"/>
      <c r="C868" s="46" t="n"/>
    </row>
    <row r="869" ht="15.75" customHeight="1" s="133">
      <c r="A869" s="46" t="n"/>
      <c r="B869" s="46" t="n"/>
      <c r="C869" s="46" t="n"/>
    </row>
    <row r="870" ht="15.75" customHeight="1" s="133">
      <c r="A870" s="46" t="n"/>
      <c r="B870" s="46" t="n"/>
      <c r="C870" s="46" t="n"/>
    </row>
    <row r="871" ht="15.75" customHeight="1" s="133">
      <c r="A871" s="46" t="n"/>
      <c r="B871" s="46" t="n"/>
      <c r="C871" s="46" t="n"/>
    </row>
    <row r="872" ht="15.75" customHeight="1" s="133">
      <c r="A872" s="46" t="n"/>
      <c r="B872" s="46" t="n"/>
      <c r="C872" s="46" t="n"/>
    </row>
    <row r="873" ht="15.75" customHeight="1" s="133">
      <c r="A873" s="46" t="n"/>
      <c r="B873" s="46" t="n"/>
      <c r="C873" s="46" t="n"/>
    </row>
    <row r="874" ht="15.75" customHeight="1" s="133">
      <c r="A874" s="46" t="n"/>
      <c r="B874" s="46" t="n"/>
      <c r="C874" s="46" t="n"/>
    </row>
    <row r="875" ht="15.75" customHeight="1" s="133">
      <c r="A875" s="46" t="n"/>
      <c r="B875" s="46" t="n"/>
      <c r="C875" s="46" t="n"/>
    </row>
    <row r="876" ht="15.75" customHeight="1" s="133">
      <c r="A876" s="46" t="n"/>
      <c r="B876" s="46" t="n"/>
      <c r="C876" s="46" t="n"/>
    </row>
    <row r="877" ht="15.75" customHeight="1" s="133">
      <c r="A877" s="46" t="n"/>
      <c r="B877" s="46" t="n"/>
      <c r="C877" s="46" t="n"/>
    </row>
    <row r="878" ht="15.75" customHeight="1" s="133">
      <c r="A878" s="46" t="n"/>
      <c r="B878" s="46" t="n"/>
      <c r="C878" s="46" t="n"/>
    </row>
    <row r="879" ht="15.75" customHeight="1" s="133">
      <c r="A879" s="46" t="n"/>
      <c r="B879" s="46" t="n"/>
      <c r="C879" s="46" t="n"/>
    </row>
    <row r="880" ht="15.75" customHeight="1" s="133">
      <c r="A880" s="46" t="n"/>
      <c r="B880" s="46" t="n"/>
      <c r="C880" s="46" t="n"/>
    </row>
    <row r="881" ht="15.75" customHeight="1" s="133">
      <c r="A881" s="46" t="n"/>
      <c r="B881" s="46" t="n"/>
      <c r="C881" s="46" t="n"/>
    </row>
    <row r="882" ht="15.75" customHeight="1" s="133">
      <c r="A882" s="46" t="n"/>
      <c r="B882" s="46" t="n"/>
      <c r="C882" s="46" t="n"/>
    </row>
    <row r="883" ht="15.75" customHeight="1" s="133">
      <c r="A883" s="46" t="n"/>
      <c r="B883" s="46" t="n"/>
      <c r="C883" s="46" t="n"/>
    </row>
    <row r="884" ht="15.75" customHeight="1" s="133">
      <c r="A884" s="46" t="n"/>
      <c r="B884" s="46" t="n"/>
      <c r="C884" s="46" t="n"/>
    </row>
    <row r="885" ht="15.75" customHeight="1" s="133">
      <c r="A885" s="46" t="n"/>
      <c r="B885" s="46" t="n"/>
      <c r="C885" s="46" t="n"/>
    </row>
    <row r="886" ht="15.75" customHeight="1" s="133">
      <c r="A886" s="46" t="n"/>
      <c r="B886" s="46" t="n"/>
      <c r="C886" s="46" t="n"/>
    </row>
    <row r="887" ht="15.75" customHeight="1" s="133">
      <c r="A887" s="46" t="n"/>
      <c r="B887" s="46" t="n"/>
      <c r="C887" s="46" t="n"/>
    </row>
    <row r="888" ht="15.75" customHeight="1" s="133">
      <c r="A888" s="46" t="n"/>
      <c r="B888" s="46" t="n"/>
      <c r="C888" s="46" t="n"/>
    </row>
    <row r="889" ht="15.75" customHeight="1" s="133">
      <c r="A889" s="46" t="n"/>
      <c r="B889" s="46" t="n"/>
      <c r="C889" s="46" t="n"/>
    </row>
    <row r="890" ht="15.75" customHeight="1" s="133">
      <c r="A890" s="46" t="n"/>
      <c r="B890" s="46" t="n"/>
      <c r="C890" s="46" t="n"/>
    </row>
    <row r="891" ht="15.75" customHeight="1" s="133">
      <c r="A891" s="46" t="n"/>
      <c r="B891" s="46" t="n"/>
      <c r="C891" s="46" t="n"/>
    </row>
    <row r="892" ht="15.75" customHeight="1" s="133">
      <c r="A892" s="46" t="n"/>
      <c r="B892" s="46" t="n"/>
      <c r="C892" s="46" t="n"/>
    </row>
    <row r="893" ht="15.75" customHeight="1" s="133">
      <c r="A893" s="46" t="n"/>
      <c r="B893" s="46" t="n"/>
      <c r="C893" s="46" t="n"/>
    </row>
    <row r="894" ht="15.75" customHeight="1" s="133">
      <c r="A894" s="46" t="n"/>
      <c r="B894" s="46" t="n"/>
      <c r="C894" s="46" t="n"/>
    </row>
    <row r="895" ht="15.75" customHeight="1" s="133">
      <c r="A895" s="46" t="n"/>
      <c r="B895" s="46" t="n"/>
      <c r="C895" s="46" t="n"/>
    </row>
    <row r="896" ht="15.75" customHeight="1" s="133">
      <c r="A896" s="46" t="n"/>
      <c r="B896" s="46" t="n"/>
      <c r="C896" s="46" t="n"/>
    </row>
    <row r="897" ht="15.75" customHeight="1" s="133">
      <c r="A897" s="46" t="n"/>
      <c r="B897" s="46" t="n"/>
      <c r="C897" s="46" t="n"/>
    </row>
    <row r="898" ht="15.75" customHeight="1" s="133">
      <c r="A898" s="46" t="n"/>
      <c r="B898" s="46" t="n"/>
      <c r="C898" s="46" t="n"/>
    </row>
    <row r="899" ht="15.75" customHeight="1" s="133">
      <c r="A899" s="46" t="n"/>
      <c r="B899" s="46" t="n"/>
      <c r="C899" s="46" t="n"/>
    </row>
    <row r="900" ht="15.75" customHeight="1" s="133">
      <c r="A900" s="46" t="n"/>
      <c r="B900" s="46" t="n"/>
      <c r="C900" s="46" t="n"/>
    </row>
    <row r="901" ht="15.75" customHeight="1" s="133">
      <c r="A901" s="46" t="n"/>
      <c r="B901" s="46" t="n"/>
      <c r="C901" s="46" t="n"/>
    </row>
    <row r="902" ht="15.75" customHeight="1" s="133">
      <c r="A902" s="46" t="n"/>
      <c r="B902" s="46" t="n"/>
      <c r="C902" s="46" t="n"/>
    </row>
    <row r="903" ht="15.75" customHeight="1" s="133">
      <c r="A903" s="46" t="n"/>
      <c r="B903" s="46" t="n"/>
      <c r="C903" s="46" t="n"/>
    </row>
    <row r="904" ht="15.75" customHeight="1" s="133">
      <c r="A904" s="46" t="n"/>
      <c r="B904" s="46" t="n"/>
      <c r="C904" s="46" t="n"/>
    </row>
    <row r="905" ht="15.75" customHeight="1" s="133">
      <c r="A905" s="46" t="n"/>
      <c r="B905" s="46" t="n"/>
      <c r="C905" s="46" t="n"/>
    </row>
    <row r="906" ht="15.75" customHeight="1" s="133">
      <c r="A906" s="46" t="n"/>
      <c r="B906" s="46" t="n"/>
      <c r="C906" s="46" t="n"/>
    </row>
    <row r="907" ht="15.75" customHeight="1" s="133">
      <c r="A907" s="46" t="n"/>
      <c r="B907" s="46" t="n"/>
      <c r="C907" s="46" t="n"/>
    </row>
    <row r="908" ht="15.75" customHeight="1" s="133">
      <c r="A908" s="46" t="n"/>
      <c r="B908" s="46" t="n"/>
      <c r="C908" s="46" t="n"/>
    </row>
    <row r="909" ht="15.75" customHeight="1" s="133">
      <c r="A909" s="46" t="n"/>
      <c r="B909" s="46" t="n"/>
      <c r="C909" s="46" t="n"/>
    </row>
    <row r="910" ht="15.75" customHeight="1" s="133">
      <c r="A910" s="46" t="n"/>
      <c r="B910" s="46" t="n"/>
      <c r="C910" s="46" t="n"/>
    </row>
    <row r="911" ht="15.75" customHeight="1" s="133">
      <c r="A911" s="46" t="n"/>
      <c r="B911" s="46" t="n"/>
      <c r="C911" s="46" t="n"/>
    </row>
    <row r="912" ht="15.75" customHeight="1" s="133">
      <c r="A912" s="46" t="n"/>
      <c r="B912" s="46" t="n"/>
      <c r="C912" s="46" t="n"/>
    </row>
    <row r="913" ht="15.75" customHeight="1" s="133">
      <c r="A913" s="46" t="n"/>
      <c r="B913" s="46" t="n"/>
      <c r="C913" s="46" t="n"/>
    </row>
    <row r="914" ht="15.75" customHeight="1" s="133">
      <c r="A914" s="46" t="n"/>
      <c r="B914" s="46" t="n"/>
      <c r="C914" s="46" t="n"/>
    </row>
    <row r="915" ht="15.75" customHeight="1" s="133">
      <c r="A915" s="46" t="n"/>
      <c r="B915" s="46" t="n"/>
      <c r="C915" s="46" t="n"/>
    </row>
    <row r="916" ht="15.75" customHeight="1" s="133">
      <c r="A916" s="46" t="n"/>
      <c r="B916" s="46" t="n"/>
      <c r="C916" s="46" t="n"/>
    </row>
    <row r="917" ht="15.75" customHeight="1" s="133">
      <c r="A917" s="46" t="n"/>
      <c r="B917" s="46" t="n"/>
      <c r="C917" s="46" t="n"/>
    </row>
    <row r="918" ht="15.75" customHeight="1" s="133">
      <c r="A918" s="46" t="n"/>
      <c r="B918" s="46" t="n"/>
      <c r="C918" s="46" t="n"/>
    </row>
    <row r="919" ht="15.75" customHeight="1" s="133">
      <c r="A919" s="46" t="n"/>
      <c r="B919" s="46" t="n"/>
      <c r="C919" s="46" t="n"/>
    </row>
    <row r="920" ht="15.75" customHeight="1" s="133">
      <c r="A920" s="46" t="n"/>
      <c r="B920" s="46" t="n"/>
      <c r="C920" s="46" t="n"/>
    </row>
    <row r="921" ht="15.75" customHeight="1" s="133">
      <c r="A921" s="46" t="n"/>
      <c r="B921" s="46" t="n"/>
      <c r="C921" s="46" t="n"/>
    </row>
    <row r="922" ht="15.75" customHeight="1" s="133">
      <c r="A922" s="46" t="n"/>
      <c r="B922" s="46" t="n"/>
      <c r="C922" s="46" t="n"/>
    </row>
    <row r="923" ht="15.75" customHeight="1" s="133">
      <c r="A923" s="46" t="n"/>
      <c r="B923" s="46" t="n"/>
      <c r="C923" s="46" t="n"/>
    </row>
    <row r="924" ht="15.75" customHeight="1" s="133">
      <c r="A924" s="46" t="n"/>
      <c r="B924" s="46" t="n"/>
      <c r="C924" s="46" t="n"/>
    </row>
    <row r="925" ht="15.75" customHeight="1" s="133">
      <c r="A925" s="46" t="n"/>
      <c r="B925" s="46" t="n"/>
      <c r="C925" s="46" t="n"/>
    </row>
    <row r="926" ht="15.75" customHeight="1" s="133">
      <c r="A926" s="46" t="n"/>
      <c r="B926" s="46" t="n"/>
      <c r="C926" s="46" t="n"/>
    </row>
    <row r="927" ht="15.75" customHeight="1" s="133">
      <c r="A927" s="46" t="n"/>
      <c r="B927" s="46" t="n"/>
      <c r="C927" s="46" t="n"/>
    </row>
    <row r="928" ht="15.75" customHeight="1" s="133">
      <c r="A928" s="46" t="n"/>
      <c r="B928" s="46" t="n"/>
      <c r="C928" s="46" t="n"/>
    </row>
    <row r="929" ht="15.75" customHeight="1" s="133">
      <c r="A929" s="46" t="n"/>
      <c r="B929" s="46" t="n"/>
      <c r="C929" s="46" t="n"/>
    </row>
    <row r="930" ht="15.75" customHeight="1" s="133">
      <c r="A930" s="46" t="n"/>
      <c r="B930" s="46" t="n"/>
      <c r="C930" s="46" t="n"/>
    </row>
    <row r="931" ht="15.75" customHeight="1" s="133">
      <c r="A931" s="46" t="n"/>
      <c r="B931" s="46" t="n"/>
      <c r="C931" s="46" t="n"/>
    </row>
    <row r="932" ht="15.75" customHeight="1" s="133">
      <c r="A932" s="46" t="n"/>
      <c r="B932" s="46" t="n"/>
      <c r="C932" s="46" t="n"/>
    </row>
    <row r="933" ht="15.75" customHeight="1" s="133">
      <c r="A933" s="46" t="n"/>
      <c r="B933" s="46" t="n"/>
      <c r="C933" s="46" t="n"/>
    </row>
    <row r="934" ht="15.75" customHeight="1" s="133">
      <c r="A934" s="46" t="n"/>
      <c r="B934" s="46" t="n"/>
      <c r="C934" s="46" t="n"/>
    </row>
    <row r="935" ht="15.75" customHeight="1" s="133">
      <c r="A935" s="46" t="n"/>
      <c r="B935" s="46" t="n"/>
      <c r="C935" s="46" t="n"/>
    </row>
    <row r="936" ht="15.75" customHeight="1" s="133">
      <c r="A936" s="46" t="n"/>
      <c r="B936" s="46" t="n"/>
      <c r="C936" s="46" t="n"/>
    </row>
    <row r="937" ht="15.75" customHeight="1" s="133">
      <c r="A937" s="46" t="n"/>
      <c r="B937" s="46" t="n"/>
      <c r="C937" s="46" t="n"/>
    </row>
    <row r="938" ht="15.75" customHeight="1" s="133">
      <c r="A938" s="46" t="n"/>
      <c r="B938" s="46" t="n"/>
      <c r="C938" s="46" t="n"/>
    </row>
    <row r="939" ht="15.75" customHeight="1" s="133">
      <c r="A939" s="46" t="n"/>
      <c r="B939" s="46" t="n"/>
      <c r="C939" s="46" t="n"/>
    </row>
    <row r="940" ht="15.75" customHeight="1" s="133">
      <c r="A940" s="46" t="n"/>
      <c r="B940" s="46" t="n"/>
      <c r="C940" s="46" t="n"/>
    </row>
    <row r="941" ht="15.75" customHeight="1" s="133">
      <c r="A941" s="46" t="n"/>
      <c r="B941" s="46" t="n"/>
      <c r="C941" s="46" t="n"/>
    </row>
    <row r="942" ht="15.75" customHeight="1" s="133">
      <c r="A942" s="46" t="n"/>
      <c r="B942" s="46" t="n"/>
      <c r="C942" s="46" t="n"/>
    </row>
    <row r="943" ht="15.75" customHeight="1" s="133">
      <c r="A943" s="46" t="n"/>
      <c r="B943" s="46" t="n"/>
      <c r="C943" s="46" t="n"/>
    </row>
    <row r="944" ht="15.75" customHeight="1" s="133">
      <c r="A944" s="46" t="n"/>
      <c r="B944" s="46" t="n"/>
      <c r="C944" s="46" t="n"/>
    </row>
    <row r="945" ht="15.75" customHeight="1" s="133">
      <c r="A945" s="46" t="n"/>
      <c r="B945" s="46" t="n"/>
      <c r="C945" s="46" t="n"/>
    </row>
    <row r="946" ht="15.75" customHeight="1" s="133">
      <c r="A946" s="46" t="n"/>
      <c r="B946" s="46" t="n"/>
      <c r="C946" s="46" t="n"/>
    </row>
    <row r="947" ht="15.75" customHeight="1" s="133">
      <c r="A947" s="46" t="n"/>
      <c r="B947" s="46" t="n"/>
      <c r="C947" s="46" t="n"/>
    </row>
    <row r="948" ht="15.75" customHeight="1" s="133">
      <c r="A948" s="46" t="n"/>
      <c r="B948" s="46" t="n"/>
      <c r="C948" s="46" t="n"/>
    </row>
    <row r="949" ht="15.75" customHeight="1" s="133">
      <c r="A949" s="46" t="n"/>
      <c r="B949" s="46" t="n"/>
      <c r="C949" s="46" t="n"/>
    </row>
    <row r="950" ht="15.75" customHeight="1" s="133">
      <c r="A950" s="46" t="n"/>
      <c r="B950" s="46" t="n"/>
      <c r="C950" s="46" t="n"/>
    </row>
    <row r="951" ht="15.75" customHeight="1" s="133">
      <c r="A951" s="46" t="n"/>
      <c r="B951" s="46" t="n"/>
      <c r="C951" s="46" t="n"/>
    </row>
    <row r="952" ht="15.75" customHeight="1" s="133">
      <c r="A952" s="46" t="n"/>
      <c r="B952" s="46" t="n"/>
      <c r="C952" s="46" t="n"/>
    </row>
    <row r="953" ht="15.75" customHeight="1" s="133">
      <c r="A953" s="46" t="n"/>
      <c r="B953" s="46" t="n"/>
      <c r="C953" s="46" t="n"/>
    </row>
    <row r="954" ht="15.75" customHeight="1" s="133">
      <c r="A954" s="46" t="n"/>
      <c r="B954" s="46" t="n"/>
      <c r="C954" s="46" t="n"/>
    </row>
    <row r="955" ht="15.75" customHeight="1" s="133">
      <c r="A955" s="46" t="n"/>
      <c r="B955" s="46" t="n"/>
      <c r="C955" s="46" t="n"/>
    </row>
    <row r="956" ht="15.75" customHeight="1" s="133">
      <c r="A956" s="46" t="n"/>
      <c r="B956" s="46" t="n"/>
      <c r="C956" s="46" t="n"/>
    </row>
    <row r="957" ht="15.75" customHeight="1" s="133">
      <c r="A957" s="46" t="n"/>
      <c r="B957" s="46" t="n"/>
      <c r="C957" s="46" t="n"/>
    </row>
    <row r="958" ht="15.75" customHeight="1" s="133">
      <c r="A958" s="46" t="n"/>
      <c r="B958" s="46" t="n"/>
      <c r="C958" s="46" t="n"/>
    </row>
    <row r="959" ht="15.75" customHeight="1" s="133">
      <c r="A959" s="46" t="n"/>
      <c r="B959" s="46" t="n"/>
      <c r="C959" s="46" t="n"/>
    </row>
    <row r="960" ht="15.75" customHeight="1" s="133">
      <c r="A960" s="46" t="n"/>
      <c r="B960" s="46" t="n"/>
      <c r="C960" s="46" t="n"/>
    </row>
    <row r="961" ht="15.75" customHeight="1" s="133">
      <c r="A961" s="46" t="n"/>
      <c r="B961" s="46" t="n"/>
      <c r="C961" s="46" t="n"/>
    </row>
    <row r="962" ht="15.75" customHeight="1" s="133">
      <c r="A962" s="46" t="n"/>
      <c r="B962" s="46" t="n"/>
      <c r="C962" s="46" t="n"/>
    </row>
    <row r="963" ht="15.75" customHeight="1" s="133">
      <c r="A963" s="46" t="n"/>
      <c r="B963" s="46" t="n"/>
      <c r="C963" s="46" t="n"/>
    </row>
    <row r="964" ht="15.75" customHeight="1" s="133">
      <c r="A964" s="46" t="n"/>
      <c r="B964" s="46" t="n"/>
      <c r="C964" s="46" t="n"/>
    </row>
    <row r="965" ht="15.75" customHeight="1" s="133">
      <c r="A965" s="46" t="n"/>
      <c r="B965" s="46" t="n"/>
      <c r="C965" s="46" t="n"/>
    </row>
    <row r="966" ht="15.75" customHeight="1" s="133">
      <c r="A966" s="46" t="n"/>
      <c r="B966" s="46" t="n"/>
      <c r="C966" s="46" t="n"/>
    </row>
    <row r="967" ht="15.75" customHeight="1" s="133">
      <c r="A967" s="46" t="n"/>
      <c r="B967" s="46" t="n"/>
      <c r="C967" s="46" t="n"/>
    </row>
    <row r="968" ht="15.75" customHeight="1" s="133">
      <c r="A968" s="46" t="n"/>
      <c r="B968" s="46" t="n"/>
      <c r="C968" s="46" t="n"/>
    </row>
    <row r="969" ht="15.75" customHeight="1" s="133">
      <c r="A969" s="46" t="n"/>
      <c r="B969" s="46" t="n"/>
      <c r="C969" s="46" t="n"/>
    </row>
    <row r="970" ht="15.75" customHeight="1" s="133">
      <c r="A970" s="46" t="n"/>
      <c r="B970" s="46" t="n"/>
      <c r="C970" s="46" t="n"/>
    </row>
    <row r="971" ht="15.75" customHeight="1" s="133">
      <c r="A971" s="46" t="n"/>
      <c r="B971" s="46" t="n"/>
      <c r="C971" s="46" t="n"/>
    </row>
    <row r="972" ht="15.75" customHeight="1" s="133">
      <c r="A972" s="46" t="n"/>
      <c r="B972" s="46" t="n"/>
      <c r="C972" s="46" t="n"/>
    </row>
    <row r="973" ht="15.75" customHeight="1" s="133">
      <c r="A973" s="46" t="n"/>
      <c r="B973" s="46" t="n"/>
      <c r="C973" s="46" t="n"/>
    </row>
    <row r="974" ht="15.75" customHeight="1" s="133">
      <c r="A974" s="46" t="n"/>
      <c r="B974" s="46" t="n"/>
      <c r="C974" s="46" t="n"/>
    </row>
    <row r="975" ht="15.75" customHeight="1" s="133">
      <c r="A975" s="46" t="n"/>
      <c r="B975" s="46" t="n"/>
      <c r="C975" s="46" t="n"/>
    </row>
    <row r="976" ht="15.75" customHeight="1" s="133">
      <c r="A976" s="46" t="n"/>
      <c r="B976" s="46" t="n"/>
      <c r="C976" s="46" t="n"/>
    </row>
    <row r="977" ht="15.75" customHeight="1" s="133">
      <c r="A977" s="46" t="n"/>
      <c r="B977" s="46" t="n"/>
      <c r="C977" s="46" t="n"/>
    </row>
    <row r="978" ht="15.75" customHeight="1" s="133">
      <c r="A978" s="46" t="n"/>
      <c r="B978" s="46" t="n"/>
      <c r="C978" s="46" t="n"/>
    </row>
    <row r="979" ht="15.75" customHeight="1" s="133">
      <c r="A979" s="46" t="n"/>
      <c r="B979" s="46" t="n"/>
      <c r="C979" s="46" t="n"/>
    </row>
    <row r="980" ht="15.75" customHeight="1" s="133">
      <c r="A980" s="46" t="n"/>
      <c r="B980" s="46" t="n"/>
      <c r="C980" s="46" t="n"/>
    </row>
    <row r="981" ht="15.75" customHeight="1" s="133">
      <c r="A981" s="46" t="n"/>
      <c r="B981" s="46" t="n"/>
      <c r="C981" s="46" t="n"/>
    </row>
    <row r="982" ht="15.75" customHeight="1" s="133">
      <c r="A982" s="46" t="n"/>
      <c r="B982" s="46" t="n"/>
      <c r="C982" s="46" t="n"/>
    </row>
    <row r="983" ht="15.75" customHeight="1" s="133">
      <c r="A983" s="46" t="n"/>
      <c r="B983" s="46" t="n"/>
      <c r="C983" s="46" t="n"/>
    </row>
    <row r="984" ht="15.75" customHeight="1" s="133">
      <c r="A984" s="46" t="n"/>
      <c r="B984" s="46" t="n"/>
      <c r="C984" s="46" t="n"/>
    </row>
    <row r="985" ht="15.75" customHeight="1" s="133">
      <c r="A985" s="46" t="n"/>
      <c r="B985" s="46" t="n"/>
      <c r="C985" s="46" t="n"/>
    </row>
    <row r="986" ht="15.75" customHeight="1" s="133">
      <c r="A986" s="46" t="n"/>
      <c r="B986" s="46" t="n"/>
      <c r="C986" s="46" t="n"/>
    </row>
    <row r="987" ht="15.75" customHeight="1" s="133">
      <c r="A987" s="46" t="n"/>
      <c r="B987" s="46" t="n"/>
      <c r="C987" s="46" t="n"/>
    </row>
    <row r="988" ht="15.75" customHeight="1" s="133">
      <c r="A988" s="46" t="n"/>
      <c r="B988" s="46" t="n"/>
      <c r="C988" s="46" t="n"/>
    </row>
    <row r="989" ht="15.75" customHeight="1" s="133">
      <c r="A989" s="46" t="n"/>
      <c r="B989" s="46" t="n"/>
      <c r="C989" s="46" t="n"/>
    </row>
    <row r="990" ht="15.75" customHeight="1" s="133">
      <c r="A990" s="46" t="n"/>
      <c r="B990" s="46" t="n"/>
      <c r="C990" s="46" t="n"/>
    </row>
    <row r="991" ht="15.75" customHeight="1" s="133">
      <c r="A991" s="46" t="n"/>
      <c r="B991" s="46" t="n"/>
      <c r="C991" s="46" t="n"/>
    </row>
    <row r="992" ht="15.75" customHeight="1" s="133">
      <c r="A992" s="46" t="n"/>
      <c r="B992" s="46" t="n"/>
      <c r="C992" s="46" t="n"/>
    </row>
    <row r="993" ht="15.75" customHeight="1" s="133">
      <c r="A993" s="46" t="n"/>
      <c r="B993" s="46" t="n"/>
      <c r="C993" s="46" t="n"/>
    </row>
    <row r="994" ht="15.75" customHeight="1" s="133">
      <c r="A994" s="46" t="n"/>
      <c r="B994" s="46" t="n"/>
      <c r="C994" s="46" t="n"/>
    </row>
    <row r="995" ht="15.75" customHeight="1" s="133">
      <c r="A995" s="46" t="n"/>
      <c r="B995" s="46" t="n"/>
      <c r="C995" s="46" t="n"/>
    </row>
    <row r="996" ht="15.75" customHeight="1" s="133">
      <c r="A996" s="46" t="n"/>
      <c r="B996" s="46" t="n"/>
      <c r="C996" s="46" t="n"/>
    </row>
    <row r="997" ht="15.75" customHeight="1" s="133">
      <c r="A997" s="46" t="n"/>
      <c r="B997" s="46" t="n"/>
      <c r="C997" s="46" t="n"/>
    </row>
    <row r="998" ht="15.75" customHeight="1" s="133">
      <c r="A998" s="46" t="n"/>
      <c r="B998" s="46" t="n"/>
      <c r="C998" s="46" t="n"/>
    </row>
    <row r="999" ht="15.75" customHeight="1" s="133">
      <c r="A999" s="46" t="n"/>
      <c r="B999" s="46" t="n"/>
      <c r="C999" s="46" t="n"/>
    </row>
    <row r="1000" ht="15.75" customHeight="1" s="133">
      <c r="A1000" s="46" t="n"/>
      <c r="B1000" s="46" t="n"/>
      <c r="C1000" s="4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U1067"/>
  <sheetViews>
    <sheetView workbookViewId="0">
      <selection activeCell="A1" sqref="A1"/>
    </sheetView>
  </sheetViews>
  <sheetFormatPr baseColWidth="8" defaultColWidth="14.41796875" defaultRowHeight="15" customHeight="1"/>
  <cols>
    <col width="13.26171875" customWidth="1" style="133" min="1" max="1"/>
    <col width="15.26171875" customWidth="1" style="133" min="2" max="2"/>
    <col width="9.15625" customWidth="1" style="133" min="3" max="4"/>
    <col width="12.83984375" customWidth="1" style="133" min="5" max="5"/>
    <col width="13.68359375" customWidth="1" style="133" min="6" max="6"/>
    <col width="9.15625" customWidth="1" style="133" min="7" max="9"/>
    <col width="14.68359375" customWidth="1" style="133" min="10" max="10"/>
    <col width="9.15625" customWidth="1" style="133" min="11" max="11"/>
    <col width="8.68359375" customWidth="1" style="133" min="12" max="14"/>
    <col width="46" customWidth="1" style="133" min="15" max="15"/>
    <col width="8.68359375" customWidth="1" style="133" min="16" max="17"/>
    <col width="25.83984375" customWidth="1" style="133" min="18" max="18"/>
    <col width="10.41796875" customWidth="1" style="133" min="19" max="19"/>
    <col width="8.68359375" customWidth="1" style="133" min="20" max="26"/>
  </cols>
  <sheetData>
    <row r="1" ht="14.4" customHeight="1" s="133">
      <c r="A1" s="174" t="inlineStr">
        <is>
          <t>Client 1</t>
        </is>
      </c>
      <c r="D1" s="89" t="inlineStr"/>
      <c r="E1" s="174" t="inlineStr">
        <is>
          <t>Client 2</t>
        </is>
      </c>
      <c r="H1" s="89" t="inlineStr"/>
      <c r="I1" s="174" t="inlineStr">
        <is>
          <t>Client 3</t>
        </is>
      </c>
      <c r="L1" t="inlineStr"/>
      <c r="M1" t="inlineStr"/>
      <c r="N1" s="175" t="inlineStr">
        <is>
          <t>Zip</t>
        </is>
      </c>
      <c r="Q1" s="175" t="n"/>
      <c r="T1" s="175" t="n"/>
    </row>
    <row r="2" ht="14.4" customHeight="1" s="133">
      <c r="A2" s="90" t="n"/>
      <c r="B2" s="90" t="n"/>
      <c r="C2" s="90" t="n"/>
      <c r="D2" s="89" t="n"/>
      <c r="E2" s="90" t="n"/>
      <c r="F2" s="90" t="n"/>
      <c r="G2" s="90" t="n"/>
      <c r="H2" s="89" t="n"/>
      <c r="I2" s="90" t="n"/>
      <c r="J2" s="90" t="n"/>
      <c r="K2" s="90" t="n"/>
      <c r="N2" s="91" t="n"/>
      <c r="O2" s="91" t="n"/>
      <c r="Q2" s="91" t="n"/>
      <c r="R2" s="91" t="n"/>
      <c r="T2" s="91" t="n"/>
      <c r="U2" s="91" t="n"/>
    </row>
    <row r="3" ht="14.4" customHeight="1" s="133">
      <c r="A3" s="92" t="inlineStr">
        <is>
          <t>CIVIC MARKET</t>
        </is>
      </c>
      <c r="B3" s="93" t="inlineStr">
        <is>
          <t>WK35-A</t>
        </is>
      </c>
      <c r="C3" s="94" t="n">
        <v>2125</v>
      </c>
      <c r="D3" s="89" t="n"/>
      <c r="E3" s="46" t="inlineStr">
        <is>
          <t>BRAVO BANK</t>
        </is>
      </c>
      <c r="F3" s="46" t="inlineStr">
        <is>
          <t>WK35-B</t>
        </is>
      </c>
      <c r="G3" s="46" t="n">
        <v>7102</v>
      </c>
      <c r="H3" s="89" t="n"/>
      <c r="I3" s="46" t="inlineStr">
        <is>
          <t>CIVIC MARKET</t>
        </is>
      </c>
      <c r="J3" s="46" t="inlineStr">
        <is>
          <t>WK35-C</t>
        </is>
      </c>
      <c r="K3" s="46" t="n">
        <v>68102</v>
      </c>
      <c r="N3" s="91" t="inlineStr">
        <is>
          <t>02125</t>
        </is>
      </c>
      <c r="O3" s="91" t="inlineStr">
        <is>
          <t>CIVIC MARKET-WK35</t>
        </is>
      </c>
      <c r="Q3" s="91" t="n"/>
      <c r="R3" s="96" t="n"/>
      <c r="S3" s="35" t="n"/>
      <c r="T3" s="91" t="n"/>
      <c r="U3" s="91" t="n"/>
    </row>
    <row r="4" ht="14.4" customHeight="1" s="133">
      <c r="A4" s="92" t="inlineStr">
        <is>
          <t>ALPHA RETAIL</t>
        </is>
      </c>
      <c r="B4" s="97" t="inlineStr">
        <is>
          <t>WK35-A</t>
        </is>
      </c>
      <c r="C4" s="94" t="n">
        <v>21201</v>
      </c>
      <c r="D4" s="89" t="n"/>
      <c r="E4" s="46" t="inlineStr">
        <is>
          <t>ALPHA RETAIL</t>
        </is>
      </c>
      <c r="F4" s="46" t="inlineStr">
        <is>
          <t>WK35-B</t>
        </is>
      </c>
      <c r="G4" s="46" t="n">
        <v>21201</v>
      </c>
      <c r="H4" s="89" t="n"/>
      <c r="I4" s="46" t="inlineStr">
        <is>
          <t>DELTA SERVICES</t>
        </is>
      </c>
      <c r="J4" s="46" t="inlineStr">
        <is>
          <t>WK35-C</t>
        </is>
      </c>
      <c r="K4" s="46" t="n">
        <v>1970</v>
      </c>
      <c r="N4" s="91" t="inlineStr">
        <is>
          <t>21201</t>
        </is>
      </c>
      <c r="O4" s="91" t="inlineStr">
        <is>
          <t>ALPHA RETAIL-WK35</t>
        </is>
      </c>
      <c r="Q4" s="91" t="n"/>
      <c r="R4" s="91" t="n"/>
      <c r="T4" s="91" t="n"/>
      <c r="U4" s="91" t="n"/>
    </row>
    <row r="5" ht="14.4" customHeight="1" s="133">
      <c r="A5" s="92" t="inlineStr">
        <is>
          <t>ALPHA RETAIL</t>
        </is>
      </c>
      <c r="B5" s="93" t="inlineStr">
        <is>
          <t>WK35-A</t>
        </is>
      </c>
      <c r="C5" s="94" t="n">
        <v>7001</v>
      </c>
      <c r="D5" s="89" t="n"/>
      <c r="E5" s="46" t="inlineStr">
        <is>
          <t>BRAVO BANK</t>
        </is>
      </c>
      <c r="F5" s="46" t="inlineStr">
        <is>
          <t>WK35-B</t>
        </is>
      </c>
      <c r="G5" s="46" t="n">
        <v>1970</v>
      </c>
      <c r="H5" s="89" t="n"/>
      <c r="I5" s="46" t="inlineStr">
        <is>
          <t>ALPHA RETAIL</t>
        </is>
      </c>
      <c r="J5" s="46" t="inlineStr">
        <is>
          <t>WK35-C</t>
        </is>
      </c>
      <c r="K5" s="46" t="n">
        <v>1970</v>
      </c>
      <c r="N5" s="91" t="inlineStr">
        <is>
          <t>07001</t>
        </is>
      </c>
      <c r="O5" s="91" t="inlineStr">
        <is>
          <t>ALPHA RETAIL-WK35</t>
        </is>
      </c>
      <c r="Q5" s="91" t="n"/>
      <c r="R5" s="91" t="n"/>
      <c r="T5" s="91" t="n"/>
      <c r="U5" s="91" t="n"/>
    </row>
    <row r="6" ht="14.4" customHeight="1" s="133">
      <c r="A6" s="92" t="inlineStr">
        <is>
          <t>ALPHA RETAIL</t>
        </is>
      </c>
      <c r="B6" s="93" t="inlineStr">
        <is>
          <t>WK35-A</t>
        </is>
      </c>
      <c r="C6" s="94" t="n">
        <v>8052</v>
      </c>
      <c r="D6" s="89" t="n"/>
      <c r="E6" s="46" t="inlineStr">
        <is>
          <t>EVEREST FOODS</t>
        </is>
      </c>
      <c r="F6" s="46" t="inlineStr">
        <is>
          <t>WK35-B</t>
        </is>
      </c>
      <c r="G6" s="46" t="n">
        <v>2110</v>
      </c>
      <c r="H6" s="89" t="n"/>
      <c r="I6" s="46" t="inlineStr">
        <is>
          <t>EVEREST FOODS</t>
        </is>
      </c>
      <c r="J6" s="46" t="inlineStr">
        <is>
          <t>WK35-C</t>
        </is>
      </c>
      <c r="K6" s="46" t="n">
        <v>2110</v>
      </c>
      <c r="N6" s="91" t="inlineStr">
        <is>
          <t>08052</t>
        </is>
      </c>
      <c r="O6" s="91" t="inlineStr">
        <is>
          <t>ALPHA RETAIL-WK35</t>
        </is>
      </c>
      <c r="Q6" s="91" t="n"/>
      <c r="R6" s="91" t="n"/>
      <c r="T6" s="91" t="n"/>
      <c r="U6" s="91" t="n"/>
    </row>
    <row r="7" ht="14.4" customHeight="1" s="133">
      <c r="A7" s="92" t="inlineStr">
        <is>
          <t>ALPHA RETAIL</t>
        </is>
      </c>
      <c r="B7" s="93" t="inlineStr">
        <is>
          <t>WK35-A</t>
        </is>
      </c>
      <c r="C7" s="94" t="n">
        <v>2171</v>
      </c>
      <c r="D7" s="89" t="n"/>
      <c r="E7" s="46" t="inlineStr">
        <is>
          <t>EVEREST FOODS</t>
        </is>
      </c>
      <c r="F7" s="46" t="inlineStr">
        <is>
          <t>WK35-B</t>
        </is>
      </c>
      <c r="G7" s="46" t="n">
        <v>2341</v>
      </c>
      <c r="H7" s="89" t="n"/>
      <c r="I7" s="46" t="inlineStr">
        <is>
          <t>ALPHA RETAIL</t>
        </is>
      </c>
      <c r="J7" s="46" t="inlineStr">
        <is>
          <t>WK35-C</t>
        </is>
      </c>
      <c r="K7" s="46" t="n">
        <v>23219</v>
      </c>
      <c r="N7" s="91" t="inlineStr">
        <is>
          <t>02171</t>
        </is>
      </c>
      <c r="O7" s="91" t="inlineStr">
        <is>
          <t>ALPHA RETAIL-WK35</t>
        </is>
      </c>
      <c r="Q7" s="91" t="n"/>
      <c r="R7" s="91" t="n"/>
      <c r="T7" s="91" t="n"/>
      <c r="U7" s="91" t="n"/>
    </row>
    <row r="8" ht="14.4" customHeight="1" s="133">
      <c r="A8" s="92" t="inlineStr">
        <is>
          <t>CIVIC MARKET</t>
        </is>
      </c>
      <c r="B8" s="93" t="inlineStr">
        <is>
          <t>WK35-A</t>
        </is>
      </c>
      <c r="C8" s="94" t="n">
        <v>2171</v>
      </c>
      <c r="D8" s="89" t="n"/>
      <c r="E8" s="46" t="inlineStr">
        <is>
          <t>ALPHA RETAIL</t>
        </is>
      </c>
      <c r="F8" s="46" t="inlineStr">
        <is>
          <t>WK35-B</t>
        </is>
      </c>
      <c r="G8" s="46" t="n">
        <v>1752</v>
      </c>
      <c r="H8" s="89" t="n"/>
      <c r="I8" s="46" t="inlineStr">
        <is>
          <t>EVEREST FOODS</t>
        </is>
      </c>
      <c r="J8" s="46" t="inlineStr">
        <is>
          <t>WK35-C</t>
        </is>
      </c>
      <c r="K8" s="46" t="n">
        <v>28202</v>
      </c>
      <c r="N8" s="91" t="inlineStr">
        <is>
          <t>02171</t>
        </is>
      </c>
      <c r="O8" s="91" t="inlineStr">
        <is>
          <t>CIVIC MARKET-WK35</t>
        </is>
      </c>
      <c r="Q8" s="91" t="n"/>
      <c r="R8" s="91" t="n"/>
      <c r="T8" s="91" t="n"/>
      <c r="U8" s="91" t="n"/>
    </row>
    <row r="9" ht="14.4" customHeight="1" s="133">
      <c r="A9" s="92" t="inlineStr">
        <is>
          <t>BRAVO BANK</t>
        </is>
      </c>
      <c r="B9" s="97" t="inlineStr">
        <is>
          <t>WK35-A</t>
        </is>
      </c>
      <c r="C9" s="94" t="n">
        <v>2905</v>
      </c>
      <c r="D9" s="89" t="n"/>
      <c r="E9" s="46" t="inlineStr">
        <is>
          <t>DELTA SERVICES</t>
        </is>
      </c>
      <c r="F9" s="46" t="inlineStr">
        <is>
          <t>WK35-B</t>
        </is>
      </c>
      <c r="G9" s="46" t="n">
        <v>21224</v>
      </c>
      <c r="H9" s="89" t="n"/>
      <c r="I9" s="46" t="inlineStr">
        <is>
          <t>ALPHA RETAIL</t>
        </is>
      </c>
      <c r="J9" s="46" t="inlineStr">
        <is>
          <t>WK35-C</t>
        </is>
      </c>
      <c r="K9" s="46" t="n">
        <v>44113</v>
      </c>
      <c r="N9" s="91" t="inlineStr">
        <is>
          <t>02905</t>
        </is>
      </c>
      <c r="O9" s="91" t="inlineStr">
        <is>
          <t>BRAVO BANK-WK35</t>
        </is>
      </c>
      <c r="Q9" s="91" t="n"/>
      <c r="R9" s="91" t="n"/>
      <c r="T9" s="91" t="n"/>
      <c r="U9" s="91" t="n"/>
    </row>
    <row r="10" ht="14.4" customHeight="1" s="133">
      <c r="A10" s="92" t="inlineStr">
        <is>
          <t>BRAVO BANK</t>
        </is>
      </c>
      <c r="B10" s="93" t="inlineStr">
        <is>
          <t>WK35-A</t>
        </is>
      </c>
      <c r="C10" s="94" t="n">
        <v>28216</v>
      </c>
      <c r="D10" s="89" t="n"/>
      <c r="E10" s="46" t="inlineStr">
        <is>
          <t>ALPHA RETAIL</t>
        </is>
      </c>
      <c r="F10" s="46" t="inlineStr">
        <is>
          <t>WK35-B</t>
        </is>
      </c>
      <c r="G10" s="46" t="n">
        <v>1752</v>
      </c>
      <c r="H10" s="89" t="n"/>
      <c r="I10" s="46" t="inlineStr">
        <is>
          <t>CIVIC MARKET</t>
        </is>
      </c>
      <c r="J10" s="46" t="inlineStr">
        <is>
          <t>WK35-C</t>
        </is>
      </c>
      <c r="K10" s="46" t="n">
        <v>44113</v>
      </c>
      <c r="N10" s="91" t="inlineStr">
        <is>
          <t>28216</t>
        </is>
      </c>
      <c r="O10" s="91" t="inlineStr">
        <is>
          <t>BRAVO BANK-WK35</t>
        </is>
      </c>
      <c r="Q10" s="91" t="n"/>
      <c r="R10" s="91" t="n"/>
      <c r="T10" s="91" t="n"/>
      <c r="U10" s="91" t="n"/>
    </row>
    <row r="11" ht="14.4" customHeight="1" s="133">
      <c r="A11" s="92" t="inlineStr">
        <is>
          <t>EVEREST FOODS</t>
        </is>
      </c>
      <c r="B11" s="93" t="inlineStr">
        <is>
          <t>WK35-A</t>
        </is>
      </c>
      <c r="C11" s="94" t="n">
        <v>37201</v>
      </c>
      <c r="D11" s="89" t="n"/>
      <c r="E11" s="46" t="inlineStr">
        <is>
          <t>BRAVO BANK</t>
        </is>
      </c>
      <c r="F11" s="46" t="inlineStr">
        <is>
          <t>WK35-B</t>
        </is>
      </c>
      <c r="G11" s="46" t="n">
        <v>20707</v>
      </c>
      <c r="H11" s="89" t="n"/>
      <c r="I11" s="46" t="inlineStr">
        <is>
          <t>BRAVO BANK</t>
        </is>
      </c>
      <c r="J11" s="46" t="inlineStr">
        <is>
          <t>WK35-C</t>
        </is>
      </c>
      <c r="K11" s="46" t="n">
        <v>43201</v>
      </c>
      <c r="N11" s="91" t="inlineStr">
        <is>
          <t>37201</t>
        </is>
      </c>
      <c r="O11" s="91" t="inlineStr">
        <is>
          <t>EVEREST FOODS-WK35</t>
        </is>
      </c>
      <c r="Q11" s="91" t="n"/>
      <c r="R11" s="91" t="n"/>
      <c r="T11" s="91" t="n"/>
      <c r="U11" s="91" t="n"/>
    </row>
    <row r="12" ht="14.4" customHeight="1" s="133">
      <c r="A12" s="92" t="inlineStr">
        <is>
          <t>ALPHA RETAIL</t>
        </is>
      </c>
      <c r="B12" s="97" t="inlineStr">
        <is>
          <t>WK35-A</t>
        </is>
      </c>
      <c r="C12" s="98" t="n">
        <v>30318</v>
      </c>
      <c r="D12" s="89" t="n"/>
      <c r="E12" s="46" t="inlineStr">
        <is>
          <t>BRAVO BANK</t>
        </is>
      </c>
      <c r="F12" s="46" t="inlineStr">
        <is>
          <t>WK35-B</t>
        </is>
      </c>
      <c r="G12" s="46" t="n">
        <v>2905</v>
      </c>
      <c r="H12" s="89" t="n"/>
      <c r="I12" s="46" t="inlineStr">
        <is>
          <t>BRAVO BANK</t>
        </is>
      </c>
      <c r="J12" s="46" t="inlineStr">
        <is>
          <t>WK35-C</t>
        </is>
      </c>
      <c r="K12" s="46" t="n">
        <v>2341</v>
      </c>
      <c r="N12" s="91" t="inlineStr">
        <is>
          <t>30318</t>
        </is>
      </c>
      <c r="O12" s="91" t="inlineStr">
        <is>
          <t>ALPHA RETAIL-WK35</t>
        </is>
      </c>
      <c r="Q12" s="91" t="n"/>
      <c r="R12" s="91" t="n"/>
      <c r="T12" s="91" t="n"/>
      <c r="U12" s="91" t="n"/>
    </row>
    <row r="13" ht="14.4" customHeight="1" s="133">
      <c r="A13" s="92" t="inlineStr">
        <is>
          <t>CIVIC MARKET</t>
        </is>
      </c>
      <c r="B13" s="93" t="inlineStr">
        <is>
          <t>WK35-A</t>
        </is>
      </c>
      <c r="C13" s="98" t="n">
        <v>1752</v>
      </c>
      <c r="D13" s="89" t="n"/>
      <c r="E13" s="46" t="inlineStr">
        <is>
          <t>DELTA SERVICES</t>
        </is>
      </c>
      <c r="F13" s="46" t="inlineStr">
        <is>
          <t>WK35-B</t>
        </is>
      </c>
      <c r="G13" s="46" t="n">
        <v>19104</v>
      </c>
      <c r="H13" s="89" t="n"/>
      <c r="I13" s="46" t="inlineStr">
        <is>
          <t>DELTA SERVICES</t>
        </is>
      </c>
      <c r="J13" s="46" t="inlineStr">
        <is>
          <t>WK35-C</t>
        </is>
      </c>
      <c r="K13" s="46" t="n">
        <v>1970</v>
      </c>
      <c r="N13" s="91" t="inlineStr">
        <is>
          <t>01752</t>
        </is>
      </c>
      <c r="O13" s="91" t="inlineStr">
        <is>
          <t>CIVIC MARKET-WK35</t>
        </is>
      </c>
      <c r="Q13" s="91" t="n"/>
      <c r="R13" s="91" t="n"/>
      <c r="T13" s="91" t="n"/>
      <c r="U13" s="91" t="n"/>
    </row>
    <row r="14" ht="14.4" customHeight="1" s="133">
      <c r="A14" s="92" t="inlineStr">
        <is>
          <t>EVEREST FOODS</t>
        </is>
      </c>
      <c r="B14" s="97" t="inlineStr">
        <is>
          <t>WK35-A</t>
        </is>
      </c>
      <c r="C14" s="98" t="n">
        <v>2905</v>
      </c>
      <c r="D14" s="89" t="n"/>
      <c r="E14" s="46" t="inlineStr">
        <is>
          <t>ALPHA RETAIL</t>
        </is>
      </c>
      <c r="F14" s="46" t="inlineStr">
        <is>
          <t>WK35-B</t>
        </is>
      </c>
      <c r="G14" s="46" t="n">
        <v>2860</v>
      </c>
      <c r="H14" s="89" t="n"/>
      <c r="I14" s="46" t="inlineStr">
        <is>
          <t>ALPHA RETAIL</t>
        </is>
      </c>
      <c r="J14" s="46" t="inlineStr">
        <is>
          <t>WK35-C</t>
        </is>
      </c>
      <c r="K14" s="46" t="n">
        <v>23219</v>
      </c>
      <c r="N14" s="91" t="inlineStr">
        <is>
          <t>02905</t>
        </is>
      </c>
      <c r="O14" s="91" t="inlineStr">
        <is>
          <t>EVEREST FOODS-WK35</t>
        </is>
      </c>
      <c r="Q14" s="91" t="n"/>
      <c r="R14" s="91" t="n"/>
      <c r="T14" s="91" t="n"/>
      <c r="U14" s="91" t="n"/>
    </row>
    <row r="15" ht="14.4" customHeight="1" s="133">
      <c r="A15" s="92" t="inlineStr">
        <is>
          <t>BRAVO BANK</t>
        </is>
      </c>
      <c r="B15" s="93" t="inlineStr">
        <is>
          <t>WK35-A</t>
        </is>
      </c>
      <c r="C15" s="98" t="n">
        <v>19019</v>
      </c>
      <c r="D15" s="89" t="n"/>
      <c r="E15" s="46" t="inlineStr">
        <is>
          <t>CIVIC MARKET</t>
        </is>
      </c>
      <c r="F15" s="46" t="inlineStr">
        <is>
          <t>WK35-B</t>
        </is>
      </c>
      <c r="G15" s="46" t="n">
        <v>8052</v>
      </c>
      <c r="H15" s="89" t="n"/>
      <c r="I15" s="46" t="inlineStr">
        <is>
          <t>DELTA SERVICES</t>
        </is>
      </c>
      <c r="J15" s="46" t="inlineStr">
        <is>
          <t>WK35-C</t>
        </is>
      </c>
      <c r="K15" s="46" t="n">
        <v>28202</v>
      </c>
      <c r="N15" s="91" t="inlineStr">
        <is>
          <t>19019</t>
        </is>
      </c>
      <c r="O15" s="91" t="inlineStr">
        <is>
          <t>BRAVO BANK-WK35</t>
        </is>
      </c>
      <c r="Q15" s="91" t="n"/>
      <c r="R15" s="91" t="n"/>
      <c r="T15" s="91" t="n"/>
      <c r="U15" s="91" t="n"/>
    </row>
    <row r="16" ht="14.4" customHeight="1" s="133">
      <c r="A16" s="92" t="inlineStr">
        <is>
          <t>ALPHA RETAIL</t>
        </is>
      </c>
      <c r="B16" s="93" t="inlineStr">
        <is>
          <t>WK35-A</t>
        </is>
      </c>
      <c r="C16" s="98" t="n">
        <v>23219</v>
      </c>
      <c r="D16" s="89" t="n"/>
      <c r="E16" s="46" t="inlineStr">
        <is>
          <t>CIVIC MARKET</t>
        </is>
      </c>
      <c r="F16" s="46" t="inlineStr">
        <is>
          <t>WK35-B</t>
        </is>
      </c>
      <c r="G16" s="46" t="n">
        <v>46201</v>
      </c>
      <c r="H16" s="89" t="n"/>
      <c r="I16" s="46" t="inlineStr">
        <is>
          <t>CIVIC MARKET</t>
        </is>
      </c>
      <c r="J16" s="46" t="inlineStr">
        <is>
          <t>WK35-C</t>
        </is>
      </c>
      <c r="K16" s="46" t="n">
        <v>48201</v>
      </c>
      <c r="N16" s="91" t="inlineStr">
        <is>
          <t>23219</t>
        </is>
      </c>
      <c r="O16" s="91" t="inlineStr">
        <is>
          <t>ALPHA RETAIL-WK35</t>
        </is>
      </c>
      <c r="Q16" s="91" t="n"/>
      <c r="R16" s="91" t="n"/>
      <c r="T16" s="91" t="n"/>
      <c r="U16" s="91" t="n"/>
    </row>
    <row r="17" ht="14.4" customHeight="1" s="133">
      <c r="A17" s="92" t="inlineStr">
        <is>
          <t>ALPHA RETAIL</t>
        </is>
      </c>
      <c r="B17" s="93" t="inlineStr">
        <is>
          <t>WK35-A</t>
        </is>
      </c>
      <c r="C17" s="98" t="n">
        <v>19107</v>
      </c>
      <c r="D17" s="89" t="n"/>
      <c r="E17" s="46" t="inlineStr">
        <is>
          <t>DELTA SERVICES</t>
        </is>
      </c>
      <c r="F17" s="46" t="inlineStr">
        <is>
          <t>WK35-B</t>
        </is>
      </c>
      <c r="G17" s="46" t="n">
        <v>7001</v>
      </c>
      <c r="H17" s="89" t="n"/>
      <c r="I17" s="46" t="inlineStr">
        <is>
          <t>ALPHA RETAIL</t>
        </is>
      </c>
      <c r="J17" s="46" t="inlineStr">
        <is>
          <t>WK35-C</t>
        </is>
      </c>
      <c r="K17" s="46" t="n">
        <v>19104</v>
      </c>
      <c r="N17" s="91" t="inlineStr">
        <is>
          <t>19107</t>
        </is>
      </c>
      <c r="O17" s="91" t="inlineStr">
        <is>
          <t>ALPHA RETAIL-WK35</t>
        </is>
      </c>
      <c r="Q17" s="91" t="n"/>
      <c r="R17" s="91" t="n"/>
      <c r="T17" s="91" t="n"/>
      <c r="U17" s="91" t="n"/>
    </row>
    <row r="18" ht="14.4" customHeight="1" s="133">
      <c r="A18" s="92" t="inlineStr">
        <is>
          <t>EVEREST FOODS</t>
        </is>
      </c>
      <c r="B18" s="93" t="inlineStr">
        <is>
          <t>WK35-A</t>
        </is>
      </c>
      <c r="C18" s="98" t="n">
        <v>15222</v>
      </c>
      <c r="D18" s="89" t="n"/>
      <c r="E18" s="46" t="inlineStr">
        <is>
          <t>BRAVO BANK</t>
        </is>
      </c>
      <c r="F18" s="46" t="inlineStr">
        <is>
          <t>WK35-B</t>
        </is>
      </c>
      <c r="G18" s="46" t="n">
        <v>15222</v>
      </c>
      <c r="H18" s="89" t="n"/>
      <c r="I18" s="46" t="inlineStr">
        <is>
          <t>BRAVO BANK</t>
        </is>
      </c>
      <c r="J18" s="46" t="inlineStr">
        <is>
          <t>WK35-C</t>
        </is>
      </c>
      <c r="K18" s="46" t="n">
        <v>68102</v>
      </c>
      <c r="N18" s="91" t="inlineStr">
        <is>
          <t>15222</t>
        </is>
      </c>
      <c r="O18" s="91" t="inlineStr">
        <is>
          <t>EVEREST FOODS-WK35</t>
        </is>
      </c>
      <c r="Q18" s="91" t="n"/>
      <c r="R18" s="91" t="n"/>
      <c r="T18" s="91" t="n"/>
      <c r="U18" s="91" t="n"/>
    </row>
    <row r="19" ht="14.4" customHeight="1" s="133">
      <c r="A19" s="92" t="inlineStr">
        <is>
          <t>CIVIC MARKET</t>
        </is>
      </c>
      <c r="B19" s="97" t="inlineStr">
        <is>
          <t>WK35-A</t>
        </is>
      </c>
      <c r="C19" s="98" t="n">
        <v>21224</v>
      </c>
      <c r="D19" s="89" t="n"/>
      <c r="E19" s="46" t="inlineStr">
        <is>
          <t>CIVIC MARKET</t>
        </is>
      </c>
      <c r="F19" s="46" t="inlineStr">
        <is>
          <t>WK35-B</t>
        </is>
      </c>
      <c r="G19" s="46" t="n">
        <v>28216</v>
      </c>
      <c r="H19" s="89" t="n"/>
      <c r="I19" s="46" t="inlineStr">
        <is>
          <t>BRAVO BANK</t>
        </is>
      </c>
      <c r="J19" s="46" t="inlineStr">
        <is>
          <t>WK35-C</t>
        </is>
      </c>
      <c r="K19" s="46" t="n">
        <v>2125</v>
      </c>
      <c r="N19" s="91" t="inlineStr">
        <is>
          <t>21224</t>
        </is>
      </c>
      <c r="O19" s="91" t="inlineStr">
        <is>
          <t>CIVIC MARKET-WK35</t>
        </is>
      </c>
      <c r="Q19" s="91" t="n"/>
      <c r="R19" s="91" t="n"/>
      <c r="T19" s="91" t="n"/>
      <c r="U19" s="91" t="n"/>
    </row>
    <row r="20" ht="14.4" customHeight="1" s="133">
      <c r="A20" s="92" t="inlineStr">
        <is>
          <t>CIVIC MARKET</t>
        </is>
      </c>
      <c r="B20" s="93" t="inlineStr">
        <is>
          <t>WK35-A</t>
        </is>
      </c>
      <c r="C20" s="98" t="n">
        <v>2903</v>
      </c>
      <c r="D20" s="89" t="n"/>
      <c r="E20" s="46" t="inlineStr">
        <is>
          <t>CIVIC MARKET</t>
        </is>
      </c>
      <c r="F20" s="46" t="inlineStr">
        <is>
          <t>WK35-B</t>
        </is>
      </c>
      <c r="G20" s="46" t="n">
        <v>2108</v>
      </c>
      <c r="H20" s="89" t="n"/>
      <c r="I20" s="46" t="inlineStr">
        <is>
          <t>BRAVO BANK</t>
        </is>
      </c>
      <c r="J20" s="46" t="inlineStr">
        <is>
          <t>WK35-C</t>
        </is>
      </c>
      <c r="K20" s="46" t="n">
        <v>20001</v>
      </c>
      <c r="N20" s="91" t="inlineStr">
        <is>
          <t>02903</t>
        </is>
      </c>
      <c r="O20" s="91" t="inlineStr">
        <is>
          <t>CIVIC MARKET-WK35</t>
        </is>
      </c>
      <c r="Q20" s="91" t="n"/>
      <c r="R20" s="91" t="n"/>
      <c r="T20" s="91" t="n"/>
      <c r="U20" s="91" t="n"/>
    </row>
    <row r="21" ht="15.75" customHeight="1" s="133">
      <c r="A21" s="92" t="inlineStr">
        <is>
          <t>ALPHA RETAIL</t>
        </is>
      </c>
      <c r="B21" s="93" t="inlineStr">
        <is>
          <t>WK35-A</t>
        </is>
      </c>
      <c r="C21" s="98" t="n">
        <v>7102</v>
      </c>
      <c r="D21" s="89" t="n"/>
      <c r="E21" s="46" t="inlineStr">
        <is>
          <t>EVEREST FOODS</t>
        </is>
      </c>
      <c r="F21" s="46" t="inlineStr">
        <is>
          <t>WK35-B</t>
        </is>
      </c>
      <c r="G21" s="46" t="n">
        <v>30303</v>
      </c>
      <c r="H21" s="89" t="n"/>
      <c r="I21" s="46" t="inlineStr">
        <is>
          <t>CIVIC MARKET</t>
        </is>
      </c>
      <c r="J21" s="46" t="inlineStr">
        <is>
          <t>WK35-C</t>
        </is>
      </c>
      <c r="K21" s="46" t="n">
        <v>19120</v>
      </c>
      <c r="N21" s="91" t="inlineStr">
        <is>
          <t>07102</t>
        </is>
      </c>
      <c r="O21" s="91" t="inlineStr">
        <is>
          <t>ALPHA RETAIL-WK35</t>
        </is>
      </c>
      <c r="Q21" s="91" t="n"/>
      <c r="R21" s="91" t="n"/>
      <c r="T21" s="91" t="n"/>
      <c r="U21" s="91" t="n"/>
    </row>
    <row r="22" ht="15.75" customHeight="1" s="133">
      <c r="A22" s="92" t="inlineStr">
        <is>
          <t>BRAVO BANK</t>
        </is>
      </c>
      <c r="B22" s="97" t="inlineStr">
        <is>
          <t>WK35-A</t>
        </is>
      </c>
      <c r="C22" s="98" t="n">
        <v>30303</v>
      </c>
      <c r="D22" s="89" t="n"/>
      <c r="E22" s="46" t="inlineStr">
        <is>
          <t>EVEREST FOODS</t>
        </is>
      </c>
      <c r="F22" s="46" t="inlineStr">
        <is>
          <t>WK35-B</t>
        </is>
      </c>
      <c r="G22" s="46" t="n">
        <v>46201</v>
      </c>
      <c r="H22" s="89" t="n"/>
      <c r="I22" s="46" t="inlineStr">
        <is>
          <t>BRAVO BANK</t>
        </is>
      </c>
      <c r="J22" s="46" t="inlineStr">
        <is>
          <t>WK35-C</t>
        </is>
      </c>
      <c r="K22" s="46" t="n">
        <v>2860</v>
      </c>
      <c r="N22" s="91" t="inlineStr">
        <is>
          <t>30303</t>
        </is>
      </c>
      <c r="O22" s="91" t="inlineStr">
        <is>
          <t>BRAVO BANK-WK35</t>
        </is>
      </c>
      <c r="Q22" s="91" t="n"/>
      <c r="R22" s="91" t="n"/>
      <c r="T22" s="91" t="n"/>
      <c r="U22" s="91" t="n"/>
    </row>
    <row r="23" ht="15.75" customHeight="1" s="133">
      <c r="A23" s="92" t="inlineStr">
        <is>
          <t>DELTA SERVICES</t>
        </is>
      </c>
      <c r="B23" s="97" t="inlineStr">
        <is>
          <t>WK35-A</t>
        </is>
      </c>
      <c r="C23" s="98" t="n">
        <v>2903</v>
      </c>
      <c r="D23" s="89" t="n"/>
      <c r="E23" s="46" t="inlineStr">
        <is>
          <t>ALPHA RETAIL</t>
        </is>
      </c>
      <c r="F23" s="46" t="inlineStr">
        <is>
          <t>WK35-B</t>
        </is>
      </c>
      <c r="G23" s="46" t="n">
        <v>8016</v>
      </c>
      <c r="H23" s="89" t="n"/>
      <c r="I23" s="46" t="inlineStr">
        <is>
          <t>ALPHA RETAIL</t>
        </is>
      </c>
      <c r="J23" s="46" t="inlineStr">
        <is>
          <t>WK35-C</t>
        </is>
      </c>
      <c r="K23" s="46" t="n">
        <v>2860</v>
      </c>
      <c r="N23" s="91" t="inlineStr">
        <is>
          <t>02903</t>
        </is>
      </c>
      <c r="O23" s="91" t="inlineStr">
        <is>
          <t>DELTA SERVICES-WK35</t>
        </is>
      </c>
      <c r="Q23" s="91" t="n"/>
      <c r="R23" s="91" t="n"/>
      <c r="T23" s="91" t="n"/>
      <c r="U23" s="91" t="n"/>
    </row>
    <row r="24" ht="15.75" customHeight="1" s="133">
      <c r="A24" s="92" t="inlineStr">
        <is>
          <t>DELTA SERVICES</t>
        </is>
      </c>
      <c r="B24" s="97" t="inlineStr">
        <is>
          <t>WK35-A</t>
        </is>
      </c>
      <c r="C24" s="98" t="n">
        <v>2905</v>
      </c>
      <c r="D24" s="89" t="n"/>
      <c r="E24" s="46" t="inlineStr">
        <is>
          <t>DELTA SERVICES</t>
        </is>
      </c>
      <c r="F24" s="46" t="inlineStr">
        <is>
          <t>WK35-B</t>
        </is>
      </c>
      <c r="G24" s="46" t="n">
        <v>20743</v>
      </c>
      <c r="H24" s="89" t="n"/>
      <c r="I24" s="46" t="inlineStr">
        <is>
          <t>EVEREST FOODS</t>
        </is>
      </c>
      <c r="J24" s="46" t="inlineStr">
        <is>
          <t>WK35-C</t>
        </is>
      </c>
      <c r="K24" s="46" t="n">
        <v>44101</v>
      </c>
      <c r="N24" s="91" t="inlineStr">
        <is>
          <t>02905</t>
        </is>
      </c>
      <c r="O24" s="91" t="inlineStr">
        <is>
          <t>DELTA SERVICES-WK35</t>
        </is>
      </c>
      <c r="Q24" s="91" t="n"/>
      <c r="R24" s="91" t="n"/>
      <c r="T24" s="91" t="n"/>
      <c r="U24" s="91" t="n"/>
    </row>
    <row r="25" ht="15.75" customHeight="1" s="133">
      <c r="A25" s="92" t="inlineStr">
        <is>
          <t>EVEREST FOODS</t>
        </is>
      </c>
      <c r="B25" s="97" t="inlineStr">
        <is>
          <t>WK35-A</t>
        </is>
      </c>
      <c r="C25" s="98" t="n">
        <v>44113</v>
      </c>
      <c r="D25" s="89" t="n"/>
      <c r="E25" s="46" t="inlineStr">
        <is>
          <t>ALPHA RETAIL</t>
        </is>
      </c>
      <c r="F25" s="46" t="inlineStr">
        <is>
          <t>WK35-B</t>
        </is>
      </c>
      <c r="G25" s="46" t="n">
        <v>63101</v>
      </c>
      <c r="H25" s="89" t="n"/>
      <c r="I25" s="46" t="inlineStr">
        <is>
          <t>EVEREST FOODS</t>
        </is>
      </c>
      <c r="J25" s="46" t="inlineStr">
        <is>
          <t>WK35-C</t>
        </is>
      </c>
      <c r="K25" s="46" t="n">
        <v>48201</v>
      </c>
      <c r="N25" s="91" t="inlineStr">
        <is>
          <t>44113</t>
        </is>
      </c>
      <c r="O25" s="91" t="inlineStr">
        <is>
          <t>EVEREST FOODS-WK35</t>
        </is>
      </c>
      <c r="Q25" s="91" t="n"/>
      <c r="R25" s="91" t="n"/>
      <c r="T25" s="91" t="n"/>
      <c r="U25" s="91" t="n"/>
    </row>
    <row r="26" ht="15.75" customHeight="1" s="133">
      <c r="A26" s="92" t="inlineStr">
        <is>
          <t>EVEREST FOODS</t>
        </is>
      </c>
      <c r="B26" s="93" t="inlineStr">
        <is>
          <t>WK35-A</t>
        </is>
      </c>
      <c r="C26" s="98" t="n">
        <v>2905</v>
      </c>
      <c r="D26" s="89" t="n"/>
      <c r="E26" s="46" t="inlineStr">
        <is>
          <t>BRAVO BANK</t>
        </is>
      </c>
      <c r="F26" s="46" t="inlineStr">
        <is>
          <t>WK35-B</t>
        </is>
      </c>
      <c r="G26" s="46" t="n">
        <v>2341</v>
      </c>
      <c r="H26" s="89" t="n"/>
      <c r="I26" s="46" t="inlineStr">
        <is>
          <t>BRAVO BANK</t>
        </is>
      </c>
      <c r="J26" s="46" t="inlineStr">
        <is>
          <t>WK35-C</t>
        </is>
      </c>
      <c r="K26" s="46" t="n">
        <v>1752</v>
      </c>
      <c r="N26" s="91" t="inlineStr">
        <is>
          <t>02905</t>
        </is>
      </c>
      <c r="O26" s="91" t="inlineStr">
        <is>
          <t>EVEREST FOODS-WK35</t>
        </is>
      </c>
      <c r="Q26" s="91" t="n"/>
      <c r="R26" s="91" t="n"/>
      <c r="T26" s="91" t="n"/>
      <c r="U26" s="91" t="n"/>
    </row>
    <row r="27" ht="15.75" customHeight="1" s="133">
      <c r="A27" s="92" t="inlineStr">
        <is>
          <t>BRAVO BANK</t>
        </is>
      </c>
      <c r="B27" s="93" t="inlineStr">
        <is>
          <t>WK35-A</t>
        </is>
      </c>
      <c r="C27" s="98" t="n">
        <v>44113</v>
      </c>
      <c r="D27" s="89" t="n"/>
      <c r="E27" s="46" t="inlineStr">
        <is>
          <t>BRAVO BANK</t>
        </is>
      </c>
      <c r="F27" s="46" t="inlineStr">
        <is>
          <t>WK35-B</t>
        </is>
      </c>
      <c r="G27" s="46" t="n">
        <v>30303</v>
      </c>
      <c r="H27" s="89" t="n"/>
      <c r="I27" s="46" t="inlineStr">
        <is>
          <t>EVEREST FOODS</t>
        </is>
      </c>
      <c r="J27" s="46" t="inlineStr">
        <is>
          <t>WK35-C</t>
        </is>
      </c>
      <c r="K27" s="46" t="n">
        <v>2905</v>
      </c>
      <c r="N27" s="91" t="inlineStr">
        <is>
          <t>44113</t>
        </is>
      </c>
      <c r="O27" s="91" t="inlineStr">
        <is>
          <t>BRAVO BANK-WK35</t>
        </is>
      </c>
      <c r="Q27" s="91" t="n"/>
      <c r="R27" s="91" t="n"/>
      <c r="T27" s="91" t="n"/>
      <c r="U27" s="91" t="n"/>
    </row>
    <row r="28" ht="15.75" customHeight="1" s="133">
      <c r="A28" s="92" t="inlineStr">
        <is>
          <t>DELTA SERVICES</t>
        </is>
      </c>
      <c r="B28" s="97" t="inlineStr">
        <is>
          <t>WK35-A</t>
        </is>
      </c>
      <c r="C28" s="98" t="n">
        <v>20001</v>
      </c>
      <c r="D28" s="89" t="n"/>
      <c r="E28" s="46" t="inlineStr">
        <is>
          <t>EVEREST FOODS</t>
        </is>
      </c>
      <c r="F28" s="46" t="inlineStr">
        <is>
          <t>WK35-B</t>
        </is>
      </c>
      <c r="G28" s="46" t="n">
        <v>2903</v>
      </c>
      <c r="H28" s="89" t="n"/>
      <c r="I28" s="46" t="inlineStr">
        <is>
          <t>EVEREST FOODS</t>
        </is>
      </c>
      <c r="J28" s="46" t="inlineStr">
        <is>
          <t>WK35-C</t>
        </is>
      </c>
      <c r="K28" s="46" t="n">
        <v>44101</v>
      </c>
      <c r="N28" s="91" t="inlineStr">
        <is>
          <t>20001</t>
        </is>
      </c>
      <c r="O28" s="91" t="inlineStr">
        <is>
          <t>DELTA SERVICES-WK35</t>
        </is>
      </c>
      <c r="Q28" s="91" t="n"/>
      <c r="R28" s="91" t="n"/>
      <c r="T28" s="91" t="n"/>
      <c r="U28" s="91" t="n"/>
    </row>
    <row r="29" ht="15.75" customHeight="1" s="133">
      <c r="A29" s="92" t="inlineStr">
        <is>
          <t>BRAVO BANK</t>
        </is>
      </c>
      <c r="B29" s="93" t="inlineStr">
        <is>
          <t>WK35-A</t>
        </is>
      </c>
      <c r="C29" s="98" t="n">
        <v>19107</v>
      </c>
      <c r="D29" s="89" t="n"/>
      <c r="E29" s="46" t="inlineStr">
        <is>
          <t>ALPHA RETAIL</t>
        </is>
      </c>
      <c r="F29" s="46" t="inlineStr">
        <is>
          <t>WK35-B</t>
        </is>
      </c>
      <c r="G29" s="46" t="n">
        <v>43201</v>
      </c>
      <c r="H29" s="89" t="n"/>
      <c r="I29" s="46" t="inlineStr">
        <is>
          <t>ALPHA RETAIL</t>
        </is>
      </c>
      <c r="J29" s="46" t="inlineStr">
        <is>
          <t>WK35-C</t>
        </is>
      </c>
      <c r="K29" s="46" t="n">
        <v>30318</v>
      </c>
      <c r="N29" s="91" t="inlineStr">
        <is>
          <t>19107</t>
        </is>
      </c>
      <c r="O29" s="91" t="inlineStr">
        <is>
          <t>BRAVO BANK-WK35</t>
        </is>
      </c>
      <c r="Q29" s="91" t="n"/>
      <c r="R29" s="91" t="n"/>
      <c r="T29" s="91" t="n"/>
      <c r="U29" s="91" t="n"/>
    </row>
    <row r="30" ht="15.75" customHeight="1" s="133">
      <c r="A30" s="92" t="inlineStr">
        <is>
          <t>EVEREST FOODS</t>
        </is>
      </c>
      <c r="B30" s="97" t="inlineStr">
        <is>
          <t>WK35-A</t>
        </is>
      </c>
      <c r="C30" s="98" t="n">
        <v>8052</v>
      </c>
      <c r="D30" s="89" t="n"/>
      <c r="E30" s="46" t="inlineStr">
        <is>
          <t>CIVIC MARKET</t>
        </is>
      </c>
      <c r="F30" s="46" t="inlineStr">
        <is>
          <t>WK35-B</t>
        </is>
      </c>
      <c r="G30" s="46" t="n">
        <v>19019</v>
      </c>
      <c r="H30" s="89" t="n"/>
      <c r="I30" s="46" t="inlineStr">
        <is>
          <t>EVEREST FOODS</t>
        </is>
      </c>
      <c r="J30" s="46" t="inlineStr">
        <is>
          <t>WK35-C</t>
        </is>
      </c>
      <c r="K30" s="46" t="n">
        <v>1970</v>
      </c>
      <c r="N30" s="91" t="inlineStr">
        <is>
          <t>08052</t>
        </is>
      </c>
      <c r="O30" s="91" t="inlineStr">
        <is>
          <t>EVEREST FOODS-WK35</t>
        </is>
      </c>
      <c r="Q30" s="91" t="n"/>
      <c r="R30" s="91" t="n"/>
      <c r="T30" s="91" t="n"/>
      <c r="U30" s="91" t="n"/>
    </row>
    <row r="31" ht="15.75" customHeight="1" s="133">
      <c r="A31" s="92" t="inlineStr">
        <is>
          <t>BRAVO BANK</t>
        </is>
      </c>
      <c r="B31" s="93" t="inlineStr">
        <is>
          <t>WK35-A</t>
        </is>
      </c>
      <c r="C31" s="98" t="n">
        <v>19104</v>
      </c>
      <c r="D31" s="89" t="n"/>
      <c r="E31" s="46" t="inlineStr">
        <is>
          <t>BRAVO BANK</t>
        </is>
      </c>
      <c r="F31" s="46" t="inlineStr">
        <is>
          <t>WK35-B</t>
        </is>
      </c>
      <c r="G31" s="46" t="n">
        <v>2171</v>
      </c>
      <c r="H31" s="89" t="n"/>
      <c r="I31" s="46" t="inlineStr">
        <is>
          <t>CIVIC MARKET</t>
        </is>
      </c>
      <c r="J31" s="46" t="inlineStr">
        <is>
          <t>WK35-C</t>
        </is>
      </c>
      <c r="K31" s="46" t="n">
        <v>19107</v>
      </c>
      <c r="N31" s="91" t="inlineStr">
        <is>
          <t>19104</t>
        </is>
      </c>
      <c r="O31" s="91" t="inlineStr">
        <is>
          <t>BRAVO BANK-WK35</t>
        </is>
      </c>
      <c r="Q31" s="91" t="n"/>
      <c r="R31" s="91" t="n"/>
      <c r="T31" s="91" t="n"/>
      <c r="U31" s="91" t="n"/>
    </row>
    <row r="32" ht="15.75" customHeight="1" s="133">
      <c r="A32" s="92" t="inlineStr">
        <is>
          <t>DELTA SERVICES</t>
        </is>
      </c>
      <c r="B32" s="93" t="inlineStr">
        <is>
          <t>WK35-A</t>
        </is>
      </c>
      <c r="C32" s="98" t="n">
        <v>8052</v>
      </c>
      <c r="D32" s="89" t="n"/>
      <c r="E32" s="46" t="inlineStr">
        <is>
          <t>BRAVO BANK</t>
        </is>
      </c>
      <c r="F32" s="46" t="inlineStr">
        <is>
          <t>WK35-B</t>
        </is>
      </c>
      <c r="G32" s="46" t="n">
        <v>44113</v>
      </c>
      <c r="H32" s="89" t="n"/>
      <c r="I32" s="46" t="inlineStr">
        <is>
          <t>BRAVO BANK</t>
        </is>
      </c>
      <c r="J32" s="46" t="inlineStr">
        <is>
          <t>WK35-C</t>
        </is>
      </c>
      <c r="K32" s="46" t="n">
        <v>2905</v>
      </c>
      <c r="N32" s="91" t="inlineStr">
        <is>
          <t>08052</t>
        </is>
      </c>
      <c r="O32" s="91" t="inlineStr">
        <is>
          <t>DELTA SERVICES-WK35</t>
        </is>
      </c>
      <c r="Q32" s="91" t="n"/>
      <c r="R32" s="91" t="n"/>
      <c r="T32" s="91" t="n"/>
      <c r="U32" s="91" t="n"/>
    </row>
    <row r="33" ht="15.75" customHeight="1" s="133">
      <c r="A33" s="92" t="inlineStr">
        <is>
          <t>ALPHA RETAIL</t>
        </is>
      </c>
      <c r="B33" s="93" t="inlineStr">
        <is>
          <t>WK35-A</t>
        </is>
      </c>
      <c r="C33" s="98" t="n">
        <v>68102</v>
      </c>
      <c r="D33" s="89" t="n"/>
      <c r="E33" s="46" t="inlineStr">
        <is>
          <t>ALPHA RETAIL</t>
        </is>
      </c>
      <c r="F33" s="46" t="inlineStr">
        <is>
          <t>WK35-B</t>
        </is>
      </c>
      <c r="G33" s="46" t="n">
        <v>2125</v>
      </c>
      <c r="H33" s="89" t="n"/>
      <c r="I33" s="46" t="inlineStr">
        <is>
          <t>DELTA SERVICES</t>
        </is>
      </c>
      <c r="J33" s="46" t="inlineStr">
        <is>
          <t>WK35-C</t>
        </is>
      </c>
      <c r="K33" s="46" t="n">
        <v>23219</v>
      </c>
      <c r="N33" s="91" t="inlineStr">
        <is>
          <t>68102</t>
        </is>
      </c>
      <c r="O33" s="91" t="inlineStr">
        <is>
          <t>ALPHA RETAIL-WK35</t>
        </is>
      </c>
      <c r="Q33" s="91" t="n"/>
      <c r="R33" s="91" t="n"/>
      <c r="T33" s="91" t="n"/>
      <c r="U33" s="91" t="n"/>
    </row>
    <row r="34" ht="15.75" customHeight="1" s="133">
      <c r="A34" s="92" t="inlineStr">
        <is>
          <t>ALPHA RETAIL</t>
        </is>
      </c>
      <c r="B34" s="93" t="inlineStr">
        <is>
          <t>WK35-A</t>
        </is>
      </c>
      <c r="C34" s="98" t="n">
        <v>7001</v>
      </c>
      <c r="D34" s="89" t="n"/>
      <c r="E34" s="46" t="inlineStr">
        <is>
          <t>BRAVO BANK</t>
        </is>
      </c>
      <c r="F34" s="46" t="inlineStr">
        <is>
          <t>WK35-B</t>
        </is>
      </c>
      <c r="G34" s="46" t="n">
        <v>19107</v>
      </c>
      <c r="H34" s="89" t="n"/>
      <c r="I34" s="46" t="inlineStr">
        <is>
          <t>BRAVO BANK</t>
        </is>
      </c>
      <c r="J34" s="46" t="inlineStr">
        <is>
          <t>WK35-C</t>
        </is>
      </c>
      <c r="K34" s="46" t="n">
        <v>21224</v>
      </c>
      <c r="N34" s="91" t="inlineStr">
        <is>
          <t>07001</t>
        </is>
      </c>
      <c r="O34" s="91" t="inlineStr">
        <is>
          <t>ALPHA RETAIL-WK35</t>
        </is>
      </c>
      <c r="Q34" s="91" t="n"/>
      <c r="R34" s="91" t="n"/>
      <c r="T34" s="91" t="n"/>
      <c r="U34" s="91" t="n"/>
    </row>
    <row r="35" ht="15.75" customHeight="1" s="133">
      <c r="A35" s="92" t="inlineStr">
        <is>
          <t>EVEREST FOODS</t>
        </is>
      </c>
      <c r="B35" s="93" t="inlineStr">
        <is>
          <t>WK35-A</t>
        </is>
      </c>
      <c r="C35" s="98" t="n">
        <v>43201</v>
      </c>
      <c r="D35" s="89" t="n"/>
      <c r="E35" s="46" t="inlineStr">
        <is>
          <t>BRAVO BANK</t>
        </is>
      </c>
      <c r="F35" s="46" t="inlineStr">
        <is>
          <t>WK35-B</t>
        </is>
      </c>
      <c r="G35" s="46" t="n">
        <v>30303</v>
      </c>
      <c r="H35" s="89" t="n"/>
      <c r="I35" s="46" t="inlineStr">
        <is>
          <t>ALPHA RETAIL</t>
        </is>
      </c>
      <c r="J35" s="46" t="inlineStr">
        <is>
          <t>WK35-C</t>
        </is>
      </c>
      <c r="K35" s="46" t="n">
        <v>7008</v>
      </c>
      <c r="N35" s="91" t="inlineStr">
        <is>
          <t>43201</t>
        </is>
      </c>
      <c r="O35" s="91" t="inlineStr">
        <is>
          <t>EVEREST FOODS-WK35</t>
        </is>
      </c>
      <c r="Q35" s="91" t="n"/>
      <c r="R35" s="91" t="n"/>
      <c r="T35" s="91" t="n"/>
      <c r="U35" s="91" t="n"/>
    </row>
    <row r="36" ht="15.75" customHeight="1" s="133">
      <c r="A36" s="92" t="inlineStr">
        <is>
          <t>ALPHA RETAIL</t>
        </is>
      </c>
      <c r="B36" s="93" t="inlineStr">
        <is>
          <t>WK35-A</t>
        </is>
      </c>
      <c r="C36" s="98" t="n">
        <v>48201</v>
      </c>
      <c r="D36" s="89" t="n"/>
      <c r="E36" s="46" t="inlineStr">
        <is>
          <t>CIVIC MARKET</t>
        </is>
      </c>
      <c r="F36" s="46" t="inlineStr">
        <is>
          <t>WK35-B</t>
        </is>
      </c>
      <c r="G36" s="46" t="n">
        <v>48201</v>
      </c>
      <c r="H36" s="89" t="n"/>
      <c r="I36" s="46" t="inlineStr">
        <is>
          <t>BRAVO BANK</t>
        </is>
      </c>
      <c r="J36" s="46" t="inlineStr">
        <is>
          <t>WK35-C</t>
        </is>
      </c>
      <c r="K36" s="46" t="n">
        <v>20707</v>
      </c>
      <c r="N36" s="91" t="inlineStr">
        <is>
          <t>48201</t>
        </is>
      </c>
      <c r="O36" s="91" t="inlineStr">
        <is>
          <t>ALPHA RETAIL-WK35</t>
        </is>
      </c>
      <c r="Q36" s="91" t="n"/>
      <c r="R36" s="91" t="n"/>
      <c r="T36" s="91" t="n"/>
      <c r="U36" s="91" t="n"/>
    </row>
    <row r="37" ht="15.75" customHeight="1" s="133">
      <c r="A37" s="92" t="inlineStr">
        <is>
          <t>EVEREST FOODS</t>
        </is>
      </c>
      <c r="B37" s="93" t="inlineStr">
        <is>
          <t>WK35-A</t>
        </is>
      </c>
      <c r="C37" s="98" t="n">
        <v>44113</v>
      </c>
      <c r="D37" s="89" t="n"/>
      <c r="E37" s="46" t="inlineStr">
        <is>
          <t>EVEREST FOODS</t>
        </is>
      </c>
      <c r="F37" s="46" t="inlineStr">
        <is>
          <t>WK35-B</t>
        </is>
      </c>
      <c r="G37" s="46" t="n">
        <v>2903</v>
      </c>
      <c r="H37" s="89" t="n"/>
      <c r="I37" s="46" t="inlineStr">
        <is>
          <t>DELTA SERVICES</t>
        </is>
      </c>
      <c r="J37" s="46" t="inlineStr">
        <is>
          <t>WK35-C</t>
        </is>
      </c>
      <c r="K37" s="46" t="n">
        <v>2110</v>
      </c>
      <c r="N37" s="91" t="inlineStr">
        <is>
          <t>44113</t>
        </is>
      </c>
      <c r="O37" s="91" t="inlineStr">
        <is>
          <t>EVEREST FOODS-WK35</t>
        </is>
      </c>
      <c r="Q37" s="91" t="n"/>
      <c r="R37" s="91" t="n"/>
      <c r="T37" s="91" t="n"/>
      <c r="U37" s="91" t="n"/>
    </row>
    <row r="38" ht="15.75" customHeight="1" s="133">
      <c r="A38" s="92" t="inlineStr">
        <is>
          <t>CIVIC MARKET</t>
        </is>
      </c>
      <c r="B38" s="93" t="inlineStr">
        <is>
          <t>WK35-A</t>
        </is>
      </c>
      <c r="C38" s="98" t="n">
        <v>7102</v>
      </c>
      <c r="D38" s="89" t="n"/>
      <c r="E38" s="46" t="inlineStr">
        <is>
          <t>DELTA SERVICES</t>
        </is>
      </c>
      <c r="F38" s="46" t="inlineStr">
        <is>
          <t>WK35-B</t>
        </is>
      </c>
      <c r="G38" s="46" t="n">
        <v>19107</v>
      </c>
      <c r="H38" s="89" t="n"/>
      <c r="I38" s="46" t="inlineStr">
        <is>
          <t>EVEREST FOODS</t>
        </is>
      </c>
      <c r="J38" s="46" t="inlineStr">
        <is>
          <t>WK35-C</t>
        </is>
      </c>
      <c r="K38" s="46" t="n">
        <v>20001</v>
      </c>
      <c r="N38" s="91" t="inlineStr">
        <is>
          <t>07102</t>
        </is>
      </c>
      <c r="O38" s="91" t="inlineStr">
        <is>
          <t>CIVIC MARKET-WK35</t>
        </is>
      </c>
      <c r="Q38" s="91" t="n"/>
      <c r="R38" s="91" t="n"/>
      <c r="T38" s="91" t="n"/>
      <c r="U38" s="91" t="n"/>
    </row>
    <row r="39" ht="15.75" customHeight="1" s="133">
      <c r="A39" s="92" t="inlineStr">
        <is>
          <t>EVEREST FOODS</t>
        </is>
      </c>
      <c r="B39" s="97" t="inlineStr">
        <is>
          <t>WK35-A</t>
        </is>
      </c>
      <c r="C39" s="94" t="n">
        <v>19019</v>
      </c>
      <c r="D39" s="89" t="n"/>
      <c r="E39" s="46" t="inlineStr">
        <is>
          <t>DELTA SERVICES</t>
        </is>
      </c>
      <c r="F39" s="46" t="inlineStr">
        <is>
          <t>WK35-B</t>
        </is>
      </c>
      <c r="G39" s="46" t="n">
        <v>1970</v>
      </c>
      <c r="H39" s="89" t="n"/>
      <c r="I39" s="46" t="inlineStr">
        <is>
          <t>CIVIC MARKET</t>
        </is>
      </c>
      <c r="J39" s="46" t="inlineStr">
        <is>
          <t>WK35-C</t>
        </is>
      </c>
      <c r="K39" s="46" t="n">
        <v>1970</v>
      </c>
      <c r="N39" s="91" t="inlineStr">
        <is>
          <t>19019</t>
        </is>
      </c>
      <c r="O39" s="91" t="inlineStr">
        <is>
          <t>EVEREST FOODS-WK35</t>
        </is>
      </c>
      <c r="Q39" s="91" t="n"/>
      <c r="R39" s="91" t="n"/>
      <c r="T39" s="91" t="n"/>
      <c r="U39" s="91" t="n"/>
    </row>
    <row r="40" ht="15.75" customHeight="1" s="133">
      <c r="A40" s="92" t="inlineStr">
        <is>
          <t>EVEREST FOODS</t>
        </is>
      </c>
      <c r="B40" s="97" t="inlineStr">
        <is>
          <t>WK35-A</t>
        </is>
      </c>
      <c r="C40" s="98" t="n">
        <v>15222</v>
      </c>
      <c r="D40" s="89" t="n"/>
      <c r="E40" s="46" t="inlineStr">
        <is>
          <t>CIVIC MARKET</t>
        </is>
      </c>
      <c r="F40" s="46" t="inlineStr">
        <is>
          <t>WK35-B</t>
        </is>
      </c>
      <c r="G40" s="46" t="n">
        <v>19107</v>
      </c>
      <c r="H40" s="89" t="n"/>
      <c r="I40" s="46" t="inlineStr">
        <is>
          <t>CIVIC MARKET</t>
        </is>
      </c>
      <c r="J40" s="46" t="inlineStr">
        <is>
          <t>WK35-C</t>
        </is>
      </c>
      <c r="K40" s="46" t="n">
        <v>48201</v>
      </c>
      <c r="N40" s="91" t="inlineStr">
        <is>
          <t>15222</t>
        </is>
      </c>
      <c r="O40" s="91" t="inlineStr">
        <is>
          <t>EVEREST FOODS-WK35</t>
        </is>
      </c>
      <c r="Q40" s="91" t="n"/>
      <c r="R40" s="91" t="n"/>
      <c r="T40" s="91" t="n"/>
      <c r="U40" s="91" t="n"/>
    </row>
    <row r="41" ht="15.75" customHeight="1" s="133">
      <c r="A41" s="92" t="inlineStr">
        <is>
          <t>EVEREST FOODS</t>
        </is>
      </c>
      <c r="B41" s="93" t="inlineStr">
        <is>
          <t>WK35-A</t>
        </is>
      </c>
      <c r="C41" s="98" t="n">
        <v>48201</v>
      </c>
      <c r="D41" s="89" t="n"/>
      <c r="E41" s="46" t="inlineStr">
        <is>
          <t>DELTA SERVICES</t>
        </is>
      </c>
      <c r="F41" s="46" t="inlineStr">
        <is>
          <t>WK35-B</t>
        </is>
      </c>
      <c r="G41" s="46" t="n">
        <v>43201</v>
      </c>
      <c r="H41" s="89" t="n"/>
      <c r="I41" s="46" t="inlineStr">
        <is>
          <t>DELTA SERVICES</t>
        </is>
      </c>
      <c r="J41" s="46" t="inlineStr">
        <is>
          <t>WK35-C</t>
        </is>
      </c>
      <c r="K41" s="46" t="n">
        <v>19019</v>
      </c>
      <c r="N41" s="91" t="inlineStr">
        <is>
          <t>48201</t>
        </is>
      </c>
      <c r="O41" s="91" t="inlineStr">
        <is>
          <t>EVEREST FOODS-WK35</t>
        </is>
      </c>
      <c r="Q41" s="91" t="n"/>
      <c r="R41" s="91" t="n"/>
      <c r="T41" s="91" t="n"/>
      <c r="U41" s="91" t="n"/>
    </row>
    <row r="42" ht="15.75" customHeight="1" s="133">
      <c r="A42" s="92" t="inlineStr">
        <is>
          <t>ALPHA RETAIL</t>
        </is>
      </c>
      <c r="B42" s="93" t="inlineStr">
        <is>
          <t>WK35-A</t>
        </is>
      </c>
      <c r="C42" s="98" t="n">
        <v>2903</v>
      </c>
      <c r="D42" s="89" t="n"/>
      <c r="E42" s="46" t="inlineStr">
        <is>
          <t>CIVIC MARKET</t>
        </is>
      </c>
      <c r="F42" s="46" t="inlineStr">
        <is>
          <t>WK35-B</t>
        </is>
      </c>
      <c r="G42" s="46" t="n">
        <v>2125</v>
      </c>
      <c r="H42" s="89" t="n"/>
      <c r="I42" s="46" t="inlineStr">
        <is>
          <t>ALPHA RETAIL</t>
        </is>
      </c>
      <c r="J42" s="46" t="inlineStr">
        <is>
          <t>WK35-C</t>
        </is>
      </c>
      <c r="K42" s="46" t="n">
        <v>21201</v>
      </c>
      <c r="N42" s="91" t="inlineStr">
        <is>
          <t>02903</t>
        </is>
      </c>
      <c r="O42" s="91" t="inlineStr">
        <is>
          <t>ALPHA RETAIL-WK35</t>
        </is>
      </c>
      <c r="Q42" s="91" t="n"/>
      <c r="R42" s="91" t="n"/>
      <c r="T42" s="91" t="n"/>
      <c r="U42" s="91" t="n"/>
    </row>
    <row r="43" ht="15.75" customHeight="1" s="133">
      <c r="A43" s="92" t="inlineStr">
        <is>
          <t>ALPHA RETAIL</t>
        </is>
      </c>
      <c r="B43" s="97" t="inlineStr">
        <is>
          <t>WK35-A</t>
        </is>
      </c>
      <c r="C43" s="98" t="n">
        <v>20001</v>
      </c>
      <c r="D43" s="89" t="n"/>
      <c r="E43" s="46" t="inlineStr">
        <is>
          <t>EVEREST FOODS</t>
        </is>
      </c>
      <c r="F43" s="46" t="inlineStr">
        <is>
          <t>WK35-B</t>
        </is>
      </c>
      <c r="G43" s="46" t="n">
        <v>19107</v>
      </c>
      <c r="H43" s="89" t="n"/>
      <c r="I43" s="46" t="inlineStr">
        <is>
          <t>ALPHA RETAIL</t>
        </is>
      </c>
      <c r="J43" s="46" t="inlineStr">
        <is>
          <t>WK35-C</t>
        </is>
      </c>
      <c r="K43" s="46" t="n">
        <v>2903</v>
      </c>
      <c r="N43" s="91" t="inlineStr">
        <is>
          <t>20001</t>
        </is>
      </c>
      <c r="O43" s="91" t="inlineStr">
        <is>
          <t>ALPHA RETAIL-WK35</t>
        </is>
      </c>
      <c r="Q43" s="91" t="n"/>
      <c r="R43" s="91" t="n"/>
      <c r="T43" s="91" t="n"/>
      <c r="U43" s="91" t="n"/>
    </row>
    <row r="44" ht="15.75" customHeight="1" s="133">
      <c r="A44" s="92" t="inlineStr">
        <is>
          <t>CIVIC MARKET</t>
        </is>
      </c>
      <c r="B44" s="93" t="inlineStr">
        <is>
          <t>WK35-A</t>
        </is>
      </c>
      <c r="C44" s="98" t="n">
        <v>46201</v>
      </c>
      <c r="D44" s="89" t="n"/>
      <c r="E44" s="46" t="inlineStr">
        <is>
          <t>EVEREST FOODS</t>
        </is>
      </c>
      <c r="F44" s="46" t="inlineStr">
        <is>
          <t>WK35-B</t>
        </is>
      </c>
      <c r="G44" s="46" t="n">
        <v>2125</v>
      </c>
      <c r="H44" s="89" t="n"/>
      <c r="I44" s="46" t="inlineStr">
        <is>
          <t>EVEREST FOODS</t>
        </is>
      </c>
      <c r="J44" s="46" t="inlineStr">
        <is>
          <t>WK35-C</t>
        </is>
      </c>
      <c r="K44" s="46" t="n">
        <v>43215</v>
      </c>
      <c r="N44" s="91" t="inlineStr">
        <is>
          <t>46201</t>
        </is>
      </c>
      <c r="O44" s="91" t="inlineStr">
        <is>
          <t>CIVIC MARKET-WK35</t>
        </is>
      </c>
      <c r="Q44" s="91" t="n"/>
      <c r="R44" s="91" t="n"/>
      <c r="T44" s="91" t="n"/>
      <c r="U44" s="91" t="n"/>
    </row>
    <row r="45" ht="15.75" customHeight="1" s="133">
      <c r="A45" s="92" t="inlineStr">
        <is>
          <t>EVEREST FOODS</t>
        </is>
      </c>
      <c r="B45" s="93" t="inlineStr">
        <is>
          <t>WK35-A</t>
        </is>
      </c>
      <c r="C45" s="98" t="n">
        <v>2903</v>
      </c>
      <c r="D45" s="89" t="n"/>
      <c r="E45" s="46" t="inlineStr">
        <is>
          <t>BRAVO BANK</t>
        </is>
      </c>
      <c r="F45" s="46" t="inlineStr">
        <is>
          <t>WK35-B</t>
        </is>
      </c>
      <c r="G45" s="46" t="n">
        <v>1970</v>
      </c>
      <c r="H45" s="89" t="n"/>
      <c r="I45" s="46" t="inlineStr">
        <is>
          <t>DELTA SERVICES</t>
        </is>
      </c>
      <c r="J45" s="46" t="inlineStr">
        <is>
          <t>WK35-C</t>
        </is>
      </c>
      <c r="K45" s="46" t="n">
        <v>19019</v>
      </c>
      <c r="N45" s="91" t="inlineStr">
        <is>
          <t>02903</t>
        </is>
      </c>
      <c r="O45" s="91" t="inlineStr">
        <is>
          <t>EVEREST FOODS-WK35</t>
        </is>
      </c>
      <c r="Q45" s="91" t="n"/>
      <c r="R45" s="91" t="n"/>
      <c r="T45" s="91" t="n"/>
      <c r="U45" s="91" t="n"/>
    </row>
    <row r="46" ht="15.75" customHeight="1" s="133">
      <c r="A46" s="92" t="inlineStr">
        <is>
          <t>CIVIC MARKET</t>
        </is>
      </c>
      <c r="B46" s="97" t="inlineStr">
        <is>
          <t>WK35-A</t>
        </is>
      </c>
      <c r="C46" s="98" t="n">
        <v>2903</v>
      </c>
      <c r="D46" s="89" t="n"/>
      <c r="E46" s="46" t="inlineStr">
        <is>
          <t>CIVIC MARKET</t>
        </is>
      </c>
      <c r="F46" s="46" t="inlineStr">
        <is>
          <t>WK35-B</t>
        </is>
      </c>
      <c r="G46" s="46" t="n">
        <v>2108</v>
      </c>
      <c r="H46" s="89" t="n"/>
      <c r="I46" s="46" t="inlineStr">
        <is>
          <t>EVEREST FOODS</t>
        </is>
      </c>
      <c r="J46" s="46" t="inlineStr">
        <is>
          <t>WK35-C</t>
        </is>
      </c>
      <c r="K46" s="46" t="n">
        <v>2905</v>
      </c>
      <c r="N46" s="91" t="inlineStr">
        <is>
          <t>02903</t>
        </is>
      </c>
      <c r="O46" s="91" t="inlineStr">
        <is>
          <t>CIVIC MARKET-WK35</t>
        </is>
      </c>
      <c r="Q46" s="91" t="n"/>
      <c r="R46" s="91" t="n"/>
      <c r="T46" s="91" t="n"/>
      <c r="U46" s="91" t="n"/>
    </row>
    <row r="47" ht="15.75" customHeight="1" s="133">
      <c r="A47" s="92" t="inlineStr">
        <is>
          <t>DELTA SERVICES</t>
        </is>
      </c>
      <c r="B47" s="97" t="inlineStr">
        <is>
          <t>WK35-A</t>
        </is>
      </c>
      <c r="C47" s="98" t="n">
        <v>7008</v>
      </c>
      <c r="D47" s="89" t="n"/>
      <c r="E47" s="46" t="inlineStr">
        <is>
          <t>BRAVO BANK</t>
        </is>
      </c>
      <c r="F47" s="46" t="inlineStr">
        <is>
          <t>WK35-B</t>
        </is>
      </c>
      <c r="G47" s="46" t="n">
        <v>43215</v>
      </c>
      <c r="H47" s="89" t="n"/>
      <c r="I47" s="46" t="inlineStr">
        <is>
          <t>EVEREST FOODS</t>
        </is>
      </c>
      <c r="J47" s="46" t="inlineStr">
        <is>
          <t>WK35-C</t>
        </is>
      </c>
      <c r="K47" s="46" t="n">
        <v>2903</v>
      </c>
      <c r="N47" s="91" t="inlineStr">
        <is>
          <t>07008</t>
        </is>
      </c>
      <c r="O47" s="91" t="inlineStr">
        <is>
          <t>DELTA SERVICES-WK35</t>
        </is>
      </c>
      <c r="Q47" s="91" t="n"/>
      <c r="R47" s="91" t="n"/>
      <c r="T47" s="91" t="n"/>
      <c r="U47" s="91" t="n"/>
    </row>
    <row r="48" ht="15.75" customHeight="1" s="133">
      <c r="A48" s="92" t="inlineStr">
        <is>
          <t>BRAVO BANK</t>
        </is>
      </c>
      <c r="B48" s="93" t="inlineStr">
        <is>
          <t>WK35-A</t>
        </is>
      </c>
      <c r="C48" s="98" t="n">
        <v>2860</v>
      </c>
      <c r="D48" s="89" t="n"/>
      <c r="E48" s="46" t="inlineStr">
        <is>
          <t>ALPHA RETAIL</t>
        </is>
      </c>
      <c r="F48" s="46" t="inlineStr">
        <is>
          <t>WK35-B</t>
        </is>
      </c>
      <c r="G48" s="46" t="n">
        <v>19019</v>
      </c>
      <c r="H48" s="89" t="n"/>
      <c r="I48" s="46" t="inlineStr">
        <is>
          <t>EVEREST FOODS</t>
        </is>
      </c>
      <c r="J48" s="46" t="inlineStr">
        <is>
          <t>WK35-C</t>
        </is>
      </c>
      <c r="K48" s="46" t="n">
        <v>8052</v>
      </c>
      <c r="N48" s="91" t="inlineStr">
        <is>
          <t>02860</t>
        </is>
      </c>
      <c r="O48" s="91" t="inlineStr">
        <is>
          <t>BRAVO BANK-WK35</t>
        </is>
      </c>
      <c r="Q48" s="91" t="n"/>
      <c r="R48" s="91" t="n"/>
      <c r="T48" s="91" t="n"/>
      <c r="U48" s="91" t="n"/>
    </row>
    <row r="49" ht="15.75" customHeight="1" s="133">
      <c r="A49" s="92" t="inlineStr">
        <is>
          <t>EVEREST FOODS</t>
        </is>
      </c>
      <c r="B49" s="97" t="inlineStr">
        <is>
          <t>WK35-A</t>
        </is>
      </c>
      <c r="C49" s="98" t="n">
        <v>1970</v>
      </c>
      <c r="D49" s="89" t="n"/>
      <c r="E49" s="46" t="inlineStr">
        <is>
          <t>BRAVO BANK</t>
        </is>
      </c>
      <c r="F49" s="46" t="inlineStr">
        <is>
          <t>WK35-B</t>
        </is>
      </c>
      <c r="G49" s="46" t="n">
        <v>2125</v>
      </c>
      <c r="H49" s="89" t="n"/>
      <c r="I49" s="46" t="inlineStr">
        <is>
          <t>DELTA SERVICES</t>
        </is>
      </c>
      <c r="J49" s="46" t="inlineStr">
        <is>
          <t>WK35-C</t>
        </is>
      </c>
      <c r="K49" s="46" t="n">
        <v>28216</v>
      </c>
      <c r="N49" s="91" t="inlineStr">
        <is>
          <t>01970</t>
        </is>
      </c>
      <c r="O49" s="91" t="inlineStr">
        <is>
          <t>EVEREST FOODS-WK35</t>
        </is>
      </c>
      <c r="Q49" s="91" t="n"/>
      <c r="R49" s="91" t="n"/>
      <c r="T49" s="91" t="n"/>
      <c r="U49" s="91" t="n"/>
    </row>
    <row r="50" ht="15.75" customHeight="1" s="133">
      <c r="A50" s="92" t="inlineStr">
        <is>
          <t>ALPHA RETAIL</t>
        </is>
      </c>
      <c r="B50" s="93" t="inlineStr">
        <is>
          <t>WK35-A</t>
        </is>
      </c>
      <c r="C50" s="98" t="n">
        <v>7001</v>
      </c>
      <c r="D50" s="89" t="n"/>
      <c r="E50" s="46" t="inlineStr">
        <is>
          <t>EVEREST FOODS</t>
        </is>
      </c>
      <c r="F50" s="46" t="inlineStr">
        <is>
          <t>WK35-B</t>
        </is>
      </c>
      <c r="G50" s="46" t="n">
        <v>2125</v>
      </c>
      <c r="H50" s="89" t="n"/>
      <c r="I50" s="46" t="inlineStr">
        <is>
          <t>ALPHA RETAIL</t>
        </is>
      </c>
      <c r="J50" s="46" t="inlineStr">
        <is>
          <t>WK35-C</t>
        </is>
      </c>
      <c r="K50" s="46" t="n">
        <v>43201</v>
      </c>
      <c r="N50" s="91" t="inlineStr">
        <is>
          <t>07001</t>
        </is>
      </c>
      <c r="O50" s="91" t="inlineStr">
        <is>
          <t>ALPHA RETAIL-WK35</t>
        </is>
      </c>
      <c r="Q50" s="91" t="n"/>
      <c r="R50" s="91" t="n"/>
      <c r="T50" s="91" t="n"/>
      <c r="U50" s="91" t="n"/>
    </row>
    <row r="51" ht="15.75" customHeight="1" s="133">
      <c r="A51" s="97" t="inlineStr">
        <is>
          <t>ALPHA RETAIL</t>
        </is>
      </c>
      <c r="B51" s="97" t="inlineStr">
        <is>
          <t>WK35-A</t>
        </is>
      </c>
      <c r="C51" s="98" t="n">
        <v>15222</v>
      </c>
      <c r="D51" s="89" t="n"/>
      <c r="E51" s="46" t="inlineStr">
        <is>
          <t>ALPHA RETAIL</t>
        </is>
      </c>
      <c r="F51" s="46" t="inlineStr">
        <is>
          <t>WK35-B</t>
        </is>
      </c>
      <c r="G51" s="46" t="n">
        <v>2905</v>
      </c>
      <c r="H51" s="89" t="n"/>
      <c r="I51" s="46" t="inlineStr">
        <is>
          <t>ALPHA RETAIL</t>
        </is>
      </c>
      <c r="J51" s="46" t="inlineStr">
        <is>
          <t>WK35-C</t>
        </is>
      </c>
      <c r="K51" s="46" t="n">
        <v>8002</v>
      </c>
      <c r="N51" s="91" t="inlineStr">
        <is>
          <t>15222</t>
        </is>
      </c>
      <c r="O51" s="91" t="inlineStr">
        <is>
          <t>ALPHA RETAIL-WK35</t>
        </is>
      </c>
      <c r="Q51" s="91" t="n"/>
      <c r="R51" s="91" t="n"/>
      <c r="T51" s="91" t="n"/>
      <c r="U51" s="91" t="n"/>
    </row>
    <row r="52" ht="15.75" customHeight="1" s="133">
      <c r="A52" s="97" t="inlineStr">
        <is>
          <t>ALPHA RETAIL</t>
        </is>
      </c>
      <c r="B52" s="97" t="inlineStr">
        <is>
          <t>WK35-A</t>
        </is>
      </c>
      <c r="C52" s="98" t="n">
        <v>63101</v>
      </c>
      <c r="D52" s="89" t="n"/>
      <c r="E52" s="46" t="inlineStr">
        <is>
          <t>CIVIC MARKET</t>
        </is>
      </c>
      <c r="F52" s="46" t="inlineStr">
        <is>
          <t>WK35-B</t>
        </is>
      </c>
      <c r="G52" s="46" t="n">
        <v>2108</v>
      </c>
      <c r="H52" s="89" t="n"/>
      <c r="I52" s="46" t="inlineStr">
        <is>
          <t>BRAVO BANK</t>
        </is>
      </c>
      <c r="J52" s="46" t="inlineStr">
        <is>
          <t>WK35-C</t>
        </is>
      </c>
      <c r="K52" s="46" t="n">
        <v>37201</v>
      </c>
      <c r="N52" s="91" t="inlineStr">
        <is>
          <t>63101</t>
        </is>
      </c>
      <c r="O52" s="91" t="inlineStr">
        <is>
          <t>ALPHA RETAIL-WK35</t>
        </is>
      </c>
      <c r="Q52" s="91" t="n"/>
      <c r="R52" s="91" t="n"/>
      <c r="T52" s="91" t="n"/>
      <c r="U52" s="91" t="n"/>
    </row>
    <row r="53" ht="15.75" customHeight="1" s="133">
      <c r="A53" s="97" t="inlineStr">
        <is>
          <t>CIVIC MARKET</t>
        </is>
      </c>
      <c r="B53" s="97" t="inlineStr">
        <is>
          <t>WK35-A</t>
        </is>
      </c>
      <c r="C53" s="98" t="n">
        <v>2110</v>
      </c>
      <c r="D53" s="89" t="n"/>
      <c r="E53" s="46" t="inlineStr">
        <is>
          <t>BRAVO BANK</t>
        </is>
      </c>
      <c r="F53" s="46" t="inlineStr">
        <is>
          <t>WK35-B</t>
        </is>
      </c>
      <c r="G53" s="46" t="n">
        <v>19104</v>
      </c>
      <c r="H53" s="89" t="n"/>
      <c r="I53" s="46" t="inlineStr">
        <is>
          <t>DELTA SERVICES</t>
        </is>
      </c>
      <c r="J53" s="46" t="inlineStr">
        <is>
          <t>WK35-C</t>
        </is>
      </c>
      <c r="K53" s="46" t="n">
        <v>63101</v>
      </c>
      <c r="N53" s="91" t="inlineStr">
        <is>
          <t>02110</t>
        </is>
      </c>
      <c r="O53" s="91" t="inlineStr">
        <is>
          <t>CIVIC MARKET-WK35</t>
        </is>
      </c>
      <c r="Q53" s="91" t="n"/>
      <c r="R53" s="91" t="n"/>
      <c r="T53" s="91" t="n"/>
      <c r="U53" s="91" t="n"/>
    </row>
    <row r="54" ht="15.75" customHeight="1" s="133">
      <c r="A54" s="97" t="inlineStr">
        <is>
          <t>ALPHA RETAIL</t>
        </is>
      </c>
      <c r="B54" s="97" t="inlineStr">
        <is>
          <t>WK35-A</t>
        </is>
      </c>
      <c r="C54" s="98" t="n">
        <v>30318</v>
      </c>
      <c r="D54" s="89" t="n"/>
      <c r="E54" s="46" t="inlineStr">
        <is>
          <t>DELTA SERVICES</t>
        </is>
      </c>
      <c r="F54" s="46" t="inlineStr">
        <is>
          <t>WK35-B</t>
        </is>
      </c>
      <c r="G54" s="46" t="n">
        <v>20707</v>
      </c>
      <c r="H54" s="89" t="n"/>
      <c r="I54" s="46" t="inlineStr">
        <is>
          <t>ALPHA RETAIL</t>
        </is>
      </c>
      <c r="J54" s="46" t="inlineStr">
        <is>
          <t>WK35-C</t>
        </is>
      </c>
      <c r="K54" s="46" t="n">
        <v>1752</v>
      </c>
      <c r="N54" s="91" t="inlineStr">
        <is>
          <t>30318</t>
        </is>
      </c>
      <c r="O54" s="91" t="inlineStr">
        <is>
          <t>ALPHA RETAIL-WK35</t>
        </is>
      </c>
      <c r="Q54" s="91" t="n"/>
      <c r="R54" s="91" t="n"/>
      <c r="T54" s="91" t="n"/>
      <c r="U54" s="91" t="n"/>
    </row>
    <row r="55" ht="15.75" customHeight="1" s="133">
      <c r="A55" s="97" t="inlineStr">
        <is>
          <t>ALPHA RETAIL</t>
        </is>
      </c>
      <c r="B55" s="97" t="inlineStr">
        <is>
          <t>WK35-A</t>
        </is>
      </c>
      <c r="C55" s="98" t="n">
        <v>15222</v>
      </c>
      <c r="D55" s="89" t="n"/>
      <c r="E55" s="46" t="inlineStr">
        <is>
          <t>EVEREST FOODS</t>
        </is>
      </c>
      <c r="F55" s="46" t="inlineStr">
        <is>
          <t>WK35-B</t>
        </is>
      </c>
      <c r="G55" s="46" t="n">
        <v>7001</v>
      </c>
      <c r="H55" s="89" t="n"/>
      <c r="I55" s="46" t="inlineStr">
        <is>
          <t>DELTA SERVICES</t>
        </is>
      </c>
      <c r="J55" s="46" t="inlineStr">
        <is>
          <t>WK35-C</t>
        </is>
      </c>
      <c r="K55" s="46" t="n">
        <v>21201</v>
      </c>
      <c r="N55" s="91" t="inlineStr">
        <is>
          <t>15222</t>
        </is>
      </c>
      <c r="O55" s="91" t="inlineStr">
        <is>
          <t>ALPHA RETAIL-WK35</t>
        </is>
      </c>
      <c r="Q55" s="91" t="n"/>
      <c r="R55" s="91" t="n"/>
      <c r="T55" s="91" t="n"/>
      <c r="U55" s="91" t="n"/>
    </row>
    <row r="56" ht="15.75" customHeight="1" s="133">
      <c r="A56" s="97" t="inlineStr">
        <is>
          <t>BRAVO BANK</t>
        </is>
      </c>
      <c r="B56" s="97" t="inlineStr">
        <is>
          <t>WK35-A</t>
        </is>
      </c>
      <c r="C56" s="98" t="n">
        <v>19104</v>
      </c>
      <c r="D56" s="89" t="n"/>
      <c r="E56" s="46" t="inlineStr">
        <is>
          <t>ALPHA RETAIL</t>
        </is>
      </c>
      <c r="F56" s="46" t="inlineStr">
        <is>
          <t>WK35-B</t>
        </is>
      </c>
      <c r="G56" s="46" t="n">
        <v>37201</v>
      </c>
      <c r="H56" s="89" t="n"/>
      <c r="I56" s="46" t="inlineStr">
        <is>
          <t>CIVIC MARKET</t>
        </is>
      </c>
      <c r="J56" s="46" t="inlineStr">
        <is>
          <t>WK35-C</t>
        </is>
      </c>
      <c r="K56" s="46" t="n">
        <v>21224</v>
      </c>
      <c r="N56" s="91" t="inlineStr">
        <is>
          <t>19104</t>
        </is>
      </c>
      <c r="O56" s="91" t="inlineStr">
        <is>
          <t>BRAVO BANK-WK35</t>
        </is>
      </c>
      <c r="Q56" s="91" t="n"/>
      <c r="R56" s="91" t="n"/>
      <c r="T56" s="91" t="n"/>
      <c r="U56" s="91" t="n"/>
    </row>
    <row r="57" ht="15.75" customHeight="1" s="133">
      <c r="A57" s="97" t="inlineStr">
        <is>
          <t>DELTA SERVICES</t>
        </is>
      </c>
      <c r="B57" s="97" t="inlineStr">
        <is>
          <t>WK35-A</t>
        </is>
      </c>
      <c r="C57" s="98" t="n">
        <v>1752</v>
      </c>
      <c r="D57" s="89" t="n"/>
      <c r="E57" s="46" t="inlineStr">
        <is>
          <t>ALPHA RETAIL</t>
        </is>
      </c>
      <c r="F57" s="46" t="inlineStr">
        <is>
          <t>WK35-B</t>
        </is>
      </c>
      <c r="G57" s="46" t="n">
        <v>20001</v>
      </c>
      <c r="H57" s="89" t="n"/>
      <c r="I57" s="46" t="inlineStr">
        <is>
          <t>CIVIC MARKET</t>
        </is>
      </c>
      <c r="J57" s="46" t="inlineStr">
        <is>
          <t>WK35-C</t>
        </is>
      </c>
      <c r="K57" s="46" t="n">
        <v>2108</v>
      </c>
      <c r="N57" s="91" t="inlineStr">
        <is>
          <t>01752</t>
        </is>
      </c>
      <c r="O57" s="91" t="inlineStr">
        <is>
          <t>DELTA SERVICES-WK35</t>
        </is>
      </c>
      <c r="Q57" s="91" t="n"/>
      <c r="R57" s="91" t="n"/>
      <c r="T57" s="91" t="n"/>
      <c r="U57" s="91" t="n"/>
    </row>
    <row r="58" ht="15.75" customHeight="1" s="133">
      <c r="A58" s="97" t="inlineStr">
        <is>
          <t>ALPHA RETAIL</t>
        </is>
      </c>
      <c r="B58" s="97" t="inlineStr">
        <is>
          <t>WK35-A</t>
        </is>
      </c>
      <c r="C58" s="98" t="n">
        <v>43201</v>
      </c>
      <c r="D58" s="89" t="n"/>
      <c r="E58" s="46" t="inlineStr">
        <is>
          <t>CIVIC MARKET</t>
        </is>
      </c>
      <c r="F58" s="46" t="inlineStr">
        <is>
          <t>WK35-B</t>
        </is>
      </c>
      <c r="G58" s="46" t="n">
        <v>19019</v>
      </c>
      <c r="H58" s="89" t="n"/>
      <c r="I58" s="46" t="inlineStr">
        <is>
          <t>DELTA SERVICES</t>
        </is>
      </c>
      <c r="J58" s="46" t="inlineStr">
        <is>
          <t>WK35-C</t>
        </is>
      </c>
      <c r="K58" s="46" t="n">
        <v>43201</v>
      </c>
      <c r="N58" s="91" t="inlineStr">
        <is>
          <t>43201</t>
        </is>
      </c>
      <c r="O58" s="91" t="inlineStr">
        <is>
          <t>ALPHA RETAIL-WK35</t>
        </is>
      </c>
      <c r="Q58" s="91" t="n"/>
      <c r="R58" s="91" t="n"/>
      <c r="T58" s="91" t="n"/>
      <c r="U58" s="91" t="n"/>
    </row>
    <row r="59" ht="15.75" customHeight="1" s="133">
      <c r="A59" s="97" t="inlineStr">
        <is>
          <t>EVEREST FOODS</t>
        </is>
      </c>
      <c r="B59" s="97" t="inlineStr">
        <is>
          <t>WK35-A</t>
        </is>
      </c>
      <c r="C59" s="98" t="n">
        <v>2108</v>
      </c>
      <c r="D59" s="89" t="n"/>
      <c r="E59" s="46" t="inlineStr">
        <is>
          <t>BRAVO BANK</t>
        </is>
      </c>
      <c r="F59" s="46" t="inlineStr">
        <is>
          <t>WK35-B</t>
        </is>
      </c>
      <c r="G59" s="46" t="n">
        <v>1970</v>
      </c>
      <c r="H59" s="89" t="n"/>
      <c r="I59" s="46" t="inlineStr">
        <is>
          <t>DELTA SERVICES</t>
        </is>
      </c>
      <c r="J59" s="46" t="inlineStr">
        <is>
          <t>WK35-C</t>
        </is>
      </c>
      <c r="K59" s="46" t="n">
        <v>7102</v>
      </c>
      <c r="N59" s="91" t="inlineStr">
        <is>
          <t>02108</t>
        </is>
      </c>
      <c r="O59" s="91" t="inlineStr">
        <is>
          <t>EVEREST FOODS-WK35</t>
        </is>
      </c>
      <c r="Q59" s="91" t="n"/>
      <c r="R59" s="91" t="n"/>
      <c r="T59" s="91" t="n"/>
      <c r="U59" s="91" t="n"/>
    </row>
    <row r="60" ht="15.75" customHeight="1" s="133">
      <c r="A60" s="97" t="inlineStr">
        <is>
          <t>DELTA SERVICES</t>
        </is>
      </c>
      <c r="B60" s="97" t="inlineStr">
        <is>
          <t>WK35-A</t>
        </is>
      </c>
      <c r="C60" s="98" t="n">
        <v>19120</v>
      </c>
      <c r="D60" s="89" t="n"/>
      <c r="E60" s="46" t="inlineStr">
        <is>
          <t>EVEREST FOODS</t>
        </is>
      </c>
      <c r="F60" s="46" t="inlineStr">
        <is>
          <t>WK35-B</t>
        </is>
      </c>
      <c r="G60" s="46" t="n">
        <v>20743</v>
      </c>
      <c r="H60" s="89" t="n"/>
      <c r="I60" s="46" t="inlineStr">
        <is>
          <t>ALPHA RETAIL</t>
        </is>
      </c>
      <c r="J60" s="46" t="inlineStr">
        <is>
          <t>WK35-C</t>
        </is>
      </c>
      <c r="K60" s="46" t="n">
        <v>2110</v>
      </c>
      <c r="N60" s="91" t="inlineStr">
        <is>
          <t>19120</t>
        </is>
      </c>
      <c r="O60" s="91" t="inlineStr">
        <is>
          <t>DELTA SERVICES-WK35</t>
        </is>
      </c>
      <c r="Q60" s="91" t="n"/>
      <c r="R60" s="91" t="n"/>
      <c r="T60" s="91" t="n"/>
      <c r="U60" s="91" t="n"/>
    </row>
    <row r="61" ht="15.75" customHeight="1" s="133">
      <c r="A61" s="97" t="inlineStr">
        <is>
          <t>DELTA SERVICES</t>
        </is>
      </c>
      <c r="B61" s="97" t="inlineStr">
        <is>
          <t>WK35-A</t>
        </is>
      </c>
      <c r="C61" s="98" t="n">
        <v>30318</v>
      </c>
      <c r="D61" s="89" t="n"/>
      <c r="E61" s="46" t="inlineStr">
        <is>
          <t>ALPHA RETAIL</t>
        </is>
      </c>
      <c r="F61" s="46" t="inlineStr">
        <is>
          <t>WK35-B</t>
        </is>
      </c>
      <c r="G61" s="46" t="n">
        <v>2125</v>
      </c>
      <c r="H61" s="89" t="n"/>
      <c r="I61" s="46" t="inlineStr">
        <is>
          <t>BRAVO BANK</t>
        </is>
      </c>
      <c r="J61" s="46" t="inlineStr">
        <is>
          <t>WK35-C</t>
        </is>
      </c>
      <c r="K61" s="46" t="n">
        <v>44101</v>
      </c>
      <c r="N61" s="91" t="inlineStr">
        <is>
          <t>30318</t>
        </is>
      </c>
      <c r="O61" s="91" t="inlineStr">
        <is>
          <t>DELTA SERVICES-WK35</t>
        </is>
      </c>
      <c r="Q61" s="91" t="n"/>
      <c r="R61" s="91" t="n"/>
      <c r="T61" s="91" t="n"/>
      <c r="U61" s="91" t="n"/>
    </row>
    <row r="62" ht="15.75" customHeight="1" s="133">
      <c r="A62" s="97" t="inlineStr">
        <is>
          <t>ALPHA RETAIL</t>
        </is>
      </c>
      <c r="B62" s="97" t="inlineStr">
        <is>
          <t>WK35-A</t>
        </is>
      </c>
      <c r="C62" s="98" t="n">
        <v>1970</v>
      </c>
      <c r="D62" s="89" t="n"/>
      <c r="E62" s="46" t="inlineStr">
        <is>
          <t>BRAVO BANK</t>
        </is>
      </c>
      <c r="F62" s="46" t="inlineStr">
        <is>
          <t>WK35-B</t>
        </is>
      </c>
      <c r="G62" s="46" t="n">
        <v>2108</v>
      </c>
      <c r="H62" s="89" t="n"/>
      <c r="I62" s="46" t="inlineStr">
        <is>
          <t>BRAVO BANK</t>
        </is>
      </c>
      <c r="J62" s="46" t="inlineStr">
        <is>
          <t>WK35-C</t>
        </is>
      </c>
      <c r="K62" s="46" t="n">
        <v>44113</v>
      </c>
      <c r="N62" s="91" t="inlineStr">
        <is>
          <t>01970</t>
        </is>
      </c>
      <c r="O62" s="91" t="inlineStr">
        <is>
          <t>ALPHA RETAIL-WK35</t>
        </is>
      </c>
      <c r="Q62" s="91" t="n"/>
      <c r="R62" s="91" t="n"/>
      <c r="T62" s="91" t="n"/>
      <c r="U62" s="91" t="n"/>
    </row>
    <row r="63" ht="15.75" customHeight="1" s="133">
      <c r="A63" s="97" t="inlineStr">
        <is>
          <t>ALPHA RETAIL</t>
        </is>
      </c>
      <c r="B63" s="97" t="inlineStr">
        <is>
          <t>WK35-A</t>
        </is>
      </c>
      <c r="C63" s="98" t="n">
        <v>68102</v>
      </c>
      <c r="D63" s="89" t="n"/>
      <c r="E63" s="46" t="inlineStr">
        <is>
          <t>CIVIC MARKET</t>
        </is>
      </c>
      <c r="F63" s="46" t="inlineStr">
        <is>
          <t>WK35-B</t>
        </is>
      </c>
      <c r="G63" s="46" t="n">
        <v>68102</v>
      </c>
      <c r="H63" s="89" t="n"/>
      <c r="I63" s="46" t="inlineStr">
        <is>
          <t>EVEREST FOODS</t>
        </is>
      </c>
      <c r="J63" s="46" t="inlineStr">
        <is>
          <t>WK35-C</t>
        </is>
      </c>
      <c r="K63" s="46" t="n">
        <v>2110</v>
      </c>
      <c r="N63" s="91" t="inlineStr">
        <is>
          <t>68102</t>
        </is>
      </c>
      <c r="O63" s="91" t="inlineStr">
        <is>
          <t>ALPHA RETAIL-WK35</t>
        </is>
      </c>
      <c r="Q63" s="91" t="n"/>
      <c r="R63" s="91" t="n"/>
      <c r="T63" s="91" t="n"/>
      <c r="U63" s="91" t="n"/>
    </row>
    <row r="64" ht="15.75" customHeight="1" s="133">
      <c r="A64" s="97" t="inlineStr">
        <is>
          <t>ALPHA RETAIL</t>
        </is>
      </c>
      <c r="B64" s="97" t="inlineStr">
        <is>
          <t>WK35-A</t>
        </is>
      </c>
      <c r="C64" s="98" t="n">
        <v>2905</v>
      </c>
      <c r="D64" s="89" t="n"/>
      <c r="E64" s="46" t="inlineStr">
        <is>
          <t>DELTA SERVICES</t>
        </is>
      </c>
      <c r="F64" s="46" t="inlineStr">
        <is>
          <t>WK35-B</t>
        </is>
      </c>
      <c r="G64" s="46" t="n">
        <v>8002</v>
      </c>
      <c r="H64" s="89" t="n"/>
      <c r="I64" s="46" t="inlineStr">
        <is>
          <t>EVEREST FOODS</t>
        </is>
      </c>
      <c r="J64" s="46" t="inlineStr">
        <is>
          <t>WK35-C</t>
        </is>
      </c>
      <c r="K64" s="46" t="n">
        <v>2903</v>
      </c>
      <c r="N64" s="91" t="inlineStr">
        <is>
          <t>02905</t>
        </is>
      </c>
      <c r="O64" s="91" t="inlineStr">
        <is>
          <t>ALPHA RETAIL-WK35</t>
        </is>
      </c>
      <c r="Q64" s="91" t="n"/>
      <c r="R64" s="91" t="n"/>
      <c r="T64" s="91" t="n"/>
      <c r="U64" s="91" t="n"/>
    </row>
    <row r="65" ht="15.75" customHeight="1" s="133">
      <c r="A65" s="97" t="inlineStr">
        <is>
          <t>ALPHA RETAIL</t>
        </is>
      </c>
      <c r="B65" s="97" t="inlineStr">
        <is>
          <t>WK35-A</t>
        </is>
      </c>
      <c r="C65" s="98" t="n">
        <v>21224</v>
      </c>
      <c r="D65" s="89" t="n"/>
      <c r="E65" s="46" t="inlineStr">
        <is>
          <t>CIVIC MARKET</t>
        </is>
      </c>
      <c r="F65" s="46" t="inlineStr">
        <is>
          <t>WK35-B</t>
        </is>
      </c>
      <c r="G65" s="46" t="n">
        <v>2110</v>
      </c>
      <c r="H65" s="89" t="n"/>
      <c r="I65" s="46" t="inlineStr">
        <is>
          <t>DELTA SERVICES</t>
        </is>
      </c>
      <c r="J65" s="46" t="inlineStr">
        <is>
          <t>WK35-C</t>
        </is>
      </c>
      <c r="K65" s="46" t="n">
        <v>1752</v>
      </c>
      <c r="N65" s="91" t="inlineStr">
        <is>
          <t>21224</t>
        </is>
      </c>
      <c r="O65" s="91" t="inlineStr">
        <is>
          <t>ALPHA RETAIL-WK35</t>
        </is>
      </c>
      <c r="Q65" s="91" t="n"/>
      <c r="R65" s="91" t="n"/>
      <c r="T65" s="91" t="n"/>
      <c r="U65" s="91" t="n"/>
    </row>
    <row r="66" ht="15.75" customHeight="1" s="133">
      <c r="A66" s="97" t="inlineStr">
        <is>
          <t>BRAVO BANK</t>
        </is>
      </c>
      <c r="B66" s="97" t="inlineStr">
        <is>
          <t>WK35-A</t>
        </is>
      </c>
      <c r="C66" s="98" t="n">
        <v>48201</v>
      </c>
      <c r="D66" s="89" t="n"/>
      <c r="E66" s="46" t="inlineStr">
        <is>
          <t>EVEREST FOODS</t>
        </is>
      </c>
      <c r="F66" s="46" t="inlineStr">
        <is>
          <t>WK35-B</t>
        </is>
      </c>
      <c r="G66" s="46" t="n">
        <v>15222</v>
      </c>
      <c r="H66" s="89" t="n"/>
      <c r="I66" s="46" t="inlineStr">
        <is>
          <t>DELTA SERVICES</t>
        </is>
      </c>
      <c r="J66" s="46" t="inlineStr">
        <is>
          <t>WK35-C</t>
        </is>
      </c>
      <c r="K66" s="46" t="n">
        <v>19107</v>
      </c>
      <c r="N66" s="91" t="inlineStr">
        <is>
          <t>48201</t>
        </is>
      </c>
      <c r="O66" s="91" t="inlineStr">
        <is>
          <t>BRAVO BANK-WK35</t>
        </is>
      </c>
      <c r="Q66" s="91" t="n"/>
      <c r="R66" s="91" t="n"/>
      <c r="T66" s="91" t="n"/>
      <c r="U66" s="91" t="n"/>
    </row>
    <row r="67" ht="15.75" customHeight="1" s="133">
      <c r="A67" s="97" t="inlineStr">
        <is>
          <t>EVEREST FOODS</t>
        </is>
      </c>
      <c r="B67" s="97" t="inlineStr">
        <is>
          <t>WK35-A</t>
        </is>
      </c>
      <c r="C67" s="98" t="n">
        <v>37201</v>
      </c>
      <c r="D67" s="89" t="n"/>
      <c r="E67" s="46" t="inlineStr">
        <is>
          <t>CIVIC MARKET</t>
        </is>
      </c>
      <c r="F67" s="46" t="inlineStr">
        <is>
          <t>WK35-B</t>
        </is>
      </c>
      <c r="G67" s="46" t="n">
        <v>2905</v>
      </c>
      <c r="H67" s="89" t="n"/>
      <c r="I67" s="46" t="inlineStr">
        <is>
          <t>CIVIC MARKET</t>
        </is>
      </c>
      <c r="J67" s="46" t="inlineStr">
        <is>
          <t>WK35-C</t>
        </is>
      </c>
      <c r="K67" s="46" t="n">
        <v>43215</v>
      </c>
      <c r="N67" s="91" t="inlineStr">
        <is>
          <t>37201</t>
        </is>
      </c>
      <c r="O67" s="91" t="inlineStr">
        <is>
          <t>EVEREST FOODS-WK35</t>
        </is>
      </c>
      <c r="Q67" s="91" t="n"/>
      <c r="R67" s="91" t="n"/>
      <c r="T67" s="91" t="n"/>
      <c r="U67" s="91" t="n"/>
    </row>
    <row r="68" ht="15.75" customHeight="1" s="133">
      <c r="A68" s="97" t="inlineStr">
        <is>
          <t>BRAVO BANK</t>
        </is>
      </c>
      <c r="B68" s="97" t="inlineStr">
        <is>
          <t>WK35-A</t>
        </is>
      </c>
      <c r="C68" s="98" t="n">
        <v>20707</v>
      </c>
      <c r="D68" s="89" t="n"/>
      <c r="E68" s="46" t="inlineStr">
        <is>
          <t>DELTA SERVICES</t>
        </is>
      </c>
      <c r="F68" s="46" t="inlineStr">
        <is>
          <t>WK35-B</t>
        </is>
      </c>
      <c r="G68" s="46" t="n">
        <v>19107</v>
      </c>
      <c r="H68" s="89" t="n"/>
      <c r="I68" s="46" t="inlineStr">
        <is>
          <t>EVEREST FOODS</t>
        </is>
      </c>
      <c r="J68" s="46" t="inlineStr">
        <is>
          <t>WK35-C</t>
        </is>
      </c>
      <c r="K68" s="46" t="n">
        <v>2171</v>
      </c>
      <c r="N68" s="91" t="inlineStr">
        <is>
          <t>20707</t>
        </is>
      </c>
      <c r="O68" s="91" t="inlineStr">
        <is>
          <t>BRAVO BANK-WK35</t>
        </is>
      </c>
      <c r="Q68" s="91" t="n"/>
      <c r="R68" s="91" t="n"/>
      <c r="T68" s="91" t="n"/>
      <c r="U68" s="91" t="n"/>
    </row>
    <row r="69" ht="15.75" customHeight="1" s="133">
      <c r="A69" s="97" t="inlineStr">
        <is>
          <t>CIVIC MARKET</t>
        </is>
      </c>
      <c r="B69" s="97" t="inlineStr">
        <is>
          <t>WK35-A</t>
        </is>
      </c>
      <c r="C69" s="98" t="n">
        <v>37201</v>
      </c>
      <c r="D69" s="89" t="n"/>
      <c r="E69" s="46" t="inlineStr">
        <is>
          <t>DELTA SERVICES</t>
        </is>
      </c>
      <c r="F69" s="46" t="inlineStr">
        <is>
          <t>WK35-B</t>
        </is>
      </c>
      <c r="G69" s="46" t="n">
        <v>2341</v>
      </c>
      <c r="H69" s="89" t="n"/>
      <c r="I69" s="46" t="inlineStr">
        <is>
          <t>BRAVO BANK</t>
        </is>
      </c>
      <c r="J69" s="46" t="inlineStr">
        <is>
          <t>WK35-C</t>
        </is>
      </c>
      <c r="K69" s="46" t="n">
        <v>8002</v>
      </c>
      <c r="N69" s="91" t="inlineStr">
        <is>
          <t>37201</t>
        </is>
      </c>
      <c r="O69" s="91" t="inlineStr">
        <is>
          <t>CIVIC MARKET-WK35</t>
        </is>
      </c>
      <c r="Q69" s="91" t="n"/>
      <c r="R69" s="91" t="n"/>
      <c r="T69" s="91" t="n"/>
      <c r="U69" s="91" t="n"/>
    </row>
    <row r="70" ht="15.75" customHeight="1" s="133">
      <c r="A70" s="97" t="inlineStr">
        <is>
          <t>DELTA SERVICES</t>
        </is>
      </c>
      <c r="B70" s="97" t="inlineStr">
        <is>
          <t>WK35-A</t>
        </is>
      </c>
      <c r="C70" s="98" t="n">
        <v>44113</v>
      </c>
      <c r="D70" s="89" t="n"/>
      <c r="E70" s="46" t="inlineStr">
        <is>
          <t>EVEREST FOODS</t>
        </is>
      </c>
      <c r="F70" s="46" t="inlineStr">
        <is>
          <t>WK35-B</t>
        </is>
      </c>
      <c r="G70" s="46" t="n">
        <v>2125</v>
      </c>
      <c r="H70" s="89" t="n"/>
      <c r="I70" s="46" t="inlineStr">
        <is>
          <t>DELTA SERVICES</t>
        </is>
      </c>
      <c r="J70" s="46" t="inlineStr">
        <is>
          <t>WK35-C</t>
        </is>
      </c>
      <c r="K70" s="46" t="n">
        <v>15222</v>
      </c>
      <c r="N70" s="91" t="inlineStr">
        <is>
          <t>44113</t>
        </is>
      </c>
      <c r="O70" s="91" t="inlineStr">
        <is>
          <t>DELTA SERVICES-WK35</t>
        </is>
      </c>
      <c r="Q70" s="91" t="n"/>
      <c r="R70" s="91" t="n"/>
      <c r="T70" s="91" t="n"/>
      <c r="U70" s="91" t="n"/>
    </row>
    <row r="71" ht="15.75" customHeight="1" s="133">
      <c r="A71" s="97" t="inlineStr">
        <is>
          <t>ALPHA RETAIL</t>
        </is>
      </c>
      <c r="B71" s="97" t="inlineStr">
        <is>
          <t>WK35-A</t>
        </is>
      </c>
      <c r="C71" s="94" t="n">
        <v>2125</v>
      </c>
      <c r="D71" s="89" t="n"/>
      <c r="E71" s="46" t="inlineStr">
        <is>
          <t>ALPHA RETAIL</t>
        </is>
      </c>
      <c r="F71" s="46" t="inlineStr">
        <is>
          <t>WK35-B</t>
        </is>
      </c>
      <c r="G71" s="46" t="n">
        <v>8052</v>
      </c>
      <c r="H71" s="89" t="n"/>
      <c r="I71" s="46" t="inlineStr">
        <is>
          <t>BRAVO BANK</t>
        </is>
      </c>
      <c r="J71" s="46" t="inlineStr">
        <is>
          <t>WK35-C</t>
        </is>
      </c>
      <c r="K71" s="46" t="n">
        <v>2860</v>
      </c>
      <c r="N71" s="91" t="inlineStr">
        <is>
          <t>02125</t>
        </is>
      </c>
      <c r="O71" s="91" t="inlineStr">
        <is>
          <t>ALPHA RETAIL-WK35</t>
        </is>
      </c>
      <c r="Q71" s="91" t="n"/>
      <c r="R71" s="91" t="n"/>
      <c r="T71" s="91" t="n"/>
      <c r="U71" s="91" t="n"/>
    </row>
    <row r="72" ht="15.75" customHeight="1" s="133">
      <c r="A72" s="97" t="inlineStr">
        <is>
          <t>BRAVO BANK</t>
        </is>
      </c>
      <c r="B72" s="97" t="inlineStr">
        <is>
          <t>WK35-A</t>
        </is>
      </c>
      <c r="C72" s="98" t="n">
        <v>37201</v>
      </c>
      <c r="D72" s="89" t="n"/>
      <c r="E72" s="46" t="inlineStr">
        <is>
          <t>EVEREST FOODS</t>
        </is>
      </c>
      <c r="F72" s="46" t="inlineStr">
        <is>
          <t>WK35-B</t>
        </is>
      </c>
      <c r="G72" s="46" t="n">
        <v>2341</v>
      </c>
      <c r="H72" s="89" t="n"/>
      <c r="I72" s="46" t="inlineStr">
        <is>
          <t>DELTA SERVICES</t>
        </is>
      </c>
      <c r="J72" s="46" t="inlineStr">
        <is>
          <t>WK35-C</t>
        </is>
      </c>
      <c r="K72" s="46" t="n">
        <v>63101</v>
      </c>
      <c r="N72" s="91" t="inlineStr">
        <is>
          <t>37201</t>
        </is>
      </c>
      <c r="O72" s="91" t="inlineStr">
        <is>
          <t>BRAVO BANK-WK35</t>
        </is>
      </c>
      <c r="Q72" s="91" t="n"/>
      <c r="R72" s="91" t="n"/>
      <c r="T72" s="91" t="n"/>
      <c r="U72" s="91" t="n"/>
    </row>
    <row r="73" ht="15.75" customHeight="1" s="133">
      <c r="A73" s="97" t="inlineStr">
        <is>
          <t>BRAVO BANK</t>
        </is>
      </c>
      <c r="B73" s="97" t="inlineStr">
        <is>
          <t>WK35-A</t>
        </is>
      </c>
      <c r="C73" s="98" t="n">
        <v>1752</v>
      </c>
      <c r="D73" s="89" t="n"/>
      <c r="E73" s="46" t="inlineStr">
        <is>
          <t>EVEREST FOODS</t>
        </is>
      </c>
      <c r="F73" s="46" t="inlineStr">
        <is>
          <t>WK35-B</t>
        </is>
      </c>
      <c r="G73" s="46" t="n">
        <v>21224</v>
      </c>
      <c r="H73" s="89" t="n"/>
      <c r="I73" s="46" t="inlineStr">
        <is>
          <t>BRAVO BANK</t>
        </is>
      </c>
      <c r="J73" s="46" t="inlineStr">
        <is>
          <t>WK35-C</t>
        </is>
      </c>
      <c r="K73" s="46" t="n">
        <v>43215</v>
      </c>
      <c r="N73" s="91" t="inlineStr">
        <is>
          <t>01752</t>
        </is>
      </c>
      <c r="O73" s="91" t="inlineStr">
        <is>
          <t>BRAVO BANK-WK35</t>
        </is>
      </c>
      <c r="Q73" s="91" t="n"/>
      <c r="R73" s="91" t="n"/>
      <c r="T73" s="91" t="n"/>
      <c r="U73" s="91" t="n"/>
    </row>
    <row r="74" ht="15.75" customHeight="1" s="133">
      <c r="A74" s="97" t="inlineStr">
        <is>
          <t>EVEREST FOODS</t>
        </is>
      </c>
      <c r="B74" s="97" t="inlineStr">
        <is>
          <t>WK35-A</t>
        </is>
      </c>
      <c r="C74" s="98" t="n">
        <v>28216</v>
      </c>
      <c r="D74" s="89" t="n"/>
      <c r="E74" s="46" t="inlineStr">
        <is>
          <t>EVEREST FOODS</t>
        </is>
      </c>
      <c r="F74" s="46" t="inlineStr">
        <is>
          <t>WK35-B</t>
        </is>
      </c>
      <c r="G74" s="46" t="n">
        <v>21201</v>
      </c>
      <c r="H74" s="89" t="n"/>
      <c r="I74" s="46" t="inlineStr">
        <is>
          <t>EVEREST FOODS</t>
        </is>
      </c>
      <c r="J74" s="46" t="inlineStr">
        <is>
          <t>WK35-C</t>
        </is>
      </c>
      <c r="K74" s="46" t="n">
        <v>1752</v>
      </c>
      <c r="N74" s="91" t="inlineStr">
        <is>
          <t>28216</t>
        </is>
      </c>
      <c r="O74" s="91" t="inlineStr">
        <is>
          <t>EVEREST FOODS-WK35</t>
        </is>
      </c>
      <c r="Q74" s="91" t="n"/>
      <c r="R74" s="91" t="n"/>
      <c r="T74" s="91" t="n"/>
      <c r="U74" s="91" t="n"/>
    </row>
    <row r="75" ht="15.75" customHeight="1" s="133">
      <c r="A75" s="97" t="inlineStr">
        <is>
          <t>BRAVO BANK</t>
        </is>
      </c>
      <c r="B75" s="97" t="inlineStr">
        <is>
          <t>WK35-A</t>
        </is>
      </c>
      <c r="C75" s="94" t="n">
        <v>19019</v>
      </c>
      <c r="D75" s="89" t="n"/>
      <c r="E75" s="46" t="inlineStr">
        <is>
          <t>DELTA SERVICES</t>
        </is>
      </c>
      <c r="F75" s="46" t="inlineStr">
        <is>
          <t>WK35-B</t>
        </is>
      </c>
      <c r="G75" s="46" t="n">
        <v>2108</v>
      </c>
      <c r="H75" s="89" t="n"/>
      <c r="I75" s="46" t="inlineStr">
        <is>
          <t>CIVIC MARKET</t>
        </is>
      </c>
      <c r="J75" s="46" t="inlineStr">
        <is>
          <t>WK35-C</t>
        </is>
      </c>
      <c r="K75" s="46" t="n">
        <v>2125</v>
      </c>
      <c r="N75" s="91" t="inlineStr">
        <is>
          <t>19019</t>
        </is>
      </c>
      <c r="O75" s="91" t="inlineStr">
        <is>
          <t>BRAVO BANK-WK35</t>
        </is>
      </c>
      <c r="Q75" s="91" t="n"/>
      <c r="R75" s="91" t="n"/>
      <c r="T75" s="91" t="n"/>
      <c r="U75" s="91" t="n"/>
    </row>
    <row r="76" ht="15.75" customHeight="1" s="133">
      <c r="A76" s="97" t="inlineStr">
        <is>
          <t>CIVIC MARKET</t>
        </is>
      </c>
      <c r="B76" s="97" t="inlineStr">
        <is>
          <t>WK35-A</t>
        </is>
      </c>
      <c r="C76" s="98" t="n">
        <v>43201</v>
      </c>
      <c r="D76" s="89" t="n"/>
      <c r="E76" s="46" t="inlineStr">
        <is>
          <t>ALPHA RETAIL</t>
        </is>
      </c>
      <c r="F76" s="46" t="inlineStr">
        <is>
          <t>WK35-B</t>
        </is>
      </c>
      <c r="G76" s="46" t="n">
        <v>7001</v>
      </c>
      <c r="H76" s="89" t="n"/>
      <c r="I76" s="46" t="inlineStr">
        <is>
          <t>ALPHA RETAIL</t>
        </is>
      </c>
      <c r="J76" s="46" t="inlineStr">
        <is>
          <t>WK35-C</t>
        </is>
      </c>
      <c r="K76" s="46" t="n">
        <v>68102</v>
      </c>
      <c r="N76" s="91" t="inlineStr">
        <is>
          <t>43201</t>
        </is>
      </c>
      <c r="O76" s="91" t="inlineStr">
        <is>
          <t>CIVIC MARKET-WK35</t>
        </is>
      </c>
      <c r="Q76" s="91" t="n"/>
      <c r="R76" s="91" t="n"/>
      <c r="T76" s="91" t="n"/>
      <c r="U76" s="91" t="n"/>
    </row>
    <row r="77" ht="15.75" customHeight="1" s="133">
      <c r="A77" s="97" t="inlineStr">
        <is>
          <t>EVEREST FOODS</t>
        </is>
      </c>
      <c r="B77" s="97" t="inlineStr">
        <is>
          <t>WK35-A</t>
        </is>
      </c>
      <c r="C77" s="98" t="n">
        <v>20707</v>
      </c>
      <c r="D77" s="89" t="n"/>
      <c r="E77" s="46" t="inlineStr">
        <is>
          <t>BRAVO BANK</t>
        </is>
      </c>
      <c r="F77" s="46" t="inlineStr">
        <is>
          <t>WK35-B</t>
        </is>
      </c>
      <c r="G77" s="46" t="n">
        <v>20707</v>
      </c>
      <c r="H77" s="89" t="n"/>
      <c r="I77" s="46" t="inlineStr">
        <is>
          <t>ALPHA RETAIL</t>
        </is>
      </c>
      <c r="J77" s="46" t="inlineStr">
        <is>
          <t>WK35-C</t>
        </is>
      </c>
      <c r="K77" s="46" t="n">
        <v>8002</v>
      </c>
      <c r="N77" s="91" t="inlineStr">
        <is>
          <t>20707</t>
        </is>
      </c>
      <c r="O77" s="91" t="inlineStr">
        <is>
          <t>EVEREST FOODS-WK35</t>
        </is>
      </c>
      <c r="Q77" s="91" t="n"/>
      <c r="R77" s="91" t="n"/>
      <c r="T77" s="91" t="n"/>
      <c r="U77" s="91" t="n"/>
    </row>
    <row r="78" ht="15.75" customHeight="1" s="133">
      <c r="A78" s="97" t="inlineStr">
        <is>
          <t>DELTA SERVICES</t>
        </is>
      </c>
      <c r="B78" s="97" t="inlineStr">
        <is>
          <t>WK35-A</t>
        </is>
      </c>
      <c r="C78" s="98" t="n">
        <v>23219</v>
      </c>
      <c r="D78" s="89" t="n"/>
      <c r="E78" s="46" t="inlineStr">
        <is>
          <t>BRAVO BANK</t>
        </is>
      </c>
      <c r="F78" s="46" t="inlineStr">
        <is>
          <t>WK35-B</t>
        </is>
      </c>
      <c r="G78" s="46" t="n">
        <v>20707</v>
      </c>
      <c r="H78" s="89" t="n"/>
      <c r="I78" s="46" t="inlineStr">
        <is>
          <t>CIVIC MARKET</t>
        </is>
      </c>
      <c r="J78" s="46" t="inlineStr">
        <is>
          <t>WK35-C</t>
        </is>
      </c>
      <c r="K78" s="46" t="n">
        <v>8052</v>
      </c>
      <c r="N78" s="91" t="inlineStr">
        <is>
          <t>23219</t>
        </is>
      </c>
      <c r="O78" s="91" t="inlineStr">
        <is>
          <t>DELTA SERVICES-WK35</t>
        </is>
      </c>
      <c r="Q78" s="91" t="n"/>
      <c r="R78" s="91" t="n"/>
      <c r="T78" s="91" t="n"/>
      <c r="U78" s="91" t="n"/>
    </row>
    <row r="79" ht="15.75" customHeight="1" s="133">
      <c r="A79" s="97" t="inlineStr">
        <is>
          <t>BRAVO BANK</t>
        </is>
      </c>
      <c r="B79" s="97" t="inlineStr">
        <is>
          <t>WK35-A</t>
        </is>
      </c>
      <c r="C79" s="98" t="n">
        <v>44113</v>
      </c>
      <c r="D79" s="89" t="n"/>
      <c r="E79" s="46" t="inlineStr">
        <is>
          <t>DELTA SERVICES</t>
        </is>
      </c>
      <c r="F79" s="46" t="inlineStr">
        <is>
          <t>WK35-B</t>
        </is>
      </c>
      <c r="G79" s="46" t="n">
        <v>30303</v>
      </c>
      <c r="H79" s="89" t="n"/>
      <c r="I79" s="46" t="inlineStr">
        <is>
          <t>DELTA SERVICES</t>
        </is>
      </c>
      <c r="J79" s="46" t="inlineStr">
        <is>
          <t>WK35-C</t>
        </is>
      </c>
      <c r="K79" s="46" t="n">
        <v>19019</v>
      </c>
      <c r="N79" s="91" t="inlineStr">
        <is>
          <t>44113</t>
        </is>
      </c>
      <c r="O79" s="91" t="inlineStr">
        <is>
          <t>BRAVO BANK-WK35</t>
        </is>
      </c>
      <c r="Q79" s="91" t="n"/>
      <c r="R79" s="91" t="n"/>
      <c r="T79" s="91" t="n"/>
      <c r="U79" s="91" t="n"/>
    </row>
    <row r="80" ht="15.75" customHeight="1" s="133">
      <c r="A80" s="97" t="inlineStr">
        <is>
          <t>ALPHA RETAIL</t>
        </is>
      </c>
      <c r="B80" s="97" t="inlineStr">
        <is>
          <t>WK35-A</t>
        </is>
      </c>
      <c r="C80" s="98" t="n">
        <v>2171</v>
      </c>
      <c r="D80" s="89" t="n"/>
      <c r="E80" s="46" t="inlineStr">
        <is>
          <t>ALPHA RETAIL</t>
        </is>
      </c>
      <c r="F80" s="46" t="inlineStr">
        <is>
          <t>WK35-B</t>
        </is>
      </c>
      <c r="G80" s="46" t="n">
        <v>20707</v>
      </c>
      <c r="H80" s="89" t="n"/>
      <c r="I80" s="46" t="inlineStr">
        <is>
          <t>EVEREST FOODS</t>
        </is>
      </c>
      <c r="J80" s="46" t="inlineStr">
        <is>
          <t>WK35-C</t>
        </is>
      </c>
      <c r="K80" s="46" t="n">
        <v>44101</v>
      </c>
      <c r="N80" s="91" t="inlineStr">
        <is>
          <t>02171</t>
        </is>
      </c>
      <c r="O80" s="91" t="inlineStr">
        <is>
          <t>ALPHA RETAIL-WK35</t>
        </is>
      </c>
      <c r="Q80" s="91" t="n"/>
      <c r="R80" s="91" t="n"/>
      <c r="T80" s="91" t="n"/>
      <c r="U80" s="91" t="n"/>
    </row>
    <row r="81" ht="15.75" customHeight="1" s="133">
      <c r="A81" s="97" t="inlineStr">
        <is>
          <t>DELTA SERVICES</t>
        </is>
      </c>
      <c r="B81" s="97" t="inlineStr">
        <is>
          <t>WK35-A</t>
        </is>
      </c>
      <c r="C81" s="94" t="n">
        <v>2860</v>
      </c>
      <c r="D81" s="89" t="n"/>
      <c r="E81" s="46" t="inlineStr">
        <is>
          <t>CIVIC MARKET</t>
        </is>
      </c>
      <c r="F81" s="46" t="inlineStr">
        <is>
          <t>WK35-B</t>
        </is>
      </c>
      <c r="G81" s="46" t="n">
        <v>68102</v>
      </c>
      <c r="H81" s="89" t="n"/>
      <c r="I81" s="46" t="inlineStr">
        <is>
          <t>BRAVO BANK</t>
        </is>
      </c>
      <c r="J81" s="46" t="inlineStr">
        <is>
          <t>WK35-C</t>
        </is>
      </c>
      <c r="K81" s="46" t="n">
        <v>30318</v>
      </c>
      <c r="N81" s="91" t="inlineStr">
        <is>
          <t>02860</t>
        </is>
      </c>
      <c r="O81" s="91" t="inlineStr">
        <is>
          <t>DELTA SERVICES-WK35</t>
        </is>
      </c>
      <c r="Q81" s="91" t="n"/>
      <c r="R81" s="91" t="n"/>
      <c r="T81" s="91" t="n"/>
      <c r="U81" s="91" t="n"/>
    </row>
    <row r="82" ht="15.75" customHeight="1" s="133">
      <c r="A82" s="97" t="inlineStr">
        <is>
          <t>ALPHA RETAIL</t>
        </is>
      </c>
      <c r="B82" s="97" t="inlineStr">
        <is>
          <t>WK35-A</t>
        </is>
      </c>
      <c r="C82" s="98" t="n">
        <v>2903</v>
      </c>
      <c r="D82" s="89" t="n"/>
      <c r="E82" s="46" t="inlineStr">
        <is>
          <t>EVEREST FOODS</t>
        </is>
      </c>
      <c r="F82" s="46" t="inlineStr">
        <is>
          <t>WK35-B</t>
        </is>
      </c>
      <c r="G82" s="46" t="n">
        <v>7008</v>
      </c>
      <c r="H82" s="89" t="n"/>
      <c r="I82" s="46" t="inlineStr">
        <is>
          <t>DELTA SERVICES</t>
        </is>
      </c>
      <c r="J82" s="46" t="inlineStr">
        <is>
          <t>WK35-C</t>
        </is>
      </c>
      <c r="K82" s="46" t="n">
        <v>28202</v>
      </c>
      <c r="N82" s="91" t="inlineStr">
        <is>
          <t>02903</t>
        </is>
      </c>
      <c r="O82" s="91" t="inlineStr">
        <is>
          <t>ALPHA RETAIL-WK35</t>
        </is>
      </c>
      <c r="Q82" s="91" t="n"/>
      <c r="R82" s="91" t="n"/>
      <c r="T82" s="91" t="n"/>
      <c r="U82" s="91" t="n"/>
    </row>
    <row r="83" ht="15.75" customHeight="1" s="133">
      <c r="A83" s="97" t="inlineStr">
        <is>
          <t>DELTA SERVICES</t>
        </is>
      </c>
      <c r="B83" s="97" t="inlineStr">
        <is>
          <t>WK35-A</t>
        </is>
      </c>
      <c r="C83" s="98" t="n">
        <v>44101</v>
      </c>
      <c r="D83" s="89" t="n"/>
      <c r="E83" s="46" t="inlineStr">
        <is>
          <t>EVEREST FOODS</t>
        </is>
      </c>
      <c r="F83" s="46" t="inlineStr">
        <is>
          <t>WK35-B</t>
        </is>
      </c>
      <c r="G83" s="46" t="n">
        <v>20743</v>
      </c>
      <c r="H83" s="89" t="n"/>
      <c r="I83" s="46" t="inlineStr">
        <is>
          <t>BRAVO BANK</t>
        </is>
      </c>
      <c r="J83" s="46" t="inlineStr">
        <is>
          <t>WK35-C</t>
        </is>
      </c>
      <c r="K83" s="46" t="n">
        <v>19120</v>
      </c>
      <c r="N83" s="91" t="inlineStr">
        <is>
          <t>44101</t>
        </is>
      </c>
      <c r="O83" s="91" t="inlineStr">
        <is>
          <t>DELTA SERVICES-WK35</t>
        </is>
      </c>
      <c r="Q83" s="91" t="n"/>
      <c r="R83" s="91" t="n"/>
      <c r="T83" s="91" t="n"/>
      <c r="U83" s="91" t="n"/>
    </row>
    <row r="84" ht="15.75" customHeight="1" s="133">
      <c r="A84" s="97" t="inlineStr">
        <is>
          <t>DELTA SERVICES</t>
        </is>
      </c>
      <c r="B84" s="97" t="inlineStr">
        <is>
          <t>WK35-A</t>
        </is>
      </c>
      <c r="C84" s="98" t="n">
        <v>2903</v>
      </c>
      <c r="D84" s="89" t="n"/>
      <c r="E84" s="46" t="inlineStr">
        <is>
          <t>BRAVO BANK</t>
        </is>
      </c>
      <c r="F84" s="46" t="inlineStr">
        <is>
          <t>WK35-B</t>
        </is>
      </c>
      <c r="G84" s="46" t="n">
        <v>21224</v>
      </c>
      <c r="H84" s="89" t="n"/>
      <c r="I84" s="46" t="inlineStr">
        <is>
          <t>BRAVO BANK</t>
        </is>
      </c>
      <c r="J84" s="46" t="inlineStr">
        <is>
          <t>WK35-C</t>
        </is>
      </c>
      <c r="K84" s="46" t="n">
        <v>19107</v>
      </c>
      <c r="N84" s="91" t="inlineStr">
        <is>
          <t>02903</t>
        </is>
      </c>
      <c r="O84" s="91" t="inlineStr">
        <is>
          <t>DELTA SERVICES-WK35</t>
        </is>
      </c>
      <c r="Q84" s="91" t="n"/>
      <c r="R84" s="91" t="n"/>
      <c r="T84" s="91" t="n"/>
      <c r="U84" s="91" t="n"/>
    </row>
    <row r="85" ht="15.75" customHeight="1" s="133">
      <c r="A85" s="97" t="inlineStr">
        <is>
          <t>CIVIC MARKET</t>
        </is>
      </c>
      <c r="B85" s="97" t="inlineStr">
        <is>
          <t>WK35-A</t>
        </is>
      </c>
      <c r="C85" s="98" t="n">
        <v>2860</v>
      </c>
      <c r="D85" s="89" t="n"/>
      <c r="E85" s="46" t="inlineStr">
        <is>
          <t>BRAVO BANK</t>
        </is>
      </c>
      <c r="F85" s="46" t="inlineStr">
        <is>
          <t>WK35-B</t>
        </is>
      </c>
      <c r="G85" s="46" t="n">
        <v>44113</v>
      </c>
      <c r="H85" s="89" t="n"/>
      <c r="I85" s="46" t="inlineStr">
        <is>
          <t>EVEREST FOODS</t>
        </is>
      </c>
      <c r="J85" s="46" t="inlineStr">
        <is>
          <t>WK35-C</t>
        </is>
      </c>
      <c r="K85" s="46" t="n">
        <v>15222</v>
      </c>
      <c r="N85" s="91" t="inlineStr">
        <is>
          <t>02860</t>
        </is>
      </c>
      <c r="O85" s="91" t="inlineStr">
        <is>
          <t>CIVIC MARKET-WK35</t>
        </is>
      </c>
      <c r="Q85" s="91" t="n"/>
      <c r="R85" s="91" t="n"/>
      <c r="T85" s="91" t="n"/>
      <c r="U85" s="91" t="n"/>
    </row>
    <row r="86" ht="15.75" customHeight="1" s="133">
      <c r="A86" s="97" t="inlineStr">
        <is>
          <t>ALPHA RETAIL</t>
        </is>
      </c>
      <c r="B86" s="97" t="inlineStr">
        <is>
          <t>WK35-A</t>
        </is>
      </c>
      <c r="C86" s="98" t="n">
        <v>19019</v>
      </c>
      <c r="D86" s="89" t="n"/>
      <c r="E86" s="46" t="inlineStr">
        <is>
          <t>DELTA SERVICES</t>
        </is>
      </c>
      <c r="F86" s="46" t="inlineStr">
        <is>
          <t>WK35-B</t>
        </is>
      </c>
      <c r="G86" s="46" t="n">
        <v>23219</v>
      </c>
      <c r="H86" s="89" t="n"/>
      <c r="I86" s="46" t="inlineStr">
        <is>
          <t>CIVIC MARKET</t>
        </is>
      </c>
      <c r="J86" s="46" t="inlineStr">
        <is>
          <t>WK35-C</t>
        </is>
      </c>
      <c r="K86" s="46" t="n">
        <v>19107</v>
      </c>
      <c r="N86" s="91" t="inlineStr">
        <is>
          <t>19019</t>
        </is>
      </c>
      <c r="O86" s="91" t="inlineStr">
        <is>
          <t>ALPHA RETAIL-WK35</t>
        </is>
      </c>
      <c r="Q86" s="91" t="n"/>
      <c r="R86" s="91" t="n"/>
      <c r="T86" s="91" t="n"/>
      <c r="U86" s="91" t="n"/>
    </row>
    <row r="87" ht="15.75" customHeight="1" s="133">
      <c r="A87" s="97" t="inlineStr">
        <is>
          <t>DELTA SERVICES</t>
        </is>
      </c>
      <c r="B87" s="97" t="inlineStr">
        <is>
          <t>WK35-A</t>
        </is>
      </c>
      <c r="C87" s="98" t="n">
        <v>7001</v>
      </c>
      <c r="D87" s="89" t="n"/>
      <c r="E87" s="46" t="inlineStr">
        <is>
          <t>EVEREST FOODS</t>
        </is>
      </c>
      <c r="F87" s="46" t="inlineStr">
        <is>
          <t>WK35-B</t>
        </is>
      </c>
      <c r="G87" s="46" t="n">
        <v>7102</v>
      </c>
      <c r="H87" s="89" t="n"/>
      <c r="I87" s="46" t="inlineStr">
        <is>
          <t>CIVIC MARKET</t>
        </is>
      </c>
      <c r="J87" s="46" t="inlineStr">
        <is>
          <t>WK35-C</t>
        </is>
      </c>
      <c r="K87" s="46" t="n">
        <v>8002</v>
      </c>
      <c r="N87" s="91" t="inlineStr">
        <is>
          <t>07001</t>
        </is>
      </c>
      <c r="O87" s="91" t="inlineStr">
        <is>
          <t>DELTA SERVICES-WK35</t>
        </is>
      </c>
      <c r="Q87" s="91" t="n"/>
      <c r="R87" s="91" t="n"/>
      <c r="T87" s="91" t="n"/>
      <c r="U87" s="91" t="n"/>
    </row>
    <row r="88" ht="15.75" customHeight="1" s="133">
      <c r="A88" s="97" t="inlineStr">
        <is>
          <t>DELTA SERVICES</t>
        </is>
      </c>
      <c r="B88" s="97" t="inlineStr">
        <is>
          <t>WK35-A</t>
        </is>
      </c>
      <c r="C88" s="98" t="n">
        <v>19120</v>
      </c>
      <c r="D88" s="89" t="n"/>
      <c r="E88" s="46" t="inlineStr">
        <is>
          <t>CIVIC MARKET</t>
        </is>
      </c>
      <c r="F88" s="46" t="inlineStr">
        <is>
          <t>WK35-B</t>
        </is>
      </c>
      <c r="G88" s="46" t="n">
        <v>1752</v>
      </c>
      <c r="H88" s="89" t="n"/>
      <c r="I88" s="46" t="inlineStr">
        <is>
          <t>DELTA SERVICES</t>
        </is>
      </c>
      <c r="J88" s="46" t="inlineStr">
        <is>
          <t>WK35-C</t>
        </is>
      </c>
      <c r="K88" s="46" t="n">
        <v>8016</v>
      </c>
      <c r="N88" s="91" t="inlineStr">
        <is>
          <t>19120</t>
        </is>
      </c>
      <c r="O88" s="91" t="inlineStr">
        <is>
          <t>DELTA SERVICES-WK35</t>
        </is>
      </c>
      <c r="Q88" s="91" t="n"/>
      <c r="R88" s="91" t="n"/>
      <c r="T88" s="91" t="n"/>
      <c r="U88" s="91" t="n"/>
    </row>
    <row r="89" ht="15.75" customHeight="1" s="133">
      <c r="A89" s="97" t="inlineStr">
        <is>
          <t>CIVIC MARKET</t>
        </is>
      </c>
      <c r="B89" s="97" t="inlineStr">
        <is>
          <t>WK35-A</t>
        </is>
      </c>
      <c r="C89" s="98" t="n">
        <v>44113</v>
      </c>
      <c r="D89" s="89" t="n"/>
      <c r="E89" s="46" t="inlineStr">
        <is>
          <t>BRAVO BANK</t>
        </is>
      </c>
      <c r="F89" s="46" t="inlineStr">
        <is>
          <t>WK35-B</t>
        </is>
      </c>
      <c r="G89" s="46" t="n">
        <v>20001</v>
      </c>
      <c r="H89" s="89" t="n"/>
      <c r="I89" s="46" t="inlineStr">
        <is>
          <t>EVEREST FOODS</t>
        </is>
      </c>
      <c r="J89" s="46" t="inlineStr">
        <is>
          <t>WK35-C</t>
        </is>
      </c>
      <c r="K89" s="46" t="n">
        <v>1970</v>
      </c>
      <c r="N89" s="91" t="inlineStr">
        <is>
          <t>44113</t>
        </is>
      </c>
      <c r="O89" s="91" t="inlineStr">
        <is>
          <t>CIVIC MARKET-WK35</t>
        </is>
      </c>
      <c r="Q89" s="91" t="n"/>
      <c r="R89" s="91" t="n"/>
      <c r="T89" s="91" t="n"/>
      <c r="U89" s="91" t="n"/>
    </row>
    <row r="90" ht="15.75" customHeight="1" s="133">
      <c r="A90" s="97" t="inlineStr">
        <is>
          <t>DELTA SERVICES</t>
        </is>
      </c>
      <c r="B90" s="97" t="inlineStr">
        <is>
          <t>WK35-A</t>
        </is>
      </c>
      <c r="C90" s="98" t="n">
        <v>8016</v>
      </c>
      <c r="D90" s="89" t="n"/>
      <c r="E90" s="46" t="inlineStr">
        <is>
          <t>CIVIC MARKET</t>
        </is>
      </c>
      <c r="F90" s="46" t="inlineStr">
        <is>
          <t>WK35-B</t>
        </is>
      </c>
      <c r="G90" s="46" t="n">
        <v>20001</v>
      </c>
      <c r="H90" s="89" t="n"/>
      <c r="I90" s="46" t="inlineStr">
        <is>
          <t>ALPHA RETAIL</t>
        </is>
      </c>
      <c r="J90" s="46" t="inlineStr">
        <is>
          <t>WK35-C</t>
        </is>
      </c>
      <c r="K90" s="46" t="n">
        <v>19019</v>
      </c>
      <c r="N90" s="91" t="inlineStr">
        <is>
          <t>08016</t>
        </is>
      </c>
      <c r="O90" s="91" t="inlineStr">
        <is>
          <t>DELTA SERVICES-WK35</t>
        </is>
      </c>
      <c r="Q90" s="91" t="n"/>
      <c r="R90" s="91" t="n"/>
      <c r="T90" s="91" t="n"/>
      <c r="U90" s="91" t="n"/>
    </row>
    <row r="91" ht="15.75" customHeight="1" s="133">
      <c r="A91" s="97" t="inlineStr">
        <is>
          <t>DELTA SERVICES</t>
        </is>
      </c>
      <c r="B91" s="97" t="inlineStr">
        <is>
          <t>WK35-A</t>
        </is>
      </c>
      <c r="C91" s="98" t="n">
        <v>63101</v>
      </c>
      <c r="D91" s="89" t="n"/>
      <c r="E91" s="46" t="inlineStr">
        <is>
          <t>DELTA SERVICES</t>
        </is>
      </c>
      <c r="F91" s="46" t="inlineStr">
        <is>
          <t>WK35-B</t>
        </is>
      </c>
      <c r="G91" s="46" t="n">
        <v>44113</v>
      </c>
      <c r="H91" s="89" t="n"/>
      <c r="I91" s="46" t="inlineStr">
        <is>
          <t>DELTA SERVICES</t>
        </is>
      </c>
      <c r="J91" s="46" t="inlineStr">
        <is>
          <t>WK35-C</t>
        </is>
      </c>
      <c r="K91" s="46" t="n">
        <v>2860</v>
      </c>
      <c r="N91" s="91" t="inlineStr">
        <is>
          <t>63101</t>
        </is>
      </c>
      <c r="O91" s="91" t="inlineStr">
        <is>
          <t>DELTA SERVICES-WK35</t>
        </is>
      </c>
      <c r="Q91" s="91" t="n"/>
      <c r="R91" s="91" t="n"/>
      <c r="T91" s="91" t="n"/>
      <c r="U91" s="91" t="n"/>
    </row>
    <row r="92" ht="15.75" customHeight="1" s="133">
      <c r="A92" s="97" t="inlineStr">
        <is>
          <t>BRAVO BANK</t>
        </is>
      </c>
      <c r="B92" s="97" t="inlineStr">
        <is>
          <t>WK35-A</t>
        </is>
      </c>
      <c r="C92" s="98" t="n">
        <v>37201</v>
      </c>
      <c r="D92" s="89" t="n"/>
      <c r="E92" s="46" t="inlineStr">
        <is>
          <t>CIVIC MARKET</t>
        </is>
      </c>
      <c r="F92" s="46" t="inlineStr">
        <is>
          <t>WK35-B</t>
        </is>
      </c>
      <c r="G92" s="46" t="n">
        <v>7001</v>
      </c>
      <c r="H92" s="89" t="n"/>
      <c r="I92" s="46" t="inlineStr">
        <is>
          <t>DELTA SERVICES</t>
        </is>
      </c>
      <c r="J92" s="46" t="inlineStr">
        <is>
          <t>WK35-C</t>
        </is>
      </c>
      <c r="K92" s="46" t="n">
        <v>15222</v>
      </c>
      <c r="N92" s="91" t="inlineStr">
        <is>
          <t>37201</t>
        </is>
      </c>
      <c r="O92" s="91" t="inlineStr">
        <is>
          <t>BRAVO BANK-WK35</t>
        </is>
      </c>
      <c r="Q92" s="91" t="n"/>
      <c r="R92" s="91" t="n"/>
      <c r="T92" s="91" t="n"/>
      <c r="U92" s="91" t="n"/>
    </row>
    <row r="93" ht="15.75" customHeight="1" s="133">
      <c r="A93" s="97" t="inlineStr">
        <is>
          <t>CIVIC MARKET</t>
        </is>
      </c>
      <c r="B93" s="97" t="inlineStr">
        <is>
          <t>WK35-A</t>
        </is>
      </c>
      <c r="C93" s="98" t="n">
        <v>20707</v>
      </c>
      <c r="D93" s="89" t="n"/>
      <c r="E93" s="46" t="inlineStr">
        <is>
          <t>DELTA SERVICES</t>
        </is>
      </c>
      <c r="F93" s="46" t="inlineStr">
        <is>
          <t>WK35-B</t>
        </is>
      </c>
      <c r="G93" s="46" t="n">
        <v>21224</v>
      </c>
      <c r="H93" s="89" t="n"/>
      <c r="I93" s="46" t="inlineStr">
        <is>
          <t>CIVIC MARKET</t>
        </is>
      </c>
      <c r="J93" s="46" t="inlineStr">
        <is>
          <t>WK35-C</t>
        </is>
      </c>
      <c r="K93" s="46" t="n">
        <v>21224</v>
      </c>
      <c r="N93" s="91" t="inlineStr">
        <is>
          <t>20707</t>
        </is>
      </c>
      <c r="O93" s="91" t="inlineStr">
        <is>
          <t>CIVIC MARKET-WK35</t>
        </is>
      </c>
      <c r="Q93" s="91" t="n"/>
      <c r="R93" s="91" t="n"/>
      <c r="T93" s="91" t="n"/>
      <c r="U93" s="91" t="n"/>
    </row>
    <row r="94" ht="15.75" customHeight="1" s="133">
      <c r="A94" s="97" t="inlineStr">
        <is>
          <t>BRAVO BANK</t>
        </is>
      </c>
      <c r="B94" s="97" t="inlineStr">
        <is>
          <t>WK35-A</t>
        </is>
      </c>
      <c r="C94" s="98" t="n">
        <v>2110</v>
      </c>
      <c r="D94" s="89" t="n"/>
      <c r="E94" s="46" t="inlineStr">
        <is>
          <t>EVEREST FOODS</t>
        </is>
      </c>
      <c r="F94" s="46" t="inlineStr">
        <is>
          <t>WK35-B</t>
        </is>
      </c>
      <c r="G94" s="46" t="n">
        <v>46201</v>
      </c>
      <c r="H94" s="89" t="n"/>
      <c r="I94" s="46" t="inlineStr">
        <is>
          <t>ALPHA RETAIL</t>
        </is>
      </c>
      <c r="J94" s="46" t="inlineStr">
        <is>
          <t>WK35-C</t>
        </is>
      </c>
      <c r="K94" s="46" t="n">
        <v>2171</v>
      </c>
      <c r="N94" s="91" t="inlineStr">
        <is>
          <t>02110</t>
        </is>
      </c>
      <c r="O94" s="91" t="inlineStr">
        <is>
          <t>BRAVO BANK-WK35</t>
        </is>
      </c>
      <c r="Q94" s="91" t="n"/>
      <c r="R94" s="91" t="n"/>
      <c r="T94" s="91" t="n"/>
      <c r="U94" s="91" t="n"/>
    </row>
    <row r="95" ht="15.75" customHeight="1" s="133">
      <c r="A95" s="97" t="inlineStr">
        <is>
          <t>DELTA SERVICES</t>
        </is>
      </c>
      <c r="B95" s="97" t="inlineStr">
        <is>
          <t>WK35-A</t>
        </is>
      </c>
      <c r="C95" s="94" t="n">
        <v>44113</v>
      </c>
      <c r="D95" s="89" t="n"/>
      <c r="E95" s="46" t="inlineStr">
        <is>
          <t>CIVIC MARKET</t>
        </is>
      </c>
      <c r="F95" s="46" t="inlineStr">
        <is>
          <t>WK35-B</t>
        </is>
      </c>
      <c r="G95" s="46" t="n">
        <v>2903</v>
      </c>
      <c r="H95" s="89" t="n"/>
      <c r="I95" s="46" t="inlineStr">
        <is>
          <t>CIVIC MARKET</t>
        </is>
      </c>
      <c r="J95" s="46" t="inlineStr">
        <is>
          <t>WK35-C</t>
        </is>
      </c>
      <c r="K95" s="46" t="n">
        <v>2903</v>
      </c>
      <c r="N95" s="91" t="inlineStr">
        <is>
          <t>44113</t>
        </is>
      </c>
      <c r="O95" s="91" t="inlineStr">
        <is>
          <t>DELTA SERVICES-WK35</t>
        </is>
      </c>
      <c r="Q95" s="91" t="n"/>
      <c r="R95" s="91" t="n"/>
      <c r="T95" s="91" t="n"/>
      <c r="U95" s="91" t="n"/>
    </row>
    <row r="96" ht="15.75" customHeight="1" s="133">
      <c r="A96" s="97" t="inlineStr">
        <is>
          <t>CIVIC MARKET</t>
        </is>
      </c>
      <c r="B96" s="97" t="inlineStr">
        <is>
          <t>WK35-A</t>
        </is>
      </c>
      <c r="C96" s="98" t="n">
        <v>2903</v>
      </c>
      <c r="D96" s="89" t="n"/>
      <c r="E96" s="46" t="inlineStr">
        <is>
          <t>DELTA SERVICES</t>
        </is>
      </c>
      <c r="F96" s="46" t="inlineStr">
        <is>
          <t>WK35-B</t>
        </is>
      </c>
      <c r="G96" s="46" t="n">
        <v>37201</v>
      </c>
      <c r="H96" s="89" t="n"/>
      <c r="I96" s="46" t="inlineStr">
        <is>
          <t>BRAVO BANK</t>
        </is>
      </c>
      <c r="J96" s="46" t="inlineStr">
        <is>
          <t>WK35-C</t>
        </is>
      </c>
      <c r="K96" s="46" t="n">
        <v>1970</v>
      </c>
      <c r="N96" s="91" t="inlineStr">
        <is>
          <t>02903</t>
        </is>
      </c>
      <c r="O96" s="91" t="inlineStr">
        <is>
          <t>CIVIC MARKET-WK35</t>
        </is>
      </c>
      <c r="Q96" s="91" t="n"/>
      <c r="R96" s="91" t="n"/>
      <c r="T96" s="91" t="n"/>
      <c r="U96" s="91" t="n"/>
    </row>
    <row r="97" ht="15.75" customHeight="1" s="133">
      <c r="A97" s="97" t="inlineStr">
        <is>
          <t>DELTA SERVICES</t>
        </is>
      </c>
      <c r="B97" s="97" t="inlineStr">
        <is>
          <t>WK35-A</t>
        </is>
      </c>
      <c r="C97" s="98" t="n">
        <v>28216</v>
      </c>
      <c r="D97" s="89" t="n"/>
      <c r="E97" s="46" t="inlineStr">
        <is>
          <t>BRAVO BANK</t>
        </is>
      </c>
      <c r="F97" s="46" t="inlineStr">
        <is>
          <t>WK35-B</t>
        </is>
      </c>
      <c r="G97" s="46" t="n">
        <v>19120</v>
      </c>
      <c r="H97" s="89" t="n"/>
      <c r="I97" s="46" t="inlineStr">
        <is>
          <t>DELTA SERVICES</t>
        </is>
      </c>
      <c r="J97" s="46" t="inlineStr">
        <is>
          <t>WK35-C</t>
        </is>
      </c>
      <c r="K97" s="46" t="n">
        <v>7102</v>
      </c>
      <c r="N97" s="91" t="inlineStr">
        <is>
          <t>28216</t>
        </is>
      </c>
      <c r="O97" s="91" t="inlineStr">
        <is>
          <t>DELTA SERVICES-WK35</t>
        </is>
      </c>
      <c r="Q97" s="91" t="n"/>
      <c r="R97" s="91" t="n"/>
      <c r="T97" s="91" t="n"/>
      <c r="U97" s="91" t="n"/>
    </row>
    <row r="98" ht="15.75" customHeight="1" s="133">
      <c r="A98" s="97" t="inlineStr">
        <is>
          <t>DELTA SERVICES</t>
        </is>
      </c>
      <c r="B98" s="97" t="inlineStr">
        <is>
          <t>WK35-A</t>
        </is>
      </c>
      <c r="C98" s="98" t="n">
        <v>23219</v>
      </c>
      <c r="D98" s="89" t="n"/>
      <c r="E98" s="46" t="inlineStr">
        <is>
          <t>BRAVO BANK</t>
        </is>
      </c>
      <c r="F98" s="46" t="inlineStr">
        <is>
          <t>WK35-B</t>
        </is>
      </c>
      <c r="G98" s="46" t="n">
        <v>44101</v>
      </c>
      <c r="H98" s="89" t="n"/>
      <c r="I98" s="46" t="inlineStr">
        <is>
          <t>EVEREST FOODS</t>
        </is>
      </c>
      <c r="J98" s="46" t="inlineStr">
        <is>
          <t>WK35-C</t>
        </is>
      </c>
      <c r="K98" s="46" t="n">
        <v>19019</v>
      </c>
      <c r="N98" s="91" t="inlineStr">
        <is>
          <t>23219</t>
        </is>
      </c>
      <c r="O98" s="91" t="inlineStr">
        <is>
          <t>DELTA SERVICES-WK35</t>
        </is>
      </c>
      <c r="Q98" s="91" t="n"/>
      <c r="R98" s="91" t="n"/>
      <c r="T98" s="91" t="n"/>
      <c r="U98" s="91" t="n"/>
    </row>
    <row r="99" ht="15.75" customHeight="1" s="133">
      <c r="A99" s="97" t="inlineStr">
        <is>
          <t>ALPHA RETAIL</t>
        </is>
      </c>
      <c r="B99" s="97" t="inlineStr">
        <is>
          <t>WK35-A</t>
        </is>
      </c>
      <c r="C99" s="98" t="n">
        <v>19104</v>
      </c>
      <c r="D99" s="89" t="n"/>
      <c r="E99" s="46" t="inlineStr">
        <is>
          <t>EVEREST FOODS</t>
        </is>
      </c>
      <c r="F99" s="46" t="inlineStr">
        <is>
          <t>WK35-B</t>
        </is>
      </c>
      <c r="G99" s="46" t="n">
        <v>19107</v>
      </c>
      <c r="H99" s="89" t="n"/>
      <c r="I99" s="46" t="inlineStr">
        <is>
          <t>EVEREST FOODS</t>
        </is>
      </c>
      <c r="J99" s="46" t="inlineStr">
        <is>
          <t>WK35-C</t>
        </is>
      </c>
      <c r="K99" s="46" t="n">
        <v>20707</v>
      </c>
      <c r="N99" s="91" t="inlineStr">
        <is>
          <t>19104</t>
        </is>
      </c>
      <c r="O99" s="91" t="inlineStr">
        <is>
          <t>ALPHA RETAIL-WK35</t>
        </is>
      </c>
      <c r="Q99" s="91" t="n"/>
      <c r="R99" s="91" t="n"/>
      <c r="T99" s="91" t="n"/>
      <c r="U99" s="91" t="n"/>
    </row>
    <row r="100" ht="15.75" customHeight="1" s="133">
      <c r="A100" s="97" t="inlineStr">
        <is>
          <t>ALPHA RETAIL</t>
        </is>
      </c>
      <c r="B100" s="97" t="inlineStr">
        <is>
          <t>WK35-A</t>
        </is>
      </c>
      <c r="C100" s="98" t="n">
        <v>2110</v>
      </c>
      <c r="D100" s="89" t="n"/>
      <c r="E100" s="46" t="inlineStr">
        <is>
          <t>DELTA SERVICES</t>
        </is>
      </c>
      <c r="F100" s="46" t="inlineStr">
        <is>
          <t>WK35-B</t>
        </is>
      </c>
      <c r="G100" s="46" t="n">
        <v>7001</v>
      </c>
      <c r="H100" s="89" t="n"/>
      <c r="I100" s="46" t="inlineStr">
        <is>
          <t>CIVIC MARKET</t>
        </is>
      </c>
      <c r="J100" s="46" t="inlineStr">
        <is>
          <t>WK35-C</t>
        </is>
      </c>
      <c r="K100" s="46" t="n">
        <v>30318</v>
      </c>
      <c r="N100" s="91" t="inlineStr">
        <is>
          <t>02110</t>
        </is>
      </c>
      <c r="O100" s="91" t="inlineStr">
        <is>
          <t>ALPHA RETAIL-WK35</t>
        </is>
      </c>
      <c r="Q100" s="91" t="n"/>
      <c r="R100" s="91" t="n"/>
      <c r="T100" s="91" t="n"/>
      <c r="U100" s="91" t="n"/>
    </row>
    <row r="101" ht="15.75" customHeight="1" s="133">
      <c r="A101" s="97" t="inlineStr">
        <is>
          <t>ALPHA RETAIL</t>
        </is>
      </c>
      <c r="B101" s="97" t="inlineStr">
        <is>
          <t>WK35-A</t>
        </is>
      </c>
      <c r="C101" s="98" t="n">
        <v>8052</v>
      </c>
      <c r="D101" s="89" t="n"/>
      <c r="E101" s="46" t="inlineStr">
        <is>
          <t>DELTA SERVICES</t>
        </is>
      </c>
      <c r="F101" s="46" t="inlineStr">
        <is>
          <t>WK35-B</t>
        </is>
      </c>
      <c r="G101" s="46" t="n">
        <v>2110</v>
      </c>
      <c r="H101" s="89" t="n"/>
      <c r="I101" s="46" t="inlineStr">
        <is>
          <t>EVEREST FOODS</t>
        </is>
      </c>
      <c r="J101" s="46" t="inlineStr">
        <is>
          <t>WK35-C</t>
        </is>
      </c>
      <c r="K101" s="46" t="n">
        <v>68102</v>
      </c>
      <c r="N101" s="91" t="inlineStr">
        <is>
          <t>08052</t>
        </is>
      </c>
      <c r="O101" s="91" t="inlineStr">
        <is>
          <t>ALPHA RETAIL-WK35</t>
        </is>
      </c>
      <c r="Q101" s="91" t="n"/>
      <c r="R101" s="91" t="n"/>
      <c r="T101" s="91" t="n"/>
      <c r="U101" s="91" t="n"/>
    </row>
    <row r="102" ht="15.75" customHeight="1" s="133">
      <c r="A102" s="97" t="inlineStr">
        <is>
          <t>CIVIC MARKET</t>
        </is>
      </c>
      <c r="B102" s="97" t="inlineStr">
        <is>
          <t>WK35-A</t>
        </is>
      </c>
      <c r="C102" s="98" t="n">
        <v>2905</v>
      </c>
      <c r="D102" s="89" t="n"/>
      <c r="E102" s="46" t="inlineStr">
        <is>
          <t>DELTA SERVICES</t>
        </is>
      </c>
      <c r="F102" s="46" t="inlineStr">
        <is>
          <t>WK35-B</t>
        </is>
      </c>
      <c r="G102" s="46" t="n">
        <v>63101</v>
      </c>
      <c r="H102" s="89" t="n"/>
      <c r="I102" s="46" t="inlineStr">
        <is>
          <t>ALPHA RETAIL</t>
        </is>
      </c>
      <c r="J102" s="46" t="inlineStr">
        <is>
          <t>WK35-C</t>
        </is>
      </c>
      <c r="K102" s="46" t="n">
        <v>19120</v>
      </c>
      <c r="N102" s="91" t="inlineStr">
        <is>
          <t>02905</t>
        </is>
      </c>
      <c r="O102" s="91" t="inlineStr">
        <is>
          <t>CIVIC MARKET-WK35</t>
        </is>
      </c>
      <c r="Q102" s="91" t="n"/>
      <c r="R102" s="91" t="n"/>
      <c r="T102" s="91" t="n"/>
      <c r="U102" s="91" t="n"/>
    </row>
    <row r="103" ht="15.75" customHeight="1" s="133">
      <c r="A103" s="97" t="n"/>
      <c r="B103" s="97" t="n"/>
      <c r="C103" s="98" t="n"/>
      <c r="D103" s="89" t="n"/>
      <c r="E103" s="46" t="n"/>
      <c r="F103" s="46" t="n"/>
      <c r="G103" s="46" t="n"/>
      <c r="H103" s="89" t="n"/>
      <c r="I103" s="46" t="n"/>
      <c r="J103" s="46" t="n"/>
      <c r="K103" s="46" t="n"/>
      <c r="N103" s="91" t="n"/>
      <c r="O103" s="91" t="n"/>
      <c r="Q103" s="91" t="n"/>
      <c r="R103" s="91" t="n"/>
      <c r="T103" s="91" t="n"/>
      <c r="U103" s="91" t="n"/>
    </row>
    <row r="104" ht="15.75" customHeight="1" s="133">
      <c r="A104" s="97" t="n"/>
      <c r="B104" s="97" t="n"/>
      <c r="C104" s="98" t="n"/>
      <c r="D104" s="89" t="n"/>
      <c r="E104" s="46" t="n"/>
      <c r="F104" s="46" t="n"/>
      <c r="G104" s="46" t="n"/>
      <c r="H104" s="89" t="n"/>
      <c r="I104" s="46" t="n"/>
      <c r="J104" s="46" t="n"/>
      <c r="K104" s="46" t="n"/>
      <c r="N104" s="91" t="n"/>
      <c r="O104" s="91" t="n"/>
      <c r="Q104" s="91" t="n"/>
      <c r="R104" s="91" t="n"/>
      <c r="T104" s="91" t="n"/>
      <c r="U104" s="91" t="n"/>
    </row>
    <row r="105" ht="15.75" customHeight="1" s="133">
      <c r="A105" s="97" t="n"/>
      <c r="B105" s="97" t="n"/>
      <c r="C105" s="98" t="n"/>
      <c r="D105" s="89" t="n"/>
      <c r="E105" s="46" t="n"/>
      <c r="F105" s="46" t="n"/>
      <c r="G105" s="46" t="n"/>
      <c r="H105" s="89" t="n"/>
      <c r="I105" s="46" t="n"/>
      <c r="J105" s="46" t="n"/>
      <c r="K105" s="46" t="n"/>
      <c r="N105" s="91" t="n"/>
      <c r="O105" s="91" t="n"/>
      <c r="Q105" s="91" t="n"/>
      <c r="R105" s="91" t="n"/>
      <c r="T105" s="91" t="n"/>
      <c r="U105" s="91" t="n"/>
    </row>
    <row r="106" ht="15.75" customHeight="1" s="133">
      <c r="A106" s="97" t="n"/>
      <c r="B106" s="97" t="n"/>
      <c r="C106" s="98" t="n"/>
      <c r="D106" s="89" t="n"/>
      <c r="E106" s="46" t="n"/>
      <c r="F106" s="46" t="n"/>
      <c r="G106" s="46" t="n"/>
      <c r="H106" s="89" t="n"/>
      <c r="I106" s="46" t="n"/>
      <c r="J106" s="46" t="n"/>
      <c r="K106" s="46" t="n"/>
      <c r="N106" s="91" t="n"/>
      <c r="O106" s="91" t="n"/>
      <c r="Q106" s="91" t="n"/>
      <c r="R106" s="91" t="n"/>
      <c r="T106" s="91" t="n"/>
      <c r="U106" s="91" t="n"/>
    </row>
    <row r="107" ht="15.75" customHeight="1" s="133">
      <c r="A107" s="97" t="n"/>
      <c r="B107" s="97" t="n"/>
      <c r="C107" s="98" t="n"/>
      <c r="D107" s="89" t="n"/>
      <c r="E107" s="46" t="n"/>
      <c r="F107" s="46" t="n"/>
      <c r="G107" s="46" t="n"/>
      <c r="H107" s="89" t="n"/>
      <c r="I107" s="46" t="n"/>
      <c r="J107" s="46" t="n"/>
      <c r="K107" s="46" t="n"/>
      <c r="N107" s="91" t="n"/>
      <c r="O107" s="91" t="n"/>
      <c r="Q107" s="91" t="n"/>
      <c r="R107" s="91" t="n"/>
      <c r="T107" s="91" t="n"/>
      <c r="U107" s="91" t="n"/>
    </row>
    <row r="108" ht="15.75" customHeight="1" s="133">
      <c r="A108" s="97" t="n"/>
      <c r="B108" s="97" t="n"/>
      <c r="C108" s="94" t="n"/>
      <c r="D108" s="89" t="n"/>
      <c r="E108" s="46" t="n"/>
      <c r="F108" s="46" t="n"/>
      <c r="G108" s="46" t="n"/>
      <c r="H108" s="89" t="n"/>
      <c r="I108" s="46" t="n"/>
      <c r="J108" s="46" t="n"/>
      <c r="K108" s="46" t="n"/>
      <c r="N108" s="91" t="n"/>
      <c r="O108" s="91" t="n"/>
      <c r="Q108" s="91" t="n"/>
      <c r="R108" s="91" t="n"/>
      <c r="T108" s="91" t="n"/>
      <c r="U108" s="91" t="n"/>
    </row>
    <row r="109" ht="15.75" customHeight="1" s="133">
      <c r="A109" s="97" t="n"/>
      <c r="B109" s="97" t="n"/>
      <c r="C109" s="94" t="n"/>
      <c r="D109" s="89" t="n"/>
      <c r="E109" s="46" t="n"/>
      <c r="F109" s="46" t="n"/>
      <c r="G109" s="46" t="n"/>
      <c r="H109" s="89" t="n"/>
      <c r="I109" s="46" t="n"/>
      <c r="J109" s="46" t="n"/>
      <c r="K109" s="46" t="n"/>
      <c r="N109" s="91" t="n"/>
      <c r="O109" s="91" t="n"/>
      <c r="Q109" s="91" t="n"/>
      <c r="R109" s="91" t="n"/>
      <c r="T109" s="91" t="n"/>
      <c r="U109" s="91" t="n"/>
    </row>
    <row r="110" ht="15.75" customHeight="1" s="133">
      <c r="A110" s="97" t="n"/>
      <c r="B110" s="97" t="n"/>
      <c r="C110" s="94" t="n"/>
      <c r="D110" s="89" t="n"/>
      <c r="E110" s="46" t="n"/>
      <c r="F110" s="46" t="n"/>
      <c r="G110" s="46" t="n"/>
      <c r="H110" s="89" t="n"/>
      <c r="I110" s="46" t="n"/>
      <c r="J110" s="46" t="n"/>
      <c r="K110" s="46" t="n"/>
      <c r="N110" s="91" t="n"/>
      <c r="O110" s="91" t="n"/>
      <c r="Q110" s="91" t="n"/>
      <c r="R110" s="91" t="n"/>
      <c r="T110" s="91" t="n"/>
      <c r="U110" s="91" t="n"/>
    </row>
    <row r="111" ht="15.75" customHeight="1" s="133">
      <c r="A111" s="97" t="n"/>
      <c r="B111" s="97" t="n"/>
      <c r="C111" s="98" t="n"/>
      <c r="D111" s="89" t="n"/>
      <c r="E111" s="46" t="n"/>
      <c r="F111" s="46" t="n"/>
      <c r="G111" s="46" t="n"/>
      <c r="H111" s="89" t="n"/>
      <c r="I111" s="46" t="n"/>
      <c r="J111" s="46" t="n"/>
      <c r="K111" s="46" t="n"/>
      <c r="N111" s="91" t="n"/>
      <c r="O111" s="91" t="n"/>
      <c r="Q111" s="91" t="n"/>
      <c r="R111" s="91" t="n"/>
      <c r="T111" s="91" t="n"/>
      <c r="U111" s="91" t="n"/>
    </row>
    <row r="112" ht="15.75" customHeight="1" s="133">
      <c r="A112" s="97" t="n"/>
      <c r="B112" s="97" t="n"/>
      <c r="C112" s="98" t="n"/>
      <c r="D112" s="89" t="n"/>
      <c r="E112" s="46" t="n"/>
      <c r="F112" s="46" t="n"/>
      <c r="G112" s="46" t="n"/>
      <c r="H112" s="89" t="n"/>
      <c r="I112" s="46" t="n"/>
      <c r="J112" s="46" t="n"/>
      <c r="K112" s="46" t="n"/>
      <c r="N112" s="91" t="n"/>
      <c r="O112" s="91" t="n"/>
      <c r="Q112" s="91" t="n"/>
      <c r="R112" s="91" t="n"/>
      <c r="T112" s="91" t="n"/>
      <c r="U112" s="91" t="n"/>
    </row>
    <row r="113" ht="15.75" customHeight="1" s="133">
      <c r="A113" s="97" t="n"/>
      <c r="B113" s="97" t="n"/>
      <c r="C113" s="98" t="n"/>
      <c r="D113" s="89" t="n"/>
      <c r="E113" s="46" t="n"/>
      <c r="F113" s="46" t="n"/>
      <c r="G113" s="46" t="n"/>
      <c r="H113" s="89" t="n"/>
      <c r="I113" s="46" t="n"/>
      <c r="J113" s="46" t="n"/>
      <c r="K113" s="46" t="n"/>
      <c r="N113" s="91" t="n"/>
      <c r="O113" s="91" t="n"/>
      <c r="Q113" s="91" t="n"/>
      <c r="R113" s="91" t="n"/>
      <c r="T113" s="91" t="n"/>
      <c r="U113" s="91" t="n"/>
    </row>
    <row r="114" ht="15.75" customHeight="1" s="133">
      <c r="A114" s="97" t="n"/>
      <c r="B114" s="97" t="n"/>
      <c r="C114" s="98" t="n"/>
      <c r="D114" s="89" t="n"/>
      <c r="E114" s="46" t="n"/>
      <c r="F114" s="46" t="n"/>
      <c r="G114" s="46" t="n"/>
      <c r="H114" s="89" t="n"/>
      <c r="I114" s="46" t="n"/>
      <c r="J114" s="46" t="n"/>
      <c r="K114" s="46" t="n"/>
      <c r="N114" s="91" t="n"/>
      <c r="O114" s="91" t="n"/>
      <c r="Q114" s="91" t="n"/>
      <c r="R114" s="91" t="n"/>
      <c r="T114" s="91" t="n"/>
      <c r="U114" s="91" t="n"/>
    </row>
    <row r="115" ht="15.75" customHeight="1" s="133">
      <c r="A115" s="97" t="n"/>
      <c r="B115" s="97" t="n"/>
      <c r="C115" s="98" t="n"/>
      <c r="D115" s="89" t="n"/>
      <c r="E115" s="46" t="n"/>
      <c r="F115" s="46" t="n"/>
      <c r="G115" s="46" t="n"/>
      <c r="H115" s="89" t="n"/>
      <c r="I115" s="46" t="n"/>
      <c r="J115" s="46" t="n"/>
      <c r="K115" s="46" t="n"/>
      <c r="N115" s="91" t="n"/>
      <c r="O115" s="91" t="n"/>
      <c r="Q115" s="91" t="n"/>
      <c r="R115" s="91" t="n"/>
      <c r="T115" s="91" t="n"/>
      <c r="U115" s="91" t="n"/>
    </row>
    <row r="116" ht="15.75" customHeight="1" s="133">
      <c r="A116" s="97" t="n"/>
      <c r="B116" s="97" t="n"/>
      <c r="C116" s="98" t="n"/>
      <c r="D116" s="89" t="n"/>
      <c r="E116" s="46" t="n"/>
      <c r="F116" s="46" t="n"/>
      <c r="G116" s="46" t="n"/>
      <c r="H116" s="89" t="n"/>
      <c r="I116" s="46" t="n"/>
      <c r="J116" s="46" t="n"/>
      <c r="K116" s="46" t="n"/>
      <c r="N116" s="91" t="n"/>
      <c r="O116" s="91" t="n"/>
      <c r="Q116" s="91" t="n"/>
      <c r="R116" s="91" t="n"/>
      <c r="T116" s="91" t="n"/>
      <c r="U116" s="91" t="n"/>
    </row>
    <row r="117" ht="15.75" customHeight="1" s="133">
      <c r="A117" s="97" t="n"/>
      <c r="B117" s="97" t="n"/>
      <c r="C117" s="98" t="n"/>
      <c r="D117" s="89" t="n"/>
      <c r="E117" s="46" t="n"/>
      <c r="F117" s="46" t="n"/>
      <c r="G117" s="46" t="n"/>
      <c r="H117" s="89" t="n"/>
      <c r="I117" s="46" t="n"/>
      <c r="J117" s="46" t="n"/>
      <c r="K117" s="46" t="n"/>
      <c r="N117" s="91" t="n"/>
      <c r="O117" s="91" t="n"/>
      <c r="Q117" s="91" t="n"/>
      <c r="R117" s="91" t="n"/>
      <c r="T117" s="91" t="n"/>
      <c r="U117" s="91" t="n"/>
    </row>
    <row r="118" ht="15.75" customHeight="1" s="133">
      <c r="A118" s="97" t="n"/>
      <c r="B118" s="97" t="n"/>
      <c r="C118" s="98" t="n"/>
      <c r="D118" s="89" t="n"/>
      <c r="E118" s="46" t="n"/>
      <c r="F118" s="46" t="n"/>
      <c r="G118" s="46" t="n"/>
      <c r="H118" s="89" t="n"/>
      <c r="I118" s="46" t="n"/>
      <c r="J118" s="46" t="n"/>
      <c r="K118" s="46" t="n"/>
      <c r="N118" s="91" t="n"/>
      <c r="O118" s="91" t="n"/>
      <c r="Q118" s="91" t="n"/>
      <c r="R118" s="91" t="n"/>
      <c r="T118" s="91" t="n"/>
      <c r="U118" s="91" t="n"/>
    </row>
    <row r="119" ht="15.75" customHeight="1" s="133">
      <c r="A119" s="97" t="n"/>
      <c r="B119" s="97" t="n"/>
      <c r="C119" s="98" t="n"/>
      <c r="D119" s="89" t="n"/>
      <c r="E119" s="46" t="n"/>
      <c r="F119" s="46" t="n"/>
      <c r="G119" s="46" t="n"/>
      <c r="H119" s="89" t="n"/>
      <c r="I119" s="46" t="n"/>
      <c r="J119" s="46" t="n"/>
      <c r="K119" s="46" t="n"/>
      <c r="N119" s="91" t="n"/>
      <c r="O119" s="91" t="n"/>
      <c r="Q119" s="91" t="n"/>
      <c r="R119" s="91" t="n"/>
      <c r="T119" s="91" t="n"/>
      <c r="U119" s="91" t="n"/>
    </row>
    <row r="120" ht="15.75" customHeight="1" s="133">
      <c r="A120" s="97" t="n"/>
      <c r="B120" s="97" t="n"/>
      <c r="C120" s="98" t="n"/>
      <c r="D120" s="89" t="n"/>
      <c r="E120" s="46" t="n"/>
      <c r="F120" s="46" t="n"/>
      <c r="G120" s="46" t="n"/>
      <c r="H120" s="89" t="n"/>
      <c r="I120" s="46" t="n"/>
      <c r="J120" s="46" t="n"/>
      <c r="K120" s="46" t="n"/>
      <c r="N120" s="91" t="n"/>
      <c r="O120" s="91" t="n"/>
      <c r="Q120" s="91" t="n"/>
      <c r="R120" s="91" t="n"/>
      <c r="T120" s="91" t="n"/>
      <c r="U120" s="91" t="n"/>
    </row>
    <row r="121" ht="15.75" customHeight="1" s="133">
      <c r="A121" s="97" t="n"/>
      <c r="B121" s="97" t="n"/>
      <c r="C121" s="98" t="n"/>
      <c r="D121" s="89" t="n"/>
      <c r="E121" s="46" t="n"/>
      <c r="F121" s="46" t="n"/>
      <c r="G121" s="46" t="n"/>
      <c r="H121" s="89" t="n"/>
      <c r="I121" s="46" t="n"/>
      <c r="J121" s="46" t="n"/>
      <c r="K121" s="46" t="n"/>
      <c r="N121" s="91" t="n"/>
      <c r="O121" s="91" t="n"/>
      <c r="Q121" s="91" t="n"/>
      <c r="R121" s="91" t="n"/>
      <c r="T121" s="91" t="n"/>
      <c r="U121" s="91" t="n"/>
    </row>
    <row r="122" ht="15.75" customHeight="1" s="133">
      <c r="A122" s="97" t="n"/>
      <c r="B122" s="97" t="n"/>
      <c r="C122" s="98" t="n"/>
      <c r="D122" s="89" t="n"/>
      <c r="E122" s="46" t="n"/>
      <c r="F122" s="46" t="n"/>
      <c r="G122" s="46" t="n"/>
      <c r="H122" s="89" t="n"/>
      <c r="I122" s="46" t="n"/>
      <c r="J122" s="46" t="n"/>
      <c r="K122" s="46" t="n"/>
      <c r="N122" s="91" t="n"/>
      <c r="O122" s="91" t="n"/>
      <c r="Q122" s="91" t="n"/>
      <c r="R122" s="91" t="n"/>
      <c r="T122" s="91" t="n"/>
      <c r="U122" s="91" t="n"/>
    </row>
    <row r="123" ht="15.75" customHeight="1" s="133">
      <c r="A123" s="97" t="n"/>
      <c r="B123" s="97" t="n"/>
      <c r="C123" s="98" t="n"/>
      <c r="D123" s="89" t="n"/>
      <c r="E123" s="46" t="n"/>
      <c r="F123" s="46" t="n"/>
      <c r="G123" s="46" t="n"/>
      <c r="H123" s="89" t="n"/>
      <c r="I123" s="46" t="n"/>
      <c r="J123" s="46" t="n"/>
      <c r="K123" s="46" t="n"/>
      <c r="N123" s="91" t="n"/>
      <c r="O123" s="91" t="n"/>
      <c r="Q123" s="91" t="n"/>
      <c r="R123" s="91" t="n"/>
      <c r="T123" s="91" t="n"/>
      <c r="U123" s="91" t="n"/>
    </row>
    <row r="124" ht="15.75" customHeight="1" s="133">
      <c r="A124" s="97" t="n"/>
      <c r="B124" s="97" t="n"/>
      <c r="C124" s="98" t="n"/>
      <c r="D124" s="89" t="n"/>
      <c r="E124" s="46" t="n"/>
      <c r="F124" s="46" t="n"/>
      <c r="G124" s="46" t="n"/>
      <c r="H124" s="89" t="n"/>
      <c r="I124" s="46" t="n"/>
      <c r="J124" s="46" t="n"/>
      <c r="K124" s="46" t="n"/>
      <c r="N124" s="91" t="n"/>
      <c r="O124" s="91" t="n"/>
      <c r="Q124" s="91" t="n"/>
      <c r="R124" s="91" t="n"/>
      <c r="T124" s="91" t="n"/>
      <c r="U124" s="91" t="n"/>
    </row>
    <row r="125" ht="15.75" customHeight="1" s="133">
      <c r="A125" s="97" t="n"/>
      <c r="B125" s="97" t="n"/>
      <c r="C125" s="98" t="n"/>
      <c r="D125" s="89" t="n"/>
      <c r="E125" s="46" t="n"/>
      <c r="F125" s="46" t="n"/>
      <c r="G125" s="46" t="n"/>
      <c r="H125" s="89" t="n"/>
      <c r="I125" s="46" t="n"/>
      <c r="J125" s="46" t="n"/>
      <c r="K125" s="46" t="n"/>
      <c r="N125" s="91" t="n"/>
      <c r="O125" s="91" t="n"/>
      <c r="Q125" s="91" t="n"/>
      <c r="R125" s="91" t="n"/>
      <c r="T125" s="91" t="n"/>
      <c r="U125" s="91" t="n"/>
    </row>
    <row r="126" ht="15.75" customHeight="1" s="133">
      <c r="A126" s="97" t="n"/>
      <c r="B126" s="97" t="n"/>
      <c r="C126" s="98" t="n"/>
      <c r="D126" s="89" t="n"/>
      <c r="E126" s="46" t="n"/>
      <c r="F126" s="46" t="n"/>
      <c r="G126" s="46" t="n"/>
      <c r="H126" s="89" t="n"/>
      <c r="I126" s="46" t="n"/>
      <c r="J126" s="46" t="n"/>
      <c r="K126" s="46" t="n"/>
      <c r="N126" s="91" t="n"/>
      <c r="O126" s="91" t="n"/>
      <c r="Q126" s="91" t="n"/>
      <c r="R126" s="91" t="n"/>
      <c r="T126" s="91" t="n"/>
      <c r="U126" s="91" t="n"/>
    </row>
    <row r="127" ht="15.75" customHeight="1" s="133">
      <c r="A127" s="97" t="n"/>
      <c r="B127" s="97" t="n"/>
      <c r="C127" s="98" t="n"/>
      <c r="D127" s="89" t="n"/>
      <c r="E127" s="46" t="n"/>
      <c r="F127" s="46" t="n"/>
      <c r="G127" s="46" t="n"/>
      <c r="H127" s="89" t="n"/>
      <c r="I127" s="46" t="n"/>
      <c r="J127" s="46" t="n"/>
      <c r="K127" s="46" t="n"/>
      <c r="N127" s="91" t="n"/>
      <c r="O127" s="91" t="n"/>
      <c r="Q127" s="91" t="n"/>
      <c r="R127" s="91" t="n"/>
      <c r="T127" s="91" t="n"/>
      <c r="U127" s="91" t="n"/>
    </row>
    <row r="128" ht="15.75" customHeight="1" s="133">
      <c r="A128" s="97" t="n"/>
      <c r="B128" s="97" t="n"/>
      <c r="C128" s="98" t="n"/>
      <c r="D128" s="89" t="n"/>
      <c r="E128" s="46" t="n"/>
      <c r="F128" s="46" t="n"/>
      <c r="G128" s="46" t="n"/>
      <c r="H128" s="89" t="n"/>
      <c r="I128" s="46" t="n"/>
      <c r="J128" s="46" t="n"/>
      <c r="K128" s="46" t="n"/>
      <c r="N128" s="91" t="n"/>
      <c r="O128" s="91" t="n"/>
      <c r="Q128" s="91" t="n"/>
      <c r="R128" s="91" t="n"/>
      <c r="T128" s="91" t="n"/>
      <c r="U128" s="91" t="n"/>
    </row>
    <row r="129" ht="15.75" customHeight="1" s="133">
      <c r="A129" s="97" t="n"/>
      <c r="B129" s="97" t="n"/>
      <c r="C129" s="98" t="n"/>
      <c r="D129" s="89" t="n"/>
      <c r="E129" s="46" t="n"/>
      <c r="F129" s="46" t="n"/>
      <c r="G129" s="46" t="n"/>
      <c r="H129" s="89" t="n"/>
      <c r="I129" s="46" t="n"/>
      <c r="J129" s="46" t="n"/>
      <c r="K129" s="46" t="n"/>
      <c r="N129" s="91" t="n"/>
      <c r="O129" s="91" t="n"/>
      <c r="Q129" s="91" t="n"/>
      <c r="R129" s="91" t="n"/>
      <c r="T129" s="91" t="n"/>
      <c r="U129" s="91" t="n"/>
    </row>
    <row r="130" ht="15.75" customHeight="1" s="133">
      <c r="A130" s="97" t="n"/>
      <c r="B130" s="97" t="n"/>
      <c r="C130" s="98" t="n"/>
      <c r="D130" s="89" t="n"/>
      <c r="E130" s="46" t="n"/>
      <c r="F130" s="46" t="n"/>
      <c r="G130" s="46" t="n"/>
      <c r="H130" s="89" t="n"/>
      <c r="I130" s="46" t="n"/>
      <c r="J130" s="46" t="n"/>
      <c r="K130" s="46" t="n"/>
      <c r="N130" s="91" t="n"/>
      <c r="O130" s="91" t="n"/>
      <c r="Q130" s="91" t="n"/>
      <c r="R130" s="91" t="n"/>
      <c r="T130" s="91" t="n"/>
      <c r="U130" s="91" t="n"/>
    </row>
    <row r="131" ht="15.75" customHeight="1" s="133">
      <c r="A131" s="97" t="n"/>
      <c r="B131" s="97" t="n"/>
      <c r="C131" s="98" t="n"/>
      <c r="D131" s="89" t="n"/>
      <c r="E131" s="46" t="n"/>
      <c r="F131" s="46" t="n"/>
      <c r="G131" s="46" t="n"/>
      <c r="H131" s="89" t="n"/>
      <c r="I131" s="46" t="n"/>
      <c r="J131" s="46" t="n"/>
      <c r="K131" s="46" t="n"/>
      <c r="N131" s="91" t="n"/>
      <c r="O131" s="91" t="n"/>
      <c r="Q131" s="91" t="n"/>
      <c r="R131" s="91" t="n"/>
      <c r="T131" s="91" t="n"/>
      <c r="U131" s="91" t="n"/>
    </row>
    <row r="132" ht="15.75" customHeight="1" s="133">
      <c r="A132" s="97" t="n"/>
      <c r="B132" s="97" t="n"/>
      <c r="C132" s="98" t="n"/>
      <c r="D132" s="89" t="n"/>
      <c r="E132" s="46" t="n"/>
      <c r="F132" s="46" t="n"/>
      <c r="G132" s="46" t="n"/>
      <c r="H132" s="89" t="n"/>
      <c r="I132" s="46" t="n"/>
      <c r="J132" s="46" t="n"/>
      <c r="K132" s="46" t="n"/>
      <c r="N132" s="91" t="n"/>
      <c r="O132" s="91" t="n"/>
      <c r="Q132" s="91" t="n"/>
      <c r="R132" s="91" t="n"/>
      <c r="T132" s="91" t="n"/>
      <c r="U132" s="91" t="n"/>
    </row>
    <row r="133" ht="15.75" customHeight="1" s="133">
      <c r="A133" s="97" t="n"/>
      <c r="B133" s="97" t="n"/>
      <c r="C133" s="98" t="n"/>
      <c r="D133" s="89" t="n"/>
      <c r="E133" s="46" t="n"/>
      <c r="F133" s="46" t="n"/>
      <c r="G133" s="46" t="n"/>
      <c r="H133" s="89" t="n"/>
      <c r="I133" s="46" t="n"/>
      <c r="J133" s="46" t="n"/>
      <c r="K133" s="46" t="n"/>
      <c r="N133" s="91" t="n"/>
      <c r="O133" s="91" t="n"/>
      <c r="Q133" s="91" t="n"/>
      <c r="R133" s="91" t="n"/>
      <c r="T133" s="91" t="n"/>
      <c r="U133" s="91" t="n"/>
    </row>
    <row r="134" ht="15.75" customHeight="1" s="133">
      <c r="A134" s="97" t="n"/>
      <c r="B134" s="97" t="n"/>
      <c r="C134" s="98" t="n"/>
      <c r="D134" s="89" t="n"/>
      <c r="E134" s="46" t="n"/>
      <c r="F134" s="46" t="n"/>
      <c r="G134" s="46" t="n"/>
      <c r="H134" s="89" t="n"/>
      <c r="I134" s="46" t="n"/>
      <c r="J134" s="46" t="n"/>
      <c r="K134" s="46" t="n"/>
      <c r="N134" s="91" t="n"/>
      <c r="O134" s="91" t="n"/>
      <c r="Q134" s="91" t="n"/>
      <c r="R134" s="91" t="n"/>
      <c r="T134" s="91" t="n"/>
      <c r="U134" s="91" t="n"/>
    </row>
    <row r="135" ht="15.75" customHeight="1" s="133">
      <c r="A135" s="97" t="n"/>
      <c r="B135" s="97" t="n"/>
      <c r="C135" s="98" t="n"/>
      <c r="D135" s="89" t="n"/>
      <c r="E135" s="46" t="n"/>
      <c r="F135" s="46" t="n"/>
      <c r="G135" s="46" t="n"/>
      <c r="H135" s="89" t="n"/>
      <c r="I135" s="46" t="n"/>
      <c r="J135" s="46" t="n"/>
      <c r="K135" s="46" t="n"/>
      <c r="N135" s="91" t="n"/>
      <c r="O135" s="91" t="n"/>
      <c r="Q135" s="91" t="n"/>
      <c r="R135" s="91" t="n"/>
      <c r="T135" s="91" t="n"/>
      <c r="U135" s="91" t="n"/>
    </row>
    <row r="136" ht="15.75" customHeight="1" s="133">
      <c r="A136" s="97" t="n"/>
      <c r="B136" s="97" t="n"/>
      <c r="C136" s="98" t="n"/>
      <c r="D136" s="89" t="n"/>
      <c r="E136" s="46" t="n"/>
      <c r="F136" s="46" t="n"/>
      <c r="G136" s="46" t="n"/>
      <c r="H136" s="89" t="n"/>
      <c r="I136" s="46" t="n"/>
      <c r="J136" s="46" t="n"/>
      <c r="K136" s="46" t="n"/>
      <c r="N136" s="91" t="n"/>
      <c r="O136" s="91" t="n"/>
      <c r="Q136" s="91" t="n"/>
      <c r="R136" s="91" t="n"/>
      <c r="T136" s="91" t="n"/>
      <c r="U136" s="91" t="n"/>
    </row>
    <row r="137" ht="15.75" customHeight="1" s="133">
      <c r="A137" s="97" t="n"/>
      <c r="B137" s="97" t="n"/>
      <c r="C137" s="98" t="n"/>
      <c r="D137" s="89" t="n"/>
      <c r="E137" s="46" t="n"/>
      <c r="F137" s="46" t="n"/>
      <c r="G137" s="46" t="n"/>
      <c r="H137" s="89" t="n"/>
      <c r="I137" s="46" t="n"/>
      <c r="J137" s="46" t="n"/>
      <c r="K137" s="46" t="n"/>
      <c r="N137" s="91" t="n"/>
      <c r="O137" s="91" t="n"/>
      <c r="Q137" s="91" t="n"/>
      <c r="R137" s="91" t="n"/>
      <c r="T137" s="91" t="n"/>
      <c r="U137" s="91" t="n"/>
    </row>
    <row r="138" ht="15.75" customHeight="1" s="133">
      <c r="A138" s="97" t="n"/>
      <c r="B138" s="97" t="n"/>
      <c r="C138" s="98" t="n"/>
      <c r="D138" s="89" t="n"/>
      <c r="E138" s="46" t="n"/>
      <c r="F138" s="46" t="n"/>
      <c r="G138" s="46" t="n"/>
      <c r="H138" s="89" t="n"/>
      <c r="I138" s="46" t="n"/>
      <c r="J138" s="46" t="n"/>
      <c r="K138" s="46" t="n"/>
      <c r="N138" s="91" t="n"/>
      <c r="O138" s="91" t="n"/>
      <c r="Q138" s="91" t="n"/>
      <c r="R138" s="91" t="n"/>
      <c r="T138" s="91" t="n"/>
      <c r="U138" s="91" t="n"/>
    </row>
    <row r="139" ht="15.75" customHeight="1" s="133">
      <c r="A139" s="97" t="n"/>
      <c r="B139" s="97" t="n"/>
      <c r="C139" s="94" t="n"/>
      <c r="D139" s="89" t="n"/>
      <c r="E139" s="46" t="n"/>
      <c r="F139" s="46" t="n"/>
      <c r="G139" s="46" t="n"/>
      <c r="H139" s="89" t="n"/>
      <c r="I139" s="46" t="n"/>
      <c r="J139" s="46" t="n"/>
      <c r="K139" s="46" t="n"/>
      <c r="N139" s="91" t="n"/>
      <c r="O139" s="91" t="n"/>
      <c r="Q139" s="91" t="n"/>
      <c r="R139" s="91" t="n"/>
      <c r="T139" s="91" t="n"/>
      <c r="U139" s="91" t="n"/>
    </row>
    <row r="140" ht="15.75" customHeight="1" s="133">
      <c r="A140" s="97" t="n"/>
      <c r="B140" s="97" t="n"/>
      <c r="C140" s="98" t="n"/>
      <c r="D140" s="89" t="n"/>
      <c r="E140" s="46" t="n"/>
      <c r="F140" s="46" t="n"/>
      <c r="G140" s="46" t="n"/>
      <c r="H140" s="89" t="n"/>
      <c r="I140" s="46" t="n"/>
      <c r="J140" s="46" t="n"/>
      <c r="K140" s="46" t="n"/>
      <c r="N140" s="91" t="n"/>
      <c r="O140" s="91" t="n"/>
      <c r="Q140" s="91" t="n"/>
      <c r="R140" s="91" t="n"/>
      <c r="T140" s="91" t="n"/>
      <c r="U140" s="91" t="n"/>
    </row>
    <row r="141" ht="15.75" customHeight="1" s="133">
      <c r="A141" s="97" t="n"/>
      <c r="B141" s="97" t="n"/>
      <c r="C141" s="98" t="n"/>
      <c r="D141" s="89" t="n"/>
      <c r="E141" s="46" t="n"/>
      <c r="F141" s="46" t="n"/>
      <c r="G141" s="46" t="n"/>
      <c r="H141" s="89" t="n"/>
      <c r="I141" s="46" t="n"/>
      <c r="J141" s="46" t="n"/>
      <c r="K141" s="46" t="n"/>
      <c r="N141" s="91" t="n"/>
      <c r="O141" s="91" t="n"/>
      <c r="Q141" s="91" t="n"/>
      <c r="R141" s="91" t="n"/>
      <c r="T141" s="91" t="n"/>
      <c r="U141" s="91" t="n"/>
    </row>
    <row r="142" ht="15.75" customHeight="1" s="133">
      <c r="A142" s="97" t="n"/>
      <c r="B142" s="97" t="n"/>
      <c r="C142" s="98" t="n"/>
      <c r="D142" s="89" t="n"/>
      <c r="E142" s="46" t="n"/>
      <c r="F142" s="46" t="n"/>
      <c r="G142" s="46" t="n"/>
      <c r="H142" s="89" t="n"/>
      <c r="I142" s="46" t="n"/>
      <c r="J142" s="46" t="n"/>
      <c r="K142" s="46" t="n"/>
      <c r="N142" s="91" t="n"/>
      <c r="O142" s="91" t="n"/>
      <c r="Q142" s="91" t="n"/>
      <c r="R142" s="91" t="n"/>
      <c r="T142" s="91" t="n"/>
      <c r="U142" s="91" t="n"/>
    </row>
    <row r="143" ht="15.75" customHeight="1" s="133">
      <c r="A143" s="97" t="n"/>
      <c r="B143" s="97" t="n"/>
      <c r="C143" s="98" t="n"/>
      <c r="D143" s="89" t="n"/>
      <c r="E143" s="46" t="n"/>
      <c r="F143" s="46" t="n"/>
      <c r="G143" s="46" t="n"/>
      <c r="H143" s="89" t="n"/>
      <c r="I143" s="46" t="n"/>
      <c r="J143" s="46" t="n"/>
      <c r="K143" s="46" t="n"/>
      <c r="N143" s="91" t="n"/>
      <c r="O143" s="91" t="n"/>
      <c r="Q143" s="91" t="n"/>
      <c r="R143" s="91" t="n"/>
      <c r="T143" s="91" t="n"/>
      <c r="U143" s="91" t="n"/>
    </row>
    <row r="144" ht="15.75" customHeight="1" s="133">
      <c r="A144" s="97" t="n"/>
      <c r="B144" s="97" t="n"/>
      <c r="C144" s="98" t="n"/>
      <c r="D144" s="89" t="n"/>
      <c r="E144" s="46" t="n"/>
      <c r="F144" s="46" t="n"/>
      <c r="G144" s="46" t="n"/>
      <c r="H144" s="89" t="n"/>
      <c r="I144" s="46" t="n"/>
      <c r="J144" s="46" t="n"/>
      <c r="K144" s="46" t="n"/>
      <c r="N144" s="91" t="n"/>
      <c r="O144" s="91" t="n"/>
      <c r="Q144" s="91" t="n"/>
      <c r="R144" s="91" t="n"/>
      <c r="T144" s="91" t="n"/>
      <c r="U144" s="91" t="n"/>
    </row>
    <row r="145" ht="15.75" customHeight="1" s="133">
      <c r="A145" s="97" t="n"/>
      <c r="B145" s="97" t="n"/>
      <c r="C145" s="98" t="n"/>
      <c r="D145" s="89" t="n"/>
      <c r="E145" s="46" t="n"/>
      <c r="F145" s="46" t="n"/>
      <c r="G145" s="46" t="n"/>
      <c r="H145" s="89" t="n"/>
      <c r="I145" s="46" t="n"/>
      <c r="J145" s="46" t="n"/>
      <c r="K145" s="46" t="n"/>
      <c r="N145" s="91" t="n"/>
      <c r="O145" s="91" t="n"/>
      <c r="Q145" s="91" t="n"/>
      <c r="R145" s="91" t="n"/>
      <c r="T145" s="91" t="n"/>
      <c r="U145" s="91" t="n"/>
    </row>
    <row r="146" ht="15.75" customHeight="1" s="133">
      <c r="A146" s="97" t="n"/>
      <c r="B146" s="97" t="n"/>
      <c r="C146" s="98" t="n"/>
      <c r="D146" s="89" t="n"/>
      <c r="E146" s="46" t="n"/>
      <c r="F146" s="46" t="n"/>
      <c r="G146" s="46" t="n"/>
      <c r="H146" s="89" t="n"/>
      <c r="I146" s="46" t="n"/>
      <c r="J146" s="46" t="n"/>
      <c r="K146" s="46" t="n"/>
      <c r="N146" s="91" t="n"/>
      <c r="O146" s="91" t="n"/>
      <c r="Q146" s="91" t="n"/>
      <c r="R146" s="91" t="n"/>
      <c r="T146" s="91" t="n"/>
      <c r="U146" s="91" t="n"/>
    </row>
    <row r="147" ht="15.75" customHeight="1" s="133">
      <c r="A147" s="97" t="n"/>
      <c r="B147" s="97" t="n"/>
      <c r="C147" s="94" t="n"/>
      <c r="D147" s="89" t="n"/>
      <c r="E147" s="46" t="n"/>
      <c r="F147" s="46" t="n"/>
      <c r="G147" s="46" t="n"/>
      <c r="H147" s="89" t="n"/>
      <c r="I147" s="46" t="n"/>
      <c r="J147" s="46" t="n"/>
      <c r="K147" s="46" t="n"/>
      <c r="N147" s="91" t="n"/>
      <c r="O147" s="91" t="n"/>
      <c r="Q147" s="91" t="n"/>
      <c r="R147" s="91" t="n"/>
      <c r="T147" s="91" t="n"/>
      <c r="U147" s="91" t="n"/>
    </row>
    <row r="148" ht="15.75" customHeight="1" s="133">
      <c r="A148" s="97" t="n"/>
      <c r="B148" s="97" t="n"/>
      <c r="C148" s="98" t="n"/>
      <c r="D148" s="89" t="n"/>
      <c r="E148" s="46" t="n"/>
      <c r="F148" s="46" t="n"/>
      <c r="G148" s="46" t="n"/>
      <c r="H148" s="89" t="n"/>
      <c r="I148" s="46" t="n"/>
      <c r="J148" s="46" t="n"/>
      <c r="K148" s="46" t="n"/>
      <c r="N148" s="91" t="n"/>
      <c r="O148" s="91" t="n"/>
      <c r="Q148" s="91" t="n"/>
      <c r="R148" s="91" t="n"/>
      <c r="T148" s="91" t="n"/>
      <c r="U148" s="91" t="n"/>
    </row>
    <row r="149" ht="15.75" customHeight="1" s="133">
      <c r="A149" s="97" t="n"/>
      <c r="B149" s="97" t="n"/>
      <c r="C149" s="98" t="n"/>
      <c r="D149" s="89" t="n"/>
      <c r="E149" s="46" t="n"/>
      <c r="F149" s="46" t="n"/>
      <c r="G149" s="46" t="n"/>
      <c r="H149" s="89" t="n"/>
      <c r="I149" s="46" t="n"/>
      <c r="J149" s="46" t="n"/>
      <c r="K149" s="46" t="n"/>
      <c r="N149" s="91" t="n"/>
      <c r="O149" s="91" t="n"/>
      <c r="Q149" s="91" t="n"/>
      <c r="R149" s="91" t="n"/>
      <c r="T149" s="91" t="n"/>
      <c r="U149" s="91" t="n"/>
    </row>
    <row r="150" ht="15.75" customHeight="1" s="133">
      <c r="A150" s="97" t="n"/>
      <c r="B150" s="97" t="n"/>
      <c r="C150" s="98" t="n"/>
      <c r="D150" s="89" t="n"/>
      <c r="E150" s="46" t="n"/>
      <c r="F150" s="46" t="n"/>
      <c r="G150" s="46" t="n"/>
      <c r="H150" s="89" t="n"/>
      <c r="I150" s="46" t="n"/>
      <c r="J150" s="46" t="n"/>
      <c r="K150" s="46" t="n"/>
      <c r="N150" s="91" t="n"/>
      <c r="O150" s="91" t="n"/>
      <c r="Q150" s="91" t="n"/>
      <c r="R150" s="91" t="n"/>
      <c r="T150" s="91" t="n"/>
      <c r="U150" s="91" t="n"/>
    </row>
    <row r="151" ht="15.75" customHeight="1" s="133">
      <c r="A151" s="97" t="n"/>
      <c r="B151" s="97" t="n"/>
      <c r="C151" s="98" t="n"/>
      <c r="D151" s="89" t="n"/>
      <c r="E151" s="46" t="n"/>
      <c r="F151" s="46" t="n"/>
      <c r="G151" s="46" t="n"/>
      <c r="H151" s="89" t="n"/>
      <c r="I151" s="46" t="n"/>
      <c r="J151" s="46" t="n"/>
      <c r="K151" s="46" t="n"/>
      <c r="N151" s="91" t="n"/>
      <c r="O151" s="91" t="n"/>
      <c r="Q151" s="91" t="n"/>
      <c r="R151" s="91" t="n"/>
      <c r="T151" s="91" t="n"/>
      <c r="U151" s="91" t="n"/>
    </row>
    <row r="152" ht="15.75" customHeight="1" s="133">
      <c r="A152" s="97" t="n"/>
      <c r="B152" s="97" t="n"/>
      <c r="C152" s="98" t="n"/>
      <c r="D152" s="89" t="n"/>
      <c r="E152" s="46" t="n"/>
      <c r="F152" s="46" t="n"/>
      <c r="G152" s="46" t="n"/>
      <c r="H152" s="89" t="n"/>
      <c r="I152" s="46" t="n"/>
      <c r="J152" s="46" t="n"/>
      <c r="K152" s="46" t="n"/>
      <c r="N152" s="91" t="n"/>
      <c r="O152" s="91" t="n"/>
      <c r="Q152" s="91" t="n"/>
      <c r="R152" s="91" t="n"/>
      <c r="T152" s="91" t="n"/>
      <c r="U152" s="91" t="n"/>
    </row>
    <row r="153" ht="15.75" customHeight="1" s="133">
      <c r="A153" s="97" t="n"/>
      <c r="B153" s="97" t="n"/>
      <c r="C153" s="98" t="n"/>
      <c r="D153" s="89" t="n"/>
      <c r="E153" s="46" t="n"/>
      <c r="F153" s="46" t="n"/>
      <c r="G153" s="46" t="n"/>
      <c r="H153" s="89" t="n"/>
      <c r="I153" s="46" t="n"/>
      <c r="J153" s="46" t="n"/>
      <c r="K153" s="46" t="n"/>
      <c r="N153" s="91" t="n"/>
      <c r="O153" s="91" t="n"/>
      <c r="Q153" s="91" t="n"/>
      <c r="R153" s="91" t="n"/>
      <c r="T153" s="91" t="n"/>
      <c r="U153" s="91" t="n"/>
    </row>
    <row r="154" ht="15.75" customHeight="1" s="133">
      <c r="A154" s="97" t="n"/>
      <c r="B154" s="97" t="n"/>
      <c r="C154" s="98" t="n"/>
      <c r="D154" s="89" t="n"/>
      <c r="E154" s="46" t="n"/>
      <c r="F154" s="46" t="n"/>
      <c r="G154" s="46" t="n"/>
      <c r="H154" s="89" t="n"/>
      <c r="I154" s="46" t="n"/>
      <c r="J154" s="46" t="n"/>
      <c r="K154" s="46" t="n"/>
      <c r="N154" s="91" t="n"/>
      <c r="O154" s="91" t="n"/>
      <c r="Q154" s="91" t="n"/>
      <c r="R154" s="91" t="n"/>
      <c r="T154" s="91" t="n"/>
      <c r="U154" s="91" t="n"/>
    </row>
    <row r="155" ht="15.75" customHeight="1" s="133">
      <c r="A155" s="97" t="n"/>
      <c r="B155" s="97" t="n"/>
      <c r="C155" s="98" t="n"/>
      <c r="D155" s="89" t="n"/>
      <c r="E155" s="46" t="n"/>
      <c r="F155" s="46" t="n"/>
      <c r="G155" s="46" t="n"/>
      <c r="H155" s="89" t="n"/>
      <c r="I155" s="46" t="n"/>
      <c r="J155" s="46" t="n"/>
      <c r="K155" s="46" t="n"/>
      <c r="N155" s="91" t="n"/>
      <c r="O155" s="91" t="n"/>
      <c r="Q155" s="91" t="n"/>
      <c r="R155" s="91" t="n"/>
      <c r="T155" s="91" t="n"/>
      <c r="U155" s="91" t="n"/>
    </row>
    <row r="156" ht="15.75" customHeight="1" s="133">
      <c r="A156" s="97" t="n"/>
      <c r="B156" s="97" t="n"/>
      <c r="C156" s="98" t="n"/>
      <c r="D156" s="89" t="n"/>
      <c r="E156" s="46" t="n"/>
      <c r="F156" s="46" t="n"/>
      <c r="G156" s="46" t="n"/>
      <c r="H156" s="89" t="n"/>
      <c r="I156" s="46" t="n"/>
      <c r="J156" s="46" t="n"/>
      <c r="K156" s="46" t="n"/>
      <c r="N156" s="91" t="n"/>
      <c r="O156" s="91" t="n"/>
      <c r="Q156" s="91" t="n"/>
      <c r="R156" s="91" t="n"/>
      <c r="T156" s="91" t="n"/>
      <c r="U156" s="91" t="n"/>
    </row>
    <row r="157" ht="15.75" customHeight="1" s="133">
      <c r="A157" s="97" t="n"/>
      <c r="B157" s="97" t="n"/>
      <c r="C157" s="98" t="n"/>
      <c r="D157" s="89" t="n"/>
      <c r="E157" s="46" t="n"/>
      <c r="F157" s="46" t="n"/>
      <c r="G157" s="46" t="n"/>
      <c r="H157" s="89" t="n"/>
      <c r="I157" s="46" t="n"/>
      <c r="J157" s="46" t="n"/>
      <c r="K157" s="46" t="n"/>
      <c r="N157" s="91" t="n"/>
      <c r="O157" s="91" t="n"/>
      <c r="Q157" s="91" t="n"/>
      <c r="R157" s="91" t="n"/>
      <c r="T157" s="91" t="n"/>
      <c r="U157" s="91" t="n"/>
    </row>
    <row r="158" ht="15.75" customHeight="1" s="133">
      <c r="A158" s="97" t="n"/>
      <c r="B158" s="97" t="n"/>
      <c r="C158" s="98" t="n"/>
      <c r="D158" s="89" t="n"/>
      <c r="E158" s="46" t="n"/>
      <c r="F158" s="46" t="n"/>
      <c r="G158" s="46" t="n"/>
      <c r="H158" s="89" t="n"/>
      <c r="I158" s="46" t="n"/>
      <c r="J158" s="46" t="n"/>
      <c r="K158" s="46" t="n"/>
      <c r="N158" s="91" t="n"/>
      <c r="O158" s="91" t="n"/>
      <c r="Q158" s="91" t="n"/>
      <c r="R158" s="91" t="n"/>
      <c r="T158" s="91" t="n"/>
      <c r="U158" s="91" t="n"/>
    </row>
    <row r="159" ht="15.75" customHeight="1" s="133">
      <c r="A159" s="97" t="n"/>
      <c r="B159" s="97" t="n"/>
      <c r="C159" s="98" t="n"/>
      <c r="D159" s="89" t="n"/>
      <c r="E159" s="46" t="n"/>
      <c r="F159" s="46" t="n"/>
      <c r="G159" s="46" t="n"/>
      <c r="H159" s="89" t="n"/>
      <c r="I159" s="46" t="n"/>
      <c r="J159" s="46" t="n"/>
      <c r="K159" s="46" t="n"/>
      <c r="N159" s="91" t="n"/>
      <c r="O159" s="91" t="n"/>
      <c r="Q159" s="91" t="n"/>
      <c r="R159" s="91" t="n"/>
      <c r="T159" s="91" t="n"/>
      <c r="U159" s="91" t="n"/>
    </row>
    <row r="160" ht="15.75" customHeight="1" s="133">
      <c r="A160" s="97" t="n"/>
      <c r="B160" s="97" t="n"/>
      <c r="C160" s="94" t="n"/>
      <c r="D160" s="89" t="n"/>
      <c r="E160" s="46" t="n"/>
      <c r="F160" s="46" t="n"/>
      <c r="G160" s="46" t="n"/>
      <c r="H160" s="89" t="n"/>
      <c r="I160" s="46" t="n"/>
      <c r="J160" s="46" t="n"/>
      <c r="K160" s="46" t="n"/>
      <c r="N160" s="91" t="n"/>
      <c r="O160" s="91" t="n"/>
      <c r="Q160" s="91" t="n"/>
      <c r="R160" s="91" t="n"/>
      <c r="T160" s="91" t="n"/>
      <c r="U160" s="91" t="n"/>
    </row>
    <row r="161" ht="15.75" customHeight="1" s="133">
      <c r="A161" s="97" t="n"/>
      <c r="B161" s="97" t="n"/>
      <c r="C161" s="98" t="n"/>
      <c r="D161" s="89" t="n"/>
      <c r="E161" s="46" t="n"/>
      <c r="F161" s="46" t="n"/>
      <c r="G161" s="46" t="n"/>
      <c r="H161" s="89" t="n"/>
      <c r="I161" s="46" t="n"/>
      <c r="J161" s="46" t="n"/>
      <c r="K161" s="46" t="n"/>
      <c r="N161" s="91" t="n"/>
      <c r="O161" s="91" t="n"/>
      <c r="Q161" s="91" t="n"/>
      <c r="R161" s="91" t="n"/>
      <c r="T161" s="91" t="n"/>
      <c r="U161" s="91" t="n"/>
    </row>
    <row r="162" ht="15.75" customHeight="1" s="133">
      <c r="A162" s="97" t="n"/>
      <c r="B162" s="97" t="n"/>
      <c r="C162" s="98" t="n"/>
      <c r="D162" s="89" t="n"/>
      <c r="E162" s="46" t="n"/>
      <c r="F162" s="46" t="n"/>
      <c r="G162" s="46" t="n"/>
      <c r="H162" s="89" t="n"/>
      <c r="I162" s="46" t="n"/>
      <c r="J162" s="46" t="n"/>
      <c r="K162" s="46" t="n"/>
      <c r="N162" s="91" t="n"/>
      <c r="O162" s="91" t="n"/>
      <c r="Q162" s="91" t="n"/>
      <c r="R162" s="91" t="n"/>
      <c r="T162" s="91" t="n"/>
      <c r="U162" s="91" t="n"/>
    </row>
    <row r="163" ht="15.75" customHeight="1" s="133">
      <c r="A163" s="97" t="n"/>
      <c r="B163" s="97" t="n"/>
      <c r="C163" s="94" t="n"/>
      <c r="D163" s="89" t="n"/>
      <c r="E163" s="46" t="n"/>
      <c r="F163" s="46" t="n"/>
      <c r="G163" s="46" t="n"/>
      <c r="H163" s="89" t="n"/>
      <c r="I163" s="46" t="n"/>
      <c r="J163" s="46" t="n"/>
      <c r="K163" s="46" t="n"/>
      <c r="N163" s="91" t="n"/>
      <c r="O163" s="91" t="n"/>
      <c r="Q163" s="91" t="n"/>
      <c r="R163" s="91" t="n"/>
      <c r="T163" s="91" t="n"/>
      <c r="U163" s="91" t="n"/>
    </row>
    <row r="164" ht="15.75" customHeight="1" s="133">
      <c r="A164" s="97" t="n"/>
      <c r="B164" s="97" t="n"/>
      <c r="C164" s="94" t="n"/>
      <c r="D164" s="89" t="n"/>
      <c r="E164" s="46" t="n"/>
      <c r="F164" s="46" t="n"/>
      <c r="G164" s="46" t="n"/>
      <c r="H164" s="89" t="n"/>
      <c r="I164" s="46" t="n"/>
      <c r="J164" s="46" t="n"/>
      <c r="K164" s="46" t="n"/>
      <c r="N164" s="91" t="n"/>
      <c r="O164" s="91" t="n"/>
      <c r="Q164" s="91" t="n"/>
      <c r="R164" s="91" t="n"/>
      <c r="T164" s="91" t="n"/>
      <c r="U164" s="91" t="n"/>
    </row>
    <row r="165" ht="15.75" customHeight="1" s="133">
      <c r="A165" s="97" t="n"/>
      <c r="B165" s="97" t="n"/>
      <c r="C165" s="98" t="n"/>
      <c r="D165" s="89" t="n"/>
      <c r="E165" s="46" t="n"/>
      <c r="F165" s="46" t="n"/>
      <c r="G165" s="46" t="n"/>
      <c r="H165" s="89" t="n"/>
      <c r="I165" s="46" t="n"/>
      <c r="J165" s="46" t="n"/>
      <c r="K165" s="46" t="n"/>
      <c r="N165" s="91" t="n"/>
      <c r="O165" s="91" t="n"/>
      <c r="Q165" s="91" t="n"/>
      <c r="R165" s="91" t="n"/>
      <c r="T165" s="91" t="n"/>
      <c r="U165" s="91" t="n"/>
    </row>
    <row r="166" ht="15.75" customHeight="1" s="133">
      <c r="A166" s="97" t="n"/>
      <c r="B166" s="97" t="n"/>
      <c r="C166" s="98" t="n"/>
      <c r="D166" s="89" t="n"/>
      <c r="E166" s="46" t="n"/>
      <c r="F166" s="46" t="n"/>
      <c r="G166" s="46" t="n"/>
      <c r="H166" s="89" t="n"/>
      <c r="I166" s="46" t="n"/>
      <c r="J166" s="46" t="n"/>
      <c r="K166" s="46" t="n"/>
      <c r="N166" s="91" t="n"/>
      <c r="O166" s="91" t="n"/>
      <c r="Q166" s="91" t="n"/>
      <c r="R166" s="91" t="n"/>
      <c r="T166" s="91" t="n"/>
      <c r="U166" s="91" t="n"/>
    </row>
    <row r="167" ht="15.75" customHeight="1" s="133">
      <c r="A167" s="97" t="n"/>
      <c r="B167" s="97" t="n"/>
      <c r="C167" s="98" t="n"/>
      <c r="D167" s="89" t="n"/>
      <c r="E167" s="46" t="n"/>
      <c r="F167" s="46" t="n"/>
      <c r="G167" s="46" t="n"/>
      <c r="H167" s="89" t="n"/>
      <c r="I167" s="46" t="n"/>
      <c r="J167" s="46" t="n"/>
      <c r="K167" s="46" t="n"/>
      <c r="N167" s="91" t="n"/>
      <c r="O167" s="91" t="n"/>
      <c r="Q167" s="91" t="n"/>
      <c r="R167" s="91" t="n"/>
      <c r="T167" s="91" t="n"/>
      <c r="U167" s="91" t="n"/>
    </row>
    <row r="168" ht="15.75" customHeight="1" s="133">
      <c r="A168" s="97" t="n"/>
      <c r="B168" s="97" t="n"/>
      <c r="C168" s="94" t="n"/>
      <c r="D168" s="89" t="n"/>
      <c r="E168" s="46" t="n"/>
      <c r="F168" s="46" t="n"/>
      <c r="G168" s="46" t="n"/>
      <c r="H168" s="89" t="n"/>
      <c r="I168" s="46" t="n"/>
      <c r="J168" s="46" t="n"/>
      <c r="K168" s="46" t="n"/>
      <c r="N168" s="91" t="n"/>
      <c r="O168" s="91" t="n"/>
      <c r="Q168" s="91" t="n"/>
      <c r="R168" s="91" t="n"/>
      <c r="T168" s="91" t="n"/>
      <c r="U168" s="91" t="n"/>
    </row>
    <row r="169" ht="15.75" customHeight="1" s="133">
      <c r="A169" s="97" t="n"/>
      <c r="B169" s="97" t="n"/>
      <c r="C169" s="98" t="n"/>
      <c r="D169" s="89" t="n"/>
      <c r="E169" s="46" t="n"/>
      <c r="F169" s="46" t="n"/>
      <c r="G169" s="46" t="n"/>
      <c r="H169" s="89" t="n"/>
      <c r="I169" s="46" t="n"/>
      <c r="J169" s="46" t="n"/>
      <c r="K169" s="46" t="n"/>
      <c r="N169" s="91" t="n"/>
      <c r="O169" s="91" t="n"/>
      <c r="Q169" s="91" t="n"/>
      <c r="R169" s="91" t="n"/>
      <c r="T169" s="91" t="n"/>
      <c r="U169" s="91" t="n"/>
    </row>
    <row r="170" ht="15.75" customHeight="1" s="133">
      <c r="A170" s="97" t="n"/>
      <c r="B170" s="97" t="n"/>
      <c r="C170" s="98" t="n"/>
      <c r="D170" s="89" t="n"/>
      <c r="E170" s="46" t="n"/>
      <c r="F170" s="46" t="n"/>
      <c r="G170" s="46" t="n"/>
      <c r="H170" s="89" t="n"/>
      <c r="I170" s="46" t="n"/>
      <c r="J170" s="46" t="n"/>
      <c r="K170" s="46" t="n"/>
      <c r="N170" s="91" t="n"/>
      <c r="O170" s="91" t="n"/>
      <c r="Q170" s="91" t="n"/>
      <c r="R170" s="91" t="n"/>
      <c r="T170" s="91" t="n"/>
      <c r="U170" s="91" t="n"/>
    </row>
    <row r="171" ht="15.75" customHeight="1" s="133">
      <c r="A171" s="97" t="n"/>
      <c r="B171" s="97" t="n"/>
      <c r="C171" s="94" t="n"/>
      <c r="D171" s="89" t="n"/>
      <c r="E171" s="46" t="n"/>
      <c r="F171" s="46" t="n"/>
      <c r="G171" s="46" t="n"/>
      <c r="H171" s="89" t="n"/>
      <c r="I171" s="46" t="n"/>
      <c r="J171" s="46" t="n"/>
      <c r="K171" s="46" t="n"/>
      <c r="N171" s="91" t="n"/>
      <c r="O171" s="91" t="n"/>
      <c r="Q171" s="91" t="n"/>
      <c r="R171" s="91" t="n"/>
      <c r="T171" s="91" t="n"/>
      <c r="U171" s="91" t="n"/>
    </row>
    <row r="172" ht="15.75" customHeight="1" s="133">
      <c r="A172" s="97" t="n"/>
      <c r="B172" s="97" t="n"/>
      <c r="C172" s="98" t="n"/>
      <c r="D172" s="89" t="n"/>
      <c r="E172" s="46" t="n"/>
      <c r="F172" s="46" t="n"/>
      <c r="G172" s="46" t="n"/>
      <c r="H172" s="89" t="n"/>
      <c r="I172" s="46" t="n"/>
      <c r="J172" s="46" t="n"/>
      <c r="K172" s="46" t="n"/>
      <c r="N172" s="91" t="n"/>
      <c r="O172" s="91" t="n"/>
      <c r="Q172" s="91" t="n"/>
      <c r="R172" s="91" t="n"/>
      <c r="T172" s="91" t="n"/>
      <c r="U172" s="91" t="n"/>
    </row>
    <row r="173" ht="15.75" customHeight="1" s="133">
      <c r="A173" s="97" t="n"/>
      <c r="B173" s="97" t="n"/>
      <c r="C173" s="98" t="n"/>
      <c r="D173" s="89" t="n"/>
      <c r="E173" s="46" t="n"/>
      <c r="F173" s="46" t="n"/>
      <c r="G173" s="46" t="n"/>
      <c r="H173" s="89" t="n"/>
      <c r="I173" s="46" t="n"/>
      <c r="J173" s="46" t="n"/>
      <c r="K173" s="46" t="n"/>
      <c r="N173" s="91" t="n"/>
      <c r="O173" s="91" t="n"/>
      <c r="Q173" s="91" t="n"/>
      <c r="R173" s="91" t="n"/>
      <c r="T173" s="91" t="n"/>
      <c r="U173" s="91" t="n"/>
    </row>
    <row r="174" ht="15.75" customHeight="1" s="133">
      <c r="A174" s="97" t="n"/>
      <c r="B174" s="97" t="n"/>
      <c r="C174" s="98" t="n"/>
      <c r="D174" s="89" t="n"/>
      <c r="E174" s="46" t="n"/>
      <c r="F174" s="46" t="n"/>
      <c r="G174" s="46" t="n"/>
      <c r="H174" s="89" t="n"/>
      <c r="I174" s="46" t="n"/>
      <c r="J174" s="46" t="n"/>
      <c r="K174" s="46" t="n"/>
      <c r="N174" s="91" t="n"/>
      <c r="O174" s="91" t="n"/>
      <c r="Q174" s="91" t="n"/>
      <c r="R174" s="91" t="n"/>
      <c r="T174" s="91" t="n"/>
      <c r="U174" s="91" t="n"/>
    </row>
    <row r="175" ht="15.75" customHeight="1" s="133">
      <c r="A175" s="97" t="n"/>
      <c r="B175" s="97" t="n"/>
      <c r="C175" s="98" t="n"/>
      <c r="D175" s="89" t="n"/>
      <c r="E175" s="46" t="n"/>
      <c r="F175" s="46" t="n"/>
      <c r="G175" s="46" t="n"/>
      <c r="H175" s="89" t="n"/>
      <c r="I175" s="46" t="n"/>
      <c r="J175" s="46" t="n"/>
      <c r="K175" s="46" t="n"/>
      <c r="N175" s="91" t="n"/>
      <c r="O175" s="91" t="n"/>
      <c r="Q175" s="91" t="n"/>
      <c r="R175" s="91" t="n"/>
      <c r="T175" s="91" t="n"/>
      <c r="U175" s="91" t="n"/>
    </row>
    <row r="176" ht="15.75" customHeight="1" s="133">
      <c r="A176" s="99" t="n"/>
      <c r="B176" s="99" t="n"/>
      <c r="C176" s="100" t="n"/>
      <c r="D176" s="89" t="n"/>
      <c r="E176" s="46" t="n"/>
      <c r="F176" s="46" t="n"/>
      <c r="G176" s="46" t="n"/>
      <c r="H176" s="89" t="n"/>
      <c r="I176" s="46" t="n"/>
      <c r="J176" s="46" t="n"/>
      <c r="K176" s="46" t="n"/>
      <c r="N176" s="91" t="n"/>
      <c r="O176" s="91" t="n"/>
      <c r="Q176" s="91" t="n"/>
      <c r="R176" s="91" t="n"/>
      <c r="T176" s="91" t="n"/>
      <c r="U176" s="91" t="n"/>
    </row>
    <row r="177" ht="15.75" customHeight="1" s="133">
      <c r="A177" s="99" t="n"/>
      <c r="B177" s="99" t="n"/>
      <c r="C177" s="100" t="n"/>
      <c r="D177" s="89" t="n"/>
      <c r="E177" s="46" t="n"/>
      <c r="F177" s="46" t="n"/>
      <c r="G177" s="46" t="n"/>
      <c r="H177" s="89" t="n"/>
      <c r="I177" s="46" t="n"/>
      <c r="J177" s="46" t="n"/>
      <c r="K177" s="46" t="n"/>
      <c r="N177" s="91" t="n"/>
      <c r="O177" s="91" t="n"/>
      <c r="Q177" s="91" t="n"/>
      <c r="R177" s="91" t="n"/>
      <c r="T177" s="91" t="n"/>
      <c r="U177" s="91" t="n"/>
    </row>
    <row r="178" ht="15.75" customHeight="1" s="133">
      <c r="A178" s="99" t="n"/>
      <c r="B178" s="99" t="n"/>
      <c r="C178" s="100" t="n"/>
      <c r="D178" s="89" t="n"/>
      <c r="E178" s="46" t="n"/>
      <c r="F178" s="46" t="n"/>
      <c r="G178" s="46" t="n"/>
      <c r="H178" s="89" t="n"/>
      <c r="I178" s="46" t="n"/>
      <c r="J178" s="46" t="n"/>
      <c r="K178" s="46" t="n"/>
      <c r="N178" s="91" t="n"/>
      <c r="O178" s="91" t="n"/>
      <c r="Q178" s="91" t="n"/>
      <c r="R178" s="91" t="n"/>
      <c r="T178" s="91" t="n"/>
      <c r="U178" s="91" t="n"/>
    </row>
    <row r="179" ht="15.75" customHeight="1" s="133">
      <c r="A179" s="99" t="n"/>
      <c r="B179" s="99" t="n"/>
      <c r="C179" s="100" t="n"/>
      <c r="D179" s="89" t="n"/>
      <c r="E179" s="46" t="n"/>
      <c r="F179" s="46" t="n"/>
      <c r="G179" s="46" t="n"/>
      <c r="H179" s="89" t="n"/>
      <c r="I179" s="46" t="n"/>
      <c r="J179" s="46" t="n"/>
      <c r="K179" s="46" t="n"/>
      <c r="N179" s="91" t="n"/>
      <c r="O179" s="91" t="n"/>
      <c r="Q179" s="91" t="n"/>
      <c r="R179" s="91" t="n"/>
      <c r="T179" s="91" t="n"/>
      <c r="U179" s="91" t="n"/>
    </row>
    <row r="180" ht="15.75" customHeight="1" s="133">
      <c r="A180" s="99" t="n"/>
      <c r="B180" s="99" t="n"/>
      <c r="C180" s="100" t="n"/>
      <c r="D180" s="89" t="n"/>
      <c r="E180" s="46" t="n"/>
      <c r="F180" s="46" t="n"/>
      <c r="G180" s="46" t="n"/>
      <c r="H180" s="89" t="n"/>
      <c r="I180" s="46" t="n"/>
      <c r="J180" s="46" t="n"/>
      <c r="K180" s="46" t="n"/>
      <c r="N180" s="91" t="n"/>
      <c r="O180" s="91" t="n"/>
      <c r="Q180" s="91" t="n"/>
      <c r="R180" s="91" t="n"/>
      <c r="T180" s="91" t="n"/>
      <c r="U180" s="91" t="n"/>
    </row>
    <row r="181" ht="15.75" customHeight="1" s="133">
      <c r="A181" s="99" t="n"/>
      <c r="B181" s="99" t="n"/>
      <c r="C181" s="100" t="n"/>
      <c r="D181" s="89" t="n"/>
      <c r="E181" s="46" t="n"/>
      <c r="F181" s="46" t="n"/>
      <c r="G181" s="46" t="n"/>
      <c r="H181" s="89" t="n"/>
      <c r="I181" s="46" t="n"/>
      <c r="J181" s="46" t="n"/>
      <c r="K181" s="46" t="n"/>
      <c r="N181" s="91" t="n"/>
      <c r="O181" s="91" t="n"/>
      <c r="Q181" s="91" t="n"/>
      <c r="R181" s="91" t="n"/>
      <c r="T181" s="91" t="n"/>
      <c r="U181" s="91" t="n"/>
    </row>
    <row r="182" ht="15.75" customHeight="1" s="133">
      <c r="A182" s="99" t="n"/>
      <c r="B182" s="99" t="n"/>
      <c r="C182" s="100" t="n"/>
      <c r="D182" s="89" t="n"/>
      <c r="E182" s="46" t="n"/>
      <c r="F182" s="46" t="n"/>
      <c r="G182" s="46" t="n"/>
      <c r="H182" s="89" t="n"/>
      <c r="I182" s="46" t="n"/>
      <c r="J182" s="46" t="n"/>
      <c r="K182" s="46" t="n"/>
      <c r="N182" s="91" t="n"/>
      <c r="O182" s="91" t="n"/>
      <c r="Q182" s="91" t="n"/>
      <c r="R182" s="91" t="n"/>
      <c r="T182" s="91" t="n"/>
      <c r="U182" s="91" t="n"/>
    </row>
    <row r="183" ht="15.75" customHeight="1" s="133">
      <c r="A183" s="99" t="n"/>
      <c r="B183" s="99" t="n"/>
      <c r="C183" s="100" t="n"/>
      <c r="D183" s="89" t="n"/>
      <c r="E183" s="46" t="n"/>
      <c r="F183" s="46" t="n"/>
      <c r="G183" s="46" t="n"/>
      <c r="H183" s="89" t="n"/>
      <c r="I183" s="46" t="n"/>
      <c r="J183" s="46" t="n"/>
      <c r="K183" s="46" t="n"/>
      <c r="N183" s="91" t="n"/>
      <c r="O183" s="91" t="n"/>
      <c r="Q183" s="91" t="n"/>
      <c r="R183" s="91" t="n"/>
      <c r="T183" s="91" t="n"/>
      <c r="U183" s="91" t="n"/>
    </row>
    <row r="184" ht="15.75" customHeight="1" s="133">
      <c r="A184" s="99" t="n"/>
      <c r="B184" s="99" t="n"/>
      <c r="C184" s="100" t="n"/>
      <c r="D184" s="89" t="n"/>
      <c r="E184" s="46" t="n"/>
      <c r="F184" s="46" t="n"/>
      <c r="G184" s="46" t="n"/>
      <c r="H184" s="89" t="n"/>
      <c r="I184" s="46" t="n"/>
      <c r="J184" s="46" t="n"/>
      <c r="K184" s="46" t="n"/>
      <c r="N184" s="91" t="n"/>
      <c r="O184" s="91" t="n"/>
      <c r="Q184" s="91" t="n"/>
      <c r="R184" s="91" t="n"/>
      <c r="T184" s="91" t="n"/>
      <c r="U184" s="91" t="n"/>
    </row>
    <row r="185" ht="15.75" customHeight="1" s="133">
      <c r="A185" s="99" t="n"/>
      <c r="B185" s="99" t="n"/>
      <c r="C185" s="100" t="n"/>
      <c r="D185" s="89" t="n"/>
      <c r="E185" s="46" t="n"/>
      <c r="F185" s="46" t="n"/>
      <c r="G185" s="46" t="n"/>
      <c r="H185" s="89" t="n"/>
      <c r="I185" s="46" t="n"/>
      <c r="J185" s="46" t="n"/>
      <c r="K185" s="46" t="n"/>
      <c r="N185" s="91" t="n"/>
      <c r="O185" s="91" t="n"/>
      <c r="Q185" s="91" t="n"/>
      <c r="R185" s="91" t="n"/>
      <c r="T185" s="91" t="n"/>
      <c r="U185" s="91" t="n"/>
    </row>
    <row r="186" ht="15.75" customHeight="1" s="133">
      <c r="A186" s="99" t="n"/>
      <c r="B186" s="99" t="n"/>
      <c r="C186" s="100" t="n"/>
      <c r="D186" s="89" t="n"/>
      <c r="E186" s="46" t="n"/>
      <c r="F186" s="46" t="n"/>
      <c r="G186" s="46" t="n"/>
      <c r="H186" s="89" t="n"/>
      <c r="I186" s="46" t="n"/>
      <c r="J186" s="46" t="n"/>
      <c r="K186" s="46" t="n"/>
      <c r="N186" s="91" t="n"/>
      <c r="O186" s="91" t="n"/>
      <c r="Q186" s="91" t="n"/>
      <c r="R186" s="91" t="n"/>
      <c r="T186" s="91" t="n"/>
      <c r="U186" s="91" t="n"/>
    </row>
    <row r="187" ht="15.75" customHeight="1" s="133">
      <c r="A187" s="99" t="n"/>
      <c r="B187" s="99" t="n"/>
      <c r="C187" s="100" t="n"/>
      <c r="D187" s="89" t="n"/>
      <c r="E187" s="46" t="n"/>
      <c r="F187" s="46" t="n"/>
      <c r="G187" s="46" t="n"/>
      <c r="H187" s="89" t="n"/>
      <c r="I187" s="46" t="n"/>
      <c r="J187" s="46" t="n"/>
      <c r="K187" s="46" t="n"/>
      <c r="N187" s="91" t="n"/>
      <c r="O187" s="91" t="n"/>
      <c r="Q187" s="91" t="n"/>
      <c r="R187" s="91" t="n"/>
      <c r="T187" s="91" t="n"/>
      <c r="U187" s="91" t="n"/>
    </row>
    <row r="188" ht="15.75" customHeight="1" s="133">
      <c r="A188" s="99" t="n"/>
      <c r="B188" s="99" t="n"/>
      <c r="C188" s="100" t="n"/>
      <c r="D188" s="89" t="n"/>
      <c r="E188" s="46" t="n"/>
      <c r="F188" s="46" t="n"/>
      <c r="G188" s="46" t="n"/>
      <c r="H188" s="89" t="n"/>
      <c r="I188" s="46" t="n"/>
      <c r="J188" s="46" t="n"/>
      <c r="K188" s="46" t="n"/>
      <c r="N188" s="91" t="n"/>
      <c r="O188" s="91" t="n"/>
      <c r="Q188" s="91" t="n"/>
      <c r="R188" s="91" t="n"/>
      <c r="T188" s="91" t="n"/>
      <c r="U188" s="91" t="n"/>
    </row>
    <row r="189" ht="15.75" customHeight="1" s="133">
      <c r="A189" s="99" t="n"/>
      <c r="B189" s="99" t="n"/>
      <c r="C189" s="100" t="n"/>
      <c r="D189" s="89" t="n"/>
      <c r="E189" s="46" t="n"/>
      <c r="F189" s="46" t="n"/>
      <c r="G189" s="46" t="n"/>
      <c r="H189" s="89" t="n"/>
      <c r="I189" s="46" t="n"/>
      <c r="J189" s="46" t="n"/>
      <c r="K189" s="46" t="n"/>
      <c r="N189" s="91" t="n"/>
      <c r="O189" s="91" t="n"/>
      <c r="Q189" s="91" t="n"/>
      <c r="R189" s="91" t="n"/>
      <c r="T189" s="91" t="n"/>
      <c r="U189" s="91" t="n"/>
    </row>
    <row r="190" ht="15.75" customHeight="1" s="133">
      <c r="A190" s="99" t="n"/>
      <c r="B190" s="99" t="n"/>
      <c r="C190" s="100" t="n"/>
      <c r="D190" s="89" t="n"/>
      <c r="E190" s="46" t="n"/>
      <c r="F190" s="46" t="n"/>
      <c r="G190" s="46" t="n"/>
      <c r="H190" s="89" t="n"/>
      <c r="I190" s="46" t="n"/>
      <c r="J190" s="46" t="n"/>
      <c r="K190" s="46" t="n"/>
      <c r="N190" s="91" t="n"/>
      <c r="O190" s="91" t="n"/>
      <c r="Q190" s="91" t="n"/>
      <c r="R190" s="91" t="n"/>
      <c r="T190" s="91" t="n"/>
      <c r="U190" s="91" t="n"/>
    </row>
    <row r="191" ht="15.75" customHeight="1" s="133">
      <c r="A191" s="99" t="n"/>
      <c r="B191" s="99" t="n"/>
      <c r="C191" s="100" t="n"/>
      <c r="D191" s="89" t="n"/>
      <c r="E191" s="46" t="n"/>
      <c r="F191" s="46" t="n"/>
      <c r="G191" s="46" t="n"/>
      <c r="H191" s="89" t="n"/>
      <c r="I191" s="46" t="n"/>
      <c r="J191" s="46" t="n"/>
      <c r="K191" s="46" t="n"/>
      <c r="N191" s="91" t="n"/>
      <c r="O191" s="91" t="n"/>
      <c r="Q191" s="91" t="n"/>
      <c r="R191" s="91" t="n"/>
      <c r="T191" s="91" t="n"/>
      <c r="U191" s="91" t="n"/>
    </row>
    <row r="192" ht="15.75" customHeight="1" s="133">
      <c r="A192" s="99" t="n"/>
      <c r="B192" s="99" t="n"/>
      <c r="C192" s="100" t="n"/>
      <c r="D192" s="89" t="n"/>
      <c r="E192" s="46" t="n"/>
      <c r="F192" s="46" t="n"/>
      <c r="G192" s="46" t="n"/>
      <c r="H192" s="89" t="n"/>
      <c r="I192" s="46" t="n"/>
      <c r="J192" s="46" t="n"/>
      <c r="K192" s="46" t="n"/>
      <c r="N192" s="91" t="n"/>
      <c r="O192" s="91" t="n"/>
      <c r="Q192" s="91" t="n"/>
      <c r="R192" s="91" t="n"/>
      <c r="T192" s="91" t="n"/>
      <c r="U192" s="91" t="n"/>
    </row>
    <row r="193" ht="15.75" customHeight="1" s="133">
      <c r="A193" s="99" t="n"/>
      <c r="B193" s="99" t="n"/>
      <c r="C193" s="100" t="n"/>
      <c r="D193" s="89" t="n"/>
      <c r="E193" s="46" t="n"/>
      <c r="F193" s="46" t="n"/>
      <c r="G193" s="46" t="n"/>
      <c r="H193" s="89" t="n"/>
      <c r="I193" s="46" t="n"/>
      <c r="J193" s="46" t="n"/>
      <c r="K193" s="46" t="n"/>
      <c r="N193" s="91" t="n"/>
      <c r="O193" s="91" t="n"/>
      <c r="Q193" s="91" t="n"/>
      <c r="R193" s="91" t="n"/>
      <c r="T193" s="91" t="n"/>
      <c r="U193" s="91" t="n"/>
    </row>
    <row r="194" ht="15.75" customHeight="1" s="133">
      <c r="A194" s="99" t="n"/>
      <c r="B194" s="99" t="n"/>
      <c r="C194" s="100" t="n"/>
      <c r="D194" s="89" t="n"/>
      <c r="E194" s="46" t="n"/>
      <c r="F194" s="46" t="n"/>
      <c r="G194" s="46" t="n"/>
      <c r="H194" s="89" t="n"/>
      <c r="I194" s="46" t="n"/>
      <c r="J194" s="46" t="n"/>
      <c r="K194" s="46" t="n"/>
      <c r="N194" s="91" t="n"/>
      <c r="O194" s="91" t="n"/>
      <c r="Q194" s="91" t="n"/>
      <c r="R194" s="91" t="n"/>
      <c r="T194" s="91" t="n"/>
      <c r="U194" s="91" t="n"/>
    </row>
    <row r="195" ht="15.75" customHeight="1" s="133">
      <c r="A195" s="99" t="n"/>
      <c r="B195" s="99" t="n"/>
      <c r="C195" s="100" t="n"/>
      <c r="D195" s="89" t="n"/>
      <c r="E195" s="46" t="n"/>
      <c r="F195" s="46" t="n"/>
      <c r="G195" s="46" t="n"/>
      <c r="H195" s="89" t="n"/>
      <c r="I195" s="46" t="n"/>
      <c r="J195" s="46" t="n"/>
      <c r="K195" s="46" t="n"/>
      <c r="N195" s="91" t="n"/>
      <c r="O195" s="91" t="n"/>
      <c r="Q195" s="91" t="n"/>
      <c r="R195" s="91" t="n"/>
      <c r="T195" s="91" t="n"/>
      <c r="U195" s="91" t="n"/>
    </row>
    <row r="196" ht="15.75" customHeight="1" s="133">
      <c r="A196" s="99" t="n"/>
      <c r="B196" s="99" t="n"/>
      <c r="C196" s="100" t="n"/>
      <c r="D196" s="89" t="n"/>
      <c r="E196" s="46" t="n"/>
      <c r="F196" s="46" t="n"/>
      <c r="G196" s="46" t="n"/>
      <c r="H196" s="89" t="n"/>
      <c r="I196" s="46" t="n"/>
      <c r="J196" s="46" t="n"/>
      <c r="K196" s="46" t="n"/>
      <c r="N196" s="91" t="n"/>
      <c r="O196" s="91" t="n"/>
      <c r="Q196" s="91" t="n"/>
      <c r="R196" s="91" t="n"/>
      <c r="T196" s="91" t="n"/>
      <c r="U196" s="91" t="n"/>
    </row>
    <row r="197" ht="15.75" customHeight="1" s="133">
      <c r="A197" s="99" t="n"/>
      <c r="B197" s="99" t="n"/>
      <c r="C197" s="100" t="n"/>
      <c r="D197" s="89" t="n"/>
      <c r="E197" s="46" t="n"/>
      <c r="F197" s="46" t="n"/>
      <c r="G197" s="46" t="n"/>
      <c r="H197" s="89" t="n"/>
      <c r="I197" s="46" t="n"/>
      <c r="J197" s="46" t="n"/>
      <c r="K197" s="46" t="n"/>
      <c r="N197" s="91" t="n"/>
      <c r="O197" s="91" t="n"/>
      <c r="Q197" s="91" t="n"/>
      <c r="R197" s="91" t="n"/>
      <c r="T197" s="91" t="n"/>
      <c r="U197" s="91" t="n"/>
    </row>
    <row r="198" ht="15.75" customHeight="1" s="133">
      <c r="A198" s="99" t="n"/>
      <c r="B198" s="99" t="n"/>
      <c r="C198" s="100" t="n"/>
      <c r="D198" s="89" t="n"/>
      <c r="E198" s="46" t="n"/>
      <c r="F198" s="46" t="n"/>
      <c r="G198" s="46" t="n"/>
      <c r="H198" s="89" t="n"/>
      <c r="I198" s="46" t="n"/>
      <c r="J198" s="46" t="n"/>
      <c r="K198" s="46" t="n"/>
      <c r="N198" s="91" t="n"/>
      <c r="O198" s="91" t="n"/>
      <c r="Q198" s="91" t="n"/>
      <c r="R198" s="91" t="n"/>
      <c r="T198" s="91" t="n"/>
      <c r="U198" s="91" t="n"/>
    </row>
    <row r="199" ht="15.75" customHeight="1" s="133">
      <c r="A199" s="99" t="n"/>
      <c r="B199" s="99" t="n"/>
      <c r="C199" s="100" t="n"/>
      <c r="D199" s="89" t="n"/>
      <c r="E199" s="46" t="n"/>
      <c r="F199" s="46" t="n"/>
      <c r="G199" s="46" t="n"/>
      <c r="H199" s="89" t="n"/>
      <c r="I199" s="46" t="n"/>
      <c r="J199" s="46" t="n"/>
      <c r="K199" s="46" t="n"/>
      <c r="N199" s="91" t="n"/>
      <c r="O199" s="91" t="n"/>
      <c r="Q199" s="91" t="n"/>
      <c r="R199" s="91" t="n"/>
      <c r="T199" s="91" t="n"/>
      <c r="U199" s="91" t="n"/>
    </row>
    <row r="200" ht="15.75" customHeight="1" s="133">
      <c r="A200" s="99" t="n"/>
      <c r="B200" s="99" t="n"/>
      <c r="C200" s="100" t="n"/>
      <c r="D200" s="89" t="n"/>
      <c r="E200" s="46" t="n"/>
      <c r="F200" s="46" t="n"/>
      <c r="G200" s="46" t="n"/>
      <c r="H200" s="89" t="n"/>
      <c r="I200" s="46" t="n"/>
      <c r="J200" s="46" t="n"/>
      <c r="K200" s="46" t="n"/>
      <c r="N200" s="91" t="n"/>
      <c r="O200" s="91" t="n"/>
      <c r="Q200" s="91" t="n"/>
      <c r="R200" s="91" t="n"/>
      <c r="T200" s="91" t="n"/>
      <c r="U200" s="91" t="n"/>
    </row>
    <row r="201" ht="15.75" customHeight="1" s="133">
      <c r="A201" s="99" t="n"/>
      <c r="B201" s="99" t="n"/>
      <c r="C201" s="100" t="n"/>
      <c r="D201" s="89" t="n"/>
      <c r="E201" s="46" t="n"/>
      <c r="F201" s="46" t="n"/>
      <c r="G201" s="46" t="n"/>
      <c r="H201" s="89" t="n"/>
      <c r="I201" s="46" t="n"/>
      <c r="J201" s="46" t="n"/>
      <c r="K201" s="46" t="n"/>
      <c r="N201" s="91" t="n"/>
      <c r="O201" s="91" t="n"/>
      <c r="Q201" s="91" t="n"/>
      <c r="R201" s="91" t="n"/>
      <c r="T201" s="91" t="n"/>
      <c r="U201" s="91" t="n"/>
    </row>
    <row r="202" ht="15.75" customHeight="1" s="133">
      <c r="A202" s="99" t="n"/>
      <c r="B202" s="99" t="n"/>
      <c r="C202" s="100" t="n"/>
      <c r="D202" s="89" t="n"/>
      <c r="E202" s="46" t="n"/>
      <c r="F202" s="46" t="n"/>
      <c r="G202" s="46" t="n"/>
      <c r="H202" s="89" t="n"/>
      <c r="I202" s="46" t="n"/>
      <c r="J202" s="46" t="n"/>
      <c r="K202" s="46" t="n"/>
      <c r="N202" s="91" t="n"/>
      <c r="O202" s="91" t="n"/>
      <c r="Q202" s="91" t="n"/>
      <c r="R202" s="91" t="n"/>
      <c r="T202" s="91" t="n"/>
      <c r="U202" s="91" t="n"/>
    </row>
    <row r="203" ht="15.75" customHeight="1" s="133">
      <c r="A203" s="99" t="n"/>
      <c r="B203" s="99" t="n"/>
      <c r="C203" s="100" t="n"/>
      <c r="D203" s="89" t="n"/>
      <c r="E203" s="46" t="n"/>
      <c r="F203" s="46" t="n"/>
      <c r="G203" s="46" t="n"/>
      <c r="H203" s="89" t="n"/>
      <c r="I203" s="46" t="n"/>
      <c r="J203" s="46" t="n"/>
      <c r="K203" s="46" t="n"/>
      <c r="N203" s="91" t="n"/>
      <c r="O203" s="91" t="n"/>
      <c r="Q203" s="91" t="n"/>
      <c r="R203" s="91" t="n"/>
      <c r="T203" s="91" t="n"/>
      <c r="U203" s="91" t="n"/>
    </row>
    <row r="204" ht="15.75" customHeight="1" s="133">
      <c r="A204" s="99" t="n"/>
      <c r="B204" s="99" t="n"/>
      <c r="C204" s="100" t="n"/>
      <c r="D204" s="89" t="n"/>
      <c r="E204" s="46" t="n"/>
      <c r="F204" s="46" t="n"/>
      <c r="G204" s="46" t="n"/>
      <c r="H204" s="89" t="n"/>
      <c r="I204" s="46" t="n"/>
      <c r="J204" s="46" t="n"/>
      <c r="K204" s="46" t="n"/>
      <c r="N204" s="91" t="n"/>
      <c r="O204" s="91" t="n"/>
      <c r="Q204" s="91" t="n"/>
      <c r="R204" s="91" t="n"/>
      <c r="T204" s="91" t="n"/>
      <c r="U204" s="91" t="n"/>
    </row>
    <row r="205" ht="15.75" customHeight="1" s="133">
      <c r="A205" s="99" t="n"/>
      <c r="B205" s="99" t="n"/>
      <c r="C205" s="100" t="n"/>
      <c r="D205" s="89" t="n"/>
      <c r="E205" s="46" t="n"/>
      <c r="F205" s="46" t="n"/>
      <c r="G205" s="46" t="n"/>
      <c r="H205" s="89" t="n"/>
      <c r="I205" s="46" t="n"/>
      <c r="J205" s="46" t="n"/>
      <c r="K205" s="46" t="n"/>
      <c r="N205" s="91" t="n"/>
      <c r="O205" s="91" t="n"/>
      <c r="Q205" s="91" t="n"/>
      <c r="R205" s="91" t="n"/>
      <c r="T205" s="91" t="n"/>
      <c r="U205" s="91" t="n"/>
    </row>
    <row r="206" ht="15.75" customHeight="1" s="133">
      <c r="A206" s="99" t="n"/>
      <c r="B206" s="99" t="n"/>
      <c r="C206" s="100" t="n"/>
      <c r="D206" s="89" t="n"/>
      <c r="E206" s="46" t="n"/>
      <c r="F206" s="46" t="n"/>
      <c r="G206" s="46" t="n"/>
      <c r="H206" s="89" t="n"/>
      <c r="I206" s="46" t="n"/>
      <c r="J206" s="46" t="n"/>
      <c r="K206" s="46" t="n"/>
      <c r="N206" s="91" t="n"/>
      <c r="O206" s="91" t="n"/>
      <c r="Q206" s="91" t="n"/>
      <c r="R206" s="91" t="n"/>
      <c r="T206" s="91" t="n"/>
      <c r="U206" s="91" t="n"/>
    </row>
    <row r="207" ht="15.75" customHeight="1" s="133">
      <c r="A207" s="99" t="n"/>
      <c r="B207" s="99" t="n"/>
      <c r="C207" s="100" t="n"/>
      <c r="D207" s="89" t="n"/>
      <c r="E207" s="46" t="n"/>
      <c r="F207" s="46" t="n"/>
      <c r="G207" s="46" t="n"/>
      <c r="H207" s="89" t="n"/>
      <c r="I207" s="46" t="n"/>
      <c r="J207" s="46" t="n"/>
      <c r="K207" s="46" t="n"/>
      <c r="N207" s="91" t="n"/>
      <c r="O207" s="91" t="n"/>
      <c r="Q207" s="91" t="n"/>
      <c r="R207" s="91" t="n"/>
      <c r="T207" s="91" t="n"/>
      <c r="U207" s="91" t="n"/>
    </row>
    <row r="208" ht="15.75" customHeight="1" s="133">
      <c r="A208" s="99" t="n"/>
      <c r="B208" s="99" t="n"/>
      <c r="C208" s="100" t="n"/>
      <c r="D208" s="89" t="n"/>
      <c r="E208" s="46" t="n"/>
      <c r="F208" s="46" t="n"/>
      <c r="G208" s="46" t="n"/>
      <c r="H208" s="89" t="n"/>
      <c r="I208" s="46" t="n"/>
      <c r="J208" s="46" t="n"/>
      <c r="K208" s="46" t="n"/>
      <c r="N208" s="91" t="n"/>
      <c r="O208" s="91" t="n"/>
      <c r="Q208" s="91" t="n"/>
      <c r="R208" s="91" t="n"/>
      <c r="T208" s="91" t="n"/>
      <c r="U208" s="91" t="n"/>
    </row>
    <row r="209" ht="15.75" customHeight="1" s="133">
      <c r="A209" s="99" t="n"/>
      <c r="B209" s="99" t="n"/>
      <c r="C209" s="100" t="n"/>
      <c r="D209" s="89" t="n"/>
      <c r="E209" s="46" t="n"/>
      <c r="F209" s="46" t="n"/>
      <c r="G209" s="46" t="n"/>
      <c r="H209" s="89" t="n"/>
      <c r="I209" s="46" t="n"/>
      <c r="J209" s="46" t="n"/>
      <c r="K209" s="46" t="n"/>
      <c r="N209" s="91" t="n"/>
      <c r="O209" s="91" t="n"/>
      <c r="Q209" s="91" t="n"/>
      <c r="R209" s="91" t="n"/>
      <c r="T209" s="91" t="n"/>
      <c r="U209" s="91" t="n"/>
    </row>
    <row r="210" ht="15.75" customHeight="1" s="133">
      <c r="A210" s="99" t="n"/>
      <c r="B210" s="99" t="n"/>
      <c r="C210" s="100" t="n"/>
      <c r="D210" s="89" t="n"/>
      <c r="E210" s="46" t="n"/>
      <c r="F210" s="46" t="n"/>
      <c r="G210" s="46" t="n"/>
      <c r="H210" s="89" t="n"/>
      <c r="I210" s="46" t="n"/>
      <c r="J210" s="46" t="n"/>
      <c r="K210" s="46" t="n"/>
      <c r="N210" s="91" t="n"/>
      <c r="O210" s="91" t="n"/>
      <c r="Q210" s="91" t="n"/>
      <c r="R210" s="91" t="n"/>
      <c r="T210" s="91" t="n"/>
      <c r="U210" s="91" t="n"/>
    </row>
    <row r="211" ht="15.75" customHeight="1" s="133">
      <c r="A211" s="99" t="n"/>
      <c r="B211" s="99" t="n"/>
      <c r="C211" s="100" t="n"/>
      <c r="D211" s="89" t="n"/>
      <c r="E211" s="46" t="n"/>
      <c r="F211" s="46" t="n"/>
      <c r="G211" s="46" t="n"/>
      <c r="H211" s="89" t="n"/>
      <c r="I211" s="46" t="n"/>
      <c r="J211" s="46" t="n"/>
      <c r="K211" s="46" t="n"/>
      <c r="N211" s="91" t="n"/>
      <c r="O211" s="91" t="n"/>
      <c r="Q211" s="91" t="n"/>
      <c r="R211" s="91" t="n"/>
      <c r="T211" s="91" t="n"/>
      <c r="U211" s="91" t="n"/>
    </row>
    <row r="212" ht="15.75" customHeight="1" s="133">
      <c r="A212" s="99" t="n"/>
      <c r="B212" s="99" t="n"/>
      <c r="C212" s="100" t="n"/>
      <c r="D212" s="89" t="n"/>
      <c r="E212" s="46" t="n"/>
      <c r="F212" s="46" t="n"/>
      <c r="G212" s="46" t="n"/>
      <c r="H212" s="89" t="n"/>
      <c r="I212" s="46" t="n"/>
      <c r="J212" s="46" t="n"/>
      <c r="K212" s="46" t="n"/>
      <c r="N212" s="91" t="n"/>
      <c r="O212" s="91" t="n"/>
      <c r="Q212" s="91" t="n"/>
      <c r="R212" s="91" t="n"/>
      <c r="T212" s="91" t="n"/>
      <c r="U212" s="91" t="n"/>
    </row>
    <row r="213" ht="15.75" customHeight="1" s="133">
      <c r="A213" s="99" t="n"/>
      <c r="B213" s="99" t="n"/>
      <c r="C213" s="100" t="n"/>
      <c r="D213" s="89" t="n"/>
      <c r="E213" s="46" t="n"/>
      <c r="F213" s="46" t="n"/>
      <c r="G213" s="46" t="n"/>
      <c r="H213" s="89" t="n"/>
      <c r="I213" s="46" t="n"/>
      <c r="J213" s="46" t="n"/>
      <c r="K213" s="46" t="n"/>
      <c r="N213" s="91" t="n"/>
      <c r="O213" s="91" t="n"/>
      <c r="Q213" s="91" t="n"/>
      <c r="R213" s="91" t="n"/>
      <c r="T213" s="91" t="n"/>
      <c r="U213" s="91" t="n"/>
    </row>
    <row r="214" ht="15.75" customHeight="1" s="133">
      <c r="A214" s="99" t="n"/>
      <c r="B214" s="99" t="n"/>
      <c r="C214" s="100" t="n"/>
      <c r="D214" s="89" t="n"/>
      <c r="E214" s="46" t="n"/>
      <c r="F214" s="46" t="n"/>
      <c r="G214" s="46" t="n"/>
      <c r="H214" s="89" t="n"/>
      <c r="I214" s="46" t="n"/>
      <c r="J214" s="46" t="n"/>
      <c r="K214" s="46" t="n"/>
      <c r="N214" s="91" t="n"/>
      <c r="O214" s="91" t="n"/>
      <c r="Q214" s="91" t="n"/>
      <c r="R214" s="91" t="n"/>
      <c r="T214" s="91" t="n"/>
      <c r="U214" s="91" t="n"/>
    </row>
    <row r="215" ht="15.75" customHeight="1" s="133">
      <c r="A215" s="99" t="n"/>
      <c r="B215" s="99" t="n"/>
      <c r="C215" s="100" t="n"/>
      <c r="D215" s="89" t="n"/>
      <c r="E215" s="46" t="n"/>
      <c r="F215" s="46" t="n"/>
      <c r="G215" s="46" t="n"/>
      <c r="H215" s="89" t="n"/>
      <c r="I215" s="46" t="n"/>
      <c r="J215" s="46" t="n"/>
      <c r="K215" s="46" t="n"/>
      <c r="N215" s="91" t="n"/>
      <c r="O215" s="91" t="n"/>
      <c r="Q215" s="91" t="n"/>
      <c r="R215" s="91" t="n"/>
      <c r="T215" s="91" t="n"/>
      <c r="U215" s="91" t="n"/>
    </row>
    <row r="216" ht="15.75" customHeight="1" s="133">
      <c r="A216" s="99" t="n"/>
      <c r="B216" s="99" t="n"/>
      <c r="C216" s="100" t="n"/>
      <c r="D216" s="89" t="n"/>
      <c r="E216" s="46" t="n"/>
      <c r="F216" s="46" t="n"/>
      <c r="G216" s="46" t="n"/>
      <c r="H216" s="89" t="n"/>
      <c r="I216" s="46" t="n"/>
      <c r="J216" s="46" t="n"/>
      <c r="K216" s="46" t="n"/>
      <c r="N216" s="91" t="n"/>
      <c r="O216" s="91" t="n"/>
      <c r="Q216" s="91" t="n"/>
      <c r="R216" s="91" t="n"/>
      <c r="T216" s="91" t="n"/>
      <c r="U216" s="91" t="n"/>
    </row>
    <row r="217" ht="15.75" customHeight="1" s="133">
      <c r="A217" s="99" t="n"/>
      <c r="B217" s="99" t="n"/>
      <c r="C217" s="100" t="n"/>
      <c r="D217" s="89" t="n"/>
      <c r="E217" s="46" t="n"/>
      <c r="F217" s="46" t="n"/>
      <c r="G217" s="46" t="n"/>
      <c r="H217" s="89" t="n"/>
      <c r="I217" s="46" t="n"/>
      <c r="J217" s="46" t="n"/>
      <c r="K217" s="46" t="n"/>
      <c r="N217" s="91" t="n"/>
      <c r="O217" s="91" t="n"/>
      <c r="Q217" s="91" t="n"/>
      <c r="R217" s="91" t="n"/>
      <c r="T217" s="91" t="n"/>
      <c r="U217" s="91" t="n"/>
    </row>
    <row r="218" ht="15.75" customHeight="1" s="133">
      <c r="A218" s="99" t="n"/>
      <c r="B218" s="99" t="n"/>
      <c r="C218" s="100" t="n"/>
      <c r="D218" s="89" t="n"/>
      <c r="E218" s="46" t="n"/>
      <c r="F218" s="46" t="n"/>
      <c r="G218" s="46" t="n"/>
      <c r="H218" s="89" t="n"/>
      <c r="I218" s="46" t="n"/>
      <c r="J218" s="46" t="n"/>
      <c r="K218" s="46" t="n"/>
      <c r="N218" s="91" t="n"/>
      <c r="O218" s="91" t="n"/>
      <c r="Q218" s="91" t="n"/>
      <c r="R218" s="91" t="n"/>
      <c r="T218" s="91" t="n"/>
      <c r="U218" s="91" t="n"/>
    </row>
    <row r="219" ht="15.75" customHeight="1" s="133">
      <c r="A219" s="99" t="n"/>
      <c r="B219" s="99" t="n"/>
      <c r="C219" s="100" t="n"/>
      <c r="D219" s="89" t="n"/>
      <c r="E219" s="46" t="n"/>
      <c r="F219" s="46" t="n"/>
      <c r="G219" s="46" t="n"/>
      <c r="H219" s="89" t="n"/>
      <c r="I219" s="46" t="n"/>
      <c r="J219" s="46" t="n"/>
      <c r="K219" s="46" t="n"/>
      <c r="N219" s="91" t="n"/>
      <c r="O219" s="91" t="n"/>
      <c r="Q219" s="91" t="n"/>
      <c r="R219" s="91" t="n"/>
      <c r="T219" s="91" t="n"/>
      <c r="U219" s="91" t="n"/>
    </row>
    <row r="220" ht="15.75" customHeight="1" s="133">
      <c r="A220" s="99" t="n"/>
      <c r="B220" s="99" t="n"/>
      <c r="C220" s="100" t="n"/>
      <c r="D220" s="89" t="n"/>
      <c r="E220" s="46" t="n"/>
      <c r="F220" s="46" t="n"/>
      <c r="G220" s="46" t="n"/>
      <c r="H220" s="89" t="n"/>
      <c r="I220" s="46" t="n"/>
      <c r="J220" s="46" t="n"/>
      <c r="K220" s="46" t="n"/>
      <c r="N220" s="91" t="n"/>
      <c r="O220" s="91" t="n"/>
      <c r="Q220" s="91" t="n"/>
      <c r="R220" s="91" t="n"/>
      <c r="T220" s="91" t="n"/>
      <c r="U220" s="91" t="n"/>
    </row>
    <row r="221" ht="15.75" customHeight="1" s="133">
      <c r="A221" s="99" t="n"/>
      <c r="B221" s="99" t="n"/>
      <c r="C221" s="100" t="n"/>
      <c r="D221" s="89" t="n"/>
      <c r="E221" s="46" t="n"/>
      <c r="F221" s="46" t="n"/>
      <c r="G221" s="46" t="n"/>
      <c r="H221" s="89" t="n"/>
      <c r="I221" s="46" t="n"/>
      <c r="J221" s="46" t="n"/>
      <c r="K221" s="46" t="n"/>
      <c r="N221" s="91" t="n"/>
      <c r="O221" s="91" t="n"/>
      <c r="Q221" s="91" t="n"/>
      <c r="R221" s="91" t="n"/>
      <c r="T221" s="91" t="n"/>
      <c r="U221" s="91" t="n"/>
    </row>
    <row r="222" ht="15.75" customHeight="1" s="133">
      <c r="A222" s="99" t="n"/>
      <c r="B222" s="99" t="n"/>
      <c r="C222" s="100" t="n"/>
      <c r="D222" s="89" t="n"/>
      <c r="E222" s="46" t="n"/>
      <c r="F222" s="46" t="n"/>
      <c r="G222" s="46" t="n"/>
      <c r="H222" s="89" t="n"/>
      <c r="I222" s="46" t="n"/>
      <c r="J222" s="46" t="n"/>
      <c r="K222" s="46" t="n"/>
      <c r="N222" s="91" t="n"/>
      <c r="O222" s="91" t="n"/>
      <c r="Q222" s="91" t="n"/>
      <c r="R222" s="91" t="n"/>
      <c r="T222" s="91" t="n"/>
      <c r="U222" s="91" t="n"/>
    </row>
    <row r="223" ht="15.75" customHeight="1" s="133">
      <c r="A223" s="99" t="n"/>
      <c r="B223" s="99" t="n"/>
      <c r="C223" s="100" t="n"/>
      <c r="D223" s="89" t="n"/>
      <c r="E223" s="46" t="n"/>
      <c r="F223" s="46" t="n"/>
      <c r="G223" s="46" t="n"/>
      <c r="H223" s="89" t="n"/>
      <c r="I223" s="46" t="n"/>
      <c r="J223" s="46" t="n"/>
      <c r="K223" s="46" t="n"/>
      <c r="N223" s="91" t="n"/>
      <c r="O223" s="91" t="n"/>
      <c r="Q223" s="91" t="n"/>
      <c r="R223" s="91" t="n"/>
      <c r="T223" s="91" t="n"/>
      <c r="U223" s="91" t="n"/>
    </row>
    <row r="224" ht="15.75" customHeight="1" s="133">
      <c r="A224" s="99" t="n"/>
      <c r="B224" s="99" t="n"/>
      <c r="C224" s="100" t="n"/>
      <c r="D224" s="89" t="n"/>
      <c r="E224" s="46" t="n"/>
      <c r="F224" s="46" t="n"/>
      <c r="G224" s="46" t="n"/>
      <c r="H224" s="89" t="n"/>
      <c r="I224" s="46" t="n"/>
      <c r="J224" s="46" t="n"/>
      <c r="K224" s="46" t="n"/>
      <c r="N224" s="91" t="n"/>
      <c r="O224" s="91" t="n"/>
      <c r="Q224" s="91" t="n"/>
      <c r="R224" s="91" t="n"/>
      <c r="T224" s="91" t="n"/>
      <c r="U224" s="91" t="n"/>
    </row>
    <row r="225" ht="15.75" customHeight="1" s="133">
      <c r="A225" s="99" t="n"/>
      <c r="B225" s="99" t="n"/>
      <c r="C225" s="100" t="n"/>
      <c r="D225" s="89" t="n"/>
      <c r="E225" s="46" t="n"/>
      <c r="F225" s="46" t="n"/>
      <c r="G225" s="46" t="n"/>
      <c r="H225" s="89" t="n"/>
      <c r="I225" s="46" t="n"/>
      <c r="J225" s="46" t="n"/>
      <c r="K225" s="46" t="n"/>
      <c r="N225" s="91" t="n"/>
      <c r="O225" s="91" t="n"/>
      <c r="Q225" s="91" t="n"/>
      <c r="R225" s="91" t="n"/>
      <c r="T225" s="91" t="n"/>
      <c r="U225" s="91" t="n"/>
    </row>
    <row r="226" ht="15.75" customHeight="1" s="133">
      <c r="A226" s="99" t="n"/>
      <c r="B226" s="99" t="n"/>
      <c r="C226" s="100" t="n"/>
      <c r="D226" s="89" t="n"/>
      <c r="E226" s="46" t="n"/>
      <c r="F226" s="46" t="n"/>
      <c r="G226" s="46" t="n"/>
      <c r="H226" s="89" t="n"/>
      <c r="I226" s="46" t="n"/>
      <c r="J226" s="46" t="n"/>
      <c r="K226" s="46" t="n"/>
      <c r="N226" s="91" t="n"/>
      <c r="O226" s="91" t="n"/>
      <c r="Q226" s="91" t="n"/>
      <c r="R226" s="91" t="n"/>
      <c r="T226" s="91" t="n"/>
      <c r="U226" s="91" t="n"/>
    </row>
    <row r="227" ht="15.75" customHeight="1" s="133">
      <c r="A227" s="99" t="n"/>
      <c r="B227" s="99" t="n"/>
      <c r="C227" s="100" t="n"/>
      <c r="D227" s="89" t="n"/>
      <c r="E227" s="46" t="n"/>
      <c r="F227" s="46" t="n"/>
      <c r="G227" s="46" t="n"/>
      <c r="H227" s="89" t="n"/>
      <c r="I227" s="46" t="n"/>
      <c r="J227" s="46" t="n"/>
      <c r="K227" s="46" t="n"/>
      <c r="N227" s="91" t="n"/>
      <c r="O227" s="91" t="n"/>
      <c r="Q227" s="91" t="n"/>
      <c r="R227" s="91" t="n"/>
      <c r="T227" s="91" t="n"/>
      <c r="U227" s="91" t="n"/>
    </row>
    <row r="228" ht="15.75" customHeight="1" s="133">
      <c r="A228" s="99" t="n"/>
      <c r="B228" s="99" t="n"/>
      <c r="C228" s="100" t="n"/>
      <c r="D228" s="89" t="n"/>
      <c r="E228" s="46" t="n"/>
      <c r="F228" s="46" t="n"/>
      <c r="G228" s="46" t="n"/>
      <c r="H228" s="89" t="n"/>
      <c r="I228" s="46" t="n"/>
      <c r="J228" s="46" t="n"/>
      <c r="K228" s="46" t="n"/>
      <c r="N228" s="91" t="n"/>
      <c r="O228" s="91" t="n"/>
      <c r="Q228" s="91" t="n"/>
      <c r="R228" s="91" t="n"/>
      <c r="T228" s="91" t="n"/>
      <c r="U228" s="91" t="n"/>
    </row>
    <row r="229" ht="15.75" customHeight="1" s="133">
      <c r="A229" s="99" t="n"/>
      <c r="B229" s="99" t="n"/>
      <c r="C229" s="100" t="n"/>
      <c r="D229" s="89" t="n"/>
      <c r="E229" s="46" t="n"/>
      <c r="F229" s="46" t="n"/>
      <c r="G229" s="46" t="n"/>
      <c r="H229" s="89" t="n"/>
      <c r="I229" s="46" t="n"/>
      <c r="J229" s="46" t="n"/>
      <c r="K229" s="46" t="n"/>
      <c r="N229" s="91" t="n"/>
      <c r="O229" s="91" t="n"/>
      <c r="Q229" s="91" t="n"/>
      <c r="R229" s="91" t="n"/>
      <c r="T229" s="91" t="n"/>
      <c r="U229" s="91" t="n"/>
    </row>
    <row r="230" ht="15.75" customHeight="1" s="133">
      <c r="A230" s="99" t="n"/>
      <c r="B230" s="99" t="n"/>
      <c r="C230" s="100" t="n"/>
      <c r="D230" s="89" t="n"/>
      <c r="E230" s="46" t="n"/>
      <c r="F230" s="46" t="n"/>
      <c r="G230" s="46" t="n"/>
      <c r="H230" s="89" t="n"/>
      <c r="I230" s="46" t="n"/>
      <c r="J230" s="46" t="n"/>
      <c r="K230" s="46" t="n"/>
      <c r="N230" s="91" t="n"/>
      <c r="O230" s="91" t="n"/>
      <c r="Q230" s="91" t="n"/>
      <c r="R230" s="91" t="n"/>
      <c r="T230" s="91" t="n"/>
      <c r="U230" s="91" t="n"/>
    </row>
    <row r="231" ht="15.75" customHeight="1" s="133">
      <c r="A231" s="99" t="n"/>
      <c r="B231" s="99" t="n"/>
      <c r="C231" s="100" t="n"/>
      <c r="D231" s="89" t="n"/>
      <c r="E231" s="46" t="n"/>
      <c r="F231" s="46" t="n"/>
      <c r="G231" s="46" t="n"/>
      <c r="H231" s="89" t="n"/>
      <c r="I231" s="46" t="n"/>
      <c r="J231" s="46" t="n"/>
      <c r="K231" s="46" t="n"/>
      <c r="N231" s="91" t="n"/>
      <c r="O231" s="91" t="n"/>
      <c r="Q231" s="91" t="n"/>
      <c r="R231" s="91" t="n"/>
      <c r="T231" s="91" t="n"/>
      <c r="U231" s="91" t="n"/>
    </row>
    <row r="232" ht="15.75" customHeight="1" s="133">
      <c r="A232" s="99" t="n"/>
      <c r="B232" s="99" t="n"/>
      <c r="C232" s="100" t="n"/>
      <c r="D232" s="89" t="n"/>
      <c r="E232" s="46" t="n"/>
      <c r="F232" s="46" t="n"/>
      <c r="G232" s="46" t="n"/>
      <c r="H232" s="89" t="n"/>
      <c r="I232" s="46" t="n"/>
      <c r="J232" s="46" t="n"/>
      <c r="K232" s="46" t="n"/>
      <c r="N232" s="91" t="n"/>
      <c r="O232" s="91" t="n"/>
      <c r="Q232" s="91" t="n"/>
      <c r="R232" s="91" t="n"/>
      <c r="T232" s="91" t="n"/>
      <c r="U232" s="91" t="n"/>
    </row>
    <row r="233" ht="15.75" customHeight="1" s="133">
      <c r="A233" s="99" t="n"/>
      <c r="B233" s="99" t="n"/>
      <c r="C233" s="100" t="n"/>
      <c r="D233" s="89" t="n"/>
      <c r="E233" s="46" t="n"/>
      <c r="F233" s="46" t="n"/>
      <c r="G233" s="46" t="n"/>
      <c r="H233" s="89" t="n"/>
      <c r="I233" s="46" t="n"/>
      <c r="J233" s="46" t="n"/>
      <c r="K233" s="46" t="n"/>
      <c r="N233" s="91" t="n"/>
      <c r="O233" s="91" t="n"/>
      <c r="Q233" s="91" t="n"/>
      <c r="R233" s="91" t="n"/>
      <c r="T233" s="91" t="n"/>
      <c r="U233" s="91" t="n"/>
    </row>
    <row r="234" ht="15.75" customHeight="1" s="133">
      <c r="A234" s="99" t="n"/>
      <c r="B234" s="99" t="n"/>
      <c r="C234" s="100" t="n"/>
      <c r="D234" s="89" t="n"/>
      <c r="E234" s="46" t="n"/>
      <c r="F234" s="46" t="n"/>
      <c r="G234" s="46" t="n"/>
      <c r="H234" s="89" t="n"/>
      <c r="I234" s="46" t="n"/>
      <c r="J234" s="46" t="n"/>
      <c r="K234" s="46" t="n"/>
      <c r="N234" s="91" t="n"/>
      <c r="O234" s="91" t="n"/>
      <c r="Q234" s="91" t="n"/>
      <c r="R234" s="91" t="n"/>
      <c r="T234" s="91" t="n"/>
      <c r="U234" s="91" t="n"/>
    </row>
    <row r="235" ht="15.75" customHeight="1" s="133">
      <c r="A235" s="99" t="n"/>
      <c r="B235" s="99" t="n"/>
      <c r="C235" s="100" t="n"/>
      <c r="D235" s="89" t="n"/>
      <c r="E235" s="46" t="n"/>
      <c r="F235" s="46" t="n"/>
      <c r="G235" s="46" t="n"/>
      <c r="H235" s="89" t="n"/>
      <c r="I235" s="46" t="n"/>
      <c r="J235" s="46" t="n"/>
      <c r="K235" s="46" t="n"/>
      <c r="N235" s="91" t="n"/>
      <c r="O235" s="91" t="n"/>
      <c r="Q235" s="91" t="n"/>
      <c r="R235" s="91" t="n"/>
      <c r="T235" s="91" t="n"/>
      <c r="U235" s="91" t="n"/>
    </row>
    <row r="236" ht="15.75" customHeight="1" s="133">
      <c r="A236" s="99" t="n"/>
      <c r="B236" s="99" t="n"/>
      <c r="C236" s="100" t="n"/>
      <c r="D236" s="89" t="n"/>
      <c r="E236" s="46" t="n"/>
      <c r="F236" s="46" t="n"/>
      <c r="G236" s="46" t="n"/>
      <c r="H236" s="89" t="n"/>
      <c r="I236" s="46" t="n"/>
      <c r="J236" s="46" t="n"/>
      <c r="K236" s="46" t="n"/>
      <c r="N236" s="91" t="n"/>
      <c r="O236" s="91" t="n"/>
      <c r="Q236" s="91" t="n"/>
      <c r="R236" s="91" t="n"/>
      <c r="T236" s="91" t="n"/>
      <c r="U236" s="91" t="n"/>
    </row>
    <row r="237" ht="15.75" customHeight="1" s="133">
      <c r="A237" s="99" t="n"/>
      <c r="B237" s="99" t="n"/>
      <c r="C237" s="100" t="n"/>
      <c r="D237" s="89" t="n"/>
      <c r="E237" s="46" t="n"/>
      <c r="F237" s="46" t="n"/>
      <c r="G237" s="46" t="n"/>
      <c r="H237" s="89" t="n"/>
      <c r="I237" s="46" t="n"/>
      <c r="J237" s="46" t="n"/>
      <c r="K237" s="46" t="n"/>
      <c r="N237" s="91" t="n"/>
      <c r="O237" s="91" t="n"/>
      <c r="Q237" s="91" t="n"/>
      <c r="R237" s="91" t="n"/>
      <c r="T237" s="91" t="n"/>
      <c r="U237" s="91" t="n"/>
    </row>
    <row r="238" ht="15.75" customHeight="1" s="133">
      <c r="A238" s="99" t="n"/>
      <c r="B238" s="99" t="n"/>
      <c r="C238" s="100" t="n"/>
      <c r="D238" s="89" t="n"/>
      <c r="E238" s="46" t="n"/>
      <c r="F238" s="46" t="n"/>
      <c r="G238" s="46" t="n"/>
      <c r="H238" s="89" t="n"/>
      <c r="I238" s="46" t="n"/>
      <c r="J238" s="46" t="n"/>
      <c r="K238" s="46" t="n"/>
      <c r="N238" s="91" t="n"/>
      <c r="O238" s="91" t="n"/>
      <c r="Q238" s="91" t="n"/>
      <c r="R238" s="91" t="n"/>
      <c r="T238" s="91" t="n"/>
      <c r="U238" s="91" t="n"/>
    </row>
    <row r="239" ht="15.75" customHeight="1" s="133">
      <c r="A239" s="99" t="n"/>
      <c r="B239" s="99" t="n"/>
      <c r="C239" s="100" t="n"/>
      <c r="D239" s="89" t="n"/>
      <c r="E239" s="46" t="n"/>
      <c r="F239" s="46" t="n"/>
      <c r="G239" s="46" t="n"/>
      <c r="H239" s="89" t="n"/>
      <c r="I239" s="46" t="n"/>
      <c r="J239" s="46" t="n"/>
      <c r="K239" s="46" t="n"/>
      <c r="N239" s="91" t="n"/>
      <c r="O239" s="91" t="n"/>
      <c r="Q239" s="91" t="n"/>
      <c r="R239" s="91" t="n"/>
      <c r="T239" s="91" t="n"/>
      <c r="U239" s="91" t="n"/>
    </row>
    <row r="240" ht="15.75" customHeight="1" s="133">
      <c r="A240" s="99" t="n"/>
      <c r="B240" s="99" t="n"/>
      <c r="C240" s="100" t="n"/>
      <c r="D240" s="89" t="n"/>
      <c r="E240" s="46" t="n"/>
      <c r="F240" s="46" t="n"/>
      <c r="G240" s="46" t="n"/>
      <c r="H240" s="89" t="n"/>
      <c r="I240" s="46" t="n"/>
      <c r="J240" s="46" t="n"/>
      <c r="K240" s="46" t="n"/>
      <c r="N240" s="91" t="n"/>
      <c r="O240" s="91" t="n"/>
      <c r="Q240" s="91" t="n"/>
      <c r="R240" s="91" t="n"/>
      <c r="T240" s="91" t="n"/>
      <c r="U240" s="91" t="n"/>
    </row>
    <row r="241" ht="15.75" customHeight="1" s="133">
      <c r="A241" s="99" t="n"/>
      <c r="B241" s="99" t="n"/>
      <c r="C241" s="100" t="n"/>
      <c r="D241" s="89" t="n"/>
      <c r="E241" s="46" t="n"/>
      <c r="F241" s="46" t="n"/>
      <c r="G241" s="46" t="n"/>
      <c r="H241" s="89" t="n"/>
      <c r="I241" s="46" t="n"/>
      <c r="J241" s="46" t="n"/>
      <c r="K241" s="46" t="n"/>
      <c r="N241" s="91" t="n"/>
      <c r="O241" s="91" t="n"/>
      <c r="Q241" s="91" t="n"/>
      <c r="R241" s="91" t="n"/>
      <c r="T241" s="91" t="n"/>
      <c r="U241" s="91" t="n"/>
    </row>
    <row r="242" ht="15.75" customHeight="1" s="133">
      <c r="A242" s="99" t="n"/>
      <c r="B242" s="99" t="n"/>
      <c r="C242" s="100" t="n"/>
      <c r="D242" s="89" t="n"/>
      <c r="E242" s="46" t="n"/>
      <c r="F242" s="46" t="n"/>
      <c r="G242" s="46" t="n"/>
      <c r="H242" s="89" t="n"/>
      <c r="I242" s="46" t="n"/>
      <c r="J242" s="46" t="n"/>
      <c r="K242" s="46" t="n"/>
      <c r="N242" s="91" t="n"/>
      <c r="O242" s="91" t="n"/>
      <c r="Q242" s="91" t="n"/>
      <c r="R242" s="91" t="n"/>
      <c r="T242" s="91" t="n"/>
      <c r="U242" s="91" t="n"/>
    </row>
    <row r="243" ht="15.75" customHeight="1" s="133">
      <c r="A243" s="99" t="n"/>
      <c r="B243" s="99" t="n"/>
      <c r="C243" s="100" t="n"/>
      <c r="D243" s="89" t="n"/>
      <c r="E243" s="46" t="n"/>
      <c r="F243" s="46" t="n"/>
      <c r="G243" s="46" t="n"/>
      <c r="H243" s="89" t="n"/>
      <c r="I243" s="46" t="n"/>
      <c r="J243" s="46" t="n"/>
      <c r="K243" s="46" t="n"/>
      <c r="N243" s="91" t="n"/>
      <c r="O243" s="91" t="n"/>
      <c r="Q243" s="91" t="n"/>
      <c r="R243" s="91" t="n"/>
      <c r="T243" s="91" t="n"/>
      <c r="U243" s="91" t="n"/>
    </row>
    <row r="244" ht="15.75" customHeight="1" s="133">
      <c r="A244" s="99" t="n"/>
      <c r="B244" s="99" t="n"/>
      <c r="C244" s="100" t="n"/>
      <c r="D244" s="89" t="n"/>
      <c r="E244" s="46" t="n"/>
      <c r="F244" s="46" t="n"/>
      <c r="G244" s="46" t="n"/>
      <c r="H244" s="89" t="n"/>
      <c r="I244" s="46" t="n"/>
      <c r="J244" s="46" t="n"/>
      <c r="K244" s="46" t="n"/>
      <c r="N244" s="91" t="n"/>
      <c r="O244" s="91" t="n"/>
      <c r="Q244" s="91" t="n"/>
      <c r="R244" s="91" t="n"/>
      <c r="T244" s="91" t="n"/>
      <c r="U244" s="91" t="n"/>
    </row>
    <row r="245" ht="15.75" customHeight="1" s="133">
      <c r="A245" s="99" t="n"/>
      <c r="B245" s="99" t="n"/>
      <c r="C245" s="100" t="n"/>
      <c r="D245" s="89" t="n"/>
      <c r="E245" s="46" t="n"/>
      <c r="F245" s="46" t="n"/>
      <c r="G245" s="46" t="n"/>
      <c r="H245" s="89" t="n"/>
      <c r="I245" s="46" t="n"/>
      <c r="J245" s="46" t="n"/>
      <c r="K245" s="46" t="n"/>
      <c r="N245" s="91" t="n"/>
      <c r="O245" s="91" t="n"/>
      <c r="Q245" s="91" t="n"/>
      <c r="R245" s="91" t="n"/>
      <c r="T245" s="91" t="n"/>
      <c r="U245" s="91" t="n"/>
    </row>
    <row r="246" ht="15.75" customHeight="1" s="133">
      <c r="A246" s="99" t="n"/>
      <c r="B246" s="99" t="n"/>
      <c r="C246" s="100" t="n"/>
      <c r="D246" s="89" t="n"/>
      <c r="E246" s="46" t="n"/>
      <c r="F246" s="46" t="n"/>
      <c r="G246" s="46" t="n"/>
      <c r="H246" s="89" t="n"/>
      <c r="I246" s="46" t="n"/>
      <c r="J246" s="46" t="n"/>
      <c r="K246" s="46" t="n"/>
      <c r="N246" s="91" t="n"/>
      <c r="O246" s="91" t="n"/>
      <c r="Q246" s="91" t="n"/>
      <c r="R246" s="91" t="n"/>
      <c r="T246" s="91" t="n"/>
      <c r="U246" s="91" t="n"/>
    </row>
    <row r="247" ht="15.75" customHeight="1" s="133">
      <c r="A247" s="99" t="n"/>
      <c r="B247" s="99" t="n"/>
      <c r="C247" s="100" t="n"/>
      <c r="D247" s="89" t="n"/>
      <c r="E247" s="46" t="n"/>
      <c r="F247" s="46" t="n"/>
      <c r="G247" s="46" t="n"/>
      <c r="H247" s="89" t="n"/>
      <c r="I247" s="46" t="n"/>
      <c r="J247" s="46" t="n"/>
      <c r="K247" s="46" t="n"/>
      <c r="N247" s="91" t="n"/>
      <c r="O247" s="91" t="n"/>
      <c r="Q247" s="91" t="n"/>
      <c r="R247" s="91" t="n"/>
      <c r="T247" s="91" t="n"/>
      <c r="U247" s="91" t="n"/>
    </row>
    <row r="248" ht="15.75" customHeight="1" s="133">
      <c r="A248" s="99" t="n"/>
      <c r="B248" s="99" t="n"/>
      <c r="C248" s="100" t="n"/>
      <c r="D248" s="89" t="n"/>
      <c r="E248" s="46" t="n"/>
      <c r="F248" s="46" t="n"/>
      <c r="G248" s="46" t="n"/>
      <c r="H248" s="89" t="n"/>
      <c r="I248" s="46" t="n"/>
      <c r="J248" s="46" t="n"/>
      <c r="K248" s="46" t="n"/>
      <c r="N248" s="91" t="n"/>
      <c r="O248" s="91" t="n"/>
      <c r="Q248" s="91" t="n"/>
      <c r="R248" s="91" t="n"/>
      <c r="T248" s="91" t="n"/>
      <c r="U248" s="91" t="n"/>
    </row>
    <row r="249" ht="15.75" customHeight="1" s="133">
      <c r="A249" s="99" t="n"/>
      <c r="B249" s="99" t="n"/>
      <c r="C249" s="100" t="n"/>
      <c r="D249" s="89" t="n"/>
      <c r="E249" s="46" t="n"/>
      <c r="F249" s="46" t="n"/>
      <c r="G249" s="46" t="n"/>
      <c r="H249" s="89" t="n"/>
      <c r="I249" s="46" t="n"/>
      <c r="J249" s="46" t="n"/>
      <c r="K249" s="46" t="n"/>
      <c r="N249" s="91" t="n"/>
      <c r="O249" s="91" t="n"/>
      <c r="Q249" s="91" t="n"/>
      <c r="R249" s="91" t="n"/>
      <c r="T249" s="91" t="n"/>
      <c r="U249" s="91" t="n"/>
    </row>
    <row r="250" ht="15.75" customHeight="1" s="133">
      <c r="A250" s="99" t="n"/>
      <c r="B250" s="99" t="n"/>
      <c r="C250" s="100" t="n"/>
      <c r="D250" s="89" t="n"/>
      <c r="E250" s="46" t="n"/>
      <c r="F250" s="46" t="n"/>
      <c r="G250" s="46" t="n"/>
      <c r="H250" s="89" t="n"/>
      <c r="I250" s="46" t="n"/>
      <c r="J250" s="46" t="n"/>
      <c r="K250" s="46" t="n"/>
      <c r="N250" s="91" t="n"/>
      <c r="O250" s="91" t="n"/>
      <c r="Q250" s="91" t="n"/>
      <c r="R250" s="91" t="n"/>
      <c r="T250" s="91" t="n"/>
      <c r="U250" s="91" t="n"/>
    </row>
    <row r="251" ht="15.75" customHeight="1" s="133">
      <c r="A251" s="99" t="n"/>
      <c r="B251" s="99" t="n"/>
      <c r="C251" s="100" t="n"/>
      <c r="D251" s="89" t="n"/>
      <c r="E251" s="46" t="n"/>
      <c r="F251" s="46" t="n"/>
      <c r="G251" s="46" t="n"/>
      <c r="H251" s="89" t="n"/>
      <c r="I251" s="46" t="n"/>
      <c r="J251" s="46" t="n"/>
      <c r="K251" s="46" t="n"/>
      <c r="N251" s="91" t="n"/>
      <c r="O251" s="91" t="n"/>
      <c r="Q251" s="91" t="n"/>
      <c r="R251" s="91" t="n"/>
      <c r="T251" s="91" t="n"/>
      <c r="U251" s="91" t="n"/>
    </row>
    <row r="252" ht="15.75" customHeight="1" s="133">
      <c r="A252" s="99" t="n"/>
      <c r="B252" s="99" t="n"/>
      <c r="C252" s="100" t="n"/>
      <c r="D252" s="89" t="n"/>
      <c r="E252" s="46" t="n"/>
      <c r="F252" s="46" t="n"/>
      <c r="G252" s="46" t="n"/>
      <c r="H252" s="89" t="n"/>
      <c r="I252" s="46" t="n"/>
      <c r="J252" s="46" t="n"/>
      <c r="K252" s="46" t="n"/>
      <c r="N252" s="91" t="n"/>
      <c r="O252" s="91" t="n"/>
      <c r="Q252" s="91" t="n"/>
      <c r="R252" s="91" t="n"/>
      <c r="T252" s="91" t="n"/>
      <c r="U252" s="91" t="n"/>
    </row>
    <row r="253" ht="15.75" customHeight="1" s="133">
      <c r="A253" s="99" t="n"/>
      <c r="B253" s="99" t="n"/>
      <c r="C253" s="100" t="n"/>
      <c r="D253" s="89" t="n"/>
      <c r="E253" s="46" t="n"/>
      <c r="F253" s="46" t="n"/>
      <c r="G253" s="46" t="n"/>
      <c r="H253" s="89" t="n"/>
      <c r="I253" s="46" t="n"/>
      <c r="J253" s="46" t="n"/>
      <c r="K253" s="46" t="n"/>
      <c r="N253" s="91" t="n"/>
      <c r="O253" s="91" t="n"/>
      <c r="Q253" s="91" t="n"/>
      <c r="R253" s="91" t="n"/>
      <c r="T253" s="91" t="n"/>
      <c r="U253" s="91" t="n"/>
    </row>
    <row r="254" ht="15.75" customHeight="1" s="133">
      <c r="A254" s="99" t="n"/>
      <c r="B254" s="99" t="n"/>
      <c r="C254" s="100" t="n"/>
      <c r="D254" s="89" t="n"/>
      <c r="E254" s="46" t="n"/>
      <c r="F254" s="46" t="n"/>
      <c r="G254" s="46" t="n"/>
      <c r="H254" s="89" t="n"/>
      <c r="I254" s="46" t="n"/>
      <c r="J254" s="46" t="n"/>
      <c r="K254" s="46" t="n"/>
      <c r="N254" s="91" t="n"/>
      <c r="O254" s="91" t="n"/>
      <c r="Q254" s="91" t="n"/>
      <c r="R254" s="91" t="n"/>
      <c r="T254" s="91" t="n"/>
      <c r="U254" s="91" t="n"/>
    </row>
    <row r="255" ht="15.75" customHeight="1" s="133">
      <c r="A255" s="99" t="n"/>
      <c r="B255" s="99" t="n"/>
      <c r="C255" s="100" t="n"/>
      <c r="D255" s="89" t="n"/>
      <c r="E255" s="46" t="n"/>
      <c r="F255" s="46" t="n"/>
      <c r="G255" s="46" t="n"/>
      <c r="H255" s="89" t="n"/>
      <c r="I255" s="46" t="n"/>
      <c r="J255" s="46" t="n"/>
      <c r="K255" s="46" t="n"/>
      <c r="N255" s="91" t="n"/>
      <c r="O255" s="91" t="n"/>
      <c r="Q255" s="91" t="n"/>
      <c r="R255" s="91" t="n"/>
      <c r="T255" s="91" t="n"/>
      <c r="U255" s="91" t="n"/>
    </row>
    <row r="256" ht="15.75" customHeight="1" s="133">
      <c r="A256" s="99" t="n"/>
      <c r="B256" s="99" t="n"/>
      <c r="C256" s="100" t="n"/>
      <c r="D256" s="89" t="n"/>
      <c r="E256" s="46" t="n"/>
      <c r="F256" s="46" t="n"/>
      <c r="G256" s="46" t="n"/>
      <c r="H256" s="89" t="n"/>
      <c r="I256" s="46" t="n"/>
      <c r="J256" s="46" t="n"/>
      <c r="K256" s="46" t="n"/>
      <c r="N256" s="91" t="n"/>
      <c r="O256" s="91" t="n"/>
      <c r="Q256" s="91" t="n"/>
      <c r="R256" s="91" t="n"/>
      <c r="T256" s="91" t="n"/>
      <c r="U256" s="91" t="n"/>
    </row>
    <row r="257" ht="15.75" customHeight="1" s="133">
      <c r="A257" s="99" t="n"/>
      <c r="B257" s="99" t="n"/>
      <c r="C257" s="100" t="n"/>
      <c r="D257" s="89" t="n"/>
      <c r="E257" s="46" t="n"/>
      <c r="F257" s="46" t="n"/>
      <c r="G257" s="46" t="n"/>
      <c r="H257" s="89" t="n"/>
      <c r="I257" s="46" t="n"/>
      <c r="J257" s="46" t="n"/>
      <c r="K257" s="46" t="n"/>
      <c r="N257" s="91" t="n"/>
      <c r="O257" s="91" t="n"/>
      <c r="Q257" s="91" t="n"/>
      <c r="R257" s="91" t="n"/>
      <c r="T257" s="91" t="n"/>
      <c r="U257" s="91" t="n"/>
    </row>
    <row r="258" ht="15.75" customHeight="1" s="133">
      <c r="A258" s="99" t="n"/>
      <c r="B258" s="99" t="n"/>
      <c r="C258" s="100" t="n"/>
      <c r="D258" s="89" t="n"/>
      <c r="E258" s="46" t="n"/>
      <c r="F258" s="46" t="n"/>
      <c r="G258" s="46" t="n"/>
      <c r="H258" s="89" t="n"/>
      <c r="I258" s="46" t="n"/>
      <c r="J258" s="46" t="n"/>
      <c r="K258" s="46" t="n"/>
      <c r="N258" s="91" t="n"/>
      <c r="O258" s="91" t="n"/>
      <c r="Q258" s="91" t="n"/>
      <c r="R258" s="91" t="n"/>
      <c r="T258" s="91" t="n"/>
      <c r="U258" s="91" t="n"/>
    </row>
    <row r="259" ht="15.75" customHeight="1" s="133">
      <c r="A259" s="99" t="n"/>
      <c r="B259" s="99" t="n"/>
      <c r="C259" s="100" t="n"/>
      <c r="D259" s="89" t="n"/>
      <c r="E259" s="46" t="n"/>
      <c r="F259" s="46" t="n"/>
      <c r="G259" s="46" t="n"/>
      <c r="H259" s="89" t="n"/>
      <c r="I259" s="46" t="n"/>
      <c r="J259" s="46" t="n"/>
      <c r="K259" s="46" t="n"/>
      <c r="N259" s="91" t="n"/>
      <c r="O259" s="91" t="n"/>
      <c r="Q259" s="91" t="n"/>
      <c r="R259" s="91" t="n"/>
      <c r="T259" s="91" t="n"/>
      <c r="U259" s="91" t="n"/>
    </row>
    <row r="260" ht="15.75" customHeight="1" s="133">
      <c r="A260" s="99" t="n"/>
      <c r="B260" s="99" t="n"/>
      <c r="C260" s="100" t="n"/>
      <c r="D260" s="89" t="n"/>
      <c r="E260" s="46" t="n"/>
      <c r="F260" s="46" t="n"/>
      <c r="G260" s="46" t="n"/>
      <c r="H260" s="89" t="n"/>
      <c r="I260" s="46" t="n"/>
      <c r="J260" s="46" t="n"/>
      <c r="K260" s="46" t="n"/>
      <c r="N260" s="91" t="n"/>
      <c r="O260" s="91" t="n"/>
      <c r="Q260" s="91" t="n"/>
      <c r="R260" s="91" t="n"/>
      <c r="T260" s="91" t="n"/>
      <c r="U260" s="91" t="n"/>
    </row>
    <row r="261" ht="15.75" customHeight="1" s="133">
      <c r="A261" s="99" t="n"/>
      <c r="B261" s="99" t="n"/>
      <c r="C261" s="100" t="n"/>
      <c r="D261" s="89" t="n"/>
      <c r="E261" s="46" t="n"/>
      <c r="F261" s="46" t="n"/>
      <c r="G261" s="46" t="n"/>
      <c r="H261" s="89" t="n"/>
      <c r="I261" s="46" t="n"/>
      <c r="J261" s="46" t="n"/>
      <c r="K261" s="46" t="n"/>
      <c r="N261" s="91" t="n"/>
      <c r="O261" s="91" t="n"/>
      <c r="Q261" s="91" t="n"/>
      <c r="R261" s="91" t="n"/>
      <c r="T261" s="91" t="n"/>
      <c r="U261" s="91" t="n"/>
    </row>
    <row r="262" ht="15.75" customHeight="1" s="133">
      <c r="A262" s="99" t="n"/>
      <c r="B262" s="99" t="n"/>
      <c r="C262" s="100" t="n"/>
      <c r="D262" s="89" t="n"/>
      <c r="E262" s="46" t="n"/>
      <c r="F262" s="46" t="n"/>
      <c r="G262" s="46" t="n"/>
      <c r="H262" s="89" t="n"/>
      <c r="I262" s="46" t="n"/>
      <c r="J262" s="46" t="n"/>
      <c r="K262" s="46" t="n"/>
      <c r="N262" s="91" t="n"/>
      <c r="O262" s="91" t="n"/>
      <c r="Q262" s="91" t="n"/>
      <c r="R262" s="91" t="n"/>
      <c r="T262" s="91" t="n"/>
      <c r="U262" s="91" t="n"/>
    </row>
    <row r="263" ht="15.75" customHeight="1" s="133">
      <c r="A263" s="99" t="n"/>
      <c r="B263" s="99" t="n"/>
      <c r="C263" s="100" t="n"/>
      <c r="D263" s="89" t="n"/>
      <c r="E263" s="46" t="n"/>
      <c r="F263" s="46" t="n"/>
      <c r="G263" s="46" t="n"/>
      <c r="H263" s="89" t="n"/>
      <c r="I263" s="46" t="n"/>
      <c r="J263" s="46" t="n"/>
      <c r="K263" s="46" t="n"/>
      <c r="N263" s="91" t="n"/>
      <c r="O263" s="91" t="n"/>
      <c r="Q263" s="91" t="n"/>
      <c r="R263" s="91" t="n"/>
      <c r="T263" s="91" t="n"/>
      <c r="U263" s="91" t="n"/>
    </row>
    <row r="264" ht="15.75" customHeight="1" s="133">
      <c r="A264" s="99" t="n"/>
      <c r="B264" s="99" t="n"/>
      <c r="C264" s="100" t="n"/>
      <c r="D264" s="89" t="n"/>
      <c r="E264" s="46" t="n"/>
      <c r="F264" s="46" t="n"/>
      <c r="G264" s="46" t="n"/>
      <c r="H264" s="89" t="n"/>
      <c r="I264" s="46" t="n"/>
      <c r="J264" s="46" t="n"/>
      <c r="K264" s="46" t="n"/>
      <c r="N264" s="91" t="n"/>
      <c r="O264" s="91" t="n"/>
      <c r="Q264" s="91" t="n"/>
      <c r="R264" s="91" t="n"/>
      <c r="T264" s="91" t="n"/>
      <c r="U264" s="91" t="n"/>
    </row>
    <row r="265" ht="15.75" customHeight="1" s="133">
      <c r="A265" s="99" t="n"/>
      <c r="B265" s="99" t="n"/>
      <c r="C265" s="100" t="n"/>
      <c r="D265" s="89" t="n"/>
      <c r="E265" s="46" t="n"/>
      <c r="F265" s="46" t="n"/>
      <c r="G265" s="46" t="n"/>
      <c r="H265" s="89" t="n"/>
      <c r="I265" s="46" t="n"/>
      <c r="J265" s="46" t="n"/>
      <c r="K265" s="46" t="n"/>
      <c r="N265" s="91" t="n"/>
      <c r="O265" s="91" t="n"/>
      <c r="Q265" s="91" t="n"/>
      <c r="R265" s="91" t="n"/>
      <c r="T265" s="91" t="n"/>
      <c r="U265" s="91" t="n"/>
    </row>
    <row r="266" ht="15.75" customHeight="1" s="133">
      <c r="A266" s="99" t="n"/>
      <c r="B266" s="99" t="n"/>
      <c r="C266" s="100" t="n"/>
      <c r="D266" s="89" t="n"/>
      <c r="E266" s="46" t="n"/>
      <c r="F266" s="46" t="n"/>
      <c r="G266" s="46" t="n"/>
      <c r="H266" s="89" t="n"/>
      <c r="I266" s="46" t="n"/>
      <c r="J266" s="46" t="n"/>
      <c r="K266" s="46" t="n"/>
      <c r="N266" s="91" t="n"/>
      <c r="O266" s="91" t="n"/>
      <c r="Q266" s="91" t="n"/>
      <c r="R266" s="91" t="n"/>
      <c r="T266" s="91" t="n"/>
      <c r="U266" s="91" t="n"/>
    </row>
    <row r="267" ht="15.75" customHeight="1" s="133">
      <c r="A267" s="99" t="n"/>
      <c r="B267" s="99" t="n"/>
      <c r="C267" s="100" t="n"/>
      <c r="D267" s="89" t="n"/>
      <c r="E267" s="46" t="n"/>
      <c r="F267" s="46" t="n"/>
      <c r="G267" s="46" t="n"/>
      <c r="H267" s="89" t="n"/>
      <c r="I267" s="46" t="n"/>
      <c r="J267" s="46" t="n"/>
      <c r="K267" s="46" t="n"/>
      <c r="N267" s="91" t="n"/>
      <c r="O267" s="91" t="n"/>
      <c r="Q267" s="91" t="n"/>
      <c r="R267" s="91" t="n"/>
      <c r="T267" s="91" t="n"/>
      <c r="U267" s="91" t="n"/>
    </row>
    <row r="268" ht="15.75" customHeight="1" s="133">
      <c r="A268" s="99" t="n"/>
      <c r="B268" s="99" t="n"/>
      <c r="C268" s="100" t="n"/>
      <c r="D268" s="89" t="n"/>
      <c r="E268" s="46" t="n"/>
      <c r="F268" s="46" t="n"/>
      <c r="G268" s="46" t="n"/>
      <c r="H268" s="89" t="n"/>
      <c r="I268" s="46" t="n"/>
      <c r="J268" s="46" t="n"/>
      <c r="K268" s="46" t="n"/>
      <c r="N268" s="91" t="n"/>
      <c r="O268" s="91" t="n"/>
      <c r="Q268" s="91" t="n"/>
      <c r="R268" s="91" t="n"/>
      <c r="T268" s="91" t="n"/>
      <c r="U268" s="91" t="n"/>
    </row>
    <row r="269" ht="15.75" customHeight="1" s="133">
      <c r="A269" s="99" t="n"/>
      <c r="B269" s="99" t="n"/>
      <c r="C269" s="100" t="n"/>
      <c r="D269" s="89" t="n"/>
      <c r="E269" s="46" t="n"/>
      <c r="F269" s="46" t="n"/>
      <c r="G269" s="46" t="n"/>
      <c r="H269" s="89" t="n"/>
      <c r="I269" s="46" t="n"/>
      <c r="J269" s="46" t="n"/>
      <c r="K269" s="46" t="n"/>
      <c r="N269" s="91" t="n"/>
      <c r="O269" s="91" t="n"/>
      <c r="Q269" s="91" t="n"/>
      <c r="R269" s="91" t="n"/>
      <c r="T269" s="91" t="n"/>
      <c r="U269" s="91" t="n"/>
    </row>
    <row r="270" ht="15.75" customHeight="1" s="133">
      <c r="A270" s="99" t="n"/>
      <c r="B270" s="99" t="n"/>
      <c r="C270" s="100" t="n"/>
      <c r="D270" s="89" t="n"/>
      <c r="E270" s="46" t="n"/>
      <c r="F270" s="46" t="n"/>
      <c r="G270" s="46" t="n"/>
      <c r="H270" s="89" t="n"/>
      <c r="I270" s="46" t="n"/>
      <c r="J270" s="46" t="n"/>
      <c r="K270" s="46" t="n"/>
      <c r="N270" s="91" t="n"/>
      <c r="O270" s="91" t="n"/>
      <c r="Q270" s="91" t="n"/>
      <c r="R270" s="91" t="n"/>
      <c r="T270" s="91" t="n"/>
      <c r="U270" s="91" t="n"/>
    </row>
    <row r="271" ht="15.75" customHeight="1" s="133">
      <c r="A271" s="99" t="n"/>
      <c r="B271" s="99" t="n"/>
      <c r="C271" s="100" t="n"/>
      <c r="D271" s="89" t="n"/>
      <c r="E271" s="46" t="n"/>
      <c r="F271" s="46" t="n"/>
      <c r="G271" s="46" t="n"/>
      <c r="H271" s="89" t="n"/>
      <c r="I271" s="46" t="n"/>
      <c r="J271" s="46" t="n"/>
      <c r="K271" s="46" t="n"/>
      <c r="N271" s="91" t="n"/>
      <c r="O271" s="91" t="n"/>
      <c r="Q271" s="91" t="n"/>
      <c r="R271" s="91" t="n"/>
      <c r="T271" s="91" t="n"/>
      <c r="U271" s="91" t="n"/>
    </row>
    <row r="272" ht="15.75" customHeight="1" s="133">
      <c r="A272" s="99" t="n"/>
      <c r="B272" s="99" t="n"/>
      <c r="C272" s="100" t="n"/>
      <c r="D272" s="89" t="n"/>
      <c r="E272" s="46" t="n"/>
      <c r="F272" s="46" t="n"/>
      <c r="G272" s="46" t="n"/>
      <c r="H272" s="89" t="n"/>
      <c r="I272" s="46" t="n"/>
      <c r="J272" s="46" t="n"/>
      <c r="K272" s="46" t="n"/>
      <c r="N272" s="91" t="n"/>
      <c r="O272" s="91" t="n"/>
      <c r="Q272" s="91" t="n"/>
      <c r="R272" s="91" t="n"/>
      <c r="T272" s="91" t="n"/>
      <c r="U272" s="91" t="n"/>
    </row>
    <row r="273" ht="15.75" customHeight="1" s="133">
      <c r="A273" s="99" t="n"/>
      <c r="B273" s="99" t="n"/>
      <c r="C273" s="100" t="n"/>
      <c r="D273" s="89" t="n"/>
      <c r="E273" s="46" t="n"/>
      <c r="F273" s="46" t="n"/>
      <c r="G273" s="46" t="n"/>
      <c r="H273" s="89" t="n"/>
      <c r="I273" s="46" t="n"/>
      <c r="J273" s="46" t="n"/>
      <c r="K273" s="46" t="n"/>
      <c r="N273" s="91" t="n"/>
      <c r="O273" s="91" t="n"/>
      <c r="Q273" s="91" t="n"/>
      <c r="R273" s="91" t="n"/>
      <c r="T273" s="91" t="n"/>
      <c r="U273" s="91" t="n"/>
    </row>
    <row r="274" ht="15.75" customHeight="1" s="133">
      <c r="A274" s="99" t="n"/>
      <c r="B274" s="99" t="n"/>
      <c r="C274" s="100" t="n"/>
      <c r="D274" s="89" t="n"/>
      <c r="E274" s="46" t="n"/>
      <c r="F274" s="46" t="n"/>
      <c r="G274" s="46" t="n"/>
      <c r="H274" s="89" t="n"/>
      <c r="I274" s="46" t="n"/>
      <c r="J274" s="46" t="n"/>
      <c r="K274" s="46" t="n"/>
      <c r="N274" s="91" t="n"/>
      <c r="O274" s="91" t="n"/>
      <c r="Q274" s="91" t="n"/>
      <c r="R274" s="91" t="n"/>
      <c r="T274" s="91" t="n"/>
      <c r="U274" s="91" t="n"/>
    </row>
    <row r="275" ht="15.75" customHeight="1" s="133">
      <c r="A275" s="99" t="n"/>
      <c r="B275" s="99" t="n"/>
      <c r="C275" s="100" t="n"/>
      <c r="D275" s="89" t="n"/>
      <c r="E275" s="46" t="n"/>
      <c r="F275" s="46" t="n"/>
      <c r="G275" s="46" t="n"/>
      <c r="H275" s="89" t="n"/>
      <c r="I275" s="46" t="n"/>
      <c r="J275" s="46" t="n"/>
      <c r="K275" s="46" t="n"/>
      <c r="N275" s="91" t="n"/>
      <c r="O275" s="91" t="n"/>
      <c r="Q275" s="91" t="n"/>
      <c r="R275" s="91" t="n"/>
      <c r="T275" s="91" t="n"/>
      <c r="U275" s="91" t="n"/>
    </row>
    <row r="276" ht="15.75" customHeight="1" s="133">
      <c r="A276" s="99" t="n"/>
      <c r="B276" s="99" t="n"/>
      <c r="C276" s="100" t="n"/>
      <c r="D276" s="89" t="n"/>
      <c r="E276" s="46" t="n"/>
      <c r="F276" s="46" t="n"/>
      <c r="G276" s="46" t="n"/>
      <c r="H276" s="89" t="n"/>
      <c r="I276" s="46" t="n"/>
      <c r="J276" s="46" t="n"/>
      <c r="K276" s="46" t="n"/>
      <c r="N276" s="91" t="n"/>
      <c r="O276" s="91" t="n"/>
      <c r="Q276" s="91" t="n"/>
      <c r="R276" s="91" t="n"/>
      <c r="T276" s="91" t="n"/>
      <c r="U276" s="91" t="n"/>
    </row>
    <row r="277" ht="15.75" customHeight="1" s="133">
      <c r="A277" s="99" t="n"/>
      <c r="B277" s="99" t="n"/>
      <c r="C277" s="100" t="n"/>
      <c r="D277" s="89" t="n"/>
      <c r="E277" s="46" t="n"/>
      <c r="F277" s="46" t="n"/>
      <c r="G277" s="46" t="n"/>
      <c r="H277" s="89" t="n"/>
      <c r="I277" s="46" t="n"/>
      <c r="J277" s="46" t="n"/>
      <c r="K277" s="46" t="n"/>
      <c r="N277" s="91" t="n"/>
      <c r="O277" s="91" t="n"/>
      <c r="Q277" s="91" t="n"/>
      <c r="R277" s="91" t="n"/>
      <c r="T277" s="91" t="n"/>
      <c r="U277" s="91" t="n"/>
    </row>
    <row r="278" ht="15.75" customHeight="1" s="133">
      <c r="A278" s="99" t="n"/>
      <c r="B278" s="99" t="n"/>
      <c r="C278" s="100" t="n"/>
      <c r="D278" s="89" t="n"/>
      <c r="E278" s="46" t="n"/>
      <c r="F278" s="46" t="n"/>
      <c r="G278" s="46" t="n"/>
      <c r="H278" s="89" t="n"/>
      <c r="I278" s="46" t="n"/>
      <c r="J278" s="46" t="n"/>
      <c r="K278" s="46" t="n"/>
      <c r="N278" s="91" t="n"/>
      <c r="O278" s="91" t="n"/>
      <c r="Q278" s="91" t="n"/>
      <c r="R278" s="91" t="n"/>
      <c r="T278" s="91" t="n"/>
      <c r="U278" s="91" t="n"/>
    </row>
    <row r="279" ht="15.75" customHeight="1" s="133">
      <c r="A279" s="99" t="n"/>
      <c r="B279" s="99" t="n"/>
      <c r="C279" s="100" t="n"/>
      <c r="D279" s="89" t="n"/>
      <c r="E279" s="46" t="n"/>
      <c r="F279" s="46" t="n"/>
      <c r="G279" s="46" t="n"/>
      <c r="H279" s="89" t="n"/>
      <c r="I279" s="46" t="n"/>
      <c r="J279" s="46" t="n"/>
      <c r="K279" s="46" t="n"/>
      <c r="N279" s="91" t="n"/>
      <c r="O279" s="91" t="n"/>
      <c r="Q279" s="91" t="n"/>
      <c r="R279" s="91" t="n"/>
      <c r="T279" s="91" t="n"/>
      <c r="U279" s="91" t="n"/>
    </row>
    <row r="280" ht="15.75" customHeight="1" s="133">
      <c r="A280" s="99" t="n"/>
      <c r="B280" s="99" t="n"/>
      <c r="C280" s="100" t="n"/>
      <c r="D280" s="89" t="n"/>
      <c r="E280" s="46" t="n"/>
      <c r="F280" s="46" t="n"/>
      <c r="G280" s="46" t="n"/>
      <c r="H280" s="89" t="n"/>
      <c r="I280" s="46" t="n"/>
      <c r="J280" s="46" t="n"/>
      <c r="K280" s="46" t="n"/>
      <c r="N280" s="91" t="n"/>
      <c r="O280" s="91" t="n"/>
      <c r="Q280" s="91" t="n"/>
      <c r="R280" s="91" t="n"/>
      <c r="T280" s="91" t="n"/>
      <c r="U280" s="91" t="n"/>
    </row>
    <row r="281" ht="15.75" customHeight="1" s="133">
      <c r="A281" s="99" t="n"/>
      <c r="B281" s="99" t="n"/>
      <c r="C281" s="100" t="n"/>
      <c r="D281" s="89" t="n"/>
      <c r="E281" s="46" t="n"/>
      <c r="F281" s="46" t="n"/>
      <c r="G281" s="46" t="n"/>
      <c r="H281" s="89" t="n"/>
      <c r="I281" s="46" t="n"/>
      <c r="J281" s="46" t="n"/>
      <c r="K281" s="46" t="n"/>
      <c r="N281" s="91" t="n"/>
      <c r="O281" s="91" t="n"/>
      <c r="Q281" s="91" t="n"/>
      <c r="R281" s="91" t="n"/>
      <c r="T281" s="91" t="n"/>
      <c r="U281" s="91" t="n"/>
    </row>
    <row r="282" ht="15.75" customHeight="1" s="133">
      <c r="A282" s="99" t="n"/>
      <c r="B282" s="99" t="n"/>
      <c r="C282" s="100" t="n"/>
      <c r="D282" s="89" t="n"/>
      <c r="E282" s="46" t="n"/>
      <c r="F282" s="46" t="n"/>
      <c r="G282" s="46" t="n"/>
      <c r="H282" s="89" t="n"/>
      <c r="I282" s="46" t="n"/>
      <c r="J282" s="46" t="n"/>
      <c r="K282" s="46" t="n"/>
      <c r="N282" s="91" t="n"/>
      <c r="O282" s="91" t="n"/>
      <c r="Q282" s="91" t="n"/>
      <c r="R282" s="91" t="n"/>
      <c r="T282" s="91" t="n"/>
      <c r="U282" s="91" t="n"/>
    </row>
    <row r="283" ht="15.75" customHeight="1" s="133">
      <c r="A283" s="99" t="n"/>
      <c r="B283" s="99" t="n"/>
      <c r="C283" s="100" t="n"/>
      <c r="D283" s="89" t="n"/>
      <c r="E283" s="46" t="n"/>
      <c r="F283" s="46" t="n"/>
      <c r="G283" s="46" t="n"/>
      <c r="H283" s="89" t="n"/>
      <c r="I283" s="46" t="n"/>
      <c r="J283" s="46" t="n"/>
      <c r="K283" s="46" t="n"/>
      <c r="N283" s="91" t="n"/>
      <c r="O283" s="91" t="n"/>
      <c r="Q283" s="91" t="n"/>
      <c r="R283" s="91" t="n"/>
      <c r="T283" s="91" t="n"/>
      <c r="U283" s="91" t="n"/>
    </row>
    <row r="284" ht="15.75" customHeight="1" s="133">
      <c r="A284" s="99" t="n"/>
      <c r="B284" s="99" t="n"/>
      <c r="C284" s="100" t="n"/>
      <c r="D284" s="89" t="n"/>
      <c r="E284" s="46" t="n"/>
      <c r="F284" s="46" t="n"/>
      <c r="G284" s="46" t="n"/>
      <c r="H284" s="89" t="n"/>
      <c r="I284" s="46" t="n"/>
      <c r="J284" s="46" t="n"/>
      <c r="K284" s="46" t="n"/>
      <c r="N284" s="91" t="n"/>
      <c r="O284" s="91" t="n"/>
      <c r="Q284" s="91" t="n"/>
      <c r="R284" s="91" t="n"/>
      <c r="T284" s="91" t="n"/>
      <c r="U284" s="91" t="n"/>
    </row>
    <row r="285" ht="15.75" customHeight="1" s="133">
      <c r="A285" s="99" t="n"/>
      <c r="B285" s="99" t="n"/>
      <c r="C285" s="100" t="n"/>
      <c r="D285" s="89" t="n"/>
      <c r="E285" s="46" t="n"/>
      <c r="F285" s="46" t="n"/>
      <c r="G285" s="46" t="n"/>
      <c r="H285" s="89" t="n"/>
      <c r="I285" s="46" t="n"/>
      <c r="J285" s="46" t="n"/>
      <c r="K285" s="46" t="n"/>
      <c r="N285" s="91" t="n"/>
      <c r="O285" s="91" t="n"/>
      <c r="Q285" s="91" t="n"/>
      <c r="R285" s="91" t="n"/>
      <c r="T285" s="91" t="n"/>
      <c r="U285" s="91" t="n"/>
    </row>
    <row r="286" ht="15.75" customHeight="1" s="133">
      <c r="A286" s="99" t="n"/>
      <c r="B286" s="99" t="n"/>
      <c r="C286" s="100" t="n"/>
      <c r="D286" s="89" t="n"/>
      <c r="E286" s="46" t="n"/>
      <c r="F286" s="46" t="n"/>
      <c r="G286" s="46" t="n"/>
      <c r="H286" s="89" t="n"/>
      <c r="I286" s="46" t="n"/>
      <c r="J286" s="46" t="n"/>
      <c r="K286" s="46" t="n"/>
      <c r="N286" s="91" t="n"/>
      <c r="O286" s="91" t="n"/>
      <c r="Q286" s="91" t="n"/>
      <c r="R286" s="91" t="n"/>
      <c r="T286" s="91" t="n"/>
      <c r="U286" s="91" t="n"/>
    </row>
    <row r="287" ht="15.75" customHeight="1" s="133">
      <c r="A287" s="99" t="n"/>
      <c r="B287" s="99" t="n"/>
      <c r="C287" s="100" t="n"/>
      <c r="D287" s="89" t="n"/>
      <c r="E287" s="46" t="n"/>
      <c r="F287" s="46" t="n"/>
      <c r="G287" s="46" t="n"/>
      <c r="H287" s="89" t="n"/>
      <c r="I287" s="46" t="n"/>
      <c r="J287" s="46" t="n"/>
      <c r="K287" s="46" t="n"/>
      <c r="N287" s="91" t="n"/>
      <c r="O287" s="91" t="n"/>
      <c r="Q287" s="91" t="n"/>
      <c r="R287" s="91" t="n"/>
      <c r="T287" s="91" t="n"/>
      <c r="U287" s="91" t="n"/>
    </row>
    <row r="288" ht="15.75" customHeight="1" s="133">
      <c r="A288" s="99" t="n"/>
      <c r="B288" s="99" t="n"/>
      <c r="C288" s="100" t="n"/>
      <c r="D288" s="89" t="n"/>
      <c r="E288" s="46" t="n"/>
      <c r="F288" s="46" t="n"/>
      <c r="G288" s="46" t="n"/>
      <c r="H288" s="89" t="n"/>
      <c r="I288" s="46" t="n"/>
      <c r="J288" s="46" t="n"/>
      <c r="K288" s="46" t="n"/>
      <c r="N288" s="91" t="n"/>
      <c r="O288" s="91" t="n"/>
      <c r="Q288" s="91" t="n"/>
      <c r="R288" s="91" t="n"/>
      <c r="T288" s="91" t="n"/>
      <c r="U288" s="91" t="n"/>
    </row>
    <row r="289" ht="15.75" customHeight="1" s="133">
      <c r="A289" s="99" t="n"/>
      <c r="B289" s="99" t="n"/>
      <c r="C289" s="100" t="n"/>
      <c r="D289" s="89" t="n"/>
      <c r="E289" s="46" t="n"/>
      <c r="F289" s="46" t="n"/>
      <c r="G289" s="46" t="n"/>
      <c r="H289" s="89" t="n"/>
      <c r="I289" s="46" t="n"/>
      <c r="J289" s="46" t="n"/>
      <c r="K289" s="46" t="n"/>
      <c r="N289" s="91" t="n"/>
      <c r="O289" s="91" t="n"/>
      <c r="Q289" s="91" t="n"/>
      <c r="R289" s="91" t="n"/>
      <c r="T289" s="91" t="n"/>
      <c r="U289" s="91" t="n"/>
    </row>
    <row r="290" ht="15.75" customHeight="1" s="133">
      <c r="A290" s="99" t="n"/>
      <c r="B290" s="99" t="n"/>
      <c r="C290" s="100" t="n"/>
      <c r="D290" s="89" t="n"/>
      <c r="E290" s="46" t="n"/>
      <c r="F290" s="46" t="n"/>
      <c r="G290" s="46" t="n"/>
      <c r="H290" s="89" t="n"/>
      <c r="I290" s="46" t="n"/>
      <c r="J290" s="46" t="n"/>
      <c r="K290" s="46" t="n"/>
      <c r="N290" s="91" t="n"/>
      <c r="O290" s="91" t="n"/>
      <c r="Q290" s="91" t="n"/>
      <c r="R290" s="91" t="n"/>
      <c r="T290" s="91" t="n"/>
      <c r="U290" s="91" t="n"/>
    </row>
    <row r="291" ht="15.75" customHeight="1" s="133">
      <c r="A291" s="99" t="n"/>
      <c r="B291" s="99" t="n"/>
      <c r="C291" s="100" t="n"/>
      <c r="D291" s="89" t="n"/>
      <c r="E291" s="46" t="n"/>
      <c r="F291" s="46" t="n"/>
      <c r="G291" s="46" t="n"/>
      <c r="H291" s="89" t="n"/>
      <c r="I291" s="46" t="n"/>
      <c r="J291" s="46" t="n"/>
      <c r="K291" s="46" t="n"/>
      <c r="N291" s="91" t="n"/>
      <c r="O291" s="91" t="n"/>
      <c r="Q291" s="91" t="n"/>
      <c r="R291" s="91" t="n"/>
      <c r="T291" s="91" t="n"/>
      <c r="U291" s="91" t="n"/>
    </row>
    <row r="292" ht="15.75" customHeight="1" s="133">
      <c r="A292" s="99" t="n"/>
      <c r="B292" s="99" t="n"/>
      <c r="C292" s="100" t="n"/>
      <c r="D292" s="89" t="n"/>
      <c r="E292" s="46" t="n"/>
      <c r="F292" s="46" t="n"/>
      <c r="G292" s="46" t="n"/>
      <c r="H292" s="89" t="n"/>
      <c r="I292" s="46" t="n"/>
      <c r="J292" s="46" t="n"/>
      <c r="K292" s="46" t="n"/>
      <c r="N292" s="91" t="n"/>
      <c r="O292" s="91" t="n"/>
      <c r="Q292" s="91" t="n"/>
      <c r="R292" s="91" t="n"/>
      <c r="T292" s="91" t="n"/>
      <c r="U292" s="91" t="n"/>
    </row>
    <row r="293" ht="15.75" customHeight="1" s="133">
      <c r="A293" s="99" t="n"/>
      <c r="B293" s="99" t="n"/>
      <c r="C293" s="100" t="n"/>
      <c r="D293" s="89" t="n"/>
      <c r="E293" s="46" t="n"/>
      <c r="F293" s="46" t="n"/>
      <c r="G293" s="46" t="n"/>
      <c r="H293" s="89" t="n"/>
      <c r="I293" s="46" t="n"/>
      <c r="J293" s="46" t="n"/>
      <c r="K293" s="46" t="n"/>
      <c r="N293" s="91" t="n"/>
      <c r="O293" s="91" t="n"/>
      <c r="Q293" s="91" t="n"/>
      <c r="R293" s="91" t="n"/>
      <c r="T293" s="91" t="n"/>
      <c r="U293" s="91" t="n"/>
    </row>
    <row r="294" ht="15.75" customHeight="1" s="133">
      <c r="A294" s="99" t="n"/>
      <c r="B294" s="99" t="n"/>
      <c r="C294" s="100" t="n"/>
      <c r="D294" s="89" t="n"/>
      <c r="E294" s="46" t="n"/>
      <c r="F294" s="46" t="n"/>
      <c r="G294" s="46" t="n"/>
      <c r="H294" s="89" t="n"/>
      <c r="I294" s="46" t="n"/>
      <c r="J294" s="46" t="n"/>
      <c r="K294" s="46" t="n"/>
      <c r="N294" s="91" t="n"/>
      <c r="O294" s="91" t="n"/>
      <c r="Q294" s="91" t="n"/>
      <c r="R294" s="91" t="n"/>
      <c r="T294" s="91" t="n"/>
      <c r="U294" s="91" t="n"/>
    </row>
    <row r="295" ht="15.75" customHeight="1" s="133">
      <c r="A295" s="99" t="n"/>
      <c r="B295" s="99" t="n"/>
      <c r="C295" s="100" t="n"/>
      <c r="D295" s="89" t="n"/>
      <c r="E295" s="46" t="n"/>
      <c r="F295" s="46" t="n"/>
      <c r="G295" s="46" t="n"/>
      <c r="H295" s="89" t="n"/>
      <c r="I295" s="46" t="n"/>
      <c r="J295" s="46" t="n"/>
      <c r="K295" s="46" t="n"/>
      <c r="N295" s="91" t="n"/>
      <c r="O295" s="91" t="n"/>
      <c r="Q295" s="91" t="n"/>
      <c r="R295" s="91" t="n"/>
      <c r="T295" s="91" t="n"/>
      <c r="U295" s="91" t="n"/>
    </row>
    <row r="296" ht="15.75" customHeight="1" s="133">
      <c r="A296" s="99" t="n"/>
      <c r="B296" s="99" t="n"/>
      <c r="C296" s="100" t="n"/>
      <c r="D296" s="89" t="n"/>
      <c r="E296" s="46" t="n"/>
      <c r="F296" s="46" t="n"/>
      <c r="G296" s="46" t="n"/>
      <c r="H296" s="89" t="n"/>
      <c r="I296" s="46" t="n"/>
      <c r="J296" s="46" t="n"/>
      <c r="K296" s="46" t="n"/>
      <c r="N296" s="91" t="n"/>
      <c r="O296" s="91" t="n"/>
      <c r="Q296" s="91" t="n"/>
      <c r="R296" s="91" t="n"/>
      <c r="T296" s="91" t="n"/>
      <c r="U296" s="91" t="n"/>
    </row>
    <row r="297" ht="15.75" customHeight="1" s="133">
      <c r="A297" s="99" t="n"/>
      <c r="B297" s="99" t="n"/>
      <c r="C297" s="100" t="n"/>
      <c r="D297" s="89" t="n"/>
      <c r="E297" s="46" t="n"/>
      <c r="F297" s="46" t="n"/>
      <c r="G297" s="46" t="n"/>
      <c r="H297" s="89" t="n"/>
      <c r="I297" s="46" t="n"/>
      <c r="J297" s="46" t="n"/>
      <c r="K297" s="46" t="n"/>
      <c r="N297" s="91" t="n"/>
      <c r="O297" s="91" t="n"/>
      <c r="Q297" s="91" t="n"/>
      <c r="R297" s="91" t="n"/>
      <c r="T297" s="91" t="n"/>
      <c r="U297" s="91" t="n"/>
    </row>
    <row r="298" ht="15.75" customHeight="1" s="133">
      <c r="A298" s="99" t="n"/>
      <c r="B298" s="99" t="n"/>
      <c r="C298" s="100" t="n"/>
      <c r="D298" s="89" t="n"/>
      <c r="E298" s="46" t="n"/>
      <c r="F298" s="46" t="n"/>
      <c r="G298" s="46" t="n"/>
      <c r="H298" s="89" t="n"/>
      <c r="I298" s="46" t="n"/>
      <c r="J298" s="46" t="n"/>
      <c r="K298" s="46" t="n"/>
      <c r="N298" s="91" t="n"/>
      <c r="O298" s="91" t="n"/>
      <c r="Q298" s="91" t="n"/>
      <c r="R298" s="91" t="n"/>
      <c r="T298" s="91" t="n"/>
      <c r="U298" s="91" t="n"/>
    </row>
    <row r="299" ht="15.75" customHeight="1" s="133">
      <c r="A299" s="99" t="n"/>
      <c r="B299" s="99" t="n"/>
      <c r="C299" s="100" t="n"/>
      <c r="D299" s="89" t="n"/>
      <c r="E299" s="46" t="n"/>
      <c r="F299" s="46" t="n"/>
      <c r="G299" s="46" t="n"/>
      <c r="H299" s="89" t="n"/>
      <c r="I299" s="46" t="n"/>
      <c r="J299" s="46" t="n"/>
      <c r="K299" s="46" t="n"/>
      <c r="N299" s="91" t="n"/>
      <c r="O299" s="91" t="n"/>
      <c r="Q299" s="91" t="n"/>
      <c r="R299" s="91" t="n"/>
      <c r="T299" s="91" t="n"/>
      <c r="U299" s="91" t="n"/>
    </row>
    <row r="300" ht="15.75" customHeight="1" s="133">
      <c r="A300" s="99" t="n"/>
      <c r="B300" s="99" t="n"/>
      <c r="C300" s="100" t="n"/>
      <c r="D300" s="89" t="n"/>
      <c r="E300" s="46" t="n"/>
      <c r="F300" s="46" t="n"/>
      <c r="G300" s="46" t="n"/>
      <c r="H300" s="89" t="n"/>
      <c r="I300" s="46" t="n"/>
      <c r="J300" s="46" t="n"/>
      <c r="K300" s="46" t="n"/>
      <c r="N300" s="91" t="n"/>
      <c r="O300" s="91" t="n"/>
      <c r="Q300" s="91" t="n"/>
      <c r="R300" s="91" t="n"/>
      <c r="T300" s="91" t="n"/>
      <c r="U300" s="91" t="n"/>
    </row>
    <row r="301" ht="15.75" customHeight="1" s="133">
      <c r="A301" s="99" t="n"/>
      <c r="B301" s="99" t="n"/>
      <c r="C301" s="100" t="n"/>
      <c r="D301" s="89" t="n"/>
      <c r="E301" s="46" t="n"/>
      <c r="F301" s="46" t="n"/>
      <c r="G301" s="46" t="n"/>
      <c r="H301" s="89" t="n"/>
      <c r="I301" s="46" t="n"/>
      <c r="J301" s="46" t="n"/>
      <c r="K301" s="46" t="n"/>
      <c r="N301" s="91" t="n"/>
      <c r="O301" s="91" t="n"/>
      <c r="Q301" s="91" t="n"/>
      <c r="R301" s="91" t="n"/>
      <c r="T301" s="91" t="n"/>
      <c r="U301" s="91" t="n"/>
    </row>
    <row r="302" ht="15.75" customHeight="1" s="133">
      <c r="A302" s="99" t="n"/>
      <c r="B302" s="99" t="n"/>
      <c r="C302" s="100" t="n"/>
      <c r="D302" s="89" t="n"/>
      <c r="E302" s="46" t="n"/>
      <c r="F302" s="46" t="n"/>
      <c r="G302" s="46" t="n"/>
      <c r="H302" s="89" t="n"/>
      <c r="I302" s="46" t="n"/>
      <c r="J302" s="46" t="n"/>
      <c r="K302" s="46" t="n"/>
      <c r="N302" s="91" t="n"/>
      <c r="O302" s="91" t="n"/>
      <c r="Q302" s="91" t="n"/>
      <c r="R302" s="91" t="n"/>
      <c r="T302" s="91" t="n"/>
      <c r="U302" s="91" t="n"/>
    </row>
    <row r="303" ht="15.75" customHeight="1" s="133">
      <c r="A303" s="99" t="n"/>
      <c r="B303" s="99" t="n"/>
      <c r="C303" s="100" t="n"/>
      <c r="D303" s="89" t="n"/>
      <c r="E303" s="46" t="n"/>
      <c r="F303" s="46" t="n"/>
      <c r="G303" s="46" t="n"/>
      <c r="H303" s="89" t="n"/>
      <c r="I303" s="46" t="n"/>
      <c r="J303" s="46" t="n"/>
      <c r="K303" s="46" t="n"/>
      <c r="N303" s="91" t="n"/>
      <c r="O303" s="91" t="n"/>
      <c r="Q303" s="91" t="n"/>
      <c r="R303" s="91" t="n"/>
      <c r="T303" s="91" t="n"/>
      <c r="U303" s="91" t="n"/>
    </row>
    <row r="304" ht="15.75" customHeight="1" s="133">
      <c r="A304" s="99" t="n"/>
      <c r="B304" s="99" t="n"/>
      <c r="C304" s="100" t="n"/>
      <c r="D304" s="89" t="n"/>
      <c r="E304" s="46" t="n"/>
      <c r="F304" s="46" t="n"/>
      <c r="G304" s="46" t="n"/>
      <c r="H304" s="89" t="n"/>
      <c r="I304" s="46" t="n"/>
      <c r="J304" s="46" t="n"/>
      <c r="K304" s="46" t="n"/>
      <c r="N304" s="91" t="n"/>
      <c r="O304" s="91" t="n"/>
      <c r="Q304" s="91" t="n"/>
      <c r="R304" s="91" t="n"/>
      <c r="T304" s="91" t="n"/>
      <c r="U304" s="91" t="n"/>
    </row>
    <row r="305" ht="15.75" customHeight="1" s="133">
      <c r="A305" s="99" t="n"/>
      <c r="B305" s="99" t="n"/>
      <c r="C305" s="100" t="n"/>
      <c r="D305" s="89" t="n"/>
      <c r="E305" s="46" t="n"/>
      <c r="F305" s="46" t="n"/>
      <c r="G305" s="46" t="n"/>
      <c r="H305" s="89" t="n"/>
      <c r="I305" s="46" t="n"/>
      <c r="J305" s="46" t="n"/>
      <c r="K305" s="46" t="n"/>
      <c r="N305" s="91" t="n"/>
      <c r="O305" s="91" t="n"/>
      <c r="Q305" s="91" t="n"/>
      <c r="R305" s="91" t="n"/>
      <c r="T305" s="91" t="n"/>
      <c r="U305" s="91" t="n"/>
    </row>
    <row r="306" ht="15.75" customHeight="1" s="133">
      <c r="A306" s="99" t="n"/>
      <c r="B306" s="99" t="n"/>
      <c r="C306" s="100" t="n"/>
      <c r="D306" s="89" t="n"/>
      <c r="E306" s="46" t="n"/>
      <c r="F306" s="46" t="n"/>
      <c r="G306" s="46" t="n"/>
      <c r="H306" s="89" t="n"/>
      <c r="I306" s="46" t="n"/>
      <c r="J306" s="46" t="n"/>
      <c r="K306" s="46" t="n"/>
      <c r="N306" s="91" t="n"/>
      <c r="O306" s="91" t="n"/>
      <c r="Q306" s="91" t="n"/>
      <c r="R306" s="91" t="n"/>
      <c r="T306" s="91" t="n"/>
      <c r="U306" s="91" t="n"/>
    </row>
    <row r="307" ht="15.75" customHeight="1" s="133">
      <c r="A307" s="99" t="n"/>
      <c r="B307" s="99" t="n"/>
      <c r="C307" s="100" t="n"/>
      <c r="D307" s="89" t="n"/>
      <c r="E307" s="46" t="n"/>
      <c r="F307" s="46" t="n"/>
      <c r="G307" s="46" t="n"/>
      <c r="H307" s="89" t="n"/>
      <c r="I307" s="46" t="n"/>
      <c r="J307" s="46" t="n"/>
      <c r="K307" s="46" t="n"/>
      <c r="N307" s="91" t="n"/>
      <c r="O307" s="91" t="n"/>
      <c r="Q307" s="91" t="n"/>
      <c r="R307" s="91" t="n"/>
      <c r="T307" s="91" t="n"/>
      <c r="U307" s="91" t="n"/>
    </row>
    <row r="308" ht="15.75" customHeight="1" s="133">
      <c r="A308" s="99" t="n"/>
      <c r="B308" s="99" t="n"/>
      <c r="C308" s="100" t="n"/>
      <c r="D308" s="89" t="n"/>
      <c r="E308" s="46" t="n"/>
      <c r="F308" s="46" t="n"/>
      <c r="G308" s="46" t="n"/>
      <c r="H308" s="89" t="n"/>
      <c r="I308" s="46" t="n"/>
      <c r="J308" s="46" t="n"/>
      <c r="K308" s="46" t="n"/>
      <c r="N308" s="91" t="n"/>
      <c r="O308" s="91" t="n"/>
      <c r="Q308" s="91" t="n"/>
      <c r="R308" s="91" t="n"/>
      <c r="T308" s="91" t="n"/>
      <c r="U308" s="91" t="n"/>
    </row>
    <row r="309" ht="15.75" customHeight="1" s="133">
      <c r="A309" s="99" t="n"/>
      <c r="B309" s="99" t="n"/>
      <c r="C309" s="100" t="n"/>
      <c r="D309" s="89" t="n"/>
      <c r="E309" s="46" t="n"/>
      <c r="F309" s="46" t="n"/>
      <c r="G309" s="46" t="n"/>
      <c r="H309" s="89" t="n"/>
      <c r="I309" s="46" t="n"/>
      <c r="J309" s="46" t="n"/>
      <c r="K309" s="46" t="n"/>
      <c r="N309" s="91" t="n"/>
      <c r="O309" s="91" t="n"/>
      <c r="Q309" s="91" t="n"/>
      <c r="R309" s="91" t="n"/>
      <c r="T309" s="91" t="n"/>
      <c r="U309" s="91" t="n"/>
    </row>
    <row r="310" ht="15.75" customHeight="1" s="133">
      <c r="A310" s="99" t="n"/>
      <c r="B310" s="99" t="n"/>
      <c r="C310" s="100" t="n"/>
      <c r="D310" s="89" t="n"/>
      <c r="E310" s="46" t="n"/>
      <c r="F310" s="46" t="n"/>
      <c r="G310" s="46" t="n"/>
      <c r="H310" s="89" t="n"/>
      <c r="I310" s="46" t="n"/>
      <c r="J310" s="46" t="n"/>
      <c r="K310" s="46" t="n"/>
      <c r="N310" s="91" t="n"/>
      <c r="O310" s="91" t="n"/>
      <c r="Q310" s="91" t="n"/>
      <c r="R310" s="91" t="n"/>
      <c r="T310" s="91" t="n"/>
      <c r="U310" s="91" t="n"/>
    </row>
    <row r="311" ht="15.75" customHeight="1" s="133">
      <c r="A311" s="99" t="n"/>
      <c r="B311" s="99" t="n"/>
      <c r="C311" s="100" t="n"/>
      <c r="D311" s="89" t="n"/>
      <c r="E311" s="46" t="n"/>
      <c r="F311" s="46" t="n"/>
      <c r="G311" s="46" t="n"/>
      <c r="H311" s="89" t="n"/>
      <c r="I311" s="46" t="n"/>
      <c r="J311" s="46" t="n"/>
      <c r="K311" s="46" t="n"/>
      <c r="N311" s="91" t="n"/>
      <c r="O311" s="91" t="n"/>
      <c r="Q311" s="91" t="n"/>
      <c r="R311" s="91" t="n"/>
      <c r="T311" s="91" t="n"/>
      <c r="U311" s="91" t="n"/>
    </row>
    <row r="312" ht="15.75" customHeight="1" s="133">
      <c r="A312" s="99" t="n"/>
      <c r="B312" s="99" t="n"/>
      <c r="C312" s="100" t="n"/>
      <c r="D312" s="89" t="n"/>
      <c r="E312" s="46" t="n"/>
      <c r="F312" s="46" t="n"/>
      <c r="G312" s="46" t="n"/>
      <c r="H312" s="89" t="n"/>
      <c r="I312" s="46" t="n"/>
      <c r="J312" s="46" t="n"/>
      <c r="K312" s="46" t="n"/>
      <c r="N312" s="91" t="n"/>
      <c r="O312" s="91" t="n"/>
      <c r="Q312" s="91" t="n"/>
      <c r="R312" s="91" t="n"/>
      <c r="T312" s="91" t="n"/>
      <c r="U312" s="91" t="n"/>
    </row>
    <row r="313" ht="15.75" customHeight="1" s="133">
      <c r="A313" s="99" t="n"/>
      <c r="B313" s="99" t="n"/>
      <c r="C313" s="100" t="n"/>
      <c r="D313" s="89" t="n"/>
      <c r="E313" s="46" t="n"/>
      <c r="F313" s="46" t="n"/>
      <c r="G313" s="46" t="n"/>
      <c r="H313" s="89" t="n"/>
      <c r="I313" s="46" t="n"/>
      <c r="J313" s="46" t="n"/>
      <c r="K313" s="46" t="n"/>
      <c r="N313" s="91" t="n"/>
      <c r="O313" s="91" t="n"/>
      <c r="Q313" s="91" t="n"/>
      <c r="R313" s="91" t="n"/>
      <c r="T313" s="91" t="n"/>
      <c r="U313" s="91" t="n"/>
    </row>
    <row r="314" ht="15.75" customHeight="1" s="133">
      <c r="A314" s="99" t="n"/>
      <c r="B314" s="99" t="n"/>
      <c r="C314" s="100" t="n"/>
      <c r="D314" s="89" t="n"/>
      <c r="E314" s="46" t="n"/>
      <c r="F314" s="46" t="n"/>
      <c r="G314" s="46" t="n"/>
      <c r="H314" s="89" t="n"/>
      <c r="I314" s="46" t="n"/>
      <c r="J314" s="46" t="n"/>
      <c r="K314" s="46" t="n"/>
      <c r="N314" s="91" t="n"/>
      <c r="O314" s="91" t="n"/>
      <c r="Q314" s="91" t="n"/>
      <c r="R314" s="91" t="n"/>
      <c r="T314" s="91" t="n"/>
      <c r="U314" s="91" t="n"/>
    </row>
    <row r="315" ht="15.75" customHeight="1" s="133">
      <c r="A315" s="46" t="n"/>
      <c r="B315" s="46" t="n"/>
      <c r="C315" s="46" t="n"/>
      <c r="D315" s="89" t="n"/>
      <c r="E315" s="46" t="n"/>
      <c r="F315" s="46" t="n"/>
      <c r="G315" s="46" t="n"/>
      <c r="H315" s="89" t="n"/>
      <c r="I315" s="46" t="n"/>
      <c r="J315" s="46" t="n"/>
      <c r="K315" s="46" t="n"/>
      <c r="N315" s="91" t="n"/>
      <c r="O315" s="91" t="n"/>
      <c r="Q315" s="91" t="n"/>
      <c r="R315" s="91" t="n"/>
      <c r="T315" s="91" t="n"/>
      <c r="U315" s="91" t="n"/>
    </row>
    <row r="316" ht="15.75" customHeight="1" s="133">
      <c r="A316" s="46" t="n"/>
      <c r="B316" s="46" t="n"/>
      <c r="C316" s="46" t="n"/>
      <c r="D316" s="89" t="n"/>
      <c r="E316" s="46" t="n"/>
      <c r="F316" s="46" t="n"/>
      <c r="G316" s="46" t="n"/>
      <c r="H316" s="89" t="n"/>
      <c r="I316" s="46" t="n"/>
      <c r="J316" s="46" t="n"/>
      <c r="K316" s="46" t="n"/>
      <c r="N316" s="91" t="n"/>
      <c r="O316" s="91" t="n"/>
      <c r="Q316" s="91" t="n"/>
      <c r="R316" s="91" t="n"/>
      <c r="T316" s="91" t="n"/>
      <c r="U316" s="91" t="n"/>
    </row>
    <row r="317" ht="15.75" customHeight="1" s="133">
      <c r="A317" s="46" t="n"/>
      <c r="B317" s="46" t="n"/>
      <c r="C317" s="46" t="n"/>
      <c r="D317" s="89" t="n"/>
      <c r="E317" s="46" t="n"/>
      <c r="F317" s="46" t="n"/>
      <c r="G317" s="46" t="n"/>
      <c r="H317" s="89" t="n"/>
      <c r="I317" s="46" t="n"/>
      <c r="J317" s="46" t="n"/>
      <c r="K317" s="46" t="n"/>
      <c r="N317" s="91" t="n"/>
      <c r="O317" s="91" t="n"/>
      <c r="Q317" s="91" t="n"/>
      <c r="R317" s="91" t="n"/>
      <c r="T317" s="91" t="n"/>
      <c r="U317" s="91" t="n"/>
    </row>
    <row r="318" ht="15.75" customHeight="1" s="133">
      <c r="A318" s="46" t="n"/>
      <c r="B318" s="46" t="n"/>
      <c r="C318" s="46" t="n"/>
      <c r="D318" s="89" t="n"/>
      <c r="E318" s="46" t="n"/>
      <c r="F318" s="46" t="n"/>
      <c r="G318" s="46" t="n"/>
      <c r="H318" s="89" t="n"/>
      <c r="I318" s="46" t="n"/>
      <c r="J318" s="46" t="n"/>
      <c r="K318" s="46" t="n"/>
      <c r="N318" s="91" t="n"/>
      <c r="O318" s="91" t="n"/>
      <c r="Q318" s="91" t="n"/>
      <c r="R318" s="91" t="n"/>
      <c r="T318" s="91" t="n"/>
      <c r="U318" s="91" t="n"/>
    </row>
    <row r="319" ht="15.75" customHeight="1" s="133">
      <c r="A319" s="46" t="n"/>
      <c r="B319" s="46" t="n"/>
      <c r="C319" s="46" t="n"/>
      <c r="D319" s="89" t="n"/>
      <c r="E319" s="46" t="n"/>
      <c r="F319" s="46" t="n"/>
      <c r="G319" s="46" t="n"/>
      <c r="H319" s="89" t="n"/>
      <c r="I319" s="46" t="n"/>
      <c r="J319" s="46" t="n"/>
      <c r="K319" s="46" t="n"/>
      <c r="N319" s="91" t="n"/>
      <c r="O319" s="91" t="n"/>
      <c r="Q319" s="91" t="n"/>
      <c r="R319" s="91" t="n"/>
      <c r="T319" s="91" t="n"/>
      <c r="U319" s="91" t="n"/>
    </row>
    <row r="320" ht="15.75" customHeight="1" s="133">
      <c r="A320" s="46" t="n"/>
      <c r="B320" s="46" t="n"/>
      <c r="C320" s="46" t="n"/>
      <c r="D320" s="89" t="n"/>
      <c r="E320" s="46" t="n"/>
      <c r="F320" s="46" t="n"/>
      <c r="G320" s="46" t="n"/>
      <c r="H320" s="89" t="n"/>
      <c r="I320" s="46" t="n"/>
      <c r="J320" s="46" t="n"/>
      <c r="K320" s="46" t="n"/>
      <c r="N320" s="91" t="n"/>
      <c r="O320" s="91" t="n"/>
      <c r="Q320" s="91" t="n"/>
      <c r="R320" s="91" t="n"/>
      <c r="T320" s="91" t="n"/>
      <c r="U320" s="91" t="n"/>
    </row>
    <row r="321" ht="15.75" customHeight="1" s="133">
      <c r="A321" s="46" t="n"/>
      <c r="B321" s="46" t="n"/>
      <c r="C321" s="46" t="n"/>
      <c r="D321" s="89" t="n"/>
      <c r="E321" s="46" t="n"/>
      <c r="F321" s="46" t="n"/>
      <c r="G321" s="46" t="n"/>
      <c r="H321" s="89" t="n"/>
      <c r="I321" s="46" t="n"/>
      <c r="J321" s="46" t="n"/>
      <c r="K321" s="46" t="n"/>
      <c r="N321" s="91" t="n"/>
      <c r="O321" s="91" t="n"/>
      <c r="Q321" s="91" t="n"/>
      <c r="R321" s="91" t="n"/>
      <c r="T321" s="91" t="n"/>
      <c r="U321" s="91" t="n"/>
    </row>
    <row r="322" ht="15.75" customHeight="1" s="133">
      <c r="A322" s="46" t="n"/>
      <c r="B322" s="46" t="n"/>
      <c r="C322" s="46" t="n"/>
      <c r="D322" s="89" t="n"/>
      <c r="E322" s="46" t="n"/>
      <c r="F322" s="46" t="n"/>
      <c r="G322" s="46" t="n"/>
      <c r="H322" s="89" t="n"/>
      <c r="I322" s="46" t="n"/>
      <c r="J322" s="46" t="n"/>
      <c r="K322" s="46" t="n"/>
      <c r="N322" s="91" t="n"/>
      <c r="O322" s="91" t="n"/>
      <c r="Q322" s="91" t="n"/>
      <c r="R322" s="91" t="n"/>
      <c r="T322" s="91" t="n"/>
      <c r="U322" s="91" t="n"/>
    </row>
    <row r="323" ht="15.75" customHeight="1" s="133">
      <c r="A323" s="46" t="n"/>
      <c r="B323" s="46" t="n"/>
      <c r="C323" s="46" t="n"/>
      <c r="D323" s="89" t="n"/>
      <c r="E323" s="46" t="n"/>
      <c r="F323" s="46" t="n"/>
      <c r="G323" s="46" t="n"/>
      <c r="H323" s="89" t="n"/>
      <c r="I323" s="46" t="n"/>
      <c r="J323" s="46" t="n"/>
      <c r="K323" s="46" t="n"/>
      <c r="N323" s="91" t="n"/>
      <c r="O323" s="91" t="n"/>
      <c r="Q323" s="91" t="n"/>
      <c r="R323" s="91" t="n"/>
      <c r="T323" s="91" t="n"/>
      <c r="U323" s="91" t="n"/>
    </row>
    <row r="324" ht="15.75" customHeight="1" s="133">
      <c r="A324" s="46" t="n"/>
      <c r="B324" s="46" t="n"/>
      <c r="C324" s="46" t="n"/>
      <c r="D324" s="89" t="n"/>
      <c r="E324" s="46" t="n"/>
      <c r="F324" s="46" t="n"/>
      <c r="G324" s="46" t="n"/>
      <c r="H324" s="89" t="n"/>
      <c r="I324" s="46" t="n"/>
      <c r="J324" s="46" t="n"/>
      <c r="K324" s="46" t="n"/>
      <c r="N324" s="91" t="n"/>
      <c r="O324" s="91" t="n"/>
      <c r="Q324" s="91" t="n"/>
      <c r="R324" s="91" t="n"/>
      <c r="T324" s="91" t="n"/>
      <c r="U324" s="91" t="n"/>
    </row>
    <row r="325" ht="15.75" customHeight="1" s="133">
      <c r="A325" s="46" t="n"/>
      <c r="B325" s="46" t="n"/>
      <c r="C325" s="46" t="n"/>
      <c r="D325" s="89" t="n"/>
      <c r="E325" s="46" t="n"/>
      <c r="F325" s="46" t="n"/>
      <c r="G325" s="46" t="n"/>
      <c r="H325" s="89" t="n"/>
      <c r="I325" s="46" t="n"/>
      <c r="J325" s="46" t="n"/>
      <c r="K325" s="46" t="n"/>
      <c r="N325" s="91" t="n"/>
      <c r="O325" s="91" t="n"/>
      <c r="Q325" s="91" t="n"/>
      <c r="R325" s="91" t="n"/>
      <c r="T325" s="91" t="n"/>
      <c r="U325" s="91" t="n"/>
    </row>
    <row r="326" ht="15.75" customHeight="1" s="133">
      <c r="A326" s="46" t="n"/>
      <c r="B326" s="46" t="n"/>
      <c r="C326" s="46" t="n"/>
      <c r="D326" s="89" t="n"/>
      <c r="E326" s="46" t="n"/>
      <c r="F326" s="46" t="n"/>
      <c r="G326" s="46" t="n"/>
      <c r="H326" s="89" t="n"/>
      <c r="I326" s="46" t="n"/>
      <c r="J326" s="46" t="n"/>
      <c r="K326" s="46" t="n"/>
      <c r="N326" s="91" t="n"/>
      <c r="O326" s="91" t="n"/>
      <c r="Q326" s="91" t="n"/>
      <c r="R326" s="91" t="n"/>
      <c r="T326" s="91" t="n"/>
      <c r="U326" s="91" t="n"/>
    </row>
    <row r="327" ht="15.75" customHeight="1" s="133">
      <c r="A327" s="46" t="n"/>
      <c r="B327" s="46" t="n"/>
      <c r="C327" s="46" t="n"/>
      <c r="D327" s="89" t="n"/>
      <c r="E327" s="46" t="n"/>
      <c r="F327" s="46" t="n"/>
      <c r="G327" s="46" t="n"/>
      <c r="H327" s="89" t="n"/>
      <c r="I327" s="46" t="n"/>
      <c r="J327" s="46" t="n"/>
      <c r="K327" s="46" t="n"/>
      <c r="N327" s="91" t="n"/>
      <c r="O327" s="91" t="n"/>
      <c r="Q327" s="91" t="n"/>
      <c r="R327" s="91" t="n"/>
      <c r="T327" s="91" t="n"/>
      <c r="U327" s="91" t="n"/>
    </row>
    <row r="328" ht="15.75" customHeight="1" s="133">
      <c r="A328" s="46" t="n"/>
      <c r="B328" s="46" t="n"/>
      <c r="C328" s="46" t="n"/>
      <c r="D328" s="89" t="n"/>
      <c r="E328" s="46" t="n"/>
      <c r="F328" s="46" t="n"/>
      <c r="G328" s="46" t="n"/>
      <c r="H328" s="89" t="n"/>
      <c r="I328" s="46" t="n"/>
      <c r="J328" s="46" t="n"/>
      <c r="K328" s="46" t="n"/>
      <c r="N328" s="91" t="n"/>
      <c r="O328" s="91" t="n"/>
      <c r="Q328" s="91" t="n"/>
      <c r="R328" s="91" t="n"/>
      <c r="T328" s="91" t="n"/>
      <c r="U328" s="91" t="n"/>
    </row>
    <row r="329" ht="15.75" customHeight="1" s="133">
      <c r="A329" s="46" t="n"/>
      <c r="B329" s="46" t="n"/>
      <c r="C329" s="46" t="n"/>
      <c r="D329" s="89" t="n"/>
      <c r="E329" s="46" t="n"/>
      <c r="F329" s="46" t="n"/>
      <c r="G329" s="46" t="n"/>
      <c r="H329" s="89" t="n"/>
      <c r="I329" s="46" t="n"/>
      <c r="J329" s="46" t="n"/>
      <c r="K329" s="46" t="n"/>
      <c r="N329" s="91" t="n"/>
      <c r="O329" s="91" t="n"/>
      <c r="Q329" s="91" t="n"/>
      <c r="R329" s="91" t="n"/>
      <c r="T329" s="91" t="n"/>
      <c r="U329" s="91" t="n"/>
    </row>
    <row r="330" ht="15.75" customHeight="1" s="133">
      <c r="A330" s="46" t="n"/>
      <c r="B330" s="46" t="n"/>
      <c r="C330" s="46" t="n"/>
      <c r="D330" s="89" t="n"/>
      <c r="E330" s="46" t="n"/>
      <c r="F330" s="46" t="n"/>
      <c r="G330" s="46" t="n"/>
      <c r="H330" s="89" t="n"/>
      <c r="I330" s="46" t="n"/>
      <c r="J330" s="46" t="n"/>
      <c r="K330" s="46" t="n"/>
      <c r="N330" s="91" t="n"/>
      <c r="O330" s="91" t="n"/>
      <c r="Q330" s="91" t="n"/>
      <c r="R330" s="91" t="n"/>
      <c r="T330" s="91" t="n"/>
      <c r="U330" s="91" t="n"/>
    </row>
    <row r="331" ht="15.75" customHeight="1" s="133">
      <c r="A331" s="46" t="n"/>
      <c r="B331" s="46" t="n"/>
      <c r="C331" s="46" t="n"/>
      <c r="D331" s="89" t="n"/>
      <c r="E331" s="46" t="n"/>
      <c r="F331" s="46" t="n"/>
      <c r="G331" s="46" t="n"/>
      <c r="H331" s="89" t="n"/>
      <c r="I331" s="46" t="n"/>
      <c r="J331" s="46" t="n"/>
      <c r="K331" s="46" t="n"/>
      <c r="N331" s="91" t="n"/>
      <c r="O331" s="91" t="n"/>
      <c r="Q331" s="91" t="n"/>
      <c r="R331" s="91" t="n"/>
      <c r="T331" s="91" t="n"/>
      <c r="U331" s="91" t="n"/>
    </row>
    <row r="332" ht="15.75" customHeight="1" s="133">
      <c r="A332" s="46" t="n"/>
      <c r="B332" s="46" t="n"/>
      <c r="C332" s="46" t="n"/>
      <c r="D332" s="89" t="n"/>
      <c r="E332" s="46" t="n"/>
      <c r="F332" s="46" t="n"/>
      <c r="G332" s="46" t="n"/>
      <c r="H332" s="89" t="n"/>
      <c r="I332" s="46" t="n"/>
      <c r="J332" s="46" t="n"/>
      <c r="K332" s="46" t="n"/>
      <c r="N332" s="91" t="n"/>
      <c r="O332" s="91" t="n"/>
      <c r="Q332" s="91" t="n"/>
      <c r="R332" s="91" t="n"/>
      <c r="T332" s="91" t="n"/>
      <c r="U332" s="91" t="n"/>
    </row>
    <row r="333" ht="15.75" customHeight="1" s="133">
      <c r="A333" s="46" t="n"/>
      <c r="B333" s="46" t="n"/>
      <c r="C333" s="46" t="n"/>
      <c r="D333" s="89" t="n"/>
      <c r="E333" s="46" t="n"/>
      <c r="F333" s="46" t="n"/>
      <c r="G333" s="46" t="n"/>
      <c r="H333" s="89" t="n"/>
      <c r="I333" s="46" t="n"/>
      <c r="J333" s="46" t="n"/>
      <c r="K333" s="46" t="n"/>
      <c r="N333" s="91" t="n"/>
      <c r="O333" s="91" t="n"/>
      <c r="Q333" s="91" t="n"/>
      <c r="R333" s="91" t="n"/>
      <c r="T333" s="91" t="n"/>
      <c r="U333" s="91" t="n"/>
    </row>
    <row r="334" ht="15.75" customHeight="1" s="133">
      <c r="A334" s="46" t="n"/>
      <c r="B334" s="46" t="n"/>
      <c r="C334" s="46" t="n"/>
      <c r="D334" s="89" t="n"/>
      <c r="E334" s="46" t="n"/>
      <c r="F334" s="46" t="n"/>
      <c r="G334" s="46" t="n"/>
      <c r="H334" s="89" t="n"/>
      <c r="I334" s="46" t="n"/>
      <c r="J334" s="46" t="n"/>
      <c r="K334" s="46" t="n"/>
      <c r="N334" s="91" t="n"/>
      <c r="O334" s="91" t="n"/>
      <c r="Q334" s="91" t="n"/>
      <c r="R334" s="91" t="n"/>
      <c r="T334" s="91" t="n"/>
      <c r="U334" s="91" t="n"/>
    </row>
    <row r="335" ht="15.75" customHeight="1" s="133">
      <c r="A335" s="46" t="n"/>
      <c r="B335" s="46" t="n"/>
      <c r="C335" s="46" t="n"/>
      <c r="D335" s="89" t="n"/>
      <c r="E335" s="46" t="n"/>
      <c r="F335" s="46" t="n"/>
      <c r="G335" s="46" t="n"/>
      <c r="H335" s="89" t="n"/>
      <c r="I335" s="46" t="n"/>
      <c r="J335" s="46" t="n"/>
      <c r="K335" s="46" t="n"/>
      <c r="N335" s="91" t="n"/>
      <c r="O335" s="91" t="n"/>
      <c r="Q335" s="91" t="n"/>
      <c r="R335" s="91" t="n"/>
      <c r="T335" s="91" t="n"/>
      <c r="U335" s="91" t="n"/>
    </row>
    <row r="336" ht="15.75" customHeight="1" s="133">
      <c r="A336" s="46" t="n"/>
      <c r="B336" s="46" t="n"/>
      <c r="C336" s="46" t="n"/>
      <c r="D336" s="89" t="n"/>
      <c r="E336" s="46" t="n"/>
      <c r="F336" s="46" t="n"/>
      <c r="G336" s="46" t="n"/>
      <c r="H336" s="89" t="n"/>
      <c r="I336" s="46" t="n"/>
      <c r="J336" s="46" t="n"/>
      <c r="K336" s="46" t="n"/>
      <c r="N336" s="91" t="n"/>
      <c r="O336" s="91" t="n"/>
      <c r="Q336" s="91" t="n"/>
      <c r="R336" s="91" t="n"/>
      <c r="T336" s="91" t="n"/>
      <c r="U336" s="91" t="n"/>
    </row>
    <row r="337" ht="15.75" customHeight="1" s="133">
      <c r="A337" s="46" t="n"/>
      <c r="B337" s="46" t="n"/>
      <c r="C337" s="46" t="n"/>
      <c r="D337" s="89" t="n"/>
      <c r="E337" s="46" t="n"/>
      <c r="F337" s="46" t="n"/>
      <c r="G337" s="46" t="n"/>
      <c r="H337" s="89" t="n"/>
      <c r="I337" s="46" t="n"/>
      <c r="J337" s="46" t="n"/>
      <c r="K337" s="46" t="n"/>
      <c r="N337" s="91" t="n"/>
      <c r="O337" s="91" t="n"/>
      <c r="Q337" s="91" t="n"/>
      <c r="R337" s="91" t="n"/>
      <c r="T337" s="91" t="n"/>
      <c r="U337" s="91" t="n"/>
    </row>
    <row r="338" ht="15.75" customHeight="1" s="133">
      <c r="A338" s="46" t="n"/>
      <c r="B338" s="46" t="n"/>
      <c r="C338" s="46" t="n"/>
      <c r="D338" s="89" t="n"/>
      <c r="E338" s="46" t="n"/>
      <c r="F338" s="46" t="n"/>
      <c r="G338" s="46" t="n"/>
      <c r="H338" s="89" t="n"/>
      <c r="I338" s="46" t="n"/>
      <c r="J338" s="46" t="n"/>
      <c r="K338" s="46" t="n"/>
      <c r="N338" s="91" t="n"/>
      <c r="O338" s="91" t="n"/>
      <c r="Q338" s="91" t="n"/>
      <c r="R338" s="91" t="n"/>
      <c r="T338" s="91" t="n"/>
      <c r="U338" s="91" t="n"/>
    </row>
    <row r="339" ht="15.75" customHeight="1" s="133">
      <c r="A339" s="46" t="n"/>
      <c r="B339" s="46" t="n"/>
      <c r="C339" s="46" t="n"/>
      <c r="D339" s="89" t="n"/>
      <c r="E339" s="46" t="n"/>
      <c r="F339" s="46" t="n"/>
      <c r="G339" s="46" t="n"/>
      <c r="H339" s="89" t="n"/>
      <c r="I339" s="46" t="n"/>
      <c r="J339" s="46" t="n"/>
      <c r="K339" s="46" t="n"/>
      <c r="N339" s="91" t="n"/>
      <c r="O339" s="91" t="n"/>
      <c r="Q339" s="91" t="n"/>
      <c r="R339" s="91" t="n"/>
      <c r="T339" s="91" t="n"/>
      <c r="U339" s="91" t="n"/>
    </row>
    <row r="340" ht="15.75" customHeight="1" s="133">
      <c r="A340" s="46" t="n"/>
      <c r="B340" s="46" t="n"/>
      <c r="C340" s="46" t="n"/>
      <c r="D340" s="89" t="n"/>
      <c r="E340" s="46" t="n"/>
      <c r="F340" s="46" t="n"/>
      <c r="G340" s="46" t="n"/>
      <c r="H340" s="89" t="n"/>
      <c r="I340" s="46" t="n"/>
      <c r="J340" s="46" t="n"/>
      <c r="K340" s="46" t="n"/>
      <c r="N340" s="91" t="n"/>
      <c r="O340" s="91" t="n"/>
      <c r="Q340" s="91" t="n"/>
      <c r="R340" s="91" t="n"/>
      <c r="T340" s="91" t="n"/>
      <c r="U340" s="91" t="n"/>
    </row>
    <row r="341" ht="15.75" customHeight="1" s="133">
      <c r="A341" s="46" t="n"/>
      <c r="B341" s="46" t="n"/>
      <c r="C341" s="46" t="n"/>
      <c r="D341" s="89" t="n"/>
      <c r="E341" s="46" t="n"/>
      <c r="F341" s="46" t="n"/>
      <c r="G341" s="46" t="n"/>
      <c r="H341" s="89" t="n"/>
      <c r="I341" s="46" t="n"/>
      <c r="J341" s="46" t="n"/>
      <c r="K341" s="46" t="n"/>
      <c r="N341" s="91" t="n"/>
      <c r="O341" s="91" t="n"/>
      <c r="Q341" s="91" t="n"/>
      <c r="R341" s="91" t="n"/>
      <c r="T341" s="91" t="n"/>
      <c r="U341" s="91" t="n"/>
    </row>
    <row r="342" ht="15.75" customHeight="1" s="133">
      <c r="A342" s="46" t="n"/>
      <c r="B342" s="46" t="n"/>
      <c r="C342" s="46" t="n"/>
      <c r="D342" s="89" t="n"/>
      <c r="E342" s="46" t="n"/>
      <c r="F342" s="46" t="n"/>
      <c r="G342" s="46" t="n"/>
      <c r="H342" s="89" t="n"/>
      <c r="I342" s="46" t="n"/>
      <c r="J342" s="46" t="n"/>
      <c r="K342" s="46" t="n"/>
      <c r="N342" s="91" t="n"/>
      <c r="O342" s="91" t="n"/>
      <c r="Q342" s="91" t="n"/>
      <c r="R342" s="91" t="n"/>
      <c r="T342" s="91" t="n"/>
      <c r="U342" s="91" t="n"/>
    </row>
    <row r="343" ht="15.75" customHeight="1" s="133">
      <c r="A343" s="46" t="n"/>
      <c r="B343" s="46" t="n"/>
      <c r="C343" s="46" t="n"/>
      <c r="D343" s="89" t="n"/>
      <c r="E343" s="46" t="n"/>
      <c r="F343" s="46" t="n"/>
      <c r="G343" s="46" t="n"/>
      <c r="H343" s="89" t="n"/>
      <c r="I343" s="46" t="n"/>
      <c r="J343" s="46" t="n"/>
      <c r="K343" s="46" t="n"/>
      <c r="N343" s="91" t="n"/>
      <c r="O343" s="91" t="n"/>
      <c r="Q343" s="91" t="n"/>
      <c r="R343" s="91" t="n"/>
      <c r="T343" s="91" t="n"/>
      <c r="U343" s="91" t="n"/>
    </row>
    <row r="344" ht="15.75" customHeight="1" s="133">
      <c r="A344" s="46" t="n"/>
      <c r="B344" s="46" t="n"/>
      <c r="C344" s="46" t="n"/>
      <c r="D344" s="89" t="n"/>
      <c r="E344" s="46" t="n"/>
      <c r="F344" s="46" t="n"/>
      <c r="G344" s="46" t="n"/>
      <c r="H344" s="89" t="n"/>
      <c r="I344" s="46" t="n"/>
      <c r="J344" s="46" t="n"/>
      <c r="K344" s="46" t="n"/>
      <c r="N344" s="91" t="n"/>
      <c r="O344" s="91" t="n"/>
      <c r="Q344" s="91" t="n"/>
      <c r="R344" s="91" t="n"/>
      <c r="T344" s="91" t="n"/>
      <c r="U344" s="91" t="n"/>
    </row>
    <row r="345" ht="15.75" customHeight="1" s="133">
      <c r="A345" s="46" t="n"/>
      <c r="B345" s="46" t="n"/>
      <c r="C345" s="46" t="n"/>
      <c r="D345" s="89" t="n"/>
      <c r="E345" s="46" t="n"/>
      <c r="F345" s="46" t="n"/>
      <c r="G345" s="46" t="n"/>
      <c r="H345" s="89" t="n"/>
      <c r="I345" s="46" t="n"/>
      <c r="J345" s="46" t="n"/>
      <c r="K345" s="46" t="n"/>
      <c r="N345" s="91" t="n"/>
      <c r="O345" s="91" t="n"/>
      <c r="Q345" s="91" t="n"/>
      <c r="R345" s="91" t="n"/>
      <c r="T345" s="91" t="n"/>
      <c r="U345" s="91" t="n"/>
    </row>
    <row r="346" ht="15.75" customHeight="1" s="133">
      <c r="A346" s="46" t="n"/>
      <c r="B346" s="46" t="n"/>
      <c r="C346" s="46" t="n"/>
      <c r="D346" s="89" t="n"/>
      <c r="E346" s="46" t="n"/>
      <c r="F346" s="46" t="n"/>
      <c r="G346" s="46" t="n"/>
      <c r="H346" s="89" t="n"/>
      <c r="I346" s="46" t="n"/>
      <c r="J346" s="46" t="n"/>
      <c r="K346" s="46" t="n"/>
      <c r="N346" s="91" t="n"/>
      <c r="O346" s="91" t="n"/>
      <c r="Q346" s="91" t="n"/>
      <c r="R346" s="91" t="n"/>
      <c r="T346" s="91" t="n"/>
      <c r="U346" s="91" t="n"/>
    </row>
    <row r="347" ht="15.75" customHeight="1" s="133">
      <c r="A347" s="46" t="n"/>
      <c r="B347" s="46" t="n"/>
      <c r="C347" s="46" t="n"/>
      <c r="D347" s="89" t="n"/>
      <c r="E347" s="46" t="n"/>
      <c r="F347" s="46" t="n"/>
      <c r="G347" s="46" t="n"/>
      <c r="H347" s="89" t="n"/>
      <c r="I347" s="46" t="n"/>
      <c r="J347" s="46" t="n"/>
      <c r="K347" s="46" t="n"/>
      <c r="N347" s="91" t="n"/>
      <c r="O347" s="91" t="n"/>
      <c r="Q347" s="91" t="n"/>
      <c r="R347" s="91" t="n"/>
      <c r="T347" s="91" t="n"/>
      <c r="U347" s="91" t="n"/>
    </row>
    <row r="348" ht="15.75" customHeight="1" s="133">
      <c r="A348" s="46" t="n"/>
      <c r="B348" s="46" t="n"/>
      <c r="C348" s="46" t="n"/>
      <c r="D348" s="89" t="n"/>
      <c r="E348" s="46" t="n"/>
      <c r="F348" s="46" t="n"/>
      <c r="G348" s="46" t="n"/>
      <c r="H348" s="89" t="n"/>
      <c r="I348" s="46" t="n"/>
      <c r="J348" s="46" t="n"/>
      <c r="K348" s="46" t="n"/>
      <c r="N348" s="91" t="n"/>
      <c r="O348" s="91" t="n"/>
      <c r="Q348" s="91" t="n"/>
      <c r="R348" s="91" t="n"/>
      <c r="T348" s="91" t="n"/>
      <c r="U348" s="91" t="n"/>
    </row>
    <row r="349" ht="15.75" customHeight="1" s="133">
      <c r="A349" s="46" t="n"/>
      <c r="B349" s="46" t="n"/>
      <c r="C349" s="46" t="n"/>
      <c r="D349" s="89" t="n"/>
      <c r="E349" s="46" t="n"/>
      <c r="F349" s="46" t="n"/>
      <c r="G349" s="46" t="n"/>
      <c r="H349" s="89" t="n"/>
      <c r="I349" s="46" t="n"/>
      <c r="J349" s="46" t="n"/>
      <c r="K349" s="46" t="n"/>
      <c r="N349" s="91" t="n"/>
      <c r="O349" s="91" t="n"/>
      <c r="Q349" s="91" t="n"/>
      <c r="R349" s="91" t="n"/>
      <c r="T349" s="91" t="n"/>
      <c r="U349" s="91" t="n"/>
    </row>
    <row r="350" ht="15.75" customHeight="1" s="133">
      <c r="A350" s="46" t="n"/>
      <c r="B350" s="46" t="n"/>
      <c r="C350" s="46" t="n"/>
      <c r="D350" s="89" t="n"/>
      <c r="E350" s="46" t="n"/>
      <c r="F350" s="46" t="n"/>
      <c r="G350" s="46" t="n"/>
      <c r="H350" s="89" t="n"/>
      <c r="I350" s="46" t="n"/>
      <c r="J350" s="46" t="n"/>
      <c r="K350" s="46" t="n"/>
      <c r="N350" s="91" t="n"/>
      <c r="O350" s="91" t="n"/>
      <c r="Q350" s="91" t="n"/>
      <c r="R350" s="91" t="n"/>
      <c r="T350" s="91" t="n"/>
      <c r="U350" s="91" t="n"/>
    </row>
    <row r="351" ht="15.75" customHeight="1" s="133">
      <c r="A351" s="46" t="n"/>
      <c r="B351" s="46" t="n"/>
      <c r="C351" s="46" t="n"/>
      <c r="D351" s="89" t="n"/>
      <c r="E351" s="46" t="n"/>
      <c r="F351" s="46" t="n"/>
      <c r="G351" s="46" t="n"/>
      <c r="H351" s="89" t="n"/>
      <c r="I351" s="46" t="n"/>
      <c r="J351" s="46" t="n"/>
      <c r="K351" s="46" t="n"/>
      <c r="N351" s="91" t="n"/>
      <c r="O351" s="91" t="n"/>
      <c r="Q351" s="91" t="n"/>
      <c r="R351" s="91" t="n"/>
      <c r="T351" s="91" t="n"/>
      <c r="U351" s="91" t="n"/>
    </row>
    <row r="352" ht="15.75" customHeight="1" s="133">
      <c r="A352" s="46" t="n"/>
      <c r="B352" s="46" t="n"/>
      <c r="C352" s="46" t="n"/>
      <c r="D352" s="89" t="n"/>
      <c r="E352" s="46" t="n"/>
      <c r="F352" s="46" t="n"/>
      <c r="G352" s="46" t="n"/>
      <c r="H352" s="89" t="n"/>
      <c r="I352" s="46" t="n"/>
      <c r="J352" s="46" t="n"/>
      <c r="K352" s="46" t="n"/>
      <c r="N352" s="91" t="n"/>
      <c r="O352" s="91" t="n"/>
      <c r="Q352" s="91" t="n"/>
      <c r="R352" s="91" t="n"/>
      <c r="T352" s="91" t="n"/>
      <c r="U352" s="91" t="n"/>
    </row>
    <row r="353" ht="15.75" customHeight="1" s="133">
      <c r="A353" s="46" t="n"/>
      <c r="B353" s="46" t="n"/>
      <c r="C353" s="46" t="n"/>
      <c r="D353" s="89" t="n"/>
      <c r="E353" s="46" t="n"/>
      <c r="F353" s="46" t="n"/>
      <c r="G353" s="46" t="n"/>
      <c r="H353" s="89" t="n"/>
      <c r="I353" s="46" t="n"/>
      <c r="J353" s="46" t="n"/>
      <c r="K353" s="46" t="n"/>
      <c r="N353" s="91" t="n"/>
      <c r="O353" s="91" t="n"/>
      <c r="Q353" s="91" t="n"/>
      <c r="R353" s="91" t="n"/>
      <c r="T353" s="91" t="n"/>
      <c r="U353" s="91" t="n"/>
    </row>
    <row r="354" ht="15.75" customHeight="1" s="133">
      <c r="A354" s="46" t="n"/>
      <c r="B354" s="46" t="n"/>
      <c r="C354" s="46" t="n"/>
      <c r="D354" s="89" t="n"/>
      <c r="E354" s="46" t="n"/>
      <c r="F354" s="46" t="n"/>
      <c r="G354" s="46" t="n"/>
      <c r="H354" s="89" t="n"/>
      <c r="I354" s="46" t="n"/>
      <c r="J354" s="46" t="n"/>
      <c r="K354" s="46" t="n"/>
      <c r="N354" s="91" t="n"/>
      <c r="O354" s="91" t="n"/>
      <c r="Q354" s="91" t="n"/>
      <c r="R354" s="91" t="n"/>
      <c r="T354" s="91" t="n"/>
      <c r="U354" s="91" t="n"/>
    </row>
    <row r="355" ht="15.75" customHeight="1" s="133">
      <c r="A355" s="46" t="n"/>
      <c r="B355" s="46" t="n"/>
      <c r="C355" s="46" t="n"/>
      <c r="D355" s="89" t="n"/>
      <c r="E355" s="46" t="n"/>
      <c r="F355" s="46" t="n"/>
      <c r="G355" s="46" t="n"/>
      <c r="H355" s="89" t="n"/>
      <c r="I355" s="46" t="n"/>
      <c r="J355" s="46" t="n"/>
      <c r="K355" s="46" t="n"/>
      <c r="N355" s="91" t="n"/>
      <c r="O355" s="91" t="n"/>
      <c r="Q355" s="91" t="n"/>
      <c r="R355" s="91" t="n"/>
      <c r="T355" s="91" t="n"/>
      <c r="U355" s="91" t="n"/>
    </row>
    <row r="356" ht="15.75" customHeight="1" s="133">
      <c r="A356" s="46" t="n"/>
      <c r="B356" s="46" t="n"/>
      <c r="C356" s="46" t="n"/>
      <c r="D356" s="89" t="n"/>
      <c r="E356" s="46" t="n"/>
      <c r="F356" s="46" t="n"/>
      <c r="G356" s="46" t="n"/>
      <c r="H356" s="89" t="n"/>
      <c r="I356" s="46" t="n"/>
      <c r="J356" s="46" t="n"/>
      <c r="K356" s="46" t="n"/>
      <c r="N356" s="91" t="n"/>
      <c r="O356" s="91" t="n"/>
      <c r="Q356" s="91" t="n"/>
      <c r="R356" s="91" t="n"/>
      <c r="T356" s="91" t="n"/>
      <c r="U356" s="91" t="n"/>
    </row>
    <row r="357" ht="15.75" customHeight="1" s="133">
      <c r="A357" s="46" t="n"/>
      <c r="B357" s="46" t="n"/>
      <c r="C357" s="46" t="n"/>
      <c r="D357" s="89" t="n"/>
      <c r="E357" s="46" t="n"/>
      <c r="F357" s="46" t="n"/>
      <c r="G357" s="46" t="n"/>
      <c r="H357" s="89" t="n"/>
      <c r="I357" s="46" t="n"/>
      <c r="J357" s="46" t="n"/>
      <c r="K357" s="46" t="n"/>
      <c r="N357" s="91" t="n"/>
      <c r="O357" s="91" t="n"/>
      <c r="Q357" s="91" t="n"/>
      <c r="R357" s="91" t="n"/>
      <c r="T357" s="91" t="n"/>
      <c r="U357" s="91" t="n"/>
    </row>
    <row r="358" ht="15.75" customHeight="1" s="133">
      <c r="A358" s="46" t="n"/>
      <c r="B358" s="46" t="n"/>
      <c r="C358" s="46" t="n"/>
      <c r="D358" s="89" t="n"/>
      <c r="E358" s="46" t="n"/>
      <c r="F358" s="46" t="n"/>
      <c r="G358" s="46" t="n"/>
      <c r="H358" s="89" t="n"/>
      <c r="I358" s="46" t="n"/>
      <c r="J358" s="46" t="n"/>
      <c r="K358" s="46" t="n"/>
      <c r="N358" s="91" t="n"/>
      <c r="O358" s="91" t="n"/>
      <c r="Q358" s="91" t="n"/>
      <c r="R358" s="91" t="n"/>
      <c r="T358" s="91" t="n"/>
      <c r="U358" s="91" t="n"/>
    </row>
    <row r="359" ht="15.75" customHeight="1" s="133">
      <c r="A359" s="46" t="n"/>
      <c r="B359" s="46" t="n"/>
      <c r="C359" s="46" t="n"/>
      <c r="D359" s="89" t="n"/>
      <c r="E359" s="46" t="n"/>
      <c r="F359" s="46" t="n"/>
      <c r="G359" s="46" t="n"/>
      <c r="H359" s="89" t="n"/>
      <c r="I359" s="46" t="n"/>
      <c r="J359" s="46" t="n"/>
      <c r="K359" s="46" t="n"/>
      <c r="N359" s="91" t="n"/>
      <c r="O359" s="91" t="n"/>
      <c r="Q359" s="91" t="n"/>
      <c r="R359" s="91" t="n"/>
      <c r="T359" s="91" t="n"/>
      <c r="U359" s="91" t="n"/>
    </row>
    <row r="360" ht="15.75" customHeight="1" s="133">
      <c r="A360" s="46" t="n"/>
      <c r="B360" s="46" t="n"/>
      <c r="C360" s="46" t="n"/>
      <c r="D360" s="89" t="n"/>
      <c r="E360" s="46" t="n"/>
      <c r="F360" s="46" t="n"/>
      <c r="G360" s="46" t="n"/>
      <c r="H360" s="89" t="n"/>
      <c r="I360" s="46" t="n"/>
      <c r="J360" s="46" t="n"/>
      <c r="K360" s="46" t="n"/>
      <c r="N360" s="91" t="n"/>
      <c r="O360" s="91" t="n"/>
      <c r="Q360" s="91" t="n"/>
      <c r="R360" s="91" t="n"/>
      <c r="T360" s="91" t="n"/>
      <c r="U360" s="91" t="n"/>
    </row>
    <row r="361" ht="15.75" customHeight="1" s="133">
      <c r="A361" s="46" t="n"/>
      <c r="B361" s="46" t="n"/>
      <c r="C361" s="46" t="n"/>
      <c r="D361" s="89" t="n"/>
      <c r="E361" s="46" t="n"/>
      <c r="F361" s="46" t="n"/>
      <c r="G361" s="46" t="n"/>
      <c r="H361" s="89" t="n"/>
      <c r="I361" s="46" t="n"/>
      <c r="J361" s="46" t="n"/>
      <c r="K361" s="46" t="n"/>
      <c r="N361" s="91" t="n"/>
      <c r="O361" s="91" t="n"/>
      <c r="Q361" s="91" t="n"/>
      <c r="R361" s="91" t="n"/>
      <c r="T361" s="91" t="n"/>
      <c r="U361" s="91" t="n"/>
    </row>
    <row r="362" ht="15.75" customHeight="1" s="133">
      <c r="A362" s="46" t="n"/>
      <c r="B362" s="46" t="n"/>
      <c r="C362" s="46" t="n"/>
      <c r="D362" s="89" t="n"/>
      <c r="E362" s="46" t="n"/>
      <c r="F362" s="46" t="n"/>
      <c r="G362" s="46" t="n"/>
      <c r="H362" s="89" t="n"/>
      <c r="I362" s="46" t="n"/>
      <c r="J362" s="46" t="n"/>
      <c r="K362" s="46" t="n"/>
      <c r="N362" s="91" t="n"/>
      <c r="O362" s="91" t="n"/>
      <c r="Q362" s="91" t="n"/>
      <c r="R362" s="91" t="n"/>
      <c r="T362" s="91" t="n"/>
      <c r="U362" s="91" t="n"/>
    </row>
    <row r="363" ht="15.75" customHeight="1" s="133">
      <c r="A363" s="46" t="n"/>
      <c r="B363" s="46" t="n"/>
      <c r="C363" s="46" t="n"/>
      <c r="D363" s="89" t="n"/>
      <c r="E363" s="46" t="n"/>
      <c r="F363" s="46" t="n"/>
      <c r="G363" s="46" t="n"/>
      <c r="H363" s="89" t="n"/>
      <c r="I363" s="46" t="n"/>
      <c r="J363" s="46" t="n"/>
      <c r="K363" s="46" t="n"/>
      <c r="N363" s="91" t="n"/>
      <c r="O363" s="91" t="n"/>
      <c r="Q363" s="91" t="n"/>
      <c r="R363" s="91" t="n"/>
      <c r="T363" s="91" t="n"/>
      <c r="U363" s="91" t="n"/>
    </row>
    <row r="364" ht="15.75" customHeight="1" s="133">
      <c r="A364" s="46" t="n"/>
      <c r="B364" s="46" t="n"/>
      <c r="C364" s="46" t="n"/>
      <c r="D364" s="89" t="n"/>
      <c r="E364" s="46" t="n"/>
      <c r="F364" s="46" t="n"/>
      <c r="G364" s="46" t="n"/>
      <c r="H364" s="89" t="n"/>
      <c r="I364" s="46" t="n"/>
      <c r="J364" s="46" t="n"/>
      <c r="K364" s="46" t="n"/>
      <c r="N364" s="91" t="n"/>
      <c r="O364" s="91" t="n"/>
      <c r="Q364" s="91" t="n"/>
      <c r="R364" s="91" t="n"/>
      <c r="T364" s="91" t="n"/>
      <c r="U364" s="91" t="n"/>
    </row>
    <row r="365" ht="15.75" customHeight="1" s="133">
      <c r="A365" s="46" t="n"/>
      <c r="B365" s="46" t="n"/>
      <c r="C365" s="46" t="n"/>
      <c r="D365" s="89" t="n"/>
      <c r="E365" s="46" t="n"/>
      <c r="F365" s="46" t="n"/>
      <c r="G365" s="46" t="n"/>
      <c r="H365" s="89" t="n"/>
      <c r="I365" s="46" t="n"/>
      <c r="J365" s="46" t="n"/>
      <c r="K365" s="46" t="n"/>
      <c r="N365" s="91" t="n"/>
      <c r="O365" s="91" t="n"/>
      <c r="Q365" s="91" t="n"/>
      <c r="R365" s="91" t="n"/>
      <c r="T365" s="91" t="n"/>
      <c r="U365" s="91" t="n"/>
    </row>
    <row r="366" ht="15.75" customHeight="1" s="133">
      <c r="A366" s="46" t="n"/>
      <c r="B366" s="46" t="n"/>
      <c r="C366" s="46" t="n"/>
      <c r="D366" s="89" t="n"/>
      <c r="E366" s="46" t="n"/>
      <c r="F366" s="46" t="n"/>
      <c r="G366" s="46" t="n"/>
      <c r="H366" s="89" t="n"/>
      <c r="I366" s="46" t="n"/>
      <c r="J366" s="46" t="n"/>
      <c r="K366" s="46" t="n"/>
      <c r="N366" s="91" t="n"/>
      <c r="O366" s="91" t="n"/>
      <c r="Q366" s="91" t="n"/>
      <c r="R366" s="91" t="n"/>
      <c r="T366" s="91" t="n"/>
      <c r="U366" s="91" t="n"/>
    </row>
    <row r="367" ht="15.75" customHeight="1" s="133">
      <c r="A367" s="46" t="n"/>
      <c r="B367" s="46" t="n"/>
      <c r="C367" s="46" t="n"/>
      <c r="D367" s="89" t="n"/>
      <c r="E367" s="46" t="n"/>
      <c r="F367" s="46" t="n"/>
      <c r="G367" s="46" t="n"/>
      <c r="H367" s="89" t="n"/>
      <c r="I367" s="46" t="n"/>
      <c r="J367" s="46" t="n"/>
      <c r="K367" s="46" t="n"/>
      <c r="N367" s="91" t="n"/>
      <c r="O367" s="91" t="n"/>
      <c r="Q367" s="91" t="n"/>
      <c r="R367" s="91" t="n"/>
      <c r="T367" s="91" t="n"/>
      <c r="U367" s="91" t="n"/>
    </row>
    <row r="368" ht="15.75" customHeight="1" s="133">
      <c r="A368" s="46" t="n"/>
      <c r="B368" s="46" t="n"/>
      <c r="C368" s="46" t="n"/>
      <c r="D368" s="89" t="n"/>
      <c r="E368" s="46" t="n"/>
      <c r="F368" s="46" t="n"/>
      <c r="G368" s="46" t="n"/>
      <c r="H368" s="89" t="n"/>
      <c r="I368" s="46" t="n"/>
      <c r="J368" s="46" t="n"/>
      <c r="K368" s="46" t="n"/>
      <c r="N368" s="91" t="n"/>
      <c r="O368" s="91" t="n"/>
      <c r="Q368" s="91" t="n"/>
      <c r="R368" s="91" t="n"/>
      <c r="T368" s="91" t="n"/>
      <c r="U368" s="91" t="n"/>
    </row>
    <row r="369" ht="15.75" customHeight="1" s="133">
      <c r="A369" s="46" t="n"/>
      <c r="B369" s="46" t="n"/>
      <c r="C369" s="46" t="n"/>
      <c r="D369" s="89" t="n"/>
      <c r="E369" s="46" t="n"/>
      <c r="F369" s="46" t="n"/>
      <c r="G369" s="46" t="n"/>
      <c r="H369" s="89" t="n"/>
      <c r="I369" s="46" t="n"/>
      <c r="J369" s="46" t="n"/>
      <c r="K369" s="46" t="n"/>
      <c r="N369" s="91" t="n"/>
      <c r="O369" s="91" t="n"/>
      <c r="Q369" s="91" t="n"/>
      <c r="R369" s="91" t="n"/>
      <c r="T369" s="91" t="n"/>
      <c r="U369" s="91" t="n"/>
    </row>
    <row r="370" ht="15.75" customHeight="1" s="133">
      <c r="A370" s="46" t="n"/>
      <c r="B370" s="46" t="n"/>
      <c r="C370" s="46" t="n"/>
      <c r="D370" s="89" t="n"/>
      <c r="E370" s="46" t="n"/>
      <c r="F370" s="46" t="n"/>
      <c r="G370" s="46" t="n"/>
      <c r="H370" s="89" t="n"/>
      <c r="I370" s="46" t="n"/>
      <c r="J370" s="46" t="n"/>
      <c r="K370" s="46" t="n"/>
      <c r="N370" s="91" t="n"/>
      <c r="O370" s="91" t="n"/>
      <c r="Q370" s="91" t="n"/>
      <c r="R370" s="91" t="n"/>
      <c r="T370" s="91" t="n"/>
      <c r="U370" s="91" t="n"/>
    </row>
    <row r="371" ht="15.75" customHeight="1" s="133">
      <c r="A371" s="46" t="n"/>
      <c r="B371" s="46" t="n"/>
      <c r="C371" s="46" t="n"/>
      <c r="D371" s="89" t="n"/>
      <c r="E371" s="46" t="n"/>
      <c r="F371" s="46" t="n"/>
      <c r="G371" s="46" t="n"/>
      <c r="H371" s="89" t="n"/>
      <c r="I371" s="46" t="n"/>
      <c r="J371" s="46" t="n"/>
      <c r="K371" s="46" t="n"/>
      <c r="N371" s="91" t="n"/>
      <c r="O371" s="91" t="n"/>
      <c r="Q371" s="91" t="n"/>
      <c r="R371" s="91" t="n"/>
      <c r="T371" s="91" t="n"/>
      <c r="U371" s="91" t="n"/>
    </row>
    <row r="372" ht="15.75" customHeight="1" s="133">
      <c r="A372" s="46" t="n"/>
      <c r="B372" s="46" t="n"/>
      <c r="C372" s="46" t="n"/>
      <c r="D372" s="89" t="n"/>
      <c r="E372" s="46" t="n"/>
      <c r="F372" s="46" t="n"/>
      <c r="G372" s="46" t="n"/>
      <c r="H372" s="89" t="n"/>
      <c r="I372" s="46" t="n"/>
      <c r="J372" s="46" t="n"/>
      <c r="K372" s="46" t="n"/>
      <c r="N372" s="91" t="n"/>
      <c r="O372" s="91" t="n"/>
      <c r="Q372" s="91" t="n"/>
      <c r="R372" s="91" t="n"/>
      <c r="T372" s="91" t="n"/>
      <c r="U372" s="91" t="n"/>
    </row>
    <row r="373" ht="15.75" customHeight="1" s="133">
      <c r="A373" s="46" t="n"/>
      <c r="B373" s="46" t="n"/>
      <c r="C373" s="46" t="n"/>
      <c r="D373" s="89" t="n"/>
      <c r="E373" s="46" t="n"/>
      <c r="F373" s="46" t="n"/>
      <c r="G373" s="46" t="n"/>
      <c r="H373" s="89" t="n"/>
      <c r="I373" s="46" t="n"/>
      <c r="J373" s="46" t="n"/>
      <c r="K373" s="46" t="n"/>
      <c r="N373" s="91" t="n"/>
      <c r="O373" s="91" t="n"/>
      <c r="Q373" s="91" t="n"/>
      <c r="R373" s="91" t="n"/>
      <c r="T373" s="91" t="n"/>
      <c r="U373" s="91" t="n"/>
    </row>
    <row r="374" ht="15.75" customHeight="1" s="133">
      <c r="A374" s="46" t="n"/>
      <c r="B374" s="46" t="n"/>
      <c r="C374" s="46" t="n"/>
      <c r="D374" s="89" t="n"/>
      <c r="E374" s="46" t="n"/>
      <c r="F374" s="46" t="n"/>
      <c r="G374" s="46" t="n"/>
      <c r="H374" s="89" t="n"/>
      <c r="I374" s="46" t="n"/>
      <c r="J374" s="46" t="n"/>
      <c r="K374" s="46" t="n"/>
      <c r="N374" s="91" t="n"/>
      <c r="O374" s="91" t="n"/>
      <c r="Q374" s="91" t="n"/>
      <c r="R374" s="91" t="n"/>
      <c r="T374" s="91" t="n"/>
      <c r="U374" s="91" t="n"/>
    </row>
    <row r="375" ht="15.75" customHeight="1" s="133">
      <c r="A375" s="46" t="n"/>
      <c r="B375" s="46" t="n"/>
      <c r="C375" s="46" t="n"/>
      <c r="D375" s="89" t="n"/>
      <c r="E375" s="46" t="n"/>
      <c r="F375" s="46" t="n"/>
      <c r="G375" s="46" t="n"/>
      <c r="H375" s="89" t="n"/>
      <c r="I375" s="46" t="n"/>
      <c r="J375" s="46" t="n"/>
      <c r="K375" s="46" t="n"/>
      <c r="N375" s="91" t="n"/>
      <c r="O375" s="91" t="n"/>
      <c r="Q375" s="91" t="n"/>
      <c r="R375" s="91" t="n"/>
      <c r="T375" s="91" t="n"/>
      <c r="U375" s="91" t="n"/>
    </row>
    <row r="376" ht="15.75" customHeight="1" s="133">
      <c r="A376" s="46" t="n"/>
      <c r="B376" s="46" t="n"/>
      <c r="C376" s="46" t="n"/>
      <c r="D376" s="89" t="n"/>
      <c r="E376" s="46" t="n"/>
      <c r="F376" s="46" t="n"/>
      <c r="G376" s="46" t="n"/>
      <c r="H376" s="89" t="n"/>
      <c r="I376" s="46" t="n"/>
      <c r="J376" s="46" t="n"/>
      <c r="K376" s="46" t="n"/>
      <c r="N376" s="91" t="n"/>
      <c r="O376" s="91" t="n"/>
      <c r="Q376" s="91" t="n"/>
      <c r="R376" s="91" t="n"/>
      <c r="T376" s="91" t="n"/>
      <c r="U376" s="91" t="n"/>
    </row>
    <row r="377" ht="15.75" customHeight="1" s="133">
      <c r="A377" s="46" t="n"/>
      <c r="B377" s="46" t="n"/>
      <c r="C377" s="46" t="n"/>
      <c r="D377" s="89" t="n"/>
      <c r="E377" s="46" t="n"/>
      <c r="F377" s="46" t="n"/>
      <c r="G377" s="46" t="n"/>
      <c r="H377" s="89" t="n"/>
      <c r="I377" s="46" t="n"/>
      <c r="J377" s="46" t="n"/>
      <c r="K377" s="46" t="n"/>
      <c r="N377" s="91" t="n"/>
      <c r="O377" s="91" t="n"/>
      <c r="Q377" s="91" t="n"/>
      <c r="R377" s="91" t="n"/>
      <c r="T377" s="91" t="n"/>
      <c r="U377" s="91" t="n"/>
    </row>
    <row r="378" ht="15.75" customHeight="1" s="133">
      <c r="A378" s="46" t="n"/>
      <c r="B378" s="46" t="n"/>
      <c r="C378" s="46" t="n"/>
      <c r="D378" s="89" t="n"/>
      <c r="E378" s="46" t="n"/>
      <c r="F378" s="46" t="n"/>
      <c r="G378" s="46" t="n"/>
      <c r="H378" s="89" t="n"/>
      <c r="I378" s="46" t="n"/>
      <c r="J378" s="46" t="n"/>
      <c r="K378" s="46" t="n"/>
      <c r="N378" s="91" t="n"/>
      <c r="O378" s="91" t="n"/>
      <c r="Q378" s="91" t="n"/>
      <c r="R378" s="91" t="n"/>
      <c r="T378" s="91" t="n"/>
      <c r="U378" s="91" t="n"/>
    </row>
    <row r="379" ht="15.75" customHeight="1" s="133">
      <c r="A379" s="46" t="n"/>
      <c r="B379" s="46" t="n"/>
      <c r="C379" s="46" t="n"/>
      <c r="D379" s="89" t="n"/>
      <c r="E379" s="46" t="n"/>
      <c r="F379" s="46" t="n"/>
      <c r="G379" s="46" t="n"/>
      <c r="H379" s="89" t="n"/>
      <c r="I379" s="46" t="n"/>
      <c r="J379" s="46" t="n"/>
      <c r="K379" s="46" t="n"/>
      <c r="N379" s="91" t="n"/>
      <c r="O379" s="91" t="n"/>
      <c r="Q379" s="91" t="n"/>
      <c r="R379" s="91" t="n"/>
      <c r="T379" s="91" t="n"/>
      <c r="U379" s="91" t="n"/>
    </row>
    <row r="380" ht="15.75" customHeight="1" s="133">
      <c r="A380" s="46" t="n"/>
      <c r="B380" s="46" t="n"/>
      <c r="C380" s="46" t="n"/>
      <c r="D380" s="89" t="n"/>
      <c r="E380" s="46" t="n"/>
      <c r="F380" s="46" t="n"/>
      <c r="G380" s="46" t="n"/>
      <c r="H380" s="89" t="n"/>
      <c r="I380" s="46" t="n"/>
      <c r="J380" s="46" t="n"/>
      <c r="K380" s="46" t="n"/>
      <c r="N380" s="91" t="n"/>
      <c r="O380" s="91" t="n"/>
      <c r="Q380" s="91" t="n"/>
      <c r="R380" s="91" t="n"/>
      <c r="T380" s="91" t="n"/>
      <c r="U380" s="91" t="n"/>
    </row>
    <row r="381" ht="15.75" customHeight="1" s="133">
      <c r="A381" s="46" t="n"/>
      <c r="B381" s="46" t="n"/>
      <c r="C381" s="46" t="n"/>
      <c r="D381" s="89" t="n"/>
      <c r="E381" s="46" t="n"/>
      <c r="F381" s="46" t="n"/>
      <c r="G381" s="46" t="n"/>
      <c r="H381" s="89" t="n"/>
      <c r="I381" s="46" t="n"/>
      <c r="J381" s="46" t="n"/>
      <c r="K381" s="46" t="n"/>
      <c r="N381" s="91" t="n"/>
      <c r="O381" s="91" t="n"/>
      <c r="Q381" s="91" t="n"/>
      <c r="R381" s="91" t="n"/>
      <c r="T381" s="91" t="n"/>
      <c r="U381" s="91" t="n"/>
    </row>
    <row r="382" ht="15.75" customHeight="1" s="133">
      <c r="A382" s="46" t="n"/>
      <c r="B382" s="46" t="n"/>
      <c r="C382" s="46" t="n"/>
      <c r="D382" s="89" t="n"/>
      <c r="E382" s="46" t="n"/>
      <c r="F382" s="46" t="n"/>
      <c r="G382" s="46" t="n"/>
      <c r="H382" s="89" t="n"/>
      <c r="I382" s="46" t="n"/>
      <c r="J382" s="46" t="n"/>
      <c r="K382" s="46" t="n"/>
      <c r="N382" s="91" t="n"/>
      <c r="O382" s="91" t="n"/>
      <c r="Q382" s="91" t="n"/>
      <c r="R382" s="91" t="n"/>
      <c r="T382" s="91" t="n"/>
      <c r="U382" s="91" t="n"/>
    </row>
    <row r="383" ht="15.75" customHeight="1" s="133">
      <c r="A383" s="46" t="n"/>
      <c r="B383" s="46" t="n"/>
      <c r="C383" s="46" t="n"/>
      <c r="D383" s="89" t="n"/>
      <c r="E383" s="46" t="n"/>
      <c r="F383" s="46" t="n"/>
      <c r="G383" s="46" t="n"/>
      <c r="H383" s="89" t="n"/>
      <c r="I383" s="46" t="n"/>
      <c r="J383" s="46" t="n"/>
      <c r="K383" s="46" t="n"/>
      <c r="N383" s="91" t="n"/>
      <c r="O383" s="91" t="n"/>
      <c r="Q383" s="91" t="n"/>
      <c r="R383" s="91" t="n"/>
      <c r="T383" s="91" t="n"/>
      <c r="U383" s="91" t="n"/>
    </row>
    <row r="384" ht="15.75" customHeight="1" s="133">
      <c r="A384" s="46" t="n"/>
      <c r="B384" s="46" t="n"/>
      <c r="C384" s="46" t="n"/>
      <c r="D384" s="89" t="n"/>
      <c r="E384" s="46" t="n"/>
      <c r="F384" s="46" t="n"/>
      <c r="G384" s="46" t="n"/>
      <c r="H384" s="89" t="n"/>
      <c r="I384" s="46" t="n"/>
      <c r="J384" s="46" t="n"/>
      <c r="K384" s="46" t="n"/>
      <c r="N384" s="91" t="n"/>
      <c r="O384" s="91" t="n"/>
      <c r="Q384" s="91" t="n"/>
      <c r="R384" s="91" t="n"/>
      <c r="T384" s="91" t="n"/>
      <c r="U384" s="91" t="n"/>
    </row>
    <row r="385" ht="15.75" customHeight="1" s="133">
      <c r="A385" s="46" t="n"/>
      <c r="B385" s="46" t="n"/>
      <c r="C385" s="46" t="n"/>
      <c r="D385" s="89" t="n"/>
      <c r="E385" s="46" t="n"/>
      <c r="F385" s="46" t="n"/>
      <c r="G385" s="46" t="n"/>
      <c r="H385" s="89" t="n"/>
      <c r="I385" s="46" t="n"/>
      <c r="J385" s="46" t="n"/>
      <c r="K385" s="46" t="n"/>
      <c r="N385" s="91" t="n"/>
      <c r="O385" s="91" t="n"/>
      <c r="Q385" s="91" t="n"/>
      <c r="R385" s="91" t="n"/>
      <c r="T385" s="91" t="n"/>
      <c r="U385" s="91" t="n"/>
    </row>
    <row r="386" ht="15.75" customHeight="1" s="133">
      <c r="A386" s="46" t="n"/>
      <c r="B386" s="46" t="n"/>
      <c r="C386" s="46" t="n"/>
      <c r="D386" s="89" t="n"/>
      <c r="E386" s="46" t="n"/>
      <c r="F386" s="46" t="n"/>
      <c r="G386" s="46" t="n"/>
      <c r="H386" s="89" t="n"/>
      <c r="I386" s="46" t="n"/>
      <c r="J386" s="46" t="n"/>
      <c r="K386" s="46" t="n"/>
      <c r="N386" s="91" t="n"/>
      <c r="O386" s="91" t="n"/>
      <c r="Q386" s="91" t="n"/>
      <c r="R386" s="91" t="n"/>
      <c r="T386" s="91" t="n"/>
      <c r="U386" s="91" t="n"/>
    </row>
    <row r="387" ht="15.75" customHeight="1" s="133">
      <c r="A387" s="46" t="n"/>
      <c r="B387" s="46" t="n"/>
      <c r="C387" s="46" t="n"/>
      <c r="D387" s="89" t="n"/>
      <c r="E387" s="46" t="n"/>
      <c r="F387" s="46" t="n"/>
      <c r="G387" s="46" t="n"/>
      <c r="H387" s="89" t="n"/>
      <c r="I387" s="46" t="n"/>
      <c r="J387" s="46" t="n"/>
      <c r="K387" s="46" t="n"/>
      <c r="N387" s="91" t="n"/>
      <c r="O387" s="91" t="n"/>
      <c r="Q387" s="91" t="n"/>
      <c r="R387" s="91" t="n"/>
      <c r="T387" s="91" t="n"/>
      <c r="U387" s="91" t="n"/>
    </row>
    <row r="388" ht="15.75" customHeight="1" s="133">
      <c r="A388" s="46" t="n"/>
      <c r="B388" s="46" t="n"/>
      <c r="C388" s="46" t="n"/>
      <c r="D388" s="89" t="n"/>
      <c r="E388" s="46" t="n"/>
      <c r="F388" s="46" t="n"/>
      <c r="G388" s="46" t="n"/>
      <c r="H388" s="89" t="n"/>
      <c r="I388" s="46" t="n"/>
      <c r="J388" s="46" t="n"/>
      <c r="K388" s="46" t="n"/>
      <c r="N388" s="91" t="n"/>
      <c r="O388" s="91" t="n"/>
      <c r="Q388" s="91" t="n"/>
      <c r="R388" s="91" t="n"/>
      <c r="T388" s="91" t="n"/>
      <c r="U388" s="91" t="n"/>
    </row>
    <row r="389" ht="15.75" customHeight="1" s="133">
      <c r="A389" s="46" t="n"/>
      <c r="B389" s="46" t="n"/>
      <c r="C389" s="46" t="n"/>
      <c r="D389" s="89" t="n"/>
      <c r="E389" s="46" t="n"/>
      <c r="F389" s="46" t="n"/>
      <c r="G389" s="46" t="n"/>
      <c r="H389" s="89" t="n"/>
      <c r="I389" s="46" t="n"/>
      <c r="J389" s="46" t="n"/>
      <c r="K389" s="46" t="n"/>
      <c r="N389" s="91" t="n"/>
      <c r="O389" s="91" t="n"/>
      <c r="Q389" s="91" t="n"/>
      <c r="R389" s="91" t="n"/>
      <c r="T389" s="91" t="n"/>
      <c r="U389" s="91" t="n"/>
    </row>
    <row r="390" ht="15.75" customHeight="1" s="133">
      <c r="A390" s="46" t="n"/>
      <c r="B390" s="46" t="n"/>
      <c r="C390" s="46" t="n"/>
      <c r="D390" s="89" t="n"/>
      <c r="E390" s="46" t="n"/>
      <c r="F390" s="46" t="n"/>
      <c r="G390" s="46" t="n"/>
      <c r="H390" s="89" t="n"/>
      <c r="I390" s="46" t="n"/>
      <c r="J390" s="46" t="n"/>
      <c r="K390" s="46" t="n"/>
      <c r="N390" s="91" t="n"/>
      <c r="O390" s="91" t="n"/>
      <c r="Q390" s="91" t="n"/>
      <c r="R390" s="91" t="n"/>
      <c r="T390" s="91" t="n"/>
      <c r="U390" s="91" t="n"/>
    </row>
    <row r="391" ht="15.75" customHeight="1" s="133">
      <c r="A391" s="46" t="n"/>
      <c r="B391" s="46" t="n"/>
      <c r="C391" s="46" t="n"/>
      <c r="D391" s="89" t="n"/>
      <c r="E391" s="46" t="n"/>
      <c r="F391" s="46" t="n"/>
      <c r="G391" s="46" t="n"/>
      <c r="H391" s="89" t="n"/>
      <c r="I391" s="46" t="n"/>
      <c r="J391" s="46" t="n"/>
      <c r="K391" s="46" t="n"/>
      <c r="N391" s="91" t="n"/>
      <c r="O391" s="91" t="n"/>
      <c r="Q391" s="91" t="n"/>
      <c r="R391" s="91" t="n"/>
      <c r="T391" s="91" t="n"/>
      <c r="U391" s="91" t="n"/>
    </row>
    <row r="392" ht="15.75" customHeight="1" s="133">
      <c r="A392" s="46" t="n"/>
      <c r="B392" s="46" t="n"/>
      <c r="C392" s="46" t="n"/>
      <c r="D392" s="89" t="n"/>
      <c r="E392" s="46" t="n"/>
      <c r="F392" s="46" t="n"/>
      <c r="G392" s="46" t="n"/>
      <c r="H392" s="89" t="n"/>
      <c r="I392" s="46" t="n"/>
      <c r="J392" s="46" t="n"/>
      <c r="K392" s="46" t="n"/>
      <c r="N392" s="91" t="n"/>
      <c r="O392" s="91" t="n"/>
      <c r="Q392" s="91" t="n"/>
      <c r="R392" s="91" t="n"/>
      <c r="T392" s="91" t="n"/>
      <c r="U392" s="91" t="n"/>
    </row>
    <row r="393" ht="15.75" customHeight="1" s="133">
      <c r="A393" s="46" t="n"/>
      <c r="B393" s="46" t="n"/>
      <c r="C393" s="46" t="n"/>
      <c r="D393" s="89" t="n"/>
      <c r="E393" s="46" t="n"/>
      <c r="F393" s="46" t="n"/>
      <c r="G393" s="46" t="n"/>
      <c r="H393" s="89" t="n"/>
      <c r="I393" s="46" t="n"/>
      <c r="J393" s="46" t="n"/>
      <c r="K393" s="46" t="n"/>
      <c r="N393" s="91" t="n"/>
      <c r="O393" s="91" t="n"/>
      <c r="Q393" s="91" t="n"/>
      <c r="R393" s="91" t="n"/>
      <c r="T393" s="91" t="n"/>
      <c r="U393" s="91" t="n"/>
    </row>
    <row r="394" ht="15.75" customHeight="1" s="133">
      <c r="A394" s="46" t="n"/>
      <c r="B394" s="46" t="n"/>
      <c r="C394" s="46" t="n"/>
      <c r="D394" s="89" t="n"/>
      <c r="E394" s="46" t="n"/>
      <c r="F394" s="46" t="n"/>
      <c r="G394" s="46" t="n"/>
      <c r="H394" s="89" t="n"/>
      <c r="I394" s="46" t="n"/>
      <c r="J394" s="46" t="n"/>
      <c r="K394" s="46" t="n"/>
      <c r="N394" s="91" t="n"/>
      <c r="O394" s="91" t="n"/>
      <c r="Q394" s="91" t="n"/>
      <c r="R394" s="91" t="n"/>
      <c r="T394" s="91" t="n"/>
      <c r="U394" s="91" t="n"/>
    </row>
    <row r="395" ht="15.75" customHeight="1" s="133">
      <c r="A395" s="46" t="n"/>
      <c r="B395" s="46" t="n"/>
      <c r="C395" s="46" t="n"/>
      <c r="D395" s="89" t="n"/>
      <c r="E395" s="46" t="n"/>
      <c r="F395" s="46" t="n"/>
      <c r="G395" s="46" t="n"/>
      <c r="H395" s="89" t="n"/>
      <c r="I395" s="46" t="n"/>
      <c r="J395" s="46" t="n"/>
      <c r="K395" s="46" t="n"/>
      <c r="N395" s="91" t="n"/>
      <c r="O395" s="91" t="n"/>
      <c r="Q395" s="91" t="n"/>
      <c r="R395" s="91" t="n"/>
      <c r="T395" s="91" t="n"/>
      <c r="U395" s="91" t="n"/>
    </row>
    <row r="396" ht="15.75" customHeight="1" s="133">
      <c r="A396" s="46" t="n"/>
      <c r="B396" s="46" t="n"/>
      <c r="C396" s="46" t="n"/>
      <c r="D396" s="89" t="n"/>
      <c r="E396" s="46" t="n"/>
      <c r="F396" s="46" t="n"/>
      <c r="G396" s="46" t="n"/>
      <c r="H396" s="89" t="n"/>
      <c r="I396" s="46" t="n"/>
      <c r="J396" s="46" t="n"/>
      <c r="K396" s="46" t="n"/>
      <c r="N396" s="91" t="n"/>
      <c r="O396" s="91" t="n"/>
      <c r="Q396" s="91" t="n"/>
      <c r="R396" s="91" t="n"/>
      <c r="T396" s="91" t="n"/>
      <c r="U396" s="91" t="n"/>
    </row>
    <row r="397" ht="15.75" customHeight="1" s="133">
      <c r="A397" s="46" t="n"/>
      <c r="B397" s="46" t="n"/>
      <c r="C397" s="46" t="n"/>
      <c r="D397" s="89" t="n"/>
      <c r="E397" s="46" t="n"/>
      <c r="F397" s="46" t="n"/>
      <c r="G397" s="46" t="n"/>
      <c r="H397" s="89" t="n"/>
      <c r="I397" s="46" t="n"/>
      <c r="J397" s="46" t="n"/>
      <c r="K397" s="46" t="n"/>
      <c r="N397" s="91" t="n"/>
      <c r="O397" s="91" t="n"/>
      <c r="Q397" s="91" t="n"/>
      <c r="R397" s="91" t="n"/>
      <c r="T397" s="91" t="n"/>
      <c r="U397" s="91" t="n"/>
    </row>
    <row r="398" ht="15.75" customHeight="1" s="133">
      <c r="A398" s="46" t="n"/>
      <c r="B398" s="46" t="n"/>
      <c r="C398" s="46" t="n"/>
      <c r="D398" s="89" t="n"/>
      <c r="E398" s="46" t="n"/>
      <c r="F398" s="46" t="n"/>
      <c r="G398" s="46" t="n"/>
      <c r="H398" s="89" t="n"/>
      <c r="I398" s="46" t="n"/>
      <c r="J398" s="46" t="n"/>
      <c r="K398" s="46" t="n"/>
      <c r="N398" s="91" t="n"/>
      <c r="O398" s="91" t="n"/>
      <c r="Q398" s="91" t="n"/>
      <c r="R398" s="91" t="n"/>
      <c r="T398" s="91" t="n"/>
      <c r="U398" s="91" t="n"/>
    </row>
    <row r="399" ht="15.75" customHeight="1" s="133">
      <c r="A399" s="46" t="n"/>
      <c r="B399" s="46" t="n"/>
      <c r="C399" s="46" t="n"/>
      <c r="D399" s="89" t="n"/>
      <c r="E399" s="46" t="n"/>
      <c r="F399" s="46" t="n"/>
      <c r="G399" s="46" t="n"/>
      <c r="H399" s="89" t="n"/>
      <c r="I399" s="46" t="n"/>
      <c r="J399" s="46" t="n"/>
      <c r="K399" s="46" t="n"/>
      <c r="N399" s="91" t="n"/>
      <c r="O399" s="91" t="n"/>
      <c r="Q399" s="91" t="n"/>
      <c r="R399" s="91" t="n"/>
      <c r="T399" s="91" t="n"/>
      <c r="U399" s="91" t="n"/>
    </row>
    <row r="400" ht="15.75" customHeight="1" s="133">
      <c r="A400" s="46" t="n"/>
      <c r="B400" s="46" t="n"/>
      <c r="C400" s="46" t="n"/>
      <c r="D400" s="89" t="n"/>
      <c r="E400" s="46" t="n"/>
      <c r="F400" s="46" t="n"/>
      <c r="G400" s="46" t="n"/>
      <c r="H400" s="89" t="n"/>
      <c r="I400" s="46" t="n"/>
      <c r="J400" s="46" t="n"/>
      <c r="K400" s="46" t="n"/>
      <c r="N400" s="91" t="n"/>
      <c r="O400" s="91" t="n"/>
      <c r="Q400" s="91" t="n"/>
      <c r="R400" s="91" t="n"/>
      <c r="T400" s="91" t="n"/>
      <c r="U400" s="91" t="n"/>
    </row>
    <row r="401" ht="15.75" customHeight="1" s="133">
      <c r="A401" s="46" t="n"/>
      <c r="B401" s="46" t="n"/>
      <c r="C401" s="46" t="n"/>
      <c r="D401" s="89" t="n"/>
      <c r="E401" s="46" t="n"/>
      <c r="F401" s="46" t="n"/>
      <c r="G401" s="46" t="n"/>
      <c r="H401" s="89" t="n"/>
      <c r="I401" s="46" t="n"/>
      <c r="J401" s="46" t="n"/>
      <c r="K401" s="46" t="n"/>
      <c r="N401" s="91" t="n"/>
      <c r="O401" s="91" t="n"/>
      <c r="Q401" s="91" t="n"/>
      <c r="R401" s="91" t="n"/>
      <c r="T401" s="91" t="n"/>
      <c r="U401" s="91" t="n"/>
    </row>
    <row r="402" ht="15.75" customHeight="1" s="133">
      <c r="A402" s="46" t="n"/>
      <c r="B402" s="46" t="n"/>
      <c r="C402" s="46" t="n"/>
      <c r="D402" s="89" t="n"/>
      <c r="E402" s="46" t="n"/>
      <c r="F402" s="46" t="n"/>
      <c r="G402" s="46" t="n"/>
      <c r="H402" s="89" t="n"/>
      <c r="I402" s="46" t="n"/>
      <c r="J402" s="46" t="n"/>
      <c r="K402" s="46" t="n"/>
      <c r="N402" s="91" t="n"/>
      <c r="O402" s="91" t="n"/>
      <c r="Q402" s="91" t="n"/>
      <c r="R402" s="91" t="n"/>
      <c r="T402" s="91" t="n"/>
      <c r="U402" s="91" t="n"/>
    </row>
    <row r="403" ht="15.75" customHeight="1" s="133">
      <c r="A403" s="46" t="n"/>
      <c r="B403" s="46" t="n"/>
      <c r="C403" s="46" t="n"/>
      <c r="D403" s="89" t="n"/>
      <c r="E403" s="46" t="n"/>
      <c r="F403" s="46" t="n"/>
      <c r="G403" s="46" t="n"/>
      <c r="H403" s="89" t="n"/>
      <c r="I403" s="46" t="n"/>
      <c r="J403" s="46" t="n"/>
      <c r="K403" s="46" t="n"/>
      <c r="N403" s="91" t="n"/>
      <c r="O403" s="91" t="n"/>
      <c r="Q403" s="91" t="n"/>
      <c r="R403" s="91" t="n"/>
      <c r="T403" s="91" t="n"/>
      <c r="U403" s="91" t="n"/>
    </row>
    <row r="404" ht="15.75" customHeight="1" s="133">
      <c r="A404" s="46" t="n"/>
      <c r="B404" s="46" t="n"/>
      <c r="C404" s="46" t="n"/>
      <c r="D404" s="89" t="n"/>
      <c r="E404" s="46" t="n"/>
      <c r="F404" s="46" t="n"/>
      <c r="G404" s="46" t="n"/>
      <c r="H404" s="89" t="n"/>
      <c r="I404" s="46" t="n"/>
      <c r="J404" s="46" t="n"/>
      <c r="K404" s="46" t="n"/>
      <c r="N404" s="91" t="n"/>
      <c r="O404" s="91" t="n"/>
      <c r="Q404" s="91" t="n"/>
      <c r="R404" s="91" t="n"/>
      <c r="T404" s="91" t="n"/>
      <c r="U404" s="91" t="n"/>
    </row>
    <row r="405" ht="15.75" customHeight="1" s="133">
      <c r="A405" s="46" t="n"/>
      <c r="B405" s="46" t="n"/>
      <c r="C405" s="46" t="n"/>
      <c r="D405" s="89" t="n"/>
      <c r="E405" s="46" t="n"/>
      <c r="F405" s="46" t="n"/>
      <c r="G405" s="46" t="n"/>
      <c r="H405" s="89" t="n"/>
      <c r="I405" s="46" t="n"/>
      <c r="J405" s="46" t="n"/>
      <c r="K405" s="46" t="n"/>
      <c r="N405" s="91" t="n"/>
      <c r="O405" s="91" t="n"/>
      <c r="Q405" s="91" t="n"/>
      <c r="R405" s="91" t="n"/>
      <c r="T405" s="91" t="n"/>
      <c r="U405" s="91" t="n"/>
    </row>
    <row r="406" ht="15.75" customHeight="1" s="133">
      <c r="A406" s="46" t="n"/>
      <c r="B406" s="46" t="n"/>
      <c r="C406" s="46" t="n"/>
      <c r="D406" s="89" t="n"/>
      <c r="E406" s="46" t="n"/>
      <c r="F406" s="46" t="n"/>
      <c r="G406" s="46" t="n"/>
      <c r="H406" s="89" t="n"/>
      <c r="I406" s="46" t="n"/>
      <c r="J406" s="46" t="n"/>
      <c r="K406" s="46" t="n"/>
      <c r="N406" s="91" t="n"/>
      <c r="O406" s="91" t="n"/>
      <c r="Q406" s="91" t="n"/>
      <c r="R406" s="91" t="n"/>
      <c r="T406" s="91" t="n"/>
      <c r="U406" s="91" t="n"/>
    </row>
    <row r="407" ht="15.75" customHeight="1" s="133">
      <c r="A407" s="46" t="n"/>
      <c r="B407" s="46" t="n"/>
      <c r="C407" s="46" t="n"/>
      <c r="D407" s="89" t="n"/>
      <c r="E407" s="46" t="n"/>
      <c r="F407" s="46" t="n"/>
      <c r="G407" s="46" t="n"/>
      <c r="H407" s="89" t="n"/>
      <c r="I407" s="46" t="n"/>
      <c r="J407" s="46" t="n"/>
      <c r="K407" s="46" t="n"/>
      <c r="N407" s="91" t="n"/>
      <c r="O407" s="91" t="n"/>
      <c r="Q407" s="91" t="n"/>
      <c r="R407" s="91" t="n"/>
      <c r="T407" s="91" t="n"/>
      <c r="U407" s="91" t="n"/>
    </row>
    <row r="408" ht="15.75" customHeight="1" s="133">
      <c r="A408" s="46" t="n"/>
      <c r="B408" s="46" t="n"/>
      <c r="C408" s="46" t="n"/>
      <c r="D408" s="89" t="n"/>
      <c r="E408" s="46" t="n"/>
      <c r="F408" s="46" t="n"/>
      <c r="G408" s="46" t="n"/>
      <c r="H408" s="89" t="n"/>
      <c r="I408" s="46" t="n"/>
      <c r="J408" s="46" t="n"/>
      <c r="K408" s="46" t="n"/>
      <c r="N408" s="91" t="n"/>
      <c r="O408" s="91" t="n"/>
      <c r="Q408" s="91" t="n"/>
      <c r="R408" s="91" t="n"/>
      <c r="T408" s="91" t="n"/>
      <c r="U408" s="91" t="n"/>
    </row>
    <row r="409" ht="15.75" customHeight="1" s="133">
      <c r="A409" s="46" t="n"/>
      <c r="B409" s="46" t="n"/>
      <c r="C409" s="46" t="n"/>
      <c r="D409" s="89" t="n"/>
      <c r="E409" s="46" t="n"/>
      <c r="F409" s="46" t="n"/>
      <c r="G409" s="46" t="n"/>
      <c r="H409" s="89" t="n"/>
      <c r="I409" s="46" t="n"/>
      <c r="J409" s="46" t="n"/>
      <c r="K409" s="46" t="n"/>
      <c r="N409" s="91" t="n"/>
      <c r="O409" s="91" t="n"/>
      <c r="Q409" s="91" t="n"/>
      <c r="R409" s="91" t="n"/>
      <c r="T409" s="91" t="n"/>
      <c r="U409" s="91" t="n"/>
    </row>
    <row r="410" ht="15.75" customHeight="1" s="133">
      <c r="A410" s="46" t="n"/>
      <c r="B410" s="46" t="n"/>
      <c r="C410" s="46" t="n"/>
      <c r="D410" s="89" t="n"/>
      <c r="E410" s="46" t="n"/>
      <c r="F410" s="46" t="n"/>
      <c r="G410" s="46" t="n"/>
      <c r="H410" s="89" t="n"/>
      <c r="I410" s="46" t="n"/>
      <c r="J410" s="46" t="n"/>
      <c r="K410" s="46" t="n"/>
      <c r="N410" s="91" t="n"/>
      <c r="O410" s="91" t="n"/>
      <c r="Q410" s="91" t="n"/>
      <c r="R410" s="91" t="n"/>
      <c r="T410" s="91" t="n"/>
      <c r="U410" s="91" t="n"/>
    </row>
    <row r="411" ht="15.75" customHeight="1" s="133">
      <c r="A411" s="46" t="n"/>
      <c r="B411" s="46" t="n"/>
      <c r="C411" s="46" t="n"/>
      <c r="D411" s="89" t="n"/>
      <c r="E411" s="46" t="n"/>
      <c r="F411" s="46" t="n"/>
      <c r="G411" s="46" t="n"/>
      <c r="H411" s="89" t="n"/>
      <c r="I411" s="46" t="n"/>
      <c r="J411" s="46" t="n"/>
      <c r="K411" s="46" t="n"/>
      <c r="N411" s="91" t="n"/>
      <c r="O411" s="91" t="n"/>
      <c r="Q411" s="91" t="n"/>
      <c r="R411" s="91" t="n"/>
      <c r="T411" s="91" t="n"/>
      <c r="U411" s="91" t="n"/>
    </row>
    <row r="412" ht="15.75" customHeight="1" s="133">
      <c r="A412" s="46" t="n"/>
      <c r="B412" s="46" t="n"/>
      <c r="C412" s="46" t="n"/>
      <c r="D412" s="89" t="n"/>
      <c r="E412" s="46" t="n"/>
      <c r="F412" s="46" t="n"/>
      <c r="G412" s="46" t="n"/>
      <c r="H412" s="89" t="n"/>
      <c r="I412" s="46" t="n"/>
      <c r="J412" s="46" t="n"/>
      <c r="K412" s="46" t="n"/>
      <c r="N412" s="91" t="n"/>
      <c r="O412" s="91" t="n"/>
      <c r="Q412" s="91" t="n"/>
      <c r="R412" s="91" t="n"/>
      <c r="T412" s="91" t="n"/>
      <c r="U412" s="91" t="n"/>
    </row>
    <row r="413" ht="15.75" customHeight="1" s="133">
      <c r="A413" s="46" t="n"/>
      <c r="B413" s="46" t="n"/>
      <c r="C413" s="46" t="n"/>
      <c r="D413" s="89" t="n"/>
      <c r="E413" s="46" t="n"/>
      <c r="F413" s="46" t="n"/>
      <c r="G413" s="46" t="n"/>
      <c r="H413" s="89" t="n"/>
      <c r="I413" s="46" t="n"/>
      <c r="J413" s="46" t="n"/>
      <c r="K413" s="46" t="n"/>
      <c r="N413" s="91" t="n"/>
      <c r="O413" s="91" t="n"/>
      <c r="Q413" s="91" t="n"/>
      <c r="R413" s="91" t="n"/>
      <c r="T413" s="91" t="n"/>
      <c r="U413" s="91" t="n"/>
    </row>
    <row r="414" ht="15.75" customHeight="1" s="133">
      <c r="A414" s="46" t="n"/>
      <c r="B414" s="46" t="n"/>
      <c r="C414" s="46" t="n"/>
      <c r="D414" s="89" t="n"/>
      <c r="E414" s="46" t="n"/>
      <c r="F414" s="46" t="n"/>
      <c r="G414" s="46" t="n"/>
      <c r="H414" s="89" t="n"/>
      <c r="I414" s="46" t="n"/>
      <c r="J414" s="46" t="n"/>
      <c r="K414" s="46" t="n"/>
      <c r="N414" s="91" t="n"/>
      <c r="O414" s="91" t="n"/>
      <c r="Q414" s="91" t="n"/>
      <c r="R414" s="91" t="n"/>
      <c r="T414" s="91" t="n"/>
      <c r="U414" s="91" t="n"/>
    </row>
    <row r="415" ht="15.75" customHeight="1" s="133">
      <c r="A415" s="46" t="n"/>
      <c r="B415" s="46" t="n"/>
      <c r="C415" s="46" t="n"/>
      <c r="D415" s="89" t="n"/>
      <c r="E415" s="46" t="n"/>
      <c r="F415" s="46" t="n"/>
      <c r="G415" s="46" t="n"/>
      <c r="H415" s="89" t="n"/>
      <c r="I415" s="46" t="n"/>
      <c r="J415" s="46" t="n"/>
      <c r="K415" s="46" t="n"/>
      <c r="N415" s="91" t="n"/>
      <c r="O415" s="91" t="n"/>
      <c r="Q415" s="91" t="n"/>
      <c r="R415" s="91" t="n"/>
      <c r="T415" s="91" t="n"/>
      <c r="U415" s="91" t="n"/>
    </row>
    <row r="416" ht="15.75" customHeight="1" s="133">
      <c r="A416" s="46" t="n"/>
      <c r="B416" s="46" t="n"/>
      <c r="C416" s="46" t="n"/>
      <c r="D416" s="89" t="n"/>
      <c r="E416" s="46" t="n"/>
      <c r="F416" s="46" t="n"/>
      <c r="G416" s="46" t="n"/>
      <c r="H416" s="89" t="n"/>
      <c r="I416" s="46" t="n"/>
      <c r="J416" s="46" t="n"/>
      <c r="K416" s="46" t="n"/>
      <c r="N416" s="91" t="n"/>
      <c r="O416" s="91" t="n"/>
      <c r="Q416" s="91" t="n"/>
      <c r="R416" s="91" t="n"/>
      <c r="T416" s="91" t="n"/>
      <c r="U416" s="91" t="n"/>
    </row>
    <row r="417" ht="15.75" customHeight="1" s="133">
      <c r="A417" s="46" t="n"/>
      <c r="B417" s="46" t="n"/>
      <c r="C417" s="46" t="n"/>
      <c r="D417" s="89" t="n"/>
      <c r="E417" s="46" t="n"/>
      <c r="F417" s="46" t="n"/>
      <c r="G417" s="46" t="n"/>
      <c r="H417" s="89" t="n"/>
      <c r="I417" s="46" t="n"/>
      <c r="J417" s="46" t="n"/>
      <c r="K417" s="46" t="n"/>
      <c r="N417" s="91" t="n"/>
      <c r="O417" s="91" t="n"/>
      <c r="Q417" s="91" t="n"/>
      <c r="R417" s="91" t="n"/>
      <c r="T417" s="91" t="n"/>
      <c r="U417" s="91" t="n"/>
    </row>
    <row r="418" ht="15.75" customHeight="1" s="133">
      <c r="A418" s="46" t="n"/>
      <c r="B418" s="46" t="n"/>
      <c r="C418" s="46" t="n"/>
      <c r="D418" s="89" t="n"/>
      <c r="E418" s="46" t="n"/>
      <c r="F418" s="46" t="n"/>
      <c r="G418" s="46" t="n"/>
      <c r="H418" s="89" t="n"/>
      <c r="I418" s="46" t="n"/>
      <c r="J418" s="46" t="n"/>
      <c r="K418" s="46" t="n"/>
      <c r="N418" s="91" t="n"/>
      <c r="O418" s="91" t="n"/>
      <c r="Q418" s="91" t="n"/>
      <c r="R418" s="91" t="n"/>
      <c r="T418" s="91" t="n"/>
      <c r="U418" s="91" t="n"/>
    </row>
    <row r="419" ht="15.75" customHeight="1" s="133">
      <c r="A419" s="46" t="n"/>
      <c r="B419" s="46" t="n"/>
      <c r="C419" s="46" t="n"/>
      <c r="D419" s="89" t="n"/>
      <c r="E419" s="46" t="n"/>
      <c r="F419" s="46" t="n"/>
      <c r="G419" s="46" t="n"/>
      <c r="H419" s="89" t="n"/>
      <c r="I419" s="46" t="n"/>
      <c r="J419" s="46" t="n"/>
      <c r="K419" s="46" t="n"/>
      <c r="N419" s="91" t="n"/>
      <c r="O419" s="91" t="n"/>
      <c r="Q419" s="91" t="n"/>
      <c r="R419" s="91" t="n"/>
      <c r="T419" s="91" t="n"/>
      <c r="U419" s="91" t="n"/>
    </row>
    <row r="420" ht="15.75" customHeight="1" s="133">
      <c r="A420" s="46" t="n"/>
      <c r="B420" s="46" t="n"/>
      <c r="C420" s="46" t="n"/>
      <c r="D420" s="89" t="n"/>
      <c r="E420" s="46" t="n"/>
      <c r="F420" s="46" t="n"/>
      <c r="G420" s="46" t="n"/>
      <c r="H420" s="89" t="n"/>
      <c r="I420" s="46" t="n"/>
      <c r="J420" s="46" t="n"/>
      <c r="K420" s="46" t="n"/>
      <c r="N420" s="91" t="n"/>
      <c r="O420" s="91" t="n"/>
      <c r="Q420" s="91" t="n"/>
      <c r="R420" s="91" t="n"/>
      <c r="T420" s="91" t="n"/>
      <c r="U420" s="91" t="n"/>
    </row>
    <row r="421" ht="15.75" customHeight="1" s="133">
      <c r="A421" s="46" t="n"/>
      <c r="B421" s="46" t="n"/>
      <c r="C421" s="46" t="n"/>
      <c r="D421" s="89" t="n"/>
      <c r="E421" s="46" t="n"/>
      <c r="F421" s="46" t="n"/>
      <c r="G421" s="46" t="n"/>
      <c r="H421" s="89" t="n"/>
      <c r="I421" s="46" t="n"/>
      <c r="J421" s="46" t="n"/>
      <c r="K421" s="46" t="n"/>
      <c r="N421" s="91" t="n"/>
      <c r="O421" s="91" t="n"/>
      <c r="Q421" s="91" t="n"/>
      <c r="R421" s="91" t="n"/>
      <c r="T421" s="91" t="n"/>
      <c r="U421" s="91" t="n"/>
    </row>
    <row r="422" ht="15.75" customHeight="1" s="133">
      <c r="A422" s="46" t="n"/>
      <c r="B422" s="46" t="n"/>
      <c r="C422" s="46" t="n"/>
      <c r="D422" s="89" t="n"/>
      <c r="E422" s="46" t="n"/>
      <c r="F422" s="46" t="n"/>
      <c r="G422" s="46" t="n"/>
      <c r="H422" s="89" t="n"/>
      <c r="I422" s="46" t="n"/>
      <c r="J422" s="46" t="n"/>
      <c r="K422" s="46" t="n"/>
      <c r="N422" s="91" t="n"/>
      <c r="O422" s="91" t="n"/>
      <c r="Q422" s="91" t="n"/>
      <c r="R422" s="91" t="n"/>
      <c r="T422" s="91" t="n"/>
      <c r="U422" s="91" t="n"/>
    </row>
    <row r="423" ht="15.75" customHeight="1" s="133">
      <c r="A423" s="46" t="n"/>
      <c r="B423" s="46" t="n"/>
      <c r="C423" s="46" t="n"/>
      <c r="D423" s="89" t="n"/>
      <c r="E423" s="46" t="n"/>
      <c r="F423" s="46" t="n"/>
      <c r="G423" s="46" t="n"/>
      <c r="H423" s="89" t="n"/>
      <c r="I423" s="46" t="n"/>
      <c r="J423" s="46" t="n"/>
      <c r="K423" s="46" t="n"/>
      <c r="N423" s="91" t="n"/>
      <c r="O423" s="91" t="n"/>
      <c r="Q423" s="91" t="n"/>
      <c r="R423" s="91" t="n"/>
      <c r="T423" s="91" t="n"/>
      <c r="U423" s="91" t="n"/>
    </row>
    <row r="424" ht="15.75" customHeight="1" s="133">
      <c r="A424" s="46" t="n"/>
      <c r="B424" s="46" t="n"/>
      <c r="C424" s="46" t="n"/>
      <c r="D424" s="89" t="n"/>
      <c r="E424" s="46" t="n"/>
      <c r="F424" s="46" t="n"/>
      <c r="G424" s="46" t="n"/>
      <c r="H424" s="89" t="n"/>
      <c r="I424" s="46" t="n"/>
      <c r="J424" s="46" t="n"/>
      <c r="K424" s="46" t="n"/>
      <c r="N424" s="91" t="n"/>
      <c r="O424" s="91" t="n"/>
      <c r="Q424" s="91" t="n"/>
      <c r="R424" s="91" t="n"/>
      <c r="T424" s="91" t="n"/>
      <c r="U424" s="91" t="n"/>
    </row>
    <row r="425" ht="15.75" customHeight="1" s="133">
      <c r="A425" s="46" t="n"/>
      <c r="B425" s="46" t="n"/>
      <c r="C425" s="46" t="n"/>
      <c r="D425" s="89" t="n"/>
      <c r="E425" s="46" t="n"/>
      <c r="F425" s="46" t="n"/>
      <c r="G425" s="46" t="n"/>
      <c r="H425" s="89" t="n"/>
      <c r="I425" s="46" t="n"/>
      <c r="J425" s="46" t="n"/>
      <c r="K425" s="46" t="n"/>
      <c r="N425" s="91" t="n"/>
      <c r="O425" s="91" t="n"/>
      <c r="Q425" s="91" t="n"/>
      <c r="R425" s="91" t="n"/>
      <c r="T425" s="91" t="n"/>
      <c r="U425" s="91" t="n"/>
    </row>
    <row r="426" ht="15.75" customHeight="1" s="133">
      <c r="A426" s="46" t="n"/>
      <c r="B426" s="46" t="n"/>
      <c r="C426" s="46" t="n"/>
      <c r="D426" s="89" t="n"/>
      <c r="E426" s="46" t="n"/>
      <c r="F426" s="46" t="n"/>
      <c r="G426" s="46" t="n"/>
      <c r="H426" s="89" t="n"/>
      <c r="I426" s="46" t="n"/>
      <c r="J426" s="46" t="n"/>
      <c r="K426" s="46" t="n"/>
      <c r="N426" s="91" t="n"/>
      <c r="O426" s="91" t="n"/>
      <c r="Q426" s="91" t="n"/>
      <c r="R426" s="91" t="n"/>
      <c r="T426" s="91" t="n"/>
      <c r="U426" s="91" t="n"/>
    </row>
    <row r="427" ht="15.75" customHeight="1" s="133">
      <c r="A427" s="46" t="n"/>
      <c r="B427" s="46" t="n"/>
      <c r="C427" s="46" t="n"/>
      <c r="D427" s="89" t="n"/>
      <c r="E427" s="46" t="n"/>
      <c r="F427" s="46" t="n"/>
      <c r="G427" s="46" t="n"/>
      <c r="H427" s="89" t="n"/>
      <c r="I427" s="46" t="n"/>
      <c r="J427" s="46" t="n"/>
      <c r="K427" s="46" t="n"/>
      <c r="N427" s="91" t="n"/>
      <c r="O427" s="91" t="n"/>
      <c r="Q427" s="91" t="n"/>
      <c r="R427" s="91" t="n"/>
      <c r="T427" s="91" t="n"/>
      <c r="U427" s="91" t="n"/>
    </row>
    <row r="428" ht="15.75" customHeight="1" s="133">
      <c r="A428" s="46" t="n"/>
      <c r="B428" s="46" t="n"/>
      <c r="C428" s="46" t="n"/>
      <c r="D428" s="89" t="n"/>
      <c r="E428" s="46" t="n"/>
      <c r="F428" s="46" t="n"/>
      <c r="G428" s="46" t="n"/>
      <c r="H428" s="89" t="n"/>
      <c r="I428" s="46" t="n"/>
      <c r="J428" s="46" t="n"/>
      <c r="K428" s="46" t="n"/>
      <c r="N428" s="91" t="n"/>
      <c r="O428" s="91" t="n"/>
      <c r="Q428" s="91" t="n"/>
      <c r="R428" s="91" t="n"/>
      <c r="T428" s="91" t="n"/>
      <c r="U428" s="91" t="n"/>
    </row>
    <row r="429" ht="15.75" customHeight="1" s="133">
      <c r="A429" s="46" t="n"/>
      <c r="B429" s="46" t="n"/>
      <c r="C429" s="46" t="n"/>
      <c r="D429" s="89" t="n"/>
      <c r="E429" s="46" t="n"/>
      <c r="F429" s="46" t="n"/>
      <c r="G429" s="46" t="n"/>
      <c r="H429" s="89" t="n"/>
      <c r="I429" s="46" t="n"/>
      <c r="J429" s="46" t="n"/>
      <c r="K429" s="46" t="n"/>
      <c r="N429" s="91" t="n"/>
      <c r="O429" s="91" t="n"/>
      <c r="Q429" s="91" t="n"/>
      <c r="R429" s="91" t="n"/>
      <c r="T429" s="91" t="n"/>
      <c r="U429" s="91" t="n"/>
    </row>
    <row r="430" ht="15.75" customHeight="1" s="133">
      <c r="A430" s="46" t="n"/>
      <c r="B430" s="46" t="n"/>
      <c r="C430" s="46" t="n"/>
      <c r="D430" s="89" t="n"/>
      <c r="E430" s="46" t="n"/>
      <c r="F430" s="46" t="n"/>
      <c r="G430" s="46" t="n"/>
      <c r="H430" s="89" t="n"/>
      <c r="I430" s="46" t="n"/>
      <c r="J430" s="46" t="n"/>
      <c r="K430" s="46" t="n"/>
      <c r="N430" s="91" t="n"/>
      <c r="O430" s="91" t="n"/>
      <c r="Q430" s="91" t="n"/>
      <c r="R430" s="91" t="n"/>
      <c r="T430" s="91" t="n"/>
      <c r="U430" s="91" t="n"/>
    </row>
    <row r="431" ht="15.75" customHeight="1" s="133">
      <c r="A431" s="46" t="n"/>
      <c r="B431" s="46" t="n"/>
      <c r="C431" s="46" t="n"/>
      <c r="D431" s="89" t="n"/>
      <c r="E431" s="46" t="n"/>
      <c r="F431" s="46" t="n"/>
      <c r="G431" s="46" t="n"/>
      <c r="H431" s="89" t="n"/>
      <c r="I431" s="46" t="n"/>
      <c r="J431" s="46" t="n"/>
      <c r="K431" s="46" t="n"/>
      <c r="N431" s="91" t="n"/>
      <c r="O431" s="91" t="n"/>
      <c r="Q431" s="91" t="n"/>
      <c r="R431" s="91" t="n"/>
      <c r="T431" s="91" t="n"/>
      <c r="U431" s="91" t="n"/>
    </row>
    <row r="432" ht="15.75" customHeight="1" s="133">
      <c r="A432" s="46" t="n"/>
      <c r="B432" s="46" t="n"/>
      <c r="C432" s="46" t="n"/>
      <c r="D432" s="89" t="n"/>
      <c r="E432" s="46" t="n"/>
      <c r="F432" s="46" t="n"/>
      <c r="G432" s="46" t="n"/>
      <c r="H432" s="89" t="n"/>
      <c r="I432" s="46" t="n"/>
      <c r="J432" s="46" t="n"/>
      <c r="K432" s="46" t="n"/>
      <c r="N432" s="91" t="n"/>
      <c r="O432" s="91" t="n"/>
      <c r="Q432" s="91" t="n"/>
      <c r="R432" s="91" t="n"/>
      <c r="T432" s="91" t="n"/>
      <c r="U432" s="91" t="n"/>
    </row>
    <row r="433" ht="15.75" customHeight="1" s="133">
      <c r="A433" s="46" t="n"/>
      <c r="B433" s="46" t="n"/>
      <c r="C433" s="46" t="n"/>
      <c r="D433" s="89" t="n"/>
      <c r="E433" s="46" t="n"/>
      <c r="F433" s="46" t="n"/>
      <c r="G433" s="46" t="n"/>
      <c r="H433" s="89" t="n"/>
      <c r="I433" s="46" t="n"/>
      <c r="J433" s="46" t="n"/>
      <c r="K433" s="46" t="n"/>
      <c r="N433" s="91" t="n"/>
      <c r="O433" s="91" t="n"/>
      <c r="Q433" s="91" t="n"/>
      <c r="R433" s="91" t="n"/>
      <c r="T433" s="91" t="n"/>
      <c r="U433" s="91" t="n"/>
    </row>
    <row r="434" ht="15.75" customHeight="1" s="133">
      <c r="A434" s="46" t="n"/>
      <c r="B434" s="46" t="n"/>
      <c r="C434" s="46" t="n"/>
      <c r="D434" s="89" t="n"/>
      <c r="E434" s="46" t="n"/>
      <c r="F434" s="46" t="n"/>
      <c r="G434" s="46" t="n"/>
      <c r="H434" s="89" t="n"/>
      <c r="I434" s="46" t="n"/>
      <c r="J434" s="46" t="n"/>
      <c r="K434" s="46" t="n"/>
      <c r="N434" s="91" t="n"/>
      <c r="O434" s="91" t="n"/>
      <c r="Q434" s="91" t="n"/>
      <c r="R434" s="91" t="n"/>
      <c r="T434" s="91" t="n"/>
      <c r="U434" s="91" t="n"/>
    </row>
    <row r="435" ht="15.75" customHeight="1" s="133">
      <c r="A435" s="46" t="n"/>
      <c r="B435" s="46" t="n"/>
      <c r="C435" s="46" t="n"/>
      <c r="D435" s="89" t="n"/>
      <c r="E435" s="46" t="n"/>
      <c r="F435" s="46" t="n"/>
      <c r="G435" s="46" t="n"/>
      <c r="H435" s="89" t="n"/>
      <c r="I435" s="46" t="n"/>
      <c r="J435" s="46" t="n"/>
      <c r="K435" s="46" t="n"/>
      <c r="N435" s="91" t="n"/>
      <c r="O435" s="91" t="n"/>
      <c r="Q435" s="91" t="n"/>
      <c r="R435" s="91" t="n"/>
      <c r="T435" s="91" t="n"/>
      <c r="U435" s="91" t="n"/>
    </row>
    <row r="436" ht="15.75" customHeight="1" s="133">
      <c r="A436" s="46" t="n"/>
      <c r="B436" s="46" t="n"/>
      <c r="C436" s="46" t="n"/>
      <c r="D436" s="89" t="n"/>
      <c r="E436" s="46" t="n"/>
      <c r="F436" s="46" t="n"/>
      <c r="G436" s="46" t="n"/>
      <c r="H436" s="89" t="n"/>
      <c r="I436" s="46" t="n"/>
      <c r="J436" s="46" t="n"/>
      <c r="K436" s="46" t="n"/>
      <c r="N436" s="91" t="n"/>
      <c r="O436" s="91" t="n"/>
      <c r="Q436" s="91" t="n"/>
      <c r="R436" s="91" t="n"/>
      <c r="T436" s="91" t="n"/>
      <c r="U436" s="91" t="n"/>
    </row>
    <row r="437" ht="15.75" customHeight="1" s="133">
      <c r="A437" s="46" t="n"/>
      <c r="B437" s="46" t="n"/>
      <c r="C437" s="46" t="n"/>
      <c r="D437" s="89" t="n"/>
      <c r="E437" s="46" t="n"/>
      <c r="F437" s="46" t="n"/>
      <c r="G437" s="46" t="n"/>
      <c r="H437" s="89" t="n"/>
      <c r="I437" s="46" t="n"/>
      <c r="J437" s="46" t="n"/>
      <c r="K437" s="46" t="n"/>
      <c r="N437" s="91" t="n"/>
      <c r="O437" s="91" t="n"/>
      <c r="Q437" s="91" t="n"/>
      <c r="R437" s="91" t="n"/>
      <c r="T437" s="91" t="n"/>
      <c r="U437" s="91" t="n"/>
    </row>
    <row r="438" ht="15.75" customHeight="1" s="133">
      <c r="A438" s="46" t="n"/>
      <c r="B438" s="46" t="n"/>
      <c r="C438" s="46" t="n"/>
      <c r="D438" s="89" t="n"/>
      <c r="E438" s="46" t="n"/>
      <c r="F438" s="46" t="n"/>
      <c r="G438" s="46" t="n"/>
      <c r="H438" s="89" t="n"/>
      <c r="I438" s="46" t="n"/>
      <c r="J438" s="46" t="n"/>
      <c r="K438" s="46" t="n"/>
      <c r="N438" s="91" t="n"/>
      <c r="O438" s="91" t="n"/>
      <c r="Q438" s="91" t="n"/>
      <c r="R438" s="91" t="n"/>
      <c r="T438" s="91" t="n"/>
      <c r="U438" s="91" t="n"/>
    </row>
    <row r="439" ht="15.75" customHeight="1" s="133">
      <c r="A439" s="46" t="n"/>
      <c r="B439" s="46" t="n"/>
      <c r="C439" s="46" t="n"/>
      <c r="D439" s="89" t="n"/>
      <c r="E439" s="46" t="n"/>
      <c r="F439" s="46" t="n"/>
      <c r="G439" s="46" t="n"/>
      <c r="H439" s="89" t="n"/>
      <c r="I439" s="46" t="n"/>
      <c r="J439" s="46" t="n"/>
      <c r="K439" s="46" t="n"/>
      <c r="N439" s="91" t="n"/>
      <c r="O439" s="91" t="n"/>
      <c r="Q439" s="91" t="n"/>
      <c r="R439" s="91" t="n"/>
      <c r="T439" s="91" t="n"/>
      <c r="U439" s="91" t="n"/>
    </row>
    <row r="440" ht="15.75" customHeight="1" s="133">
      <c r="A440" s="46" t="n"/>
      <c r="B440" s="46" t="n"/>
      <c r="C440" s="46" t="n"/>
      <c r="D440" s="89" t="n"/>
      <c r="E440" s="46" t="n"/>
      <c r="F440" s="46" t="n"/>
      <c r="G440" s="46" t="n"/>
      <c r="H440" s="89" t="n"/>
      <c r="I440" s="46" t="n"/>
      <c r="J440" s="46" t="n"/>
      <c r="K440" s="46" t="n"/>
      <c r="N440" s="91" t="n"/>
      <c r="O440" s="91" t="n"/>
      <c r="Q440" s="91" t="n"/>
      <c r="R440" s="91" t="n"/>
      <c r="T440" s="91" t="n"/>
      <c r="U440" s="91" t="n"/>
    </row>
    <row r="441" ht="15.75" customHeight="1" s="133">
      <c r="A441" s="46" t="n"/>
      <c r="B441" s="46" t="n"/>
      <c r="C441" s="46" t="n"/>
      <c r="D441" s="89" t="n"/>
      <c r="E441" s="46" t="n"/>
      <c r="F441" s="46" t="n"/>
      <c r="G441" s="46" t="n"/>
      <c r="H441" s="89" t="n"/>
      <c r="I441" s="46" t="n"/>
      <c r="J441" s="46" t="n"/>
      <c r="K441" s="46" t="n"/>
      <c r="N441" s="91" t="n"/>
      <c r="O441" s="91" t="n"/>
      <c r="Q441" s="91" t="n"/>
      <c r="R441" s="91" t="n"/>
      <c r="T441" s="91" t="n"/>
      <c r="U441" s="91" t="n"/>
    </row>
    <row r="442" ht="15.75" customHeight="1" s="133">
      <c r="A442" s="46" t="n"/>
      <c r="B442" s="46" t="n"/>
      <c r="C442" s="46" t="n"/>
      <c r="D442" s="89" t="n"/>
      <c r="E442" s="46" t="n"/>
      <c r="F442" s="46" t="n"/>
      <c r="G442" s="46" t="n"/>
      <c r="H442" s="89" t="n"/>
      <c r="I442" s="46" t="n"/>
      <c r="J442" s="46" t="n"/>
      <c r="K442" s="46" t="n"/>
      <c r="N442" s="91" t="n"/>
      <c r="O442" s="91" t="n"/>
      <c r="Q442" s="91" t="n"/>
      <c r="R442" s="91" t="n"/>
      <c r="T442" s="91" t="n"/>
      <c r="U442" s="91" t="n"/>
    </row>
    <row r="443" ht="15.75" customHeight="1" s="133">
      <c r="A443" s="46" t="n"/>
      <c r="B443" s="46" t="n"/>
      <c r="C443" s="46" t="n"/>
      <c r="D443" s="89" t="n"/>
      <c r="E443" s="46" t="n"/>
      <c r="F443" s="46" t="n"/>
      <c r="G443" s="46" t="n"/>
      <c r="H443" s="89" t="n"/>
      <c r="I443" s="46" t="n"/>
      <c r="J443" s="46" t="n"/>
      <c r="K443" s="46" t="n"/>
      <c r="N443" s="91" t="n"/>
      <c r="O443" s="91" t="n"/>
      <c r="Q443" s="91" t="n"/>
      <c r="R443" s="91" t="n"/>
      <c r="T443" s="91" t="n"/>
      <c r="U443" s="91" t="n"/>
    </row>
    <row r="444" ht="15.75" customHeight="1" s="133">
      <c r="A444" s="46" t="n"/>
      <c r="B444" s="46" t="n"/>
      <c r="C444" s="46" t="n"/>
      <c r="D444" s="89" t="n"/>
      <c r="E444" s="46" t="n"/>
      <c r="F444" s="46" t="n"/>
      <c r="G444" s="46" t="n"/>
      <c r="H444" s="89" t="n"/>
      <c r="I444" s="46" t="n"/>
      <c r="J444" s="46" t="n"/>
      <c r="K444" s="46" t="n"/>
      <c r="N444" s="91" t="n"/>
      <c r="O444" s="91" t="n"/>
      <c r="Q444" s="91" t="n"/>
      <c r="R444" s="91" t="n"/>
      <c r="T444" s="91" t="n"/>
      <c r="U444" s="91" t="n"/>
    </row>
    <row r="445" ht="15.75" customHeight="1" s="133">
      <c r="A445" s="46" t="n"/>
      <c r="B445" s="46" t="n"/>
      <c r="C445" s="46" t="n"/>
      <c r="D445" s="89" t="n"/>
      <c r="E445" s="46" t="n"/>
      <c r="F445" s="46" t="n"/>
      <c r="G445" s="46" t="n"/>
      <c r="H445" s="89" t="n"/>
      <c r="I445" s="46" t="n"/>
      <c r="J445" s="46" t="n"/>
      <c r="K445" s="46" t="n"/>
      <c r="N445" s="91" t="n"/>
      <c r="O445" s="91" t="n"/>
      <c r="Q445" s="91" t="n"/>
      <c r="R445" s="91" t="n"/>
      <c r="T445" s="91" t="n"/>
      <c r="U445" s="91" t="n"/>
    </row>
    <row r="446" ht="15.75" customHeight="1" s="133">
      <c r="A446" s="46" t="n"/>
      <c r="B446" s="46" t="n"/>
      <c r="C446" s="46" t="n"/>
      <c r="D446" s="89" t="n"/>
      <c r="E446" s="46" t="n"/>
      <c r="F446" s="46" t="n"/>
      <c r="G446" s="46" t="n"/>
      <c r="H446" s="89" t="n"/>
      <c r="I446" s="46" t="n"/>
      <c r="J446" s="46" t="n"/>
      <c r="K446" s="46" t="n"/>
      <c r="N446" s="91" t="n"/>
      <c r="O446" s="91" t="n"/>
      <c r="Q446" s="91" t="n"/>
      <c r="R446" s="91" t="n"/>
      <c r="T446" s="91" t="n"/>
      <c r="U446" s="91" t="n"/>
    </row>
    <row r="447" ht="15.75" customHeight="1" s="133">
      <c r="A447" s="46" t="n"/>
      <c r="B447" s="46" t="n"/>
      <c r="C447" s="46" t="n"/>
      <c r="D447" s="89" t="n"/>
      <c r="E447" s="46" t="n"/>
      <c r="F447" s="46" t="n"/>
      <c r="G447" s="46" t="n"/>
      <c r="H447" s="89" t="n"/>
      <c r="I447" s="46" t="n"/>
      <c r="J447" s="46" t="n"/>
      <c r="K447" s="46" t="n"/>
      <c r="N447" s="91" t="n"/>
      <c r="O447" s="91" t="n"/>
      <c r="Q447" s="91" t="n"/>
      <c r="R447" s="91" t="n"/>
      <c r="T447" s="91" t="n"/>
      <c r="U447" s="91" t="n"/>
    </row>
    <row r="448" ht="15.75" customHeight="1" s="133">
      <c r="A448" s="46" t="n"/>
      <c r="B448" s="46" t="n"/>
      <c r="C448" s="46" t="n"/>
      <c r="D448" s="89" t="n"/>
      <c r="E448" s="46" t="n"/>
      <c r="F448" s="46" t="n"/>
      <c r="G448" s="46" t="n"/>
      <c r="H448" s="89" t="n"/>
      <c r="I448" s="46" t="n"/>
      <c r="J448" s="46" t="n"/>
      <c r="K448" s="46" t="n"/>
      <c r="N448" s="91" t="n"/>
      <c r="O448" s="91" t="n"/>
      <c r="Q448" s="91" t="n"/>
      <c r="R448" s="91" t="n"/>
      <c r="T448" s="91" t="n"/>
      <c r="U448" s="91" t="n"/>
    </row>
    <row r="449" ht="15.75" customHeight="1" s="133">
      <c r="A449" s="46" t="n"/>
      <c r="B449" s="46" t="n"/>
      <c r="C449" s="46" t="n"/>
      <c r="D449" s="89" t="n"/>
      <c r="E449" s="46" t="n"/>
      <c r="F449" s="46" t="n"/>
      <c r="G449" s="46" t="n"/>
      <c r="H449" s="89" t="n"/>
      <c r="I449" s="46" t="n"/>
      <c r="J449" s="46" t="n"/>
      <c r="K449" s="46" t="n"/>
      <c r="N449" s="91" t="n"/>
      <c r="O449" s="91" t="n"/>
      <c r="Q449" s="91" t="n"/>
      <c r="R449" s="91" t="n"/>
      <c r="T449" s="91" t="n"/>
      <c r="U449" s="91" t="n"/>
    </row>
    <row r="450" ht="15.75" customHeight="1" s="133">
      <c r="A450" s="46" t="n"/>
      <c r="B450" s="46" t="n"/>
      <c r="C450" s="46" t="n"/>
      <c r="D450" s="89" t="n"/>
      <c r="E450" s="46" t="n"/>
      <c r="F450" s="46" t="n"/>
      <c r="G450" s="46" t="n"/>
      <c r="H450" s="89" t="n"/>
      <c r="I450" s="46" t="n"/>
      <c r="J450" s="46" t="n"/>
      <c r="K450" s="46" t="n"/>
      <c r="N450" s="91" t="n"/>
      <c r="O450" s="91" t="n"/>
      <c r="Q450" s="91" t="n"/>
      <c r="R450" s="91" t="n"/>
      <c r="T450" s="91" t="n"/>
      <c r="U450" s="91" t="n"/>
    </row>
    <row r="451" ht="15.75" customHeight="1" s="133">
      <c r="A451" s="46" t="n"/>
      <c r="B451" s="46" t="n"/>
      <c r="C451" s="46" t="n"/>
      <c r="D451" s="89" t="n"/>
      <c r="E451" s="46" t="n"/>
      <c r="F451" s="46" t="n"/>
      <c r="G451" s="46" t="n"/>
      <c r="H451" s="89" t="n"/>
      <c r="I451" s="46" t="n"/>
      <c r="J451" s="46" t="n"/>
      <c r="K451" s="46" t="n"/>
      <c r="N451" s="91" t="n"/>
      <c r="O451" s="91" t="n"/>
      <c r="Q451" s="91" t="n"/>
      <c r="R451" s="91" t="n"/>
      <c r="T451" s="91" t="n"/>
      <c r="U451" s="91" t="n"/>
    </row>
    <row r="452" ht="15.75" customHeight="1" s="133">
      <c r="A452" s="46" t="n"/>
      <c r="B452" s="46" t="n"/>
      <c r="C452" s="46" t="n"/>
      <c r="D452" s="89" t="n"/>
      <c r="E452" s="46" t="n"/>
      <c r="F452" s="46" t="n"/>
      <c r="G452" s="46" t="n"/>
      <c r="H452" s="89" t="n"/>
      <c r="I452" s="46" t="n"/>
      <c r="J452" s="46" t="n"/>
      <c r="K452" s="46" t="n"/>
      <c r="N452" s="91" t="n"/>
      <c r="O452" s="91" t="n"/>
      <c r="Q452" s="91" t="n"/>
      <c r="R452" s="91" t="n"/>
      <c r="T452" s="91" t="n"/>
      <c r="U452" s="91" t="n"/>
    </row>
    <row r="453" ht="15.75" customHeight="1" s="133">
      <c r="A453" s="46" t="n"/>
      <c r="B453" s="46" t="n"/>
      <c r="C453" s="46" t="n"/>
      <c r="D453" s="89" t="n"/>
      <c r="E453" s="46" t="n"/>
      <c r="F453" s="46" t="n"/>
      <c r="G453" s="46" t="n"/>
      <c r="H453" s="89" t="n"/>
      <c r="I453" s="46" t="n"/>
      <c r="J453" s="46" t="n"/>
      <c r="K453" s="46" t="n"/>
      <c r="N453" s="91" t="n"/>
      <c r="O453" s="91" t="n"/>
      <c r="Q453" s="91" t="n"/>
      <c r="R453" s="91" t="n"/>
      <c r="T453" s="91" t="n"/>
      <c r="U453" s="91" t="n"/>
    </row>
    <row r="454" ht="15.75" customHeight="1" s="133">
      <c r="A454" s="46" t="n"/>
      <c r="B454" s="46" t="n"/>
      <c r="C454" s="46" t="n"/>
      <c r="D454" s="89" t="n"/>
      <c r="E454" s="46" t="n"/>
      <c r="F454" s="46" t="n"/>
      <c r="G454" s="46" t="n"/>
      <c r="H454" s="89" t="n"/>
      <c r="I454" s="46" t="n"/>
      <c r="J454" s="46" t="n"/>
      <c r="K454" s="46" t="n"/>
      <c r="N454" s="91" t="n"/>
      <c r="O454" s="91" t="n"/>
      <c r="Q454" s="91" t="n"/>
      <c r="R454" s="91" t="n"/>
      <c r="T454" s="91" t="n"/>
      <c r="U454" s="91" t="n"/>
    </row>
    <row r="455" ht="15.75" customHeight="1" s="133">
      <c r="A455" s="46" t="n"/>
      <c r="B455" s="46" t="n"/>
      <c r="C455" s="46" t="n"/>
      <c r="D455" s="89" t="n"/>
      <c r="E455" s="46" t="n"/>
      <c r="F455" s="46" t="n"/>
      <c r="G455" s="46" t="n"/>
      <c r="H455" s="89" t="n"/>
      <c r="I455" s="46" t="n"/>
      <c r="J455" s="46" t="n"/>
      <c r="K455" s="46" t="n"/>
      <c r="N455" s="91" t="n"/>
      <c r="O455" s="91" t="n"/>
      <c r="Q455" s="91" t="n"/>
      <c r="R455" s="91" t="n"/>
      <c r="T455" s="91" t="n"/>
      <c r="U455" s="91" t="n"/>
    </row>
    <row r="456" ht="15.75" customHeight="1" s="133">
      <c r="A456" s="46" t="n"/>
      <c r="B456" s="46" t="n"/>
      <c r="C456" s="46" t="n"/>
      <c r="D456" s="89" t="n"/>
      <c r="E456" s="46" t="n"/>
      <c r="F456" s="46" t="n"/>
      <c r="G456" s="46" t="n"/>
      <c r="H456" s="89" t="n"/>
      <c r="I456" s="46" t="n"/>
      <c r="J456" s="46" t="n"/>
      <c r="K456" s="46" t="n"/>
      <c r="N456" s="91" t="n"/>
      <c r="O456" s="91" t="n"/>
      <c r="Q456" s="91" t="n"/>
      <c r="R456" s="91" t="n"/>
      <c r="T456" s="91" t="n"/>
      <c r="U456" s="91" t="n"/>
    </row>
    <row r="457" ht="15.75" customHeight="1" s="133">
      <c r="A457" s="46" t="n"/>
      <c r="B457" s="46" t="n"/>
      <c r="C457" s="46" t="n"/>
      <c r="D457" s="89" t="n"/>
      <c r="E457" s="46" t="n"/>
      <c r="F457" s="46" t="n"/>
      <c r="G457" s="46" t="n"/>
      <c r="H457" s="89" t="n"/>
      <c r="I457" s="46" t="n"/>
      <c r="J457" s="46" t="n"/>
      <c r="K457" s="46" t="n"/>
      <c r="N457" s="91" t="n"/>
      <c r="O457" s="91" t="n"/>
      <c r="Q457" s="91" t="n"/>
      <c r="R457" s="91" t="n"/>
      <c r="T457" s="91" t="n"/>
      <c r="U457" s="91" t="n"/>
    </row>
    <row r="458" ht="15.75" customHeight="1" s="133">
      <c r="A458" s="46" t="n"/>
      <c r="B458" s="46" t="n"/>
      <c r="C458" s="46" t="n"/>
      <c r="D458" s="89" t="n"/>
      <c r="E458" s="46" t="n"/>
      <c r="F458" s="46" t="n"/>
      <c r="G458" s="46" t="n"/>
      <c r="H458" s="89" t="n"/>
      <c r="I458" s="46" t="n"/>
      <c r="J458" s="46" t="n"/>
      <c r="K458" s="46" t="n"/>
      <c r="N458" s="91" t="n"/>
      <c r="O458" s="91" t="n"/>
      <c r="Q458" s="91" t="n"/>
      <c r="R458" s="91" t="n"/>
      <c r="T458" s="91" t="n"/>
      <c r="U458" s="91" t="n"/>
    </row>
    <row r="459" ht="15.75" customHeight="1" s="133">
      <c r="A459" s="46" t="n"/>
      <c r="B459" s="46" t="n"/>
      <c r="C459" s="46" t="n"/>
      <c r="D459" s="89" t="n"/>
      <c r="E459" s="46" t="n"/>
      <c r="F459" s="46" t="n"/>
      <c r="G459" s="46" t="n"/>
      <c r="H459" s="89" t="n"/>
      <c r="I459" s="46" t="n"/>
      <c r="J459" s="46" t="n"/>
      <c r="K459" s="46" t="n"/>
      <c r="N459" s="91" t="n"/>
      <c r="O459" s="91" t="n"/>
      <c r="Q459" s="91" t="n"/>
      <c r="R459" s="91" t="n"/>
      <c r="T459" s="91" t="n"/>
      <c r="U459" s="91" t="n"/>
    </row>
    <row r="460" ht="15.75" customHeight="1" s="133">
      <c r="A460" s="46" t="n"/>
      <c r="B460" s="46" t="n"/>
      <c r="C460" s="46" t="n"/>
      <c r="D460" s="89" t="n"/>
      <c r="E460" s="46" t="n"/>
      <c r="F460" s="46" t="n"/>
      <c r="G460" s="46" t="n"/>
      <c r="H460" s="89" t="n"/>
      <c r="I460" s="46" t="n"/>
      <c r="J460" s="46" t="n"/>
      <c r="K460" s="46" t="n"/>
      <c r="N460" s="91" t="n"/>
      <c r="O460" s="91" t="n"/>
      <c r="Q460" s="91" t="n"/>
      <c r="R460" s="91" t="n"/>
      <c r="T460" s="91" t="n"/>
      <c r="U460" s="91" t="n"/>
    </row>
    <row r="461" ht="15.75" customHeight="1" s="133">
      <c r="A461" s="46" t="n"/>
      <c r="B461" s="46" t="n"/>
      <c r="C461" s="46" t="n"/>
      <c r="D461" s="89" t="n"/>
      <c r="E461" s="46" t="n"/>
      <c r="F461" s="46" t="n"/>
      <c r="G461" s="46" t="n"/>
      <c r="H461" s="89" t="n"/>
      <c r="I461" s="46" t="n"/>
      <c r="J461" s="46" t="n"/>
      <c r="K461" s="46" t="n"/>
      <c r="N461" s="91" t="n"/>
      <c r="O461" s="91" t="n"/>
      <c r="Q461" s="91" t="n"/>
      <c r="R461" s="91" t="n"/>
      <c r="T461" s="91" t="n"/>
      <c r="U461" s="91" t="n"/>
    </row>
    <row r="462" ht="15.75" customHeight="1" s="133">
      <c r="A462" s="46" t="n"/>
      <c r="B462" s="46" t="n"/>
      <c r="C462" s="46" t="n"/>
      <c r="D462" s="89" t="n"/>
      <c r="E462" s="46" t="n"/>
      <c r="F462" s="46" t="n"/>
      <c r="G462" s="46" t="n"/>
      <c r="H462" s="89" t="n"/>
      <c r="I462" s="46" t="n"/>
      <c r="J462" s="46" t="n"/>
      <c r="K462" s="46" t="n"/>
      <c r="N462" s="91" t="n"/>
      <c r="O462" s="91" t="n"/>
      <c r="Q462" s="91" t="n"/>
      <c r="R462" s="91" t="n"/>
      <c r="T462" s="91" t="n"/>
      <c r="U462" s="91" t="n"/>
    </row>
    <row r="463" ht="15.75" customHeight="1" s="133">
      <c r="A463" s="46" t="n"/>
      <c r="B463" s="46" t="n"/>
      <c r="C463" s="46" t="n"/>
      <c r="D463" s="89" t="n"/>
      <c r="E463" s="46" t="n"/>
      <c r="F463" s="46" t="n"/>
      <c r="G463" s="46" t="n"/>
      <c r="H463" s="89" t="n"/>
      <c r="I463" s="46" t="n"/>
      <c r="J463" s="46" t="n"/>
      <c r="K463" s="46" t="n"/>
      <c r="N463" s="91" t="n"/>
      <c r="O463" s="91" t="n"/>
      <c r="Q463" s="91" t="n"/>
      <c r="R463" s="91" t="n"/>
      <c r="T463" s="91" t="n"/>
      <c r="U463" s="91" t="n"/>
    </row>
    <row r="464" ht="15.75" customHeight="1" s="133">
      <c r="A464" s="46" t="n"/>
      <c r="B464" s="46" t="n"/>
      <c r="C464" s="46" t="n"/>
      <c r="D464" s="89" t="n"/>
      <c r="E464" s="46" t="n"/>
      <c r="F464" s="46" t="n"/>
      <c r="G464" s="46" t="n"/>
      <c r="H464" s="89" t="n"/>
      <c r="I464" s="46" t="n"/>
      <c r="J464" s="46" t="n"/>
      <c r="K464" s="46" t="n"/>
      <c r="N464" s="91" t="n"/>
      <c r="O464" s="91" t="n"/>
      <c r="Q464" s="91" t="n"/>
      <c r="R464" s="91" t="n"/>
      <c r="T464" s="91" t="n"/>
      <c r="U464" s="91" t="n"/>
    </row>
    <row r="465" ht="15.75" customHeight="1" s="133">
      <c r="A465" s="46" t="n"/>
      <c r="B465" s="46" t="n"/>
      <c r="C465" s="46" t="n"/>
      <c r="D465" s="89" t="n"/>
      <c r="E465" s="46" t="n"/>
      <c r="F465" s="46" t="n"/>
      <c r="G465" s="46" t="n"/>
      <c r="H465" s="89" t="n"/>
      <c r="I465" s="46" t="n"/>
      <c r="J465" s="46" t="n"/>
      <c r="K465" s="46" t="n"/>
      <c r="N465" s="91" t="n"/>
      <c r="O465" s="91" t="n"/>
      <c r="Q465" s="91" t="n"/>
      <c r="R465" s="91" t="n"/>
      <c r="T465" s="91" t="n"/>
      <c r="U465" s="91" t="n"/>
    </row>
    <row r="466" ht="15.75" customHeight="1" s="133">
      <c r="A466" s="46" t="n"/>
      <c r="B466" s="46" t="n"/>
      <c r="C466" s="46" t="n"/>
      <c r="D466" s="89" t="n"/>
      <c r="E466" s="46" t="n"/>
      <c r="F466" s="46" t="n"/>
      <c r="G466" s="46" t="n"/>
      <c r="H466" s="89" t="n"/>
      <c r="I466" s="46" t="n"/>
      <c r="J466" s="46" t="n"/>
      <c r="K466" s="46" t="n"/>
      <c r="N466" s="91" t="n"/>
      <c r="O466" s="91" t="n"/>
      <c r="Q466" s="91" t="n"/>
      <c r="R466" s="91" t="n"/>
      <c r="T466" s="91" t="n"/>
      <c r="U466" s="91" t="n"/>
    </row>
    <row r="467" ht="15.75" customHeight="1" s="133">
      <c r="A467" s="46" t="n"/>
      <c r="B467" s="46" t="n"/>
      <c r="C467" s="46" t="n"/>
      <c r="D467" s="89" t="n"/>
      <c r="E467" s="46" t="n"/>
      <c r="F467" s="46" t="n"/>
      <c r="G467" s="46" t="n"/>
      <c r="H467" s="89" t="n"/>
      <c r="I467" s="46" t="n"/>
      <c r="J467" s="46" t="n"/>
      <c r="K467" s="46" t="n"/>
      <c r="N467" s="91" t="n"/>
      <c r="O467" s="91" t="n"/>
      <c r="Q467" s="91" t="n"/>
      <c r="R467" s="91" t="n"/>
      <c r="T467" s="91" t="n"/>
      <c r="U467" s="91" t="n"/>
    </row>
    <row r="468" ht="15.75" customHeight="1" s="133">
      <c r="A468" s="46" t="n"/>
      <c r="B468" s="46" t="n"/>
      <c r="C468" s="46" t="n"/>
      <c r="D468" s="89" t="n"/>
      <c r="E468" s="46" t="n"/>
      <c r="F468" s="46" t="n"/>
      <c r="G468" s="46" t="n"/>
      <c r="H468" s="89" t="n"/>
      <c r="I468" s="46" t="n"/>
      <c r="J468" s="46" t="n"/>
      <c r="K468" s="46" t="n"/>
      <c r="N468" s="91" t="n"/>
      <c r="O468" s="91" t="n"/>
      <c r="Q468" s="91" t="n"/>
      <c r="R468" s="91" t="n"/>
      <c r="T468" s="91" t="n"/>
      <c r="U468" s="91" t="n"/>
    </row>
    <row r="469" ht="15.75" customHeight="1" s="133">
      <c r="A469" s="46" t="n"/>
      <c r="B469" s="46" t="n"/>
      <c r="C469" s="46" t="n"/>
      <c r="D469" s="89" t="n"/>
      <c r="E469" s="46" t="n"/>
      <c r="F469" s="46" t="n"/>
      <c r="G469" s="46" t="n"/>
      <c r="H469" s="89" t="n"/>
      <c r="I469" s="46" t="n"/>
      <c r="J469" s="46" t="n"/>
      <c r="K469" s="46" t="n"/>
      <c r="N469" s="91" t="n"/>
      <c r="O469" s="91" t="n"/>
      <c r="Q469" s="91" t="n"/>
      <c r="R469" s="91" t="n"/>
      <c r="T469" s="91" t="n"/>
      <c r="U469" s="91" t="n"/>
    </row>
    <row r="470" ht="15.75" customHeight="1" s="133">
      <c r="A470" s="46" t="n"/>
      <c r="B470" s="46" t="n"/>
      <c r="C470" s="46" t="n"/>
      <c r="D470" s="89" t="n"/>
      <c r="E470" s="46" t="n"/>
      <c r="F470" s="46" t="n"/>
      <c r="G470" s="46" t="n"/>
      <c r="H470" s="89" t="n"/>
      <c r="I470" s="46" t="n"/>
      <c r="J470" s="46" t="n"/>
      <c r="K470" s="46" t="n"/>
      <c r="N470" s="91" t="n"/>
      <c r="O470" s="91" t="n"/>
      <c r="Q470" s="91" t="n"/>
      <c r="R470" s="91" t="n"/>
      <c r="T470" s="91" t="n"/>
      <c r="U470" s="91" t="n"/>
    </row>
    <row r="471" ht="15.75" customHeight="1" s="133">
      <c r="A471" s="46" t="n"/>
      <c r="B471" s="46" t="n"/>
      <c r="C471" s="46" t="n"/>
      <c r="D471" s="89" t="n"/>
      <c r="E471" s="46" t="n"/>
      <c r="F471" s="46" t="n"/>
      <c r="G471" s="46" t="n"/>
      <c r="H471" s="89" t="n"/>
      <c r="I471" s="46" t="n"/>
      <c r="J471" s="46" t="n"/>
      <c r="K471" s="46" t="n"/>
      <c r="N471" s="91" t="n"/>
      <c r="O471" s="91" t="n"/>
      <c r="Q471" s="91" t="n"/>
      <c r="R471" s="91" t="n"/>
      <c r="T471" s="91" t="n"/>
      <c r="U471" s="91" t="n"/>
    </row>
    <row r="472" ht="15.75" customHeight="1" s="133">
      <c r="A472" s="46" t="n"/>
      <c r="B472" s="46" t="n"/>
      <c r="C472" s="46" t="n"/>
      <c r="D472" s="89" t="n"/>
      <c r="E472" s="46" t="n"/>
      <c r="F472" s="46" t="n"/>
      <c r="G472" s="46" t="n"/>
      <c r="H472" s="89" t="n"/>
      <c r="I472" s="46" t="n"/>
      <c r="J472" s="46" t="n"/>
      <c r="K472" s="46" t="n"/>
      <c r="N472" s="91" t="n"/>
      <c r="O472" s="91" t="n"/>
      <c r="Q472" s="91" t="n"/>
      <c r="R472" s="91" t="n"/>
      <c r="T472" s="91" t="n"/>
      <c r="U472" s="91" t="n"/>
    </row>
    <row r="473" ht="15.75" customHeight="1" s="133">
      <c r="A473" s="46" t="n"/>
      <c r="B473" s="46" t="n"/>
      <c r="C473" s="46" t="n"/>
      <c r="D473" s="89" t="n"/>
      <c r="E473" s="46" t="n"/>
      <c r="F473" s="46" t="n"/>
      <c r="G473" s="46" t="n"/>
      <c r="H473" s="89" t="n"/>
      <c r="I473" s="46" t="n"/>
      <c r="J473" s="46" t="n"/>
      <c r="K473" s="46" t="n"/>
      <c r="N473" s="91" t="n"/>
      <c r="O473" s="91" t="n"/>
      <c r="Q473" s="91" t="n"/>
      <c r="R473" s="91" t="n"/>
      <c r="T473" s="91" t="n"/>
      <c r="U473" s="91" t="n"/>
    </row>
    <row r="474" ht="15.75" customHeight="1" s="133">
      <c r="A474" s="46" t="n"/>
      <c r="B474" s="46" t="n"/>
      <c r="C474" s="46" t="n"/>
      <c r="D474" s="89" t="n"/>
      <c r="E474" s="46" t="n"/>
      <c r="F474" s="46" t="n"/>
      <c r="G474" s="46" t="n"/>
      <c r="H474" s="89" t="n"/>
      <c r="I474" s="46" t="n"/>
      <c r="J474" s="46" t="n"/>
      <c r="K474" s="46" t="n"/>
      <c r="N474" s="91" t="n"/>
      <c r="O474" s="91" t="n"/>
      <c r="Q474" s="91" t="n"/>
      <c r="R474" s="91" t="n"/>
      <c r="T474" s="91" t="n"/>
      <c r="U474" s="91" t="n"/>
    </row>
    <row r="475" ht="15.75" customHeight="1" s="133">
      <c r="A475" s="46" t="n"/>
      <c r="B475" s="46" t="n"/>
      <c r="C475" s="46" t="n"/>
      <c r="D475" s="89" t="n"/>
      <c r="E475" s="46" t="n"/>
      <c r="F475" s="46" t="n"/>
      <c r="G475" s="46" t="n"/>
      <c r="H475" s="89" t="n"/>
      <c r="I475" s="46" t="n"/>
      <c r="J475" s="46" t="n"/>
      <c r="K475" s="46" t="n"/>
      <c r="N475" s="91" t="n"/>
      <c r="O475" s="91" t="n"/>
      <c r="Q475" s="91" t="n"/>
      <c r="R475" s="91" t="n"/>
      <c r="T475" s="91" t="n"/>
      <c r="U475" s="91" t="n"/>
    </row>
    <row r="476" ht="15.75" customHeight="1" s="133">
      <c r="A476" s="46" t="n"/>
      <c r="B476" s="46" t="n"/>
      <c r="C476" s="46" t="n"/>
      <c r="D476" s="89" t="n"/>
      <c r="E476" s="46" t="n"/>
      <c r="F476" s="46" t="n"/>
      <c r="G476" s="46" t="n"/>
      <c r="H476" s="89" t="n"/>
      <c r="I476" s="46" t="n"/>
      <c r="J476" s="46" t="n"/>
      <c r="K476" s="46" t="n"/>
      <c r="N476" s="91" t="n"/>
      <c r="O476" s="91" t="n"/>
      <c r="Q476" s="91" t="n"/>
      <c r="R476" s="91" t="n"/>
      <c r="T476" s="91" t="n"/>
      <c r="U476" s="91" t="n"/>
    </row>
    <row r="477" ht="15.75" customHeight="1" s="133">
      <c r="A477" s="46" t="n"/>
      <c r="B477" s="46" t="n"/>
      <c r="C477" s="46" t="n"/>
      <c r="D477" s="89" t="n"/>
      <c r="E477" s="46" t="n"/>
      <c r="F477" s="46" t="n"/>
      <c r="G477" s="46" t="n"/>
      <c r="H477" s="89" t="n"/>
      <c r="I477" s="46" t="n"/>
      <c r="J477" s="46" t="n"/>
      <c r="K477" s="46" t="n"/>
      <c r="N477" s="91" t="n"/>
      <c r="O477" s="91" t="n"/>
      <c r="Q477" s="91" t="n"/>
      <c r="R477" s="91" t="n"/>
      <c r="T477" s="91" t="n"/>
      <c r="U477" s="91" t="n"/>
    </row>
    <row r="478" ht="15.75" customHeight="1" s="133">
      <c r="A478" s="46" t="n"/>
      <c r="B478" s="46" t="n"/>
      <c r="C478" s="46" t="n"/>
      <c r="D478" s="89" t="n"/>
      <c r="E478" s="46" t="n"/>
      <c r="F478" s="46" t="n"/>
      <c r="G478" s="46" t="n"/>
      <c r="H478" s="89" t="n"/>
      <c r="I478" s="46" t="n"/>
      <c r="J478" s="46" t="n"/>
      <c r="K478" s="46" t="n"/>
      <c r="N478" s="91" t="n"/>
      <c r="O478" s="91" t="n"/>
      <c r="Q478" s="91" t="n"/>
      <c r="R478" s="91" t="n"/>
      <c r="T478" s="91" t="n"/>
      <c r="U478" s="91" t="n"/>
    </row>
    <row r="479" ht="15.75" customHeight="1" s="133">
      <c r="A479" s="46" t="n"/>
      <c r="B479" s="46" t="n"/>
      <c r="C479" s="46" t="n"/>
      <c r="D479" s="89" t="n"/>
      <c r="E479" s="46" t="n"/>
      <c r="F479" s="46" t="n"/>
      <c r="G479" s="46" t="n"/>
      <c r="H479" s="89" t="n"/>
      <c r="I479" s="46" t="n"/>
      <c r="J479" s="46" t="n"/>
      <c r="K479" s="46" t="n"/>
      <c r="N479" s="91" t="n"/>
      <c r="O479" s="91" t="n"/>
      <c r="Q479" s="91" t="n"/>
      <c r="R479" s="91" t="n"/>
      <c r="T479" s="91" t="n"/>
      <c r="U479" s="91" t="n"/>
    </row>
    <row r="480" ht="15.75" customHeight="1" s="133">
      <c r="A480" s="46" t="n"/>
      <c r="B480" s="46" t="n"/>
      <c r="C480" s="46" t="n"/>
      <c r="D480" s="89" t="n"/>
      <c r="E480" s="46" t="n"/>
      <c r="F480" s="46" t="n"/>
      <c r="G480" s="46" t="n"/>
      <c r="H480" s="89" t="n"/>
      <c r="I480" s="46" t="n"/>
      <c r="J480" s="46" t="n"/>
      <c r="K480" s="46" t="n"/>
      <c r="N480" s="91" t="n"/>
      <c r="O480" s="91" t="n"/>
      <c r="Q480" s="91" t="n"/>
      <c r="R480" s="91" t="n"/>
      <c r="T480" s="91" t="n"/>
      <c r="U480" s="91" t="n"/>
    </row>
    <row r="481" ht="15.75" customHeight="1" s="133">
      <c r="A481" s="46" t="n"/>
      <c r="B481" s="46" t="n"/>
      <c r="C481" s="46" t="n"/>
      <c r="D481" s="89" t="n"/>
      <c r="E481" s="46" t="n"/>
      <c r="F481" s="46" t="n"/>
      <c r="G481" s="46" t="n"/>
      <c r="H481" s="89" t="n"/>
      <c r="I481" s="46" t="n"/>
      <c r="J481" s="46" t="n"/>
      <c r="K481" s="46" t="n"/>
      <c r="N481" s="91" t="n"/>
      <c r="O481" s="91" t="n"/>
      <c r="Q481" s="91" t="n"/>
      <c r="R481" s="91" t="n"/>
      <c r="T481" s="91" t="n"/>
      <c r="U481" s="91" t="n"/>
    </row>
    <row r="482" ht="15.75" customHeight="1" s="133">
      <c r="A482" s="46" t="n"/>
      <c r="B482" s="46" t="n"/>
      <c r="C482" s="46" t="n"/>
      <c r="D482" s="89" t="n"/>
      <c r="E482" s="46" t="n"/>
      <c r="F482" s="46" t="n"/>
      <c r="G482" s="46" t="n"/>
      <c r="H482" s="89" t="n"/>
      <c r="I482" s="46" t="n"/>
      <c r="J482" s="46" t="n"/>
      <c r="K482" s="46" t="n"/>
      <c r="N482" s="91" t="n"/>
      <c r="O482" s="91" t="n"/>
      <c r="Q482" s="91" t="n"/>
      <c r="R482" s="91" t="n"/>
      <c r="T482" s="91" t="n"/>
      <c r="U482" s="91" t="n"/>
    </row>
    <row r="483" ht="15.75" customHeight="1" s="133">
      <c r="A483" s="46" t="n"/>
      <c r="B483" s="46" t="n"/>
      <c r="C483" s="46" t="n"/>
      <c r="D483" s="89" t="n"/>
      <c r="E483" s="46" t="n"/>
      <c r="F483" s="46" t="n"/>
      <c r="G483" s="46" t="n"/>
      <c r="H483" s="89" t="n"/>
      <c r="I483" s="46" t="n"/>
      <c r="J483" s="46" t="n"/>
      <c r="K483" s="46" t="n"/>
      <c r="N483" s="91" t="n"/>
      <c r="O483" s="91" t="n"/>
      <c r="Q483" s="91" t="n"/>
      <c r="R483" s="91" t="n"/>
      <c r="T483" s="91" t="n"/>
      <c r="U483" s="91" t="n"/>
    </row>
    <row r="484" ht="15.75" customHeight="1" s="133">
      <c r="A484" s="46" t="n"/>
      <c r="B484" s="46" t="n"/>
      <c r="C484" s="46" t="n"/>
      <c r="D484" s="89" t="n"/>
      <c r="E484" s="46" t="n"/>
      <c r="F484" s="46" t="n"/>
      <c r="G484" s="46" t="n"/>
      <c r="H484" s="89" t="n"/>
      <c r="I484" s="46" t="n"/>
      <c r="J484" s="46" t="n"/>
      <c r="K484" s="46" t="n"/>
      <c r="N484" s="91" t="n"/>
      <c r="O484" s="91" t="n"/>
      <c r="Q484" s="91" t="n"/>
      <c r="R484" s="91" t="n"/>
      <c r="T484" s="91" t="n"/>
      <c r="U484" s="91" t="n"/>
    </row>
    <row r="485" ht="15.75" customHeight="1" s="133">
      <c r="A485" s="46" t="n"/>
      <c r="B485" s="46" t="n"/>
      <c r="C485" s="46" t="n"/>
      <c r="D485" s="89" t="n"/>
      <c r="E485" s="46" t="n"/>
      <c r="F485" s="46" t="n"/>
      <c r="G485" s="46" t="n"/>
      <c r="H485" s="89" t="n"/>
      <c r="I485" s="46" t="n"/>
      <c r="J485" s="46" t="n"/>
      <c r="K485" s="46" t="n"/>
      <c r="N485" s="91" t="n"/>
      <c r="O485" s="91" t="n"/>
      <c r="Q485" s="91" t="n"/>
      <c r="R485" s="91" t="n"/>
      <c r="T485" s="91" t="n"/>
      <c r="U485" s="91" t="n"/>
    </row>
    <row r="486" ht="15.75" customHeight="1" s="133">
      <c r="A486" s="46" t="n"/>
      <c r="B486" s="46" t="n"/>
      <c r="C486" s="46" t="n"/>
      <c r="D486" s="89" t="n"/>
      <c r="E486" s="46" t="n"/>
      <c r="F486" s="46" t="n"/>
      <c r="G486" s="46" t="n"/>
      <c r="H486" s="89" t="n"/>
      <c r="I486" s="46" t="n"/>
      <c r="J486" s="46" t="n"/>
      <c r="K486" s="46" t="n"/>
      <c r="N486" s="91" t="n"/>
      <c r="O486" s="91" t="n"/>
      <c r="Q486" s="91" t="n"/>
      <c r="R486" s="91" t="n"/>
      <c r="T486" s="91" t="n"/>
      <c r="U486" s="91" t="n"/>
    </row>
    <row r="487" ht="15.75" customHeight="1" s="133">
      <c r="A487" s="46" t="n"/>
      <c r="B487" s="46" t="n"/>
      <c r="C487" s="46" t="n"/>
      <c r="D487" s="89" t="n"/>
      <c r="E487" s="46" t="n"/>
      <c r="F487" s="46" t="n"/>
      <c r="G487" s="46" t="n"/>
      <c r="H487" s="89" t="n"/>
      <c r="I487" s="46" t="n"/>
      <c r="J487" s="46" t="n"/>
      <c r="K487" s="46" t="n"/>
      <c r="N487" s="91" t="n"/>
      <c r="O487" s="91" t="n"/>
      <c r="Q487" s="91" t="n"/>
      <c r="R487" s="91" t="n"/>
      <c r="T487" s="91" t="n"/>
      <c r="U487" s="91" t="n"/>
    </row>
    <row r="488" ht="15.75" customHeight="1" s="133">
      <c r="A488" s="46" t="n"/>
      <c r="B488" s="46" t="n"/>
      <c r="C488" s="46" t="n"/>
      <c r="D488" s="89" t="n"/>
      <c r="E488" s="46" t="n"/>
      <c r="F488" s="46" t="n"/>
      <c r="G488" s="46" t="n"/>
      <c r="H488" s="89" t="n"/>
      <c r="I488" s="46" t="n"/>
      <c r="J488" s="46" t="n"/>
      <c r="K488" s="46" t="n"/>
      <c r="N488" s="91" t="n"/>
      <c r="O488" s="91" t="n"/>
      <c r="Q488" s="91" t="n"/>
      <c r="R488" s="91" t="n"/>
      <c r="T488" s="91" t="n"/>
      <c r="U488" s="91" t="n"/>
    </row>
    <row r="489" ht="15.75" customHeight="1" s="133">
      <c r="A489" s="46" t="n"/>
      <c r="B489" s="46" t="n"/>
      <c r="C489" s="46" t="n"/>
      <c r="D489" s="89" t="n"/>
      <c r="E489" s="46" t="n"/>
      <c r="F489" s="46" t="n"/>
      <c r="G489" s="46" t="n"/>
      <c r="H489" s="89" t="n"/>
      <c r="I489" s="46" t="n"/>
      <c r="J489" s="46" t="n"/>
      <c r="K489" s="46" t="n"/>
      <c r="N489" s="91" t="n"/>
      <c r="O489" s="91" t="n"/>
      <c r="Q489" s="91" t="n"/>
      <c r="R489" s="91" t="n"/>
      <c r="T489" s="91" t="n"/>
      <c r="U489" s="91" t="n"/>
    </row>
    <row r="490" ht="15.75" customHeight="1" s="133">
      <c r="A490" s="46" t="n"/>
      <c r="B490" s="46" t="n"/>
      <c r="C490" s="46" t="n"/>
      <c r="D490" s="89" t="n"/>
      <c r="E490" s="46" t="n"/>
      <c r="F490" s="46" t="n"/>
      <c r="G490" s="46" t="n"/>
      <c r="H490" s="89" t="n"/>
      <c r="I490" s="46" t="n"/>
      <c r="J490" s="46" t="n"/>
      <c r="K490" s="46" t="n"/>
      <c r="N490" s="91" t="n"/>
      <c r="O490" s="91" t="n"/>
      <c r="Q490" s="91" t="n"/>
      <c r="R490" s="91" t="n"/>
      <c r="T490" s="91" t="n"/>
      <c r="U490" s="91" t="n"/>
    </row>
    <row r="491" ht="15.75" customHeight="1" s="133">
      <c r="A491" s="46" t="n"/>
      <c r="B491" s="46" t="n"/>
      <c r="C491" s="46" t="n"/>
      <c r="D491" s="89" t="n"/>
      <c r="E491" s="46" t="n"/>
      <c r="F491" s="46" t="n"/>
      <c r="G491" s="46" t="n"/>
      <c r="H491" s="89" t="n"/>
      <c r="I491" s="46" t="n"/>
      <c r="J491" s="46" t="n"/>
      <c r="K491" s="46" t="n"/>
      <c r="N491" s="91" t="n"/>
      <c r="O491" s="91" t="n"/>
      <c r="Q491" s="91" t="n"/>
      <c r="R491" s="91" t="n"/>
      <c r="T491" s="91" t="n"/>
      <c r="U491" s="91" t="n"/>
    </row>
    <row r="492" ht="15.75" customHeight="1" s="133">
      <c r="A492" s="46" t="n"/>
      <c r="B492" s="46" t="n"/>
      <c r="C492" s="46" t="n"/>
      <c r="D492" s="89" t="n"/>
      <c r="E492" s="46" t="n"/>
      <c r="F492" s="46" t="n"/>
      <c r="G492" s="46" t="n"/>
      <c r="H492" s="89" t="n"/>
      <c r="I492" s="46" t="n"/>
      <c r="J492" s="46" t="n"/>
      <c r="K492" s="46" t="n"/>
      <c r="N492" s="91" t="n"/>
      <c r="O492" s="91" t="n"/>
      <c r="Q492" s="91" t="n"/>
      <c r="R492" s="91" t="n"/>
      <c r="T492" s="91" t="n"/>
      <c r="U492" s="91" t="n"/>
    </row>
    <row r="493" ht="15.75" customHeight="1" s="133">
      <c r="A493" s="46" t="n"/>
      <c r="B493" s="46" t="n"/>
      <c r="C493" s="46" t="n"/>
      <c r="D493" s="89" t="n"/>
      <c r="E493" s="46" t="n"/>
      <c r="F493" s="46" t="n"/>
      <c r="G493" s="46" t="n"/>
      <c r="H493" s="89" t="n"/>
      <c r="I493" s="46" t="n"/>
      <c r="J493" s="46" t="n"/>
      <c r="K493" s="46" t="n"/>
      <c r="N493" s="91" t="n"/>
      <c r="O493" s="91" t="n"/>
      <c r="Q493" s="91" t="n"/>
      <c r="R493" s="91" t="n"/>
      <c r="T493" s="91" t="n"/>
      <c r="U493" s="91" t="n"/>
    </row>
    <row r="494" ht="15.75" customHeight="1" s="133">
      <c r="A494" s="46" t="n"/>
      <c r="B494" s="46" t="n"/>
      <c r="C494" s="46" t="n"/>
      <c r="D494" s="89" t="n"/>
      <c r="E494" s="46" t="n"/>
      <c r="F494" s="46" t="n"/>
      <c r="G494" s="46" t="n"/>
      <c r="H494" s="89" t="n"/>
      <c r="I494" s="46" t="n"/>
      <c r="J494" s="46" t="n"/>
      <c r="K494" s="46" t="n"/>
      <c r="N494" s="91" t="n"/>
      <c r="O494" s="91" t="n"/>
      <c r="Q494" s="91" t="n"/>
      <c r="R494" s="91" t="n"/>
      <c r="T494" s="91" t="n"/>
      <c r="U494" s="91" t="n"/>
    </row>
    <row r="495" ht="15.75" customHeight="1" s="133">
      <c r="A495" s="46" t="n"/>
      <c r="B495" s="46" t="n"/>
      <c r="C495" s="46" t="n"/>
      <c r="D495" s="89" t="n"/>
      <c r="E495" s="46" t="n"/>
      <c r="F495" s="46" t="n"/>
      <c r="G495" s="46" t="n"/>
      <c r="H495" s="89" t="n"/>
      <c r="I495" s="46" t="n"/>
      <c r="J495" s="46" t="n"/>
      <c r="K495" s="46" t="n"/>
      <c r="N495" s="91" t="n"/>
      <c r="O495" s="91" t="n"/>
      <c r="Q495" s="91" t="n"/>
      <c r="R495" s="91" t="n"/>
      <c r="T495" s="91" t="n"/>
      <c r="U495" s="91" t="n"/>
    </row>
    <row r="496" ht="15.75" customHeight="1" s="133">
      <c r="A496" s="46" t="n"/>
      <c r="B496" s="46" t="n"/>
      <c r="C496" s="46" t="n"/>
      <c r="D496" s="89" t="n"/>
      <c r="E496" s="46" t="n"/>
      <c r="F496" s="46" t="n"/>
      <c r="G496" s="46" t="n"/>
      <c r="H496" s="89" t="n"/>
      <c r="I496" s="46" t="n"/>
      <c r="J496" s="46" t="n"/>
      <c r="K496" s="46" t="n"/>
      <c r="N496" s="91" t="n"/>
      <c r="O496" s="91" t="n"/>
      <c r="Q496" s="91" t="n"/>
      <c r="R496" s="91" t="n"/>
      <c r="T496" s="91" t="n"/>
      <c r="U496" s="91" t="n"/>
    </row>
    <row r="497" ht="15.75" customHeight="1" s="133">
      <c r="A497" s="46" t="n"/>
      <c r="B497" s="46" t="n"/>
      <c r="C497" s="46" t="n"/>
      <c r="D497" s="89" t="n"/>
      <c r="E497" s="46" t="n"/>
      <c r="F497" s="46" t="n"/>
      <c r="G497" s="46" t="n"/>
      <c r="H497" s="89" t="n"/>
      <c r="I497" s="46" t="n"/>
      <c r="J497" s="46" t="n"/>
      <c r="K497" s="46" t="n"/>
      <c r="N497" s="91" t="n"/>
      <c r="O497" s="91" t="n"/>
      <c r="Q497" s="91" t="n"/>
      <c r="R497" s="91" t="n"/>
      <c r="T497" s="91" t="n"/>
      <c r="U497" s="91" t="n"/>
    </row>
    <row r="498" ht="15.75" customHeight="1" s="133">
      <c r="A498" s="46" t="n"/>
      <c r="B498" s="46" t="n"/>
      <c r="C498" s="46" t="n"/>
      <c r="D498" s="89" t="n"/>
      <c r="E498" s="46" t="n"/>
      <c r="F498" s="46" t="n"/>
      <c r="G498" s="46" t="n"/>
      <c r="H498" s="89" t="n"/>
      <c r="I498" s="46" t="n"/>
      <c r="J498" s="46" t="n"/>
      <c r="K498" s="46" t="n"/>
      <c r="N498" s="91" t="n"/>
      <c r="O498" s="91" t="n"/>
      <c r="Q498" s="91" t="n"/>
      <c r="R498" s="91" t="n"/>
      <c r="T498" s="91" t="n"/>
      <c r="U498" s="91" t="n"/>
    </row>
    <row r="499" ht="15.75" customHeight="1" s="133">
      <c r="A499" s="46" t="n"/>
      <c r="B499" s="46" t="n"/>
      <c r="C499" s="46" t="n"/>
      <c r="D499" s="89" t="n"/>
      <c r="E499" s="46" t="n"/>
      <c r="F499" s="46" t="n"/>
      <c r="G499" s="46" t="n"/>
      <c r="H499" s="89" t="n"/>
      <c r="I499" s="46" t="n"/>
      <c r="J499" s="46" t="n"/>
      <c r="K499" s="46" t="n"/>
      <c r="N499" s="91" t="n"/>
      <c r="O499" s="91" t="n"/>
      <c r="Q499" s="91" t="n"/>
      <c r="R499" s="91" t="n"/>
      <c r="T499" s="91" t="n"/>
      <c r="U499" s="91" t="n"/>
    </row>
    <row r="500" ht="15.75" customHeight="1" s="133">
      <c r="A500" s="46" t="n"/>
      <c r="B500" s="46" t="n"/>
      <c r="C500" s="46" t="n"/>
      <c r="D500" s="89" t="n"/>
      <c r="E500" s="46" t="n"/>
      <c r="F500" s="46" t="n"/>
      <c r="G500" s="46" t="n"/>
      <c r="H500" s="89" t="n"/>
      <c r="I500" s="46" t="n"/>
      <c r="J500" s="46" t="n"/>
      <c r="K500" s="46" t="n"/>
      <c r="N500" s="91" t="n"/>
      <c r="O500" s="91" t="n"/>
      <c r="Q500" s="91" t="n"/>
      <c r="R500" s="91" t="n"/>
      <c r="T500" s="91" t="n"/>
      <c r="U500" s="91" t="n"/>
    </row>
    <row r="501" ht="15.75" customHeight="1" s="133">
      <c r="A501" s="46" t="n"/>
      <c r="B501" s="46" t="n"/>
      <c r="C501" s="46" t="n"/>
      <c r="D501" s="89" t="n"/>
      <c r="E501" s="46" t="n"/>
      <c r="F501" s="46" t="n"/>
      <c r="G501" s="46" t="n"/>
      <c r="H501" s="89" t="n"/>
      <c r="I501" s="46" t="n"/>
      <c r="J501" s="46" t="n"/>
      <c r="K501" s="46" t="n"/>
      <c r="N501" s="91" t="n"/>
      <c r="O501" s="91" t="n"/>
      <c r="Q501" s="91" t="n"/>
      <c r="R501" s="91" t="n"/>
      <c r="T501" s="91" t="n"/>
      <c r="U501" s="91" t="n"/>
    </row>
    <row r="502" ht="15.75" customHeight="1" s="133">
      <c r="A502" s="46" t="n"/>
      <c r="B502" s="46" t="n"/>
      <c r="C502" s="46" t="n"/>
      <c r="D502" s="89" t="n"/>
      <c r="E502" s="46" t="n"/>
      <c r="F502" s="46" t="n"/>
      <c r="G502" s="46" t="n"/>
      <c r="H502" s="89" t="n"/>
      <c r="I502" s="46" t="n"/>
      <c r="J502" s="46" t="n"/>
      <c r="K502" s="46" t="n"/>
      <c r="N502" s="91" t="n"/>
      <c r="O502" s="91" t="n"/>
      <c r="Q502" s="91" t="n"/>
      <c r="R502" s="91" t="n"/>
      <c r="T502" s="91" t="n"/>
      <c r="U502" s="91" t="n"/>
    </row>
    <row r="503" ht="15.75" customHeight="1" s="133">
      <c r="A503" s="46" t="n"/>
      <c r="B503" s="46" t="n"/>
      <c r="C503" s="46" t="n"/>
      <c r="D503" s="89" t="n"/>
      <c r="E503" s="46" t="n"/>
      <c r="F503" s="46" t="n"/>
      <c r="G503" s="46" t="n"/>
      <c r="H503" s="89" t="n"/>
      <c r="I503" s="46" t="n"/>
      <c r="J503" s="46" t="n"/>
      <c r="K503" s="46" t="n"/>
      <c r="N503" s="91" t="n"/>
      <c r="O503" s="91" t="n"/>
      <c r="Q503" s="91" t="n"/>
      <c r="R503" s="91" t="n"/>
      <c r="T503" s="91" t="n"/>
      <c r="U503" s="91" t="n"/>
    </row>
    <row r="504" ht="15.75" customHeight="1" s="133">
      <c r="A504" s="46" t="n"/>
      <c r="B504" s="46" t="n"/>
      <c r="C504" s="46" t="n"/>
      <c r="D504" s="89" t="n"/>
      <c r="E504" s="46" t="n"/>
      <c r="F504" s="46" t="n"/>
      <c r="G504" s="46" t="n"/>
      <c r="H504" s="89" t="n"/>
      <c r="I504" s="46" t="n"/>
      <c r="J504" s="46" t="n"/>
      <c r="K504" s="46" t="n"/>
      <c r="N504" s="91" t="n"/>
      <c r="O504" s="91" t="n"/>
      <c r="Q504" s="91" t="n"/>
      <c r="R504" s="91" t="n"/>
      <c r="T504" s="91" t="n"/>
      <c r="U504" s="91" t="n"/>
    </row>
    <row r="505" ht="15.75" customHeight="1" s="133">
      <c r="A505" s="46" t="n"/>
      <c r="B505" s="46" t="n"/>
      <c r="C505" s="46" t="n"/>
      <c r="D505" s="89" t="n"/>
      <c r="E505" s="46" t="n"/>
      <c r="F505" s="46" t="n"/>
      <c r="G505" s="46" t="n"/>
      <c r="H505" s="89" t="n"/>
      <c r="I505" s="46" t="n"/>
      <c r="J505" s="46" t="n"/>
      <c r="K505" s="46" t="n"/>
      <c r="N505" s="91" t="n"/>
      <c r="O505" s="91" t="n"/>
      <c r="Q505" s="91" t="n"/>
      <c r="R505" s="91" t="n"/>
      <c r="T505" s="91" t="n"/>
      <c r="U505" s="91" t="n"/>
    </row>
    <row r="506" ht="15.75" customHeight="1" s="133">
      <c r="A506" s="46" t="n"/>
      <c r="B506" s="46" t="n"/>
      <c r="C506" s="46" t="n"/>
      <c r="D506" s="89" t="n"/>
      <c r="E506" s="46" t="n"/>
      <c r="F506" s="46" t="n"/>
      <c r="G506" s="46" t="n"/>
      <c r="H506" s="89" t="n"/>
      <c r="I506" s="46" t="n"/>
      <c r="J506" s="46" t="n"/>
      <c r="K506" s="46" t="n"/>
      <c r="N506" s="91" t="n"/>
      <c r="O506" s="91" t="n"/>
      <c r="Q506" s="91" t="n"/>
      <c r="R506" s="91" t="n"/>
      <c r="T506" s="91" t="n"/>
      <c r="U506" s="91" t="n"/>
    </row>
    <row r="507" ht="15.75" customHeight="1" s="133">
      <c r="A507" s="46" t="n"/>
      <c r="B507" s="46" t="n"/>
      <c r="C507" s="46" t="n"/>
      <c r="D507" s="89" t="n"/>
      <c r="E507" s="46" t="n"/>
      <c r="F507" s="46" t="n"/>
      <c r="G507" s="46" t="n"/>
      <c r="H507" s="89" t="n"/>
      <c r="I507" s="46" t="n"/>
      <c r="J507" s="46" t="n"/>
      <c r="K507" s="46" t="n"/>
      <c r="N507" s="91" t="n"/>
      <c r="O507" s="91" t="n"/>
      <c r="Q507" s="91" t="n"/>
      <c r="R507" s="91" t="n"/>
      <c r="T507" s="91" t="n"/>
      <c r="U507" s="91" t="n"/>
    </row>
    <row r="508" ht="15.75" customHeight="1" s="133">
      <c r="A508" s="46" t="n"/>
      <c r="B508" s="46" t="n"/>
      <c r="C508" s="46" t="n"/>
      <c r="D508" s="89" t="n"/>
      <c r="E508" s="46" t="n"/>
      <c r="F508" s="46" t="n"/>
      <c r="G508" s="46" t="n"/>
      <c r="H508" s="89" t="n"/>
      <c r="I508" s="46" t="n"/>
      <c r="J508" s="46" t="n"/>
      <c r="K508" s="46" t="n"/>
      <c r="N508" s="91" t="n"/>
      <c r="O508" s="91" t="n"/>
      <c r="Q508" s="91" t="n"/>
      <c r="R508" s="91" t="n"/>
      <c r="T508" s="91" t="n"/>
      <c r="U508" s="91" t="n"/>
    </row>
    <row r="509" ht="15.75" customHeight="1" s="133">
      <c r="A509" s="46" t="n"/>
      <c r="B509" s="46" t="n"/>
      <c r="C509" s="46" t="n"/>
      <c r="D509" s="89" t="n"/>
      <c r="E509" s="46" t="n"/>
      <c r="F509" s="46" t="n"/>
      <c r="G509" s="46" t="n"/>
      <c r="H509" s="89" t="n"/>
      <c r="I509" s="46" t="n"/>
      <c r="J509" s="46" t="n"/>
      <c r="K509" s="46" t="n"/>
      <c r="N509" s="91" t="n"/>
      <c r="O509" s="91" t="n"/>
      <c r="Q509" s="91" t="n"/>
      <c r="R509" s="91" t="n"/>
      <c r="T509" s="91" t="n"/>
      <c r="U509" s="91" t="n"/>
    </row>
    <row r="510" ht="15.75" customHeight="1" s="133">
      <c r="A510" s="46" t="n"/>
      <c r="B510" s="46" t="n"/>
      <c r="C510" s="46" t="n"/>
      <c r="D510" s="89" t="n"/>
      <c r="E510" s="46" t="n"/>
      <c r="F510" s="46" t="n"/>
      <c r="G510" s="46" t="n"/>
      <c r="H510" s="89" t="n"/>
      <c r="I510" s="46" t="n"/>
      <c r="J510" s="46" t="n"/>
      <c r="K510" s="46" t="n"/>
      <c r="N510" s="91" t="n"/>
      <c r="O510" s="91" t="n"/>
      <c r="Q510" s="91" t="n"/>
      <c r="R510" s="91" t="n"/>
      <c r="T510" s="91" t="n"/>
      <c r="U510" s="91" t="n"/>
    </row>
    <row r="511" ht="15.75" customHeight="1" s="133">
      <c r="A511" s="46" t="n"/>
      <c r="B511" s="46" t="n"/>
      <c r="C511" s="46" t="n"/>
      <c r="D511" s="89" t="n"/>
      <c r="E511" s="46" t="n"/>
      <c r="F511" s="46" t="n"/>
      <c r="G511" s="46" t="n"/>
      <c r="H511" s="89" t="n"/>
      <c r="I511" s="46" t="n"/>
      <c r="J511" s="46" t="n"/>
      <c r="K511" s="46" t="n"/>
      <c r="N511" s="91" t="n"/>
      <c r="O511" s="91" t="n"/>
      <c r="Q511" s="91" t="n"/>
      <c r="R511" s="91" t="n"/>
      <c r="T511" s="91" t="n"/>
      <c r="U511" s="91" t="n"/>
    </row>
    <row r="512" ht="15.75" customHeight="1" s="133">
      <c r="A512" s="46" t="n"/>
      <c r="B512" s="46" t="n"/>
      <c r="C512" s="46" t="n"/>
      <c r="D512" s="89" t="n"/>
      <c r="E512" s="46" t="n"/>
      <c r="F512" s="46" t="n"/>
      <c r="G512" s="46" t="n"/>
      <c r="H512" s="89" t="n"/>
      <c r="I512" s="46" t="n"/>
      <c r="J512" s="46" t="n"/>
      <c r="K512" s="46" t="n"/>
      <c r="N512" s="91" t="n"/>
      <c r="O512" s="91" t="n"/>
      <c r="Q512" s="91" t="n"/>
      <c r="R512" s="91" t="n"/>
      <c r="T512" s="91" t="n"/>
      <c r="U512" s="91" t="n"/>
    </row>
    <row r="513" ht="15.75" customHeight="1" s="133">
      <c r="A513" s="46" t="n"/>
      <c r="B513" s="46" t="n"/>
      <c r="C513" s="46" t="n"/>
      <c r="D513" s="89" t="n"/>
      <c r="E513" s="46" t="n"/>
      <c r="F513" s="46" t="n"/>
      <c r="G513" s="46" t="n"/>
      <c r="H513" s="89" t="n"/>
      <c r="I513" s="46" t="n"/>
      <c r="J513" s="46" t="n"/>
      <c r="K513" s="46" t="n"/>
      <c r="N513" s="91" t="n"/>
      <c r="O513" s="91" t="n"/>
      <c r="Q513" s="91" t="n"/>
      <c r="R513" s="91" t="n"/>
      <c r="T513" s="91" t="n"/>
      <c r="U513" s="91" t="n"/>
    </row>
    <row r="514" ht="15.75" customHeight="1" s="133">
      <c r="A514" s="46" t="n"/>
      <c r="B514" s="46" t="n"/>
      <c r="C514" s="46" t="n"/>
      <c r="D514" s="89" t="n"/>
      <c r="E514" s="46" t="n"/>
      <c r="F514" s="46" t="n"/>
      <c r="G514" s="46" t="n"/>
      <c r="H514" s="89" t="n"/>
      <c r="I514" s="46" t="n"/>
      <c r="J514" s="46" t="n"/>
      <c r="K514" s="46" t="n"/>
      <c r="N514" s="91" t="n"/>
      <c r="O514" s="91" t="n"/>
      <c r="Q514" s="91" t="n"/>
      <c r="R514" s="91" t="n"/>
      <c r="T514" s="91" t="n"/>
      <c r="U514" s="91" t="n"/>
    </row>
    <row r="515" ht="15.75" customHeight="1" s="133">
      <c r="A515" s="46" t="n"/>
      <c r="B515" s="46" t="n"/>
      <c r="C515" s="46" t="n"/>
      <c r="D515" s="89" t="n"/>
      <c r="E515" s="46" t="n"/>
      <c r="F515" s="46" t="n"/>
      <c r="G515" s="46" t="n"/>
      <c r="H515" s="89" t="n"/>
      <c r="I515" s="46" t="n"/>
      <c r="J515" s="46" t="n"/>
      <c r="K515" s="46" t="n"/>
      <c r="N515" s="91" t="n"/>
      <c r="O515" s="91" t="n"/>
      <c r="Q515" s="91" t="n"/>
      <c r="R515" s="91" t="n"/>
      <c r="T515" s="91" t="n"/>
      <c r="U515" s="91" t="n"/>
    </row>
    <row r="516" ht="15.75" customHeight="1" s="133">
      <c r="A516" s="46" t="n"/>
      <c r="B516" s="46" t="n"/>
      <c r="C516" s="46" t="n"/>
      <c r="D516" s="89" t="n"/>
      <c r="E516" s="46" t="n"/>
      <c r="F516" s="46" t="n"/>
      <c r="G516" s="46" t="n"/>
      <c r="H516" s="89" t="n"/>
      <c r="I516" s="46" t="n"/>
      <c r="J516" s="46" t="n"/>
      <c r="K516" s="46" t="n"/>
      <c r="N516" s="91" t="n"/>
      <c r="O516" s="91" t="n"/>
      <c r="Q516" s="91" t="n"/>
      <c r="R516" s="91" t="n"/>
      <c r="T516" s="91" t="n"/>
      <c r="U516" s="91" t="n"/>
    </row>
    <row r="517" ht="15.75" customHeight="1" s="133">
      <c r="A517" s="46" t="n"/>
      <c r="B517" s="46" t="n"/>
      <c r="C517" s="46" t="n"/>
      <c r="D517" s="89" t="n"/>
      <c r="E517" s="46" t="n"/>
      <c r="F517" s="46" t="n"/>
      <c r="G517" s="46" t="n"/>
      <c r="H517" s="89" t="n"/>
      <c r="I517" s="46" t="n"/>
      <c r="J517" s="46" t="n"/>
      <c r="K517" s="46" t="n"/>
      <c r="N517" s="91" t="n"/>
      <c r="O517" s="91" t="n"/>
      <c r="Q517" s="91" t="n"/>
      <c r="R517" s="91" t="n"/>
      <c r="T517" s="91" t="n"/>
      <c r="U517" s="91" t="n"/>
    </row>
    <row r="518" ht="15.75" customHeight="1" s="133">
      <c r="A518" s="46" t="n"/>
      <c r="B518" s="46" t="n"/>
      <c r="C518" s="46" t="n"/>
      <c r="D518" s="89" t="n"/>
      <c r="E518" s="46" t="n"/>
      <c r="F518" s="46" t="n"/>
      <c r="G518" s="46" t="n"/>
      <c r="H518" s="89" t="n"/>
      <c r="I518" s="46" t="n"/>
      <c r="J518" s="46" t="n"/>
      <c r="K518" s="46" t="n"/>
      <c r="N518" s="91" t="n"/>
      <c r="O518" s="91" t="n"/>
      <c r="Q518" s="91" t="n"/>
      <c r="R518" s="91" t="n"/>
      <c r="T518" s="91" t="n"/>
      <c r="U518" s="91" t="n"/>
    </row>
    <row r="519" ht="15.75" customHeight="1" s="133">
      <c r="A519" s="46" t="n"/>
      <c r="B519" s="46" t="n"/>
      <c r="C519" s="46" t="n"/>
      <c r="D519" s="89" t="n"/>
      <c r="E519" s="46" t="n"/>
      <c r="F519" s="46" t="n"/>
      <c r="G519" s="46" t="n"/>
      <c r="H519" s="89" t="n"/>
      <c r="I519" s="46" t="n"/>
      <c r="J519" s="46" t="n"/>
      <c r="K519" s="46" t="n"/>
      <c r="N519" s="91" t="n"/>
      <c r="O519" s="91" t="n"/>
      <c r="Q519" s="91" t="n"/>
      <c r="R519" s="91" t="n"/>
      <c r="T519" s="91" t="n"/>
      <c r="U519" s="91" t="n"/>
    </row>
    <row r="520" ht="15.75" customHeight="1" s="133">
      <c r="A520" s="46" t="n"/>
      <c r="B520" s="46" t="n"/>
      <c r="C520" s="46" t="n"/>
      <c r="D520" s="89" t="n"/>
      <c r="E520" s="46" t="n"/>
      <c r="F520" s="46" t="n"/>
      <c r="G520" s="46" t="n"/>
      <c r="H520" s="89" t="n"/>
      <c r="I520" s="46" t="n"/>
      <c r="J520" s="46" t="n"/>
      <c r="K520" s="46" t="n"/>
      <c r="N520" s="91" t="n"/>
      <c r="O520" s="91" t="n"/>
      <c r="Q520" s="91" t="n"/>
      <c r="R520" s="91" t="n"/>
      <c r="T520" s="91" t="n"/>
      <c r="U520" s="91" t="n"/>
    </row>
    <row r="521" ht="15.75" customHeight="1" s="133">
      <c r="A521" s="46" t="n"/>
      <c r="B521" s="46" t="n"/>
      <c r="C521" s="46" t="n"/>
      <c r="D521" s="89" t="n"/>
      <c r="E521" s="46" t="n"/>
      <c r="F521" s="46" t="n"/>
      <c r="G521" s="46" t="n"/>
      <c r="H521" s="89" t="n"/>
      <c r="I521" s="46" t="n"/>
      <c r="J521" s="46" t="n"/>
      <c r="K521" s="46" t="n"/>
      <c r="N521" s="91" t="n"/>
      <c r="O521" s="91" t="n"/>
      <c r="Q521" s="91" t="n"/>
      <c r="R521" s="91" t="n"/>
      <c r="T521" s="91" t="n"/>
      <c r="U521" s="91" t="n"/>
    </row>
    <row r="522" ht="15.75" customHeight="1" s="133">
      <c r="A522" s="46" t="n"/>
      <c r="B522" s="46" t="n"/>
      <c r="C522" s="46" t="n"/>
      <c r="D522" s="89" t="n"/>
      <c r="E522" s="46" t="n"/>
      <c r="F522" s="46" t="n"/>
      <c r="G522" s="46" t="n"/>
      <c r="H522" s="89" t="n"/>
      <c r="I522" s="46" t="n"/>
      <c r="J522" s="46" t="n"/>
      <c r="K522" s="46" t="n"/>
      <c r="N522" s="91" t="n"/>
      <c r="O522" s="91" t="n"/>
      <c r="Q522" s="91" t="n"/>
      <c r="R522" s="91" t="n"/>
      <c r="T522" s="91" t="n"/>
      <c r="U522" s="91" t="n"/>
    </row>
    <row r="523" ht="15.75" customHeight="1" s="133">
      <c r="A523" s="46" t="n"/>
      <c r="B523" s="46" t="n"/>
      <c r="C523" s="46" t="n"/>
      <c r="D523" s="89" t="n"/>
      <c r="E523" s="46" t="n"/>
      <c r="F523" s="46" t="n"/>
      <c r="G523" s="46" t="n"/>
      <c r="H523" s="89" t="n"/>
      <c r="I523" s="46" t="n"/>
      <c r="J523" s="46" t="n"/>
      <c r="K523" s="46" t="n"/>
      <c r="N523" s="91" t="n"/>
      <c r="O523" s="91" t="n"/>
      <c r="Q523" s="91" t="n"/>
      <c r="R523" s="91" t="n"/>
      <c r="T523" s="91" t="n"/>
      <c r="U523" s="91" t="n"/>
    </row>
    <row r="524" ht="15.75" customHeight="1" s="133">
      <c r="A524" s="46" t="n"/>
      <c r="B524" s="46" t="n"/>
      <c r="C524" s="46" t="n"/>
      <c r="D524" s="89" t="n"/>
      <c r="E524" s="46" t="n"/>
      <c r="F524" s="46" t="n"/>
      <c r="G524" s="46" t="n"/>
      <c r="H524" s="89" t="n"/>
      <c r="I524" s="46" t="n"/>
      <c r="J524" s="46" t="n"/>
      <c r="K524" s="46" t="n"/>
      <c r="N524" s="91" t="n"/>
      <c r="O524" s="91" t="n"/>
      <c r="Q524" s="91" t="n"/>
      <c r="R524" s="91" t="n"/>
      <c r="T524" s="91" t="n"/>
      <c r="U524" s="91" t="n"/>
    </row>
    <row r="525" ht="15.75" customHeight="1" s="133">
      <c r="A525" s="46" t="n"/>
      <c r="B525" s="46" t="n"/>
      <c r="C525" s="46" t="n"/>
      <c r="D525" s="89" t="n"/>
      <c r="E525" s="46" t="n"/>
      <c r="F525" s="46" t="n"/>
      <c r="G525" s="46" t="n"/>
      <c r="H525" s="89" t="n"/>
      <c r="I525" s="46" t="n"/>
      <c r="J525" s="46" t="n"/>
      <c r="K525" s="46" t="n"/>
      <c r="N525" s="91" t="n"/>
      <c r="O525" s="91" t="n"/>
      <c r="Q525" s="91" t="n"/>
      <c r="R525" s="91" t="n"/>
      <c r="T525" s="91" t="n"/>
      <c r="U525" s="91" t="n"/>
    </row>
    <row r="526" ht="15.75" customHeight="1" s="133">
      <c r="A526" s="46" t="n"/>
      <c r="B526" s="46" t="n"/>
      <c r="C526" s="46" t="n"/>
      <c r="D526" s="89" t="n"/>
      <c r="E526" s="46" t="n"/>
      <c r="F526" s="46" t="n"/>
      <c r="G526" s="46" t="n"/>
      <c r="H526" s="89" t="n"/>
      <c r="I526" s="46" t="n"/>
      <c r="J526" s="46" t="n"/>
      <c r="K526" s="46" t="n"/>
      <c r="N526" s="91" t="n"/>
      <c r="O526" s="91" t="n"/>
      <c r="Q526" s="91" t="n"/>
      <c r="R526" s="91" t="n"/>
      <c r="T526" s="91" t="n"/>
      <c r="U526" s="91" t="n"/>
    </row>
    <row r="527" ht="15.75" customHeight="1" s="133">
      <c r="A527" s="46" t="n"/>
      <c r="B527" s="46" t="n"/>
      <c r="C527" s="46" t="n"/>
      <c r="D527" s="89" t="n"/>
      <c r="E527" s="46" t="n"/>
      <c r="F527" s="46" t="n"/>
      <c r="G527" s="46" t="n"/>
      <c r="H527" s="89" t="n"/>
      <c r="I527" s="46" t="n"/>
      <c r="J527" s="46" t="n"/>
      <c r="K527" s="46" t="n"/>
      <c r="N527" s="91" t="n"/>
      <c r="O527" s="91" t="n"/>
      <c r="Q527" s="91" t="n"/>
      <c r="R527" s="91" t="n"/>
      <c r="T527" s="91" t="n"/>
      <c r="U527" s="91" t="n"/>
    </row>
    <row r="528" ht="15.75" customHeight="1" s="133">
      <c r="A528" s="46" t="n"/>
      <c r="B528" s="46" t="n"/>
      <c r="C528" s="46" t="n"/>
      <c r="D528" s="89" t="n"/>
      <c r="E528" s="46" t="n"/>
      <c r="F528" s="46" t="n"/>
      <c r="G528" s="46" t="n"/>
      <c r="H528" s="89" t="n"/>
      <c r="I528" s="46" t="n"/>
      <c r="J528" s="46" t="n"/>
      <c r="K528" s="46" t="n"/>
      <c r="N528" s="91" t="n"/>
      <c r="O528" s="91" t="n"/>
      <c r="Q528" s="91" t="n"/>
      <c r="R528" s="91" t="n"/>
      <c r="T528" s="91" t="n"/>
      <c r="U528" s="91" t="n"/>
    </row>
    <row r="529" ht="15.75" customHeight="1" s="133">
      <c r="A529" s="46" t="n"/>
      <c r="B529" s="46" t="n"/>
      <c r="C529" s="46" t="n"/>
      <c r="D529" s="89" t="n"/>
      <c r="E529" s="46" t="n"/>
      <c r="F529" s="46" t="n"/>
      <c r="G529" s="46" t="n"/>
      <c r="H529" s="89" t="n"/>
      <c r="I529" s="46" t="n"/>
      <c r="J529" s="46" t="n"/>
      <c r="K529" s="46" t="n"/>
      <c r="N529" s="91" t="n"/>
      <c r="O529" s="91" t="n"/>
      <c r="Q529" s="91" t="n"/>
      <c r="R529" s="91" t="n"/>
      <c r="T529" s="91" t="n"/>
      <c r="U529" s="91" t="n"/>
    </row>
    <row r="530" ht="15.75" customHeight="1" s="133">
      <c r="A530" s="46" t="n"/>
      <c r="B530" s="46" t="n"/>
      <c r="C530" s="46" t="n"/>
      <c r="D530" s="89" t="n"/>
      <c r="E530" s="46" t="n"/>
      <c r="F530" s="46" t="n"/>
      <c r="G530" s="46" t="n"/>
      <c r="H530" s="89" t="n"/>
      <c r="I530" s="46" t="n"/>
      <c r="J530" s="46" t="n"/>
      <c r="K530" s="46" t="n"/>
      <c r="N530" s="91" t="n"/>
      <c r="O530" s="91" t="n"/>
      <c r="Q530" s="91" t="n"/>
      <c r="R530" s="91" t="n"/>
      <c r="T530" s="91" t="n"/>
      <c r="U530" s="91" t="n"/>
    </row>
    <row r="531" ht="15.75" customHeight="1" s="133">
      <c r="A531" s="46" t="n"/>
      <c r="B531" s="46" t="n"/>
      <c r="C531" s="46" t="n"/>
      <c r="D531" s="89" t="n"/>
      <c r="E531" s="46" t="n"/>
      <c r="F531" s="46" t="n"/>
      <c r="G531" s="46" t="n"/>
      <c r="H531" s="89" t="n"/>
      <c r="I531" s="46" t="n"/>
      <c r="J531" s="46" t="n"/>
      <c r="K531" s="46" t="n"/>
      <c r="N531" s="91" t="n"/>
      <c r="O531" s="91" t="n"/>
      <c r="Q531" s="91" t="n"/>
      <c r="R531" s="91" t="n"/>
      <c r="T531" s="91" t="n"/>
      <c r="U531" s="91" t="n"/>
    </row>
    <row r="532" ht="15.75" customHeight="1" s="133">
      <c r="A532" s="46" t="n"/>
      <c r="B532" s="46" t="n"/>
      <c r="C532" s="46" t="n"/>
      <c r="D532" s="89" t="n"/>
      <c r="E532" s="46" t="n"/>
      <c r="F532" s="46" t="n"/>
      <c r="G532" s="46" t="n"/>
      <c r="H532" s="89" t="n"/>
      <c r="I532" s="46" t="n"/>
      <c r="J532" s="46" t="n"/>
      <c r="K532" s="46" t="n"/>
      <c r="N532" s="91" t="n"/>
      <c r="O532" s="91" t="n"/>
      <c r="Q532" s="91" t="n"/>
      <c r="R532" s="91" t="n"/>
      <c r="T532" s="91" t="n"/>
      <c r="U532" s="91" t="n"/>
    </row>
    <row r="533" ht="15.75" customHeight="1" s="133">
      <c r="A533" s="46" t="n"/>
      <c r="B533" s="46" t="n"/>
      <c r="C533" s="46" t="n"/>
      <c r="D533" s="89" t="n"/>
      <c r="E533" s="46" t="n"/>
      <c r="F533" s="46" t="n"/>
      <c r="G533" s="46" t="n"/>
      <c r="H533" s="89" t="n"/>
      <c r="I533" s="46" t="n"/>
      <c r="J533" s="46" t="n"/>
      <c r="K533" s="46" t="n"/>
      <c r="N533" s="91" t="n"/>
      <c r="O533" s="91" t="n"/>
      <c r="Q533" s="91" t="n"/>
      <c r="R533" s="91" t="n"/>
      <c r="T533" s="91" t="n"/>
      <c r="U533" s="91" t="n"/>
    </row>
    <row r="534" ht="15.75" customHeight="1" s="133">
      <c r="A534" s="46" t="n"/>
      <c r="B534" s="46" t="n"/>
      <c r="C534" s="46" t="n"/>
      <c r="D534" s="89" t="n"/>
      <c r="E534" s="46" t="n"/>
      <c r="F534" s="46" t="n"/>
      <c r="G534" s="46" t="n"/>
      <c r="H534" s="89" t="n"/>
      <c r="I534" s="46" t="n"/>
      <c r="J534" s="46" t="n"/>
      <c r="K534" s="46" t="n"/>
      <c r="N534" s="91" t="n"/>
      <c r="O534" s="91" t="n"/>
      <c r="Q534" s="91" t="n"/>
      <c r="R534" s="91" t="n"/>
      <c r="T534" s="91" t="n"/>
      <c r="U534" s="91" t="n"/>
    </row>
    <row r="535" ht="15.75" customHeight="1" s="133">
      <c r="A535" s="46" t="n"/>
      <c r="B535" s="46" t="n"/>
      <c r="C535" s="46" t="n"/>
      <c r="D535" s="89" t="n"/>
      <c r="E535" s="46" t="n"/>
      <c r="F535" s="46" t="n"/>
      <c r="G535" s="46" t="n"/>
      <c r="H535" s="89" t="n"/>
      <c r="I535" s="46" t="n"/>
      <c r="J535" s="46" t="n"/>
      <c r="K535" s="46" t="n"/>
      <c r="N535" s="91" t="n"/>
      <c r="O535" s="91" t="n"/>
      <c r="Q535" s="91" t="n"/>
      <c r="R535" s="91" t="n"/>
      <c r="T535" s="91" t="n"/>
      <c r="U535" s="91" t="n"/>
    </row>
    <row r="536" ht="15.75" customHeight="1" s="133">
      <c r="A536" s="46" t="n"/>
      <c r="B536" s="46" t="n"/>
      <c r="C536" s="46" t="n"/>
      <c r="D536" s="89" t="n"/>
      <c r="E536" s="46" t="n"/>
      <c r="F536" s="46" t="n"/>
      <c r="G536" s="46" t="n"/>
      <c r="H536" s="89" t="n"/>
      <c r="I536" s="46" t="n"/>
      <c r="J536" s="46" t="n"/>
      <c r="K536" s="46" t="n"/>
      <c r="N536" s="91" t="n"/>
      <c r="O536" s="91" t="n"/>
      <c r="Q536" s="91" t="n"/>
      <c r="R536" s="91" t="n"/>
      <c r="T536" s="91" t="n"/>
      <c r="U536" s="91" t="n"/>
    </row>
    <row r="537" ht="15.75" customHeight="1" s="133">
      <c r="A537" s="46" t="n"/>
      <c r="B537" s="46" t="n"/>
      <c r="C537" s="46" t="n"/>
      <c r="D537" s="89" t="n"/>
      <c r="E537" s="46" t="n"/>
      <c r="F537" s="46" t="n"/>
      <c r="G537" s="46" t="n"/>
      <c r="H537" s="89" t="n"/>
      <c r="I537" s="46" t="n"/>
      <c r="J537" s="46" t="n"/>
      <c r="K537" s="46" t="n"/>
      <c r="N537" s="91" t="n"/>
      <c r="O537" s="91" t="n"/>
      <c r="Q537" s="91" t="n"/>
      <c r="R537" s="91" t="n"/>
      <c r="T537" s="91" t="n"/>
      <c r="U537" s="91" t="n"/>
    </row>
    <row r="538" ht="15.75" customHeight="1" s="133">
      <c r="A538" s="46" t="n"/>
      <c r="B538" s="46" t="n"/>
      <c r="C538" s="46" t="n"/>
      <c r="D538" s="89" t="n"/>
      <c r="E538" s="46" t="n"/>
      <c r="F538" s="46" t="n"/>
      <c r="G538" s="46" t="n"/>
      <c r="H538" s="89" t="n"/>
      <c r="I538" s="46" t="n"/>
      <c r="J538" s="46" t="n"/>
      <c r="K538" s="46" t="n"/>
      <c r="N538" s="91" t="n"/>
      <c r="O538" s="91" t="n"/>
      <c r="Q538" s="91" t="n"/>
      <c r="R538" s="91" t="n"/>
      <c r="T538" s="91" t="n"/>
      <c r="U538" s="91" t="n"/>
    </row>
    <row r="539" ht="15.75" customHeight="1" s="133">
      <c r="A539" s="46" t="n"/>
      <c r="B539" s="46" t="n"/>
      <c r="C539" s="46" t="n"/>
      <c r="D539" s="89" t="n"/>
      <c r="E539" s="46" t="n"/>
      <c r="F539" s="46" t="n"/>
      <c r="G539" s="46" t="n"/>
      <c r="H539" s="89" t="n"/>
      <c r="I539" s="46" t="n"/>
      <c r="J539" s="46" t="n"/>
      <c r="K539" s="46" t="n"/>
      <c r="N539" s="91" t="n"/>
      <c r="O539" s="91" t="n"/>
      <c r="Q539" s="91" t="n"/>
      <c r="R539" s="91" t="n"/>
      <c r="T539" s="91" t="n"/>
      <c r="U539" s="91" t="n"/>
    </row>
    <row r="540" ht="15.75" customHeight="1" s="133">
      <c r="A540" s="46" t="n"/>
      <c r="B540" s="46" t="n"/>
      <c r="C540" s="46" t="n"/>
      <c r="D540" s="89" t="n"/>
      <c r="E540" s="46" t="n"/>
      <c r="F540" s="46" t="n"/>
      <c r="G540" s="46" t="n"/>
      <c r="H540" s="89" t="n"/>
      <c r="I540" s="46" t="n"/>
      <c r="J540" s="46" t="n"/>
      <c r="K540" s="46" t="n"/>
      <c r="N540" s="91" t="n"/>
      <c r="O540" s="91" t="n"/>
      <c r="Q540" s="91" t="n"/>
      <c r="R540" s="91" t="n"/>
      <c r="T540" s="91" t="n"/>
      <c r="U540" s="91" t="n"/>
    </row>
    <row r="541" ht="15.75" customHeight="1" s="133">
      <c r="A541" s="46" t="n"/>
      <c r="B541" s="46" t="n"/>
      <c r="C541" s="46" t="n"/>
      <c r="D541" s="89" t="n"/>
      <c r="E541" s="46" t="n"/>
      <c r="F541" s="46" t="n"/>
      <c r="G541" s="46" t="n"/>
      <c r="H541" s="89" t="n"/>
      <c r="I541" s="46" t="n"/>
      <c r="J541" s="46" t="n"/>
      <c r="K541" s="46" t="n"/>
      <c r="N541" s="91" t="n"/>
      <c r="O541" s="91" t="n"/>
      <c r="Q541" s="91" t="n"/>
      <c r="R541" s="91" t="n"/>
      <c r="T541" s="91" t="n"/>
      <c r="U541" s="91" t="n"/>
    </row>
    <row r="542" ht="15.75" customHeight="1" s="133">
      <c r="A542" s="46" t="n"/>
      <c r="B542" s="46" t="n"/>
      <c r="C542" s="46" t="n"/>
      <c r="D542" s="89" t="n"/>
      <c r="E542" s="46" t="n"/>
      <c r="F542" s="46" t="n"/>
      <c r="G542" s="46" t="n"/>
      <c r="H542" s="89" t="n"/>
      <c r="I542" s="46" t="n"/>
      <c r="J542" s="46" t="n"/>
      <c r="K542" s="46" t="n"/>
      <c r="N542" s="91" t="n"/>
      <c r="O542" s="91" t="n"/>
      <c r="Q542" s="91" t="n"/>
      <c r="R542" s="91" t="n"/>
      <c r="T542" s="91" t="n"/>
      <c r="U542" s="91" t="n"/>
    </row>
    <row r="543" ht="15.75" customHeight="1" s="133">
      <c r="A543" s="46" t="n"/>
      <c r="B543" s="46" t="n"/>
      <c r="C543" s="46" t="n"/>
      <c r="D543" s="89" t="n"/>
      <c r="E543" s="46" t="n"/>
      <c r="F543" s="46" t="n"/>
      <c r="G543" s="46" t="n"/>
      <c r="H543" s="89" t="n"/>
      <c r="I543" s="46" t="n"/>
      <c r="J543" s="46" t="n"/>
      <c r="K543" s="46" t="n"/>
      <c r="N543" s="91" t="n"/>
      <c r="O543" s="91" t="n"/>
      <c r="Q543" s="91" t="n"/>
      <c r="R543" s="91" t="n"/>
      <c r="T543" s="91" t="n"/>
      <c r="U543" s="91" t="n"/>
    </row>
    <row r="544" ht="15.75" customHeight="1" s="133">
      <c r="A544" s="46" t="n"/>
      <c r="B544" s="46" t="n"/>
      <c r="C544" s="46" t="n"/>
      <c r="D544" s="89" t="n"/>
      <c r="E544" s="46" t="n"/>
      <c r="F544" s="46" t="n"/>
      <c r="G544" s="46" t="n"/>
      <c r="H544" s="89" t="n"/>
      <c r="I544" s="46" t="n"/>
      <c r="J544" s="46" t="n"/>
      <c r="K544" s="46" t="n"/>
      <c r="N544" s="91" t="n"/>
      <c r="O544" s="91" t="n"/>
      <c r="Q544" s="91" t="n"/>
      <c r="R544" s="91" t="n"/>
      <c r="T544" s="91" t="n"/>
      <c r="U544" s="91" t="n"/>
    </row>
    <row r="545" ht="15.75" customHeight="1" s="133">
      <c r="A545" s="46" t="n"/>
      <c r="B545" s="46" t="n"/>
      <c r="C545" s="46" t="n"/>
      <c r="D545" s="89" t="n"/>
      <c r="E545" s="46" t="n"/>
      <c r="F545" s="46" t="n"/>
      <c r="G545" s="46" t="n"/>
      <c r="H545" s="89" t="n"/>
      <c r="I545" s="46" t="n"/>
      <c r="J545" s="46" t="n"/>
      <c r="K545" s="46" t="n"/>
      <c r="N545" s="91" t="n"/>
      <c r="O545" s="91" t="n"/>
      <c r="Q545" s="91" t="n"/>
      <c r="R545" s="91" t="n"/>
      <c r="T545" s="91" t="n"/>
      <c r="U545" s="91" t="n"/>
    </row>
    <row r="546" ht="15.75" customHeight="1" s="133">
      <c r="A546" s="46" t="n"/>
      <c r="B546" s="46" t="n"/>
      <c r="C546" s="46" t="n"/>
      <c r="D546" s="89" t="n"/>
      <c r="E546" s="46" t="n"/>
      <c r="F546" s="46" t="n"/>
      <c r="G546" s="46" t="n"/>
      <c r="H546" s="89" t="n"/>
      <c r="I546" s="46" t="n"/>
      <c r="J546" s="46" t="n"/>
      <c r="K546" s="46" t="n"/>
      <c r="N546" s="91" t="n"/>
      <c r="O546" s="91" t="n"/>
      <c r="Q546" s="91" t="n"/>
      <c r="R546" s="91" t="n"/>
      <c r="T546" s="91" t="n"/>
      <c r="U546" s="91" t="n"/>
    </row>
    <row r="547" ht="15.75" customHeight="1" s="133">
      <c r="A547" s="46" t="n"/>
      <c r="B547" s="46" t="n"/>
      <c r="C547" s="46" t="n"/>
      <c r="D547" s="89" t="n"/>
      <c r="E547" s="46" t="n"/>
      <c r="F547" s="46" t="n"/>
      <c r="G547" s="46" t="n"/>
      <c r="H547" s="89" t="n"/>
      <c r="I547" s="46" t="n"/>
      <c r="J547" s="46" t="n"/>
      <c r="K547" s="46" t="n"/>
      <c r="N547" s="91" t="n"/>
      <c r="O547" s="91" t="n"/>
      <c r="Q547" s="91" t="n"/>
      <c r="R547" s="91" t="n"/>
      <c r="T547" s="91" t="n"/>
      <c r="U547" s="91" t="n"/>
    </row>
    <row r="548" ht="15.75" customHeight="1" s="133">
      <c r="A548" s="46" t="n"/>
      <c r="B548" s="46" t="n"/>
      <c r="C548" s="46" t="n"/>
      <c r="D548" s="89" t="n"/>
      <c r="E548" s="46" t="n"/>
      <c r="F548" s="46" t="n"/>
      <c r="G548" s="46" t="n"/>
      <c r="H548" s="89" t="n"/>
      <c r="I548" s="46" t="n"/>
      <c r="J548" s="46" t="n"/>
      <c r="K548" s="46" t="n"/>
      <c r="N548" s="91" t="n"/>
      <c r="O548" s="91" t="n"/>
      <c r="Q548" s="91" t="n"/>
      <c r="R548" s="91" t="n"/>
      <c r="T548" s="91" t="n"/>
      <c r="U548" s="91" t="n"/>
    </row>
    <row r="549" ht="15.75" customHeight="1" s="133">
      <c r="A549" s="46" t="n"/>
      <c r="B549" s="46" t="n"/>
      <c r="C549" s="46" t="n"/>
      <c r="D549" s="89" t="n"/>
      <c r="E549" s="46" t="n"/>
      <c r="F549" s="46" t="n"/>
      <c r="G549" s="46" t="n"/>
      <c r="H549" s="89" t="n"/>
      <c r="I549" s="46" t="n"/>
      <c r="J549" s="46" t="n"/>
      <c r="K549" s="46" t="n"/>
      <c r="N549" s="91" t="n"/>
      <c r="O549" s="91" t="n"/>
      <c r="Q549" s="91" t="n"/>
      <c r="R549" s="91" t="n"/>
      <c r="T549" s="91" t="n"/>
      <c r="U549" s="91" t="n"/>
    </row>
    <row r="550" ht="15.75" customHeight="1" s="133">
      <c r="A550" s="46" t="n"/>
      <c r="B550" s="46" t="n"/>
      <c r="C550" s="46" t="n"/>
      <c r="D550" s="89" t="n"/>
      <c r="E550" s="46" t="n"/>
      <c r="F550" s="46" t="n"/>
      <c r="G550" s="46" t="n"/>
      <c r="H550" s="89" t="n"/>
      <c r="I550" s="46" t="n"/>
      <c r="J550" s="46" t="n"/>
      <c r="K550" s="46" t="n"/>
      <c r="N550" s="91" t="n"/>
      <c r="O550" s="91" t="n"/>
      <c r="Q550" s="91" t="n"/>
      <c r="R550" s="91" t="n"/>
      <c r="T550" s="91" t="n"/>
      <c r="U550" s="91" t="n"/>
    </row>
    <row r="551" ht="15.75" customHeight="1" s="133">
      <c r="A551" s="46" t="n"/>
      <c r="B551" s="46" t="n"/>
      <c r="C551" s="46" t="n"/>
      <c r="D551" s="89" t="n"/>
      <c r="E551" s="46" t="n"/>
      <c r="F551" s="46" t="n"/>
      <c r="G551" s="46" t="n"/>
      <c r="H551" s="89" t="n"/>
      <c r="I551" s="46" t="n"/>
      <c r="J551" s="46" t="n"/>
      <c r="K551" s="46" t="n"/>
      <c r="N551" s="91" t="n"/>
      <c r="O551" s="91" t="n"/>
      <c r="Q551" s="91" t="n"/>
      <c r="R551" s="91" t="n"/>
      <c r="T551" s="91" t="n"/>
      <c r="U551" s="91" t="n"/>
    </row>
    <row r="552" ht="15.75" customHeight="1" s="133">
      <c r="A552" s="46" t="n"/>
      <c r="B552" s="46" t="n"/>
      <c r="C552" s="46" t="n"/>
      <c r="D552" s="89" t="n"/>
      <c r="E552" s="46" t="n"/>
      <c r="F552" s="46" t="n"/>
      <c r="G552" s="46" t="n"/>
      <c r="H552" s="89" t="n"/>
      <c r="I552" s="46" t="n"/>
      <c r="J552" s="46" t="n"/>
      <c r="K552" s="46" t="n"/>
      <c r="N552" s="91" t="n"/>
      <c r="O552" s="91" t="n"/>
      <c r="Q552" s="91" t="n"/>
      <c r="R552" s="91" t="n"/>
      <c r="T552" s="91" t="n"/>
      <c r="U552" s="91" t="n"/>
    </row>
    <row r="553" ht="15.75" customHeight="1" s="133">
      <c r="A553" s="46" t="n"/>
      <c r="B553" s="46" t="n"/>
      <c r="C553" s="46" t="n"/>
      <c r="D553" s="89" t="n"/>
      <c r="E553" s="46" t="n"/>
      <c r="F553" s="46" t="n"/>
      <c r="G553" s="46" t="n"/>
      <c r="H553" s="89" t="n"/>
      <c r="I553" s="46" t="n"/>
      <c r="J553" s="46" t="n"/>
      <c r="K553" s="46" t="n"/>
      <c r="N553" s="91" t="n"/>
      <c r="O553" s="91" t="n"/>
      <c r="Q553" s="91" t="n"/>
      <c r="R553" s="91" t="n"/>
      <c r="T553" s="91" t="n"/>
      <c r="U553" s="91" t="n"/>
    </row>
    <row r="554" ht="15.75" customHeight="1" s="133">
      <c r="A554" s="46" t="n"/>
      <c r="B554" s="46" t="n"/>
      <c r="C554" s="46" t="n"/>
      <c r="D554" s="89" t="n"/>
      <c r="E554" s="46" t="n"/>
      <c r="F554" s="46" t="n"/>
      <c r="G554" s="46" t="n"/>
      <c r="H554" s="89" t="n"/>
      <c r="I554" s="46" t="n"/>
      <c r="J554" s="46" t="n"/>
      <c r="K554" s="46" t="n"/>
      <c r="N554" s="91" t="n"/>
      <c r="O554" s="91" t="n"/>
      <c r="Q554" s="91" t="n"/>
      <c r="R554" s="91" t="n"/>
      <c r="T554" s="91" t="n"/>
      <c r="U554" s="91" t="n"/>
    </row>
    <row r="555" ht="15.75" customHeight="1" s="133">
      <c r="A555" s="46" t="n"/>
      <c r="B555" s="46" t="n"/>
      <c r="C555" s="46" t="n"/>
      <c r="D555" s="89" t="n"/>
      <c r="E555" s="46" t="n"/>
      <c r="F555" s="46" t="n"/>
      <c r="G555" s="46" t="n"/>
      <c r="H555" s="89" t="n"/>
      <c r="I555" s="46" t="n"/>
      <c r="J555" s="46" t="n"/>
      <c r="K555" s="46" t="n"/>
      <c r="N555" s="91" t="n"/>
      <c r="O555" s="91" t="n"/>
      <c r="Q555" s="91" t="n"/>
      <c r="R555" s="91" t="n"/>
      <c r="T555" s="91" t="n"/>
      <c r="U555" s="91" t="n"/>
    </row>
    <row r="556" ht="15.75" customHeight="1" s="133">
      <c r="A556" s="46" t="n"/>
      <c r="B556" s="46" t="n"/>
      <c r="C556" s="46" t="n"/>
      <c r="D556" s="89" t="n"/>
      <c r="E556" s="46" t="n"/>
      <c r="F556" s="46" t="n"/>
      <c r="G556" s="46" t="n"/>
      <c r="H556" s="89" t="n"/>
      <c r="I556" s="46" t="n"/>
      <c r="J556" s="46" t="n"/>
      <c r="K556" s="46" t="n"/>
      <c r="N556" s="91" t="n"/>
      <c r="O556" s="91" t="n"/>
      <c r="Q556" s="91" t="n"/>
      <c r="R556" s="91" t="n"/>
      <c r="T556" s="91" t="n"/>
      <c r="U556" s="91" t="n"/>
    </row>
    <row r="557" ht="15.75" customHeight="1" s="133">
      <c r="A557" s="46" t="n"/>
      <c r="B557" s="46" t="n"/>
      <c r="C557" s="46" t="n"/>
      <c r="D557" s="89" t="n"/>
      <c r="E557" s="46" t="n"/>
      <c r="F557" s="46" t="n"/>
      <c r="G557" s="46" t="n"/>
      <c r="H557" s="89" t="n"/>
      <c r="I557" s="46" t="n"/>
      <c r="J557" s="46" t="n"/>
      <c r="K557" s="46" t="n"/>
      <c r="N557" s="91" t="n"/>
      <c r="O557" s="91" t="n"/>
      <c r="Q557" s="91" t="n"/>
      <c r="R557" s="91" t="n"/>
      <c r="T557" s="91" t="n"/>
      <c r="U557" s="91" t="n"/>
    </row>
    <row r="558" ht="15.75" customHeight="1" s="133">
      <c r="A558" s="46" t="n"/>
      <c r="B558" s="46" t="n"/>
      <c r="C558" s="46" t="n"/>
      <c r="D558" s="89" t="n"/>
      <c r="E558" s="46" t="n"/>
      <c r="F558" s="46" t="n"/>
      <c r="G558" s="46" t="n"/>
      <c r="H558" s="89" t="n"/>
      <c r="I558" s="46" t="n"/>
      <c r="J558" s="46" t="n"/>
      <c r="K558" s="46" t="n"/>
      <c r="N558" s="91" t="n"/>
      <c r="O558" s="91" t="n"/>
      <c r="Q558" s="91" t="n"/>
      <c r="R558" s="91" t="n"/>
      <c r="T558" s="91" t="n"/>
      <c r="U558" s="91" t="n"/>
    </row>
    <row r="559" ht="15.75" customHeight="1" s="133">
      <c r="A559" s="46" t="n"/>
      <c r="B559" s="46" t="n"/>
      <c r="C559" s="46" t="n"/>
      <c r="D559" s="89" t="n"/>
      <c r="E559" s="46" t="n"/>
      <c r="F559" s="46" t="n"/>
      <c r="G559" s="46" t="n"/>
      <c r="H559" s="89" t="n"/>
      <c r="I559" s="46" t="n"/>
      <c r="J559" s="46" t="n"/>
      <c r="K559" s="46" t="n"/>
      <c r="N559" s="91" t="n"/>
      <c r="O559" s="91" t="n"/>
      <c r="Q559" s="91" t="n"/>
      <c r="R559" s="91" t="n"/>
      <c r="T559" s="91" t="n"/>
      <c r="U559" s="91" t="n"/>
    </row>
    <row r="560" ht="15.75" customHeight="1" s="133">
      <c r="A560" s="46" t="n"/>
      <c r="B560" s="46" t="n"/>
      <c r="C560" s="46" t="n"/>
      <c r="D560" s="89" t="n"/>
      <c r="E560" s="46" t="n"/>
      <c r="F560" s="46" t="n"/>
      <c r="G560" s="46" t="n"/>
      <c r="H560" s="89" t="n"/>
      <c r="I560" s="46" t="n"/>
      <c r="J560" s="46" t="n"/>
      <c r="K560" s="46" t="n"/>
      <c r="N560" s="91" t="n"/>
      <c r="O560" s="91" t="n"/>
      <c r="Q560" s="91" t="n"/>
      <c r="R560" s="91" t="n"/>
      <c r="T560" s="91" t="n"/>
      <c r="U560" s="91" t="n"/>
    </row>
    <row r="561" ht="15.75" customHeight="1" s="133">
      <c r="A561" s="46" t="n"/>
      <c r="B561" s="46" t="n"/>
      <c r="C561" s="46" t="n"/>
      <c r="D561" s="89" t="n"/>
      <c r="E561" s="46" t="n"/>
      <c r="F561" s="46" t="n"/>
      <c r="G561" s="46" t="n"/>
      <c r="H561" s="89" t="n"/>
      <c r="I561" s="46" t="n"/>
      <c r="J561" s="46" t="n"/>
      <c r="K561" s="46" t="n"/>
      <c r="N561" s="91" t="n"/>
      <c r="O561" s="91" t="n"/>
      <c r="Q561" s="91" t="n"/>
      <c r="R561" s="91" t="n"/>
      <c r="T561" s="91" t="n"/>
      <c r="U561" s="91" t="n"/>
    </row>
    <row r="562" ht="15.75" customHeight="1" s="133">
      <c r="A562" s="46" t="n"/>
      <c r="B562" s="46" t="n"/>
      <c r="C562" s="46" t="n"/>
      <c r="D562" s="89" t="n"/>
      <c r="E562" s="46" t="n"/>
      <c r="F562" s="46" t="n"/>
      <c r="G562" s="46" t="n"/>
      <c r="H562" s="89" t="n"/>
      <c r="I562" s="46" t="n"/>
      <c r="J562" s="46" t="n"/>
      <c r="K562" s="46" t="n"/>
      <c r="N562" s="91" t="n"/>
      <c r="O562" s="91" t="n"/>
      <c r="Q562" s="91" t="n"/>
      <c r="R562" s="91" t="n"/>
      <c r="T562" s="91" t="n"/>
      <c r="U562" s="91" t="n"/>
    </row>
    <row r="563" ht="15.75" customHeight="1" s="133">
      <c r="A563" s="46" t="n"/>
      <c r="B563" s="46" t="n"/>
      <c r="C563" s="46" t="n"/>
      <c r="D563" s="89" t="n"/>
      <c r="E563" s="46" t="n"/>
      <c r="F563" s="46" t="n"/>
      <c r="G563" s="46" t="n"/>
      <c r="H563" s="89" t="n"/>
      <c r="I563" s="46" t="n"/>
      <c r="J563" s="46" t="n"/>
      <c r="K563" s="46" t="n"/>
      <c r="N563" s="91" t="n"/>
      <c r="O563" s="91" t="n"/>
      <c r="Q563" s="91" t="n"/>
      <c r="R563" s="91" t="n"/>
      <c r="T563" s="91" t="n"/>
      <c r="U563" s="91" t="n"/>
    </row>
    <row r="564" ht="15.75" customHeight="1" s="133">
      <c r="A564" s="46" t="n"/>
      <c r="B564" s="46" t="n"/>
      <c r="C564" s="46" t="n"/>
      <c r="D564" s="89" t="n"/>
      <c r="E564" s="46" t="n"/>
      <c r="F564" s="46" t="n"/>
      <c r="G564" s="46" t="n"/>
      <c r="H564" s="89" t="n"/>
      <c r="I564" s="46" t="n"/>
      <c r="J564" s="46" t="n"/>
      <c r="K564" s="46" t="n"/>
      <c r="N564" s="91" t="n"/>
      <c r="O564" s="91" t="n"/>
      <c r="Q564" s="91" t="n"/>
      <c r="R564" s="91" t="n"/>
      <c r="T564" s="91" t="n"/>
      <c r="U564" s="91" t="n"/>
    </row>
    <row r="565" ht="15.75" customHeight="1" s="133">
      <c r="A565" s="46" t="n"/>
      <c r="B565" s="46" t="n"/>
      <c r="C565" s="46" t="n"/>
      <c r="D565" s="89" t="n"/>
      <c r="E565" s="46" t="n"/>
      <c r="F565" s="46" t="n"/>
      <c r="G565" s="46" t="n"/>
      <c r="H565" s="89" t="n"/>
      <c r="I565" s="46" t="n"/>
      <c r="J565" s="46" t="n"/>
      <c r="K565" s="46" t="n"/>
      <c r="N565" s="91" t="n"/>
      <c r="O565" s="91" t="n"/>
      <c r="Q565" s="91" t="n"/>
      <c r="R565" s="91" t="n"/>
      <c r="T565" s="91" t="n"/>
      <c r="U565" s="91" t="n"/>
    </row>
    <row r="566" ht="15.75" customHeight="1" s="133">
      <c r="A566" s="46" t="n"/>
      <c r="B566" s="46" t="n"/>
      <c r="C566" s="46" t="n"/>
      <c r="D566" s="89" t="n"/>
      <c r="E566" s="46" t="n"/>
      <c r="F566" s="46" t="n"/>
      <c r="G566" s="46" t="n"/>
      <c r="H566" s="89" t="n"/>
      <c r="I566" s="46" t="n"/>
      <c r="J566" s="46" t="n"/>
      <c r="K566" s="46" t="n"/>
      <c r="N566" s="91" t="n"/>
      <c r="O566" s="91" t="n"/>
      <c r="Q566" s="91" t="n"/>
      <c r="R566" s="91" t="n"/>
      <c r="T566" s="91" t="n"/>
      <c r="U566" s="91" t="n"/>
    </row>
    <row r="567" ht="15.75" customHeight="1" s="133">
      <c r="A567" s="46" t="n"/>
      <c r="B567" s="46" t="n"/>
      <c r="C567" s="46" t="n"/>
      <c r="D567" s="89" t="n"/>
      <c r="E567" s="46" t="n"/>
      <c r="F567" s="46" t="n"/>
      <c r="G567" s="46" t="n"/>
      <c r="H567" s="89" t="n"/>
      <c r="I567" s="46" t="n"/>
      <c r="J567" s="46" t="n"/>
      <c r="K567" s="46" t="n"/>
      <c r="N567" s="91" t="n"/>
      <c r="O567" s="91" t="n"/>
      <c r="Q567" s="91" t="n"/>
      <c r="R567" s="91" t="n"/>
      <c r="T567" s="91" t="n"/>
      <c r="U567" s="91" t="n"/>
    </row>
    <row r="568" ht="15.75" customHeight="1" s="133">
      <c r="A568" s="46" t="n"/>
      <c r="B568" s="46" t="n"/>
      <c r="C568" s="46" t="n"/>
      <c r="D568" s="89" t="n"/>
      <c r="E568" s="46" t="n"/>
      <c r="F568" s="46" t="n"/>
      <c r="G568" s="46" t="n"/>
      <c r="H568" s="89" t="n"/>
      <c r="I568" s="46" t="n"/>
      <c r="J568" s="46" t="n"/>
      <c r="K568" s="46" t="n"/>
      <c r="N568" s="91" t="n"/>
      <c r="O568" s="91" t="n"/>
      <c r="Q568" s="91" t="n"/>
      <c r="R568" s="91" t="n"/>
      <c r="T568" s="91" t="n"/>
      <c r="U568" s="91" t="n"/>
    </row>
    <row r="569" ht="15.75" customHeight="1" s="133">
      <c r="A569" s="46" t="n"/>
      <c r="B569" s="46" t="n"/>
      <c r="C569" s="46" t="n"/>
      <c r="D569" s="89" t="n"/>
      <c r="E569" s="46" t="n"/>
      <c r="F569" s="46" t="n"/>
      <c r="G569" s="46" t="n"/>
      <c r="H569" s="89" t="n"/>
      <c r="I569" s="46" t="n"/>
      <c r="J569" s="46" t="n"/>
      <c r="K569" s="46" t="n"/>
      <c r="N569" s="91" t="n"/>
      <c r="O569" s="91" t="n"/>
      <c r="Q569" s="91" t="n"/>
      <c r="R569" s="91" t="n"/>
      <c r="T569" s="91" t="n"/>
      <c r="U569" s="91" t="n"/>
    </row>
    <row r="570" ht="15.75" customHeight="1" s="133">
      <c r="A570" s="46" t="n"/>
      <c r="B570" s="46" t="n"/>
      <c r="C570" s="46" t="n"/>
      <c r="D570" s="89" t="n"/>
      <c r="E570" s="46" t="n"/>
      <c r="F570" s="46" t="n"/>
      <c r="G570" s="46" t="n"/>
      <c r="H570" s="89" t="n"/>
      <c r="I570" s="46" t="n"/>
      <c r="J570" s="46" t="n"/>
      <c r="K570" s="46" t="n"/>
      <c r="N570" s="91" t="n"/>
      <c r="O570" s="91" t="n"/>
      <c r="Q570" s="91" t="n"/>
      <c r="R570" s="91" t="n"/>
      <c r="T570" s="91" t="n"/>
      <c r="U570" s="91" t="n"/>
    </row>
    <row r="571" ht="15.75" customHeight="1" s="133">
      <c r="A571" s="46" t="n"/>
      <c r="B571" s="46" t="n"/>
      <c r="C571" s="46" t="n"/>
      <c r="D571" s="89" t="n"/>
      <c r="E571" s="46" t="n"/>
      <c r="F571" s="46" t="n"/>
      <c r="G571" s="46" t="n"/>
      <c r="H571" s="89" t="n"/>
      <c r="I571" s="46" t="n"/>
      <c r="J571" s="46" t="n"/>
      <c r="K571" s="46" t="n"/>
      <c r="N571" s="91" t="n"/>
      <c r="O571" s="91" t="n"/>
      <c r="Q571" s="91" t="n"/>
      <c r="R571" s="91" t="n"/>
      <c r="T571" s="91" t="n"/>
      <c r="U571" s="91" t="n"/>
    </row>
    <row r="572" ht="15.75" customHeight="1" s="133">
      <c r="A572" s="46" t="n"/>
      <c r="B572" s="46" t="n"/>
      <c r="C572" s="46" t="n"/>
      <c r="D572" s="89" t="n"/>
      <c r="E572" s="46" t="n"/>
      <c r="F572" s="46" t="n"/>
      <c r="G572" s="46" t="n"/>
      <c r="H572" s="89" t="n"/>
      <c r="I572" s="46" t="n"/>
      <c r="J572" s="46" t="n"/>
      <c r="K572" s="46" t="n"/>
      <c r="N572" s="91" t="n"/>
      <c r="O572" s="91" t="n"/>
      <c r="Q572" s="91" t="n"/>
      <c r="R572" s="91" t="n"/>
      <c r="T572" s="91" t="n"/>
      <c r="U572" s="91" t="n"/>
    </row>
    <row r="573" ht="15.75" customHeight="1" s="133">
      <c r="A573" s="46" t="n"/>
      <c r="B573" s="46" t="n"/>
      <c r="C573" s="46" t="n"/>
      <c r="D573" s="89" t="n"/>
      <c r="E573" s="46" t="n"/>
      <c r="F573" s="46" t="n"/>
      <c r="G573" s="46" t="n"/>
      <c r="H573" s="89" t="n"/>
      <c r="I573" s="46" t="n"/>
      <c r="J573" s="46" t="n"/>
      <c r="K573" s="46" t="n"/>
      <c r="N573" s="91" t="n"/>
      <c r="O573" s="91" t="n"/>
      <c r="Q573" s="91" t="n"/>
      <c r="R573" s="91" t="n"/>
      <c r="T573" s="91" t="n"/>
      <c r="U573" s="91" t="n"/>
    </row>
    <row r="574" ht="15.75" customHeight="1" s="133">
      <c r="A574" s="46" t="n"/>
      <c r="B574" s="46" t="n"/>
      <c r="C574" s="46" t="n"/>
      <c r="D574" s="89" t="n"/>
      <c r="E574" s="46" t="n"/>
      <c r="F574" s="46" t="n"/>
      <c r="G574" s="46" t="n"/>
      <c r="H574" s="89" t="n"/>
      <c r="I574" s="46" t="n"/>
      <c r="J574" s="46" t="n"/>
      <c r="K574" s="46" t="n"/>
      <c r="N574" s="91" t="n"/>
      <c r="O574" s="91" t="n"/>
      <c r="Q574" s="91" t="n"/>
      <c r="R574" s="91" t="n"/>
      <c r="T574" s="91" t="n"/>
      <c r="U574" s="91" t="n"/>
    </row>
    <row r="575" ht="15.75" customHeight="1" s="133">
      <c r="A575" s="46" t="n"/>
      <c r="B575" s="46" t="n"/>
      <c r="C575" s="46" t="n"/>
      <c r="D575" s="89" t="n"/>
      <c r="E575" s="46" t="n"/>
      <c r="F575" s="46" t="n"/>
      <c r="G575" s="46" t="n"/>
      <c r="H575" s="89" t="n"/>
      <c r="I575" s="46" t="n"/>
      <c r="J575" s="46" t="n"/>
      <c r="K575" s="46" t="n"/>
      <c r="N575" s="91" t="n"/>
      <c r="O575" s="91" t="n"/>
      <c r="Q575" s="91" t="n"/>
      <c r="R575" s="91" t="n"/>
      <c r="T575" s="91" t="n"/>
      <c r="U575" s="91" t="n"/>
    </row>
    <row r="576" ht="15.75" customHeight="1" s="133">
      <c r="A576" s="46" t="n"/>
      <c r="B576" s="46" t="n"/>
      <c r="C576" s="46" t="n"/>
      <c r="D576" s="89" t="n"/>
      <c r="E576" s="46" t="n"/>
      <c r="F576" s="46" t="n"/>
      <c r="G576" s="46" t="n"/>
      <c r="H576" s="89" t="n"/>
      <c r="I576" s="46" t="n"/>
      <c r="J576" s="46" t="n"/>
      <c r="K576" s="46" t="n"/>
      <c r="N576" s="91" t="n"/>
      <c r="O576" s="91" t="n"/>
      <c r="Q576" s="91" t="n"/>
      <c r="R576" s="91" t="n"/>
      <c r="T576" s="91" t="n"/>
      <c r="U576" s="91" t="n"/>
    </row>
    <row r="577" ht="15.75" customHeight="1" s="133">
      <c r="A577" s="46" t="n"/>
      <c r="B577" s="46" t="n"/>
      <c r="C577" s="46" t="n"/>
      <c r="D577" s="89" t="n"/>
      <c r="E577" s="46" t="n"/>
      <c r="F577" s="46" t="n"/>
      <c r="G577" s="46" t="n"/>
      <c r="H577" s="89" t="n"/>
      <c r="I577" s="46" t="n"/>
      <c r="J577" s="46" t="n"/>
      <c r="K577" s="46" t="n"/>
      <c r="N577" s="91" t="n"/>
      <c r="O577" s="91" t="n"/>
      <c r="Q577" s="91" t="n"/>
      <c r="R577" s="91" t="n"/>
      <c r="T577" s="91" t="n"/>
      <c r="U577" s="91" t="n"/>
    </row>
    <row r="578" ht="15.75" customHeight="1" s="133">
      <c r="A578" s="46" t="n"/>
      <c r="B578" s="46" t="n"/>
      <c r="C578" s="46" t="n"/>
      <c r="D578" s="89" t="n"/>
      <c r="E578" s="46" t="n"/>
      <c r="F578" s="46" t="n"/>
      <c r="G578" s="46" t="n"/>
      <c r="H578" s="89" t="n"/>
      <c r="I578" s="46" t="n"/>
      <c r="J578" s="46" t="n"/>
      <c r="K578" s="46" t="n"/>
      <c r="N578" s="91" t="n"/>
      <c r="O578" s="91" t="n"/>
      <c r="Q578" s="91" t="n"/>
      <c r="R578" s="91" t="n"/>
      <c r="T578" s="91" t="n"/>
      <c r="U578" s="91" t="n"/>
    </row>
    <row r="579" ht="15.75" customHeight="1" s="133">
      <c r="A579" s="46" t="n"/>
      <c r="B579" s="46" t="n"/>
      <c r="C579" s="46" t="n"/>
      <c r="D579" s="89" t="n"/>
      <c r="E579" s="46" t="n"/>
      <c r="F579" s="46" t="n"/>
      <c r="G579" s="46" t="n"/>
      <c r="H579" s="89" t="n"/>
      <c r="I579" s="46" t="n"/>
      <c r="J579" s="46" t="n"/>
      <c r="K579" s="46" t="n"/>
      <c r="N579" s="91" t="n"/>
      <c r="O579" s="91" t="n"/>
      <c r="Q579" s="91" t="n"/>
      <c r="R579" s="91" t="n"/>
      <c r="T579" s="91" t="n"/>
      <c r="U579" s="91" t="n"/>
    </row>
    <row r="580" ht="15.75" customHeight="1" s="133">
      <c r="A580" s="46" t="n"/>
      <c r="B580" s="46" t="n"/>
      <c r="C580" s="46" t="n"/>
      <c r="D580" s="89" t="n"/>
      <c r="E580" s="46" t="n"/>
      <c r="F580" s="46" t="n"/>
      <c r="G580" s="46" t="n"/>
      <c r="H580" s="89" t="n"/>
      <c r="I580" s="46" t="n"/>
      <c r="J580" s="46" t="n"/>
      <c r="K580" s="46" t="n"/>
      <c r="N580" s="91" t="n"/>
      <c r="O580" s="91" t="n"/>
      <c r="Q580" s="91" t="n"/>
      <c r="R580" s="91" t="n"/>
      <c r="T580" s="91" t="n"/>
      <c r="U580" s="91" t="n"/>
    </row>
    <row r="581" ht="15.75" customHeight="1" s="133">
      <c r="A581" s="46" t="n"/>
      <c r="B581" s="46" t="n"/>
      <c r="C581" s="46" t="n"/>
      <c r="D581" s="89" t="n"/>
      <c r="E581" s="46" t="n"/>
      <c r="F581" s="46" t="n"/>
      <c r="G581" s="46" t="n"/>
      <c r="H581" s="89" t="n"/>
      <c r="I581" s="46" t="n"/>
      <c r="J581" s="46" t="n"/>
      <c r="K581" s="46" t="n"/>
      <c r="N581" s="91" t="n"/>
      <c r="O581" s="91" t="n"/>
      <c r="Q581" s="91" t="n"/>
      <c r="R581" s="91" t="n"/>
      <c r="T581" s="91" t="n"/>
      <c r="U581" s="91" t="n"/>
    </row>
    <row r="582" ht="15.75" customHeight="1" s="133">
      <c r="A582" s="46" t="n"/>
      <c r="B582" s="46" t="n"/>
      <c r="C582" s="46" t="n"/>
      <c r="D582" s="89" t="n"/>
      <c r="E582" s="46" t="n"/>
      <c r="F582" s="46" t="n"/>
      <c r="G582" s="46" t="n"/>
      <c r="H582" s="89" t="n"/>
      <c r="I582" s="46" t="n"/>
      <c r="J582" s="46" t="n"/>
      <c r="K582" s="46" t="n"/>
      <c r="N582" s="91" t="n"/>
      <c r="O582" s="91" t="n"/>
      <c r="Q582" s="91" t="n"/>
      <c r="R582" s="91" t="n"/>
      <c r="T582" s="91" t="n"/>
      <c r="U582" s="91" t="n"/>
    </row>
    <row r="583" ht="15.75" customHeight="1" s="133">
      <c r="A583" s="46" t="n"/>
      <c r="B583" s="46" t="n"/>
      <c r="C583" s="46" t="n"/>
      <c r="D583" s="89" t="n"/>
      <c r="E583" s="46" t="n"/>
      <c r="F583" s="46" t="n"/>
      <c r="G583" s="46" t="n"/>
      <c r="H583" s="89" t="n"/>
      <c r="I583" s="46" t="n"/>
      <c r="J583" s="46" t="n"/>
      <c r="K583" s="46" t="n"/>
      <c r="N583" s="91" t="n"/>
      <c r="O583" s="91" t="n"/>
      <c r="Q583" s="91" t="n"/>
      <c r="R583" s="91" t="n"/>
      <c r="T583" s="91" t="n"/>
      <c r="U583" s="91" t="n"/>
    </row>
    <row r="584" ht="15.75" customHeight="1" s="133">
      <c r="A584" s="46" t="n"/>
      <c r="B584" s="46" t="n"/>
      <c r="C584" s="46" t="n"/>
      <c r="D584" s="89" t="n"/>
      <c r="E584" s="46" t="n"/>
      <c r="F584" s="46" t="n"/>
      <c r="G584" s="46" t="n"/>
      <c r="H584" s="89" t="n"/>
      <c r="I584" s="46" t="n"/>
      <c r="J584" s="46" t="n"/>
      <c r="K584" s="46" t="n"/>
      <c r="N584" s="91" t="n"/>
      <c r="O584" s="91" t="n"/>
      <c r="Q584" s="91" t="n"/>
      <c r="R584" s="91" t="n"/>
      <c r="T584" s="91" t="n"/>
      <c r="U584" s="91" t="n"/>
    </row>
    <row r="585" ht="15.75" customHeight="1" s="133">
      <c r="A585" s="46" t="n"/>
      <c r="B585" s="46" t="n"/>
      <c r="C585" s="46" t="n"/>
      <c r="D585" s="89" t="n"/>
      <c r="E585" s="46" t="n"/>
      <c r="F585" s="46" t="n"/>
      <c r="G585" s="46" t="n"/>
      <c r="H585" s="89" t="n"/>
      <c r="I585" s="46" t="n"/>
      <c r="J585" s="46" t="n"/>
      <c r="K585" s="46" t="n"/>
      <c r="N585" s="91" t="n"/>
      <c r="O585" s="91" t="n"/>
      <c r="Q585" s="91" t="n"/>
      <c r="R585" s="91" t="n"/>
      <c r="T585" s="91" t="n"/>
      <c r="U585" s="91" t="n"/>
    </row>
    <row r="586" ht="15.75" customHeight="1" s="133">
      <c r="A586" s="46" t="n"/>
      <c r="B586" s="46" t="n"/>
      <c r="C586" s="46" t="n"/>
      <c r="D586" s="89" t="n"/>
      <c r="E586" s="46" t="n"/>
      <c r="F586" s="46" t="n"/>
      <c r="G586" s="46" t="n"/>
      <c r="H586" s="89" t="n"/>
      <c r="I586" s="46" t="n"/>
      <c r="J586" s="46" t="n"/>
      <c r="K586" s="46" t="n"/>
      <c r="N586" s="91" t="n"/>
      <c r="O586" s="91" t="n"/>
      <c r="Q586" s="91" t="n"/>
      <c r="R586" s="91" t="n"/>
      <c r="T586" s="91" t="n"/>
      <c r="U586" s="91" t="n"/>
    </row>
    <row r="587" ht="15.75" customHeight="1" s="133">
      <c r="A587" s="46" t="n"/>
      <c r="B587" s="46" t="n"/>
      <c r="C587" s="46" t="n"/>
      <c r="D587" s="89" t="n"/>
      <c r="E587" s="46" t="n"/>
      <c r="F587" s="46" t="n"/>
      <c r="G587" s="46" t="n"/>
      <c r="H587" s="89" t="n"/>
      <c r="I587" s="46" t="n"/>
      <c r="J587" s="46" t="n"/>
      <c r="K587" s="46" t="n"/>
      <c r="N587" s="91" t="n"/>
      <c r="O587" s="91" t="n"/>
      <c r="Q587" s="91" t="n"/>
      <c r="R587" s="91" t="n"/>
      <c r="T587" s="91" t="n"/>
      <c r="U587" s="91" t="n"/>
    </row>
    <row r="588" ht="15.75" customHeight="1" s="133">
      <c r="A588" s="46" t="n"/>
      <c r="B588" s="46" t="n"/>
      <c r="C588" s="46" t="n"/>
      <c r="D588" s="89" t="n"/>
      <c r="E588" s="46" t="n"/>
      <c r="F588" s="46" t="n"/>
      <c r="G588" s="46" t="n"/>
      <c r="H588" s="89" t="n"/>
      <c r="I588" s="46" t="n"/>
      <c r="J588" s="46" t="n"/>
      <c r="K588" s="46" t="n"/>
      <c r="N588" s="91" t="n"/>
      <c r="O588" s="91" t="n"/>
      <c r="Q588" s="91" t="n"/>
      <c r="R588" s="91" t="n"/>
      <c r="T588" s="91" t="n"/>
      <c r="U588" s="91" t="n"/>
    </row>
    <row r="589" ht="15.75" customHeight="1" s="133">
      <c r="A589" s="46" t="n"/>
      <c r="B589" s="46" t="n"/>
      <c r="C589" s="46" t="n"/>
      <c r="D589" s="89" t="n"/>
      <c r="E589" s="46" t="n"/>
      <c r="F589" s="46" t="n"/>
      <c r="G589" s="46" t="n"/>
      <c r="H589" s="89" t="n"/>
      <c r="I589" s="46" t="n"/>
      <c r="J589" s="46" t="n"/>
      <c r="K589" s="46" t="n"/>
      <c r="N589" s="91" t="n"/>
      <c r="O589" s="91" t="n"/>
      <c r="Q589" s="91" t="n"/>
      <c r="R589" s="91" t="n"/>
      <c r="T589" s="91" t="n"/>
      <c r="U589" s="91" t="n"/>
    </row>
    <row r="590" ht="15.75" customHeight="1" s="133">
      <c r="A590" s="46" t="n"/>
      <c r="B590" s="46" t="n"/>
      <c r="C590" s="46" t="n"/>
      <c r="D590" s="89" t="n"/>
      <c r="E590" s="46" t="n"/>
      <c r="F590" s="46" t="n"/>
      <c r="G590" s="46" t="n"/>
      <c r="H590" s="89" t="n"/>
      <c r="I590" s="46" t="n"/>
      <c r="J590" s="46" t="n"/>
      <c r="K590" s="46" t="n"/>
      <c r="N590" s="91" t="n"/>
      <c r="O590" s="91" t="n"/>
      <c r="Q590" s="91" t="n"/>
      <c r="R590" s="91" t="n"/>
      <c r="T590" s="91" t="n"/>
      <c r="U590" s="91" t="n"/>
    </row>
    <row r="591" ht="15.75" customHeight="1" s="133">
      <c r="A591" s="46" t="n"/>
      <c r="B591" s="46" t="n"/>
      <c r="C591" s="46" t="n"/>
      <c r="D591" s="89" t="n"/>
      <c r="E591" s="46" t="n"/>
      <c r="F591" s="46" t="n"/>
      <c r="G591" s="46" t="n"/>
      <c r="H591" s="89" t="n"/>
      <c r="I591" s="46" t="n"/>
      <c r="J591" s="46" t="n"/>
      <c r="K591" s="46" t="n"/>
      <c r="N591" s="91" t="n"/>
      <c r="O591" s="91" t="n"/>
      <c r="Q591" s="91" t="n"/>
      <c r="R591" s="91" t="n"/>
      <c r="T591" s="91" t="n"/>
      <c r="U591" s="91" t="n"/>
    </row>
    <row r="592" ht="15.75" customHeight="1" s="133">
      <c r="A592" s="46" t="n"/>
      <c r="B592" s="46" t="n"/>
      <c r="C592" s="46" t="n"/>
      <c r="D592" s="89" t="n"/>
      <c r="E592" s="46" t="n"/>
      <c r="F592" s="46" t="n"/>
      <c r="G592" s="46" t="n"/>
      <c r="H592" s="89" t="n"/>
      <c r="I592" s="46" t="n"/>
      <c r="J592" s="46" t="n"/>
      <c r="K592" s="46" t="n"/>
      <c r="N592" s="91" t="n"/>
      <c r="O592" s="91" t="n"/>
      <c r="Q592" s="91" t="n"/>
      <c r="R592" s="91" t="n"/>
      <c r="T592" s="91" t="n"/>
      <c r="U592" s="91" t="n"/>
    </row>
    <row r="593" ht="15.75" customHeight="1" s="133">
      <c r="A593" s="46" t="n"/>
      <c r="B593" s="46" t="n"/>
      <c r="C593" s="46" t="n"/>
      <c r="D593" s="89" t="n"/>
      <c r="E593" s="46" t="n"/>
      <c r="F593" s="46" t="n"/>
      <c r="G593" s="46" t="n"/>
      <c r="H593" s="89" t="n"/>
      <c r="I593" s="46" t="n"/>
      <c r="J593" s="46" t="n"/>
      <c r="K593" s="46" t="n"/>
      <c r="N593" s="91" t="n"/>
      <c r="O593" s="91" t="n"/>
      <c r="Q593" s="91" t="n"/>
      <c r="R593" s="91" t="n"/>
      <c r="T593" s="91" t="n"/>
      <c r="U593" s="91" t="n"/>
    </row>
    <row r="594" ht="15.75" customHeight="1" s="133">
      <c r="A594" s="46" t="n"/>
      <c r="B594" s="46" t="n"/>
      <c r="C594" s="46" t="n"/>
      <c r="D594" s="89" t="n"/>
      <c r="E594" s="46" t="n"/>
      <c r="F594" s="46" t="n"/>
      <c r="G594" s="46" t="n"/>
      <c r="H594" s="89" t="n"/>
      <c r="I594" s="46" t="n"/>
      <c r="J594" s="46" t="n"/>
      <c r="K594" s="46" t="n"/>
      <c r="N594" s="91" t="n"/>
      <c r="O594" s="91" t="n"/>
      <c r="Q594" s="91" t="n"/>
      <c r="R594" s="91" t="n"/>
      <c r="T594" s="91" t="n"/>
      <c r="U594" s="91" t="n"/>
    </row>
    <row r="595" ht="15.75" customHeight="1" s="133">
      <c r="A595" s="46" t="n"/>
      <c r="B595" s="46" t="n"/>
      <c r="C595" s="46" t="n"/>
      <c r="D595" s="89" t="n"/>
      <c r="E595" s="46" t="n"/>
      <c r="F595" s="46" t="n"/>
      <c r="G595" s="46" t="n"/>
      <c r="H595" s="89" t="n"/>
      <c r="I595" s="46" t="n"/>
      <c r="J595" s="46" t="n"/>
      <c r="K595" s="46" t="n"/>
      <c r="N595" s="91" t="n"/>
      <c r="O595" s="91" t="n"/>
      <c r="Q595" s="91" t="n"/>
      <c r="R595" s="91" t="n"/>
      <c r="T595" s="91" t="n"/>
      <c r="U595" s="91" t="n"/>
    </row>
    <row r="596" ht="15.75" customHeight="1" s="133">
      <c r="A596" s="46" t="n"/>
      <c r="B596" s="46" t="n"/>
      <c r="C596" s="46" t="n"/>
      <c r="D596" s="89" t="n"/>
      <c r="E596" s="46" t="n"/>
      <c r="F596" s="46" t="n"/>
      <c r="G596" s="46" t="n"/>
      <c r="H596" s="89" t="n"/>
      <c r="I596" s="46" t="n"/>
      <c r="J596" s="46" t="n"/>
      <c r="K596" s="46" t="n"/>
      <c r="N596" s="91" t="n"/>
      <c r="O596" s="91" t="n"/>
      <c r="Q596" s="91" t="n"/>
      <c r="R596" s="91" t="n"/>
      <c r="T596" s="91" t="n"/>
      <c r="U596" s="91" t="n"/>
    </row>
    <row r="597" ht="15.75" customHeight="1" s="133">
      <c r="A597" s="46" t="n"/>
      <c r="B597" s="46" t="n"/>
      <c r="C597" s="46" t="n"/>
      <c r="D597" s="89" t="n"/>
      <c r="E597" s="46" t="n"/>
      <c r="F597" s="46" t="n"/>
      <c r="G597" s="46" t="n"/>
      <c r="H597" s="89" t="n"/>
      <c r="I597" s="46" t="n"/>
      <c r="J597" s="46" t="n"/>
      <c r="K597" s="46" t="n"/>
      <c r="N597" s="91" t="n"/>
      <c r="O597" s="91" t="n"/>
      <c r="Q597" s="91" t="n"/>
      <c r="R597" s="91" t="n"/>
      <c r="T597" s="91" t="n"/>
      <c r="U597" s="91" t="n"/>
    </row>
    <row r="598" ht="15.75" customHeight="1" s="133">
      <c r="A598" s="46" t="n"/>
      <c r="B598" s="46" t="n"/>
      <c r="C598" s="46" t="n"/>
      <c r="D598" s="89" t="n"/>
      <c r="E598" s="46" t="n"/>
      <c r="F598" s="46" t="n"/>
      <c r="G598" s="46" t="n"/>
      <c r="H598" s="89" t="n"/>
      <c r="I598" s="46" t="n"/>
      <c r="J598" s="46" t="n"/>
      <c r="K598" s="46" t="n"/>
      <c r="N598" s="91" t="n"/>
      <c r="O598" s="91" t="n"/>
      <c r="Q598" s="91" t="n"/>
      <c r="R598" s="91" t="n"/>
      <c r="T598" s="91" t="n"/>
      <c r="U598" s="91" t="n"/>
    </row>
    <row r="599" ht="15.75" customHeight="1" s="133">
      <c r="A599" s="46" t="n"/>
      <c r="B599" s="46" t="n"/>
      <c r="C599" s="46" t="n"/>
      <c r="D599" s="89" t="n"/>
      <c r="E599" s="46" t="n"/>
      <c r="F599" s="46" t="n"/>
      <c r="G599" s="46" t="n"/>
      <c r="H599" s="89" t="n"/>
      <c r="I599" s="46" t="n"/>
      <c r="J599" s="46" t="n"/>
      <c r="K599" s="46" t="n"/>
      <c r="N599" s="91" t="n"/>
      <c r="O599" s="91" t="n"/>
      <c r="Q599" s="91" t="n"/>
      <c r="R599" s="91" t="n"/>
      <c r="T599" s="91" t="n"/>
      <c r="U599" s="91" t="n"/>
    </row>
    <row r="600" ht="15.75" customHeight="1" s="133">
      <c r="A600" s="46" t="n"/>
      <c r="B600" s="46" t="n"/>
      <c r="C600" s="46" t="n"/>
      <c r="D600" s="89" t="n"/>
      <c r="E600" s="46" t="n"/>
      <c r="F600" s="46" t="n"/>
      <c r="G600" s="46" t="n"/>
      <c r="H600" s="89" t="n"/>
      <c r="I600" s="46" t="n"/>
      <c r="J600" s="46" t="n"/>
      <c r="K600" s="46" t="n"/>
      <c r="N600" s="91" t="n"/>
      <c r="O600" s="91" t="n"/>
      <c r="Q600" s="91" t="n"/>
      <c r="R600" s="91" t="n"/>
      <c r="T600" s="91" t="n"/>
      <c r="U600" s="91" t="n"/>
    </row>
    <row r="601" ht="15.75" customHeight="1" s="133">
      <c r="A601" s="46" t="n"/>
      <c r="B601" s="46" t="n"/>
      <c r="C601" s="46" t="n"/>
      <c r="D601" s="89" t="n"/>
      <c r="E601" s="46" t="n"/>
      <c r="F601" s="46" t="n"/>
      <c r="G601" s="46" t="n"/>
      <c r="H601" s="89" t="n"/>
      <c r="I601" s="46" t="n"/>
      <c r="J601" s="46" t="n"/>
      <c r="K601" s="46" t="n"/>
      <c r="N601" s="91" t="n"/>
      <c r="O601" s="91" t="n"/>
      <c r="Q601" s="91" t="n"/>
      <c r="R601" s="91" t="n"/>
      <c r="T601" s="91" t="n"/>
      <c r="U601" s="91" t="n"/>
    </row>
    <row r="602" ht="15.75" customHeight="1" s="133">
      <c r="A602" s="46" t="n"/>
      <c r="B602" s="46" t="n"/>
      <c r="C602" s="46" t="n"/>
      <c r="D602" s="89" t="n"/>
      <c r="E602" s="46" t="n"/>
      <c r="F602" s="46" t="n"/>
      <c r="G602" s="46" t="n"/>
      <c r="H602" s="89" t="n"/>
      <c r="I602" s="46" t="n"/>
      <c r="J602" s="46" t="n"/>
      <c r="K602" s="46" t="n"/>
      <c r="N602" s="91" t="n"/>
      <c r="O602" s="91" t="n"/>
      <c r="Q602" s="91" t="n"/>
      <c r="R602" s="91" t="n"/>
      <c r="T602" s="91" t="n"/>
      <c r="U602" s="91" t="n"/>
    </row>
    <row r="603" ht="15.75" customHeight="1" s="133">
      <c r="A603" s="46" t="n"/>
      <c r="B603" s="46" t="n"/>
      <c r="C603" s="46" t="n"/>
      <c r="D603" s="89" t="n"/>
      <c r="E603" s="46" t="n"/>
      <c r="F603" s="46" t="n"/>
      <c r="G603" s="46" t="n"/>
      <c r="H603" s="89" t="n"/>
      <c r="I603" s="46" t="n"/>
      <c r="J603" s="46" t="n"/>
      <c r="K603" s="46" t="n"/>
      <c r="N603" s="91" t="n"/>
      <c r="O603" s="91" t="n"/>
      <c r="Q603" s="91" t="n"/>
      <c r="R603" s="91" t="n"/>
      <c r="T603" s="91" t="n"/>
      <c r="U603" s="91" t="n"/>
    </row>
    <row r="604" ht="15.75" customHeight="1" s="133">
      <c r="A604" s="46" t="n"/>
      <c r="B604" s="46" t="n"/>
      <c r="C604" s="46" t="n"/>
      <c r="D604" s="89" t="n"/>
      <c r="E604" s="46" t="n"/>
      <c r="F604" s="46" t="n"/>
      <c r="G604" s="46" t="n"/>
      <c r="H604" s="89" t="n"/>
      <c r="I604" s="46" t="n"/>
      <c r="J604" s="46" t="n"/>
      <c r="K604" s="46" t="n"/>
      <c r="N604" s="91" t="n"/>
      <c r="O604" s="91" t="n"/>
      <c r="Q604" s="91" t="n"/>
      <c r="R604" s="91" t="n"/>
      <c r="T604" s="91" t="n"/>
      <c r="U604" s="91" t="n"/>
    </row>
    <row r="605" ht="15.75" customHeight="1" s="133">
      <c r="A605" s="46" t="n"/>
      <c r="B605" s="46" t="n"/>
      <c r="C605" s="46" t="n"/>
      <c r="D605" s="89" t="n"/>
      <c r="E605" s="46" t="n"/>
      <c r="F605" s="46" t="n"/>
      <c r="G605" s="46" t="n"/>
      <c r="H605" s="89" t="n"/>
      <c r="I605" s="46" t="n"/>
      <c r="J605" s="46" t="n"/>
      <c r="K605" s="46" t="n"/>
      <c r="N605" s="91" t="n"/>
      <c r="O605" s="91" t="n"/>
      <c r="Q605" s="91" t="n"/>
      <c r="R605" s="91" t="n"/>
      <c r="T605" s="91" t="n"/>
      <c r="U605" s="91" t="n"/>
    </row>
    <row r="606" ht="15.75" customHeight="1" s="133">
      <c r="A606" s="46" t="n"/>
      <c r="B606" s="46" t="n"/>
      <c r="C606" s="46" t="n"/>
      <c r="D606" s="89" t="n"/>
      <c r="E606" s="46" t="n"/>
      <c r="F606" s="46" t="n"/>
      <c r="G606" s="46" t="n"/>
      <c r="H606" s="89" t="n"/>
      <c r="I606" s="46" t="n"/>
      <c r="J606" s="46" t="n"/>
      <c r="K606" s="46" t="n"/>
      <c r="N606" s="91" t="n"/>
      <c r="O606" s="91" t="n"/>
      <c r="Q606" s="91" t="n"/>
      <c r="R606" s="91" t="n"/>
      <c r="T606" s="91" t="n"/>
      <c r="U606" s="91" t="n"/>
    </row>
    <row r="607" ht="15.75" customHeight="1" s="133">
      <c r="A607" s="46" t="n"/>
      <c r="B607" s="46" t="n"/>
      <c r="C607" s="46" t="n"/>
      <c r="D607" s="89" t="n"/>
      <c r="E607" s="46" t="n"/>
      <c r="F607" s="46" t="n"/>
      <c r="G607" s="46" t="n"/>
      <c r="H607" s="89" t="n"/>
      <c r="I607" s="46" t="n"/>
      <c r="J607" s="46" t="n"/>
      <c r="K607" s="46" t="n"/>
      <c r="N607" s="91" t="n"/>
      <c r="O607" s="91" t="n"/>
      <c r="Q607" s="91" t="n"/>
      <c r="R607" s="91" t="n"/>
      <c r="T607" s="91" t="n"/>
      <c r="U607" s="91" t="n"/>
    </row>
    <row r="608" ht="15.75" customHeight="1" s="133">
      <c r="A608" s="46" t="n"/>
      <c r="B608" s="46" t="n"/>
      <c r="C608" s="46" t="n"/>
      <c r="D608" s="89" t="n"/>
      <c r="E608" s="46" t="n"/>
      <c r="F608" s="46" t="n"/>
      <c r="G608" s="46" t="n"/>
      <c r="H608" s="89" t="n"/>
      <c r="I608" s="46" t="n"/>
      <c r="J608" s="46" t="n"/>
      <c r="K608" s="46" t="n"/>
      <c r="N608" s="91" t="n"/>
      <c r="O608" s="91" t="n"/>
      <c r="Q608" s="91" t="n"/>
      <c r="R608" s="91" t="n"/>
      <c r="T608" s="91" t="n"/>
      <c r="U608" s="91" t="n"/>
    </row>
    <row r="609" ht="15.75" customHeight="1" s="133">
      <c r="A609" s="46" t="n"/>
      <c r="B609" s="46" t="n"/>
      <c r="C609" s="46" t="n"/>
      <c r="D609" s="89" t="n"/>
      <c r="E609" s="46" t="n"/>
      <c r="F609" s="46" t="n"/>
      <c r="G609" s="46" t="n"/>
      <c r="H609" s="89" t="n"/>
      <c r="I609" s="46" t="n"/>
      <c r="J609" s="46" t="n"/>
      <c r="K609" s="46" t="n"/>
      <c r="N609" s="91" t="n"/>
      <c r="O609" s="91" t="n"/>
      <c r="Q609" s="91" t="n"/>
      <c r="R609" s="91" t="n"/>
      <c r="T609" s="91" t="n"/>
      <c r="U609" s="91" t="n"/>
    </row>
    <row r="610" ht="15.75" customHeight="1" s="133">
      <c r="A610" s="46" t="n"/>
      <c r="B610" s="46" t="n"/>
      <c r="C610" s="46" t="n"/>
      <c r="D610" s="89" t="n"/>
      <c r="E610" s="46" t="n"/>
      <c r="F610" s="46" t="n"/>
      <c r="G610" s="46" t="n"/>
      <c r="H610" s="89" t="n"/>
      <c r="I610" s="46" t="n"/>
      <c r="J610" s="46" t="n"/>
      <c r="K610" s="46" t="n"/>
      <c r="N610" s="91" t="n"/>
      <c r="O610" s="91" t="n"/>
      <c r="Q610" s="91" t="n"/>
      <c r="R610" s="91" t="n"/>
      <c r="T610" s="91" t="n"/>
      <c r="U610" s="91" t="n"/>
    </row>
    <row r="611" ht="15.75" customHeight="1" s="133">
      <c r="A611" s="46" t="n"/>
      <c r="B611" s="46" t="n"/>
      <c r="C611" s="46" t="n"/>
      <c r="D611" s="89" t="n"/>
      <c r="E611" s="46" t="n"/>
      <c r="F611" s="46" t="n"/>
      <c r="G611" s="46" t="n"/>
      <c r="H611" s="89" t="n"/>
      <c r="I611" s="46" t="n"/>
      <c r="J611" s="46" t="n"/>
      <c r="K611" s="46" t="n"/>
      <c r="N611" s="91" t="n"/>
      <c r="O611" s="91" t="n"/>
      <c r="Q611" s="91" t="n"/>
      <c r="R611" s="91" t="n"/>
      <c r="T611" s="91" t="n"/>
      <c r="U611" s="91" t="n"/>
    </row>
    <row r="612" ht="15.75" customHeight="1" s="133">
      <c r="A612" s="46" t="n"/>
      <c r="B612" s="46" t="n"/>
      <c r="C612" s="46" t="n"/>
      <c r="D612" s="89" t="n"/>
      <c r="E612" s="46" t="n"/>
      <c r="F612" s="46" t="n"/>
      <c r="G612" s="46" t="n"/>
      <c r="H612" s="89" t="n"/>
      <c r="I612" s="46" t="n"/>
      <c r="J612" s="46" t="n"/>
      <c r="K612" s="46" t="n"/>
      <c r="N612" s="91" t="n"/>
      <c r="O612" s="91" t="n"/>
      <c r="Q612" s="91" t="n"/>
      <c r="R612" s="91" t="n"/>
      <c r="T612" s="91" t="n"/>
      <c r="U612" s="91" t="n"/>
    </row>
    <row r="613" ht="15.75" customHeight="1" s="133">
      <c r="A613" s="46" t="n"/>
      <c r="B613" s="46" t="n"/>
      <c r="C613" s="46" t="n"/>
      <c r="D613" s="89" t="n"/>
      <c r="E613" s="46" t="n"/>
      <c r="F613" s="46" t="n"/>
      <c r="G613" s="46" t="n"/>
      <c r="H613" s="89" t="n"/>
      <c r="I613" s="46" t="n"/>
      <c r="J613" s="46" t="n"/>
      <c r="K613" s="46" t="n"/>
      <c r="N613" s="91" t="n"/>
      <c r="O613" s="91" t="n"/>
      <c r="Q613" s="91" t="n"/>
      <c r="R613" s="91" t="n"/>
      <c r="T613" s="91" t="n"/>
      <c r="U613" s="91" t="n"/>
    </row>
    <row r="614" ht="15.75" customHeight="1" s="133">
      <c r="A614" s="46" t="n"/>
      <c r="B614" s="46" t="n"/>
      <c r="C614" s="46" t="n"/>
      <c r="D614" s="89" t="n"/>
      <c r="E614" s="46" t="n"/>
      <c r="F614" s="46" t="n"/>
      <c r="G614" s="46" t="n"/>
      <c r="H614" s="89" t="n"/>
      <c r="I614" s="46" t="n"/>
      <c r="J614" s="46" t="n"/>
      <c r="K614" s="46" t="n"/>
      <c r="N614" s="91" t="n"/>
      <c r="O614" s="91" t="n"/>
      <c r="Q614" s="91" t="n"/>
      <c r="R614" s="91" t="n"/>
      <c r="T614" s="91" t="n"/>
      <c r="U614" s="91" t="n"/>
    </row>
    <row r="615" ht="15.75" customHeight="1" s="133">
      <c r="A615" s="46" t="n"/>
      <c r="B615" s="46" t="n"/>
      <c r="C615" s="46" t="n"/>
      <c r="D615" s="89" t="n"/>
      <c r="E615" s="46" t="n"/>
      <c r="F615" s="46" t="n"/>
      <c r="G615" s="46" t="n"/>
      <c r="H615" s="89" t="n"/>
      <c r="I615" s="46" t="n"/>
      <c r="J615" s="46" t="n"/>
      <c r="K615" s="46" t="n"/>
      <c r="N615" s="91" t="n"/>
      <c r="O615" s="91" t="n"/>
      <c r="Q615" s="91" t="n"/>
      <c r="R615" s="91" t="n"/>
      <c r="T615" s="91" t="n"/>
      <c r="U615" s="91" t="n"/>
    </row>
    <row r="616" ht="15.75" customHeight="1" s="133">
      <c r="A616" s="46" t="n"/>
      <c r="B616" s="46" t="n"/>
      <c r="C616" s="46" t="n"/>
      <c r="D616" s="89" t="n"/>
      <c r="E616" s="46" t="n"/>
      <c r="F616" s="46" t="n"/>
      <c r="G616" s="46" t="n"/>
      <c r="H616" s="89" t="n"/>
      <c r="I616" s="46" t="n"/>
      <c r="J616" s="46" t="n"/>
      <c r="K616" s="46" t="n"/>
      <c r="N616" s="91" t="n"/>
      <c r="O616" s="91" t="n"/>
      <c r="Q616" s="91" t="n"/>
      <c r="R616" s="91" t="n"/>
      <c r="T616" s="91" t="n"/>
      <c r="U616" s="91" t="n"/>
    </row>
    <row r="617" ht="15.75" customHeight="1" s="133">
      <c r="A617" s="46" t="n"/>
      <c r="B617" s="46" t="n"/>
      <c r="C617" s="46" t="n"/>
      <c r="D617" s="89" t="n"/>
      <c r="E617" s="46" t="n"/>
      <c r="F617" s="46" t="n"/>
      <c r="G617" s="46" t="n"/>
      <c r="H617" s="89" t="n"/>
      <c r="I617" s="46" t="n"/>
      <c r="J617" s="46" t="n"/>
      <c r="K617" s="46" t="n"/>
      <c r="N617" s="91" t="n"/>
      <c r="O617" s="91" t="n"/>
      <c r="Q617" s="91" t="n"/>
      <c r="R617" s="91" t="n"/>
      <c r="T617" s="91" t="n"/>
      <c r="U617" s="91" t="n"/>
    </row>
    <row r="618" ht="15.75" customHeight="1" s="133">
      <c r="A618" s="46" t="n"/>
      <c r="B618" s="46" t="n"/>
      <c r="C618" s="46" t="n"/>
      <c r="D618" s="89" t="n"/>
      <c r="E618" s="46" t="n"/>
      <c r="F618" s="46" t="n"/>
      <c r="G618" s="46" t="n"/>
      <c r="H618" s="89" t="n"/>
      <c r="I618" s="46" t="n"/>
      <c r="J618" s="46" t="n"/>
      <c r="K618" s="46" t="n"/>
      <c r="N618" s="91" t="n"/>
      <c r="O618" s="91" t="n"/>
      <c r="Q618" s="91" t="n"/>
      <c r="R618" s="91" t="n"/>
      <c r="T618" s="91" t="n"/>
      <c r="U618" s="91" t="n"/>
    </row>
    <row r="619" ht="15.75" customHeight="1" s="133">
      <c r="A619" s="46" t="n"/>
      <c r="B619" s="46" t="n"/>
      <c r="C619" s="46" t="n"/>
      <c r="D619" s="89" t="n"/>
      <c r="E619" s="46" t="n"/>
      <c r="F619" s="46" t="n"/>
      <c r="G619" s="46" t="n"/>
      <c r="H619" s="89" t="n"/>
      <c r="I619" s="46" t="n"/>
      <c r="J619" s="46" t="n"/>
      <c r="K619" s="46" t="n"/>
      <c r="N619" s="91" t="n"/>
      <c r="O619" s="91" t="n"/>
      <c r="Q619" s="91" t="n"/>
      <c r="R619" s="91" t="n"/>
      <c r="T619" s="91" t="n"/>
      <c r="U619" s="91" t="n"/>
    </row>
    <row r="620" ht="15.75" customHeight="1" s="133">
      <c r="A620" s="46" t="n"/>
      <c r="B620" s="46" t="n"/>
      <c r="C620" s="46" t="n"/>
      <c r="D620" s="89" t="n"/>
      <c r="E620" s="46" t="n"/>
      <c r="F620" s="46" t="n"/>
      <c r="G620" s="46" t="n"/>
      <c r="H620" s="89" t="n"/>
      <c r="I620" s="46" t="n"/>
      <c r="J620" s="46" t="n"/>
      <c r="K620" s="46" t="n"/>
      <c r="N620" s="91" t="n"/>
      <c r="O620" s="91" t="n"/>
      <c r="Q620" s="91" t="n"/>
      <c r="R620" s="91" t="n"/>
      <c r="T620" s="91" t="n"/>
      <c r="U620" s="91" t="n"/>
    </row>
    <row r="621" ht="15.75" customHeight="1" s="133">
      <c r="A621" s="46" t="n"/>
      <c r="B621" s="46" t="n"/>
      <c r="C621" s="46" t="n"/>
      <c r="D621" s="89" t="n"/>
      <c r="E621" s="46" t="n"/>
      <c r="F621" s="46" t="n"/>
      <c r="G621" s="46" t="n"/>
      <c r="H621" s="89" t="n"/>
      <c r="I621" s="46" t="n"/>
      <c r="J621" s="46" t="n"/>
      <c r="K621" s="46" t="n"/>
      <c r="N621" s="91" t="n"/>
      <c r="O621" s="91" t="n"/>
      <c r="Q621" s="91" t="n"/>
      <c r="R621" s="91" t="n"/>
      <c r="T621" s="91" t="n"/>
      <c r="U621" s="91" t="n"/>
    </row>
    <row r="622" ht="15.75" customHeight="1" s="133">
      <c r="A622" s="46" t="n"/>
      <c r="B622" s="46" t="n"/>
      <c r="C622" s="46" t="n"/>
      <c r="D622" s="89" t="n"/>
      <c r="E622" s="46" t="n"/>
      <c r="F622" s="46" t="n"/>
      <c r="G622" s="46" t="n"/>
      <c r="H622" s="89" t="n"/>
      <c r="I622" s="46" t="n"/>
      <c r="J622" s="46" t="n"/>
      <c r="K622" s="46" t="n"/>
      <c r="N622" s="91" t="n"/>
      <c r="O622" s="91" t="n"/>
      <c r="Q622" s="91" t="n"/>
      <c r="R622" s="91" t="n"/>
      <c r="T622" s="91" t="n"/>
      <c r="U622" s="91" t="n"/>
    </row>
    <row r="623" ht="15.75" customHeight="1" s="133">
      <c r="A623" s="46" t="n"/>
      <c r="B623" s="46" t="n"/>
      <c r="C623" s="46" t="n"/>
      <c r="D623" s="89" t="n"/>
      <c r="E623" s="46" t="n"/>
      <c r="F623" s="46" t="n"/>
      <c r="G623" s="46" t="n"/>
      <c r="H623" s="89" t="n"/>
      <c r="I623" s="46" t="n"/>
      <c r="J623" s="46" t="n"/>
      <c r="K623" s="46" t="n"/>
      <c r="N623" s="91" t="n"/>
      <c r="O623" s="91" t="n"/>
      <c r="Q623" s="91" t="n"/>
      <c r="R623" s="91" t="n"/>
      <c r="T623" s="91" t="n"/>
      <c r="U623" s="91" t="n"/>
    </row>
    <row r="624" ht="15.75" customHeight="1" s="133">
      <c r="A624" s="46" t="n"/>
      <c r="B624" s="46" t="n"/>
      <c r="C624" s="46" t="n"/>
      <c r="D624" s="89" t="n"/>
      <c r="E624" s="46" t="n"/>
      <c r="F624" s="46" t="n"/>
      <c r="G624" s="46" t="n"/>
      <c r="H624" s="89" t="n"/>
      <c r="I624" s="46" t="n"/>
      <c r="J624" s="46" t="n"/>
      <c r="K624" s="46" t="n"/>
      <c r="N624" s="91" t="n"/>
      <c r="O624" s="91" t="n"/>
      <c r="Q624" s="91" t="n"/>
      <c r="R624" s="91" t="n"/>
      <c r="T624" s="91" t="n"/>
      <c r="U624" s="91" t="n"/>
    </row>
    <row r="625" ht="15.75" customHeight="1" s="133">
      <c r="A625" s="46" t="n"/>
      <c r="B625" s="46" t="n"/>
      <c r="C625" s="46" t="n"/>
      <c r="D625" s="89" t="n"/>
      <c r="E625" s="46" t="n"/>
      <c r="F625" s="46" t="n"/>
      <c r="G625" s="46" t="n"/>
      <c r="H625" s="89" t="n"/>
      <c r="I625" s="46" t="n"/>
      <c r="J625" s="46" t="n"/>
      <c r="K625" s="46" t="n"/>
      <c r="N625" s="91" t="n"/>
      <c r="O625" s="91" t="n"/>
      <c r="Q625" s="91" t="n"/>
      <c r="R625" s="91" t="n"/>
      <c r="T625" s="91" t="n"/>
      <c r="U625" s="91" t="n"/>
    </row>
    <row r="626" ht="15.75" customHeight="1" s="133">
      <c r="A626" s="46" t="n"/>
      <c r="B626" s="46" t="n"/>
      <c r="C626" s="46" t="n"/>
      <c r="D626" s="89" t="n"/>
      <c r="E626" s="46" t="n"/>
      <c r="F626" s="46" t="n"/>
      <c r="G626" s="46" t="n"/>
      <c r="H626" s="89" t="n"/>
      <c r="I626" s="46" t="n"/>
      <c r="J626" s="46" t="n"/>
      <c r="K626" s="46" t="n"/>
      <c r="N626" s="91" t="n"/>
      <c r="O626" s="91" t="n"/>
      <c r="Q626" s="91" t="n"/>
      <c r="R626" s="91" t="n"/>
      <c r="T626" s="91" t="n"/>
      <c r="U626" s="91" t="n"/>
    </row>
    <row r="627" ht="15.75" customHeight="1" s="133">
      <c r="A627" s="46" t="n"/>
      <c r="B627" s="46" t="n"/>
      <c r="C627" s="46" t="n"/>
      <c r="D627" s="89" t="n"/>
      <c r="E627" s="46" t="n"/>
      <c r="F627" s="46" t="n"/>
      <c r="G627" s="46" t="n"/>
      <c r="H627" s="89" t="n"/>
      <c r="I627" s="46" t="n"/>
      <c r="J627" s="46" t="n"/>
      <c r="K627" s="46" t="n"/>
      <c r="N627" s="91" t="n"/>
      <c r="O627" s="91" t="n"/>
      <c r="Q627" s="91" t="n"/>
      <c r="R627" s="91" t="n"/>
      <c r="T627" s="91" t="n"/>
      <c r="U627" s="91" t="n"/>
    </row>
    <row r="628" ht="15.75" customHeight="1" s="133">
      <c r="A628" s="46" t="n"/>
      <c r="B628" s="46" t="n"/>
      <c r="C628" s="46" t="n"/>
      <c r="D628" s="89" t="n"/>
      <c r="E628" s="46" t="n"/>
      <c r="F628" s="46" t="n"/>
      <c r="G628" s="46" t="n"/>
      <c r="H628" s="89" t="n"/>
      <c r="I628" s="46" t="n"/>
      <c r="J628" s="46" t="n"/>
      <c r="K628" s="46" t="n"/>
      <c r="N628" s="91" t="n"/>
      <c r="O628" s="91" t="n"/>
      <c r="Q628" s="91" t="n"/>
      <c r="R628" s="91" t="n"/>
      <c r="T628" s="91" t="n"/>
      <c r="U628" s="91" t="n"/>
    </row>
    <row r="629" ht="15.75" customHeight="1" s="133">
      <c r="A629" s="46" t="n"/>
      <c r="B629" s="46" t="n"/>
      <c r="C629" s="46" t="n"/>
      <c r="D629" s="89" t="n"/>
      <c r="E629" s="46" t="n"/>
      <c r="F629" s="46" t="n"/>
      <c r="G629" s="46" t="n"/>
      <c r="H629" s="89" t="n"/>
      <c r="I629" s="46" t="n"/>
      <c r="J629" s="46" t="n"/>
      <c r="K629" s="46" t="n"/>
      <c r="N629" s="91" t="n"/>
      <c r="O629" s="91" t="n"/>
      <c r="Q629" s="91" t="n"/>
      <c r="R629" s="91" t="n"/>
      <c r="T629" s="91" t="n"/>
      <c r="U629" s="91" t="n"/>
    </row>
    <row r="630" ht="15.75" customHeight="1" s="133">
      <c r="A630" s="46" t="n"/>
      <c r="B630" s="46" t="n"/>
      <c r="C630" s="46" t="n"/>
      <c r="D630" s="89" t="n"/>
      <c r="E630" s="46" t="n"/>
      <c r="F630" s="46" t="n"/>
      <c r="G630" s="46" t="n"/>
      <c r="H630" s="89" t="n"/>
      <c r="I630" s="46" t="n"/>
      <c r="J630" s="46" t="n"/>
      <c r="K630" s="46" t="n"/>
      <c r="N630" s="91" t="n"/>
      <c r="O630" s="91" t="n"/>
      <c r="Q630" s="91" t="n"/>
      <c r="R630" s="91" t="n"/>
      <c r="T630" s="91" t="n"/>
      <c r="U630" s="91" t="n"/>
    </row>
    <row r="631" ht="15.75" customHeight="1" s="133">
      <c r="A631" s="46" t="n"/>
      <c r="B631" s="46" t="n"/>
      <c r="C631" s="46" t="n"/>
      <c r="D631" s="89" t="n"/>
      <c r="E631" s="46" t="n"/>
      <c r="F631" s="46" t="n"/>
      <c r="G631" s="46" t="n"/>
      <c r="H631" s="89" t="n"/>
      <c r="I631" s="46" t="n"/>
      <c r="J631" s="46" t="n"/>
      <c r="K631" s="46" t="n"/>
      <c r="N631" s="91" t="n"/>
      <c r="O631" s="91" t="n"/>
      <c r="Q631" s="91" t="n"/>
      <c r="R631" s="91" t="n"/>
      <c r="T631" s="91" t="n"/>
      <c r="U631" s="91" t="n"/>
    </row>
    <row r="632" ht="15.75" customHeight="1" s="133">
      <c r="A632" s="46" t="n"/>
      <c r="B632" s="46" t="n"/>
      <c r="C632" s="46" t="n"/>
      <c r="D632" s="89" t="n"/>
      <c r="E632" s="46" t="n"/>
      <c r="F632" s="46" t="n"/>
      <c r="G632" s="46" t="n"/>
      <c r="H632" s="89" t="n"/>
      <c r="I632" s="46" t="n"/>
      <c r="J632" s="46" t="n"/>
      <c r="K632" s="46" t="n"/>
      <c r="N632" s="91" t="n"/>
      <c r="O632" s="91" t="n"/>
      <c r="Q632" s="91" t="n"/>
      <c r="R632" s="91" t="n"/>
      <c r="T632" s="91" t="n"/>
      <c r="U632" s="91" t="n"/>
    </row>
    <row r="633" ht="15.75" customHeight="1" s="133">
      <c r="A633" s="46" t="n"/>
      <c r="B633" s="46" t="n"/>
      <c r="C633" s="46" t="n"/>
      <c r="D633" s="89" t="n"/>
      <c r="E633" s="46" t="n"/>
      <c r="F633" s="46" t="n"/>
      <c r="G633" s="46" t="n"/>
      <c r="H633" s="89" t="n"/>
      <c r="I633" s="46" t="n"/>
      <c r="J633" s="46" t="n"/>
      <c r="K633" s="46" t="n"/>
      <c r="N633" s="91" t="n"/>
      <c r="O633" s="91" t="n"/>
      <c r="Q633" s="91" t="n"/>
      <c r="R633" s="91" t="n"/>
      <c r="T633" s="91" t="n"/>
      <c r="U633" s="91" t="n"/>
    </row>
    <row r="634" ht="15.75" customHeight="1" s="133">
      <c r="A634" s="46" t="n"/>
      <c r="B634" s="46" t="n"/>
      <c r="C634" s="46" t="n"/>
      <c r="D634" s="89" t="n"/>
      <c r="E634" s="46" t="n"/>
      <c r="F634" s="46" t="n"/>
      <c r="G634" s="46" t="n"/>
      <c r="H634" s="89" t="n"/>
      <c r="I634" s="46" t="n"/>
      <c r="J634" s="46" t="n"/>
      <c r="K634" s="46" t="n"/>
      <c r="N634" s="91" t="n"/>
      <c r="O634" s="91" t="n"/>
      <c r="Q634" s="91" t="n"/>
      <c r="R634" s="91" t="n"/>
      <c r="T634" s="91" t="n"/>
      <c r="U634" s="91" t="n"/>
    </row>
    <row r="635" ht="15.75" customHeight="1" s="133">
      <c r="A635" s="46" t="n"/>
      <c r="B635" s="46" t="n"/>
      <c r="C635" s="46" t="n"/>
      <c r="D635" s="89" t="n"/>
      <c r="E635" s="46" t="n"/>
      <c r="F635" s="46" t="n"/>
      <c r="G635" s="46" t="n"/>
      <c r="H635" s="89" t="n"/>
      <c r="I635" s="46" t="n"/>
      <c r="J635" s="46" t="n"/>
      <c r="K635" s="46" t="n"/>
      <c r="N635" s="91" t="n"/>
      <c r="O635" s="91" t="n"/>
      <c r="Q635" s="91" t="n"/>
      <c r="R635" s="91" t="n"/>
      <c r="T635" s="91" t="n"/>
      <c r="U635" s="91" t="n"/>
    </row>
    <row r="636" ht="15.75" customHeight="1" s="133">
      <c r="A636" s="46" t="n"/>
      <c r="B636" s="46" t="n"/>
      <c r="C636" s="46" t="n"/>
      <c r="D636" s="89" t="n"/>
      <c r="E636" s="46" t="n"/>
      <c r="F636" s="46" t="n"/>
      <c r="G636" s="46" t="n"/>
      <c r="H636" s="89" t="n"/>
      <c r="I636" s="46" t="n"/>
      <c r="J636" s="46" t="n"/>
      <c r="K636" s="46" t="n"/>
      <c r="N636" s="91" t="n"/>
      <c r="O636" s="91" t="n"/>
      <c r="Q636" s="91" t="n"/>
      <c r="R636" s="91" t="n"/>
      <c r="T636" s="91" t="n"/>
      <c r="U636" s="91" t="n"/>
    </row>
    <row r="637" ht="15.75" customHeight="1" s="133">
      <c r="A637" s="46" t="n"/>
      <c r="B637" s="46" t="n"/>
      <c r="C637" s="46" t="n"/>
      <c r="D637" s="89" t="n"/>
      <c r="E637" s="46" t="n"/>
      <c r="F637" s="46" t="n"/>
      <c r="G637" s="46" t="n"/>
      <c r="H637" s="89" t="n"/>
      <c r="I637" s="46" t="n"/>
      <c r="J637" s="46" t="n"/>
      <c r="K637" s="46" t="n"/>
      <c r="N637" s="91" t="n"/>
      <c r="O637" s="91" t="n"/>
      <c r="Q637" s="91" t="n"/>
      <c r="R637" s="91" t="n"/>
      <c r="T637" s="91" t="n"/>
      <c r="U637" s="91" t="n"/>
    </row>
    <row r="638" ht="15.75" customHeight="1" s="133">
      <c r="A638" s="46" t="n"/>
      <c r="B638" s="46" t="n"/>
      <c r="C638" s="46" t="n"/>
      <c r="D638" s="89" t="n"/>
      <c r="E638" s="46" t="n"/>
      <c r="F638" s="46" t="n"/>
      <c r="G638" s="46" t="n"/>
      <c r="H638" s="89" t="n"/>
      <c r="I638" s="46" t="n"/>
      <c r="J638" s="46" t="n"/>
      <c r="K638" s="46" t="n"/>
      <c r="N638" s="91" t="n"/>
      <c r="O638" s="91" t="n"/>
      <c r="Q638" s="91" t="n"/>
      <c r="R638" s="91" t="n"/>
      <c r="T638" s="91" t="n"/>
      <c r="U638" s="91" t="n"/>
    </row>
    <row r="639" ht="15.75" customHeight="1" s="133">
      <c r="A639" s="46" t="n"/>
      <c r="B639" s="46" t="n"/>
      <c r="C639" s="46" t="n"/>
      <c r="D639" s="89" t="n"/>
      <c r="E639" s="46" t="n"/>
      <c r="F639" s="46" t="n"/>
      <c r="G639" s="46" t="n"/>
      <c r="H639" s="89" t="n"/>
      <c r="I639" s="46" t="n"/>
      <c r="J639" s="46" t="n"/>
      <c r="K639" s="46" t="n"/>
      <c r="N639" s="91" t="n"/>
      <c r="O639" s="91" t="n"/>
      <c r="Q639" s="91" t="n"/>
      <c r="R639" s="91" t="n"/>
      <c r="T639" s="91" t="n"/>
      <c r="U639" s="91" t="n"/>
    </row>
    <row r="640" ht="15.75" customHeight="1" s="133">
      <c r="A640" s="46" t="n"/>
      <c r="B640" s="46" t="n"/>
      <c r="C640" s="46" t="n"/>
      <c r="D640" s="89" t="n"/>
      <c r="E640" s="46" t="n"/>
      <c r="F640" s="46" t="n"/>
      <c r="G640" s="46" t="n"/>
      <c r="H640" s="89" t="n"/>
      <c r="I640" s="46" t="n"/>
      <c r="J640" s="46" t="n"/>
      <c r="K640" s="46" t="n"/>
      <c r="N640" s="91" t="n"/>
      <c r="O640" s="91" t="n"/>
      <c r="Q640" s="91" t="n"/>
      <c r="R640" s="91" t="n"/>
      <c r="T640" s="91" t="n"/>
      <c r="U640" s="91" t="n"/>
    </row>
    <row r="641" ht="15.75" customHeight="1" s="133">
      <c r="A641" s="46" t="n"/>
      <c r="B641" s="46" t="n"/>
      <c r="C641" s="46" t="n"/>
      <c r="D641" s="89" t="n"/>
      <c r="E641" s="46" t="n"/>
      <c r="F641" s="46" t="n"/>
      <c r="G641" s="46" t="n"/>
      <c r="H641" s="89" t="n"/>
      <c r="I641" s="46" t="n"/>
      <c r="J641" s="46" t="n"/>
      <c r="K641" s="46" t="n"/>
      <c r="N641" s="91" t="n"/>
      <c r="O641" s="91" t="n"/>
      <c r="Q641" s="91" t="n"/>
      <c r="R641" s="91" t="n"/>
      <c r="T641" s="91" t="n"/>
      <c r="U641" s="91" t="n"/>
    </row>
    <row r="642" ht="15.75" customHeight="1" s="133">
      <c r="A642" s="46" t="n"/>
      <c r="B642" s="46" t="n"/>
      <c r="C642" s="46" t="n"/>
      <c r="D642" s="89" t="n"/>
      <c r="E642" s="46" t="n"/>
      <c r="F642" s="46" t="n"/>
      <c r="G642" s="46" t="n"/>
      <c r="H642" s="89" t="n"/>
      <c r="I642" s="46" t="n"/>
      <c r="J642" s="46" t="n"/>
      <c r="K642" s="46" t="n"/>
      <c r="N642" s="91" t="n"/>
      <c r="O642" s="91" t="n"/>
      <c r="Q642" s="91" t="n"/>
      <c r="R642" s="91" t="n"/>
      <c r="T642" s="91" t="n"/>
      <c r="U642" s="91" t="n"/>
    </row>
    <row r="643" ht="15.75" customHeight="1" s="133">
      <c r="A643" s="46" t="n"/>
      <c r="B643" s="46" t="n"/>
      <c r="C643" s="46" t="n"/>
      <c r="D643" s="89" t="n"/>
      <c r="E643" s="46" t="n"/>
      <c r="F643" s="46" t="n"/>
      <c r="G643" s="46" t="n"/>
      <c r="H643" s="89" t="n"/>
      <c r="I643" s="46" t="n"/>
      <c r="J643" s="46" t="n"/>
      <c r="K643" s="46" t="n"/>
      <c r="N643" s="91" t="n"/>
      <c r="O643" s="91" t="n"/>
      <c r="Q643" s="91" t="n"/>
      <c r="R643" s="91" t="n"/>
      <c r="T643" s="91" t="n"/>
      <c r="U643" s="91" t="n"/>
    </row>
    <row r="644" ht="15.75" customHeight="1" s="133">
      <c r="A644" s="46" t="n"/>
      <c r="B644" s="46" t="n"/>
      <c r="C644" s="46" t="n"/>
      <c r="D644" s="89" t="n"/>
      <c r="E644" s="46" t="n"/>
      <c r="F644" s="46" t="n"/>
      <c r="G644" s="46" t="n"/>
      <c r="H644" s="89" t="n"/>
      <c r="I644" s="46" t="n"/>
      <c r="J644" s="46" t="n"/>
      <c r="K644" s="46" t="n"/>
      <c r="N644" s="91" t="n"/>
      <c r="O644" s="91" t="n"/>
      <c r="Q644" s="91" t="n"/>
      <c r="R644" s="91" t="n"/>
      <c r="T644" s="91" t="n"/>
      <c r="U644" s="91" t="n"/>
    </row>
    <row r="645" ht="15.75" customHeight="1" s="133">
      <c r="A645" s="46" t="n"/>
      <c r="B645" s="46" t="n"/>
      <c r="C645" s="46" t="n"/>
      <c r="D645" s="89" t="n"/>
      <c r="E645" s="46" t="n"/>
      <c r="F645" s="46" t="n"/>
      <c r="G645" s="46" t="n"/>
      <c r="H645" s="89" t="n"/>
      <c r="I645" s="46" t="n"/>
      <c r="J645" s="46" t="n"/>
      <c r="K645" s="46" t="n"/>
      <c r="N645" s="91" t="n"/>
      <c r="O645" s="91" t="n"/>
      <c r="Q645" s="91" t="n"/>
      <c r="R645" s="91" t="n"/>
      <c r="T645" s="91" t="n"/>
      <c r="U645" s="91" t="n"/>
    </row>
    <row r="646" ht="15.75" customHeight="1" s="133">
      <c r="A646" s="46" t="n"/>
      <c r="B646" s="46" t="n"/>
      <c r="C646" s="46" t="n"/>
      <c r="D646" s="89" t="n"/>
      <c r="E646" s="46" t="n"/>
      <c r="F646" s="46" t="n"/>
      <c r="G646" s="46" t="n"/>
      <c r="H646" s="89" t="n"/>
      <c r="I646" s="46" t="n"/>
      <c r="J646" s="46" t="n"/>
      <c r="K646" s="46" t="n"/>
      <c r="N646" s="91" t="n"/>
      <c r="O646" s="91" t="n"/>
      <c r="Q646" s="91" t="n"/>
      <c r="R646" s="91" t="n"/>
      <c r="T646" s="91" t="n"/>
      <c r="U646" s="91" t="n"/>
    </row>
    <row r="647" ht="15.75" customHeight="1" s="133">
      <c r="A647" s="46" t="n"/>
      <c r="B647" s="46" t="n"/>
      <c r="C647" s="46" t="n"/>
      <c r="D647" s="89" t="n"/>
      <c r="E647" s="46" t="n"/>
      <c r="F647" s="46" t="n"/>
      <c r="G647" s="46" t="n"/>
      <c r="H647" s="89" t="n"/>
      <c r="I647" s="46" t="n"/>
      <c r="J647" s="46" t="n"/>
      <c r="K647" s="46" t="n"/>
      <c r="N647" s="91" t="n"/>
      <c r="O647" s="91" t="n"/>
      <c r="Q647" s="91" t="n"/>
      <c r="R647" s="91" t="n"/>
      <c r="T647" s="91" t="n"/>
      <c r="U647" s="91" t="n"/>
    </row>
    <row r="648" ht="15.75" customHeight="1" s="133">
      <c r="A648" s="46" t="n"/>
      <c r="B648" s="46" t="n"/>
      <c r="C648" s="46" t="n"/>
      <c r="D648" s="89" t="n"/>
      <c r="E648" s="46" t="n"/>
      <c r="F648" s="46" t="n"/>
      <c r="G648" s="46" t="n"/>
      <c r="H648" s="89" t="n"/>
      <c r="I648" s="46" t="n"/>
      <c r="J648" s="46" t="n"/>
      <c r="K648" s="46" t="n"/>
      <c r="N648" s="91" t="n"/>
      <c r="O648" s="91" t="n"/>
      <c r="Q648" s="91" t="n"/>
      <c r="R648" s="91" t="n"/>
      <c r="T648" s="91" t="n"/>
      <c r="U648" s="91" t="n"/>
    </row>
    <row r="649" ht="15.75" customHeight="1" s="133">
      <c r="A649" s="46" t="n"/>
      <c r="B649" s="46" t="n"/>
      <c r="C649" s="46" t="n"/>
      <c r="D649" s="89" t="n"/>
      <c r="E649" s="46" t="n"/>
      <c r="F649" s="46" t="n"/>
      <c r="G649" s="46" t="n"/>
      <c r="H649" s="89" t="n"/>
      <c r="I649" s="46" t="n"/>
      <c r="J649" s="46" t="n"/>
      <c r="K649" s="46" t="n"/>
      <c r="N649" s="91" t="n"/>
      <c r="O649" s="91" t="n"/>
      <c r="Q649" s="91" t="n"/>
      <c r="R649" s="91" t="n"/>
      <c r="T649" s="91" t="n"/>
      <c r="U649" s="91" t="n"/>
    </row>
    <row r="650" ht="15.75" customHeight="1" s="133">
      <c r="A650" s="46" t="n"/>
      <c r="B650" s="46" t="n"/>
      <c r="C650" s="46" t="n"/>
      <c r="D650" s="89" t="n"/>
      <c r="E650" s="46" t="n"/>
      <c r="F650" s="46" t="n"/>
      <c r="G650" s="46" t="n"/>
      <c r="H650" s="89" t="n"/>
      <c r="I650" s="46" t="n"/>
      <c r="J650" s="46" t="n"/>
      <c r="K650" s="46" t="n"/>
      <c r="N650" s="91" t="n"/>
      <c r="O650" s="91" t="n"/>
      <c r="Q650" s="91" t="n"/>
      <c r="R650" s="91" t="n"/>
      <c r="T650" s="91" t="n"/>
      <c r="U650" s="91" t="n"/>
    </row>
    <row r="651" ht="15.75" customHeight="1" s="133">
      <c r="A651" s="46" t="n"/>
      <c r="B651" s="46" t="n"/>
      <c r="C651" s="46" t="n"/>
      <c r="D651" s="89" t="n"/>
      <c r="E651" s="46" t="n"/>
      <c r="F651" s="46" t="n"/>
      <c r="G651" s="46" t="n"/>
      <c r="H651" s="89" t="n"/>
      <c r="I651" s="46" t="n"/>
      <c r="J651" s="46" t="n"/>
      <c r="K651" s="46" t="n"/>
      <c r="N651" s="91" t="n"/>
      <c r="O651" s="91" t="n"/>
      <c r="Q651" s="91" t="n"/>
      <c r="R651" s="91" t="n"/>
      <c r="T651" s="91" t="n"/>
      <c r="U651" s="91" t="n"/>
    </row>
    <row r="652" ht="15.75" customHeight="1" s="133">
      <c r="A652" s="46" t="n"/>
      <c r="B652" s="46" t="n"/>
      <c r="C652" s="46" t="n"/>
      <c r="D652" s="89" t="n"/>
      <c r="E652" s="46" t="n"/>
      <c r="F652" s="46" t="n"/>
      <c r="G652" s="46" t="n"/>
      <c r="H652" s="89" t="n"/>
      <c r="I652" s="46" t="n"/>
      <c r="J652" s="46" t="n"/>
      <c r="K652" s="46" t="n"/>
      <c r="N652" s="91" t="n"/>
      <c r="O652" s="91" t="n"/>
      <c r="Q652" s="91" t="n"/>
      <c r="R652" s="91" t="n"/>
      <c r="T652" s="91" t="n"/>
      <c r="U652" s="91" t="n"/>
    </row>
    <row r="653" ht="15.75" customHeight="1" s="133">
      <c r="A653" s="46" t="n"/>
      <c r="B653" s="46" t="n"/>
      <c r="C653" s="46" t="n"/>
      <c r="D653" s="89" t="n"/>
      <c r="E653" s="46" t="n"/>
      <c r="F653" s="46" t="n"/>
      <c r="G653" s="46" t="n"/>
      <c r="H653" s="89" t="n"/>
      <c r="I653" s="46" t="n"/>
      <c r="J653" s="46" t="n"/>
      <c r="K653" s="46" t="n"/>
      <c r="N653" s="91" t="n"/>
      <c r="O653" s="91" t="n"/>
      <c r="Q653" s="91" t="n"/>
      <c r="R653" s="91" t="n"/>
      <c r="T653" s="91" t="n"/>
      <c r="U653" s="91" t="n"/>
    </row>
    <row r="654" ht="15.75" customHeight="1" s="133">
      <c r="A654" s="46" t="n"/>
      <c r="B654" s="46" t="n"/>
      <c r="C654" s="46" t="n"/>
      <c r="D654" s="89" t="n"/>
      <c r="E654" s="46" t="n"/>
      <c r="F654" s="46" t="n"/>
      <c r="G654" s="46" t="n"/>
      <c r="H654" s="89" t="n"/>
      <c r="I654" s="46" t="n"/>
      <c r="J654" s="46" t="n"/>
      <c r="K654" s="46" t="n"/>
      <c r="N654" s="91" t="n"/>
      <c r="O654" s="91" t="n"/>
      <c r="Q654" s="91" t="n"/>
      <c r="R654" s="91" t="n"/>
      <c r="T654" s="91" t="n"/>
      <c r="U654" s="91" t="n"/>
    </row>
    <row r="655" ht="15.75" customHeight="1" s="133">
      <c r="A655" s="46" t="n"/>
      <c r="B655" s="46" t="n"/>
      <c r="C655" s="46" t="n"/>
      <c r="D655" s="89" t="n"/>
      <c r="E655" s="46" t="n"/>
      <c r="F655" s="46" t="n"/>
      <c r="G655" s="46" t="n"/>
      <c r="H655" s="89" t="n"/>
      <c r="I655" s="46" t="n"/>
      <c r="J655" s="46" t="n"/>
      <c r="K655" s="46" t="n"/>
      <c r="N655" s="91" t="n"/>
      <c r="O655" s="91" t="n"/>
      <c r="Q655" s="91" t="n"/>
      <c r="R655" s="91" t="n"/>
      <c r="T655" s="91" t="n"/>
      <c r="U655" s="91" t="n"/>
    </row>
    <row r="656" ht="15.75" customHeight="1" s="133">
      <c r="A656" s="46" t="n"/>
      <c r="B656" s="46" t="n"/>
      <c r="C656" s="46" t="n"/>
      <c r="D656" s="89" t="n"/>
      <c r="E656" s="46" t="n"/>
      <c r="F656" s="46" t="n"/>
      <c r="G656" s="46" t="n"/>
      <c r="H656" s="89" t="n"/>
      <c r="I656" s="46" t="n"/>
      <c r="J656" s="46" t="n"/>
      <c r="K656" s="46" t="n"/>
      <c r="N656" s="91" t="n"/>
      <c r="O656" s="91" t="n"/>
      <c r="Q656" s="91" t="n"/>
      <c r="R656" s="91" t="n"/>
      <c r="T656" s="91" t="n"/>
      <c r="U656" s="91" t="n"/>
    </row>
    <row r="657" ht="15.75" customHeight="1" s="133">
      <c r="A657" s="46" t="n"/>
      <c r="B657" s="46" t="n"/>
      <c r="C657" s="46" t="n"/>
      <c r="D657" s="89" t="n"/>
      <c r="E657" s="46" t="n"/>
      <c r="F657" s="46" t="n"/>
      <c r="G657" s="46" t="n"/>
      <c r="H657" s="89" t="n"/>
      <c r="I657" s="46" t="n"/>
      <c r="J657" s="46" t="n"/>
      <c r="K657" s="46" t="n"/>
      <c r="N657" s="91" t="n"/>
      <c r="O657" s="91" t="n"/>
      <c r="Q657" s="91" t="n"/>
      <c r="R657" s="91" t="n"/>
      <c r="T657" s="91" t="n"/>
      <c r="U657" s="91" t="n"/>
    </row>
    <row r="658" ht="15.75" customHeight="1" s="133">
      <c r="A658" s="46" t="n"/>
      <c r="B658" s="46" t="n"/>
      <c r="C658" s="46" t="n"/>
      <c r="D658" s="89" t="n"/>
      <c r="E658" s="46" t="n"/>
      <c r="F658" s="46" t="n"/>
      <c r="G658" s="46" t="n"/>
      <c r="H658" s="89" t="n"/>
      <c r="I658" s="46" t="n"/>
      <c r="J658" s="46" t="n"/>
      <c r="K658" s="46" t="n"/>
      <c r="N658" s="91" t="n"/>
      <c r="O658" s="91" t="n"/>
      <c r="Q658" s="91" t="n"/>
      <c r="R658" s="91" t="n"/>
      <c r="T658" s="91" t="n"/>
      <c r="U658" s="91" t="n"/>
    </row>
    <row r="659" ht="15.75" customHeight="1" s="133">
      <c r="A659" s="46" t="n"/>
      <c r="B659" s="46" t="n"/>
      <c r="C659" s="46" t="n"/>
      <c r="D659" s="89" t="n"/>
      <c r="E659" s="46" t="n"/>
      <c r="F659" s="46" t="n"/>
      <c r="G659" s="46" t="n"/>
      <c r="H659" s="89" t="n"/>
      <c r="I659" s="46" t="n"/>
      <c r="J659" s="46" t="n"/>
      <c r="K659" s="46" t="n"/>
      <c r="N659" s="91" t="n"/>
      <c r="O659" s="91" t="n"/>
      <c r="Q659" s="91" t="n"/>
      <c r="R659" s="91" t="n"/>
      <c r="T659" s="91" t="n"/>
      <c r="U659" s="91" t="n"/>
    </row>
    <row r="660" ht="15.75" customHeight="1" s="133">
      <c r="A660" s="46" t="n"/>
      <c r="B660" s="46" t="n"/>
      <c r="C660" s="46" t="n"/>
      <c r="D660" s="89" t="n"/>
      <c r="E660" s="46" t="n"/>
      <c r="F660" s="46" t="n"/>
      <c r="G660" s="46" t="n"/>
      <c r="H660" s="89" t="n"/>
      <c r="I660" s="46" t="n"/>
      <c r="J660" s="46" t="n"/>
      <c r="K660" s="46" t="n"/>
      <c r="N660" s="91" t="n"/>
      <c r="O660" s="91" t="n"/>
      <c r="Q660" s="91" t="n"/>
      <c r="R660" s="91" t="n"/>
      <c r="T660" s="91" t="n"/>
      <c r="U660" s="91" t="n"/>
    </row>
    <row r="661" ht="15.75" customHeight="1" s="133">
      <c r="A661" s="46" t="n"/>
      <c r="B661" s="46" t="n"/>
      <c r="C661" s="46" t="n"/>
      <c r="D661" s="89" t="n"/>
      <c r="E661" s="46" t="n"/>
      <c r="F661" s="46" t="n"/>
      <c r="G661" s="46" t="n"/>
      <c r="H661" s="89" t="n"/>
      <c r="I661" s="46" t="n"/>
      <c r="J661" s="46" t="n"/>
      <c r="K661" s="46" t="n"/>
      <c r="N661" s="91" t="n"/>
      <c r="O661" s="91" t="n"/>
      <c r="Q661" s="91" t="n"/>
      <c r="R661" s="91" t="n"/>
      <c r="T661" s="91" t="n"/>
      <c r="U661" s="91" t="n"/>
    </row>
    <row r="662" ht="15.75" customHeight="1" s="133">
      <c r="A662" s="46" t="n"/>
      <c r="B662" s="46" t="n"/>
      <c r="C662" s="46" t="n"/>
      <c r="D662" s="89" t="n"/>
      <c r="E662" s="46" t="n"/>
      <c r="F662" s="46" t="n"/>
      <c r="G662" s="46" t="n"/>
      <c r="H662" s="89" t="n"/>
      <c r="I662" s="46" t="n"/>
      <c r="J662" s="46" t="n"/>
      <c r="K662" s="46" t="n"/>
      <c r="N662" s="91" t="n"/>
      <c r="O662" s="91" t="n"/>
      <c r="Q662" s="91" t="n"/>
      <c r="R662" s="91" t="n"/>
      <c r="T662" s="91" t="n"/>
      <c r="U662" s="91" t="n"/>
    </row>
    <row r="663" ht="15.75" customHeight="1" s="133">
      <c r="A663" s="46" t="n"/>
      <c r="B663" s="46" t="n"/>
      <c r="C663" s="46" t="n"/>
      <c r="D663" s="89" t="n"/>
      <c r="E663" s="46" t="n"/>
      <c r="F663" s="46" t="n"/>
      <c r="G663" s="46" t="n"/>
      <c r="H663" s="89" t="n"/>
      <c r="I663" s="46" t="n"/>
      <c r="J663" s="46" t="n"/>
      <c r="K663" s="46" t="n"/>
      <c r="N663" s="91" t="n"/>
      <c r="O663" s="91" t="n"/>
      <c r="Q663" s="91" t="n"/>
      <c r="R663" s="91" t="n"/>
      <c r="T663" s="91" t="n"/>
      <c r="U663" s="91" t="n"/>
    </row>
    <row r="664" ht="15.75" customHeight="1" s="133">
      <c r="A664" s="46" t="n"/>
      <c r="B664" s="46" t="n"/>
      <c r="C664" s="46" t="n"/>
      <c r="D664" s="89" t="n"/>
      <c r="E664" s="46" t="n"/>
      <c r="F664" s="46" t="n"/>
      <c r="G664" s="46" t="n"/>
      <c r="H664" s="89" t="n"/>
      <c r="I664" s="46" t="n"/>
      <c r="J664" s="46" t="n"/>
      <c r="K664" s="46" t="n"/>
      <c r="N664" s="91" t="n"/>
      <c r="O664" s="91" t="n"/>
      <c r="Q664" s="91" t="n"/>
      <c r="R664" s="91" t="n"/>
      <c r="T664" s="91" t="n"/>
      <c r="U664" s="91" t="n"/>
    </row>
    <row r="665" ht="15.75" customHeight="1" s="133">
      <c r="A665" s="46" t="n"/>
      <c r="B665" s="46" t="n"/>
      <c r="C665" s="46" t="n"/>
      <c r="D665" s="89" t="n"/>
      <c r="E665" s="46" t="n"/>
      <c r="F665" s="46" t="n"/>
      <c r="G665" s="46" t="n"/>
      <c r="H665" s="89" t="n"/>
      <c r="I665" s="46" t="n"/>
      <c r="J665" s="46" t="n"/>
      <c r="K665" s="46" t="n"/>
      <c r="N665" s="91" t="n"/>
      <c r="O665" s="91" t="n"/>
      <c r="Q665" s="91" t="n"/>
      <c r="R665" s="91" t="n"/>
      <c r="T665" s="91" t="n"/>
      <c r="U665" s="91" t="n"/>
    </row>
    <row r="666" ht="15.75" customHeight="1" s="133">
      <c r="A666" s="46" t="n"/>
      <c r="B666" s="46" t="n"/>
      <c r="C666" s="46" t="n"/>
      <c r="D666" s="89" t="n"/>
      <c r="E666" s="46" t="n"/>
      <c r="F666" s="46" t="n"/>
      <c r="G666" s="46" t="n"/>
      <c r="H666" s="89" t="n"/>
      <c r="I666" s="46" t="n"/>
      <c r="J666" s="46" t="n"/>
      <c r="K666" s="46" t="n"/>
      <c r="N666" s="91" t="n"/>
      <c r="O666" s="91" t="n"/>
      <c r="Q666" s="91" t="n"/>
      <c r="R666" s="91" t="n"/>
      <c r="T666" s="91" t="n"/>
      <c r="U666" s="91" t="n"/>
    </row>
    <row r="667" ht="15.75" customHeight="1" s="133">
      <c r="A667" s="46" t="n"/>
      <c r="B667" s="46" t="n"/>
      <c r="C667" s="46" t="n"/>
      <c r="D667" s="89" t="n"/>
      <c r="E667" s="46" t="n"/>
      <c r="F667" s="46" t="n"/>
      <c r="G667" s="46" t="n"/>
      <c r="H667" s="89" t="n"/>
      <c r="I667" s="46" t="n"/>
      <c r="J667" s="46" t="n"/>
      <c r="K667" s="46" t="n"/>
      <c r="N667" s="91" t="n"/>
      <c r="O667" s="91" t="n"/>
      <c r="Q667" s="91" t="n"/>
      <c r="R667" s="91" t="n"/>
      <c r="T667" s="91" t="n"/>
      <c r="U667" s="91" t="n"/>
    </row>
    <row r="668" ht="15.75" customHeight="1" s="133">
      <c r="A668" s="46" t="n"/>
      <c r="B668" s="46" t="n"/>
      <c r="C668" s="46" t="n"/>
      <c r="D668" s="89" t="n"/>
      <c r="E668" s="46" t="n"/>
      <c r="F668" s="46" t="n"/>
      <c r="G668" s="46" t="n"/>
      <c r="H668" s="89" t="n"/>
      <c r="I668" s="46" t="n"/>
      <c r="J668" s="46" t="n"/>
      <c r="K668" s="46" t="n"/>
      <c r="N668" s="91" t="n"/>
      <c r="O668" s="91" t="n"/>
      <c r="Q668" s="91" t="n"/>
      <c r="R668" s="91" t="n"/>
      <c r="T668" s="91" t="n"/>
      <c r="U668" s="91" t="n"/>
    </row>
    <row r="669" ht="15.75" customHeight="1" s="133">
      <c r="A669" s="46" t="n"/>
      <c r="B669" s="46" t="n"/>
      <c r="C669" s="46" t="n"/>
      <c r="D669" s="89" t="n"/>
      <c r="E669" s="46" t="n"/>
      <c r="F669" s="46" t="n"/>
      <c r="G669" s="46" t="n"/>
      <c r="H669" s="89" t="n"/>
      <c r="I669" s="46" t="n"/>
      <c r="J669" s="46" t="n"/>
      <c r="K669" s="46" t="n"/>
      <c r="N669" s="91" t="n"/>
      <c r="O669" s="91" t="n"/>
      <c r="Q669" s="91" t="n"/>
      <c r="R669" s="91" t="n"/>
      <c r="T669" s="91" t="n"/>
      <c r="U669" s="91" t="n"/>
    </row>
    <row r="670" ht="15.75" customHeight="1" s="133">
      <c r="A670" s="46" t="n"/>
      <c r="B670" s="46" t="n"/>
      <c r="C670" s="46" t="n"/>
      <c r="D670" s="89" t="n"/>
      <c r="E670" s="46" t="n"/>
      <c r="F670" s="46" t="n"/>
      <c r="G670" s="46" t="n"/>
      <c r="H670" s="89" t="n"/>
      <c r="I670" s="46" t="n"/>
      <c r="J670" s="46" t="n"/>
      <c r="K670" s="46" t="n"/>
      <c r="N670" s="91" t="n"/>
      <c r="O670" s="91" t="n"/>
      <c r="Q670" s="91" t="n"/>
      <c r="R670" s="91" t="n"/>
      <c r="T670" s="91" t="n"/>
      <c r="U670" s="91" t="n"/>
    </row>
    <row r="671" ht="15.75" customHeight="1" s="133">
      <c r="A671" s="46" t="n"/>
      <c r="B671" s="46" t="n"/>
      <c r="C671" s="46" t="n"/>
      <c r="D671" s="89" t="n"/>
      <c r="E671" s="46" t="n"/>
      <c r="F671" s="46" t="n"/>
      <c r="G671" s="46" t="n"/>
      <c r="H671" s="89" t="n"/>
      <c r="I671" s="46" t="n"/>
      <c r="J671" s="46" t="n"/>
      <c r="K671" s="46" t="n"/>
      <c r="N671" s="91" t="n"/>
      <c r="O671" s="91" t="n"/>
      <c r="Q671" s="91" t="n"/>
      <c r="R671" s="91" t="n"/>
      <c r="T671" s="91" t="n"/>
      <c r="U671" s="91" t="n"/>
    </row>
    <row r="672" ht="15.75" customHeight="1" s="133">
      <c r="A672" s="46" t="n"/>
      <c r="B672" s="46" t="n"/>
      <c r="C672" s="46" t="n"/>
      <c r="D672" s="89" t="n"/>
      <c r="E672" s="46" t="n"/>
      <c r="F672" s="46" t="n"/>
      <c r="G672" s="46" t="n"/>
      <c r="H672" s="89" t="n"/>
      <c r="I672" s="46" t="n"/>
      <c r="J672" s="46" t="n"/>
      <c r="K672" s="46" t="n"/>
      <c r="N672" s="91" t="n"/>
      <c r="O672" s="91" t="n"/>
      <c r="Q672" s="91" t="n"/>
      <c r="R672" s="91" t="n"/>
      <c r="T672" s="91" t="n"/>
      <c r="U672" s="91" t="n"/>
    </row>
    <row r="673" ht="15.75" customHeight="1" s="133">
      <c r="A673" s="46" t="n"/>
      <c r="B673" s="46" t="n"/>
      <c r="C673" s="46" t="n"/>
      <c r="D673" s="89" t="n"/>
      <c r="E673" s="46" t="n"/>
      <c r="F673" s="46" t="n"/>
      <c r="G673" s="46" t="n"/>
      <c r="H673" s="89" t="n"/>
      <c r="I673" s="46" t="n"/>
      <c r="J673" s="46" t="n"/>
      <c r="K673" s="46" t="n"/>
      <c r="N673" s="91" t="n"/>
      <c r="O673" s="91" t="n"/>
      <c r="Q673" s="91" t="n"/>
      <c r="R673" s="91" t="n"/>
      <c r="T673" s="91" t="n"/>
      <c r="U673" s="91" t="n"/>
    </row>
    <row r="674" ht="15.75" customHeight="1" s="133">
      <c r="A674" s="46" t="n"/>
      <c r="B674" s="46" t="n"/>
      <c r="C674" s="46" t="n"/>
      <c r="D674" s="89" t="n"/>
      <c r="E674" s="46" t="n"/>
      <c r="F674" s="46" t="n"/>
      <c r="G674" s="46" t="n"/>
      <c r="H674" s="89" t="n"/>
      <c r="I674" s="46" t="n"/>
      <c r="J674" s="46" t="n"/>
      <c r="K674" s="46" t="n"/>
      <c r="N674" s="91" t="n"/>
      <c r="O674" s="91" t="n"/>
      <c r="Q674" s="91" t="n"/>
      <c r="R674" s="91" t="n"/>
      <c r="T674" s="91" t="n"/>
      <c r="U674" s="91" t="n"/>
    </row>
    <row r="675" ht="15.75" customHeight="1" s="133">
      <c r="A675" s="46" t="n"/>
      <c r="B675" s="46" t="n"/>
      <c r="C675" s="46" t="n"/>
      <c r="D675" s="89" t="n"/>
      <c r="E675" s="46" t="n"/>
      <c r="F675" s="46" t="n"/>
      <c r="G675" s="46" t="n"/>
      <c r="H675" s="89" t="n"/>
      <c r="I675" s="46" t="n"/>
      <c r="J675" s="46" t="n"/>
      <c r="K675" s="46" t="n"/>
      <c r="N675" s="91" t="n"/>
      <c r="O675" s="91" t="n"/>
      <c r="Q675" s="91" t="n"/>
      <c r="R675" s="91" t="n"/>
      <c r="T675" s="91" t="n"/>
      <c r="U675" s="91" t="n"/>
    </row>
    <row r="676" ht="15.75" customHeight="1" s="133">
      <c r="A676" s="46" t="n"/>
      <c r="B676" s="46" t="n"/>
      <c r="C676" s="46" t="n"/>
      <c r="D676" s="89" t="n"/>
      <c r="E676" s="46" t="n"/>
      <c r="F676" s="46" t="n"/>
      <c r="G676" s="46" t="n"/>
      <c r="H676" s="89" t="n"/>
      <c r="I676" s="46" t="n"/>
      <c r="J676" s="46" t="n"/>
      <c r="K676" s="46" t="n"/>
      <c r="N676" s="91" t="n"/>
      <c r="O676" s="91" t="n"/>
      <c r="Q676" s="91" t="n"/>
      <c r="R676" s="91" t="n"/>
      <c r="T676" s="91" t="n"/>
      <c r="U676" s="91" t="n"/>
    </row>
    <row r="677" ht="15.75" customHeight="1" s="133">
      <c r="A677" s="46" t="n"/>
      <c r="B677" s="46" t="n"/>
      <c r="C677" s="46" t="n"/>
      <c r="D677" s="89" t="n"/>
      <c r="E677" s="46" t="n"/>
      <c r="F677" s="46" t="n"/>
      <c r="G677" s="46" t="n"/>
      <c r="H677" s="89" t="n"/>
      <c r="I677" s="46" t="n"/>
      <c r="J677" s="46" t="n"/>
      <c r="K677" s="46" t="n"/>
      <c r="N677" s="91" t="n"/>
      <c r="O677" s="91" t="n"/>
      <c r="Q677" s="91" t="n"/>
      <c r="R677" s="91" t="n"/>
      <c r="T677" s="91" t="n"/>
      <c r="U677" s="91" t="n"/>
    </row>
    <row r="678" ht="15.75" customHeight="1" s="133">
      <c r="A678" s="46" t="n"/>
      <c r="B678" s="46" t="n"/>
      <c r="C678" s="46" t="n"/>
      <c r="D678" s="89" t="n"/>
      <c r="E678" s="46" t="n"/>
      <c r="F678" s="46" t="n"/>
      <c r="G678" s="46" t="n"/>
      <c r="H678" s="89" t="n"/>
      <c r="I678" s="46" t="n"/>
      <c r="J678" s="46" t="n"/>
      <c r="K678" s="46" t="n"/>
      <c r="N678" s="91" t="n"/>
      <c r="O678" s="91" t="n"/>
      <c r="Q678" s="91" t="n"/>
      <c r="R678" s="91" t="n"/>
      <c r="T678" s="91" t="n"/>
      <c r="U678" s="91" t="n"/>
    </row>
    <row r="679" ht="15.75" customHeight="1" s="133">
      <c r="A679" s="46" t="n"/>
      <c r="B679" s="46" t="n"/>
      <c r="C679" s="46" t="n"/>
      <c r="D679" s="89" t="n"/>
      <c r="E679" s="46" t="n"/>
      <c r="F679" s="46" t="n"/>
      <c r="G679" s="46" t="n"/>
      <c r="H679" s="89" t="n"/>
      <c r="I679" s="46" t="n"/>
      <c r="J679" s="46" t="n"/>
      <c r="K679" s="46" t="n"/>
      <c r="N679" s="91" t="n"/>
      <c r="O679" s="91" t="n"/>
      <c r="Q679" s="91" t="n"/>
      <c r="R679" s="91" t="n"/>
      <c r="T679" s="91" t="n"/>
      <c r="U679" s="91" t="n"/>
    </row>
    <row r="680" ht="15.75" customHeight="1" s="133">
      <c r="A680" s="46" t="n"/>
      <c r="B680" s="46" t="n"/>
      <c r="C680" s="46" t="n"/>
      <c r="D680" s="89" t="n"/>
      <c r="E680" s="46" t="n"/>
      <c r="F680" s="46" t="n"/>
      <c r="G680" s="46" t="n"/>
      <c r="H680" s="89" t="n"/>
      <c r="I680" s="46" t="n"/>
      <c r="J680" s="46" t="n"/>
      <c r="K680" s="46" t="n"/>
      <c r="N680" s="91" t="n"/>
      <c r="O680" s="91" t="n"/>
      <c r="Q680" s="91" t="n"/>
      <c r="R680" s="91" t="n"/>
      <c r="T680" s="91" t="n"/>
      <c r="U680" s="91" t="n"/>
    </row>
    <row r="681" ht="15.75" customHeight="1" s="133">
      <c r="A681" s="46" t="n"/>
      <c r="B681" s="46" t="n"/>
      <c r="C681" s="46" t="n"/>
      <c r="D681" s="89" t="n"/>
      <c r="E681" s="46" t="n"/>
      <c r="F681" s="46" t="n"/>
      <c r="G681" s="46" t="n"/>
      <c r="H681" s="89" t="n"/>
      <c r="I681" s="46" t="n"/>
      <c r="J681" s="46" t="n"/>
      <c r="K681" s="46" t="n"/>
      <c r="N681" s="91" t="n"/>
      <c r="O681" s="91" t="n"/>
      <c r="Q681" s="91" t="n"/>
      <c r="R681" s="91" t="n"/>
      <c r="T681" s="91" t="n"/>
      <c r="U681" s="91" t="n"/>
    </row>
    <row r="682" ht="15.75" customHeight="1" s="133">
      <c r="A682" s="46" t="n"/>
      <c r="B682" s="46" t="n"/>
      <c r="C682" s="46" t="n"/>
      <c r="D682" s="89" t="n"/>
      <c r="E682" s="46" t="n"/>
      <c r="F682" s="46" t="n"/>
      <c r="G682" s="46" t="n"/>
      <c r="H682" s="89" t="n"/>
      <c r="I682" s="46" t="n"/>
      <c r="J682" s="46" t="n"/>
      <c r="K682" s="46" t="n"/>
      <c r="N682" s="91" t="n"/>
      <c r="O682" s="91" t="n"/>
      <c r="Q682" s="91" t="n"/>
      <c r="R682" s="91" t="n"/>
      <c r="T682" s="91" t="n"/>
      <c r="U682" s="91" t="n"/>
    </row>
    <row r="683" ht="15.75" customHeight="1" s="133">
      <c r="A683" s="46" t="n"/>
      <c r="B683" s="46" t="n"/>
      <c r="C683" s="46" t="n"/>
      <c r="D683" s="89" t="n"/>
      <c r="E683" s="46" t="n"/>
      <c r="F683" s="46" t="n"/>
      <c r="G683" s="46" t="n"/>
      <c r="H683" s="89" t="n"/>
      <c r="I683" s="46" t="n"/>
      <c r="J683" s="46" t="n"/>
      <c r="K683" s="46" t="n"/>
      <c r="N683" s="91" t="n"/>
      <c r="O683" s="91" t="n"/>
      <c r="Q683" s="91" t="n"/>
      <c r="R683" s="91" t="n"/>
      <c r="T683" s="91" t="n"/>
      <c r="U683" s="91" t="n"/>
    </row>
    <row r="684" ht="15.75" customHeight="1" s="133">
      <c r="A684" s="46" t="n"/>
      <c r="B684" s="46" t="n"/>
      <c r="C684" s="46" t="n"/>
      <c r="D684" s="89" t="n"/>
      <c r="E684" s="46" t="n"/>
      <c r="F684" s="46" t="n"/>
      <c r="G684" s="46" t="n"/>
      <c r="H684" s="89" t="n"/>
      <c r="I684" s="46" t="n"/>
      <c r="J684" s="46" t="n"/>
      <c r="K684" s="46" t="n"/>
      <c r="N684" s="91" t="n"/>
      <c r="O684" s="91" t="n"/>
      <c r="Q684" s="91" t="n"/>
      <c r="R684" s="91" t="n"/>
      <c r="T684" s="91" t="n"/>
      <c r="U684" s="91" t="n"/>
    </row>
    <row r="685" ht="15.75" customHeight="1" s="133">
      <c r="A685" s="46" t="n"/>
      <c r="B685" s="46" t="n"/>
      <c r="C685" s="46" t="n"/>
      <c r="D685" s="89" t="n"/>
      <c r="E685" s="46" t="n"/>
      <c r="F685" s="46" t="n"/>
      <c r="G685" s="46" t="n"/>
      <c r="H685" s="89" t="n"/>
      <c r="I685" s="46" t="n"/>
      <c r="J685" s="46" t="n"/>
      <c r="K685" s="46" t="n"/>
      <c r="N685" s="91" t="n"/>
      <c r="O685" s="91" t="n"/>
      <c r="Q685" s="91" t="n"/>
      <c r="R685" s="91" t="n"/>
      <c r="T685" s="91" t="n"/>
      <c r="U685" s="91" t="n"/>
    </row>
    <row r="686" ht="15.75" customHeight="1" s="133">
      <c r="A686" s="46" t="n"/>
      <c r="B686" s="46" t="n"/>
      <c r="C686" s="46" t="n"/>
      <c r="D686" s="89" t="n"/>
      <c r="E686" s="46" t="n"/>
      <c r="F686" s="46" t="n"/>
      <c r="G686" s="46" t="n"/>
      <c r="H686" s="89" t="n"/>
      <c r="I686" s="46" t="n"/>
      <c r="J686" s="46" t="n"/>
      <c r="K686" s="46" t="n"/>
      <c r="N686" s="91" t="n"/>
      <c r="O686" s="91" t="n"/>
      <c r="Q686" s="91" t="n"/>
      <c r="R686" s="91" t="n"/>
      <c r="T686" s="91" t="n"/>
      <c r="U686" s="91" t="n"/>
    </row>
    <row r="687" ht="15.75" customHeight="1" s="133">
      <c r="A687" s="46" t="n"/>
      <c r="B687" s="46" t="n"/>
      <c r="C687" s="46" t="n"/>
      <c r="D687" s="89" t="n"/>
      <c r="E687" s="46" t="n"/>
      <c r="F687" s="46" t="n"/>
      <c r="G687" s="46" t="n"/>
      <c r="H687" s="89" t="n"/>
      <c r="I687" s="46" t="n"/>
      <c r="J687" s="46" t="n"/>
      <c r="K687" s="46" t="n"/>
      <c r="N687" s="91" t="n"/>
      <c r="O687" s="91" t="n"/>
      <c r="Q687" s="91" t="n"/>
      <c r="R687" s="91" t="n"/>
      <c r="T687" s="91" t="n"/>
      <c r="U687" s="91" t="n"/>
    </row>
    <row r="688" ht="15.75" customHeight="1" s="133">
      <c r="A688" s="46" t="n"/>
      <c r="B688" s="46" t="n"/>
      <c r="C688" s="46" t="n"/>
      <c r="D688" s="89" t="n"/>
      <c r="E688" s="46" t="n"/>
      <c r="F688" s="46" t="n"/>
      <c r="G688" s="46" t="n"/>
      <c r="H688" s="89" t="n"/>
      <c r="I688" s="46" t="n"/>
      <c r="J688" s="46" t="n"/>
      <c r="K688" s="46" t="n"/>
      <c r="N688" s="91" t="n"/>
      <c r="O688" s="91" t="n"/>
      <c r="Q688" s="91" t="n"/>
      <c r="R688" s="91" t="n"/>
      <c r="T688" s="91" t="n"/>
      <c r="U688" s="91" t="n"/>
    </row>
    <row r="689" ht="15.75" customHeight="1" s="133">
      <c r="A689" s="46" t="n"/>
      <c r="B689" s="46" t="n"/>
      <c r="C689" s="46" t="n"/>
      <c r="D689" s="89" t="n"/>
      <c r="E689" s="46" t="n"/>
      <c r="F689" s="46" t="n"/>
      <c r="G689" s="46" t="n"/>
      <c r="H689" s="89" t="n"/>
      <c r="I689" s="46" t="n"/>
      <c r="J689" s="46" t="n"/>
      <c r="K689" s="46" t="n"/>
      <c r="N689" s="91" t="n"/>
      <c r="O689" s="91" t="n"/>
      <c r="Q689" s="91" t="n"/>
      <c r="R689" s="91" t="n"/>
      <c r="T689" s="91" t="n"/>
      <c r="U689" s="91" t="n"/>
    </row>
    <row r="690" ht="15.75" customHeight="1" s="133">
      <c r="A690" s="46" t="n"/>
      <c r="B690" s="46" t="n"/>
      <c r="C690" s="46" t="n"/>
      <c r="D690" s="89" t="n"/>
      <c r="E690" s="46" t="n"/>
      <c r="F690" s="46" t="n"/>
      <c r="G690" s="46" t="n"/>
      <c r="H690" s="89" t="n"/>
      <c r="I690" s="46" t="n"/>
      <c r="J690" s="46" t="n"/>
      <c r="K690" s="46" t="n"/>
      <c r="N690" s="91" t="n"/>
      <c r="O690" s="91" t="n"/>
      <c r="Q690" s="91" t="n"/>
      <c r="R690" s="91" t="n"/>
      <c r="T690" s="91" t="n"/>
      <c r="U690" s="91" t="n"/>
    </row>
    <row r="691" ht="15.75" customHeight="1" s="133">
      <c r="A691" s="46" t="n"/>
      <c r="B691" s="46" t="n"/>
      <c r="C691" s="46" t="n"/>
      <c r="D691" s="89" t="n"/>
      <c r="E691" s="46" t="n"/>
      <c r="F691" s="46" t="n"/>
      <c r="G691" s="46" t="n"/>
      <c r="H691" s="89" t="n"/>
      <c r="I691" s="46" t="n"/>
      <c r="J691" s="46" t="n"/>
      <c r="K691" s="46" t="n"/>
      <c r="N691" s="91" t="n"/>
      <c r="O691" s="91" t="n"/>
      <c r="Q691" s="91" t="n"/>
      <c r="R691" s="91" t="n"/>
      <c r="T691" s="91" t="n"/>
      <c r="U691" s="91" t="n"/>
    </row>
    <row r="692" ht="15.75" customHeight="1" s="133">
      <c r="A692" s="46" t="n"/>
      <c r="B692" s="46" t="n"/>
      <c r="C692" s="46" t="n"/>
      <c r="D692" s="89" t="n"/>
      <c r="E692" s="46" t="n"/>
      <c r="F692" s="46" t="n"/>
      <c r="G692" s="46" t="n"/>
      <c r="H692" s="89" t="n"/>
      <c r="I692" s="46" t="n"/>
      <c r="J692" s="46" t="n"/>
      <c r="K692" s="46" t="n"/>
      <c r="N692" s="91" t="n"/>
      <c r="O692" s="91" t="n"/>
      <c r="Q692" s="91" t="n"/>
      <c r="R692" s="91" t="n"/>
      <c r="T692" s="91" t="n"/>
      <c r="U692" s="91" t="n"/>
    </row>
    <row r="693" ht="15.75" customHeight="1" s="133">
      <c r="A693" s="46" t="n"/>
      <c r="B693" s="46" t="n"/>
      <c r="C693" s="46" t="n"/>
      <c r="D693" s="89" t="n"/>
      <c r="E693" s="46" t="n"/>
      <c r="F693" s="46" t="n"/>
      <c r="G693" s="46" t="n"/>
      <c r="H693" s="89" t="n"/>
      <c r="I693" s="46" t="n"/>
      <c r="J693" s="46" t="n"/>
      <c r="K693" s="46" t="n"/>
      <c r="N693" s="91" t="n"/>
      <c r="O693" s="91" t="n"/>
      <c r="Q693" s="91" t="n"/>
      <c r="R693" s="91" t="n"/>
      <c r="T693" s="91" t="n"/>
      <c r="U693" s="91" t="n"/>
    </row>
    <row r="694" ht="15.75" customHeight="1" s="133">
      <c r="A694" s="46" t="n"/>
      <c r="B694" s="46" t="n"/>
      <c r="C694" s="46" t="n"/>
      <c r="D694" s="89" t="n"/>
      <c r="E694" s="46" t="n"/>
      <c r="F694" s="46" t="n"/>
      <c r="G694" s="46" t="n"/>
      <c r="H694" s="89" t="n"/>
      <c r="I694" s="46" t="n"/>
      <c r="J694" s="46" t="n"/>
      <c r="K694" s="46" t="n"/>
      <c r="N694" s="91" t="n"/>
      <c r="O694" s="91" t="n"/>
      <c r="Q694" s="91" t="n"/>
      <c r="R694" s="91" t="n"/>
      <c r="T694" s="91" t="n"/>
      <c r="U694" s="91" t="n"/>
    </row>
    <row r="695" ht="15.75" customHeight="1" s="133">
      <c r="A695" s="46" t="n"/>
      <c r="B695" s="46" t="n"/>
      <c r="C695" s="46" t="n"/>
      <c r="D695" s="89" t="n"/>
      <c r="E695" s="46" t="n"/>
      <c r="F695" s="46" t="n"/>
      <c r="G695" s="46" t="n"/>
      <c r="H695" s="89" t="n"/>
      <c r="I695" s="46" t="n"/>
      <c r="J695" s="46" t="n"/>
      <c r="K695" s="46" t="n"/>
      <c r="N695" s="91" t="n"/>
      <c r="O695" s="91" t="n"/>
      <c r="Q695" s="91" t="n"/>
      <c r="R695" s="91" t="n"/>
      <c r="T695" s="91" t="n"/>
      <c r="U695" s="91" t="n"/>
    </row>
    <row r="696" ht="15.75" customHeight="1" s="133">
      <c r="A696" s="46" t="n"/>
      <c r="B696" s="46" t="n"/>
      <c r="C696" s="46" t="n"/>
      <c r="D696" s="89" t="n"/>
      <c r="E696" s="46" t="n"/>
      <c r="F696" s="46" t="n"/>
      <c r="G696" s="46" t="n"/>
      <c r="H696" s="89" t="n"/>
      <c r="I696" s="46" t="n"/>
      <c r="J696" s="46" t="n"/>
      <c r="K696" s="46" t="n"/>
      <c r="N696" s="91" t="n"/>
      <c r="O696" s="91" t="n"/>
      <c r="Q696" s="91" t="n"/>
      <c r="R696" s="91" t="n"/>
      <c r="T696" s="91" t="n"/>
      <c r="U696" s="91" t="n"/>
    </row>
    <row r="697" ht="15.75" customHeight="1" s="133">
      <c r="A697" s="46" t="n"/>
      <c r="B697" s="46" t="n"/>
      <c r="C697" s="46" t="n"/>
      <c r="D697" s="89" t="n"/>
      <c r="E697" s="46" t="n"/>
      <c r="F697" s="46" t="n"/>
      <c r="G697" s="46" t="n"/>
      <c r="H697" s="89" t="n"/>
      <c r="I697" s="46" t="n"/>
      <c r="J697" s="46" t="n"/>
      <c r="K697" s="46" t="n"/>
      <c r="N697" s="91" t="n"/>
      <c r="O697" s="91" t="n"/>
      <c r="Q697" s="91" t="n"/>
      <c r="R697" s="91" t="n"/>
      <c r="T697" s="91" t="n"/>
      <c r="U697" s="91" t="n"/>
    </row>
    <row r="698" ht="15.75" customHeight="1" s="133">
      <c r="A698" s="46" t="n"/>
      <c r="B698" s="46" t="n"/>
      <c r="C698" s="46" t="n"/>
      <c r="D698" s="89" t="n"/>
      <c r="E698" s="46" t="n"/>
      <c r="F698" s="46" t="n"/>
      <c r="G698" s="46" t="n"/>
      <c r="H698" s="89" t="n"/>
      <c r="I698" s="46" t="n"/>
      <c r="J698" s="46" t="n"/>
      <c r="K698" s="46" t="n"/>
      <c r="N698" s="91" t="n"/>
      <c r="O698" s="91" t="n"/>
      <c r="Q698" s="91" t="n"/>
      <c r="R698" s="91" t="n"/>
      <c r="T698" s="91" t="n"/>
      <c r="U698" s="91" t="n"/>
    </row>
    <row r="699" ht="15.75" customHeight="1" s="133">
      <c r="A699" s="46" t="n"/>
      <c r="B699" s="46" t="n"/>
      <c r="C699" s="46" t="n"/>
      <c r="D699" s="89" t="n"/>
      <c r="E699" s="46" t="n"/>
      <c r="F699" s="46" t="n"/>
      <c r="G699" s="46" t="n"/>
      <c r="H699" s="89" t="n"/>
      <c r="I699" s="46" t="n"/>
      <c r="J699" s="46" t="n"/>
      <c r="K699" s="46" t="n"/>
      <c r="N699" s="91" t="n"/>
      <c r="O699" s="91" t="n"/>
      <c r="Q699" s="91" t="n"/>
      <c r="R699" s="91" t="n"/>
      <c r="T699" s="91" t="n"/>
      <c r="U699" s="91" t="n"/>
    </row>
    <row r="700" ht="15.75" customHeight="1" s="133">
      <c r="A700" s="46" t="n"/>
      <c r="B700" s="46" t="n"/>
      <c r="C700" s="46" t="n"/>
      <c r="D700" s="89" t="n"/>
      <c r="E700" s="46" t="n"/>
      <c r="F700" s="46" t="n"/>
      <c r="G700" s="46" t="n"/>
      <c r="H700" s="89" t="n"/>
      <c r="I700" s="46" t="n"/>
      <c r="J700" s="46" t="n"/>
      <c r="K700" s="46" t="n"/>
      <c r="N700" s="91" t="n"/>
      <c r="O700" s="91" t="n"/>
      <c r="Q700" s="91" t="n"/>
      <c r="R700" s="91" t="n"/>
      <c r="T700" s="91" t="n"/>
      <c r="U700" s="91" t="n"/>
    </row>
    <row r="701" ht="15.75" customHeight="1" s="133">
      <c r="A701" s="46" t="n"/>
      <c r="B701" s="46" t="n"/>
      <c r="C701" s="46" t="n"/>
      <c r="D701" s="89" t="n"/>
      <c r="E701" s="46" t="n"/>
      <c r="F701" s="46" t="n"/>
      <c r="G701" s="46" t="n"/>
      <c r="H701" s="89" t="n"/>
      <c r="I701" s="46" t="n"/>
      <c r="J701" s="46" t="n"/>
      <c r="K701" s="46" t="n"/>
      <c r="N701" s="91" t="n"/>
      <c r="O701" s="91" t="n"/>
      <c r="Q701" s="91" t="n"/>
      <c r="R701" s="91" t="n"/>
      <c r="T701" s="91" t="n"/>
      <c r="U701" s="91" t="n"/>
    </row>
    <row r="702" ht="15.75" customHeight="1" s="133">
      <c r="A702" s="46" t="n"/>
      <c r="B702" s="46" t="n"/>
      <c r="C702" s="46" t="n"/>
      <c r="D702" s="89" t="n"/>
      <c r="E702" s="46" t="n"/>
      <c r="F702" s="46" t="n"/>
      <c r="G702" s="46" t="n"/>
      <c r="H702" s="89" t="n"/>
      <c r="I702" s="46" t="n"/>
      <c r="J702" s="46" t="n"/>
      <c r="K702" s="46" t="n"/>
      <c r="N702" s="91" t="n"/>
      <c r="O702" s="91" t="n"/>
      <c r="Q702" s="91" t="n"/>
      <c r="R702" s="91" t="n"/>
      <c r="T702" s="91" t="n"/>
      <c r="U702" s="91" t="n"/>
    </row>
    <row r="703" ht="15.75" customHeight="1" s="133">
      <c r="A703" s="46" t="n"/>
      <c r="B703" s="46" t="n"/>
      <c r="C703" s="46" t="n"/>
      <c r="D703" s="89" t="n"/>
      <c r="E703" s="46" t="n"/>
      <c r="F703" s="46" t="n"/>
      <c r="G703" s="46" t="n"/>
      <c r="H703" s="89" t="n"/>
      <c r="I703" s="46" t="n"/>
      <c r="J703" s="46" t="n"/>
      <c r="K703" s="46" t="n"/>
      <c r="N703" s="91" t="n"/>
      <c r="O703" s="91" t="n"/>
      <c r="Q703" s="91" t="n"/>
      <c r="R703" s="91" t="n"/>
      <c r="T703" s="91" t="n"/>
      <c r="U703" s="91" t="n"/>
    </row>
    <row r="704" ht="15.75" customHeight="1" s="133">
      <c r="A704" s="46" t="n"/>
      <c r="B704" s="46" t="n"/>
      <c r="C704" s="46" t="n"/>
      <c r="D704" s="89" t="n"/>
      <c r="E704" s="46" t="n"/>
      <c r="F704" s="46" t="n"/>
      <c r="G704" s="46" t="n"/>
      <c r="H704" s="89" t="n"/>
      <c r="I704" s="46" t="n"/>
      <c r="J704" s="46" t="n"/>
      <c r="K704" s="46" t="n"/>
      <c r="N704" s="91" t="n"/>
      <c r="O704" s="91" t="n"/>
      <c r="Q704" s="91" t="n"/>
      <c r="R704" s="91" t="n"/>
      <c r="T704" s="91" t="n"/>
      <c r="U704" s="91" t="n"/>
    </row>
    <row r="705" ht="15.75" customHeight="1" s="133">
      <c r="A705" s="46" t="n"/>
      <c r="B705" s="46" t="n"/>
      <c r="C705" s="46" t="n"/>
      <c r="D705" s="89" t="n"/>
      <c r="E705" s="46" t="n"/>
      <c r="F705" s="46" t="n"/>
      <c r="G705" s="46" t="n"/>
      <c r="H705" s="89" t="n"/>
      <c r="I705" s="46" t="n"/>
      <c r="J705" s="46" t="n"/>
      <c r="K705" s="46" t="n"/>
      <c r="N705" s="91" t="n"/>
      <c r="O705" s="91" t="n"/>
      <c r="Q705" s="91" t="n"/>
      <c r="R705" s="91" t="n"/>
      <c r="T705" s="91" t="n"/>
      <c r="U705" s="91" t="n"/>
    </row>
    <row r="706" ht="15.75" customHeight="1" s="133">
      <c r="A706" s="46" t="n"/>
      <c r="B706" s="46" t="n"/>
      <c r="C706" s="46" t="n"/>
      <c r="D706" s="89" t="n"/>
      <c r="E706" s="46" t="n"/>
      <c r="F706" s="46" t="n"/>
      <c r="G706" s="46" t="n"/>
      <c r="H706" s="89" t="n"/>
      <c r="I706" s="46" t="n"/>
      <c r="J706" s="46" t="n"/>
      <c r="K706" s="46" t="n"/>
      <c r="N706" s="91" t="n"/>
      <c r="O706" s="91" t="n"/>
      <c r="Q706" s="91" t="n"/>
      <c r="R706" s="91" t="n"/>
      <c r="T706" s="91" t="n"/>
      <c r="U706" s="91" t="n"/>
    </row>
    <row r="707" ht="15.75" customHeight="1" s="133">
      <c r="A707" s="46" t="n"/>
      <c r="B707" s="46" t="n"/>
      <c r="C707" s="46" t="n"/>
      <c r="D707" s="89" t="n"/>
      <c r="E707" s="46" t="n"/>
      <c r="F707" s="46" t="n"/>
      <c r="G707" s="46" t="n"/>
      <c r="H707" s="89" t="n"/>
      <c r="I707" s="46" t="n"/>
      <c r="J707" s="46" t="n"/>
      <c r="K707" s="46" t="n"/>
      <c r="N707" s="91" t="n"/>
      <c r="O707" s="91" t="n"/>
      <c r="Q707" s="91" t="n"/>
      <c r="R707" s="91" t="n"/>
      <c r="T707" s="91" t="n"/>
      <c r="U707" s="91" t="n"/>
    </row>
    <row r="708" ht="15.75" customHeight="1" s="133">
      <c r="A708" s="46" t="n"/>
      <c r="B708" s="46" t="n"/>
      <c r="C708" s="46" t="n"/>
      <c r="D708" s="89" t="n"/>
      <c r="E708" s="46" t="n"/>
      <c r="F708" s="46" t="n"/>
      <c r="G708" s="46" t="n"/>
      <c r="H708" s="89" t="n"/>
      <c r="I708" s="46" t="n"/>
      <c r="J708" s="46" t="n"/>
      <c r="K708" s="46" t="n"/>
      <c r="N708" s="91" t="n"/>
      <c r="O708" s="91" t="n"/>
      <c r="Q708" s="91" t="n"/>
      <c r="R708" s="91" t="n"/>
      <c r="T708" s="91" t="n"/>
      <c r="U708" s="91" t="n"/>
    </row>
    <row r="709" ht="15.75" customHeight="1" s="133">
      <c r="A709" s="46" t="n"/>
      <c r="B709" s="46" t="n"/>
      <c r="C709" s="46" t="n"/>
      <c r="D709" s="89" t="n"/>
      <c r="E709" s="46" t="n"/>
      <c r="F709" s="46" t="n"/>
      <c r="G709" s="46" t="n"/>
      <c r="H709" s="89" t="n"/>
      <c r="I709" s="46" t="n"/>
      <c r="J709" s="46" t="n"/>
      <c r="K709" s="46" t="n"/>
      <c r="N709" s="91" t="n"/>
      <c r="O709" s="91" t="n"/>
      <c r="Q709" s="91" t="n"/>
      <c r="R709" s="91" t="n"/>
      <c r="T709" s="91" t="n"/>
      <c r="U709" s="91" t="n"/>
    </row>
    <row r="710" ht="15.75" customHeight="1" s="133">
      <c r="A710" s="46" t="n"/>
      <c r="B710" s="46" t="n"/>
      <c r="C710" s="46" t="n"/>
      <c r="D710" s="89" t="n"/>
      <c r="E710" s="46" t="n"/>
      <c r="F710" s="46" t="n"/>
      <c r="G710" s="46" t="n"/>
      <c r="H710" s="89" t="n"/>
      <c r="I710" s="46" t="n"/>
      <c r="J710" s="46" t="n"/>
      <c r="K710" s="46" t="n"/>
      <c r="N710" s="91" t="n"/>
      <c r="O710" s="91" t="n"/>
      <c r="Q710" s="91" t="n"/>
      <c r="R710" s="91" t="n"/>
      <c r="T710" s="91" t="n"/>
      <c r="U710" s="91" t="n"/>
    </row>
    <row r="711" ht="15.75" customHeight="1" s="133">
      <c r="A711" s="46" t="n"/>
      <c r="B711" s="46" t="n"/>
      <c r="C711" s="46" t="n"/>
      <c r="D711" s="89" t="n"/>
      <c r="E711" s="46" t="n"/>
      <c r="F711" s="46" t="n"/>
      <c r="G711" s="46" t="n"/>
      <c r="H711" s="89" t="n"/>
      <c r="I711" s="46" t="n"/>
      <c r="J711" s="46" t="n"/>
      <c r="K711" s="46" t="n"/>
      <c r="N711" s="91" t="n"/>
      <c r="O711" s="91" t="n"/>
      <c r="Q711" s="91" t="n"/>
      <c r="R711" s="91" t="n"/>
      <c r="T711" s="91" t="n"/>
      <c r="U711" s="91" t="n"/>
    </row>
    <row r="712" ht="15.75" customHeight="1" s="133">
      <c r="A712" s="46" t="n"/>
      <c r="B712" s="46" t="n"/>
      <c r="C712" s="46" t="n"/>
      <c r="D712" s="89" t="n"/>
      <c r="E712" s="46" t="n"/>
      <c r="F712" s="46" t="n"/>
      <c r="G712" s="46" t="n"/>
      <c r="H712" s="89" t="n"/>
      <c r="I712" s="46" t="n"/>
      <c r="J712" s="46" t="n"/>
      <c r="K712" s="46" t="n"/>
      <c r="N712" s="91" t="n"/>
      <c r="O712" s="91" t="n"/>
      <c r="Q712" s="91" t="n"/>
      <c r="R712" s="91" t="n"/>
      <c r="T712" s="91" t="n"/>
      <c r="U712" s="91" t="n"/>
    </row>
    <row r="713" ht="15.75" customHeight="1" s="133">
      <c r="A713" s="46" t="n"/>
      <c r="B713" s="46" t="n"/>
      <c r="C713" s="46" t="n"/>
      <c r="D713" s="89" t="n"/>
      <c r="E713" s="46" t="n"/>
      <c r="F713" s="46" t="n"/>
      <c r="G713" s="46" t="n"/>
      <c r="H713" s="89" t="n"/>
      <c r="I713" s="46" t="n"/>
      <c r="J713" s="46" t="n"/>
      <c r="K713" s="46" t="n"/>
      <c r="N713" s="91" t="n"/>
      <c r="O713" s="91" t="n"/>
      <c r="Q713" s="91" t="n"/>
      <c r="R713" s="91" t="n"/>
      <c r="T713" s="91" t="n"/>
      <c r="U713" s="91" t="n"/>
    </row>
    <row r="714" ht="15.75" customHeight="1" s="133">
      <c r="A714" s="46" t="n"/>
      <c r="B714" s="46" t="n"/>
      <c r="C714" s="46" t="n"/>
      <c r="D714" s="89" t="n"/>
      <c r="E714" s="46" t="n"/>
      <c r="F714" s="46" t="n"/>
      <c r="G714" s="46" t="n"/>
      <c r="H714" s="89" t="n"/>
      <c r="I714" s="46" t="n"/>
      <c r="J714" s="46" t="n"/>
      <c r="K714" s="46" t="n"/>
      <c r="N714" s="91" t="n"/>
      <c r="O714" s="91" t="n"/>
      <c r="Q714" s="91" t="n"/>
      <c r="R714" s="91" t="n"/>
      <c r="T714" s="91" t="n"/>
      <c r="U714" s="91" t="n"/>
    </row>
    <row r="715" ht="15.75" customHeight="1" s="133">
      <c r="A715" s="46" t="n"/>
      <c r="B715" s="46" t="n"/>
      <c r="C715" s="46" t="n"/>
      <c r="D715" s="89" t="n"/>
      <c r="E715" s="46" t="n"/>
      <c r="F715" s="46" t="n"/>
      <c r="G715" s="46" t="n"/>
      <c r="H715" s="89" t="n"/>
      <c r="I715" s="46" t="n"/>
      <c r="J715" s="46" t="n"/>
      <c r="K715" s="46" t="n"/>
      <c r="N715" s="91" t="n"/>
      <c r="O715" s="91" t="n"/>
      <c r="Q715" s="91" t="n"/>
      <c r="R715" s="91" t="n"/>
      <c r="T715" s="91" t="n"/>
      <c r="U715" s="91" t="n"/>
    </row>
    <row r="716" ht="15.75" customHeight="1" s="133">
      <c r="A716" s="46" t="n"/>
      <c r="B716" s="46" t="n"/>
      <c r="C716" s="46" t="n"/>
      <c r="D716" s="89" t="n"/>
      <c r="E716" s="46" t="n"/>
      <c r="F716" s="46" t="n"/>
      <c r="G716" s="46" t="n"/>
      <c r="H716" s="89" t="n"/>
      <c r="I716" s="46" t="n"/>
      <c r="J716" s="46" t="n"/>
      <c r="K716" s="46" t="n"/>
      <c r="N716" s="91" t="n"/>
      <c r="O716" s="91" t="n"/>
      <c r="Q716" s="91" t="n"/>
      <c r="R716" s="91" t="n"/>
      <c r="T716" s="91" t="n"/>
      <c r="U716" s="91" t="n"/>
    </row>
    <row r="717" ht="15.75" customHeight="1" s="133">
      <c r="A717" s="46" t="n"/>
      <c r="B717" s="46" t="n"/>
      <c r="C717" s="46" t="n"/>
      <c r="D717" s="89" t="n"/>
      <c r="E717" s="46" t="n"/>
      <c r="F717" s="46" t="n"/>
      <c r="G717" s="46" t="n"/>
      <c r="H717" s="89" t="n"/>
      <c r="I717" s="46" t="n"/>
      <c r="J717" s="46" t="n"/>
      <c r="K717" s="46" t="n"/>
      <c r="N717" s="91" t="n"/>
      <c r="O717" s="91" t="n"/>
      <c r="Q717" s="91" t="n"/>
      <c r="R717" s="91" t="n"/>
      <c r="T717" s="91" t="n"/>
      <c r="U717" s="91" t="n"/>
    </row>
    <row r="718" ht="15.75" customHeight="1" s="133">
      <c r="A718" s="46" t="n"/>
      <c r="B718" s="46" t="n"/>
      <c r="C718" s="46" t="n"/>
      <c r="D718" s="89" t="n"/>
      <c r="E718" s="46" t="n"/>
      <c r="F718" s="46" t="n"/>
      <c r="G718" s="46" t="n"/>
      <c r="H718" s="89" t="n"/>
      <c r="I718" s="46" t="n"/>
      <c r="J718" s="46" t="n"/>
      <c r="K718" s="46" t="n"/>
      <c r="N718" s="91" t="n"/>
      <c r="O718" s="91" t="n"/>
      <c r="Q718" s="91" t="n"/>
      <c r="R718" s="91" t="n"/>
      <c r="T718" s="91" t="n"/>
      <c r="U718" s="91" t="n"/>
    </row>
    <row r="719" ht="15.75" customHeight="1" s="133">
      <c r="A719" s="46" t="n"/>
      <c r="B719" s="46" t="n"/>
      <c r="C719" s="46" t="n"/>
      <c r="D719" s="89" t="n"/>
      <c r="E719" s="46" t="n"/>
      <c r="F719" s="46" t="n"/>
      <c r="G719" s="46" t="n"/>
      <c r="H719" s="89" t="n"/>
      <c r="I719" s="46" t="n"/>
      <c r="J719" s="46" t="n"/>
      <c r="K719" s="46" t="n"/>
      <c r="N719" s="91" t="n"/>
      <c r="O719" s="91" t="n"/>
      <c r="Q719" s="91" t="n"/>
      <c r="R719" s="91" t="n"/>
      <c r="T719" s="91" t="n"/>
      <c r="U719" s="91" t="n"/>
    </row>
    <row r="720" ht="15.75" customHeight="1" s="133">
      <c r="A720" s="46" t="n"/>
      <c r="B720" s="46" t="n"/>
      <c r="C720" s="46" t="n"/>
      <c r="D720" s="89" t="n"/>
      <c r="E720" s="46" t="n"/>
      <c r="F720" s="46" t="n"/>
      <c r="G720" s="46" t="n"/>
      <c r="H720" s="89" t="n"/>
      <c r="I720" s="46" t="n"/>
      <c r="J720" s="46" t="n"/>
      <c r="K720" s="46" t="n"/>
      <c r="N720" s="91" t="n"/>
      <c r="O720" s="91" t="n"/>
      <c r="Q720" s="91" t="n"/>
      <c r="R720" s="91" t="n"/>
      <c r="T720" s="91" t="n"/>
      <c r="U720" s="91" t="n"/>
    </row>
    <row r="721" ht="15.75" customHeight="1" s="133">
      <c r="A721" s="46" t="n"/>
      <c r="B721" s="46" t="n"/>
      <c r="C721" s="46" t="n"/>
      <c r="D721" s="89" t="n"/>
      <c r="E721" s="46" t="n"/>
      <c r="F721" s="46" t="n"/>
      <c r="G721" s="46" t="n"/>
      <c r="H721" s="89" t="n"/>
      <c r="I721" s="46" t="n"/>
      <c r="J721" s="46" t="n"/>
      <c r="K721" s="46" t="n"/>
      <c r="N721" s="91" t="n"/>
      <c r="O721" s="91" t="n"/>
      <c r="Q721" s="91" t="n"/>
      <c r="R721" s="91" t="n"/>
      <c r="T721" s="91" t="n"/>
      <c r="U721" s="91" t="n"/>
    </row>
    <row r="722" ht="15.75" customHeight="1" s="133">
      <c r="A722" s="46" t="n"/>
      <c r="B722" s="46" t="n"/>
      <c r="C722" s="46" t="n"/>
      <c r="D722" s="89" t="n"/>
      <c r="E722" s="46" t="n"/>
      <c r="F722" s="46" t="n"/>
      <c r="G722" s="46" t="n"/>
      <c r="H722" s="89" t="n"/>
      <c r="I722" s="46" t="n"/>
      <c r="J722" s="46" t="n"/>
      <c r="K722" s="46" t="n"/>
      <c r="N722" s="91" t="n"/>
      <c r="O722" s="91" t="n"/>
      <c r="Q722" s="91" t="n"/>
      <c r="R722" s="91" t="n"/>
      <c r="T722" s="91" t="n"/>
      <c r="U722" s="91" t="n"/>
    </row>
    <row r="723" ht="15.75" customHeight="1" s="133">
      <c r="A723" s="46" t="n"/>
      <c r="B723" s="46" t="n"/>
      <c r="C723" s="46" t="n"/>
      <c r="D723" s="89" t="n"/>
      <c r="E723" s="46" t="n"/>
      <c r="F723" s="46" t="n"/>
      <c r="G723" s="46" t="n"/>
      <c r="H723" s="89" t="n"/>
      <c r="I723" s="46" t="n"/>
      <c r="J723" s="46" t="n"/>
      <c r="K723" s="46" t="n"/>
      <c r="N723" s="91" t="n"/>
      <c r="O723" s="91" t="n"/>
      <c r="Q723" s="91" t="n"/>
      <c r="R723" s="91" t="n"/>
      <c r="T723" s="91" t="n"/>
      <c r="U723" s="91" t="n"/>
    </row>
    <row r="724" ht="15.75" customHeight="1" s="133">
      <c r="A724" s="46" t="n"/>
      <c r="B724" s="46" t="n"/>
      <c r="C724" s="46" t="n"/>
      <c r="D724" s="89" t="n"/>
      <c r="E724" s="46" t="n"/>
      <c r="F724" s="46" t="n"/>
      <c r="G724" s="46" t="n"/>
      <c r="H724" s="89" t="n"/>
      <c r="I724" s="46" t="n"/>
      <c r="J724" s="46" t="n"/>
      <c r="K724" s="46" t="n"/>
      <c r="N724" s="91" t="n"/>
      <c r="O724" s="91" t="n"/>
      <c r="Q724" s="91" t="n"/>
      <c r="R724" s="91" t="n"/>
      <c r="T724" s="91" t="n"/>
      <c r="U724" s="91" t="n"/>
    </row>
    <row r="725" ht="15.75" customHeight="1" s="133">
      <c r="A725" s="46" t="n"/>
      <c r="B725" s="46" t="n"/>
      <c r="C725" s="46" t="n"/>
      <c r="D725" s="89" t="n"/>
      <c r="E725" s="46" t="n"/>
      <c r="F725" s="46" t="n"/>
      <c r="G725" s="46" t="n"/>
      <c r="H725" s="89" t="n"/>
      <c r="I725" s="46" t="n"/>
      <c r="J725" s="46" t="n"/>
      <c r="K725" s="46" t="n"/>
      <c r="N725" s="91" t="n"/>
      <c r="O725" s="91" t="n"/>
      <c r="Q725" s="91" t="n"/>
      <c r="R725" s="91" t="n"/>
      <c r="T725" s="91" t="n"/>
      <c r="U725" s="91" t="n"/>
    </row>
    <row r="726" ht="15.75" customHeight="1" s="133">
      <c r="A726" s="46" t="n"/>
      <c r="B726" s="46" t="n"/>
      <c r="C726" s="46" t="n"/>
      <c r="D726" s="89" t="n"/>
      <c r="E726" s="46" t="n"/>
      <c r="F726" s="46" t="n"/>
      <c r="G726" s="46" t="n"/>
      <c r="H726" s="89" t="n"/>
      <c r="I726" s="46" t="n"/>
      <c r="J726" s="46" t="n"/>
      <c r="K726" s="46" t="n"/>
      <c r="N726" s="91" t="n"/>
      <c r="O726" s="91" t="n"/>
      <c r="Q726" s="91" t="n"/>
      <c r="R726" s="91" t="n"/>
      <c r="T726" s="91" t="n"/>
      <c r="U726" s="91" t="n"/>
    </row>
    <row r="727" ht="15.75" customHeight="1" s="133">
      <c r="A727" s="46" t="n"/>
      <c r="B727" s="46" t="n"/>
      <c r="C727" s="46" t="n"/>
      <c r="D727" s="89" t="n"/>
      <c r="E727" s="46" t="n"/>
      <c r="F727" s="46" t="n"/>
      <c r="G727" s="46" t="n"/>
      <c r="H727" s="89" t="n"/>
      <c r="I727" s="46" t="n"/>
      <c r="J727" s="46" t="n"/>
      <c r="K727" s="46" t="n"/>
      <c r="N727" s="91" t="n"/>
      <c r="O727" s="91" t="n"/>
      <c r="Q727" s="91" t="n"/>
      <c r="R727" s="91" t="n"/>
      <c r="T727" s="91" t="n"/>
      <c r="U727" s="91" t="n"/>
    </row>
    <row r="728" ht="15.75" customHeight="1" s="133">
      <c r="A728" s="46" t="n"/>
      <c r="B728" s="46" t="n"/>
      <c r="C728" s="46" t="n"/>
      <c r="D728" s="89" t="n"/>
      <c r="E728" s="46" t="n"/>
      <c r="F728" s="46" t="n"/>
      <c r="G728" s="46" t="n"/>
      <c r="H728" s="89" t="n"/>
      <c r="I728" s="46" t="n"/>
      <c r="J728" s="46" t="n"/>
      <c r="K728" s="46" t="n"/>
      <c r="N728" s="91" t="n"/>
      <c r="O728" s="91" t="n"/>
      <c r="Q728" s="91" t="n"/>
      <c r="R728" s="91" t="n"/>
      <c r="T728" s="91" t="n"/>
      <c r="U728" s="91" t="n"/>
    </row>
    <row r="729" ht="15.75" customHeight="1" s="133">
      <c r="A729" s="46" t="n"/>
      <c r="B729" s="46" t="n"/>
      <c r="C729" s="46" t="n"/>
      <c r="D729" s="89" t="n"/>
      <c r="E729" s="46" t="n"/>
      <c r="F729" s="46" t="n"/>
      <c r="G729" s="46" t="n"/>
      <c r="H729" s="89" t="n"/>
      <c r="I729" s="46" t="n"/>
      <c r="J729" s="46" t="n"/>
      <c r="K729" s="46" t="n"/>
      <c r="N729" s="91" t="n"/>
      <c r="O729" s="91" t="n"/>
      <c r="Q729" s="91" t="n"/>
      <c r="R729" s="91" t="n"/>
      <c r="T729" s="91" t="n"/>
      <c r="U729" s="91" t="n"/>
    </row>
    <row r="730" ht="15.75" customHeight="1" s="133">
      <c r="A730" s="46" t="n"/>
      <c r="B730" s="46" t="n"/>
      <c r="C730" s="46" t="n"/>
      <c r="D730" s="89" t="n"/>
      <c r="E730" s="46" t="n"/>
      <c r="F730" s="46" t="n"/>
      <c r="G730" s="46" t="n"/>
      <c r="H730" s="89" t="n"/>
      <c r="I730" s="46" t="n"/>
      <c r="J730" s="46" t="n"/>
      <c r="K730" s="46" t="n"/>
      <c r="N730" s="91" t="n"/>
      <c r="O730" s="91" t="n"/>
      <c r="Q730" s="91" t="n"/>
      <c r="R730" s="91" t="n"/>
      <c r="T730" s="91" t="n"/>
      <c r="U730" s="91" t="n"/>
    </row>
    <row r="731" ht="15.75" customHeight="1" s="133">
      <c r="A731" s="46" t="n"/>
      <c r="B731" s="46" t="n"/>
      <c r="C731" s="46" t="n"/>
      <c r="D731" s="89" t="n"/>
      <c r="E731" s="46" t="n"/>
      <c r="F731" s="46" t="n"/>
      <c r="G731" s="46" t="n"/>
      <c r="H731" s="89" t="n"/>
      <c r="I731" s="46" t="n"/>
      <c r="J731" s="46" t="n"/>
      <c r="K731" s="46" t="n"/>
      <c r="N731" s="91" t="n"/>
      <c r="O731" s="91" t="n"/>
      <c r="Q731" s="91" t="n"/>
      <c r="R731" s="91" t="n"/>
      <c r="T731" s="91" t="n"/>
      <c r="U731" s="91" t="n"/>
    </row>
    <row r="732" ht="15.75" customHeight="1" s="133">
      <c r="A732" s="46" t="n"/>
      <c r="B732" s="46" t="n"/>
      <c r="C732" s="46" t="n"/>
      <c r="D732" s="89" t="n"/>
      <c r="E732" s="46" t="n"/>
      <c r="F732" s="46" t="n"/>
      <c r="G732" s="46" t="n"/>
      <c r="H732" s="89" t="n"/>
      <c r="I732" s="46" t="n"/>
      <c r="J732" s="46" t="n"/>
      <c r="K732" s="46" t="n"/>
      <c r="N732" s="91" t="n"/>
      <c r="O732" s="91" t="n"/>
      <c r="Q732" s="91" t="n"/>
      <c r="R732" s="91" t="n"/>
      <c r="T732" s="91" t="n"/>
      <c r="U732" s="91" t="n"/>
    </row>
    <row r="733" ht="15.75" customHeight="1" s="133">
      <c r="A733" s="46" t="n"/>
      <c r="B733" s="46" t="n"/>
      <c r="C733" s="46" t="n"/>
      <c r="D733" s="89" t="n"/>
      <c r="E733" s="46" t="n"/>
      <c r="F733" s="46" t="n"/>
      <c r="G733" s="46" t="n"/>
      <c r="H733" s="89" t="n"/>
      <c r="I733" s="46" t="n"/>
      <c r="J733" s="46" t="n"/>
      <c r="K733" s="46" t="n"/>
      <c r="N733" s="91" t="n"/>
      <c r="O733" s="91" t="n"/>
      <c r="Q733" s="91" t="n"/>
      <c r="R733" s="91" t="n"/>
      <c r="T733" s="91" t="n"/>
      <c r="U733" s="91" t="n"/>
    </row>
    <row r="734" ht="15.75" customHeight="1" s="133">
      <c r="A734" s="46" t="n"/>
      <c r="B734" s="46" t="n"/>
      <c r="C734" s="46" t="n"/>
      <c r="D734" s="89" t="n"/>
      <c r="E734" s="46" t="n"/>
      <c r="F734" s="46" t="n"/>
      <c r="G734" s="46" t="n"/>
      <c r="H734" s="89" t="n"/>
      <c r="I734" s="46" t="n"/>
      <c r="J734" s="46" t="n"/>
      <c r="K734" s="46" t="n"/>
      <c r="N734" s="91" t="n"/>
      <c r="O734" s="91" t="n"/>
      <c r="Q734" s="91" t="n"/>
      <c r="R734" s="91" t="n"/>
      <c r="T734" s="91" t="n"/>
      <c r="U734" s="91" t="n"/>
    </row>
    <row r="735" ht="15.75" customHeight="1" s="133">
      <c r="A735" s="46" t="n"/>
      <c r="B735" s="46" t="n"/>
      <c r="C735" s="46" t="n"/>
      <c r="D735" s="89" t="n"/>
      <c r="E735" s="46" t="n"/>
      <c r="F735" s="46" t="n"/>
      <c r="G735" s="46" t="n"/>
      <c r="H735" s="89" t="n"/>
      <c r="I735" s="46" t="n"/>
      <c r="J735" s="46" t="n"/>
      <c r="K735" s="46" t="n"/>
      <c r="N735" s="91" t="n"/>
      <c r="O735" s="91" t="n"/>
      <c r="Q735" s="91" t="n"/>
      <c r="R735" s="91" t="n"/>
      <c r="T735" s="91" t="n"/>
      <c r="U735" s="91" t="n"/>
    </row>
    <row r="736" ht="15.75" customHeight="1" s="133">
      <c r="A736" s="46" t="n"/>
      <c r="B736" s="46" t="n"/>
      <c r="C736" s="46" t="n"/>
      <c r="D736" s="89" t="n"/>
      <c r="E736" s="46" t="n"/>
      <c r="F736" s="46" t="n"/>
      <c r="G736" s="46" t="n"/>
      <c r="H736" s="89" t="n"/>
      <c r="I736" s="46" t="n"/>
      <c r="J736" s="46" t="n"/>
      <c r="K736" s="46" t="n"/>
      <c r="N736" s="91" t="n"/>
      <c r="O736" s="91" t="n"/>
      <c r="Q736" s="91" t="n"/>
      <c r="R736" s="91" t="n"/>
      <c r="T736" s="91" t="n"/>
      <c r="U736" s="91" t="n"/>
    </row>
    <row r="737" ht="15.75" customHeight="1" s="133">
      <c r="A737" s="46" t="n"/>
      <c r="B737" s="46" t="n"/>
      <c r="C737" s="46" t="n"/>
      <c r="D737" s="89" t="n"/>
      <c r="E737" s="46" t="n"/>
      <c r="F737" s="46" t="n"/>
      <c r="G737" s="46" t="n"/>
      <c r="H737" s="89" t="n"/>
      <c r="I737" s="46" t="n"/>
      <c r="J737" s="46" t="n"/>
      <c r="K737" s="46" t="n"/>
      <c r="N737" s="91" t="n"/>
      <c r="O737" s="91" t="n"/>
      <c r="Q737" s="91" t="n"/>
      <c r="R737" s="91" t="n"/>
      <c r="T737" s="91" t="n"/>
      <c r="U737" s="91" t="n"/>
    </row>
    <row r="738" ht="15.75" customHeight="1" s="133">
      <c r="A738" s="46" t="n"/>
      <c r="B738" s="46" t="n"/>
      <c r="C738" s="46" t="n"/>
      <c r="D738" s="89" t="n"/>
      <c r="E738" s="46" t="n"/>
      <c r="F738" s="46" t="n"/>
      <c r="G738" s="46" t="n"/>
      <c r="H738" s="89" t="n"/>
      <c r="I738" s="46" t="n"/>
      <c r="J738" s="46" t="n"/>
      <c r="K738" s="46" t="n"/>
      <c r="N738" s="91" t="n"/>
      <c r="O738" s="91" t="n"/>
      <c r="Q738" s="91" t="n"/>
      <c r="R738" s="91" t="n"/>
      <c r="T738" s="91" t="n"/>
      <c r="U738" s="91" t="n"/>
    </row>
    <row r="739" ht="15.75" customHeight="1" s="133">
      <c r="A739" s="46" t="n"/>
      <c r="B739" s="46" t="n"/>
      <c r="C739" s="46" t="n"/>
      <c r="D739" s="89" t="n"/>
      <c r="E739" s="46" t="n"/>
      <c r="F739" s="46" t="n"/>
      <c r="G739" s="46" t="n"/>
      <c r="H739" s="89" t="n"/>
      <c r="I739" s="46" t="n"/>
      <c r="J739" s="46" t="n"/>
      <c r="K739" s="46" t="n"/>
      <c r="N739" s="91" t="n"/>
      <c r="O739" s="91" t="n"/>
      <c r="Q739" s="91" t="n"/>
      <c r="R739" s="91" t="n"/>
      <c r="T739" s="91" t="n"/>
      <c r="U739" s="91" t="n"/>
    </row>
    <row r="740" ht="15.75" customHeight="1" s="133">
      <c r="A740" s="46" t="n"/>
      <c r="B740" s="46" t="n"/>
      <c r="C740" s="46" t="n"/>
      <c r="D740" s="89" t="n"/>
      <c r="E740" s="46" t="n"/>
      <c r="F740" s="46" t="n"/>
      <c r="G740" s="46" t="n"/>
      <c r="H740" s="89" t="n"/>
      <c r="I740" s="46" t="n"/>
      <c r="J740" s="46" t="n"/>
      <c r="K740" s="46" t="n"/>
      <c r="N740" s="91" t="n"/>
      <c r="O740" s="91" t="n"/>
      <c r="Q740" s="91" t="n"/>
      <c r="R740" s="91" t="n"/>
      <c r="T740" s="91" t="n"/>
      <c r="U740" s="91" t="n"/>
    </row>
    <row r="741" ht="15.75" customHeight="1" s="133">
      <c r="A741" s="46" t="n"/>
      <c r="B741" s="46" t="n"/>
      <c r="C741" s="46" t="n"/>
      <c r="D741" s="89" t="n"/>
      <c r="E741" s="46" t="n"/>
      <c r="F741" s="46" t="n"/>
      <c r="G741" s="46" t="n"/>
      <c r="H741" s="89" t="n"/>
      <c r="I741" s="46" t="n"/>
      <c r="J741" s="46" t="n"/>
      <c r="K741" s="46" t="n"/>
      <c r="N741" s="91" t="n"/>
      <c r="O741" s="91" t="n"/>
      <c r="Q741" s="91" t="n"/>
      <c r="R741" s="91" t="n"/>
      <c r="T741" s="91" t="n"/>
      <c r="U741" s="91" t="n"/>
    </row>
    <row r="742" ht="15.75" customHeight="1" s="133">
      <c r="A742" s="46" t="n"/>
      <c r="B742" s="46" t="n"/>
      <c r="C742" s="46" t="n"/>
      <c r="D742" s="89" t="n"/>
      <c r="E742" s="46" t="n"/>
      <c r="F742" s="46" t="n"/>
      <c r="G742" s="46" t="n"/>
      <c r="H742" s="89" t="n"/>
      <c r="I742" s="46" t="n"/>
      <c r="J742" s="46" t="n"/>
      <c r="K742" s="46" t="n"/>
      <c r="N742" s="91" t="n"/>
      <c r="O742" s="91" t="n"/>
      <c r="Q742" s="91" t="n"/>
      <c r="R742" s="91" t="n"/>
      <c r="T742" s="91" t="n"/>
      <c r="U742" s="91" t="n"/>
    </row>
    <row r="743" ht="15.75" customHeight="1" s="133">
      <c r="A743" s="46" t="n"/>
      <c r="B743" s="46" t="n"/>
      <c r="C743" s="46" t="n"/>
      <c r="D743" s="89" t="n"/>
      <c r="E743" s="46" t="n"/>
      <c r="F743" s="46" t="n"/>
      <c r="G743" s="46" t="n"/>
      <c r="H743" s="89" t="n"/>
      <c r="I743" s="46" t="n"/>
      <c r="J743" s="46" t="n"/>
      <c r="K743" s="46" t="n"/>
      <c r="N743" s="91" t="n"/>
      <c r="O743" s="91" t="n"/>
      <c r="Q743" s="91" t="n"/>
      <c r="R743" s="91" t="n"/>
      <c r="T743" s="91" t="n"/>
      <c r="U743" s="91" t="n"/>
    </row>
    <row r="744" ht="15.75" customHeight="1" s="133">
      <c r="A744" s="46" t="n"/>
      <c r="B744" s="46" t="n"/>
      <c r="C744" s="46" t="n"/>
      <c r="D744" s="89" t="n"/>
      <c r="E744" s="46" t="n"/>
      <c r="F744" s="46" t="n"/>
      <c r="G744" s="46" t="n"/>
      <c r="H744" s="89" t="n"/>
      <c r="I744" s="46" t="n"/>
      <c r="J744" s="46" t="n"/>
      <c r="K744" s="46" t="n"/>
      <c r="N744" s="91" t="n"/>
      <c r="O744" s="91" t="n"/>
      <c r="Q744" s="91" t="n"/>
      <c r="R744" s="91" t="n"/>
      <c r="T744" s="91" t="n"/>
      <c r="U744" s="91" t="n"/>
    </row>
    <row r="745" ht="15.75" customHeight="1" s="133">
      <c r="A745" s="46" t="n"/>
      <c r="B745" s="46" t="n"/>
      <c r="C745" s="46" t="n"/>
      <c r="D745" s="89" t="n"/>
      <c r="E745" s="46" t="n"/>
      <c r="F745" s="46" t="n"/>
      <c r="G745" s="46" t="n"/>
      <c r="H745" s="89" t="n"/>
      <c r="I745" s="46" t="n"/>
      <c r="J745" s="46" t="n"/>
      <c r="K745" s="46" t="n"/>
      <c r="N745" s="91" t="n"/>
      <c r="O745" s="91" t="n"/>
      <c r="Q745" s="91" t="n"/>
      <c r="R745" s="91" t="n"/>
      <c r="T745" s="91" t="n"/>
      <c r="U745" s="91" t="n"/>
    </row>
    <row r="746" ht="15.75" customHeight="1" s="133">
      <c r="A746" s="46" t="n"/>
      <c r="B746" s="46" t="n"/>
      <c r="C746" s="46" t="n"/>
      <c r="D746" s="89" t="n"/>
      <c r="E746" s="46" t="n"/>
      <c r="F746" s="46" t="n"/>
      <c r="G746" s="46" t="n"/>
      <c r="H746" s="89" t="n"/>
      <c r="I746" s="46" t="n"/>
      <c r="J746" s="46" t="n"/>
      <c r="K746" s="46" t="n"/>
      <c r="N746" s="91" t="n"/>
      <c r="O746" s="91" t="n"/>
      <c r="Q746" s="91" t="n"/>
      <c r="R746" s="91" t="n"/>
      <c r="T746" s="91" t="n"/>
      <c r="U746" s="91" t="n"/>
    </row>
    <row r="747" ht="15.75" customHeight="1" s="133">
      <c r="A747" s="46" t="n"/>
      <c r="B747" s="46" t="n"/>
      <c r="C747" s="46" t="n"/>
      <c r="D747" s="89" t="n"/>
      <c r="E747" s="46" t="n"/>
      <c r="F747" s="46" t="n"/>
      <c r="G747" s="46" t="n"/>
      <c r="H747" s="89" t="n"/>
      <c r="I747" s="46" t="n"/>
      <c r="J747" s="46" t="n"/>
      <c r="K747" s="46" t="n"/>
      <c r="N747" s="91" t="n"/>
      <c r="O747" s="91" t="n"/>
      <c r="Q747" s="91" t="n"/>
      <c r="R747" s="91" t="n"/>
      <c r="T747" s="91" t="n"/>
      <c r="U747" s="91" t="n"/>
    </row>
    <row r="748" ht="15.75" customHeight="1" s="133">
      <c r="A748" s="46" t="n"/>
      <c r="B748" s="46" t="n"/>
      <c r="C748" s="46" t="n"/>
      <c r="D748" s="89" t="n"/>
      <c r="E748" s="46" t="n"/>
      <c r="F748" s="46" t="n"/>
      <c r="G748" s="46" t="n"/>
      <c r="H748" s="89" t="n"/>
      <c r="I748" s="46" t="n"/>
      <c r="J748" s="46" t="n"/>
      <c r="K748" s="46" t="n"/>
      <c r="N748" s="91" t="n"/>
      <c r="O748" s="91" t="n"/>
      <c r="Q748" s="91" t="n"/>
      <c r="R748" s="91" t="n"/>
      <c r="T748" s="91" t="n"/>
      <c r="U748" s="91" t="n"/>
    </row>
    <row r="749" ht="15.75" customHeight="1" s="133">
      <c r="A749" s="46" t="n"/>
      <c r="B749" s="46" t="n"/>
      <c r="C749" s="46" t="n"/>
      <c r="D749" s="89" t="n"/>
      <c r="E749" s="46" t="n"/>
      <c r="F749" s="46" t="n"/>
      <c r="G749" s="46" t="n"/>
      <c r="H749" s="89" t="n"/>
      <c r="I749" s="46" t="n"/>
      <c r="J749" s="46" t="n"/>
      <c r="K749" s="46" t="n"/>
      <c r="N749" s="91" t="n"/>
      <c r="O749" s="91" t="n"/>
      <c r="Q749" s="91" t="n"/>
      <c r="R749" s="91" t="n"/>
      <c r="T749" s="91" t="n"/>
      <c r="U749" s="91" t="n"/>
    </row>
    <row r="750" ht="15.75" customHeight="1" s="133">
      <c r="A750" s="46" t="n"/>
      <c r="B750" s="46" t="n"/>
      <c r="C750" s="46" t="n"/>
      <c r="D750" s="89" t="n"/>
      <c r="E750" s="46" t="n"/>
      <c r="F750" s="46" t="n"/>
      <c r="G750" s="46" t="n"/>
      <c r="H750" s="89" t="n"/>
      <c r="I750" s="46" t="n"/>
      <c r="J750" s="46" t="n"/>
      <c r="K750" s="46" t="n"/>
      <c r="N750" s="91" t="n"/>
      <c r="O750" s="91" t="n"/>
      <c r="Q750" s="91" t="n"/>
      <c r="R750" s="91" t="n"/>
      <c r="T750" s="91" t="n"/>
      <c r="U750" s="91" t="n"/>
    </row>
    <row r="751" ht="15.75" customHeight="1" s="133">
      <c r="A751" s="46" t="n"/>
      <c r="B751" s="46" t="n"/>
      <c r="C751" s="46" t="n"/>
      <c r="D751" s="89" t="n"/>
      <c r="E751" s="46" t="n"/>
      <c r="F751" s="46" t="n"/>
      <c r="G751" s="46" t="n"/>
      <c r="H751" s="89" t="n"/>
      <c r="I751" s="46" t="n"/>
      <c r="J751" s="46" t="n"/>
      <c r="K751" s="46" t="n"/>
      <c r="N751" s="91" t="n"/>
      <c r="O751" s="91" t="n"/>
      <c r="Q751" s="91" t="n"/>
      <c r="R751" s="91" t="n"/>
      <c r="T751" s="91" t="n"/>
      <c r="U751" s="91" t="n"/>
    </row>
    <row r="752" ht="15.75" customHeight="1" s="133">
      <c r="A752" s="46" t="n"/>
      <c r="B752" s="46" t="n"/>
      <c r="C752" s="46" t="n"/>
      <c r="D752" s="89" t="n"/>
      <c r="E752" s="46" t="n"/>
      <c r="F752" s="46" t="n"/>
      <c r="G752" s="46" t="n"/>
      <c r="H752" s="89" t="n"/>
      <c r="I752" s="46" t="n"/>
      <c r="J752" s="46" t="n"/>
      <c r="K752" s="46" t="n"/>
      <c r="N752" s="91" t="n"/>
      <c r="O752" s="91" t="n"/>
      <c r="Q752" s="91" t="n"/>
      <c r="R752" s="91" t="n"/>
      <c r="T752" s="91" t="n"/>
      <c r="U752" s="91" t="n"/>
    </row>
    <row r="753" ht="15.75" customHeight="1" s="133">
      <c r="A753" s="46" t="n"/>
      <c r="B753" s="46" t="n"/>
      <c r="C753" s="46" t="n"/>
      <c r="D753" s="89" t="n"/>
      <c r="E753" s="46" t="n"/>
      <c r="F753" s="46" t="n"/>
      <c r="G753" s="46" t="n"/>
      <c r="H753" s="89" t="n"/>
      <c r="I753" s="46" t="n"/>
      <c r="J753" s="46" t="n"/>
      <c r="K753" s="46" t="n"/>
      <c r="N753" s="91" t="n"/>
      <c r="O753" s="91" t="n"/>
      <c r="Q753" s="91" t="n"/>
      <c r="R753" s="91" t="n"/>
      <c r="T753" s="91" t="n"/>
      <c r="U753" s="91" t="n"/>
    </row>
    <row r="754" ht="15.75" customHeight="1" s="133">
      <c r="A754" s="46" t="n"/>
      <c r="B754" s="46" t="n"/>
      <c r="C754" s="46" t="n"/>
      <c r="D754" s="89" t="n"/>
      <c r="E754" s="46" t="n"/>
      <c r="F754" s="46" t="n"/>
      <c r="G754" s="46" t="n"/>
      <c r="H754" s="89" t="n"/>
      <c r="I754" s="46" t="n"/>
      <c r="J754" s="46" t="n"/>
      <c r="K754" s="46" t="n"/>
      <c r="N754" s="91" t="n"/>
      <c r="O754" s="91" t="n"/>
      <c r="Q754" s="91" t="n"/>
      <c r="R754" s="91" t="n"/>
      <c r="T754" s="91" t="n"/>
      <c r="U754" s="91" t="n"/>
    </row>
    <row r="755" ht="15.75" customHeight="1" s="133">
      <c r="A755" s="46" t="n"/>
      <c r="B755" s="46" t="n"/>
      <c r="C755" s="46" t="n"/>
      <c r="D755" s="89" t="n"/>
      <c r="E755" s="46" t="n"/>
      <c r="F755" s="46" t="n"/>
      <c r="G755" s="46" t="n"/>
      <c r="H755" s="89" t="n"/>
      <c r="I755" s="46" t="n"/>
      <c r="J755" s="46" t="n"/>
      <c r="K755" s="46" t="n"/>
      <c r="N755" s="91" t="n"/>
      <c r="O755" s="91" t="n"/>
      <c r="Q755" s="91" t="n"/>
      <c r="R755" s="91" t="n"/>
      <c r="T755" s="91" t="n"/>
      <c r="U755" s="91" t="n"/>
    </row>
    <row r="756" ht="15.75" customHeight="1" s="133">
      <c r="A756" s="46" t="n"/>
      <c r="B756" s="46" t="n"/>
      <c r="C756" s="46" t="n"/>
      <c r="D756" s="89" t="n"/>
      <c r="E756" s="46" t="n"/>
      <c r="F756" s="46" t="n"/>
      <c r="G756" s="46" t="n"/>
      <c r="H756" s="89" t="n"/>
      <c r="I756" s="46" t="n"/>
      <c r="J756" s="46" t="n"/>
      <c r="K756" s="46" t="n"/>
      <c r="N756" s="91" t="n"/>
      <c r="O756" s="91" t="n"/>
      <c r="Q756" s="91" t="n"/>
      <c r="R756" s="91" t="n"/>
      <c r="T756" s="91" t="n"/>
      <c r="U756" s="91" t="n"/>
    </row>
    <row r="757" ht="15.75" customHeight="1" s="133">
      <c r="A757" s="46" t="n"/>
      <c r="B757" s="46" t="n"/>
      <c r="C757" s="46" t="n"/>
      <c r="D757" s="89" t="n"/>
      <c r="E757" s="46" t="n"/>
      <c r="F757" s="46" t="n"/>
      <c r="G757" s="46" t="n"/>
      <c r="H757" s="89" t="n"/>
      <c r="I757" s="46" t="n"/>
      <c r="J757" s="46" t="n"/>
      <c r="K757" s="46" t="n"/>
      <c r="N757" s="91" t="n"/>
      <c r="O757" s="91" t="n"/>
      <c r="Q757" s="91" t="n"/>
      <c r="R757" s="91" t="n"/>
      <c r="T757" s="91" t="n"/>
      <c r="U757" s="91" t="n"/>
    </row>
    <row r="758" ht="15.75" customHeight="1" s="133">
      <c r="A758" s="46" t="n"/>
      <c r="B758" s="46" t="n"/>
      <c r="C758" s="46" t="n"/>
      <c r="D758" s="89" t="n"/>
      <c r="E758" s="46" t="n"/>
      <c r="F758" s="46" t="n"/>
      <c r="G758" s="46" t="n"/>
      <c r="H758" s="89" t="n"/>
      <c r="I758" s="46" t="n"/>
      <c r="J758" s="46" t="n"/>
      <c r="K758" s="46" t="n"/>
      <c r="N758" s="91" t="n"/>
      <c r="O758" s="91" t="n"/>
      <c r="Q758" s="91" t="n"/>
      <c r="R758" s="91" t="n"/>
      <c r="T758" s="91" t="n"/>
      <c r="U758" s="91" t="n"/>
    </row>
    <row r="759" ht="15.75" customHeight="1" s="133">
      <c r="A759" s="46" t="n"/>
      <c r="B759" s="46" t="n"/>
      <c r="C759" s="46" t="n"/>
      <c r="D759" s="89" t="n"/>
      <c r="E759" s="46" t="n"/>
      <c r="F759" s="46" t="n"/>
      <c r="G759" s="46" t="n"/>
      <c r="H759" s="89" t="n"/>
      <c r="I759" s="46" t="n"/>
      <c r="J759" s="46" t="n"/>
      <c r="K759" s="46" t="n"/>
      <c r="N759" s="91" t="n"/>
      <c r="O759" s="91" t="n"/>
      <c r="Q759" s="91" t="n"/>
      <c r="R759" s="91" t="n"/>
      <c r="T759" s="91" t="n"/>
      <c r="U759" s="91" t="n"/>
    </row>
    <row r="760" ht="15.75" customHeight="1" s="133">
      <c r="A760" s="46" t="n"/>
      <c r="B760" s="46" t="n"/>
      <c r="C760" s="46" t="n"/>
      <c r="D760" s="89" t="n"/>
      <c r="E760" s="46" t="n"/>
      <c r="F760" s="46" t="n"/>
      <c r="G760" s="46" t="n"/>
      <c r="H760" s="89" t="n"/>
      <c r="I760" s="46" t="n"/>
      <c r="J760" s="46" t="n"/>
      <c r="K760" s="46" t="n"/>
      <c r="N760" s="91" t="n"/>
      <c r="O760" s="91" t="n"/>
      <c r="Q760" s="91" t="n"/>
      <c r="R760" s="91" t="n"/>
      <c r="T760" s="91" t="n"/>
      <c r="U760" s="91" t="n"/>
    </row>
    <row r="761" ht="15.75" customHeight="1" s="133">
      <c r="A761" s="46" t="n"/>
      <c r="B761" s="46" t="n"/>
      <c r="C761" s="46" t="n"/>
      <c r="D761" s="89" t="n"/>
      <c r="E761" s="46" t="n"/>
      <c r="F761" s="46" t="n"/>
      <c r="G761" s="46" t="n"/>
      <c r="H761" s="89" t="n"/>
      <c r="I761" s="46" t="n"/>
      <c r="J761" s="46" t="n"/>
      <c r="K761" s="46" t="n"/>
      <c r="N761" s="91" t="n"/>
      <c r="O761" s="91" t="n"/>
      <c r="Q761" s="91" t="n"/>
      <c r="R761" s="91" t="n"/>
      <c r="T761" s="91" t="n"/>
      <c r="U761" s="91" t="n"/>
    </row>
    <row r="762" ht="15.75" customHeight="1" s="133">
      <c r="A762" s="46" t="n"/>
      <c r="B762" s="46" t="n"/>
      <c r="C762" s="46" t="n"/>
      <c r="D762" s="89" t="n"/>
      <c r="E762" s="46" t="n"/>
      <c r="F762" s="46" t="n"/>
      <c r="G762" s="46" t="n"/>
      <c r="H762" s="89" t="n"/>
      <c r="I762" s="46" t="n"/>
      <c r="J762" s="46" t="n"/>
      <c r="K762" s="46" t="n"/>
      <c r="N762" s="91" t="n"/>
      <c r="O762" s="91" t="n"/>
      <c r="Q762" s="91" t="n"/>
      <c r="R762" s="91" t="n"/>
      <c r="T762" s="91" t="n"/>
      <c r="U762" s="91" t="n"/>
    </row>
    <row r="763" ht="15.75" customHeight="1" s="133">
      <c r="A763" s="46" t="n"/>
      <c r="B763" s="46" t="n"/>
      <c r="C763" s="46" t="n"/>
      <c r="D763" s="89" t="n"/>
      <c r="E763" s="46" t="n"/>
      <c r="F763" s="46" t="n"/>
      <c r="G763" s="46" t="n"/>
      <c r="H763" s="89" t="n"/>
      <c r="I763" s="46" t="n"/>
      <c r="J763" s="46" t="n"/>
      <c r="K763" s="46" t="n"/>
      <c r="N763" s="91" t="n"/>
      <c r="O763" s="91" t="n"/>
      <c r="Q763" s="91" t="n"/>
      <c r="R763" s="91" t="n"/>
      <c r="T763" s="91" t="n"/>
      <c r="U763" s="91" t="n"/>
    </row>
    <row r="764" ht="15.75" customHeight="1" s="133">
      <c r="A764" s="46" t="n"/>
      <c r="B764" s="46" t="n"/>
      <c r="C764" s="46" t="n"/>
      <c r="D764" s="89" t="n"/>
      <c r="E764" s="46" t="n"/>
      <c r="F764" s="46" t="n"/>
      <c r="G764" s="46" t="n"/>
      <c r="H764" s="89" t="n"/>
      <c r="I764" s="46" t="n"/>
      <c r="J764" s="46" t="n"/>
      <c r="K764" s="46" t="n"/>
      <c r="N764" s="91" t="n"/>
      <c r="O764" s="91" t="n"/>
      <c r="Q764" s="91" t="n"/>
      <c r="R764" s="91" t="n"/>
      <c r="T764" s="91" t="n"/>
      <c r="U764" s="91" t="n"/>
    </row>
    <row r="765" ht="15.75" customHeight="1" s="133">
      <c r="A765" s="46" t="n"/>
      <c r="B765" s="46" t="n"/>
      <c r="C765" s="46" t="n"/>
      <c r="D765" s="89" t="n"/>
      <c r="E765" s="46" t="n"/>
      <c r="F765" s="46" t="n"/>
      <c r="G765" s="46" t="n"/>
      <c r="H765" s="89" t="n"/>
      <c r="I765" s="46" t="n"/>
      <c r="J765" s="46" t="n"/>
      <c r="K765" s="46" t="n"/>
      <c r="N765" s="91" t="n"/>
      <c r="O765" s="91" t="n"/>
      <c r="Q765" s="91" t="n"/>
      <c r="R765" s="91" t="n"/>
      <c r="T765" s="91" t="n"/>
      <c r="U765" s="91" t="n"/>
    </row>
    <row r="766" ht="15.75" customHeight="1" s="133">
      <c r="A766" s="46" t="n"/>
      <c r="B766" s="46" t="n"/>
      <c r="C766" s="46" t="n"/>
      <c r="D766" s="89" t="n"/>
      <c r="E766" s="46" t="n"/>
      <c r="F766" s="46" t="n"/>
      <c r="G766" s="46" t="n"/>
      <c r="H766" s="89" t="n"/>
      <c r="I766" s="46" t="n"/>
      <c r="J766" s="46" t="n"/>
      <c r="K766" s="46" t="n"/>
      <c r="N766" s="91" t="n"/>
      <c r="O766" s="91" t="n"/>
      <c r="Q766" s="91" t="n"/>
      <c r="R766" s="91" t="n"/>
      <c r="T766" s="91" t="n"/>
      <c r="U766" s="91" t="n"/>
    </row>
    <row r="767" ht="15.75" customHeight="1" s="133">
      <c r="A767" s="46" t="n"/>
      <c r="B767" s="46" t="n"/>
      <c r="C767" s="46" t="n"/>
      <c r="D767" s="89" t="n"/>
      <c r="E767" s="46" t="n"/>
      <c r="F767" s="46" t="n"/>
      <c r="G767" s="46" t="n"/>
      <c r="H767" s="89" t="n"/>
      <c r="I767" s="46" t="n"/>
      <c r="J767" s="46" t="n"/>
      <c r="K767" s="46" t="n"/>
      <c r="N767" s="91" t="n"/>
      <c r="O767" s="91" t="n"/>
      <c r="Q767" s="91" t="n"/>
      <c r="R767" s="91" t="n"/>
      <c r="T767" s="91" t="n"/>
      <c r="U767" s="91" t="n"/>
    </row>
    <row r="768" ht="15.75" customHeight="1" s="133">
      <c r="A768" s="46" t="n"/>
      <c r="B768" s="46" t="n"/>
      <c r="C768" s="46" t="n"/>
      <c r="D768" s="89" t="n"/>
      <c r="E768" s="46" t="n"/>
      <c r="F768" s="46" t="n"/>
      <c r="G768" s="46" t="n"/>
      <c r="H768" s="89" t="n"/>
      <c r="I768" s="46" t="n"/>
      <c r="J768" s="46" t="n"/>
      <c r="K768" s="46" t="n"/>
      <c r="N768" s="91" t="n"/>
      <c r="O768" s="91" t="n"/>
      <c r="Q768" s="91" t="n"/>
      <c r="R768" s="91" t="n"/>
      <c r="T768" s="91" t="n"/>
      <c r="U768" s="91" t="n"/>
    </row>
    <row r="769" ht="15.75" customHeight="1" s="133">
      <c r="A769" s="46" t="n"/>
      <c r="B769" s="46" t="n"/>
      <c r="C769" s="46" t="n"/>
      <c r="D769" s="89" t="n"/>
      <c r="E769" s="46" t="n"/>
      <c r="F769" s="46" t="n"/>
      <c r="G769" s="46" t="n"/>
      <c r="H769" s="89" t="n"/>
      <c r="I769" s="46" t="n"/>
      <c r="J769" s="46" t="n"/>
      <c r="K769" s="46" t="n"/>
      <c r="N769" s="91" t="n"/>
      <c r="O769" s="91" t="n"/>
      <c r="Q769" s="91" t="n"/>
      <c r="R769" s="91" t="n"/>
      <c r="T769" s="91" t="n"/>
      <c r="U769" s="91" t="n"/>
    </row>
    <row r="770" ht="15.75" customHeight="1" s="133">
      <c r="A770" s="46" t="n"/>
      <c r="B770" s="46" t="n"/>
      <c r="C770" s="46" t="n"/>
      <c r="D770" s="89" t="n"/>
      <c r="E770" s="46" t="n"/>
      <c r="F770" s="46" t="n"/>
      <c r="G770" s="46" t="n"/>
      <c r="H770" s="89" t="n"/>
      <c r="I770" s="46" t="n"/>
      <c r="J770" s="46" t="n"/>
      <c r="K770" s="46" t="n"/>
      <c r="N770" s="91" t="n"/>
      <c r="O770" s="91" t="n"/>
      <c r="Q770" s="91" t="n"/>
      <c r="R770" s="91" t="n"/>
      <c r="T770" s="91" t="n"/>
      <c r="U770" s="91" t="n"/>
    </row>
    <row r="771" ht="15.75" customHeight="1" s="133">
      <c r="A771" s="46" t="n"/>
      <c r="B771" s="46" t="n"/>
      <c r="C771" s="46" t="n"/>
      <c r="D771" s="89" t="n"/>
      <c r="E771" s="46" t="n"/>
      <c r="F771" s="46" t="n"/>
      <c r="G771" s="46" t="n"/>
      <c r="H771" s="89" t="n"/>
      <c r="I771" s="46" t="n"/>
      <c r="J771" s="46" t="n"/>
      <c r="K771" s="46" t="n"/>
      <c r="N771" s="91" t="n"/>
      <c r="O771" s="91" t="n"/>
      <c r="Q771" s="91" t="n"/>
      <c r="R771" s="91" t="n"/>
      <c r="T771" s="91" t="n"/>
      <c r="U771" s="91" t="n"/>
    </row>
    <row r="772" ht="15.75" customHeight="1" s="133">
      <c r="A772" s="46" t="n"/>
      <c r="B772" s="46" t="n"/>
      <c r="C772" s="46" t="n"/>
      <c r="D772" s="89" t="n"/>
      <c r="E772" s="46" t="n"/>
      <c r="F772" s="46" t="n"/>
      <c r="G772" s="46" t="n"/>
      <c r="H772" s="89" t="n"/>
      <c r="I772" s="46" t="n"/>
      <c r="J772" s="46" t="n"/>
      <c r="K772" s="46" t="n"/>
      <c r="N772" s="91" t="n"/>
      <c r="O772" s="91" t="n"/>
      <c r="Q772" s="91" t="n"/>
      <c r="R772" s="91" t="n"/>
      <c r="T772" s="91" t="n"/>
      <c r="U772" s="91" t="n"/>
    </row>
    <row r="773" ht="15.75" customHeight="1" s="133">
      <c r="A773" s="46" t="n"/>
      <c r="B773" s="46" t="n"/>
      <c r="C773" s="46" t="n"/>
      <c r="D773" s="89" t="n"/>
      <c r="E773" s="46" t="n"/>
      <c r="F773" s="46" t="n"/>
      <c r="G773" s="46" t="n"/>
      <c r="H773" s="89" t="n"/>
      <c r="I773" s="46" t="n"/>
      <c r="J773" s="46" t="n"/>
      <c r="K773" s="46" t="n"/>
      <c r="N773" s="91" t="n"/>
      <c r="O773" s="91" t="n"/>
      <c r="Q773" s="91" t="n"/>
      <c r="R773" s="91" t="n"/>
      <c r="T773" s="91" t="n"/>
      <c r="U773" s="91" t="n"/>
    </row>
    <row r="774" ht="15.75" customHeight="1" s="133">
      <c r="A774" s="46" t="n"/>
      <c r="B774" s="46" t="n"/>
      <c r="C774" s="46" t="n"/>
      <c r="D774" s="89" t="n"/>
      <c r="E774" s="46" t="n"/>
      <c r="F774" s="46" t="n"/>
      <c r="G774" s="46" t="n"/>
      <c r="H774" s="89" t="n"/>
      <c r="I774" s="46" t="n"/>
      <c r="J774" s="46" t="n"/>
      <c r="K774" s="46" t="n"/>
      <c r="N774" s="91" t="n"/>
      <c r="O774" s="91" t="n"/>
      <c r="Q774" s="91" t="n"/>
      <c r="R774" s="91" t="n"/>
      <c r="T774" s="91" t="n"/>
      <c r="U774" s="91" t="n"/>
    </row>
    <row r="775" ht="15.75" customHeight="1" s="133">
      <c r="A775" s="46" t="n"/>
      <c r="B775" s="46" t="n"/>
      <c r="C775" s="46" t="n"/>
      <c r="D775" s="89" t="n"/>
      <c r="E775" s="46" t="n"/>
      <c r="F775" s="46" t="n"/>
      <c r="G775" s="46" t="n"/>
      <c r="H775" s="89" t="n"/>
      <c r="I775" s="46" t="n"/>
      <c r="J775" s="46" t="n"/>
      <c r="K775" s="46" t="n"/>
      <c r="N775" s="91" t="n"/>
      <c r="O775" s="91" t="n"/>
      <c r="Q775" s="91" t="n"/>
      <c r="R775" s="91" t="n"/>
      <c r="T775" s="91" t="n"/>
      <c r="U775" s="91" t="n"/>
    </row>
    <row r="776" ht="15.75" customHeight="1" s="133">
      <c r="A776" s="46" t="n"/>
      <c r="B776" s="46" t="n"/>
      <c r="C776" s="46" t="n"/>
      <c r="D776" s="89" t="n"/>
      <c r="E776" s="46" t="n"/>
      <c r="F776" s="46" t="n"/>
      <c r="G776" s="46" t="n"/>
      <c r="H776" s="89" t="n"/>
      <c r="I776" s="46" t="n"/>
      <c r="J776" s="46" t="n"/>
      <c r="K776" s="46" t="n"/>
      <c r="N776" s="91" t="n"/>
      <c r="O776" s="91" t="n"/>
      <c r="Q776" s="91" t="n"/>
      <c r="R776" s="91" t="n"/>
      <c r="T776" s="91" t="n"/>
      <c r="U776" s="91" t="n"/>
    </row>
    <row r="777" ht="15.75" customHeight="1" s="133">
      <c r="A777" s="46" t="n"/>
      <c r="B777" s="46" t="n"/>
      <c r="C777" s="46" t="n"/>
      <c r="D777" s="89" t="n"/>
      <c r="E777" s="46" t="n"/>
      <c r="F777" s="46" t="n"/>
      <c r="G777" s="46" t="n"/>
      <c r="H777" s="89" t="n"/>
      <c r="I777" s="46" t="n"/>
      <c r="J777" s="46" t="n"/>
      <c r="K777" s="46" t="n"/>
      <c r="N777" s="91" t="n"/>
      <c r="O777" s="91" t="n"/>
      <c r="Q777" s="91" t="n"/>
      <c r="R777" s="91" t="n"/>
      <c r="T777" s="91" t="n"/>
      <c r="U777" s="91" t="n"/>
    </row>
    <row r="778" ht="15.75" customHeight="1" s="133">
      <c r="A778" s="46" t="n"/>
      <c r="B778" s="46" t="n"/>
      <c r="C778" s="46" t="n"/>
      <c r="D778" s="89" t="n"/>
      <c r="E778" s="46" t="n"/>
      <c r="F778" s="46" t="n"/>
      <c r="G778" s="46" t="n"/>
      <c r="H778" s="89" t="n"/>
      <c r="I778" s="46" t="n"/>
      <c r="J778" s="46" t="n"/>
      <c r="K778" s="46" t="n"/>
      <c r="N778" s="91" t="n"/>
      <c r="O778" s="91" t="n"/>
      <c r="Q778" s="91" t="n"/>
      <c r="R778" s="91" t="n"/>
      <c r="T778" s="91" t="n"/>
      <c r="U778" s="91" t="n"/>
    </row>
    <row r="779" ht="15.75" customHeight="1" s="133">
      <c r="A779" s="46" t="n"/>
      <c r="B779" s="46" t="n"/>
      <c r="C779" s="46" t="n"/>
      <c r="D779" s="89" t="n"/>
      <c r="E779" s="46" t="n"/>
      <c r="F779" s="46" t="n"/>
      <c r="G779" s="46" t="n"/>
      <c r="H779" s="89" t="n"/>
      <c r="I779" s="46" t="n"/>
      <c r="J779" s="46" t="n"/>
      <c r="K779" s="46" t="n"/>
      <c r="N779" s="91" t="n"/>
      <c r="O779" s="91" t="n"/>
      <c r="Q779" s="91" t="n"/>
      <c r="R779" s="91" t="n"/>
      <c r="T779" s="91" t="n"/>
      <c r="U779" s="91" t="n"/>
    </row>
    <row r="780" ht="15.75" customHeight="1" s="133">
      <c r="A780" s="46" t="n"/>
      <c r="B780" s="46" t="n"/>
      <c r="C780" s="46" t="n"/>
      <c r="D780" s="89" t="n"/>
      <c r="E780" s="46" t="n"/>
      <c r="F780" s="46" t="n"/>
      <c r="G780" s="46" t="n"/>
      <c r="H780" s="89" t="n"/>
      <c r="I780" s="46" t="n"/>
      <c r="J780" s="46" t="n"/>
      <c r="K780" s="46" t="n"/>
      <c r="N780" s="91" t="n"/>
      <c r="O780" s="91" t="n"/>
      <c r="Q780" s="91" t="n"/>
      <c r="R780" s="91" t="n"/>
      <c r="T780" s="91" t="n"/>
      <c r="U780" s="91" t="n"/>
    </row>
    <row r="781" ht="15.75" customHeight="1" s="133">
      <c r="A781" s="46" t="n"/>
      <c r="B781" s="46" t="n"/>
      <c r="C781" s="46" t="n"/>
      <c r="D781" s="89" t="n"/>
      <c r="E781" s="46" t="n"/>
      <c r="F781" s="46" t="n"/>
      <c r="G781" s="46" t="n"/>
      <c r="H781" s="89" t="n"/>
      <c r="I781" s="46" t="n"/>
      <c r="J781" s="46" t="n"/>
      <c r="K781" s="46" t="n"/>
      <c r="N781" s="91" t="n"/>
      <c r="O781" s="91" t="n"/>
      <c r="Q781" s="91" t="n"/>
      <c r="R781" s="91" t="n"/>
      <c r="T781" s="91" t="n"/>
      <c r="U781" s="91" t="n"/>
    </row>
    <row r="782" ht="15.75" customHeight="1" s="133">
      <c r="A782" s="46" t="n"/>
      <c r="B782" s="46" t="n"/>
      <c r="C782" s="46" t="n"/>
      <c r="D782" s="89" t="n"/>
      <c r="E782" s="46" t="n"/>
      <c r="F782" s="46" t="n"/>
      <c r="G782" s="46" t="n"/>
      <c r="H782" s="89" t="n"/>
      <c r="I782" s="46" t="n"/>
      <c r="J782" s="46" t="n"/>
      <c r="K782" s="46" t="n"/>
      <c r="N782" s="91" t="n"/>
      <c r="O782" s="91" t="n"/>
      <c r="Q782" s="91" t="n"/>
      <c r="R782" s="91" t="n"/>
      <c r="T782" s="91" t="n"/>
      <c r="U782" s="91" t="n"/>
    </row>
    <row r="783" ht="15.75" customHeight="1" s="133">
      <c r="A783" s="46" t="n"/>
      <c r="B783" s="46" t="n"/>
      <c r="C783" s="46" t="n"/>
      <c r="D783" s="89" t="n"/>
      <c r="E783" s="46" t="n"/>
      <c r="F783" s="46" t="n"/>
      <c r="G783" s="46" t="n"/>
      <c r="H783" s="89" t="n"/>
      <c r="I783" s="46" t="n"/>
      <c r="J783" s="46" t="n"/>
      <c r="K783" s="46" t="n"/>
      <c r="N783" s="91" t="n"/>
      <c r="O783" s="91" t="n"/>
      <c r="Q783" s="91" t="n"/>
      <c r="R783" s="91" t="n"/>
      <c r="T783" s="91" t="n"/>
      <c r="U783" s="91" t="n"/>
    </row>
    <row r="784" ht="15.75" customHeight="1" s="133">
      <c r="A784" s="46" t="n"/>
      <c r="B784" s="46" t="n"/>
      <c r="C784" s="46" t="n"/>
      <c r="D784" s="89" t="n"/>
      <c r="E784" s="46" t="n"/>
      <c r="F784" s="46" t="n"/>
      <c r="G784" s="46" t="n"/>
      <c r="H784" s="89" t="n"/>
      <c r="I784" s="46" t="n"/>
      <c r="J784" s="46" t="n"/>
      <c r="K784" s="46" t="n"/>
      <c r="N784" s="91" t="n"/>
      <c r="O784" s="91" t="n"/>
      <c r="Q784" s="91" t="n"/>
      <c r="R784" s="91" t="n"/>
      <c r="T784" s="91" t="n"/>
      <c r="U784" s="91" t="n"/>
    </row>
    <row r="785" ht="15.75" customHeight="1" s="133">
      <c r="A785" s="46" t="n"/>
      <c r="B785" s="46" t="n"/>
      <c r="C785" s="46" t="n"/>
      <c r="D785" s="89" t="n"/>
      <c r="E785" s="46" t="n"/>
      <c r="F785" s="46" t="n"/>
      <c r="G785" s="46" t="n"/>
      <c r="H785" s="89" t="n"/>
      <c r="I785" s="46" t="n"/>
      <c r="J785" s="46" t="n"/>
      <c r="K785" s="46" t="n"/>
      <c r="N785" s="91" t="n"/>
      <c r="O785" s="91" t="n"/>
      <c r="Q785" s="91" t="n"/>
      <c r="R785" s="91" t="n"/>
      <c r="T785" s="91" t="n"/>
      <c r="U785" s="91" t="n"/>
    </row>
    <row r="786" ht="15.75" customHeight="1" s="133">
      <c r="A786" s="46" t="n"/>
      <c r="B786" s="46" t="n"/>
      <c r="C786" s="46" t="n"/>
      <c r="D786" s="89" t="n"/>
      <c r="E786" s="46" t="n"/>
      <c r="F786" s="46" t="n"/>
      <c r="G786" s="46" t="n"/>
      <c r="H786" s="89" t="n"/>
      <c r="I786" s="46" t="n"/>
      <c r="J786" s="46" t="n"/>
      <c r="K786" s="46" t="n"/>
      <c r="N786" s="91" t="n"/>
      <c r="O786" s="91" t="n"/>
      <c r="Q786" s="91" t="n"/>
      <c r="R786" s="91" t="n"/>
      <c r="T786" s="91" t="n"/>
      <c r="U786" s="91" t="n"/>
    </row>
    <row r="787" ht="15.75" customHeight="1" s="133">
      <c r="A787" s="46" t="n"/>
      <c r="B787" s="46" t="n"/>
      <c r="C787" s="46" t="n"/>
      <c r="D787" s="89" t="n"/>
      <c r="E787" s="46" t="n"/>
      <c r="F787" s="46" t="n"/>
      <c r="G787" s="46" t="n"/>
      <c r="H787" s="89" t="n"/>
      <c r="I787" s="46" t="n"/>
      <c r="J787" s="46" t="n"/>
      <c r="K787" s="46" t="n"/>
      <c r="N787" s="91" t="n"/>
      <c r="O787" s="91" t="n"/>
      <c r="Q787" s="91" t="n"/>
      <c r="R787" s="91" t="n"/>
      <c r="T787" s="91" t="n"/>
      <c r="U787" s="91" t="n"/>
    </row>
    <row r="788" ht="15.75" customHeight="1" s="133">
      <c r="A788" s="46" t="n"/>
      <c r="B788" s="46" t="n"/>
      <c r="C788" s="46" t="n"/>
      <c r="D788" s="89" t="n"/>
      <c r="E788" s="46" t="n"/>
      <c r="F788" s="46" t="n"/>
      <c r="G788" s="46" t="n"/>
      <c r="H788" s="89" t="n"/>
      <c r="I788" s="46" t="n"/>
      <c r="J788" s="46" t="n"/>
      <c r="K788" s="46" t="n"/>
      <c r="N788" s="91" t="n"/>
      <c r="O788" s="91" t="n"/>
      <c r="Q788" s="91" t="n"/>
      <c r="R788" s="91" t="n"/>
      <c r="T788" s="91" t="n"/>
      <c r="U788" s="91" t="n"/>
    </row>
    <row r="789" ht="15.75" customHeight="1" s="133">
      <c r="A789" s="46" t="n"/>
      <c r="B789" s="46" t="n"/>
      <c r="C789" s="46" t="n"/>
      <c r="D789" s="89" t="n"/>
      <c r="E789" s="46" t="n"/>
      <c r="F789" s="46" t="n"/>
      <c r="G789" s="46" t="n"/>
      <c r="H789" s="89" t="n"/>
      <c r="I789" s="46" t="n"/>
      <c r="J789" s="46" t="n"/>
      <c r="K789" s="46" t="n"/>
      <c r="N789" s="91" t="n"/>
      <c r="O789" s="91" t="n"/>
      <c r="Q789" s="91" t="n"/>
      <c r="R789" s="91" t="n"/>
      <c r="T789" s="91" t="n"/>
      <c r="U789" s="91" t="n"/>
    </row>
    <row r="790" ht="15.75" customHeight="1" s="133">
      <c r="A790" s="46" t="n"/>
      <c r="B790" s="46" t="n"/>
      <c r="C790" s="46" t="n"/>
      <c r="D790" s="89" t="n"/>
      <c r="E790" s="46" t="n"/>
      <c r="F790" s="46" t="n"/>
      <c r="G790" s="46" t="n"/>
      <c r="H790" s="89" t="n"/>
      <c r="I790" s="46" t="n"/>
      <c r="J790" s="46" t="n"/>
      <c r="K790" s="46" t="n"/>
      <c r="N790" s="91" t="n"/>
      <c r="O790" s="91" t="n"/>
      <c r="Q790" s="91" t="n"/>
      <c r="R790" s="91" t="n"/>
      <c r="T790" s="91" t="n"/>
      <c r="U790" s="91" t="n"/>
    </row>
    <row r="791" ht="15.75" customHeight="1" s="133">
      <c r="A791" s="46" t="n"/>
      <c r="B791" s="46" t="n"/>
      <c r="C791" s="46" t="n"/>
      <c r="D791" s="89" t="n"/>
      <c r="E791" s="46" t="n"/>
      <c r="F791" s="46" t="n"/>
      <c r="G791" s="46" t="n"/>
      <c r="H791" s="89" t="n"/>
      <c r="I791" s="46" t="n"/>
      <c r="J791" s="46" t="n"/>
      <c r="K791" s="46" t="n"/>
      <c r="N791" s="91" t="n"/>
      <c r="O791" s="91" t="n"/>
      <c r="Q791" s="91" t="n"/>
      <c r="R791" s="91" t="n"/>
      <c r="T791" s="91" t="n"/>
      <c r="U791" s="91" t="n"/>
    </row>
    <row r="792" ht="15.75" customHeight="1" s="133">
      <c r="A792" s="46" t="n"/>
      <c r="B792" s="46" t="n"/>
      <c r="C792" s="46" t="n"/>
      <c r="D792" s="89" t="n"/>
      <c r="E792" s="46" t="n"/>
      <c r="F792" s="46" t="n"/>
      <c r="G792" s="46" t="n"/>
      <c r="H792" s="89" t="n"/>
      <c r="I792" s="46" t="n"/>
      <c r="J792" s="46" t="n"/>
      <c r="K792" s="46" t="n"/>
      <c r="N792" s="91" t="n"/>
      <c r="O792" s="91" t="n"/>
      <c r="Q792" s="91" t="n"/>
      <c r="R792" s="91" t="n"/>
      <c r="T792" s="91" t="n"/>
      <c r="U792" s="91" t="n"/>
    </row>
    <row r="793" ht="15.75" customHeight="1" s="133">
      <c r="A793" s="46" t="n"/>
      <c r="B793" s="46" t="n"/>
      <c r="C793" s="46" t="n"/>
      <c r="D793" s="89" t="n"/>
      <c r="E793" s="46" t="n"/>
      <c r="F793" s="46" t="n"/>
      <c r="G793" s="46" t="n"/>
      <c r="H793" s="89" t="n"/>
      <c r="I793" s="46" t="n"/>
      <c r="J793" s="46" t="n"/>
      <c r="K793" s="46" t="n"/>
      <c r="N793" s="91" t="n"/>
      <c r="O793" s="91" t="n"/>
      <c r="Q793" s="91" t="n"/>
      <c r="R793" s="91" t="n"/>
      <c r="T793" s="91" t="n"/>
      <c r="U793" s="91" t="n"/>
    </row>
    <row r="794" ht="15.75" customHeight="1" s="133">
      <c r="A794" s="46" t="n"/>
      <c r="B794" s="46" t="n"/>
      <c r="C794" s="46" t="n"/>
      <c r="D794" s="89" t="n"/>
      <c r="E794" s="46" t="n"/>
      <c r="F794" s="46" t="n"/>
      <c r="G794" s="46" t="n"/>
      <c r="H794" s="89" t="n"/>
      <c r="I794" s="46" t="n"/>
      <c r="J794" s="46" t="n"/>
      <c r="K794" s="46" t="n"/>
      <c r="N794" s="91" t="n"/>
      <c r="O794" s="91" t="n"/>
      <c r="Q794" s="91" t="n"/>
      <c r="R794" s="91" t="n"/>
      <c r="T794" s="91" t="n"/>
      <c r="U794" s="91" t="n"/>
    </row>
    <row r="795" ht="15.75" customHeight="1" s="133">
      <c r="A795" s="46" t="n"/>
      <c r="B795" s="46" t="n"/>
      <c r="C795" s="46" t="n"/>
      <c r="D795" s="89" t="n"/>
      <c r="E795" s="46" t="n"/>
      <c r="F795" s="46" t="n"/>
      <c r="G795" s="46" t="n"/>
      <c r="H795" s="89" t="n"/>
      <c r="I795" s="46" t="n"/>
      <c r="J795" s="46" t="n"/>
      <c r="K795" s="46" t="n"/>
      <c r="N795" s="91" t="n"/>
      <c r="O795" s="91" t="n"/>
      <c r="Q795" s="91" t="n"/>
      <c r="R795" s="91" t="n"/>
      <c r="T795" s="91" t="n"/>
      <c r="U795" s="91" t="n"/>
    </row>
    <row r="796" ht="15.75" customHeight="1" s="133">
      <c r="A796" s="46" t="n"/>
      <c r="B796" s="46" t="n"/>
      <c r="C796" s="46" t="n"/>
      <c r="D796" s="89" t="n"/>
      <c r="E796" s="46" t="n"/>
      <c r="F796" s="46" t="n"/>
      <c r="G796" s="46" t="n"/>
      <c r="H796" s="89" t="n"/>
      <c r="I796" s="46" t="n"/>
      <c r="J796" s="46" t="n"/>
      <c r="K796" s="46" t="n"/>
      <c r="N796" s="91" t="n"/>
      <c r="O796" s="91" t="n"/>
      <c r="Q796" s="91" t="n"/>
      <c r="R796" s="91" t="n"/>
      <c r="T796" s="91" t="n"/>
      <c r="U796" s="91" t="n"/>
    </row>
    <row r="797" ht="15.75" customHeight="1" s="133">
      <c r="A797" s="46" t="n"/>
      <c r="B797" s="46" t="n"/>
      <c r="C797" s="46" t="n"/>
      <c r="D797" s="89" t="n"/>
      <c r="E797" s="46" t="n"/>
      <c r="F797" s="46" t="n"/>
      <c r="G797" s="46" t="n"/>
      <c r="H797" s="89" t="n"/>
      <c r="I797" s="46" t="n"/>
      <c r="J797" s="46" t="n"/>
      <c r="K797" s="46" t="n"/>
      <c r="N797" s="91" t="n"/>
      <c r="O797" s="91" t="n"/>
      <c r="Q797" s="91" t="n"/>
      <c r="R797" s="91" t="n"/>
      <c r="T797" s="91" t="n"/>
      <c r="U797" s="91" t="n"/>
    </row>
    <row r="798" ht="15.75" customHeight="1" s="133">
      <c r="A798" s="46" t="n"/>
      <c r="B798" s="46" t="n"/>
      <c r="C798" s="46" t="n"/>
      <c r="D798" s="89" t="n"/>
      <c r="E798" s="46" t="n"/>
      <c r="F798" s="46" t="n"/>
      <c r="G798" s="46" t="n"/>
      <c r="H798" s="89" t="n"/>
      <c r="I798" s="46" t="n"/>
      <c r="J798" s="46" t="n"/>
      <c r="K798" s="46" t="n"/>
      <c r="N798" s="91" t="n"/>
      <c r="O798" s="91" t="n"/>
      <c r="Q798" s="91" t="n"/>
      <c r="R798" s="91" t="n"/>
      <c r="T798" s="91" t="n"/>
      <c r="U798" s="91" t="n"/>
    </row>
    <row r="799" ht="15.75" customHeight="1" s="133">
      <c r="A799" s="46" t="n"/>
      <c r="B799" s="46" t="n"/>
      <c r="C799" s="46" t="n"/>
      <c r="D799" s="89" t="n"/>
      <c r="E799" s="46" t="n"/>
      <c r="F799" s="46" t="n"/>
      <c r="G799" s="46" t="n"/>
      <c r="H799" s="89" t="n"/>
      <c r="I799" s="46" t="n"/>
      <c r="J799" s="46" t="n"/>
      <c r="K799" s="46" t="n"/>
      <c r="N799" s="91" t="n"/>
      <c r="O799" s="91" t="n"/>
      <c r="Q799" s="91" t="n"/>
      <c r="R799" s="91" t="n"/>
      <c r="T799" s="91" t="n"/>
      <c r="U799" s="91" t="n"/>
    </row>
    <row r="800" ht="15.75" customHeight="1" s="133">
      <c r="A800" s="46" t="n"/>
      <c r="B800" s="46" t="n"/>
      <c r="C800" s="46" t="n"/>
      <c r="D800" s="89" t="n"/>
      <c r="E800" s="46" t="n"/>
      <c r="F800" s="46" t="n"/>
      <c r="G800" s="46" t="n"/>
      <c r="H800" s="89" t="n"/>
      <c r="I800" s="46" t="n"/>
      <c r="J800" s="46" t="n"/>
      <c r="K800" s="46" t="n"/>
      <c r="N800" s="91" t="n"/>
      <c r="O800" s="91" t="n"/>
      <c r="Q800" s="91" t="n"/>
      <c r="R800" s="91" t="n"/>
      <c r="T800" s="91" t="n"/>
      <c r="U800" s="91" t="n"/>
    </row>
    <row r="801" ht="15.75" customHeight="1" s="133">
      <c r="A801" s="46" t="n"/>
      <c r="B801" s="46" t="n"/>
      <c r="C801" s="46" t="n"/>
      <c r="D801" s="89" t="n"/>
      <c r="E801" s="46" t="n"/>
      <c r="F801" s="46" t="n"/>
      <c r="G801" s="46" t="n"/>
      <c r="H801" s="89" t="n"/>
      <c r="I801" s="46" t="n"/>
      <c r="J801" s="46" t="n"/>
      <c r="K801" s="46" t="n"/>
      <c r="N801" s="91" t="n"/>
      <c r="O801" s="91" t="n"/>
      <c r="Q801" s="91" t="n"/>
      <c r="R801" s="91" t="n"/>
      <c r="T801" s="91" t="n"/>
      <c r="U801" s="91" t="n"/>
    </row>
    <row r="802" ht="15.75" customHeight="1" s="133">
      <c r="A802" s="46" t="n"/>
      <c r="B802" s="46" t="n"/>
      <c r="C802" s="46" t="n"/>
      <c r="D802" s="89" t="n"/>
      <c r="E802" s="46" t="n"/>
      <c r="F802" s="46" t="n"/>
      <c r="G802" s="46" t="n"/>
      <c r="H802" s="89" t="n"/>
      <c r="I802" s="46" t="n"/>
      <c r="J802" s="46" t="n"/>
      <c r="K802" s="46" t="n"/>
      <c r="N802" s="91" t="n"/>
      <c r="O802" s="91" t="n"/>
      <c r="Q802" s="91" t="n"/>
      <c r="R802" s="91" t="n"/>
      <c r="T802" s="91" t="n"/>
      <c r="U802" s="91" t="n"/>
    </row>
    <row r="803" ht="15.75" customHeight="1" s="133">
      <c r="A803" s="46" t="n"/>
      <c r="B803" s="46" t="n"/>
      <c r="C803" s="46" t="n"/>
      <c r="D803" s="89" t="n"/>
      <c r="E803" s="46" t="n"/>
      <c r="F803" s="46" t="n"/>
      <c r="G803" s="46" t="n"/>
      <c r="H803" s="89" t="n"/>
      <c r="I803" s="46" t="n"/>
      <c r="J803" s="46" t="n"/>
      <c r="K803" s="46" t="n"/>
      <c r="N803" s="91" t="n"/>
      <c r="O803" s="91" t="n"/>
      <c r="Q803" s="91" t="n"/>
      <c r="R803" s="91" t="n"/>
      <c r="T803" s="91" t="n"/>
      <c r="U803" s="91" t="n"/>
    </row>
    <row r="804" ht="15.75" customHeight="1" s="133">
      <c r="A804" s="46" t="n"/>
      <c r="B804" s="46" t="n"/>
      <c r="C804" s="46" t="n"/>
      <c r="D804" s="89" t="n"/>
      <c r="E804" s="46" t="n"/>
      <c r="F804" s="46" t="n"/>
      <c r="G804" s="46" t="n"/>
      <c r="H804" s="89" t="n"/>
      <c r="I804" s="46" t="n"/>
      <c r="J804" s="46" t="n"/>
      <c r="K804" s="46" t="n"/>
      <c r="N804" s="91" t="n"/>
      <c r="O804" s="91" t="n"/>
      <c r="Q804" s="91" t="n"/>
      <c r="R804" s="91" t="n"/>
      <c r="T804" s="91" t="n"/>
      <c r="U804" s="91" t="n"/>
    </row>
    <row r="805" ht="15.75" customHeight="1" s="133">
      <c r="A805" s="46" t="n"/>
      <c r="B805" s="46" t="n"/>
      <c r="C805" s="46" t="n"/>
      <c r="D805" s="89" t="n"/>
      <c r="E805" s="46" t="n"/>
      <c r="F805" s="46" t="n"/>
      <c r="G805" s="46" t="n"/>
      <c r="H805" s="89" t="n"/>
      <c r="I805" s="46" t="n"/>
      <c r="J805" s="46" t="n"/>
      <c r="K805" s="46" t="n"/>
      <c r="N805" s="91" t="n"/>
      <c r="O805" s="91" t="n"/>
      <c r="Q805" s="91" t="n"/>
      <c r="R805" s="91" t="n"/>
      <c r="T805" s="91" t="n"/>
      <c r="U805" s="91" t="n"/>
    </row>
    <row r="806" ht="15.75" customHeight="1" s="133">
      <c r="A806" s="46" t="n"/>
      <c r="B806" s="46" t="n"/>
      <c r="C806" s="46" t="n"/>
      <c r="D806" s="89" t="n"/>
      <c r="E806" s="46" t="n"/>
      <c r="F806" s="46" t="n"/>
      <c r="G806" s="46" t="n"/>
      <c r="H806" s="89" t="n"/>
      <c r="I806" s="46" t="n"/>
      <c r="J806" s="46" t="n"/>
      <c r="K806" s="46" t="n"/>
      <c r="N806" s="91" t="n"/>
      <c r="O806" s="91" t="n"/>
      <c r="Q806" s="91" t="n"/>
      <c r="R806" s="91" t="n"/>
      <c r="T806" s="91" t="n"/>
      <c r="U806" s="91" t="n"/>
    </row>
    <row r="807" ht="15.75" customHeight="1" s="133">
      <c r="A807" s="46" t="n"/>
      <c r="B807" s="46" t="n"/>
      <c r="C807" s="46" t="n"/>
      <c r="D807" s="89" t="n"/>
      <c r="E807" s="46" t="n"/>
      <c r="F807" s="46" t="n"/>
      <c r="G807" s="46" t="n"/>
      <c r="H807" s="89" t="n"/>
      <c r="I807" s="46" t="n"/>
      <c r="J807" s="46" t="n"/>
      <c r="K807" s="46" t="n"/>
      <c r="N807" s="91" t="n"/>
      <c r="O807" s="91" t="n"/>
      <c r="Q807" s="91" t="n"/>
      <c r="R807" s="91" t="n"/>
      <c r="T807" s="91" t="n"/>
      <c r="U807" s="91" t="n"/>
    </row>
    <row r="808" ht="15.75" customHeight="1" s="133">
      <c r="A808" s="46" t="n"/>
      <c r="B808" s="46" t="n"/>
      <c r="C808" s="46" t="n"/>
      <c r="D808" s="89" t="n"/>
      <c r="E808" s="46" t="n"/>
      <c r="F808" s="46" t="n"/>
      <c r="G808" s="46" t="n"/>
      <c r="H808" s="89" t="n"/>
      <c r="I808" s="46" t="n"/>
      <c r="J808" s="46" t="n"/>
      <c r="K808" s="46" t="n"/>
      <c r="N808" s="91" t="n"/>
      <c r="O808" s="91" t="n"/>
      <c r="Q808" s="91" t="n"/>
      <c r="R808" s="91" t="n"/>
      <c r="T808" s="91" t="n"/>
      <c r="U808" s="91" t="n"/>
    </row>
    <row r="809" ht="15.75" customHeight="1" s="133">
      <c r="A809" s="46" t="n"/>
      <c r="B809" s="46" t="n"/>
      <c r="C809" s="46" t="n"/>
      <c r="D809" s="89" t="n"/>
      <c r="E809" s="46" t="n"/>
      <c r="F809" s="46" t="n"/>
      <c r="G809" s="46" t="n"/>
      <c r="H809" s="89" t="n"/>
      <c r="I809" s="46" t="n"/>
      <c r="J809" s="46" t="n"/>
      <c r="K809" s="46" t="n"/>
      <c r="N809" s="91" t="n"/>
      <c r="O809" s="91" t="n"/>
      <c r="Q809" s="91" t="n"/>
      <c r="R809" s="91" t="n"/>
      <c r="T809" s="91" t="n"/>
      <c r="U809" s="91" t="n"/>
    </row>
    <row r="810" ht="15.75" customHeight="1" s="133">
      <c r="A810" s="46" t="n"/>
      <c r="B810" s="46" t="n"/>
      <c r="C810" s="46" t="n"/>
      <c r="D810" s="89" t="n"/>
      <c r="E810" s="46" t="n"/>
      <c r="F810" s="46" t="n"/>
      <c r="G810" s="46" t="n"/>
      <c r="H810" s="89" t="n"/>
      <c r="I810" s="46" t="n"/>
      <c r="J810" s="46" t="n"/>
      <c r="K810" s="46" t="n"/>
      <c r="N810" s="91" t="n"/>
      <c r="O810" s="91" t="n"/>
      <c r="Q810" s="91" t="n"/>
      <c r="R810" s="91" t="n"/>
      <c r="T810" s="91" t="n"/>
      <c r="U810" s="91" t="n"/>
    </row>
    <row r="811" ht="15.75" customHeight="1" s="133">
      <c r="A811" s="46" t="n"/>
      <c r="B811" s="46" t="n"/>
      <c r="C811" s="46" t="n"/>
      <c r="D811" s="89" t="n"/>
      <c r="E811" s="46" t="n"/>
      <c r="F811" s="46" t="n"/>
      <c r="G811" s="46" t="n"/>
      <c r="H811" s="89" t="n"/>
      <c r="I811" s="46" t="n"/>
      <c r="J811" s="46" t="n"/>
      <c r="K811" s="46" t="n"/>
      <c r="N811" s="91" t="n"/>
      <c r="O811" s="91" t="n"/>
      <c r="Q811" s="91" t="n"/>
      <c r="R811" s="91" t="n"/>
      <c r="T811" s="91" t="n"/>
      <c r="U811" s="91" t="n"/>
    </row>
    <row r="812" ht="15.75" customHeight="1" s="133">
      <c r="A812" s="46" t="n"/>
      <c r="B812" s="46" t="n"/>
      <c r="C812" s="46" t="n"/>
      <c r="D812" s="89" t="n"/>
      <c r="E812" s="46" t="n"/>
      <c r="F812" s="46" t="n"/>
      <c r="G812" s="46" t="n"/>
      <c r="H812" s="89" t="n"/>
      <c r="I812" s="46" t="n"/>
      <c r="J812" s="46" t="n"/>
      <c r="K812" s="46" t="n"/>
      <c r="N812" s="91" t="n"/>
      <c r="O812" s="91" t="n"/>
      <c r="Q812" s="91" t="n"/>
      <c r="R812" s="91" t="n"/>
      <c r="T812" s="91" t="n"/>
      <c r="U812" s="91" t="n"/>
    </row>
    <row r="813" ht="15.75" customHeight="1" s="133">
      <c r="A813" s="46" t="n"/>
      <c r="B813" s="46" t="n"/>
      <c r="C813" s="46" t="n"/>
      <c r="D813" s="89" t="n"/>
      <c r="E813" s="46" t="n"/>
      <c r="F813" s="46" t="n"/>
      <c r="G813" s="46" t="n"/>
      <c r="H813" s="89" t="n"/>
      <c r="I813" s="46" t="n"/>
      <c r="J813" s="46" t="n"/>
      <c r="K813" s="46" t="n"/>
      <c r="N813" s="91" t="n"/>
      <c r="O813" s="91" t="n"/>
      <c r="Q813" s="91" t="n"/>
      <c r="R813" s="91" t="n"/>
      <c r="T813" s="91" t="n"/>
      <c r="U813" s="91" t="n"/>
    </row>
    <row r="814" ht="15.75" customHeight="1" s="133">
      <c r="A814" s="46" t="n"/>
      <c r="B814" s="46" t="n"/>
      <c r="C814" s="46" t="n"/>
      <c r="D814" s="89" t="n"/>
      <c r="E814" s="46" t="n"/>
      <c r="F814" s="46" t="n"/>
      <c r="G814" s="46" t="n"/>
      <c r="H814" s="89" t="n"/>
      <c r="I814" s="46" t="n"/>
      <c r="J814" s="46" t="n"/>
      <c r="K814" s="46" t="n"/>
      <c r="N814" s="91" t="n"/>
      <c r="O814" s="91" t="n"/>
      <c r="Q814" s="91" t="n"/>
      <c r="R814" s="91" t="n"/>
      <c r="T814" s="91" t="n"/>
      <c r="U814" s="91" t="n"/>
    </row>
    <row r="815" ht="15.75" customHeight="1" s="133">
      <c r="A815" s="46" t="n"/>
      <c r="B815" s="46" t="n"/>
      <c r="C815" s="46" t="n"/>
      <c r="D815" s="89" t="n"/>
      <c r="E815" s="46" t="n"/>
      <c r="F815" s="46" t="n"/>
      <c r="G815" s="46" t="n"/>
      <c r="H815" s="89" t="n"/>
      <c r="I815" s="46" t="n"/>
      <c r="J815" s="46" t="n"/>
      <c r="K815" s="46" t="n"/>
      <c r="N815" s="91" t="n"/>
      <c r="O815" s="91" t="n"/>
      <c r="Q815" s="91" t="n"/>
      <c r="R815" s="91" t="n"/>
      <c r="T815" s="91" t="n"/>
      <c r="U815" s="91" t="n"/>
    </row>
    <row r="816" ht="15.75" customHeight="1" s="133">
      <c r="A816" s="46" t="n"/>
      <c r="B816" s="46" t="n"/>
      <c r="C816" s="46" t="n"/>
      <c r="D816" s="89" t="n"/>
      <c r="E816" s="46" t="n"/>
      <c r="F816" s="46" t="n"/>
      <c r="G816" s="46" t="n"/>
      <c r="H816" s="89" t="n"/>
      <c r="I816" s="46" t="n"/>
      <c r="J816" s="46" t="n"/>
      <c r="K816" s="46" t="n"/>
      <c r="N816" s="91" t="n"/>
      <c r="O816" s="91" t="n"/>
      <c r="Q816" s="91" t="n"/>
      <c r="R816" s="91" t="n"/>
      <c r="T816" s="91" t="n"/>
      <c r="U816" s="91" t="n"/>
    </row>
    <row r="817" ht="15.75" customHeight="1" s="133">
      <c r="A817" s="46" t="n"/>
      <c r="B817" s="46" t="n"/>
      <c r="C817" s="46" t="n"/>
      <c r="D817" s="89" t="n"/>
      <c r="E817" s="46" t="n"/>
      <c r="F817" s="46" t="n"/>
      <c r="G817" s="46" t="n"/>
      <c r="H817" s="89" t="n"/>
      <c r="I817" s="46" t="n"/>
      <c r="J817" s="46" t="n"/>
      <c r="K817" s="46" t="n"/>
      <c r="N817" s="91" t="n"/>
      <c r="O817" s="91" t="n"/>
      <c r="Q817" s="91" t="n"/>
      <c r="R817" s="91" t="n"/>
      <c r="T817" s="91" t="n"/>
      <c r="U817" s="91" t="n"/>
    </row>
    <row r="818" ht="15.75" customHeight="1" s="133">
      <c r="A818" s="46" t="n"/>
      <c r="B818" s="46" t="n"/>
      <c r="C818" s="46" t="n"/>
      <c r="D818" s="89" t="n"/>
      <c r="E818" s="46" t="n"/>
      <c r="F818" s="46" t="n"/>
      <c r="G818" s="46" t="n"/>
      <c r="H818" s="89" t="n"/>
      <c r="I818" s="46" t="n"/>
      <c r="J818" s="46" t="n"/>
      <c r="K818" s="46" t="n"/>
      <c r="N818" s="91" t="n"/>
      <c r="O818" s="91" t="n"/>
      <c r="Q818" s="91" t="n"/>
      <c r="R818" s="91" t="n"/>
      <c r="T818" s="91" t="n"/>
      <c r="U818" s="91" t="n"/>
    </row>
    <row r="819" ht="15.75" customHeight="1" s="133">
      <c r="A819" s="46" t="n"/>
      <c r="B819" s="46" t="n"/>
      <c r="C819" s="46" t="n"/>
      <c r="D819" s="89" t="n"/>
      <c r="E819" s="46" t="n"/>
      <c r="F819" s="46" t="n"/>
      <c r="G819" s="46" t="n"/>
      <c r="H819" s="89" t="n"/>
      <c r="I819" s="46" t="n"/>
      <c r="J819" s="46" t="n"/>
      <c r="K819" s="46" t="n"/>
      <c r="N819" s="91" t="n"/>
      <c r="O819" s="91" t="n"/>
      <c r="Q819" s="91" t="n"/>
      <c r="R819" s="91" t="n"/>
      <c r="T819" s="91" t="n"/>
      <c r="U819" s="91" t="n"/>
    </row>
    <row r="820" ht="15.75" customHeight="1" s="133">
      <c r="A820" s="46" t="n"/>
      <c r="B820" s="46" t="n"/>
      <c r="C820" s="46" t="n"/>
      <c r="D820" s="89" t="n"/>
      <c r="E820" s="46" t="n"/>
      <c r="F820" s="46" t="n"/>
      <c r="G820" s="46" t="n"/>
      <c r="H820" s="89" t="n"/>
      <c r="I820" s="46" t="n"/>
      <c r="J820" s="46" t="n"/>
      <c r="K820" s="46" t="n"/>
      <c r="N820" s="91" t="n"/>
      <c r="O820" s="91" t="n"/>
      <c r="Q820" s="91" t="n"/>
      <c r="R820" s="91" t="n"/>
      <c r="T820" s="91" t="n"/>
      <c r="U820" s="91" t="n"/>
    </row>
    <row r="821" ht="15.75" customHeight="1" s="133">
      <c r="A821" s="46" t="n"/>
      <c r="B821" s="46" t="n"/>
      <c r="C821" s="46" t="n"/>
      <c r="D821" s="89" t="n"/>
      <c r="E821" s="46" t="n"/>
      <c r="F821" s="46" t="n"/>
      <c r="G821" s="46" t="n"/>
      <c r="H821" s="89" t="n"/>
      <c r="I821" s="46" t="n"/>
      <c r="J821" s="46" t="n"/>
      <c r="K821" s="46" t="n"/>
      <c r="N821" s="91" t="n"/>
      <c r="O821" s="91" t="n"/>
      <c r="Q821" s="91" t="n"/>
      <c r="R821" s="91" t="n"/>
      <c r="T821" s="91" t="n"/>
      <c r="U821" s="91" t="n"/>
    </row>
    <row r="822" ht="15.75" customHeight="1" s="133">
      <c r="A822" s="46" t="n"/>
      <c r="B822" s="46" t="n"/>
      <c r="C822" s="46" t="n"/>
      <c r="D822" s="89" t="n"/>
      <c r="E822" s="46" t="n"/>
      <c r="F822" s="46" t="n"/>
      <c r="G822" s="46" t="n"/>
      <c r="H822" s="89" t="n"/>
      <c r="I822" s="46" t="n"/>
      <c r="J822" s="46" t="n"/>
      <c r="K822" s="46" t="n"/>
      <c r="N822" s="91" t="n"/>
      <c r="O822" s="91" t="n"/>
      <c r="Q822" s="91" t="n"/>
      <c r="R822" s="91" t="n"/>
      <c r="T822" s="91" t="n"/>
      <c r="U822" s="91" t="n"/>
    </row>
    <row r="823" ht="15.75" customHeight="1" s="133">
      <c r="A823" s="46" t="n"/>
      <c r="B823" s="46" t="n"/>
      <c r="C823" s="46" t="n"/>
      <c r="D823" s="89" t="n"/>
      <c r="E823" s="46" t="n"/>
      <c r="F823" s="46" t="n"/>
      <c r="G823" s="46" t="n"/>
      <c r="H823" s="89" t="n"/>
      <c r="I823" s="46" t="n"/>
      <c r="J823" s="46" t="n"/>
      <c r="K823" s="46" t="n"/>
      <c r="N823" s="91" t="n"/>
      <c r="O823" s="91" t="n"/>
      <c r="Q823" s="91" t="n"/>
      <c r="R823" s="91" t="n"/>
      <c r="T823" s="91" t="n"/>
      <c r="U823" s="91" t="n"/>
    </row>
    <row r="824" ht="15.75" customHeight="1" s="133">
      <c r="A824" s="46" t="n"/>
      <c r="B824" s="46" t="n"/>
      <c r="C824" s="46" t="n"/>
      <c r="D824" s="89" t="n"/>
      <c r="E824" s="46" t="n"/>
      <c r="F824" s="46" t="n"/>
      <c r="G824" s="46" t="n"/>
      <c r="H824" s="89" t="n"/>
      <c r="I824" s="46" t="n"/>
      <c r="J824" s="46" t="n"/>
      <c r="K824" s="46" t="n"/>
      <c r="N824" s="91" t="n"/>
      <c r="O824" s="91" t="n"/>
      <c r="Q824" s="91" t="n"/>
      <c r="R824" s="91" t="n"/>
      <c r="T824" s="91" t="n"/>
      <c r="U824" s="91" t="n"/>
    </row>
    <row r="825" ht="15.75" customHeight="1" s="133">
      <c r="A825" s="46" t="n"/>
      <c r="B825" s="46" t="n"/>
      <c r="C825" s="46" t="n"/>
      <c r="D825" s="89" t="n"/>
      <c r="E825" s="46" t="n"/>
      <c r="F825" s="46" t="n"/>
      <c r="G825" s="46" t="n"/>
      <c r="H825" s="89" t="n"/>
      <c r="I825" s="46" t="n"/>
      <c r="J825" s="46" t="n"/>
      <c r="K825" s="46" t="n"/>
      <c r="N825" s="91" t="n"/>
      <c r="O825" s="91" t="n"/>
      <c r="Q825" s="91" t="n"/>
      <c r="R825" s="91" t="n"/>
      <c r="T825" s="91" t="n"/>
      <c r="U825" s="91" t="n"/>
    </row>
    <row r="826" ht="15.75" customHeight="1" s="133">
      <c r="A826" s="46" t="n"/>
      <c r="B826" s="46" t="n"/>
      <c r="C826" s="46" t="n"/>
      <c r="D826" s="89" t="n"/>
      <c r="E826" s="46" t="n"/>
      <c r="F826" s="46" t="n"/>
      <c r="G826" s="46" t="n"/>
      <c r="H826" s="89" t="n"/>
      <c r="I826" s="46" t="n"/>
      <c r="J826" s="46" t="n"/>
      <c r="K826" s="46" t="n"/>
      <c r="N826" s="91" t="n"/>
      <c r="O826" s="91" t="n"/>
      <c r="Q826" s="91" t="n"/>
      <c r="R826" s="91" t="n"/>
      <c r="T826" s="91" t="n"/>
      <c r="U826" s="91" t="n"/>
    </row>
    <row r="827" ht="15.75" customHeight="1" s="133">
      <c r="A827" s="46" t="n"/>
      <c r="B827" s="46" t="n"/>
      <c r="C827" s="46" t="n"/>
      <c r="D827" s="89" t="n"/>
      <c r="E827" s="46" t="n"/>
      <c r="F827" s="46" t="n"/>
      <c r="G827" s="46" t="n"/>
      <c r="H827" s="89" t="n"/>
      <c r="I827" s="46" t="n"/>
      <c r="J827" s="46" t="n"/>
      <c r="K827" s="46" t="n"/>
      <c r="N827" s="91" t="n"/>
      <c r="O827" s="91" t="n"/>
      <c r="Q827" s="91" t="n"/>
      <c r="R827" s="91" t="n"/>
      <c r="T827" s="91" t="n"/>
      <c r="U827" s="91" t="n"/>
    </row>
    <row r="828" ht="15.75" customHeight="1" s="133">
      <c r="A828" s="46" t="n"/>
      <c r="B828" s="46" t="n"/>
      <c r="C828" s="46" t="n"/>
      <c r="D828" s="89" t="n"/>
      <c r="E828" s="46" t="n"/>
      <c r="F828" s="46" t="n"/>
      <c r="G828" s="46" t="n"/>
      <c r="H828" s="89" t="n"/>
      <c r="I828" s="46" t="n"/>
      <c r="J828" s="46" t="n"/>
      <c r="K828" s="46" t="n"/>
      <c r="N828" s="91" t="n"/>
      <c r="O828" s="91" t="n"/>
      <c r="Q828" s="91" t="n"/>
      <c r="R828" s="91" t="n"/>
      <c r="T828" s="91" t="n"/>
      <c r="U828" s="91" t="n"/>
    </row>
    <row r="829" ht="15.75" customHeight="1" s="133">
      <c r="A829" s="46" t="n"/>
      <c r="B829" s="46" t="n"/>
      <c r="C829" s="46" t="n"/>
      <c r="D829" s="89" t="n"/>
      <c r="E829" s="46" t="n"/>
      <c r="F829" s="46" t="n"/>
      <c r="G829" s="46" t="n"/>
      <c r="H829" s="89" t="n"/>
      <c r="I829" s="46" t="n"/>
      <c r="J829" s="46" t="n"/>
      <c r="K829" s="46" t="n"/>
      <c r="N829" s="91" t="n"/>
      <c r="O829" s="91" t="n"/>
      <c r="Q829" s="91" t="n"/>
      <c r="R829" s="91" t="n"/>
      <c r="T829" s="91" t="n"/>
      <c r="U829" s="91" t="n"/>
    </row>
    <row r="830" ht="15.75" customHeight="1" s="133">
      <c r="A830" s="46" t="n"/>
      <c r="B830" s="46" t="n"/>
      <c r="C830" s="46" t="n"/>
      <c r="D830" s="89" t="n"/>
      <c r="E830" s="46" t="n"/>
      <c r="F830" s="46" t="n"/>
      <c r="G830" s="46" t="n"/>
      <c r="H830" s="89" t="n"/>
      <c r="I830" s="46" t="n"/>
      <c r="J830" s="46" t="n"/>
      <c r="K830" s="46" t="n"/>
      <c r="N830" s="91" t="n"/>
      <c r="O830" s="91" t="n"/>
      <c r="Q830" s="91" t="n"/>
      <c r="R830" s="91" t="n"/>
      <c r="T830" s="91" t="n"/>
      <c r="U830" s="91" t="n"/>
    </row>
    <row r="831" ht="15.75" customHeight="1" s="133">
      <c r="A831" s="46" t="n"/>
      <c r="B831" s="46" t="n"/>
      <c r="C831" s="46" t="n"/>
      <c r="D831" s="89" t="n"/>
      <c r="E831" s="46" t="n"/>
      <c r="F831" s="46" t="n"/>
      <c r="G831" s="46" t="n"/>
      <c r="H831" s="89" t="n"/>
      <c r="I831" s="46" t="n"/>
      <c r="J831" s="46" t="n"/>
      <c r="K831" s="46" t="n"/>
      <c r="N831" s="91" t="n"/>
      <c r="O831" s="91" t="n"/>
      <c r="Q831" s="91" t="n"/>
      <c r="R831" s="91" t="n"/>
      <c r="T831" s="91" t="n"/>
      <c r="U831" s="91" t="n"/>
    </row>
    <row r="832" ht="15.75" customHeight="1" s="133">
      <c r="A832" s="46" t="n"/>
      <c r="B832" s="46" t="n"/>
      <c r="C832" s="46" t="n"/>
      <c r="D832" s="89" t="n"/>
      <c r="E832" s="46" t="n"/>
      <c r="F832" s="46" t="n"/>
      <c r="G832" s="46" t="n"/>
      <c r="H832" s="89" t="n"/>
      <c r="I832" s="46" t="n"/>
      <c r="J832" s="46" t="n"/>
      <c r="K832" s="46" t="n"/>
      <c r="N832" s="91" t="n"/>
      <c r="O832" s="91" t="n"/>
      <c r="Q832" s="91" t="n"/>
      <c r="R832" s="91" t="n"/>
      <c r="T832" s="91" t="n"/>
      <c r="U832" s="91" t="n"/>
    </row>
    <row r="833" ht="15.75" customHeight="1" s="133">
      <c r="A833" s="46" t="n"/>
      <c r="B833" s="46" t="n"/>
      <c r="C833" s="46" t="n"/>
      <c r="D833" s="89" t="n"/>
      <c r="E833" s="46" t="n"/>
      <c r="F833" s="46" t="n"/>
      <c r="G833" s="46" t="n"/>
      <c r="H833" s="89" t="n"/>
      <c r="I833" s="46" t="n"/>
      <c r="J833" s="46" t="n"/>
      <c r="K833" s="46" t="n"/>
      <c r="N833" s="91" t="n"/>
      <c r="O833" s="91" t="n"/>
      <c r="Q833" s="91" t="n"/>
      <c r="R833" s="91" t="n"/>
      <c r="T833" s="91" t="n"/>
      <c r="U833" s="91" t="n"/>
    </row>
    <row r="834" ht="15.75" customHeight="1" s="133">
      <c r="A834" s="46" t="n"/>
      <c r="B834" s="46" t="n"/>
      <c r="C834" s="46" t="n"/>
      <c r="D834" s="89" t="n"/>
      <c r="E834" s="46" t="n"/>
      <c r="F834" s="46" t="n"/>
      <c r="G834" s="46" t="n"/>
      <c r="H834" s="89" t="n"/>
      <c r="I834" s="46" t="n"/>
      <c r="J834" s="46" t="n"/>
      <c r="K834" s="46" t="n"/>
      <c r="N834" s="91" t="n"/>
      <c r="O834" s="91" t="n"/>
      <c r="Q834" s="91" t="n"/>
      <c r="R834" s="91" t="n"/>
      <c r="T834" s="91" t="n"/>
      <c r="U834" s="91" t="n"/>
    </row>
    <row r="835" ht="15.75" customHeight="1" s="133">
      <c r="A835" s="46" t="n"/>
      <c r="B835" s="46" t="n"/>
      <c r="C835" s="46" t="n"/>
      <c r="D835" s="89" t="n"/>
      <c r="E835" s="46" t="n"/>
      <c r="F835" s="46" t="n"/>
      <c r="G835" s="46" t="n"/>
      <c r="H835" s="89" t="n"/>
      <c r="I835" s="46" t="n"/>
      <c r="J835" s="46" t="n"/>
      <c r="K835" s="46" t="n"/>
      <c r="N835" s="91" t="n"/>
      <c r="O835" s="91" t="n"/>
      <c r="Q835" s="91" t="n"/>
      <c r="R835" s="91" t="n"/>
      <c r="T835" s="91" t="n"/>
      <c r="U835" s="91" t="n"/>
    </row>
    <row r="836" ht="15.75" customHeight="1" s="133">
      <c r="A836" s="46" t="n"/>
      <c r="B836" s="46" t="n"/>
      <c r="C836" s="46" t="n"/>
      <c r="D836" s="89" t="n"/>
      <c r="E836" s="46" t="n"/>
      <c r="F836" s="46" t="n"/>
      <c r="G836" s="46" t="n"/>
      <c r="H836" s="89" t="n"/>
      <c r="I836" s="46" t="n"/>
      <c r="J836" s="46" t="n"/>
      <c r="K836" s="46" t="n"/>
      <c r="N836" s="91" t="n"/>
      <c r="O836" s="91" t="n"/>
      <c r="Q836" s="91" t="n"/>
      <c r="R836" s="91" t="n"/>
      <c r="T836" s="91" t="n"/>
      <c r="U836" s="91" t="n"/>
    </row>
    <row r="837" ht="15.75" customHeight="1" s="133">
      <c r="A837" s="46" t="n"/>
      <c r="B837" s="46" t="n"/>
      <c r="C837" s="46" t="n"/>
      <c r="D837" s="89" t="n"/>
      <c r="E837" s="46" t="n"/>
      <c r="F837" s="46" t="n"/>
      <c r="G837" s="46" t="n"/>
      <c r="H837" s="89" t="n"/>
      <c r="I837" s="46" t="n"/>
      <c r="J837" s="46" t="n"/>
      <c r="K837" s="46" t="n"/>
      <c r="N837" s="91" t="n"/>
      <c r="O837" s="91" t="n"/>
      <c r="Q837" s="91" t="n"/>
      <c r="R837" s="91" t="n"/>
      <c r="T837" s="91" t="n"/>
      <c r="U837" s="91" t="n"/>
    </row>
    <row r="838" ht="15.75" customHeight="1" s="133">
      <c r="A838" s="46" t="n"/>
      <c r="B838" s="46" t="n"/>
      <c r="C838" s="46" t="n"/>
      <c r="D838" s="89" t="n"/>
      <c r="E838" s="46" t="n"/>
      <c r="F838" s="46" t="n"/>
      <c r="G838" s="46" t="n"/>
      <c r="H838" s="89" t="n"/>
      <c r="I838" s="46" t="n"/>
      <c r="J838" s="46" t="n"/>
      <c r="K838" s="46" t="n"/>
      <c r="N838" s="91" t="n"/>
      <c r="O838" s="91" t="n"/>
      <c r="Q838" s="91" t="n"/>
      <c r="R838" s="91" t="n"/>
      <c r="T838" s="91" t="n"/>
      <c r="U838" s="91" t="n"/>
    </row>
    <row r="839" ht="15.75" customHeight="1" s="133">
      <c r="A839" s="46" t="n"/>
      <c r="B839" s="46" t="n"/>
      <c r="C839" s="46" t="n"/>
      <c r="D839" s="89" t="n"/>
      <c r="E839" s="46" t="n"/>
      <c r="F839" s="46" t="n"/>
      <c r="G839" s="46" t="n"/>
      <c r="H839" s="89" t="n"/>
      <c r="I839" s="46" t="n"/>
      <c r="J839" s="46" t="n"/>
      <c r="K839" s="46" t="n"/>
      <c r="N839" s="91" t="n"/>
      <c r="O839" s="91" t="n"/>
      <c r="Q839" s="91" t="n"/>
      <c r="R839" s="91" t="n"/>
      <c r="T839" s="91" t="n"/>
      <c r="U839" s="91" t="n"/>
    </row>
    <row r="840" ht="15.75" customHeight="1" s="133">
      <c r="A840" s="46" t="n"/>
      <c r="B840" s="46" t="n"/>
      <c r="C840" s="46" t="n"/>
      <c r="D840" s="89" t="n"/>
      <c r="E840" s="46" t="n"/>
      <c r="F840" s="46" t="n"/>
      <c r="G840" s="46" t="n"/>
      <c r="H840" s="89" t="n"/>
      <c r="I840" s="46" t="n"/>
      <c r="J840" s="46" t="n"/>
      <c r="K840" s="46" t="n"/>
      <c r="N840" s="91" t="n"/>
      <c r="O840" s="91" t="n"/>
      <c r="Q840" s="91" t="n"/>
      <c r="R840" s="91" t="n"/>
      <c r="T840" s="91" t="n"/>
      <c r="U840" s="91" t="n"/>
    </row>
    <row r="841" ht="15.75" customHeight="1" s="133">
      <c r="A841" s="46" t="n"/>
      <c r="B841" s="46" t="n"/>
      <c r="C841" s="46" t="n"/>
      <c r="D841" s="89" t="n"/>
      <c r="E841" s="46" t="n"/>
      <c r="F841" s="46" t="n"/>
      <c r="G841" s="46" t="n"/>
      <c r="H841" s="89" t="n"/>
      <c r="I841" s="46" t="n"/>
      <c r="J841" s="46" t="n"/>
      <c r="K841" s="46" t="n"/>
      <c r="N841" s="91" t="n"/>
      <c r="O841" s="91" t="n"/>
      <c r="Q841" s="91" t="n"/>
      <c r="R841" s="91" t="n"/>
      <c r="T841" s="91" t="n"/>
      <c r="U841" s="91" t="n"/>
    </row>
    <row r="842" ht="15.75" customHeight="1" s="133">
      <c r="A842" s="46" t="n"/>
      <c r="B842" s="46" t="n"/>
      <c r="C842" s="46" t="n"/>
      <c r="D842" s="89" t="n"/>
      <c r="E842" s="46" t="n"/>
      <c r="F842" s="46" t="n"/>
      <c r="G842" s="46" t="n"/>
      <c r="H842" s="89" t="n"/>
      <c r="I842" s="46" t="n"/>
      <c r="J842" s="46" t="n"/>
      <c r="K842" s="46" t="n"/>
      <c r="N842" s="91" t="n"/>
      <c r="O842" s="91" t="n"/>
      <c r="Q842" s="91" t="n"/>
      <c r="R842" s="91" t="n"/>
      <c r="T842" s="91" t="n"/>
      <c r="U842" s="91" t="n"/>
    </row>
    <row r="843" ht="15.75" customHeight="1" s="133">
      <c r="A843" s="46" t="n"/>
      <c r="B843" s="46" t="n"/>
      <c r="C843" s="46" t="n"/>
      <c r="D843" s="89" t="n"/>
      <c r="E843" s="46" t="n"/>
      <c r="F843" s="46" t="n"/>
      <c r="G843" s="46" t="n"/>
      <c r="H843" s="89" t="n"/>
      <c r="I843" s="46" t="n"/>
      <c r="J843" s="46" t="n"/>
      <c r="K843" s="46" t="n"/>
      <c r="N843" s="91" t="n"/>
      <c r="O843" s="91" t="n"/>
      <c r="Q843" s="91" t="n"/>
      <c r="R843" s="91" t="n"/>
      <c r="T843" s="91" t="n"/>
      <c r="U843" s="91" t="n"/>
    </row>
    <row r="844" ht="15.75" customHeight="1" s="133">
      <c r="A844" s="46" t="n"/>
      <c r="B844" s="46" t="n"/>
      <c r="C844" s="46" t="n"/>
      <c r="D844" s="89" t="n"/>
      <c r="E844" s="46" t="n"/>
      <c r="F844" s="46" t="n"/>
      <c r="G844" s="46" t="n"/>
      <c r="H844" s="89" t="n"/>
      <c r="I844" s="46" t="n"/>
      <c r="J844" s="46" t="n"/>
      <c r="K844" s="46" t="n"/>
      <c r="N844" s="91" t="n"/>
      <c r="O844" s="91" t="n"/>
      <c r="Q844" s="91" t="n"/>
      <c r="R844" s="91" t="n"/>
      <c r="T844" s="91" t="n"/>
      <c r="U844" s="91" t="n"/>
    </row>
    <row r="845" ht="15.75" customHeight="1" s="133">
      <c r="A845" s="46" t="n"/>
      <c r="B845" s="46" t="n"/>
      <c r="C845" s="46" t="n"/>
      <c r="D845" s="89" t="n"/>
      <c r="E845" s="46" t="n"/>
      <c r="F845" s="46" t="n"/>
      <c r="G845" s="46" t="n"/>
      <c r="H845" s="89" t="n"/>
      <c r="I845" s="46" t="n"/>
      <c r="J845" s="46" t="n"/>
      <c r="K845" s="46" t="n"/>
      <c r="N845" s="91" t="n"/>
      <c r="O845" s="91" t="n"/>
      <c r="Q845" s="91" t="n"/>
      <c r="R845" s="91" t="n"/>
      <c r="T845" s="91" t="n"/>
      <c r="U845" s="91" t="n"/>
    </row>
    <row r="846" ht="15.75" customHeight="1" s="133">
      <c r="A846" s="46" t="n"/>
      <c r="B846" s="46" t="n"/>
      <c r="C846" s="46" t="n"/>
      <c r="D846" s="89" t="n"/>
      <c r="E846" s="46" t="n"/>
      <c r="F846" s="46" t="n"/>
      <c r="G846" s="46" t="n"/>
      <c r="H846" s="89" t="n"/>
      <c r="I846" s="46" t="n"/>
      <c r="J846" s="46" t="n"/>
      <c r="K846" s="46" t="n"/>
      <c r="N846" s="91" t="n"/>
      <c r="O846" s="91" t="n"/>
      <c r="Q846" s="91" t="n"/>
      <c r="R846" s="91" t="n"/>
      <c r="T846" s="91" t="n"/>
      <c r="U846" s="91" t="n"/>
    </row>
    <row r="847" ht="15.75" customHeight="1" s="133">
      <c r="A847" s="46" t="n"/>
      <c r="B847" s="46" t="n"/>
      <c r="C847" s="46" t="n"/>
      <c r="D847" s="89" t="n"/>
      <c r="E847" s="46" t="n"/>
      <c r="F847" s="46" t="n"/>
      <c r="G847" s="46" t="n"/>
      <c r="H847" s="89" t="n"/>
      <c r="I847" s="46" t="n"/>
      <c r="J847" s="46" t="n"/>
      <c r="K847" s="46" t="n"/>
      <c r="N847" s="91" t="n"/>
      <c r="O847" s="91" t="n"/>
      <c r="Q847" s="91" t="n"/>
      <c r="R847" s="91" t="n"/>
      <c r="T847" s="91" t="n"/>
      <c r="U847" s="91" t="n"/>
    </row>
    <row r="848" ht="15.75" customHeight="1" s="133">
      <c r="A848" s="46" t="n"/>
      <c r="B848" s="46" t="n"/>
      <c r="C848" s="46" t="n"/>
      <c r="D848" s="89" t="n"/>
      <c r="E848" s="46" t="n"/>
      <c r="F848" s="46" t="n"/>
      <c r="G848" s="46" t="n"/>
      <c r="H848" s="89" t="n"/>
      <c r="I848" s="46" t="n"/>
      <c r="J848" s="46" t="n"/>
      <c r="K848" s="46" t="n"/>
      <c r="N848" s="91" t="n"/>
      <c r="O848" s="91" t="n"/>
      <c r="Q848" s="91" t="n"/>
      <c r="R848" s="91" t="n"/>
      <c r="T848" s="91" t="n"/>
      <c r="U848" s="91" t="n"/>
    </row>
    <row r="849" ht="15.75" customHeight="1" s="133">
      <c r="A849" s="46" t="n"/>
      <c r="B849" s="46" t="n"/>
      <c r="C849" s="46" t="n"/>
      <c r="D849" s="89" t="n"/>
      <c r="E849" s="46" t="n"/>
      <c r="F849" s="46" t="n"/>
      <c r="G849" s="46" t="n"/>
      <c r="H849" s="89" t="n"/>
      <c r="I849" s="46" t="n"/>
      <c r="J849" s="46" t="n"/>
      <c r="K849" s="46" t="n"/>
      <c r="N849" s="91" t="n"/>
      <c r="O849" s="91" t="n"/>
      <c r="Q849" s="91" t="n"/>
      <c r="R849" s="91" t="n"/>
      <c r="T849" s="91" t="n"/>
      <c r="U849" s="91" t="n"/>
    </row>
    <row r="850" ht="15.75" customHeight="1" s="133">
      <c r="A850" s="46" t="n"/>
      <c r="B850" s="46" t="n"/>
      <c r="C850" s="46" t="n"/>
      <c r="D850" s="89" t="n"/>
      <c r="E850" s="46" t="n"/>
      <c r="F850" s="46" t="n"/>
      <c r="G850" s="46" t="n"/>
      <c r="H850" s="89" t="n"/>
      <c r="I850" s="46" t="n"/>
      <c r="J850" s="46" t="n"/>
      <c r="K850" s="46" t="n"/>
      <c r="N850" s="91" t="n"/>
      <c r="O850" s="91" t="n"/>
      <c r="Q850" s="91" t="n"/>
      <c r="R850" s="91" t="n"/>
      <c r="T850" s="91" t="n"/>
      <c r="U850" s="91" t="n"/>
    </row>
    <row r="851" ht="15.75" customHeight="1" s="133">
      <c r="A851" s="46" t="n"/>
      <c r="B851" s="46" t="n"/>
      <c r="C851" s="46" t="n"/>
      <c r="D851" s="89" t="n"/>
      <c r="E851" s="46" t="n"/>
      <c r="F851" s="46" t="n"/>
      <c r="G851" s="46" t="n"/>
      <c r="H851" s="89" t="n"/>
      <c r="I851" s="46" t="n"/>
      <c r="J851" s="46" t="n"/>
      <c r="K851" s="46" t="n"/>
      <c r="N851" s="91" t="n"/>
      <c r="O851" s="91" t="n"/>
      <c r="Q851" s="91" t="n"/>
      <c r="R851" s="91" t="n"/>
      <c r="T851" s="91" t="n"/>
      <c r="U851" s="91" t="n"/>
    </row>
    <row r="852" ht="15.75" customHeight="1" s="133">
      <c r="A852" s="46" t="n"/>
      <c r="B852" s="46" t="n"/>
      <c r="C852" s="46" t="n"/>
      <c r="D852" s="89" t="n"/>
      <c r="E852" s="46" t="n"/>
      <c r="F852" s="46" t="n"/>
      <c r="G852" s="46" t="n"/>
      <c r="H852" s="89" t="n"/>
      <c r="I852" s="46" t="n"/>
      <c r="J852" s="46" t="n"/>
      <c r="K852" s="46" t="n"/>
      <c r="N852" s="91" t="n"/>
      <c r="O852" s="91" t="n"/>
      <c r="Q852" s="91" t="n"/>
      <c r="R852" s="91" t="n"/>
      <c r="T852" s="91" t="n"/>
      <c r="U852" s="91" t="n"/>
    </row>
    <row r="853" ht="15.75" customHeight="1" s="133">
      <c r="A853" s="46" t="n"/>
      <c r="B853" s="46" t="n"/>
      <c r="C853" s="46" t="n"/>
      <c r="D853" s="89" t="n"/>
      <c r="E853" s="46" t="n"/>
      <c r="F853" s="46" t="n"/>
      <c r="G853" s="46" t="n"/>
      <c r="H853" s="89" t="n"/>
      <c r="I853" s="46" t="n"/>
      <c r="J853" s="46" t="n"/>
      <c r="K853" s="46" t="n"/>
      <c r="N853" s="91" t="n"/>
      <c r="O853" s="91" t="n"/>
      <c r="Q853" s="91" t="n"/>
      <c r="R853" s="91" t="n"/>
      <c r="T853" s="91" t="n"/>
      <c r="U853" s="91" t="n"/>
    </row>
    <row r="854" ht="15.75" customHeight="1" s="133">
      <c r="A854" s="46" t="n"/>
      <c r="B854" s="46" t="n"/>
      <c r="C854" s="46" t="n"/>
      <c r="D854" s="89" t="n"/>
      <c r="E854" s="46" t="n"/>
      <c r="F854" s="46" t="n"/>
      <c r="G854" s="46" t="n"/>
      <c r="H854" s="89" t="n"/>
      <c r="I854" s="46" t="n"/>
      <c r="J854" s="46" t="n"/>
      <c r="K854" s="46" t="n"/>
      <c r="N854" s="91" t="n"/>
      <c r="O854" s="91" t="n"/>
      <c r="Q854" s="91" t="n"/>
      <c r="R854" s="91" t="n"/>
      <c r="T854" s="91" t="n"/>
      <c r="U854" s="91" t="n"/>
    </row>
    <row r="855" ht="15.75" customHeight="1" s="133">
      <c r="A855" s="46" t="n"/>
      <c r="B855" s="46" t="n"/>
      <c r="C855" s="46" t="n"/>
      <c r="D855" s="89" t="n"/>
      <c r="E855" s="46" t="n"/>
      <c r="F855" s="46" t="n"/>
      <c r="G855" s="46" t="n"/>
      <c r="H855" s="89" t="n"/>
      <c r="I855" s="46" t="n"/>
      <c r="J855" s="46" t="n"/>
      <c r="K855" s="46" t="n"/>
      <c r="N855" s="91" t="n"/>
      <c r="O855" s="91" t="n"/>
      <c r="Q855" s="91" t="n"/>
      <c r="R855" s="91" t="n"/>
      <c r="T855" s="91" t="n"/>
      <c r="U855" s="91" t="n"/>
    </row>
    <row r="856" ht="15.75" customHeight="1" s="133">
      <c r="A856" s="46" t="n"/>
      <c r="B856" s="46" t="n"/>
      <c r="C856" s="46" t="n"/>
      <c r="D856" s="89" t="n"/>
      <c r="E856" s="46" t="n"/>
      <c r="F856" s="46" t="n"/>
      <c r="G856" s="46" t="n"/>
      <c r="H856" s="89" t="n"/>
      <c r="I856" s="46" t="n"/>
      <c r="J856" s="46" t="n"/>
      <c r="K856" s="46" t="n"/>
      <c r="N856" s="91" t="n"/>
      <c r="O856" s="91" t="n"/>
      <c r="Q856" s="91" t="n"/>
      <c r="R856" s="91" t="n"/>
      <c r="T856" s="91" t="n"/>
      <c r="U856" s="91" t="n"/>
    </row>
    <row r="857" ht="15.75" customHeight="1" s="133">
      <c r="A857" s="46" t="n"/>
      <c r="B857" s="46" t="n"/>
      <c r="C857" s="46" t="n"/>
      <c r="D857" s="89" t="n"/>
      <c r="E857" s="46" t="n"/>
      <c r="F857" s="46" t="n"/>
      <c r="G857" s="46" t="n"/>
      <c r="H857" s="89" t="n"/>
      <c r="I857" s="46" t="n"/>
      <c r="J857" s="46" t="n"/>
      <c r="K857" s="46" t="n"/>
      <c r="N857" s="91" t="n"/>
      <c r="O857" s="91" t="n"/>
      <c r="Q857" s="91" t="n"/>
      <c r="R857" s="91" t="n"/>
      <c r="T857" s="91" t="n"/>
      <c r="U857" s="91" t="n"/>
    </row>
    <row r="858" ht="15.75" customHeight="1" s="133">
      <c r="A858" s="46" t="n"/>
      <c r="B858" s="46" t="n"/>
      <c r="C858" s="46" t="n"/>
      <c r="D858" s="89" t="n"/>
      <c r="E858" s="46" t="n"/>
      <c r="F858" s="46" t="n"/>
      <c r="G858" s="46" t="n"/>
      <c r="H858" s="89" t="n"/>
      <c r="I858" s="46" t="n"/>
      <c r="J858" s="46" t="n"/>
      <c r="K858" s="46" t="n"/>
      <c r="N858" s="91" t="n"/>
      <c r="O858" s="91" t="n"/>
      <c r="Q858" s="91" t="n"/>
      <c r="R858" s="91" t="n"/>
      <c r="T858" s="91" t="n"/>
      <c r="U858" s="91" t="n"/>
    </row>
    <row r="859" ht="15.75" customHeight="1" s="133">
      <c r="A859" s="46" t="n"/>
      <c r="B859" s="46" t="n"/>
      <c r="C859" s="46" t="n"/>
      <c r="D859" s="89" t="n"/>
      <c r="E859" s="46" t="n"/>
      <c r="F859" s="46" t="n"/>
      <c r="G859" s="46" t="n"/>
      <c r="H859" s="89" t="n"/>
      <c r="I859" s="46" t="n"/>
      <c r="J859" s="46" t="n"/>
      <c r="K859" s="46" t="n"/>
      <c r="N859" s="91" t="n"/>
      <c r="O859" s="91" t="n"/>
      <c r="Q859" s="91" t="n"/>
      <c r="R859" s="91" t="n"/>
      <c r="T859" s="91" t="n"/>
      <c r="U859" s="91" t="n"/>
    </row>
    <row r="860" ht="15.75" customHeight="1" s="133">
      <c r="A860" s="46" t="n"/>
      <c r="B860" s="46" t="n"/>
      <c r="C860" s="46" t="n"/>
      <c r="D860" s="89" t="n"/>
      <c r="E860" s="46" t="n"/>
      <c r="F860" s="46" t="n"/>
      <c r="G860" s="46" t="n"/>
      <c r="H860" s="89" t="n"/>
      <c r="I860" s="46" t="n"/>
      <c r="J860" s="46" t="n"/>
      <c r="K860" s="46" t="n"/>
      <c r="N860" s="91" t="n"/>
      <c r="O860" s="91" t="n"/>
      <c r="Q860" s="91" t="n"/>
      <c r="R860" s="91" t="n"/>
      <c r="T860" s="91" t="n"/>
      <c r="U860" s="91" t="n"/>
    </row>
    <row r="861" ht="15.75" customHeight="1" s="133">
      <c r="A861" s="46" t="n"/>
      <c r="B861" s="46" t="n"/>
      <c r="C861" s="46" t="n"/>
      <c r="D861" s="89" t="n"/>
      <c r="E861" s="46" t="n"/>
      <c r="F861" s="46" t="n"/>
      <c r="G861" s="46" t="n"/>
      <c r="H861" s="89" t="n"/>
      <c r="I861" s="46" t="n"/>
      <c r="J861" s="46" t="n"/>
      <c r="K861" s="46" t="n"/>
      <c r="N861" s="91" t="n"/>
      <c r="O861" s="91" t="n"/>
      <c r="Q861" s="91" t="n"/>
      <c r="R861" s="91" t="n"/>
      <c r="T861" s="91" t="n"/>
      <c r="U861" s="91" t="n"/>
    </row>
    <row r="862" ht="15.75" customHeight="1" s="133">
      <c r="A862" s="46" t="n"/>
      <c r="B862" s="46" t="n"/>
      <c r="C862" s="46" t="n"/>
      <c r="D862" s="89" t="n"/>
      <c r="E862" s="46" t="n"/>
      <c r="F862" s="46" t="n"/>
      <c r="G862" s="46" t="n"/>
      <c r="H862" s="89" t="n"/>
      <c r="I862" s="46" t="n"/>
      <c r="J862" s="46" t="n"/>
      <c r="K862" s="46" t="n"/>
      <c r="N862" s="91" t="n"/>
      <c r="O862" s="91" t="n"/>
      <c r="Q862" s="91" t="n"/>
      <c r="R862" s="91" t="n"/>
      <c r="T862" s="91" t="n"/>
      <c r="U862" s="91" t="n"/>
    </row>
    <row r="863" ht="15.75" customHeight="1" s="133">
      <c r="A863" s="46" t="n"/>
      <c r="B863" s="46" t="n"/>
      <c r="C863" s="46" t="n"/>
      <c r="D863" s="89" t="n"/>
      <c r="E863" s="46" t="n"/>
      <c r="F863" s="46" t="n"/>
      <c r="G863" s="46" t="n"/>
      <c r="H863" s="89" t="n"/>
      <c r="I863" s="46" t="n"/>
      <c r="J863" s="46" t="n"/>
      <c r="K863" s="46" t="n"/>
      <c r="N863" s="91" t="n"/>
      <c r="O863" s="91" t="n"/>
      <c r="Q863" s="91" t="n"/>
      <c r="R863" s="91" t="n"/>
      <c r="T863" s="91" t="n"/>
      <c r="U863" s="91" t="n"/>
    </row>
    <row r="864" ht="15.75" customHeight="1" s="133">
      <c r="A864" s="46" t="n"/>
      <c r="B864" s="46" t="n"/>
      <c r="C864" s="46" t="n"/>
      <c r="D864" s="89" t="n"/>
      <c r="E864" s="46" t="n"/>
      <c r="F864" s="46" t="n"/>
      <c r="G864" s="46" t="n"/>
      <c r="H864" s="89" t="n"/>
      <c r="I864" s="46" t="n"/>
      <c r="J864" s="46" t="n"/>
      <c r="K864" s="46" t="n"/>
      <c r="N864" s="91" t="n"/>
      <c r="O864" s="91" t="n"/>
      <c r="Q864" s="91" t="n"/>
      <c r="R864" s="91" t="n"/>
      <c r="T864" s="91" t="n"/>
      <c r="U864" s="91" t="n"/>
    </row>
    <row r="865" ht="15.75" customHeight="1" s="133">
      <c r="A865" s="46" t="n"/>
      <c r="B865" s="46" t="n"/>
      <c r="C865" s="46" t="n"/>
      <c r="D865" s="89" t="n"/>
      <c r="E865" s="46" t="n"/>
      <c r="F865" s="46" t="n"/>
      <c r="G865" s="46" t="n"/>
      <c r="H865" s="89" t="n"/>
      <c r="I865" s="46" t="n"/>
      <c r="J865" s="46" t="n"/>
      <c r="K865" s="46" t="n"/>
      <c r="N865" s="91" t="n"/>
      <c r="O865" s="91" t="n"/>
      <c r="Q865" s="91" t="n"/>
      <c r="R865" s="91" t="n"/>
      <c r="T865" s="91" t="n"/>
      <c r="U865" s="91" t="n"/>
    </row>
    <row r="866" ht="15.75" customHeight="1" s="133">
      <c r="A866" s="46" t="n"/>
      <c r="B866" s="46" t="n"/>
      <c r="C866" s="46" t="n"/>
      <c r="D866" s="89" t="n"/>
      <c r="E866" s="46" t="n"/>
      <c r="F866" s="46" t="n"/>
      <c r="G866" s="46" t="n"/>
      <c r="H866" s="89" t="n"/>
      <c r="I866" s="46" t="n"/>
      <c r="J866" s="46" t="n"/>
      <c r="K866" s="46" t="n"/>
      <c r="N866" s="91" t="n"/>
      <c r="O866" s="91" t="n"/>
      <c r="Q866" s="91" t="n"/>
      <c r="R866" s="91" t="n"/>
      <c r="T866" s="91" t="n"/>
      <c r="U866" s="91" t="n"/>
    </row>
    <row r="867" ht="15.75" customHeight="1" s="133">
      <c r="A867" s="46" t="n"/>
      <c r="B867" s="46" t="n"/>
      <c r="C867" s="46" t="n"/>
      <c r="D867" s="89" t="n"/>
      <c r="E867" s="46" t="n"/>
      <c r="F867" s="46" t="n"/>
      <c r="G867" s="46" t="n"/>
      <c r="H867" s="89" t="n"/>
      <c r="I867" s="46" t="n"/>
      <c r="J867" s="46" t="n"/>
      <c r="K867" s="46" t="n"/>
      <c r="N867" s="91" t="n"/>
      <c r="O867" s="91" t="n"/>
      <c r="Q867" s="91" t="n"/>
      <c r="R867" s="91" t="n"/>
      <c r="T867" s="91" t="n"/>
      <c r="U867" s="91" t="n"/>
    </row>
    <row r="868" ht="15.75" customHeight="1" s="133">
      <c r="A868" s="46" t="n"/>
      <c r="B868" s="46" t="n"/>
      <c r="C868" s="46" t="n"/>
      <c r="D868" s="89" t="n"/>
      <c r="E868" s="46" t="n"/>
      <c r="F868" s="46" t="n"/>
      <c r="G868" s="46" t="n"/>
      <c r="H868" s="89" t="n"/>
      <c r="I868" s="46" t="n"/>
      <c r="J868" s="46" t="n"/>
      <c r="K868" s="46" t="n"/>
      <c r="N868" s="91" t="n"/>
      <c r="O868" s="91" t="n"/>
      <c r="Q868" s="91" t="n"/>
      <c r="R868" s="91" t="n"/>
      <c r="T868" s="91" t="n"/>
      <c r="U868" s="91" t="n"/>
    </row>
    <row r="869" ht="15.75" customHeight="1" s="133">
      <c r="A869" s="46" t="n"/>
      <c r="B869" s="46" t="n"/>
      <c r="C869" s="46" t="n"/>
      <c r="D869" s="89" t="n"/>
      <c r="E869" s="46" t="n"/>
      <c r="F869" s="46" t="n"/>
      <c r="G869" s="46" t="n"/>
      <c r="H869" s="89" t="n"/>
      <c r="I869" s="46" t="n"/>
      <c r="J869" s="46" t="n"/>
      <c r="K869" s="46" t="n"/>
      <c r="N869" s="91" t="n"/>
      <c r="O869" s="91" t="n"/>
      <c r="Q869" s="91" t="n"/>
      <c r="R869" s="91" t="n"/>
      <c r="T869" s="91" t="n"/>
      <c r="U869" s="91" t="n"/>
    </row>
    <row r="870" ht="15.75" customHeight="1" s="133">
      <c r="A870" s="46" t="n"/>
      <c r="B870" s="46" t="n"/>
      <c r="C870" s="46" t="n"/>
      <c r="D870" s="89" t="n"/>
      <c r="E870" s="46" t="n"/>
      <c r="F870" s="46" t="n"/>
      <c r="G870" s="46" t="n"/>
      <c r="H870" s="89" t="n"/>
      <c r="I870" s="46" t="n"/>
      <c r="J870" s="46" t="n"/>
      <c r="K870" s="46" t="n"/>
      <c r="N870" s="91" t="n"/>
      <c r="O870" s="91" t="n"/>
      <c r="Q870" s="91" t="n"/>
      <c r="R870" s="91" t="n"/>
      <c r="T870" s="91" t="n"/>
      <c r="U870" s="91" t="n"/>
    </row>
    <row r="871" ht="15.75" customHeight="1" s="133">
      <c r="A871" s="46" t="n"/>
      <c r="B871" s="46" t="n"/>
      <c r="C871" s="46" t="n"/>
      <c r="D871" s="89" t="n"/>
      <c r="E871" s="46" t="n"/>
      <c r="F871" s="46" t="n"/>
      <c r="G871" s="46" t="n"/>
      <c r="H871" s="89" t="n"/>
      <c r="I871" s="46" t="n"/>
      <c r="J871" s="46" t="n"/>
      <c r="K871" s="46" t="n"/>
      <c r="N871" s="91" t="n"/>
      <c r="O871" s="91" t="n"/>
      <c r="Q871" s="91" t="n"/>
      <c r="R871" s="91" t="n"/>
      <c r="T871" s="91" t="n"/>
      <c r="U871" s="91" t="n"/>
    </row>
    <row r="872" ht="15.75" customHeight="1" s="133">
      <c r="A872" s="46" t="n"/>
      <c r="B872" s="46" t="n"/>
      <c r="C872" s="46" t="n"/>
      <c r="D872" s="89" t="n"/>
      <c r="E872" s="46" t="n"/>
      <c r="F872" s="46" t="n"/>
      <c r="G872" s="46" t="n"/>
      <c r="H872" s="89" t="n"/>
      <c r="I872" s="46" t="n"/>
      <c r="J872" s="46" t="n"/>
      <c r="K872" s="46" t="n"/>
      <c r="N872" s="91" t="n"/>
      <c r="O872" s="91" t="n"/>
      <c r="Q872" s="91" t="n"/>
      <c r="R872" s="91" t="n"/>
      <c r="T872" s="91" t="n"/>
      <c r="U872" s="91" t="n"/>
    </row>
    <row r="873" ht="15.75" customHeight="1" s="133">
      <c r="A873" s="46" t="n"/>
      <c r="B873" s="46" t="n"/>
      <c r="C873" s="46" t="n"/>
      <c r="D873" s="89" t="n"/>
      <c r="E873" s="46" t="n"/>
      <c r="F873" s="46" t="n"/>
      <c r="G873" s="46" t="n"/>
      <c r="H873" s="89" t="n"/>
      <c r="I873" s="46" t="n"/>
      <c r="J873" s="46" t="n"/>
      <c r="K873" s="46" t="n"/>
      <c r="N873" s="91" t="n"/>
      <c r="O873" s="91" t="n"/>
      <c r="Q873" s="91" t="n"/>
      <c r="R873" s="91" t="n"/>
      <c r="T873" s="91" t="n"/>
      <c r="U873" s="91" t="n"/>
    </row>
    <row r="874" ht="15.75" customHeight="1" s="133">
      <c r="A874" s="46" t="n"/>
      <c r="B874" s="46" t="n"/>
      <c r="C874" s="46" t="n"/>
      <c r="D874" s="89" t="n"/>
      <c r="E874" s="46" t="n"/>
      <c r="F874" s="46" t="n"/>
      <c r="G874" s="46" t="n"/>
      <c r="H874" s="89" t="n"/>
      <c r="I874" s="46" t="n"/>
      <c r="J874" s="46" t="n"/>
      <c r="K874" s="46" t="n"/>
      <c r="N874" s="91" t="n"/>
      <c r="O874" s="91" t="n"/>
      <c r="Q874" s="91" t="n"/>
      <c r="R874" s="91" t="n"/>
      <c r="T874" s="91" t="n"/>
      <c r="U874" s="91" t="n"/>
    </row>
    <row r="875" ht="15.75" customHeight="1" s="133">
      <c r="A875" s="46" t="n"/>
      <c r="B875" s="46" t="n"/>
      <c r="C875" s="46" t="n"/>
      <c r="D875" s="89" t="n"/>
      <c r="E875" s="46" t="n"/>
      <c r="F875" s="46" t="n"/>
      <c r="G875" s="46" t="n"/>
      <c r="H875" s="89" t="n"/>
      <c r="I875" s="46" t="n"/>
      <c r="J875" s="46" t="n"/>
      <c r="K875" s="46" t="n"/>
      <c r="N875" s="91" t="n"/>
      <c r="O875" s="91" t="n"/>
      <c r="Q875" s="91" t="n"/>
      <c r="R875" s="91" t="n"/>
      <c r="T875" s="91" t="n"/>
      <c r="U875" s="91" t="n"/>
    </row>
    <row r="876" ht="15.75" customHeight="1" s="133">
      <c r="A876" s="46" t="n"/>
      <c r="B876" s="46" t="n"/>
      <c r="C876" s="46" t="n"/>
      <c r="D876" s="89" t="n"/>
      <c r="E876" s="46" t="n"/>
      <c r="F876" s="46" t="n"/>
      <c r="G876" s="46" t="n"/>
      <c r="H876" s="89" t="n"/>
      <c r="I876" s="46" t="n"/>
      <c r="J876" s="46" t="n"/>
      <c r="K876" s="46" t="n"/>
      <c r="N876" s="91" t="n"/>
      <c r="O876" s="91" t="n"/>
      <c r="Q876" s="91" t="n"/>
      <c r="R876" s="91" t="n"/>
      <c r="T876" s="91" t="n"/>
      <c r="U876" s="91" t="n"/>
    </row>
    <row r="877" ht="15.75" customHeight="1" s="133">
      <c r="A877" s="46" t="n"/>
      <c r="B877" s="46" t="n"/>
      <c r="C877" s="46" t="n"/>
      <c r="D877" s="89" t="n"/>
      <c r="E877" s="46" t="n"/>
      <c r="F877" s="46" t="n"/>
      <c r="G877" s="46" t="n"/>
      <c r="H877" s="89" t="n"/>
      <c r="I877" s="46" t="n"/>
      <c r="J877" s="46" t="n"/>
      <c r="K877" s="46" t="n"/>
      <c r="N877" s="91" t="n"/>
      <c r="O877" s="91" t="n"/>
      <c r="Q877" s="91" t="n"/>
      <c r="R877" s="91" t="n"/>
      <c r="T877" s="91" t="n"/>
      <c r="U877" s="91" t="n"/>
    </row>
    <row r="878" ht="15.75" customHeight="1" s="133">
      <c r="A878" s="46" t="n"/>
      <c r="B878" s="46" t="n"/>
      <c r="C878" s="46" t="n"/>
      <c r="D878" s="89" t="n"/>
      <c r="E878" s="46" t="n"/>
      <c r="F878" s="46" t="n"/>
      <c r="G878" s="46" t="n"/>
      <c r="H878" s="89" t="n"/>
      <c r="I878" s="46" t="n"/>
      <c r="J878" s="46" t="n"/>
      <c r="K878" s="46" t="n"/>
      <c r="N878" s="91" t="n"/>
      <c r="O878" s="91" t="n"/>
      <c r="Q878" s="91" t="n"/>
      <c r="R878" s="91" t="n"/>
      <c r="T878" s="91" t="n"/>
      <c r="U878" s="91" t="n"/>
    </row>
    <row r="879" ht="15.75" customHeight="1" s="133">
      <c r="A879" s="46" t="n"/>
      <c r="B879" s="46" t="n"/>
      <c r="C879" s="46" t="n"/>
      <c r="D879" s="89" t="n"/>
      <c r="E879" s="46" t="n"/>
      <c r="F879" s="46" t="n"/>
      <c r="G879" s="46" t="n"/>
      <c r="H879" s="89" t="n"/>
      <c r="I879" s="46" t="n"/>
      <c r="J879" s="46" t="n"/>
      <c r="K879" s="46" t="n"/>
      <c r="N879" s="91" t="n"/>
      <c r="O879" s="91" t="n"/>
      <c r="Q879" s="91" t="n"/>
      <c r="R879" s="91" t="n"/>
      <c r="T879" s="91" t="n"/>
      <c r="U879" s="91" t="n"/>
    </row>
    <row r="880" ht="15.75" customHeight="1" s="133">
      <c r="A880" s="46" t="n"/>
      <c r="B880" s="46" t="n"/>
      <c r="C880" s="46" t="n"/>
      <c r="D880" s="89" t="n"/>
      <c r="E880" s="46" t="n"/>
      <c r="F880" s="46" t="n"/>
      <c r="G880" s="46" t="n"/>
      <c r="H880" s="89" t="n"/>
      <c r="I880" s="46" t="n"/>
      <c r="J880" s="46" t="n"/>
      <c r="K880" s="46" t="n"/>
      <c r="N880" s="91" t="n"/>
      <c r="O880" s="91" t="n"/>
      <c r="Q880" s="91" t="n"/>
      <c r="R880" s="91" t="n"/>
      <c r="T880" s="91" t="n"/>
      <c r="U880" s="91" t="n"/>
    </row>
    <row r="881" ht="15.75" customHeight="1" s="133">
      <c r="A881" s="46" t="n"/>
      <c r="B881" s="46" t="n"/>
      <c r="C881" s="46" t="n"/>
      <c r="D881" s="89" t="n"/>
      <c r="E881" s="46" t="n"/>
      <c r="F881" s="46" t="n"/>
      <c r="G881" s="46" t="n"/>
      <c r="H881" s="89" t="n"/>
      <c r="I881" s="46" t="n"/>
      <c r="J881" s="46" t="n"/>
      <c r="K881" s="46" t="n"/>
      <c r="N881" s="91" t="n"/>
      <c r="O881" s="91" t="n"/>
      <c r="Q881" s="91" t="n"/>
      <c r="R881" s="91" t="n"/>
      <c r="T881" s="91" t="n"/>
      <c r="U881" s="91" t="n"/>
    </row>
    <row r="882" ht="15.75" customHeight="1" s="133">
      <c r="A882" s="46" t="n"/>
      <c r="B882" s="46" t="n"/>
      <c r="C882" s="46" t="n"/>
      <c r="D882" s="89" t="n"/>
      <c r="E882" s="46" t="n"/>
      <c r="F882" s="46" t="n"/>
      <c r="G882" s="46" t="n"/>
      <c r="H882" s="89" t="n"/>
      <c r="I882" s="46" t="n"/>
      <c r="J882" s="46" t="n"/>
      <c r="K882" s="46" t="n"/>
      <c r="N882" s="91" t="n"/>
      <c r="O882" s="91" t="n"/>
      <c r="Q882" s="91" t="n"/>
      <c r="R882" s="91" t="n"/>
      <c r="T882" s="91" t="n"/>
      <c r="U882" s="91" t="n"/>
    </row>
    <row r="883" ht="15.75" customHeight="1" s="133">
      <c r="A883" s="46" t="n"/>
      <c r="B883" s="46" t="n"/>
      <c r="C883" s="46" t="n"/>
      <c r="D883" s="89" t="n"/>
      <c r="E883" s="46" t="n"/>
      <c r="F883" s="46" t="n"/>
      <c r="G883" s="46" t="n"/>
      <c r="H883" s="89" t="n"/>
      <c r="I883" s="46" t="n"/>
      <c r="J883" s="46" t="n"/>
      <c r="K883" s="46" t="n"/>
      <c r="N883" s="91" t="n"/>
      <c r="O883" s="91" t="n"/>
      <c r="Q883" s="91" t="n"/>
      <c r="R883" s="91" t="n"/>
      <c r="T883" s="91" t="n"/>
      <c r="U883" s="91" t="n"/>
    </row>
    <row r="884" ht="15.75" customHeight="1" s="133">
      <c r="A884" s="46" t="n"/>
      <c r="B884" s="46" t="n"/>
      <c r="C884" s="46" t="n"/>
      <c r="D884" s="89" t="n"/>
      <c r="E884" s="46" t="n"/>
      <c r="F884" s="46" t="n"/>
      <c r="G884" s="46" t="n"/>
      <c r="H884" s="89" t="n"/>
      <c r="I884" s="46" t="n"/>
      <c r="J884" s="46" t="n"/>
      <c r="K884" s="46" t="n"/>
      <c r="N884" s="91" t="n"/>
      <c r="O884" s="91" t="n"/>
      <c r="Q884" s="91" t="n"/>
      <c r="R884" s="91" t="n"/>
      <c r="T884" s="91" t="n"/>
      <c r="U884" s="91" t="n"/>
    </row>
    <row r="885" ht="15.75" customHeight="1" s="133">
      <c r="A885" s="46" t="n"/>
      <c r="B885" s="46" t="n"/>
      <c r="C885" s="46" t="n"/>
      <c r="D885" s="89" t="n"/>
      <c r="E885" s="46" t="n"/>
      <c r="F885" s="46" t="n"/>
      <c r="G885" s="46" t="n"/>
      <c r="H885" s="89" t="n"/>
      <c r="I885" s="46" t="n"/>
      <c r="J885" s="46" t="n"/>
      <c r="K885" s="46" t="n"/>
      <c r="N885" s="91" t="n"/>
      <c r="O885" s="91" t="n"/>
      <c r="Q885" s="91" t="n"/>
      <c r="R885" s="91" t="n"/>
      <c r="T885" s="91" t="n"/>
      <c r="U885" s="91" t="n"/>
    </row>
    <row r="886" ht="15.75" customHeight="1" s="133">
      <c r="A886" s="46" t="n"/>
      <c r="B886" s="46" t="n"/>
      <c r="C886" s="46" t="n"/>
      <c r="D886" s="89" t="n"/>
      <c r="E886" s="46" t="n"/>
      <c r="F886" s="46" t="n"/>
      <c r="G886" s="46" t="n"/>
      <c r="H886" s="89" t="n"/>
      <c r="I886" s="46" t="n"/>
      <c r="J886" s="46" t="n"/>
      <c r="K886" s="46" t="n"/>
      <c r="N886" s="91" t="n"/>
      <c r="O886" s="91" t="n"/>
      <c r="Q886" s="91" t="n"/>
      <c r="R886" s="91" t="n"/>
      <c r="T886" s="91" t="n"/>
      <c r="U886" s="91" t="n"/>
    </row>
    <row r="887" ht="15.75" customHeight="1" s="133">
      <c r="A887" s="46" t="n"/>
      <c r="B887" s="46" t="n"/>
      <c r="C887" s="46" t="n"/>
      <c r="D887" s="89" t="n"/>
      <c r="E887" s="46" t="n"/>
      <c r="F887" s="46" t="n"/>
      <c r="G887" s="46" t="n"/>
      <c r="H887" s="89" t="n"/>
      <c r="I887" s="46" t="n"/>
      <c r="J887" s="46" t="n"/>
      <c r="K887" s="46" t="n"/>
      <c r="N887" s="91" t="n"/>
      <c r="O887" s="91" t="n"/>
      <c r="Q887" s="91" t="n"/>
      <c r="R887" s="91" t="n"/>
      <c r="T887" s="91" t="n"/>
      <c r="U887" s="91" t="n"/>
    </row>
    <row r="888" ht="15.75" customHeight="1" s="133">
      <c r="A888" s="46" t="n"/>
      <c r="B888" s="46" t="n"/>
      <c r="C888" s="46" t="n"/>
      <c r="D888" s="89" t="n"/>
      <c r="E888" s="46" t="n"/>
      <c r="F888" s="46" t="n"/>
      <c r="G888" s="46" t="n"/>
      <c r="H888" s="89" t="n"/>
      <c r="I888" s="46" t="n"/>
      <c r="J888" s="46" t="n"/>
      <c r="K888" s="46" t="n"/>
      <c r="N888" s="91" t="n"/>
      <c r="O888" s="91" t="n"/>
      <c r="Q888" s="91" t="n"/>
      <c r="R888" s="91" t="n"/>
      <c r="T888" s="91" t="n"/>
      <c r="U888" s="91" t="n"/>
    </row>
    <row r="889" ht="15.75" customHeight="1" s="133">
      <c r="A889" s="46" t="n"/>
      <c r="B889" s="46" t="n"/>
      <c r="C889" s="46" t="n"/>
      <c r="D889" s="89" t="n"/>
      <c r="E889" s="46" t="n"/>
      <c r="F889" s="46" t="n"/>
      <c r="G889" s="46" t="n"/>
      <c r="H889" s="89" t="n"/>
      <c r="I889" s="46" t="n"/>
      <c r="J889" s="46" t="n"/>
      <c r="K889" s="46" t="n"/>
      <c r="N889" s="91" t="n"/>
      <c r="O889" s="91" t="n"/>
      <c r="Q889" s="91" t="n"/>
      <c r="R889" s="91" t="n"/>
      <c r="T889" s="91" t="n"/>
      <c r="U889" s="91" t="n"/>
    </row>
    <row r="890" ht="15.75" customHeight="1" s="133">
      <c r="A890" s="46" t="n"/>
      <c r="B890" s="46" t="n"/>
      <c r="C890" s="46" t="n"/>
      <c r="D890" s="89" t="n"/>
      <c r="E890" s="46" t="n"/>
      <c r="F890" s="46" t="n"/>
      <c r="G890" s="46" t="n"/>
      <c r="H890" s="89" t="n"/>
      <c r="I890" s="46" t="n"/>
      <c r="J890" s="46" t="n"/>
      <c r="K890" s="46" t="n"/>
      <c r="N890" s="91" t="n"/>
      <c r="O890" s="91" t="n"/>
      <c r="Q890" s="91" t="n"/>
      <c r="R890" s="91" t="n"/>
      <c r="T890" s="91" t="n"/>
      <c r="U890" s="91" t="n"/>
    </row>
    <row r="891" ht="15.75" customHeight="1" s="133">
      <c r="A891" s="46" t="n"/>
      <c r="B891" s="46" t="n"/>
      <c r="C891" s="46" t="n"/>
      <c r="D891" s="89" t="n"/>
      <c r="E891" s="46" t="n"/>
      <c r="F891" s="46" t="n"/>
      <c r="G891" s="46" t="n"/>
      <c r="H891" s="89" t="n"/>
      <c r="I891" s="46" t="n"/>
      <c r="J891" s="46" t="n"/>
      <c r="K891" s="46" t="n"/>
      <c r="N891" s="91" t="n"/>
      <c r="O891" s="91" t="n"/>
      <c r="Q891" s="91" t="n"/>
      <c r="R891" s="91" t="n"/>
      <c r="T891" s="91" t="n"/>
      <c r="U891" s="91" t="n"/>
    </row>
    <row r="892" ht="15.75" customHeight="1" s="133">
      <c r="A892" s="46" t="n"/>
      <c r="B892" s="46" t="n"/>
      <c r="C892" s="46" t="n"/>
      <c r="D892" s="89" t="n"/>
      <c r="E892" s="46" t="n"/>
      <c r="F892" s="46" t="n"/>
      <c r="G892" s="46" t="n"/>
      <c r="H892" s="89" t="n"/>
      <c r="I892" s="46" t="n"/>
      <c r="J892" s="46" t="n"/>
      <c r="K892" s="46" t="n"/>
      <c r="N892" s="91" t="n"/>
      <c r="O892" s="91" t="n"/>
      <c r="Q892" s="91" t="n"/>
      <c r="R892" s="91" t="n"/>
      <c r="T892" s="91" t="n"/>
      <c r="U892" s="91" t="n"/>
    </row>
    <row r="893" ht="15.75" customHeight="1" s="133">
      <c r="A893" s="46" t="n"/>
      <c r="B893" s="46" t="n"/>
      <c r="C893" s="46" t="n"/>
      <c r="D893" s="89" t="n"/>
      <c r="E893" s="46" t="n"/>
      <c r="F893" s="46" t="n"/>
      <c r="G893" s="46" t="n"/>
      <c r="H893" s="89" t="n"/>
      <c r="I893" s="46" t="n"/>
      <c r="J893" s="46" t="n"/>
      <c r="K893" s="46" t="n"/>
      <c r="N893" s="91" t="n"/>
      <c r="O893" s="91" t="n"/>
      <c r="Q893" s="91" t="n"/>
      <c r="R893" s="91" t="n"/>
      <c r="T893" s="91" t="n"/>
      <c r="U893" s="91" t="n"/>
    </row>
    <row r="894" ht="15.75" customHeight="1" s="133">
      <c r="A894" s="46" t="n"/>
      <c r="B894" s="46" t="n"/>
      <c r="C894" s="46" t="n"/>
      <c r="D894" s="89" t="n"/>
      <c r="E894" s="46" t="n"/>
      <c r="F894" s="46" t="n"/>
      <c r="G894" s="46" t="n"/>
      <c r="H894" s="89" t="n"/>
      <c r="I894" s="46" t="n"/>
      <c r="J894" s="46" t="n"/>
      <c r="K894" s="46" t="n"/>
      <c r="N894" s="91" t="n"/>
      <c r="O894" s="91" t="n"/>
      <c r="Q894" s="91" t="n"/>
      <c r="R894" s="91" t="n"/>
      <c r="T894" s="91" t="n"/>
      <c r="U894" s="91" t="n"/>
    </row>
    <row r="895" ht="15.75" customHeight="1" s="133">
      <c r="A895" s="46" t="n"/>
      <c r="B895" s="46" t="n"/>
      <c r="C895" s="46" t="n"/>
      <c r="D895" s="89" t="n"/>
      <c r="E895" s="46" t="n"/>
      <c r="F895" s="46" t="n"/>
      <c r="G895" s="46" t="n"/>
      <c r="H895" s="89" t="n"/>
      <c r="I895" s="46" t="n"/>
      <c r="J895" s="46" t="n"/>
      <c r="K895" s="46" t="n"/>
      <c r="N895" s="91" t="n"/>
      <c r="O895" s="91" t="n"/>
      <c r="Q895" s="91" t="n"/>
      <c r="R895" s="91" t="n"/>
      <c r="T895" s="91" t="n"/>
      <c r="U895" s="91" t="n"/>
    </row>
    <row r="896" ht="15.75" customHeight="1" s="133">
      <c r="A896" s="46" t="n"/>
      <c r="B896" s="46" t="n"/>
      <c r="C896" s="46" t="n"/>
      <c r="D896" s="89" t="n"/>
      <c r="E896" s="46" t="n"/>
      <c r="F896" s="46" t="n"/>
      <c r="G896" s="46" t="n"/>
      <c r="H896" s="89" t="n"/>
      <c r="I896" s="46" t="n"/>
      <c r="J896" s="46" t="n"/>
      <c r="K896" s="46" t="n"/>
      <c r="N896" s="91" t="n"/>
      <c r="O896" s="91" t="n"/>
      <c r="Q896" s="91" t="n"/>
      <c r="R896" s="91" t="n"/>
      <c r="T896" s="91" t="n"/>
      <c r="U896" s="91" t="n"/>
    </row>
    <row r="897" ht="15.75" customHeight="1" s="133">
      <c r="A897" s="46" t="n"/>
      <c r="B897" s="46" t="n"/>
      <c r="C897" s="46" t="n"/>
      <c r="D897" s="89" t="n"/>
      <c r="E897" s="46" t="n"/>
      <c r="F897" s="46" t="n"/>
      <c r="G897" s="46" t="n"/>
      <c r="H897" s="89" t="n"/>
      <c r="I897" s="46" t="n"/>
      <c r="J897" s="46" t="n"/>
      <c r="K897" s="46" t="n"/>
      <c r="N897" s="91" t="n"/>
      <c r="O897" s="91" t="n"/>
      <c r="Q897" s="91" t="n"/>
      <c r="R897" s="91" t="n"/>
      <c r="T897" s="91" t="n"/>
      <c r="U897" s="91" t="n"/>
    </row>
    <row r="898" ht="15.75" customHeight="1" s="133">
      <c r="A898" s="46" t="n"/>
      <c r="B898" s="46" t="n"/>
      <c r="C898" s="46" t="n"/>
      <c r="D898" s="89" t="n"/>
      <c r="E898" s="46" t="n"/>
      <c r="F898" s="46" t="n"/>
      <c r="G898" s="46" t="n"/>
      <c r="H898" s="89" t="n"/>
      <c r="I898" s="46" t="n"/>
      <c r="J898" s="46" t="n"/>
      <c r="K898" s="46" t="n"/>
      <c r="N898" s="91" t="n"/>
      <c r="O898" s="91" t="n"/>
      <c r="Q898" s="91" t="n"/>
      <c r="R898" s="91" t="n"/>
      <c r="T898" s="91" t="n"/>
      <c r="U898" s="91" t="n"/>
    </row>
    <row r="899" ht="15.75" customHeight="1" s="133">
      <c r="A899" s="46" t="n"/>
      <c r="B899" s="46" t="n"/>
      <c r="C899" s="46" t="n"/>
      <c r="D899" s="89" t="n"/>
      <c r="E899" s="46" t="n"/>
      <c r="F899" s="46" t="n"/>
      <c r="G899" s="46" t="n"/>
      <c r="H899" s="89" t="n"/>
      <c r="I899" s="46" t="n"/>
      <c r="J899" s="46" t="n"/>
      <c r="K899" s="46" t="n"/>
      <c r="N899" s="91" t="n"/>
      <c r="O899" s="91" t="n"/>
      <c r="Q899" s="91" t="n"/>
      <c r="R899" s="91" t="n"/>
      <c r="T899" s="91" t="n"/>
      <c r="U899" s="91" t="n"/>
    </row>
    <row r="900" ht="15.75" customHeight="1" s="133">
      <c r="A900" s="46" t="n"/>
      <c r="B900" s="46" t="n"/>
      <c r="C900" s="46" t="n"/>
      <c r="D900" s="89" t="n"/>
      <c r="E900" s="46" t="n"/>
      <c r="F900" s="46" t="n"/>
      <c r="G900" s="46" t="n"/>
      <c r="H900" s="89" t="n"/>
      <c r="I900" s="46" t="n"/>
      <c r="J900" s="46" t="n"/>
      <c r="K900" s="46" t="n"/>
      <c r="N900" s="91" t="n"/>
      <c r="O900" s="91" t="n"/>
      <c r="Q900" s="91" t="n"/>
      <c r="R900" s="91" t="n"/>
      <c r="T900" s="91" t="n"/>
      <c r="U900" s="91" t="n"/>
    </row>
    <row r="901" ht="15.75" customHeight="1" s="133">
      <c r="A901" s="46" t="n"/>
      <c r="B901" s="46" t="n"/>
      <c r="C901" s="46" t="n"/>
      <c r="D901" s="89" t="n"/>
      <c r="E901" s="46" t="n"/>
      <c r="F901" s="46" t="n"/>
      <c r="G901" s="46" t="n"/>
      <c r="H901" s="89" t="n"/>
      <c r="I901" s="46" t="n"/>
      <c r="J901" s="46" t="n"/>
      <c r="K901" s="46" t="n"/>
      <c r="N901" s="91" t="n"/>
      <c r="O901" s="91" t="n"/>
      <c r="Q901" s="91" t="n"/>
      <c r="R901" s="91" t="n"/>
      <c r="T901" s="91" t="n"/>
      <c r="U901" s="91" t="n"/>
    </row>
    <row r="902" ht="15.75" customHeight="1" s="133">
      <c r="A902" s="46" t="n"/>
      <c r="B902" s="46" t="n"/>
      <c r="C902" s="46" t="n"/>
      <c r="D902" s="89" t="n"/>
      <c r="E902" s="46" t="n"/>
      <c r="F902" s="46" t="n"/>
      <c r="G902" s="46" t="n"/>
      <c r="H902" s="89" t="n"/>
      <c r="I902" s="46" t="n"/>
      <c r="J902" s="46" t="n"/>
      <c r="K902" s="46" t="n"/>
      <c r="N902" s="91" t="n"/>
      <c r="O902" s="91" t="n"/>
      <c r="Q902" s="91" t="n"/>
      <c r="R902" s="91" t="n"/>
      <c r="T902" s="91" t="n"/>
      <c r="U902" s="91" t="n"/>
    </row>
    <row r="903" ht="15.75" customHeight="1" s="133">
      <c r="A903" s="46" t="n"/>
      <c r="B903" s="46" t="n"/>
      <c r="C903" s="46" t="n"/>
      <c r="D903" s="89" t="n"/>
      <c r="E903" s="46" t="n"/>
      <c r="F903" s="46" t="n"/>
      <c r="G903" s="46" t="n"/>
      <c r="H903" s="89" t="n"/>
      <c r="I903" s="46" t="n"/>
      <c r="J903" s="46" t="n"/>
      <c r="K903" s="46" t="n"/>
      <c r="N903" s="91" t="n"/>
      <c r="O903" s="91" t="n"/>
      <c r="Q903" s="91" t="n"/>
      <c r="R903" s="91" t="n"/>
      <c r="T903" s="91" t="n"/>
      <c r="U903" s="91" t="n"/>
    </row>
    <row r="904" ht="15.75" customHeight="1" s="133">
      <c r="A904" s="46" t="n"/>
      <c r="B904" s="46" t="n"/>
      <c r="C904" s="46" t="n"/>
      <c r="D904" s="89" t="n"/>
      <c r="E904" s="46" t="n"/>
      <c r="F904" s="46" t="n"/>
      <c r="G904" s="46" t="n"/>
      <c r="H904" s="89" t="n"/>
      <c r="I904" s="46" t="n"/>
      <c r="J904" s="46" t="n"/>
      <c r="K904" s="46" t="n"/>
      <c r="N904" s="91" t="n"/>
      <c r="O904" s="91" t="n"/>
      <c r="Q904" s="91" t="n"/>
      <c r="R904" s="91" t="n"/>
      <c r="T904" s="91" t="n"/>
      <c r="U904" s="91" t="n"/>
    </row>
    <row r="905" ht="15.75" customHeight="1" s="133">
      <c r="A905" s="46" t="n"/>
      <c r="B905" s="46" t="n"/>
      <c r="C905" s="46" t="n"/>
      <c r="D905" s="89" t="n"/>
      <c r="E905" s="46" t="n"/>
      <c r="F905" s="46" t="n"/>
      <c r="G905" s="46" t="n"/>
      <c r="H905" s="89" t="n"/>
      <c r="I905" s="46" t="n"/>
      <c r="J905" s="46" t="n"/>
      <c r="K905" s="46" t="n"/>
      <c r="N905" s="91" t="n"/>
      <c r="O905" s="91" t="n"/>
      <c r="Q905" s="91" t="n"/>
      <c r="R905" s="91" t="n"/>
      <c r="T905" s="91" t="n"/>
      <c r="U905" s="91" t="n"/>
    </row>
    <row r="906" ht="15.75" customHeight="1" s="133">
      <c r="A906" s="46" t="n"/>
      <c r="B906" s="46" t="n"/>
      <c r="C906" s="46" t="n"/>
      <c r="D906" s="89" t="n"/>
      <c r="E906" s="46" t="n"/>
      <c r="F906" s="46" t="n"/>
      <c r="G906" s="46" t="n"/>
      <c r="H906" s="89" t="n"/>
      <c r="I906" s="46" t="n"/>
      <c r="J906" s="46" t="n"/>
      <c r="K906" s="46" t="n"/>
      <c r="N906" s="91" t="n"/>
      <c r="O906" s="91" t="n"/>
      <c r="Q906" s="91" t="n"/>
      <c r="R906" s="91" t="n"/>
      <c r="T906" s="91" t="n"/>
      <c r="U906" s="91" t="n"/>
    </row>
    <row r="907" ht="15.75" customHeight="1" s="133">
      <c r="A907" s="46" t="n"/>
      <c r="B907" s="46" t="n"/>
      <c r="C907" s="46" t="n"/>
      <c r="D907" s="89" t="n"/>
      <c r="E907" s="46" t="n"/>
      <c r="F907" s="46" t="n"/>
      <c r="G907" s="46" t="n"/>
      <c r="H907" s="89" t="n"/>
      <c r="I907" s="46" t="n"/>
      <c r="J907" s="46" t="n"/>
      <c r="K907" s="46" t="n"/>
      <c r="N907" s="91" t="n"/>
      <c r="O907" s="91" t="n"/>
      <c r="Q907" s="91" t="n"/>
      <c r="R907" s="91" t="n"/>
      <c r="T907" s="91" t="n"/>
      <c r="U907" s="91" t="n"/>
    </row>
    <row r="908" ht="15.75" customHeight="1" s="133">
      <c r="A908" s="46" t="n"/>
      <c r="B908" s="46" t="n"/>
      <c r="C908" s="46" t="n"/>
      <c r="D908" s="89" t="n"/>
      <c r="E908" s="46" t="n"/>
      <c r="F908" s="46" t="n"/>
      <c r="G908" s="46" t="n"/>
      <c r="H908" s="89" t="n"/>
      <c r="I908" s="46" t="n"/>
      <c r="J908" s="46" t="n"/>
      <c r="K908" s="46" t="n"/>
      <c r="N908" s="91" t="n"/>
      <c r="O908" s="91" t="n"/>
      <c r="Q908" s="91" t="n"/>
      <c r="R908" s="91" t="n"/>
      <c r="T908" s="91" t="n"/>
      <c r="U908" s="91" t="n"/>
    </row>
    <row r="909" ht="15.75" customHeight="1" s="133">
      <c r="A909" s="46" t="n"/>
      <c r="B909" s="46" t="n"/>
      <c r="C909" s="46" t="n"/>
      <c r="D909" s="89" t="n"/>
      <c r="E909" s="46" t="n"/>
      <c r="F909" s="46" t="n"/>
      <c r="G909" s="46" t="n"/>
      <c r="H909" s="89" t="n"/>
      <c r="I909" s="46" t="n"/>
      <c r="J909" s="46" t="n"/>
      <c r="K909" s="46" t="n"/>
      <c r="N909" s="91" t="n"/>
      <c r="O909" s="91" t="n"/>
      <c r="Q909" s="91" t="n"/>
      <c r="R909" s="91" t="n"/>
      <c r="T909" s="91" t="n"/>
      <c r="U909" s="91" t="n"/>
    </row>
    <row r="910" ht="15.75" customHeight="1" s="133">
      <c r="A910" s="46" t="n"/>
      <c r="B910" s="46" t="n"/>
      <c r="C910" s="46" t="n"/>
      <c r="D910" s="89" t="n"/>
      <c r="E910" s="46" t="n"/>
      <c r="F910" s="46" t="n"/>
      <c r="G910" s="46" t="n"/>
      <c r="H910" s="89" t="n"/>
      <c r="I910" s="46" t="n"/>
      <c r="J910" s="46" t="n"/>
      <c r="K910" s="46" t="n"/>
      <c r="N910" s="91" t="n"/>
      <c r="O910" s="91" t="n"/>
      <c r="Q910" s="91" t="n"/>
      <c r="R910" s="91" t="n"/>
      <c r="T910" s="91" t="n"/>
      <c r="U910" s="91" t="n"/>
    </row>
    <row r="911" ht="15.75" customHeight="1" s="133">
      <c r="A911" s="46" t="n"/>
      <c r="B911" s="46" t="n"/>
      <c r="C911" s="46" t="n"/>
      <c r="D911" s="89" t="n"/>
      <c r="E911" s="46" t="n"/>
      <c r="F911" s="46" t="n"/>
      <c r="G911" s="46" t="n"/>
      <c r="H911" s="89" t="n"/>
      <c r="I911" s="46" t="n"/>
      <c r="J911" s="46" t="n"/>
      <c r="K911" s="46" t="n"/>
      <c r="N911" s="91" t="n"/>
      <c r="O911" s="91" t="n"/>
      <c r="Q911" s="91" t="n"/>
      <c r="R911" s="91" t="n"/>
      <c r="T911" s="91" t="n"/>
      <c r="U911" s="91" t="n"/>
    </row>
    <row r="912" ht="15.75" customHeight="1" s="133">
      <c r="A912" s="46" t="n"/>
      <c r="B912" s="46" t="n"/>
      <c r="C912" s="46" t="n"/>
      <c r="D912" s="89" t="n"/>
      <c r="E912" s="46" t="n"/>
      <c r="F912" s="46" t="n"/>
      <c r="G912" s="46" t="n"/>
      <c r="H912" s="89" t="n"/>
      <c r="I912" s="46" t="n"/>
      <c r="J912" s="46" t="n"/>
      <c r="K912" s="46" t="n"/>
      <c r="N912" s="91" t="n"/>
      <c r="O912" s="91" t="n"/>
      <c r="Q912" s="91" t="n"/>
      <c r="R912" s="91" t="n"/>
      <c r="T912" s="91" t="n"/>
      <c r="U912" s="91" t="n"/>
    </row>
    <row r="913" ht="15.75" customHeight="1" s="133">
      <c r="A913" s="46" t="n"/>
      <c r="B913" s="46" t="n"/>
      <c r="C913" s="46" t="n"/>
      <c r="D913" s="89" t="n"/>
      <c r="E913" s="46" t="n"/>
      <c r="F913" s="46" t="n"/>
      <c r="G913" s="46" t="n"/>
      <c r="H913" s="89" t="n"/>
      <c r="I913" s="46" t="n"/>
      <c r="J913" s="46" t="n"/>
      <c r="K913" s="46" t="n"/>
      <c r="N913" s="91" t="n"/>
      <c r="O913" s="91" t="n"/>
      <c r="Q913" s="91" t="n"/>
      <c r="R913" s="91" t="n"/>
      <c r="T913" s="91" t="n"/>
      <c r="U913" s="91" t="n"/>
    </row>
    <row r="914" ht="15.75" customHeight="1" s="133">
      <c r="A914" s="46" t="n"/>
      <c r="B914" s="46" t="n"/>
      <c r="C914" s="46" t="n"/>
      <c r="D914" s="89" t="n"/>
      <c r="E914" s="46" t="n"/>
      <c r="F914" s="46" t="n"/>
      <c r="G914" s="46" t="n"/>
      <c r="H914" s="89" t="n"/>
      <c r="I914" s="46" t="n"/>
      <c r="J914" s="46" t="n"/>
      <c r="K914" s="46" t="n"/>
      <c r="N914" s="91" t="n"/>
      <c r="O914" s="91" t="n"/>
      <c r="Q914" s="91" t="n"/>
      <c r="R914" s="91" t="n"/>
      <c r="T914" s="91" t="n"/>
      <c r="U914" s="91" t="n"/>
    </row>
    <row r="915" ht="15.75" customHeight="1" s="133">
      <c r="A915" s="46" t="n"/>
      <c r="B915" s="46" t="n"/>
      <c r="C915" s="46" t="n"/>
      <c r="D915" s="89" t="n"/>
      <c r="E915" s="46" t="n"/>
      <c r="F915" s="46" t="n"/>
      <c r="G915" s="46" t="n"/>
      <c r="H915" s="89" t="n"/>
      <c r="I915" s="46" t="n"/>
      <c r="J915" s="46" t="n"/>
      <c r="K915" s="46" t="n"/>
      <c r="N915" s="91" t="n"/>
      <c r="O915" s="91" t="n"/>
      <c r="Q915" s="91" t="n"/>
      <c r="R915" s="91" t="n"/>
      <c r="T915" s="91" t="n"/>
      <c r="U915" s="91" t="n"/>
    </row>
    <row r="916" ht="15.75" customHeight="1" s="133">
      <c r="A916" s="46" t="n"/>
      <c r="B916" s="46" t="n"/>
      <c r="C916" s="46" t="n"/>
      <c r="D916" s="89" t="n"/>
      <c r="E916" s="46" t="n"/>
      <c r="F916" s="46" t="n"/>
      <c r="G916" s="46" t="n"/>
      <c r="H916" s="89" t="n"/>
      <c r="I916" s="46" t="n"/>
      <c r="J916" s="46" t="n"/>
      <c r="K916" s="46" t="n"/>
      <c r="N916" s="91" t="n"/>
      <c r="O916" s="91" t="n"/>
      <c r="Q916" s="91" t="n"/>
      <c r="R916" s="91" t="n"/>
      <c r="T916" s="91" t="n"/>
      <c r="U916" s="91" t="n"/>
    </row>
    <row r="917" ht="15.75" customHeight="1" s="133">
      <c r="A917" s="46" t="n"/>
      <c r="B917" s="46" t="n"/>
      <c r="C917" s="46" t="n"/>
      <c r="D917" s="89" t="n"/>
      <c r="E917" s="46" t="n"/>
      <c r="F917" s="46" t="n"/>
      <c r="G917" s="46" t="n"/>
      <c r="H917" s="89" t="n"/>
      <c r="I917" s="46" t="n"/>
      <c r="J917" s="46" t="n"/>
      <c r="K917" s="46" t="n"/>
      <c r="N917" s="91" t="n"/>
      <c r="O917" s="91" t="n"/>
      <c r="Q917" s="91" t="n"/>
      <c r="R917" s="91" t="n"/>
      <c r="T917" s="91" t="n"/>
      <c r="U917" s="91" t="n"/>
    </row>
    <row r="918" ht="15.75" customHeight="1" s="133">
      <c r="A918" s="46" t="n"/>
      <c r="B918" s="46" t="n"/>
      <c r="C918" s="46" t="n"/>
      <c r="D918" s="89" t="n"/>
      <c r="E918" s="46" t="n"/>
      <c r="F918" s="46" t="n"/>
      <c r="G918" s="46" t="n"/>
      <c r="H918" s="89" t="n"/>
      <c r="I918" s="46" t="n"/>
      <c r="J918" s="46" t="n"/>
      <c r="K918" s="46" t="n"/>
      <c r="N918" s="91" t="n"/>
      <c r="O918" s="91" t="n"/>
      <c r="Q918" s="91" t="n"/>
      <c r="R918" s="91" t="n"/>
      <c r="T918" s="91" t="n"/>
      <c r="U918" s="91" t="n"/>
    </row>
    <row r="919" ht="15.75" customHeight="1" s="133">
      <c r="A919" s="46" t="n"/>
      <c r="B919" s="46" t="n"/>
      <c r="C919" s="46" t="n"/>
      <c r="D919" s="89" t="n"/>
      <c r="E919" s="46" t="n"/>
      <c r="F919" s="46" t="n"/>
      <c r="G919" s="46" t="n"/>
      <c r="H919" s="89" t="n"/>
      <c r="I919" s="46" t="n"/>
      <c r="J919" s="46" t="n"/>
      <c r="K919" s="46" t="n"/>
      <c r="N919" s="91" t="n"/>
      <c r="O919" s="91" t="n"/>
      <c r="Q919" s="91" t="n"/>
      <c r="R919" s="91" t="n"/>
      <c r="T919" s="91" t="n"/>
      <c r="U919" s="91" t="n"/>
    </row>
    <row r="920" ht="15.75" customHeight="1" s="133">
      <c r="A920" s="46" t="n"/>
      <c r="B920" s="46" t="n"/>
      <c r="C920" s="46" t="n"/>
      <c r="D920" s="89" t="n"/>
      <c r="E920" s="46" t="n"/>
      <c r="F920" s="46" t="n"/>
      <c r="G920" s="46" t="n"/>
      <c r="H920" s="89" t="n"/>
      <c r="I920" s="46" t="n"/>
      <c r="J920" s="46" t="n"/>
      <c r="K920" s="46" t="n"/>
      <c r="N920" s="91" t="n"/>
      <c r="O920" s="91" t="n"/>
      <c r="Q920" s="91" t="n"/>
      <c r="R920" s="91" t="n"/>
      <c r="T920" s="91" t="n"/>
      <c r="U920" s="91" t="n"/>
    </row>
    <row r="921" ht="15.75" customHeight="1" s="133">
      <c r="A921" s="46" t="n"/>
      <c r="B921" s="46" t="n"/>
      <c r="C921" s="46" t="n"/>
      <c r="D921" s="89" t="n"/>
      <c r="E921" s="46" t="n"/>
      <c r="F921" s="46" t="n"/>
      <c r="G921" s="46" t="n"/>
      <c r="H921" s="89" t="n"/>
      <c r="I921" s="46" t="n"/>
      <c r="J921" s="46" t="n"/>
      <c r="K921" s="46" t="n"/>
      <c r="N921" s="91" t="n"/>
      <c r="O921" s="91" t="n"/>
      <c r="Q921" s="91" t="n"/>
      <c r="R921" s="91" t="n"/>
      <c r="T921" s="91" t="n"/>
      <c r="U921" s="91" t="n"/>
    </row>
    <row r="922" ht="15.75" customHeight="1" s="133">
      <c r="A922" s="46" t="n"/>
      <c r="B922" s="46" t="n"/>
      <c r="C922" s="46" t="n"/>
      <c r="D922" s="89" t="n"/>
      <c r="E922" s="46" t="n"/>
      <c r="F922" s="46" t="n"/>
      <c r="G922" s="46" t="n"/>
      <c r="H922" s="89" t="n"/>
      <c r="I922" s="46" t="n"/>
      <c r="J922" s="46" t="n"/>
      <c r="K922" s="46" t="n"/>
      <c r="N922" s="91" t="n"/>
      <c r="O922" s="91" t="n"/>
      <c r="Q922" s="91" t="n"/>
      <c r="R922" s="91" t="n"/>
      <c r="T922" s="91" t="n"/>
      <c r="U922" s="91" t="n"/>
    </row>
    <row r="923" ht="15.75" customHeight="1" s="133">
      <c r="A923" s="46" t="n"/>
      <c r="B923" s="46" t="n"/>
      <c r="C923" s="46" t="n"/>
      <c r="D923" s="89" t="n"/>
      <c r="E923" s="46" t="n"/>
      <c r="F923" s="46" t="n"/>
      <c r="G923" s="46" t="n"/>
      <c r="H923" s="89" t="n"/>
      <c r="I923" s="46" t="n"/>
      <c r="J923" s="46" t="n"/>
      <c r="K923" s="46" t="n"/>
      <c r="N923" s="91" t="n"/>
      <c r="O923" s="91" t="n"/>
      <c r="Q923" s="91" t="n"/>
      <c r="R923" s="91" t="n"/>
      <c r="T923" s="91" t="n"/>
      <c r="U923" s="91" t="n"/>
    </row>
    <row r="924" ht="15.75" customHeight="1" s="133">
      <c r="A924" s="46" t="n"/>
      <c r="B924" s="46" t="n"/>
      <c r="C924" s="46" t="n"/>
      <c r="D924" s="89" t="n"/>
      <c r="E924" s="46" t="n"/>
      <c r="F924" s="46" t="n"/>
      <c r="G924" s="46" t="n"/>
      <c r="H924" s="89" t="n"/>
      <c r="I924" s="46" t="n"/>
      <c r="J924" s="46" t="n"/>
      <c r="K924" s="46" t="n"/>
      <c r="N924" s="91" t="n"/>
      <c r="O924" s="91" t="n"/>
      <c r="Q924" s="91" t="n"/>
      <c r="R924" s="91" t="n"/>
      <c r="T924" s="91" t="n"/>
      <c r="U924" s="91" t="n"/>
    </row>
    <row r="925" ht="15.75" customHeight="1" s="133">
      <c r="A925" s="46" t="n"/>
      <c r="B925" s="46" t="n"/>
      <c r="C925" s="46" t="n"/>
      <c r="D925" s="89" t="n"/>
      <c r="E925" s="46" t="n"/>
      <c r="F925" s="46" t="n"/>
      <c r="G925" s="46" t="n"/>
      <c r="H925" s="89" t="n"/>
      <c r="I925" s="46" t="n"/>
      <c r="J925" s="46" t="n"/>
      <c r="K925" s="46" t="n"/>
      <c r="N925" s="91" t="n"/>
      <c r="O925" s="91" t="n"/>
      <c r="Q925" s="91" t="n"/>
      <c r="R925" s="91" t="n"/>
      <c r="T925" s="91" t="n"/>
      <c r="U925" s="91" t="n"/>
    </row>
    <row r="926" ht="15.75" customHeight="1" s="133">
      <c r="A926" s="46" t="n"/>
      <c r="B926" s="46" t="n"/>
      <c r="C926" s="46" t="n"/>
      <c r="D926" s="89" t="n"/>
      <c r="E926" s="46" t="n"/>
      <c r="F926" s="46" t="n"/>
      <c r="G926" s="46" t="n"/>
      <c r="H926" s="89" t="n"/>
      <c r="I926" s="46" t="n"/>
      <c r="J926" s="46" t="n"/>
      <c r="K926" s="46" t="n"/>
      <c r="N926" s="91" t="n"/>
      <c r="O926" s="91" t="n"/>
      <c r="Q926" s="91" t="n"/>
      <c r="R926" s="91" t="n"/>
      <c r="T926" s="91" t="n"/>
      <c r="U926" s="91" t="n"/>
    </row>
    <row r="927" ht="15.75" customHeight="1" s="133">
      <c r="A927" s="46" t="n"/>
      <c r="B927" s="46" t="n"/>
      <c r="C927" s="46" t="n"/>
      <c r="D927" s="89" t="n"/>
      <c r="E927" s="46" t="n"/>
      <c r="F927" s="46" t="n"/>
      <c r="G927" s="46" t="n"/>
      <c r="H927" s="89" t="n"/>
      <c r="I927" s="46" t="n"/>
      <c r="J927" s="46" t="n"/>
      <c r="K927" s="46" t="n"/>
      <c r="N927" s="91" t="n"/>
      <c r="O927" s="91" t="n"/>
      <c r="Q927" s="91" t="n"/>
      <c r="R927" s="91" t="n"/>
      <c r="T927" s="91" t="n"/>
      <c r="U927" s="91" t="n"/>
    </row>
    <row r="928" ht="15.75" customHeight="1" s="133">
      <c r="A928" s="46" t="n"/>
      <c r="B928" s="46" t="n"/>
      <c r="C928" s="46" t="n"/>
      <c r="D928" s="89" t="n"/>
      <c r="E928" s="46" t="n"/>
      <c r="F928" s="46" t="n"/>
      <c r="G928" s="46" t="n"/>
      <c r="H928" s="89" t="n"/>
      <c r="I928" s="46" t="n"/>
      <c r="J928" s="46" t="n"/>
      <c r="K928" s="46" t="n"/>
      <c r="N928" s="91" t="n"/>
      <c r="O928" s="91" t="n"/>
      <c r="Q928" s="91" t="n"/>
      <c r="R928" s="91" t="n"/>
      <c r="T928" s="91" t="n"/>
      <c r="U928" s="91" t="n"/>
    </row>
    <row r="929" ht="15.75" customHeight="1" s="133">
      <c r="A929" s="46" t="n"/>
      <c r="B929" s="46" t="n"/>
      <c r="C929" s="46" t="n"/>
      <c r="D929" s="89" t="n"/>
      <c r="E929" s="46" t="n"/>
      <c r="F929" s="46" t="n"/>
      <c r="G929" s="46" t="n"/>
      <c r="H929" s="89" t="n"/>
      <c r="I929" s="46" t="n"/>
      <c r="J929" s="46" t="n"/>
      <c r="K929" s="46" t="n"/>
      <c r="N929" s="91" t="n"/>
      <c r="O929" s="91" t="n"/>
      <c r="Q929" s="91" t="n"/>
      <c r="R929" s="91" t="n"/>
      <c r="T929" s="91" t="n"/>
      <c r="U929" s="91" t="n"/>
    </row>
    <row r="930" ht="15.75" customHeight="1" s="133">
      <c r="A930" s="46" t="n"/>
      <c r="B930" s="46" t="n"/>
      <c r="C930" s="46" t="n"/>
      <c r="D930" s="89" t="n"/>
      <c r="E930" s="46" t="n"/>
      <c r="F930" s="46" t="n"/>
      <c r="G930" s="46" t="n"/>
      <c r="H930" s="89" t="n"/>
      <c r="I930" s="46" t="n"/>
      <c r="J930" s="46" t="n"/>
      <c r="K930" s="46" t="n"/>
      <c r="N930" s="91" t="n"/>
      <c r="O930" s="91" t="n"/>
      <c r="Q930" s="91" t="n"/>
      <c r="R930" s="91" t="n"/>
      <c r="T930" s="91" t="n"/>
      <c r="U930" s="91" t="n"/>
    </row>
    <row r="931" ht="15.75" customHeight="1" s="133">
      <c r="A931" s="46" t="n"/>
      <c r="B931" s="46" t="n"/>
      <c r="C931" s="46" t="n"/>
      <c r="D931" s="89" t="n"/>
      <c r="E931" s="46" t="n"/>
      <c r="F931" s="46" t="n"/>
      <c r="G931" s="46" t="n"/>
      <c r="H931" s="89" t="n"/>
      <c r="I931" s="46" t="n"/>
      <c r="J931" s="46" t="n"/>
      <c r="K931" s="46" t="n"/>
      <c r="N931" s="91" t="n"/>
      <c r="O931" s="91" t="n"/>
      <c r="Q931" s="91" t="n"/>
      <c r="R931" s="91" t="n"/>
      <c r="T931" s="91" t="n"/>
      <c r="U931" s="91" t="n"/>
    </row>
    <row r="932" ht="15.75" customHeight="1" s="133">
      <c r="A932" s="46" t="n"/>
      <c r="B932" s="46" t="n"/>
      <c r="C932" s="46" t="n"/>
      <c r="D932" s="89" t="n"/>
      <c r="E932" s="46" t="n"/>
      <c r="F932" s="46" t="n"/>
      <c r="G932" s="46" t="n"/>
      <c r="H932" s="89" t="n"/>
      <c r="I932" s="46" t="n"/>
      <c r="J932" s="46" t="n"/>
      <c r="K932" s="46" t="n"/>
      <c r="N932" s="91" t="n"/>
      <c r="O932" s="91" t="n"/>
      <c r="Q932" s="91" t="n"/>
      <c r="R932" s="91" t="n"/>
      <c r="T932" s="91" t="n"/>
      <c r="U932" s="91" t="n"/>
    </row>
    <row r="933" ht="15.75" customHeight="1" s="133">
      <c r="A933" s="46" t="n"/>
      <c r="B933" s="46" t="n"/>
      <c r="C933" s="46" t="n"/>
      <c r="D933" s="89" t="n"/>
      <c r="E933" s="46" t="n"/>
      <c r="F933" s="46" t="n"/>
      <c r="G933" s="46" t="n"/>
      <c r="H933" s="89" t="n"/>
      <c r="I933" s="46" t="n"/>
      <c r="J933" s="46" t="n"/>
      <c r="K933" s="46" t="n"/>
      <c r="N933" s="91" t="n"/>
      <c r="O933" s="91" t="n"/>
      <c r="Q933" s="91" t="n"/>
      <c r="R933" s="91" t="n"/>
      <c r="T933" s="91" t="n"/>
      <c r="U933" s="91" t="n"/>
    </row>
    <row r="934" ht="15.75" customHeight="1" s="133">
      <c r="A934" s="46" t="n"/>
      <c r="B934" s="46" t="n"/>
      <c r="C934" s="46" t="n"/>
      <c r="D934" s="89" t="n"/>
      <c r="E934" s="46" t="n"/>
      <c r="F934" s="46" t="n"/>
      <c r="G934" s="46" t="n"/>
      <c r="H934" s="89" t="n"/>
      <c r="I934" s="46" t="n"/>
      <c r="J934" s="46" t="n"/>
      <c r="K934" s="46" t="n"/>
      <c r="N934" s="91" t="n"/>
      <c r="O934" s="91" t="n"/>
      <c r="Q934" s="91" t="n"/>
      <c r="R934" s="91" t="n"/>
      <c r="T934" s="91" t="n"/>
      <c r="U934" s="91" t="n"/>
    </row>
    <row r="935" ht="15.75" customHeight="1" s="133">
      <c r="A935" s="46" t="n"/>
      <c r="B935" s="46" t="n"/>
      <c r="C935" s="46" t="n"/>
      <c r="D935" s="89" t="n"/>
      <c r="E935" s="46" t="n"/>
      <c r="F935" s="46" t="n"/>
      <c r="G935" s="46" t="n"/>
      <c r="H935" s="89" t="n"/>
      <c r="I935" s="46" t="n"/>
      <c r="J935" s="46" t="n"/>
      <c r="K935" s="46" t="n"/>
      <c r="N935" s="91" t="n"/>
      <c r="O935" s="91" t="n"/>
      <c r="Q935" s="91" t="n"/>
      <c r="R935" s="91" t="n"/>
      <c r="T935" s="91" t="n"/>
      <c r="U935" s="91" t="n"/>
    </row>
    <row r="936" ht="15.75" customHeight="1" s="133">
      <c r="A936" s="46" t="n"/>
      <c r="B936" s="46" t="n"/>
      <c r="C936" s="46" t="n"/>
      <c r="D936" s="89" t="n"/>
      <c r="E936" s="46" t="n"/>
      <c r="F936" s="46" t="n"/>
      <c r="G936" s="46" t="n"/>
      <c r="H936" s="89" t="n"/>
      <c r="I936" s="46" t="n"/>
      <c r="J936" s="46" t="n"/>
      <c r="K936" s="46" t="n"/>
      <c r="N936" s="91" t="n"/>
      <c r="O936" s="91" t="n"/>
      <c r="Q936" s="91" t="n"/>
      <c r="R936" s="91" t="n"/>
      <c r="T936" s="91" t="n"/>
      <c r="U936" s="91" t="n"/>
    </row>
    <row r="937" ht="15.75" customHeight="1" s="133">
      <c r="A937" s="46" t="n"/>
      <c r="B937" s="46" t="n"/>
      <c r="C937" s="46" t="n"/>
      <c r="D937" s="89" t="n"/>
      <c r="E937" s="46" t="n"/>
      <c r="F937" s="46" t="n"/>
      <c r="G937" s="46" t="n"/>
      <c r="H937" s="89" t="n"/>
      <c r="I937" s="46" t="n"/>
      <c r="J937" s="46" t="n"/>
      <c r="K937" s="46" t="n"/>
      <c r="N937" s="91" t="n"/>
      <c r="O937" s="91" t="n"/>
      <c r="Q937" s="91" t="n"/>
      <c r="R937" s="91" t="n"/>
      <c r="T937" s="91" t="n"/>
      <c r="U937" s="91" t="n"/>
    </row>
    <row r="938" ht="15.75" customHeight="1" s="133">
      <c r="A938" s="46" t="n"/>
      <c r="B938" s="46" t="n"/>
      <c r="C938" s="46" t="n"/>
      <c r="D938" s="89" t="n"/>
      <c r="E938" s="46" t="n"/>
      <c r="F938" s="46" t="n"/>
      <c r="G938" s="46" t="n"/>
      <c r="H938" s="89" t="n"/>
      <c r="I938" s="46" t="n"/>
      <c r="J938" s="46" t="n"/>
      <c r="K938" s="46" t="n"/>
      <c r="N938" s="91" t="n"/>
      <c r="O938" s="91" t="n"/>
      <c r="Q938" s="91" t="n"/>
      <c r="R938" s="91" t="n"/>
      <c r="T938" s="91" t="n"/>
      <c r="U938" s="91" t="n"/>
    </row>
    <row r="939" ht="15.75" customHeight="1" s="133">
      <c r="A939" s="46" t="n"/>
      <c r="B939" s="46" t="n"/>
      <c r="C939" s="46" t="n"/>
      <c r="D939" s="89" t="n"/>
      <c r="E939" s="46" t="n"/>
      <c r="F939" s="46" t="n"/>
      <c r="G939" s="46" t="n"/>
      <c r="H939" s="89" t="n"/>
      <c r="I939" s="46" t="n"/>
      <c r="J939" s="46" t="n"/>
      <c r="K939" s="46" t="n"/>
      <c r="N939" s="91" t="n"/>
      <c r="O939" s="91" t="n"/>
      <c r="Q939" s="91" t="n"/>
      <c r="R939" s="91" t="n"/>
      <c r="T939" s="91" t="n"/>
      <c r="U939" s="91" t="n"/>
    </row>
    <row r="940" ht="15.75" customHeight="1" s="133">
      <c r="A940" s="46" t="n"/>
      <c r="B940" s="46" t="n"/>
      <c r="C940" s="46" t="n"/>
      <c r="D940" s="89" t="n"/>
      <c r="E940" s="46" t="n"/>
      <c r="F940" s="46" t="n"/>
      <c r="G940" s="46" t="n"/>
      <c r="H940" s="89" t="n"/>
      <c r="I940" s="46" t="n"/>
      <c r="J940" s="46" t="n"/>
      <c r="K940" s="46" t="n"/>
      <c r="N940" s="91" t="n"/>
      <c r="O940" s="91" t="n"/>
      <c r="Q940" s="91" t="n"/>
      <c r="R940" s="91" t="n"/>
      <c r="T940" s="91" t="n"/>
      <c r="U940" s="91" t="n"/>
    </row>
    <row r="941" ht="15.75" customHeight="1" s="133">
      <c r="A941" s="46" t="n"/>
      <c r="B941" s="46" t="n"/>
      <c r="C941" s="46" t="n"/>
      <c r="D941" s="89" t="n"/>
      <c r="E941" s="46" t="n"/>
      <c r="F941" s="46" t="n"/>
      <c r="G941" s="46" t="n"/>
      <c r="H941" s="89" t="n"/>
      <c r="I941" s="46" t="n"/>
      <c r="J941" s="46" t="n"/>
      <c r="K941" s="46" t="n"/>
      <c r="N941" s="91" t="n"/>
      <c r="O941" s="91" t="n"/>
      <c r="Q941" s="91" t="n"/>
      <c r="R941" s="91" t="n"/>
      <c r="T941" s="91" t="n"/>
      <c r="U941" s="91" t="n"/>
    </row>
    <row r="942" ht="15.75" customHeight="1" s="133">
      <c r="A942" s="46" t="n"/>
      <c r="B942" s="46" t="n"/>
      <c r="C942" s="46" t="n"/>
      <c r="D942" s="89" t="n"/>
      <c r="E942" s="46" t="n"/>
      <c r="F942" s="46" t="n"/>
      <c r="G942" s="46" t="n"/>
      <c r="H942" s="89" t="n"/>
      <c r="I942" s="46" t="n"/>
      <c r="J942" s="46" t="n"/>
      <c r="K942" s="46" t="n"/>
      <c r="N942" s="91" t="n"/>
      <c r="O942" s="91" t="n"/>
      <c r="Q942" s="91" t="n"/>
      <c r="R942" s="91" t="n"/>
      <c r="T942" s="91" t="n"/>
      <c r="U942" s="91" t="n"/>
    </row>
    <row r="943" ht="15.75" customHeight="1" s="133">
      <c r="A943" s="46" t="n"/>
      <c r="B943" s="46" t="n"/>
      <c r="C943" s="46" t="n"/>
      <c r="D943" s="89" t="n"/>
      <c r="E943" s="46" t="n"/>
      <c r="F943" s="46" t="n"/>
      <c r="G943" s="46" t="n"/>
      <c r="H943" s="89" t="n"/>
      <c r="I943" s="46" t="n"/>
      <c r="J943" s="46" t="n"/>
      <c r="K943" s="46" t="n"/>
      <c r="N943" s="91" t="n"/>
      <c r="O943" s="91" t="n"/>
      <c r="Q943" s="91" t="n"/>
      <c r="R943" s="91" t="n"/>
      <c r="T943" s="91" t="n"/>
      <c r="U943" s="91" t="n"/>
    </row>
    <row r="944" ht="15.75" customHeight="1" s="133">
      <c r="A944" s="46" t="n"/>
      <c r="B944" s="46" t="n"/>
      <c r="C944" s="46" t="n"/>
      <c r="D944" s="89" t="n"/>
      <c r="E944" s="46" t="n"/>
      <c r="F944" s="46" t="n"/>
      <c r="G944" s="46" t="n"/>
      <c r="H944" s="89" t="n"/>
      <c r="I944" s="46" t="n"/>
      <c r="J944" s="46" t="n"/>
      <c r="K944" s="46" t="n"/>
      <c r="N944" s="91" t="n"/>
      <c r="O944" s="91" t="n"/>
      <c r="Q944" s="91" t="n"/>
      <c r="R944" s="91" t="n"/>
      <c r="T944" s="91" t="n"/>
      <c r="U944" s="91" t="n"/>
    </row>
    <row r="945" ht="15.75" customHeight="1" s="133">
      <c r="A945" s="46" t="n"/>
      <c r="B945" s="46" t="n"/>
      <c r="C945" s="46" t="n"/>
      <c r="D945" s="89" t="n"/>
      <c r="E945" s="46" t="n"/>
      <c r="F945" s="46" t="n"/>
      <c r="G945" s="46" t="n"/>
      <c r="H945" s="89" t="n"/>
      <c r="I945" s="46" t="n"/>
      <c r="J945" s="46" t="n"/>
      <c r="K945" s="46" t="n"/>
      <c r="N945" s="91" t="n"/>
      <c r="O945" s="91" t="n"/>
      <c r="Q945" s="91" t="n"/>
      <c r="R945" s="91" t="n"/>
      <c r="T945" s="91" t="n"/>
      <c r="U945" s="91" t="n"/>
    </row>
    <row r="946" ht="15.75" customHeight="1" s="133">
      <c r="A946" s="46" t="n"/>
      <c r="B946" s="46" t="n"/>
      <c r="C946" s="46" t="n"/>
      <c r="D946" s="89" t="n"/>
      <c r="E946" s="46" t="n"/>
      <c r="F946" s="46" t="n"/>
      <c r="G946" s="46" t="n"/>
      <c r="H946" s="89" t="n"/>
      <c r="I946" s="46" t="n"/>
      <c r="J946" s="46" t="n"/>
      <c r="K946" s="46" t="n"/>
      <c r="N946" s="91" t="n"/>
      <c r="O946" s="91" t="n"/>
      <c r="Q946" s="91" t="n"/>
      <c r="R946" s="91" t="n"/>
      <c r="T946" s="91" t="n"/>
      <c r="U946" s="91" t="n"/>
    </row>
    <row r="947" ht="15.75" customHeight="1" s="133">
      <c r="A947" s="46" t="n"/>
      <c r="B947" s="46" t="n"/>
      <c r="C947" s="46" t="n"/>
      <c r="D947" s="89" t="n"/>
      <c r="E947" s="46" t="n"/>
      <c r="F947" s="46" t="n"/>
      <c r="G947" s="46" t="n"/>
      <c r="H947" s="89" t="n"/>
      <c r="I947" s="46" t="n"/>
      <c r="J947" s="46" t="n"/>
      <c r="K947" s="46" t="n"/>
      <c r="N947" s="91" t="n"/>
      <c r="O947" s="91" t="n"/>
      <c r="Q947" s="91" t="n"/>
      <c r="R947" s="91" t="n"/>
      <c r="T947" s="91" t="n"/>
      <c r="U947" s="91" t="n"/>
    </row>
    <row r="948" ht="15.75" customHeight="1" s="133">
      <c r="A948" s="46" t="n"/>
      <c r="B948" s="46" t="n"/>
      <c r="C948" s="46" t="n"/>
      <c r="D948" s="89" t="n"/>
      <c r="E948" s="46" t="n"/>
      <c r="F948" s="46" t="n"/>
      <c r="G948" s="46" t="n"/>
      <c r="H948" s="89" t="n"/>
      <c r="I948" s="46" t="n"/>
      <c r="J948" s="46" t="n"/>
      <c r="K948" s="46" t="n"/>
      <c r="N948" s="91" t="n"/>
      <c r="O948" s="91" t="n"/>
      <c r="Q948" s="91" t="n"/>
      <c r="R948" s="91" t="n"/>
      <c r="T948" s="91" t="n"/>
      <c r="U948" s="91" t="n"/>
    </row>
    <row r="949" ht="15.75" customHeight="1" s="133">
      <c r="A949" s="46" t="n"/>
      <c r="B949" s="46" t="n"/>
      <c r="C949" s="46" t="n"/>
      <c r="D949" s="89" t="n"/>
      <c r="E949" s="46" t="n"/>
      <c r="F949" s="46" t="n"/>
      <c r="G949" s="46" t="n"/>
      <c r="H949" s="89" t="n"/>
      <c r="I949" s="46" t="n"/>
      <c r="J949" s="46" t="n"/>
      <c r="K949" s="46" t="n"/>
      <c r="N949" s="91" t="n"/>
      <c r="O949" s="91" t="n"/>
      <c r="Q949" s="91" t="n"/>
      <c r="R949" s="91" t="n"/>
      <c r="T949" s="91" t="n"/>
      <c r="U949" s="91" t="n"/>
    </row>
    <row r="950" ht="15.75" customHeight="1" s="133">
      <c r="A950" s="46" t="n"/>
      <c r="B950" s="46" t="n"/>
      <c r="C950" s="46" t="n"/>
      <c r="D950" s="89" t="n"/>
      <c r="E950" s="46" t="n"/>
      <c r="F950" s="46" t="n"/>
      <c r="G950" s="46" t="n"/>
      <c r="H950" s="89" t="n"/>
      <c r="I950" s="46" t="n"/>
      <c r="J950" s="46" t="n"/>
      <c r="K950" s="46" t="n"/>
      <c r="N950" s="91" t="n"/>
      <c r="O950" s="91" t="n"/>
      <c r="Q950" s="91" t="n"/>
      <c r="R950" s="91" t="n"/>
      <c r="T950" s="91" t="n"/>
      <c r="U950" s="91" t="n"/>
    </row>
    <row r="951" ht="15.75" customHeight="1" s="133">
      <c r="A951" s="46" t="n"/>
      <c r="B951" s="46" t="n"/>
      <c r="C951" s="46" t="n"/>
      <c r="D951" s="89" t="n"/>
      <c r="E951" s="46" t="n"/>
      <c r="F951" s="46" t="n"/>
      <c r="G951" s="46" t="n"/>
      <c r="H951" s="89" t="n"/>
      <c r="I951" s="46" t="n"/>
      <c r="J951" s="46" t="n"/>
      <c r="K951" s="46" t="n"/>
      <c r="N951" s="91" t="n"/>
      <c r="O951" s="91" t="n"/>
      <c r="Q951" s="91" t="n"/>
      <c r="R951" s="91" t="n"/>
      <c r="T951" s="91" t="n"/>
      <c r="U951" s="91" t="n"/>
    </row>
    <row r="952" ht="15.75" customHeight="1" s="133">
      <c r="A952" s="46" t="n"/>
      <c r="B952" s="46" t="n"/>
      <c r="C952" s="46" t="n"/>
      <c r="D952" s="89" t="n"/>
      <c r="E952" s="46" t="n"/>
      <c r="F952" s="46" t="n"/>
      <c r="G952" s="46" t="n"/>
      <c r="H952" s="89" t="n"/>
      <c r="I952" s="46" t="n"/>
      <c r="J952" s="46" t="n"/>
      <c r="K952" s="46" t="n"/>
      <c r="N952" s="91" t="n"/>
      <c r="O952" s="91" t="n"/>
      <c r="Q952" s="91" t="n"/>
      <c r="R952" s="91" t="n"/>
      <c r="T952" s="91" t="n"/>
      <c r="U952" s="91" t="n"/>
    </row>
    <row r="953" ht="15.75" customHeight="1" s="133">
      <c r="A953" s="46" t="n"/>
      <c r="B953" s="46" t="n"/>
      <c r="C953" s="46" t="n"/>
      <c r="D953" s="89" t="n"/>
      <c r="E953" s="46" t="n"/>
      <c r="F953" s="46" t="n"/>
      <c r="G953" s="46" t="n"/>
      <c r="H953" s="89" t="n"/>
      <c r="I953" s="46" t="n"/>
      <c r="J953" s="46" t="n"/>
      <c r="K953" s="46" t="n"/>
      <c r="N953" s="91" t="n"/>
      <c r="O953" s="91" t="n"/>
      <c r="Q953" s="91" t="n"/>
      <c r="R953" s="91" t="n"/>
      <c r="T953" s="91" t="n"/>
      <c r="U953" s="91" t="n"/>
    </row>
    <row r="954" ht="15.75" customHeight="1" s="133">
      <c r="A954" s="46" t="n"/>
      <c r="B954" s="46" t="n"/>
      <c r="C954" s="46" t="n"/>
      <c r="D954" s="89" t="n"/>
      <c r="E954" s="46" t="n"/>
      <c r="F954" s="46" t="n"/>
      <c r="G954" s="46" t="n"/>
      <c r="H954" s="89" t="n"/>
      <c r="I954" s="46" t="n"/>
      <c r="J954" s="46" t="n"/>
      <c r="K954" s="46" t="n"/>
      <c r="N954" s="91" t="n"/>
      <c r="O954" s="91" t="n"/>
      <c r="Q954" s="91" t="n"/>
      <c r="R954" s="91" t="n"/>
      <c r="T954" s="91" t="n"/>
      <c r="U954" s="91" t="n"/>
    </row>
    <row r="955" ht="15.75" customHeight="1" s="133">
      <c r="A955" s="46" t="n"/>
      <c r="B955" s="46" t="n"/>
      <c r="C955" s="46" t="n"/>
      <c r="D955" s="89" t="n"/>
      <c r="E955" s="46" t="n"/>
      <c r="F955" s="46" t="n"/>
      <c r="G955" s="46" t="n"/>
      <c r="H955" s="89" t="n"/>
      <c r="I955" s="46" t="n"/>
      <c r="J955" s="46" t="n"/>
      <c r="K955" s="46" t="n"/>
      <c r="N955" s="91" t="n"/>
      <c r="O955" s="91" t="n"/>
      <c r="Q955" s="91" t="n"/>
      <c r="R955" s="91" t="n"/>
      <c r="T955" s="91" t="n"/>
      <c r="U955" s="91" t="n"/>
    </row>
    <row r="956" ht="15.75" customHeight="1" s="133">
      <c r="A956" s="46" t="n"/>
      <c r="B956" s="46" t="n"/>
      <c r="C956" s="46" t="n"/>
      <c r="D956" s="89" t="n"/>
      <c r="E956" s="46" t="n"/>
      <c r="F956" s="46" t="n"/>
      <c r="G956" s="46" t="n"/>
      <c r="H956" s="89" t="n"/>
      <c r="I956" s="46" t="n"/>
      <c r="J956" s="46" t="n"/>
      <c r="K956" s="46" t="n"/>
      <c r="N956" s="91" t="n"/>
      <c r="O956" s="91" t="n"/>
      <c r="Q956" s="91" t="n"/>
      <c r="R956" s="91" t="n"/>
      <c r="T956" s="91" t="n"/>
      <c r="U956" s="91" t="n"/>
    </row>
    <row r="957" ht="15.75" customHeight="1" s="133">
      <c r="A957" s="46" t="n"/>
      <c r="B957" s="46" t="n"/>
      <c r="C957" s="46" t="n"/>
      <c r="D957" s="89" t="n"/>
      <c r="E957" s="46" t="n"/>
      <c r="F957" s="46" t="n"/>
      <c r="G957" s="46" t="n"/>
      <c r="H957" s="89" t="n"/>
      <c r="I957" s="46" t="n"/>
      <c r="J957" s="46" t="n"/>
      <c r="K957" s="46" t="n"/>
      <c r="N957" s="91" t="n"/>
      <c r="O957" s="91" t="n"/>
      <c r="Q957" s="91" t="n"/>
      <c r="R957" s="91" t="n"/>
      <c r="T957" s="91" t="n"/>
      <c r="U957" s="91" t="n"/>
    </row>
    <row r="958" ht="15.75" customHeight="1" s="133">
      <c r="A958" s="46" t="n"/>
      <c r="B958" s="46" t="n"/>
      <c r="C958" s="46" t="n"/>
      <c r="D958" s="89" t="n"/>
      <c r="E958" s="46" t="n"/>
      <c r="F958" s="46" t="n"/>
      <c r="G958" s="46" t="n"/>
      <c r="H958" s="89" t="n"/>
      <c r="I958" s="46" t="n"/>
      <c r="J958" s="46" t="n"/>
      <c r="K958" s="46" t="n"/>
      <c r="N958" s="91" t="n"/>
      <c r="O958" s="91" t="n"/>
      <c r="Q958" s="91" t="n"/>
      <c r="R958" s="91" t="n"/>
      <c r="T958" s="91" t="n"/>
      <c r="U958" s="91" t="n"/>
    </row>
    <row r="959" ht="15.75" customHeight="1" s="133">
      <c r="A959" s="46" t="n"/>
      <c r="B959" s="46" t="n"/>
      <c r="C959" s="46" t="n"/>
      <c r="D959" s="89" t="n"/>
      <c r="E959" s="46" t="n"/>
      <c r="F959" s="46" t="n"/>
      <c r="G959" s="46" t="n"/>
      <c r="H959" s="89" t="n"/>
      <c r="I959" s="46" t="n"/>
      <c r="J959" s="46" t="n"/>
      <c r="K959" s="46" t="n"/>
      <c r="N959" s="91" t="n"/>
      <c r="O959" s="91" t="n"/>
      <c r="Q959" s="91" t="n"/>
      <c r="R959" s="91" t="n"/>
      <c r="T959" s="91" t="n"/>
      <c r="U959" s="91" t="n"/>
    </row>
    <row r="960" ht="15.75" customHeight="1" s="133">
      <c r="A960" s="46" t="n"/>
      <c r="B960" s="46" t="n"/>
      <c r="C960" s="46" t="n"/>
      <c r="D960" s="89" t="n"/>
      <c r="E960" s="46" t="n"/>
      <c r="F960" s="46" t="n"/>
      <c r="G960" s="46" t="n"/>
      <c r="H960" s="89" t="n"/>
      <c r="I960" s="46" t="n"/>
      <c r="J960" s="46" t="n"/>
      <c r="K960" s="46" t="n"/>
      <c r="N960" s="91" t="n"/>
      <c r="O960" s="91" t="n"/>
      <c r="Q960" s="91" t="n"/>
      <c r="R960" s="91" t="n"/>
      <c r="T960" s="91" t="n"/>
      <c r="U960" s="91" t="n"/>
    </row>
    <row r="961" ht="15.75" customHeight="1" s="133">
      <c r="A961" s="46" t="n"/>
      <c r="B961" s="46" t="n"/>
      <c r="C961" s="46" t="n"/>
      <c r="D961" s="89" t="n"/>
      <c r="E961" s="46" t="n"/>
      <c r="F961" s="46" t="n"/>
      <c r="G961" s="46" t="n"/>
      <c r="H961" s="89" t="n"/>
      <c r="I961" s="46" t="n"/>
      <c r="J961" s="46" t="n"/>
      <c r="K961" s="46" t="n"/>
      <c r="N961" s="91" t="n"/>
      <c r="O961" s="91" t="n"/>
      <c r="Q961" s="91" t="n"/>
      <c r="R961" s="91" t="n"/>
      <c r="T961" s="91" t="n"/>
      <c r="U961" s="91" t="n"/>
    </row>
    <row r="962" ht="15.75" customHeight="1" s="133">
      <c r="A962" s="46" t="n"/>
      <c r="B962" s="46" t="n"/>
      <c r="C962" s="46" t="n"/>
      <c r="D962" s="89" t="n"/>
      <c r="E962" s="46" t="n"/>
      <c r="F962" s="46" t="n"/>
      <c r="G962" s="46" t="n"/>
      <c r="H962" s="89" t="n"/>
      <c r="I962" s="46" t="n"/>
      <c r="J962" s="46" t="n"/>
      <c r="K962" s="46" t="n"/>
      <c r="N962" s="91" t="n"/>
      <c r="O962" s="91" t="n"/>
      <c r="Q962" s="91" t="n"/>
      <c r="R962" s="91" t="n"/>
      <c r="T962" s="91" t="n"/>
      <c r="U962" s="91" t="n"/>
    </row>
    <row r="963" ht="15.75" customHeight="1" s="133">
      <c r="A963" s="46" t="n"/>
      <c r="B963" s="46" t="n"/>
      <c r="C963" s="46" t="n"/>
      <c r="D963" s="89" t="n"/>
      <c r="E963" s="46" t="n"/>
      <c r="F963" s="46" t="n"/>
      <c r="G963" s="46" t="n"/>
      <c r="H963" s="89" t="n"/>
      <c r="I963" s="46" t="n"/>
      <c r="J963" s="46" t="n"/>
      <c r="K963" s="46" t="n"/>
      <c r="N963" s="91" t="n"/>
      <c r="O963" s="91" t="n"/>
      <c r="Q963" s="91" t="n"/>
      <c r="R963" s="91" t="n"/>
      <c r="T963" s="91" t="n"/>
      <c r="U963" s="91" t="n"/>
    </row>
    <row r="964" ht="15.75" customHeight="1" s="133">
      <c r="A964" s="46" t="n"/>
      <c r="B964" s="46" t="n"/>
      <c r="C964" s="46" t="n"/>
      <c r="D964" s="89" t="n"/>
      <c r="E964" s="46" t="n"/>
      <c r="F964" s="46" t="n"/>
      <c r="G964" s="46" t="n"/>
      <c r="H964" s="89" t="n"/>
      <c r="I964" s="46" t="n"/>
      <c r="J964" s="46" t="n"/>
      <c r="K964" s="46" t="n"/>
      <c r="N964" s="91" t="n"/>
      <c r="O964" s="91" t="n"/>
      <c r="Q964" s="91" t="n"/>
      <c r="R964" s="91" t="n"/>
      <c r="T964" s="91" t="n"/>
      <c r="U964" s="91" t="n"/>
    </row>
    <row r="965" ht="15.75" customHeight="1" s="133">
      <c r="A965" s="46" t="n"/>
      <c r="B965" s="46" t="n"/>
      <c r="C965" s="46" t="n"/>
      <c r="D965" s="89" t="n"/>
      <c r="E965" s="46" t="n"/>
      <c r="F965" s="46" t="n"/>
      <c r="G965" s="46" t="n"/>
      <c r="H965" s="89" t="n"/>
      <c r="I965" s="46" t="n"/>
      <c r="J965" s="46" t="n"/>
      <c r="K965" s="46" t="n"/>
      <c r="N965" s="91" t="n"/>
      <c r="O965" s="91" t="n"/>
      <c r="Q965" s="91" t="n"/>
      <c r="R965" s="91" t="n"/>
      <c r="T965" s="91" t="n"/>
      <c r="U965" s="91" t="n"/>
    </row>
    <row r="966" ht="15.75" customHeight="1" s="133">
      <c r="A966" s="46" t="n"/>
      <c r="B966" s="46" t="n"/>
      <c r="C966" s="46" t="n"/>
      <c r="D966" s="89" t="n"/>
      <c r="E966" s="46" t="n"/>
      <c r="F966" s="46" t="n"/>
      <c r="G966" s="46" t="n"/>
      <c r="H966" s="89" t="n"/>
      <c r="I966" s="46" t="n"/>
      <c r="J966" s="46" t="n"/>
      <c r="K966" s="46" t="n"/>
      <c r="N966" s="91" t="n"/>
      <c r="O966" s="91" t="n"/>
      <c r="Q966" s="91" t="n"/>
      <c r="R966" s="91" t="n"/>
      <c r="T966" s="91" t="n"/>
      <c r="U966" s="91" t="n"/>
    </row>
    <row r="967" ht="15.75" customHeight="1" s="133">
      <c r="A967" s="46" t="n"/>
      <c r="B967" s="46" t="n"/>
      <c r="C967" s="46" t="n"/>
      <c r="D967" s="89" t="n"/>
      <c r="E967" s="46" t="n"/>
      <c r="F967" s="46" t="n"/>
      <c r="G967" s="46" t="n"/>
      <c r="H967" s="89" t="n"/>
      <c r="I967" s="46" t="n"/>
      <c r="J967" s="46" t="n"/>
      <c r="K967" s="46" t="n"/>
      <c r="N967" s="91" t="n"/>
      <c r="O967" s="91" t="n"/>
      <c r="Q967" s="91" t="n"/>
      <c r="R967" s="91" t="n"/>
      <c r="T967" s="91" t="n"/>
      <c r="U967" s="91" t="n"/>
    </row>
    <row r="968" ht="15.75" customHeight="1" s="133">
      <c r="A968" s="46" t="n"/>
      <c r="B968" s="46" t="n"/>
      <c r="C968" s="46" t="n"/>
      <c r="D968" s="89" t="n"/>
      <c r="E968" s="46" t="n"/>
      <c r="F968" s="46" t="n"/>
      <c r="G968" s="46" t="n"/>
      <c r="H968" s="89" t="n"/>
      <c r="I968" s="46" t="n"/>
      <c r="J968" s="46" t="n"/>
      <c r="K968" s="46" t="n"/>
      <c r="N968" s="91" t="n"/>
      <c r="O968" s="91" t="n"/>
      <c r="Q968" s="91" t="n"/>
      <c r="R968" s="91" t="n"/>
      <c r="T968" s="91" t="n"/>
      <c r="U968" s="91" t="n"/>
    </row>
    <row r="969" ht="15.75" customHeight="1" s="133">
      <c r="A969" s="46" t="n"/>
      <c r="B969" s="46" t="n"/>
      <c r="C969" s="46" t="n"/>
      <c r="D969" s="89" t="n"/>
      <c r="E969" s="46" t="n"/>
      <c r="F969" s="46" t="n"/>
      <c r="G969" s="46" t="n"/>
      <c r="H969" s="89" t="n"/>
      <c r="I969" s="46" t="n"/>
      <c r="J969" s="46" t="n"/>
      <c r="K969" s="46" t="n"/>
      <c r="N969" s="91" t="n"/>
      <c r="O969" s="91" t="n"/>
      <c r="Q969" s="91" t="n"/>
      <c r="R969" s="91" t="n"/>
      <c r="T969" s="91" t="n"/>
      <c r="U969" s="91" t="n"/>
    </row>
    <row r="970" ht="15.75" customHeight="1" s="133">
      <c r="A970" s="46" t="n"/>
      <c r="B970" s="46" t="n"/>
      <c r="C970" s="46" t="n"/>
      <c r="D970" s="89" t="n"/>
      <c r="E970" s="46" t="n"/>
      <c r="F970" s="46" t="n"/>
      <c r="G970" s="46" t="n"/>
      <c r="H970" s="89" t="n"/>
      <c r="I970" s="46" t="n"/>
      <c r="J970" s="46" t="n"/>
      <c r="K970" s="46" t="n"/>
      <c r="N970" s="91" t="n"/>
      <c r="O970" s="91" t="n"/>
      <c r="Q970" s="91" t="n"/>
      <c r="R970" s="91" t="n"/>
      <c r="T970" s="91" t="n"/>
      <c r="U970" s="91" t="n"/>
    </row>
    <row r="971" ht="15.75" customHeight="1" s="133">
      <c r="A971" s="46" t="n"/>
      <c r="B971" s="46" t="n"/>
      <c r="C971" s="46" t="n"/>
      <c r="D971" s="89" t="n"/>
      <c r="E971" s="46" t="n"/>
      <c r="F971" s="46" t="n"/>
      <c r="G971" s="46" t="n"/>
      <c r="H971" s="89" t="n"/>
      <c r="I971" s="46" t="n"/>
      <c r="J971" s="46" t="n"/>
      <c r="K971" s="46" t="n"/>
      <c r="N971" s="91" t="n"/>
      <c r="O971" s="91" t="n"/>
      <c r="Q971" s="91" t="n"/>
      <c r="R971" s="91" t="n"/>
      <c r="T971" s="91" t="n"/>
      <c r="U971" s="91" t="n"/>
    </row>
    <row r="972" ht="15.75" customHeight="1" s="133">
      <c r="A972" s="46" t="n"/>
      <c r="B972" s="46" t="n"/>
      <c r="C972" s="46" t="n"/>
      <c r="D972" s="89" t="n"/>
      <c r="E972" s="46" t="n"/>
      <c r="F972" s="46" t="n"/>
      <c r="G972" s="46" t="n"/>
      <c r="H972" s="89" t="n"/>
      <c r="I972" s="46" t="n"/>
      <c r="J972" s="46" t="n"/>
      <c r="K972" s="46" t="n"/>
      <c r="N972" s="91" t="n"/>
      <c r="O972" s="91" t="n"/>
      <c r="Q972" s="91" t="n"/>
      <c r="R972" s="91" t="n"/>
      <c r="T972" s="91" t="n"/>
      <c r="U972" s="91" t="n"/>
    </row>
    <row r="973" ht="15.75" customHeight="1" s="133">
      <c r="A973" s="46" t="n"/>
      <c r="B973" s="46" t="n"/>
      <c r="C973" s="46" t="n"/>
      <c r="D973" s="89" t="n"/>
      <c r="E973" s="46" t="n"/>
      <c r="F973" s="46" t="n"/>
      <c r="G973" s="46" t="n"/>
      <c r="H973" s="89" t="n"/>
      <c r="I973" s="46" t="n"/>
      <c r="J973" s="46" t="n"/>
      <c r="K973" s="46" t="n"/>
      <c r="N973" s="91" t="n"/>
      <c r="O973" s="91" t="n"/>
      <c r="Q973" s="91" t="n"/>
      <c r="R973" s="91" t="n"/>
      <c r="T973" s="91" t="n"/>
      <c r="U973" s="91" t="n"/>
    </row>
    <row r="974" ht="15.75" customHeight="1" s="133">
      <c r="A974" s="46" t="n"/>
      <c r="B974" s="46" t="n"/>
      <c r="C974" s="46" t="n"/>
      <c r="D974" s="89" t="n"/>
      <c r="E974" s="46" t="n"/>
      <c r="F974" s="46" t="n"/>
      <c r="G974" s="46" t="n"/>
      <c r="H974" s="89" t="n"/>
      <c r="I974" s="46" t="n"/>
      <c r="J974" s="46" t="n"/>
      <c r="K974" s="46" t="n"/>
      <c r="N974" s="91" t="n"/>
      <c r="O974" s="91" t="n"/>
      <c r="Q974" s="91" t="n"/>
      <c r="R974" s="91" t="n"/>
      <c r="T974" s="91" t="n"/>
      <c r="U974" s="91" t="n"/>
    </row>
    <row r="975" ht="15.75" customHeight="1" s="133">
      <c r="A975" s="46" t="n"/>
      <c r="B975" s="46" t="n"/>
      <c r="C975" s="46" t="n"/>
      <c r="D975" s="89" t="n"/>
      <c r="E975" s="46" t="n"/>
      <c r="F975" s="46" t="n"/>
      <c r="G975" s="46" t="n"/>
      <c r="H975" s="89" t="n"/>
      <c r="I975" s="46" t="n"/>
      <c r="J975" s="46" t="n"/>
      <c r="K975" s="46" t="n"/>
      <c r="N975" s="91" t="n"/>
      <c r="O975" s="91" t="n"/>
      <c r="Q975" s="91" t="n"/>
      <c r="R975" s="91" t="n"/>
      <c r="T975" s="91" t="n"/>
      <c r="U975" s="91" t="n"/>
    </row>
    <row r="976" ht="15.75" customHeight="1" s="133">
      <c r="A976" s="46" t="n"/>
      <c r="B976" s="46" t="n"/>
      <c r="C976" s="46" t="n"/>
      <c r="D976" s="89" t="n"/>
      <c r="E976" s="46" t="n"/>
      <c r="F976" s="46" t="n"/>
      <c r="G976" s="46" t="n"/>
      <c r="H976" s="89" t="n"/>
      <c r="I976" s="46" t="n"/>
      <c r="J976" s="46" t="n"/>
      <c r="K976" s="46" t="n"/>
      <c r="N976" s="91" t="n"/>
      <c r="O976" s="91" t="n"/>
      <c r="Q976" s="91" t="n"/>
      <c r="R976" s="91" t="n"/>
      <c r="T976" s="91" t="n"/>
      <c r="U976" s="91" t="n"/>
    </row>
    <row r="977" ht="15.75" customHeight="1" s="133">
      <c r="A977" s="46" t="n"/>
      <c r="B977" s="46" t="n"/>
      <c r="C977" s="46" t="n"/>
      <c r="D977" s="89" t="n"/>
      <c r="E977" s="46" t="n"/>
      <c r="F977" s="46" t="n"/>
      <c r="G977" s="46" t="n"/>
      <c r="H977" s="89" t="n"/>
      <c r="I977" s="46" t="n"/>
      <c r="J977" s="46" t="n"/>
      <c r="K977" s="46" t="n"/>
      <c r="N977" s="91" t="n"/>
      <c r="O977" s="91" t="n"/>
      <c r="Q977" s="91" t="n"/>
      <c r="R977" s="91" t="n"/>
      <c r="T977" s="91" t="n"/>
      <c r="U977" s="91" t="n"/>
    </row>
    <row r="978" ht="15.75" customHeight="1" s="133">
      <c r="A978" s="46" t="n"/>
      <c r="B978" s="46" t="n"/>
      <c r="C978" s="46" t="n"/>
      <c r="D978" s="89" t="n"/>
      <c r="E978" s="46" t="n"/>
      <c r="F978" s="46" t="n"/>
      <c r="G978" s="46" t="n"/>
      <c r="H978" s="89" t="n"/>
      <c r="I978" s="46" t="n"/>
      <c r="J978" s="46" t="n"/>
      <c r="K978" s="46" t="n"/>
      <c r="N978" s="91" t="n"/>
      <c r="O978" s="91" t="n"/>
      <c r="Q978" s="91" t="n"/>
      <c r="R978" s="91" t="n"/>
      <c r="T978" s="91" t="n"/>
      <c r="U978" s="91" t="n"/>
    </row>
    <row r="979" ht="15.75" customHeight="1" s="133">
      <c r="A979" s="46" t="n"/>
      <c r="B979" s="46" t="n"/>
      <c r="C979" s="46" t="n"/>
      <c r="D979" s="89" t="n"/>
      <c r="E979" s="46" t="n"/>
      <c r="F979" s="46" t="n"/>
      <c r="G979" s="46" t="n"/>
      <c r="H979" s="89" t="n"/>
      <c r="I979" s="46" t="n"/>
      <c r="J979" s="46" t="n"/>
      <c r="K979" s="46" t="n"/>
      <c r="N979" s="91" t="n"/>
      <c r="O979" s="91" t="n"/>
      <c r="Q979" s="91" t="n"/>
      <c r="R979" s="91" t="n"/>
      <c r="T979" s="91" t="n"/>
      <c r="U979" s="91" t="n"/>
    </row>
    <row r="980" ht="15.75" customHeight="1" s="133">
      <c r="A980" s="46" t="n"/>
      <c r="B980" s="46" t="n"/>
      <c r="C980" s="46" t="n"/>
      <c r="D980" s="89" t="n"/>
      <c r="E980" s="46" t="n"/>
      <c r="F980" s="46" t="n"/>
      <c r="G980" s="46" t="n"/>
      <c r="H980" s="89" t="n"/>
      <c r="I980" s="46" t="n"/>
      <c r="J980" s="46" t="n"/>
      <c r="K980" s="46" t="n"/>
      <c r="N980" s="91" t="n"/>
      <c r="O980" s="91" t="n"/>
      <c r="Q980" s="91" t="n"/>
      <c r="R980" s="91" t="n"/>
      <c r="T980" s="91" t="n"/>
      <c r="U980" s="91" t="n"/>
    </row>
    <row r="981" ht="15.75" customHeight="1" s="133">
      <c r="A981" s="46" t="n"/>
      <c r="B981" s="46" t="n"/>
      <c r="C981" s="46" t="n"/>
      <c r="D981" s="89" t="n"/>
      <c r="E981" s="46" t="n"/>
      <c r="F981" s="46" t="n"/>
      <c r="G981" s="46" t="n"/>
      <c r="H981" s="89" t="n"/>
      <c r="I981" s="46" t="n"/>
      <c r="J981" s="46" t="n"/>
      <c r="K981" s="46" t="n"/>
      <c r="N981" s="91" t="n"/>
      <c r="O981" s="91" t="n"/>
      <c r="Q981" s="91" t="n"/>
      <c r="R981" s="91" t="n"/>
      <c r="T981" s="91" t="n"/>
      <c r="U981" s="91" t="n"/>
    </row>
    <row r="982" ht="15.75" customHeight="1" s="133">
      <c r="A982" s="46" t="n"/>
      <c r="B982" s="46" t="n"/>
      <c r="C982" s="46" t="n"/>
      <c r="D982" s="89" t="n"/>
      <c r="E982" s="46" t="n"/>
      <c r="F982" s="46" t="n"/>
      <c r="G982" s="46" t="n"/>
      <c r="H982" s="89" t="n"/>
      <c r="I982" s="46" t="n"/>
      <c r="J982" s="46" t="n"/>
      <c r="K982" s="46" t="n"/>
      <c r="N982" s="91" t="n"/>
      <c r="O982" s="91" t="n"/>
      <c r="Q982" s="91" t="n"/>
      <c r="R982" s="91" t="n"/>
      <c r="T982" s="91" t="n"/>
      <c r="U982" s="91" t="n"/>
    </row>
    <row r="983" ht="15.75" customHeight="1" s="133">
      <c r="A983" s="46" t="n"/>
      <c r="B983" s="46" t="n"/>
      <c r="C983" s="46" t="n"/>
      <c r="D983" s="89" t="n"/>
      <c r="E983" s="46" t="n"/>
      <c r="F983" s="46" t="n"/>
      <c r="G983" s="46" t="n"/>
      <c r="H983" s="89" t="n"/>
      <c r="I983" s="46" t="n"/>
      <c r="J983" s="46" t="n"/>
      <c r="K983" s="46" t="n"/>
      <c r="N983" s="91" t="n"/>
      <c r="O983" s="91" t="n"/>
      <c r="Q983" s="91" t="n"/>
      <c r="R983" s="91" t="n"/>
      <c r="T983" s="91" t="n"/>
      <c r="U983" s="91" t="n"/>
    </row>
    <row r="984" ht="15.75" customHeight="1" s="133">
      <c r="A984" s="46" t="n"/>
      <c r="B984" s="46" t="n"/>
      <c r="C984" s="46" t="n"/>
      <c r="D984" s="89" t="n"/>
      <c r="E984" s="46" t="n"/>
      <c r="F984" s="46" t="n"/>
      <c r="G984" s="46" t="n"/>
      <c r="H984" s="89" t="n"/>
      <c r="I984" s="46" t="n"/>
      <c r="J984" s="46" t="n"/>
      <c r="K984" s="46" t="n"/>
      <c r="N984" s="91" t="n"/>
      <c r="O984" s="91" t="n"/>
      <c r="Q984" s="91" t="n"/>
      <c r="R984" s="91" t="n"/>
      <c r="T984" s="91" t="n"/>
      <c r="U984" s="91" t="n"/>
    </row>
    <row r="985" ht="15.75" customHeight="1" s="133">
      <c r="A985" s="46" t="n"/>
      <c r="B985" s="46" t="n"/>
      <c r="C985" s="46" t="n"/>
      <c r="D985" s="89" t="n"/>
      <c r="E985" s="46" t="n"/>
      <c r="F985" s="46" t="n"/>
      <c r="G985" s="46" t="n"/>
      <c r="H985" s="89" t="n"/>
      <c r="I985" s="46" t="n"/>
      <c r="J985" s="46" t="n"/>
      <c r="K985" s="46" t="n"/>
      <c r="N985" s="91" t="n"/>
      <c r="O985" s="91" t="n"/>
      <c r="Q985" s="91" t="n"/>
      <c r="R985" s="91" t="n"/>
      <c r="T985" s="91" t="n"/>
      <c r="U985" s="91" t="n"/>
    </row>
    <row r="986" ht="15.75" customHeight="1" s="133">
      <c r="A986" s="46" t="n"/>
      <c r="B986" s="46" t="n"/>
      <c r="C986" s="46" t="n"/>
      <c r="D986" s="89" t="n"/>
      <c r="E986" s="46" t="n"/>
      <c r="F986" s="46" t="n"/>
      <c r="G986" s="46" t="n"/>
      <c r="H986" s="89" t="n"/>
      <c r="I986" s="46" t="n"/>
      <c r="J986" s="46" t="n"/>
      <c r="K986" s="46" t="n"/>
      <c r="N986" s="91" t="n"/>
      <c r="O986" s="91" t="n"/>
      <c r="Q986" s="91" t="n"/>
      <c r="R986" s="91" t="n"/>
      <c r="T986" s="91" t="n"/>
      <c r="U986" s="91" t="n"/>
    </row>
    <row r="987" ht="15.75" customHeight="1" s="133">
      <c r="A987" s="46" t="n"/>
      <c r="B987" s="46" t="n"/>
      <c r="C987" s="46" t="n"/>
      <c r="D987" s="89" t="n"/>
      <c r="E987" s="46" t="n"/>
      <c r="F987" s="46" t="n"/>
      <c r="G987" s="46" t="n"/>
      <c r="H987" s="89" t="n"/>
      <c r="I987" s="46" t="n"/>
      <c r="J987" s="46" t="n"/>
      <c r="K987" s="46" t="n"/>
      <c r="N987" s="91" t="n"/>
      <c r="O987" s="91" t="n"/>
      <c r="Q987" s="91" t="n"/>
      <c r="R987" s="91" t="n"/>
      <c r="T987" s="91" t="n"/>
      <c r="U987" s="91" t="n"/>
    </row>
    <row r="988" ht="15.75" customHeight="1" s="133">
      <c r="A988" s="46" t="n"/>
      <c r="B988" s="46" t="n"/>
      <c r="C988" s="46" t="n"/>
      <c r="D988" s="89" t="n"/>
      <c r="E988" s="46" t="n"/>
      <c r="F988" s="46" t="n"/>
      <c r="G988" s="46" t="n"/>
      <c r="H988" s="89" t="n"/>
      <c r="I988" s="46" t="n"/>
      <c r="J988" s="46" t="n"/>
      <c r="K988" s="46" t="n"/>
      <c r="N988" s="91" t="n"/>
      <c r="O988" s="91" t="n"/>
      <c r="Q988" s="91" t="n"/>
      <c r="R988" s="91" t="n"/>
      <c r="T988" s="91" t="n"/>
      <c r="U988" s="91" t="n"/>
    </row>
    <row r="989" ht="15.75" customHeight="1" s="133">
      <c r="A989" s="46" t="n"/>
      <c r="B989" s="46" t="n"/>
      <c r="C989" s="46" t="n"/>
      <c r="D989" s="89" t="n"/>
      <c r="E989" s="46" t="n"/>
      <c r="F989" s="46" t="n"/>
      <c r="G989" s="46" t="n"/>
      <c r="H989" s="89" t="n"/>
      <c r="I989" s="46" t="n"/>
      <c r="J989" s="46" t="n"/>
      <c r="K989" s="46" t="n"/>
      <c r="N989" s="91" t="n"/>
      <c r="O989" s="91" t="n"/>
      <c r="Q989" s="91" t="n"/>
      <c r="R989" s="91" t="n"/>
      <c r="T989" s="91" t="n"/>
      <c r="U989" s="91" t="n"/>
    </row>
    <row r="990" ht="15.75" customHeight="1" s="133">
      <c r="A990" s="46" t="n"/>
      <c r="B990" s="46" t="n"/>
      <c r="C990" s="46" t="n"/>
      <c r="D990" s="89" t="n"/>
      <c r="E990" s="46" t="n"/>
      <c r="F990" s="46" t="n"/>
      <c r="G990" s="46" t="n"/>
      <c r="H990" s="89" t="n"/>
      <c r="I990" s="46" t="n"/>
      <c r="J990" s="46" t="n"/>
      <c r="K990" s="46" t="n"/>
      <c r="N990" s="91" t="n"/>
      <c r="O990" s="91" t="n"/>
      <c r="Q990" s="91" t="n"/>
      <c r="R990" s="91" t="n"/>
      <c r="T990" s="91" t="n"/>
      <c r="U990" s="91" t="n"/>
    </row>
    <row r="991" ht="15.75" customHeight="1" s="133">
      <c r="A991" s="46" t="n"/>
      <c r="B991" s="46" t="n"/>
      <c r="C991" s="46" t="n"/>
      <c r="D991" s="89" t="n"/>
      <c r="E991" s="46" t="n"/>
      <c r="F991" s="46" t="n"/>
      <c r="G991" s="46" t="n"/>
      <c r="H991" s="89" t="n"/>
      <c r="I991" s="46" t="n"/>
      <c r="J991" s="46" t="n"/>
      <c r="K991" s="46" t="n"/>
      <c r="N991" s="91" t="n"/>
      <c r="O991" s="91" t="n"/>
      <c r="Q991" s="91" t="n"/>
      <c r="R991" s="91" t="n"/>
      <c r="T991" s="91" t="n"/>
      <c r="U991" s="91" t="n"/>
    </row>
    <row r="992" ht="15.75" customHeight="1" s="133">
      <c r="A992" s="46" t="n"/>
      <c r="B992" s="46" t="n"/>
      <c r="C992" s="46" t="n"/>
      <c r="D992" s="89" t="n"/>
      <c r="E992" s="46" t="n"/>
      <c r="F992" s="46" t="n"/>
      <c r="G992" s="46" t="n"/>
      <c r="H992" s="89" t="n"/>
      <c r="I992" s="46" t="n"/>
      <c r="J992" s="46" t="n"/>
      <c r="K992" s="46" t="n"/>
      <c r="N992" s="91" t="n"/>
      <c r="O992" s="91" t="n"/>
      <c r="Q992" s="91" t="n"/>
      <c r="R992" s="91" t="n"/>
      <c r="T992" s="91" t="n"/>
      <c r="U992" s="91" t="n"/>
    </row>
    <row r="993" ht="15.75" customHeight="1" s="133">
      <c r="A993" s="46" t="n"/>
      <c r="B993" s="46" t="n"/>
      <c r="C993" s="46" t="n"/>
      <c r="D993" s="89" t="n"/>
      <c r="E993" s="46" t="n"/>
      <c r="F993" s="46" t="n"/>
      <c r="G993" s="46" t="n"/>
      <c r="H993" s="89" t="n"/>
      <c r="I993" s="46" t="n"/>
      <c r="J993" s="46" t="n"/>
      <c r="K993" s="46" t="n"/>
      <c r="N993" s="91" t="n"/>
      <c r="O993" s="91" t="n"/>
      <c r="Q993" s="91" t="n"/>
      <c r="R993" s="91" t="n"/>
      <c r="T993" s="91" t="n"/>
      <c r="U993" s="91" t="n"/>
    </row>
    <row r="994" ht="15.75" customHeight="1" s="133">
      <c r="A994" s="46" t="n"/>
      <c r="B994" s="46" t="n"/>
      <c r="C994" s="46" t="n"/>
      <c r="D994" s="89" t="n"/>
      <c r="E994" s="46" t="n"/>
      <c r="F994" s="46" t="n"/>
      <c r="G994" s="46" t="n"/>
      <c r="H994" s="89" t="n"/>
      <c r="I994" s="46" t="n"/>
      <c r="J994" s="46" t="n"/>
      <c r="K994" s="46" t="n"/>
      <c r="N994" s="91" t="n"/>
      <c r="O994" s="91" t="n"/>
      <c r="Q994" s="91" t="n"/>
      <c r="R994" s="91" t="n"/>
      <c r="T994" s="91" t="n"/>
      <c r="U994" s="91" t="n"/>
    </row>
    <row r="995" ht="15.75" customHeight="1" s="133">
      <c r="A995" s="46" t="n"/>
      <c r="B995" s="46" t="n"/>
      <c r="C995" s="46" t="n"/>
      <c r="D995" s="89" t="n"/>
      <c r="E995" s="46" t="n"/>
      <c r="F995" s="46" t="n"/>
      <c r="G995" s="46" t="n"/>
      <c r="H995" s="89" t="n"/>
      <c r="I995" s="46" t="n"/>
      <c r="J995" s="46" t="n"/>
      <c r="K995" s="46" t="n"/>
      <c r="N995" s="91" t="n"/>
      <c r="O995" s="91" t="n"/>
      <c r="Q995" s="91" t="n"/>
      <c r="R995" s="91" t="n"/>
      <c r="T995" s="91" t="n"/>
      <c r="U995" s="91" t="n"/>
    </row>
    <row r="996" ht="15.75" customHeight="1" s="133">
      <c r="A996" s="46" t="n"/>
      <c r="B996" s="46" t="n"/>
      <c r="C996" s="46" t="n"/>
      <c r="D996" s="89" t="n"/>
      <c r="E996" s="46" t="n"/>
      <c r="F996" s="46" t="n"/>
      <c r="G996" s="46" t="n"/>
      <c r="H996" s="89" t="n"/>
      <c r="I996" s="46" t="n"/>
      <c r="J996" s="46" t="n"/>
      <c r="K996" s="46" t="n"/>
      <c r="N996" s="91" t="n"/>
      <c r="O996" s="91" t="n"/>
      <c r="Q996" s="91" t="n"/>
      <c r="R996" s="91" t="n"/>
      <c r="T996" s="91" t="n"/>
      <c r="U996" s="91" t="n"/>
    </row>
    <row r="997" ht="15.75" customHeight="1" s="133">
      <c r="A997" s="46" t="n"/>
      <c r="B997" s="46" t="n"/>
      <c r="C997" s="46" t="n"/>
      <c r="D997" s="89" t="n"/>
      <c r="E997" s="46" t="n"/>
      <c r="F997" s="46" t="n"/>
      <c r="G997" s="46" t="n"/>
      <c r="H997" s="89" t="n"/>
      <c r="I997" s="46" t="n"/>
      <c r="J997" s="46" t="n"/>
      <c r="K997" s="46" t="n"/>
      <c r="N997" s="91" t="n"/>
      <c r="O997" s="91" t="n"/>
      <c r="Q997" s="91" t="n"/>
      <c r="R997" s="91" t="n"/>
      <c r="T997" s="91" t="n"/>
      <c r="U997" s="91" t="n"/>
    </row>
    <row r="998" ht="15.75" customHeight="1" s="133">
      <c r="A998" s="46" t="n"/>
      <c r="B998" s="46" t="n"/>
      <c r="C998" s="46" t="n"/>
      <c r="D998" s="89" t="n"/>
      <c r="E998" s="46" t="n"/>
      <c r="F998" s="46" t="n"/>
      <c r="G998" s="46" t="n"/>
      <c r="H998" s="89" t="n"/>
      <c r="I998" s="46" t="n"/>
      <c r="J998" s="46" t="n"/>
      <c r="K998" s="46" t="n"/>
      <c r="N998" s="91" t="n"/>
      <c r="O998" s="91" t="n"/>
      <c r="Q998" s="91" t="n"/>
      <c r="R998" s="91" t="n"/>
      <c r="T998" s="91" t="n"/>
      <c r="U998" s="91" t="n"/>
    </row>
    <row r="999" ht="15.75" customHeight="1" s="133">
      <c r="A999" s="46" t="n"/>
      <c r="B999" s="46" t="n"/>
      <c r="C999" s="46" t="n"/>
      <c r="D999" s="89" t="n"/>
      <c r="E999" s="46" t="n"/>
      <c r="F999" s="46" t="n"/>
      <c r="G999" s="46" t="n"/>
      <c r="H999" s="89" t="n"/>
      <c r="I999" s="46" t="n"/>
      <c r="J999" s="46" t="n"/>
      <c r="K999" s="46" t="n"/>
      <c r="N999" s="91" t="n"/>
      <c r="O999" s="91" t="n"/>
      <c r="Q999" s="91" t="n"/>
      <c r="R999" s="91" t="n"/>
      <c r="T999" s="91" t="n"/>
      <c r="U999" s="91" t="n"/>
    </row>
    <row r="1000" ht="15.75" customHeight="1" s="133">
      <c r="A1000" s="46" t="n"/>
      <c r="B1000" s="46" t="n"/>
      <c r="C1000" s="46" t="n"/>
      <c r="D1000" s="89" t="n"/>
      <c r="E1000" s="46" t="n"/>
      <c r="F1000" s="46" t="n"/>
      <c r="G1000" s="46" t="n"/>
      <c r="H1000" s="89" t="n"/>
      <c r="I1000" s="46" t="n"/>
      <c r="J1000" s="46" t="n"/>
      <c r="K1000" s="46" t="n"/>
      <c r="N1000" s="91" t="n"/>
      <c r="O1000" s="91" t="n"/>
      <c r="Q1000" s="91" t="n"/>
      <c r="R1000" s="91" t="n"/>
      <c r="T1000" s="91" t="n"/>
      <c r="U1000" s="91" t="n"/>
    </row>
    <row r="1001" ht="15.75" customHeight="1" s="133">
      <c r="A1001" s="46" t="n"/>
      <c r="B1001" s="46" t="n"/>
      <c r="C1001" s="46" t="n"/>
      <c r="D1001" s="46" t="n"/>
      <c r="E1001" s="46" t="n"/>
      <c r="F1001" s="46" t="n"/>
      <c r="G1001" s="46" t="n"/>
      <c r="H1001" s="46" t="n"/>
      <c r="I1001" s="46" t="n"/>
      <c r="J1001" s="46" t="n"/>
      <c r="K1001" s="46" t="n"/>
      <c r="N1001" s="91" t="n"/>
      <c r="O1001" s="91" t="n"/>
      <c r="Q1001" s="91" t="n"/>
      <c r="R1001" s="91" t="n"/>
      <c r="T1001" s="91" t="n"/>
      <c r="U1001" s="91" t="n"/>
    </row>
    <row r="1002" ht="15.75" customHeight="1" s="133">
      <c r="A1002" s="46" t="n"/>
      <c r="B1002" s="46" t="n"/>
      <c r="C1002" s="46" t="n"/>
      <c r="D1002" s="46" t="n"/>
      <c r="E1002" s="46" t="n"/>
      <c r="F1002" s="46" t="n"/>
      <c r="G1002" s="46" t="n"/>
      <c r="H1002" s="46" t="n"/>
      <c r="I1002" s="46" t="n"/>
      <c r="J1002" s="46" t="n"/>
      <c r="K1002" s="46" t="n"/>
      <c r="N1002" s="113" t="n"/>
      <c r="O1002" s="113" t="n"/>
      <c r="Q1002" s="113" t="n"/>
      <c r="R1002" s="113" t="n"/>
      <c r="T1002" s="113" t="n"/>
      <c r="U1002" s="113" t="n"/>
    </row>
    <row r="1003" ht="15.75" customHeight="1" s="133">
      <c r="A1003" s="46" t="n"/>
      <c r="B1003" s="46" t="n"/>
      <c r="C1003" s="46" t="n"/>
      <c r="D1003" s="46" t="n"/>
      <c r="E1003" s="46" t="n"/>
      <c r="F1003" s="46" t="n"/>
      <c r="G1003" s="46" t="n"/>
      <c r="H1003" s="46" t="n"/>
      <c r="I1003" s="46" t="n"/>
      <c r="J1003" s="46" t="n"/>
      <c r="K1003" s="46" t="n"/>
      <c r="N1003" s="113" t="n"/>
      <c r="O1003" s="113" t="n"/>
      <c r="Q1003" s="113" t="n"/>
      <c r="R1003" s="113" t="n"/>
      <c r="T1003" s="113" t="n"/>
      <c r="U1003" s="113" t="n"/>
    </row>
    <row r="1004" ht="15.75" customHeight="1" s="133">
      <c r="A1004" s="46" t="n"/>
      <c r="B1004" s="46" t="n"/>
      <c r="C1004" s="4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N1004" s="113" t="n"/>
      <c r="O1004" s="113" t="n"/>
      <c r="Q1004" s="113" t="n"/>
      <c r="R1004" s="113" t="n"/>
      <c r="T1004" s="113" t="n"/>
      <c r="U1004" s="113" t="n"/>
    </row>
    <row r="1005" ht="15.75" customHeight="1" s="133">
      <c r="A1005" s="46" t="n"/>
      <c r="B1005" s="46" t="n"/>
      <c r="C1005" s="46" t="n"/>
      <c r="D1005" s="46" t="n"/>
      <c r="E1005" s="46" t="n"/>
      <c r="F1005" s="46" t="n"/>
      <c r="G1005" s="46" t="n"/>
      <c r="H1005" s="46" t="n"/>
      <c r="I1005" s="46" t="n"/>
      <c r="J1005" s="46" t="n"/>
      <c r="K1005" s="46" t="n"/>
      <c r="N1005" s="113" t="n"/>
      <c r="O1005" s="113" t="n"/>
      <c r="Q1005" s="113" t="n"/>
      <c r="R1005" s="113" t="n"/>
      <c r="T1005" s="113" t="n"/>
      <c r="U1005" s="113" t="n"/>
    </row>
    <row r="1006" ht="15.75" customHeight="1" s="133">
      <c r="A1006" s="46" t="n"/>
      <c r="B1006" s="46" t="n"/>
      <c r="C1006" s="46" t="n"/>
      <c r="D1006" s="46" t="n"/>
      <c r="E1006" s="46" t="n"/>
      <c r="F1006" s="46" t="n"/>
      <c r="G1006" s="46" t="n"/>
      <c r="H1006" s="46" t="n"/>
      <c r="I1006" s="46" t="n"/>
      <c r="J1006" s="46" t="n"/>
      <c r="K1006" s="46" t="n"/>
      <c r="N1006" s="113" t="n"/>
      <c r="O1006" s="113" t="n"/>
      <c r="Q1006" s="113" t="n"/>
      <c r="R1006" s="113" t="n"/>
      <c r="T1006" s="113" t="n"/>
      <c r="U1006" s="113" t="n"/>
    </row>
    <row r="1007" ht="15.75" customHeight="1" s="133">
      <c r="A1007" s="46" t="n"/>
      <c r="B1007" s="46" t="n"/>
      <c r="C1007" s="46" t="n"/>
      <c r="D1007" s="46" t="n"/>
      <c r="E1007" s="46" t="n"/>
      <c r="F1007" s="46" t="n"/>
      <c r="G1007" s="46" t="n"/>
      <c r="H1007" s="46" t="n"/>
      <c r="I1007" s="46" t="n"/>
      <c r="J1007" s="46" t="n"/>
      <c r="K1007" s="46" t="n"/>
      <c r="N1007" s="113" t="n"/>
      <c r="O1007" s="113" t="n"/>
      <c r="Q1007" s="113" t="n"/>
      <c r="R1007" s="113" t="n"/>
      <c r="T1007" s="113" t="n"/>
      <c r="U1007" s="113" t="n"/>
    </row>
    <row r="1008" ht="15.75" customHeight="1" s="133">
      <c r="A1008" s="46" t="n"/>
      <c r="B1008" s="46" t="n"/>
      <c r="C1008" s="4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N1008" s="113" t="n"/>
      <c r="O1008" s="113" t="n"/>
      <c r="Q1008" s="113" t="n"/>
      <c r="R1008" s="113" t="n"/>
      <c r="T1008" s="113" t="n"/>
      <c r="U1008" s="113" t="n"/>
    </row>
    <row r="1009" ht="15.75" customHeight="1" s="133">
      <c r="A1009" s="46" t="n"/>
      <c r="B1009" s="46" t="n"/>
      <c r="C1009" s="46" t="n"/>
      <c r="D1009" s="46" t="n"/>
      <c r="E1009" s="46" t="n"/>
      <c r="F1009" s="46" t="n"/>
      <c r="G1009" s="46" t="n"/>
      <c r="H1009" s="46" t="n"/>
      <c r="I1009" s="46" t="n"/>
      <c r="J1009" s="46" t="n"/>
      <c r="K1009" s="46" t="n"/>
      <c r="N1009" s="113" t="n"/>
      <c r="O1009" s="113" t="n"/>
      <c r="Q1009" s="113" t="n"/>
      <c r="R1009" s="113" t="n"/>
      <c r="T1009" s="113" t="n"/>
      <c r="U1009" s="113" t="n"/>
    </row>
    <row r="1010" ht="15.75" customHeight="1" s="133">
      <c r="A1010" s="46" t="n"/>
      <c r="B1010" s="46" t="n"/>
      <c r="C1010" s="46" t="n"/>
      <c r="D1010" s="46" t="n"/>
      <c r="E1010" s="46" t="n"/>
      <c r="F1010" s="46" t="n"/>
      <c r="G1010" s="46" t="n"/>
      <c r="H1010" s="46" t="n"/>
      <c r="I1010" s="46" t="n"/>
      <c r="J1010" s="46" t="n"/>
      <c r="K1010" s="46" t="n"/>
      <c r="N1010" s="113" t="n"/>
      <c r="O1010" s="113" t="n"/>
      <c r="Q1010" s="113" t="n"/>
      <c r="R1010" s="113" t="n"/>
      <c r="T1010" s="113" t="n"/>
      <c r="U1010" s="113" t="n"/>
    </row>
    <row r="1011" ht="15.75" customHeight="1" s="133">
      <c r="A1011" s="46" t="n"/>
      <c r="B1011" s="46" t="n"/>
      <c r="C1011" s="46" t="n"/>
      <c r="D1011" s="46" t="n"/>
      <c r="E1011" s="46" t="n"/>
      <c r="F1011" s="46" t="n"/>
      <c r="G1011" s="46" t="n"/>
      <c r="H1011" s="46" t="n"/>
      <c r="I1011" s="46" t="n"/>
      <c r="J1011" s="46" t="n"/>
      <c r="K1011" s="46" t="n"/>
      <c r="N1011" s="113" t="n"/>
      <c r="O1011" s="113" t="n"/>
      <c r="Q1011" s="113" t="n"/>
      <c r="R1011" s="113" t="n"/>
      <c r="T1011" s="113" t="n"/>
      <c r="U1011" s="113" t="n"/>
    </row>
    <row r="1012" ht="15.75" customHeight="1" s="133">
      <c r="A1012" s="46" t="n"/>
      <c r="B1012" s="46" t="n"/>
      <c r="C1012" s="46" t="n"/>
      <c r="D1012" s="46" t="n"/>
      <c r="E1012" s="46" t="n"/>
      <c r="F1012" s="46" t="n"/>
      <c r="G1012" s="46" t="n"/>
      <c r="H1012" s="46" t="n"/>
      <c r="I1012" s="46" t="n"/>
      <c r="J1012" s="46" t="n"/>
      <c r="K1012" s="46" t="n"/>
      <c r="N1012" s="113" t="n"/>
      <c r="O1012" s="113" t="n"/>
      <c r="Q1012" s="113" t="n"/>
      <c r="R1012" s="113" t="n"/>
      <c r="T1012" s="113" t="n"/>
      <c r="U1012" s="113" t="n"/>
    </row>
    <row r="1013" ht="15.75" customHeight="1" s="133">
      <c r="A1013" s="46" t="n"/>
      <c r="B1013" s="46" t="n"/>
      <c r="C1013" s="46" t="n"/>
      <c r="D1013" s="46" t="n"/>
      <c r="E1013" s="46" t="n"/>
      <c r="F1013" s="46" t="n"/>
      <c r="G1013" s="46" t="n"/>
      <c r="H1013" s="46" t="n"/>
      <c r="I1013" s="46" t="n"/>
      <c r="J1013" s="46" t="n"/>
      <c r="K1013" s="46" t="n"/>
      <c r="N1013" s="113" t="n"/>
      <c r="O1013" s="113" t="n"/>
      <c r="Q1013" s="113" t="n"/>
      <c r="R1013" s="113" t="n"/>
      <c r="T1013" s="113" t="n"/>
      <c r="U1013" s="113" t="n"/>
    </row>
    <row r="1014" ht="15.75" customHeight="1" s="133">
      <c r="A1014" s="46" t="n"/>
      <c r="B1014" s="46" t="n"/>
      <c r="C1014" s="46" t="n"/>
      <c r="D1014" s="46" t="n"/>
      <c r="E1014" s="46" t="n"/>
      <c r="F1014" s="46" t="n"/>
      <c r="G1014" s="46" t="n"/>
      <c r="H1014" s="46" t="n"/>
      <c r="I1014" s="46" t="n"/>
      <c r="J1014" s="46" t="n"/>
      <c r="K1014" s="46" t="n"/>
      <c r="N1014" s="113" t="n"/>
      <c r="O1014" s="113" t="n"/>
      <c r="Q1014" s="113" t="n"/>
      <c r="R1014" s="113" t="n"/>
      <c r="T1014" s="113" t="n"/>
      <c r="U1014" s="113" t="n"/>
    </row>
    <row r="1015" ht="15.75" customHeight="1" s="133">
      <c r="A1015" s="46" t="n"/>
      <c r="B1015" s="46" t="n"/>
      <c r="C1015" s="46" t="n"/>
      <c r="D1015" s="46" t="n"/>
      <c r="E1015" s="46" t="n"/>
      <c r="F1015" s="46" t="n"/>
      <c r="G1015" s="46" t="n"/>
      <c r="H1015" s="46" t="n"/>
      <c r="I1015" s="46" t="n"/>
      <c r="J1015" s="46" t="n"/>
      <c r="K1015" s="46" t="n"/>
      <c r="N1015" s="113" t="n"/>
      <c r="O1015" s="113" t="n"/>
      <c r="Q1015" s="113" t="n"/>
      <c r="R1015" s="113" t="n"/>
      <c r="T1015" s="113" t="n"/>
      <c r="U1015" s="113" t="n"/>
    </row>
    <row r="1016" ht="15.75" customHeight="1" s="133">
      <c r="A1016" s="46" t="n"/>
      <c r="B1016" s="46" t="n"/>
      <c r="C1016" s="46" t="n"/>
      <c r="D1016" s="46" t="n"/>
      <c r="E1016" s="46" t="n"/>
      <c r="F1016" s="46" t="n"/>
      <c r="G1016" s="46" t="n"/>
      <c r="H1016" s="46" t="n"/>
      <c r="I1016" s="46" t="n"/>
      <c r="J1016" s="46" t="n"/>
      <c r="K1016" s="46" t="n"/>
      <c r="N1016" s="113" t="n"/>
      <c r="O1016" s="113" t="n"/>
      <c r="Q1016" s="113" t="n"/>
      <c r="R1016" s="113" t="n"/>
      <c r="T1016" s="113" t="n"/>
      <c r="U1016" s="113" t="n"/>
    </row>
    <row r="1017" ht="15.75" customHeight="1" s="133">
      <c r="A1017" s="46" t="n"/>
      <c r="B1017" s="46" t="n"/>
      <c r="C1017" s="46" t="n"/>
      <c r="D1017" s="46" t="n"/>
      <c r="E1017" s="46" t="n"/>
      <c r="F1017" s="46" t="n"/>
      <c r="G1017" s="46" t="n"/>
      <c r="H1017" s="46" t="n"/>
      <c r="I1017" s="46" t="n"/>
      <c r="J1017" s="46" t="n"/>
      <c r="K1017" s="46" t="n"/>
      <c r="N1017" s="113" t="n"/>
      <c r="O1017" s="113" t="n"/>
      <c r="Q1017" s="113" t="n"/>
      <c r="R1017" s="113" t="n"/>
      <c r="T1017" s="113" t="n"/>
      <c r="U1017" s="113" t="n"/>
    </row>
    <row r="1018" ht="15.75" customHeight="1" s="133">
      <c r="A1018" s="46" t="n"/>
      <c r="B1018" s="46" t="n"/>
      <c r="C1018" s="46" t="n"/>
      <c r="D1018" s="46" t="n"/>
      <c r="E1018" s="46" t="n"/>
      <c r="F1018" s="46" t="n"/>
      <c r="G1018" s="46" t="n"/>
      <c r="H1018" s="46" t="n"/>
      <c r="I1018" s="46" t="n"/>
      <c r="J1018" s="46" t="n"/>
      <c r="K1018" s="46" t="n"/>
      <c r="N1018" s="113" t="n"/>
      <c r="O1018" s="113" t="n"/>
      <c r="Q1018" s="113" t="n"/>
      <c r="R1018" s="113" t="n"/>
      <c r="T1018" s="113" t="n"/>
      <c r="U1018" s="113" t="n"/>
    </row>
    <row r="1019" ht="15.75" customHeight="1" s="133">
      <c r="A1019" s="46" t="n"/>
      <c r="B1019" s="46" t="n"/>
      <c r="C1019" s="46" t="n"/>
      <c r="D1019" s="46" t="n"/>
      <c r="E1019" s="46" t="n"/>
      <c r="F1019" s="46" t="n"/>
      <c r="G1019" s="46" t="n"/>
      <c r="H1019" s="46" t="n"/>
      <c r="I1019" s="46" t="n"/>
      <c r="J1019" s="46" t="n"/>
      <c r="K1019" s="46" t="n"/>
      <c r="N1019" s="113" t="n"/>
      <c r="O1019" s="113" t="n"/>
      <c r="Q1019" s="113" t="n"/>
      <c r="R1019" s="113" t="n"/>
      <c r="T1019" s="113" t="n"/>
      <c r="U1019" s="113" t="n"/>
    </row>
    <row r="1020" ht="15.75" customHeight="1" s="133">
      <c r="A1020" s="46" t="n"/>
      <c r="B1020" s="46" t="n"/>
      <c r="C1020" s="46" t="n"/>
      <c r="D1020" s="46" t="n"/>
      <c r="E1020" s="46" t="n"/>
      <c r="F1020" s="46" t="n"/>
      <c r="G1020" s="46" t="n"/>
      <c r="H1020" s="46" t="n"/>
      <c r="I1020" s="46" t="n"/>
      <c r="J1020" s="46" t="n"/>
      <c r="K1020" s="46" t="n"/>
      <c r="N1020" s="113" t="n"/>
      <c r="O1020" s="113" t="n"/>
      <c r="Q1020" s="113" t="n"/>
      <c r="R1020" s="113" t="n"/>
      <c r="T1020" s="113" t="n"/>
      <c r="U1020" s="113" t="n"/>
    </row>
    <row r="1021" ht="15.75" customHeight="1" s="133">
      <c r="A1021" s="46" t="n"/>
      <c r="B1021" s="46" t="n"/>
      <c r="C1021" s="46" t="n"/>
      <c r="D1021" s="46" t="n"/>
      <c r="E1021" s="46" t="n"/>
      <c r="F1021" s="46" t="n"/>
      <c r="G1021" s="46" t="n"/>
      <c r="H1021" s="46" t="n"/>
      <c r="I1021" s="46" t="n"/>
      <c r="J1021" s="46" t="n"/>
      <c r="K1021" s="46" t="n"/>
      <c r="N1021" s="113" t="n"/>
      <c r="O1021" s="113" t="n"/>
      <c r="Q1021" s="113" t="n"/>
      <c r="R1021" s="113" t="n"/>
      <c r="T1021" s="113" t="n"/>
      <c r="U1021" s="113" t="n"/>
    </row>
    <row r="1022" ht="15.75" customHeight="1" s="133">
      <c r="A1022" s="46" t="n"/>
      <c r="B1022" s="46" t="n"/>
      <c r="C1022" s="46" t="n"/>
      <c r="D1022" s="46" t="n"/>
      <c r="E1022" s="46" t="n"/>
      <c r="F1022" s="46" t="n"/>
      <c r="G1022" s="46" t="n"/>
      <c r="H1022" s="46" t="n"/>
      <c r="I1022" s="46" t="n"/>
      <c r="J1022" s="46" t="n"/>
      <c r="K1022" s="46" t="n"/>
      <c r="N1022" s="113" t="n"/>
      <c r="O1022" s="113" t="n"/>
      <c r="Q1022" s="113" t="n"/>
      <c r="R1022" s="113" t="n"/>
      <c r="T1022" s="113" t="n"/>
      <c r="U1022" s="113" t="n"/>
    </row>
    <row r="1023" ht="15.75" customHeight="1" s="133">
      <c r="A1023" s="46" t="n"/>
      <c r="B1023" s="46" t="n"/>
      <c r="C1023" s="46" t="n"/>
      <c r="D1023" s="46" t="n"/>
      <c r="E1023" s="46" t="n"/>
      <c r="F1023" s="46" t="n"/>
      <c r="G1023" s="46" t="n"/>
      <c r="H1023" s="46" t="n"/>
      <c r="I1023" s="46" t="n"/>
      <c r="J1023" s="46" t="n"/>
      <c r="K1023" s="46" t="n"/>
      <c r="N1023" s="113" t="n"/>
      <c r="O1023" s="113" t="n"/>
      <c r="Q1023" s="113" t="n"/>
      <c r="R1023" s="113" t="n"/>
      <c r="T1023" s="113" t="n"/>
      <c r="U1023" s="113" t="n"/>
    </row>
    <row r="1024" ht="15.75" customHeight="1" s="133">
      <c r="A1024" s="46" t="n"/>
      <c r="B1024" s="46" t="n"/>
      <c r="C1024" s="46" t="n"/>
      <c r="D1024" s="46" t="n"/>
      <c r="E1024" s="46" t="n"/>
      <c r="F1024" s="46" t="n"/>
      <c r="G1024" s="46" t="n"/>
      <c r="H1024" s="46" t="n"/>
      <c r="I1024" s="46" t="n"/>
      <c r="J1024" s="46" t="n"/>
      <c r="K1024" s="46" t="n"/>
      <c r="N1024" s="113" t="n"/>
      <c r="O1024" s="113" t="n"/>
      <c r="Q1024" s="113" t="n"/>
      <c r="R1024" s="113" t="n"/>
      <c r="T1024" s="113" t="n"/>
      <c r="U1024" s="113" t="n"/>
    </row>
    <row r="1025" ht="15.75" customHeight="1" s="133">
      <c r="A1025" s="46" t="n"/>
      <c r="B1025" s="46" t="n"/>
      <c r="C1025" s="46" t="n"/>
      <c r="D1025" s="46" t="n"/>
      <c r="E1025" s="46" t="n"/>
      <c r="F1025" s="46" t="n"/>
      <c r="G1025" s="46" t="n"/>
      <c r="H1025" s="46" t="n"/>
      <c r="I1025" s="46" t="n"/>
      <c r="J1025" s="46" t="n"/>
      <c r="K1025" s="46" t="n"/>
      <c r="N1025" s="113" t="n"/>
      <c r="O1025" s="113" t="n"/>
      <c r="Q1025" s="113" t="n"/>
      <c r="R1025" s="113" t="n"/>
      <c r="T1025" s="113" t="n"/>
      <c r="U1025" s="113" t="n"/>
    </row>
    <row r="1026" ht="15.75" customHeight="1" s="133">
      <c r="A1026" s="46" t="n"/>
      <c r="B1026" s="46" t="n"/>
      <c r="C1026" s="46" t="n"/>
      <c r="D1026" s="46" t="n"/>
      <c r="E1026" s="46" t="n"/>
      <c r="F1026" s="46" t="n"/>
      <c r="G1026" s="46" t="n"/>
      <c r="H1026" s="46" t="n"/>
      <c r="I1026" s="46" t="n"/>
      <c r="J1026" s="46" t="n"/>
      <c r="K1026" s="46" t="n"/>
      <c r="N1026" s="113" t="n"/>
      <c r="O1026" s="113" t="n"/>
      <c r="Q1026" s="113" t="n"/>
      <c r="R1026" s="113" t="n"/>
      <c r="T1026" s="113" t="n"/>
      <c r="U1026" s="113" t="n"/>
    </row>
    <row r="1027" ht="15.75" customHeight="1" s="133">
      <c r="A1027" s="46" t="n"/>
      <c r="B1027" s="46" t="n"/>
      <c r="C1027" s="46" t="n"/>
      <c r="D1027" s="46" t="n"/>
      <c r="E1027" s="46" t="n"/>
      <c r="F1027" s="46" t="n"/>
      <c r="G1027" s="46" t="n"/>
      <c r="H1027" s="46" t="n"/>
      <c r="I1027" s="46" t="n"/>
      <c r="J1027" s="46" t="n"/>
      <c r="K1027" s="46" t="n"/>
      <c r="N1027" s="113" t="n"/>
      <c r="O1027" s="113" t="n"/>
      <c r="Q1027" s="113" t="n"/>
      <c r="R1027" s="113" t="n"/>
      <c r="T1027" s="113" t="n"/>
      <c r="U1027" s="113" t="n"/>
    </row>
    <row r="1028" ht="15.75" customHeight="1" s="133">
      <c r="A1028" s="46" t="n"/>
      <c r="B1028" s="46" t="n"/>
      <c r="C1028" s="46" t="n"/>
      <c r="D1028" s="46" t="n"/>
      <c r="E1028" s="46" t="n"/>
      <c r="F1028" s="46" t="n"/>
      <c r="G1028" s="46" t="n"/>
      <c r="H1028" s="46" t="n"/>
      <c r="I1028" s="46" t="n"/>
      <c r="J1028" s="46" t="n"/>
      <c r="K1028" s="46" t="n"/>
      <c r="N1028" s="113" t="n"/>
      <c r="O1028" s="113" t="n"/>
      <c r="Q1028" s="113" t="n"/>
      <c r="R1028" s="113" t="n"/>
      <c r="T1028" s="113" t="n"/>
      <c r="U1028" s="113" t="n"/>
    </row>
    <row r="1029" ht="15.75" customHeight="1" s="133">
      <c r="A1029" s="46" t="n"/>
      <c r="B1029" s="46" t="n"/>
      <c r="C1029" s="46" t="n"/>
      <c r="D1029" s="46" t="n"/>
      <c r="E1029" s="46" t="n"/>
      <c r="F1029" s="46" t="n"/>
      <c r="G1029" s="46" t="n"/>
      <c r="H1029" s="46" t="n"/>
      <c r="I1029" s="46" t="n"/>
      <c r="J1029" s="46" t="n"/>
      <c r="K1029" s="46" t="n"/>
      <c r="N1029" s="113" t="n"/>
      <c r="O1029" s="113" t="n"/>
      <c r="Q1029" s="113" t="n"/>
      <c r="R1029" s="113" t="n"/>
      <c r="T1029" s="113" t="n"/>
      <c r="U1029" s="113" t="n"/>
    </row>
    <row r="1030" ht="15.75" customHeight="1" s="133">
      <c r="A1030" s="46" t="n"/>
      <c r="B1030" s="46" t="n"/>
      <c r="C1030" s="46" t="n"/>
      <c r="D1030" s="46" t="n"/>
      <c r="E1030" s="46" t="n"/>
      <c r="F1030" s="46" t="n"/>
      <c r="G1030" s="46" t="n"/>
      <c r="H1030" s="46" t="n"/>
      <c r="I1030" s="46" t="n"/>
      <c r="J1030" s="46" t="n"/>
      <c r="K1030" s="46" t="n"/>
      <c r="N1030" s="113" t="n"/>
      <c r="O1030" s="113" t="n"/>
      <c r="Q1030" s="113" t="n"/>
      <c r="R1030" s="113" t="n"/>
      <c r="T1030" s="113" t="n"/>
      <c r="U1030" s="113" t="n"/>
    </row>
    <row r="1031" ht="15.75" customHeight="1" s="133">
      <c r="A1031" s="46" t="n"/>
      <c r="B1031" s="46" t="n"/>
      <c r="C1031" s="46" t="n"/>
      <c r="D1031" s="46" t="n"/>
      <c r="E1031" s="46" t="n"/>
      <c r="F1031" s="46" t="n"/>
      <c r="G1031" s="46" t="n"/>
      <c r="H1031" s="46" t="n"/>
      <c r="I1031" s="46" t="n"/>
      <c r="J1031" s="46" t="n"/>
      <c r="K1031" s="46" t="n"/>
      <c r="N1031" s="113" t="n"/>
      <c r="O1031" s="113" t="n"/>
      <c r="Q1031" s="113" t="n"/>
      <c r="R1031" s="113" t="n"/>
      <c r="T1031" s="113" t="n"/>
      <c r="U1031" s="113" t="n"/>
    </row>
    <row r="1032" ht="15.75" customHeight="1" s="133">
      <c r="A1032" s="46" t="n"/>
      <c r="B1032" s="46" t="n"/>
      <c r="C1032" s="46" t="n"/>
      <c r="D1032" s="46" t="n"/>
      <c r="E1032" s="46" t="n"/>
      <c r="F1032" s="46" t="n"/>
      <c r="G1032" s="46" t="n"/>
      <c r="H1032" s="46" t="n"/>
      <c r="I1032" s="46" t="n"/>
      <c r="J1032" s="46" t="n"/>
      <c r="K1032" s="46" t="n"/>
      <c r="N1032" s="113" t="n"/>
      <c r="O1032" s="113" t="n"/>
      <c r="Q1032" s="113" t="n"/>
      <c r="R1032" s="113" t="n"/>
      <c r="T1032" s="113" t="n"/>
      <c r="U1032" s="113" t="n"/>
    </row>
    <row r="1033" ht="15.75" customHeight="1" s="133">
      <c r="A1033" s="46" t="n"/>
      <c r="B1033" s="46" t="n"/>
      <c r="C1033" s="46" t="n"/>
      <c r="D1033" s="46" t="n"/>
      <c r="E1033" s="46" t="n"/>
      <c r="F1033" s="46" t="n"/>
      <c r="G1033" s="46" t="n"/>
      <c r="H1033" s="46" t="n"/>
      <c r="I1033" s="46" t="n"/>
      <c r="J1033" s="46" t="n"/>
      <c r="K1033" s="46" t="n"/>
      <c r="N1033" s="113" t="n"/>
      <c r="O1033" s="113" t="n"/>
      <c r="Q1033" s="113" t="n"/>
      <c r="R1033" s="113" t="n"/>
      <c r="T1033" s="113" t="n"/>
      <c r="U1033" s="113" t="n"/>
    </row>
    <row r="1034" ht="15.75" customHeight="1" s="133">
      <c r="A1034" s="46" t="n"/>
      <c r="B1034" s="46" t="n"/>
      <c r="C1034" s="46" t="n"/>
      <c r="D1034" s="46" t="n"/>
      <c r="E1034" s="46" t="n"/>
      <c r="F1034" s="46" t="n"/>
      <c r="G1034" s="46" t="n"/>
      <c r="H1034" s="46" t="n"/>
      <c r="I1034" s="46" t="n"/>
      <c r="J1034" s="46" t="n"/>
      <c r="K1034" s="46" t="n"/>
      <c r="N1034" s="113" t="n"/>
      <c r="O1034" s="113" t="n"/>
      <c r="Q1034" s="113" t="n"/>
      <c r="R1034" s="113" t="n"/>
      <c r="T1034" s="113" t="n"/>
      <c r="U1034" s="113" t="n"/>
    </row>
    <row r="1035" ht="15.75" customHeight="1" s="133">
      <c r="A1035" s="46" t="n"/>
      <c r="B1035" s="46" t="n"/>
      <c r="C1035" s="46" t="n"/>
      <c r="D1035" s="46" t="n"/>
      <c r="E1035" s="46" t="n"/>
      <c r="F1035" s="46" t="n"/>
      <c r="G1035" s="46" t="n"/>
      <c r="H1035" s="46" t="n"/>
      <c r="I1035" s="46" t="n"/>
      <c r="J1035" s="46" t="n"/>
      <c r="K1035" s="46" t="n"/>
      <c r="N1035" s="113" t="n"/>
      <c r="O1035" s="113" t="n"/>
      <c r="Q1035" s="113" t="n"/>
      <c r="R1035" s="113" t="n"/>
      <c r="T1035" s="113" t="n"/>
      <c r="U1035" s="113" t="n"/>
    </row>
    <row r="1036" ht="15.75" customHeight="1" s="133">
      <c r="A1036" s="46" t="n"/>
      <c r="B1036" s="46" t="n"/>
      <c r="C1036" s="46" t="n"/>
      <c r="D1036" s="46" t="n"/>
      <c r="E1036" s="46" t="n"/>
      <c r="F1036" s="46" t="n"/>
      <c r="G1036" s="46" t="n"/>
      <c r="H1036" s="46" t="n"/>
      <c r="I1036" s="46" t="n"/>
      <c r="J1036" s="46" t="n"/>
      <c r="K1036" s="46" t="n"/>
      <c r="N1036" s="113" t="n"/>
      <c r="O1036" s="113" t="n"/>
      <c r="Q1036" s="113" t="n"/>
      <c r="R1036" s="113" t="n"/>
      <c r="T1036" s="113" t="n"/>
      <c r="U1036" s="113" t="n"/>
    </row>
    <row r="1037" ht="15.75" customHeight="1" s="133">
      <c r="A1037" s="46" t="n"/>
      <c r="B1037" s="46" t="n"/>
      <c r="C1037" s="46" t="n"/>
      <c r="D1037" s="46" t="n"/>
      <c r="E1037" s="46" t="n"/>
      <c r="F1037" s="46" t="n"/>
      <c r="G1037" s="46" t="n"/>
      <c r="H1037" s="46" t="n"/>
      <c r="I1037" s="46" t="n"/>
      <c r="J1037" s="46" t="n"/>
      <c r="K1037" s="46" t="n"/>
      <c r="N1037" s="113" t="n"/>
      <c r="O1037" s="113" t="n"/>
      <c r="Q1037" s="113" t="n"/>
      <c r="R1037" s="113" t="n"/>
      <c r="T1037" s="113" t="n"/>
      <c r="U1037" s="113" t="n"/>
    </row>
    <row r="1038" ht="15.75" customHeight="1" s="133">
      <c r="A1038" s="46" t="n"/>
      <c r="B1038" s="46" t="n"/>
      <c r="C1038" s="46" t="n"/>
      <c r="D1038" s="46" t="n"/>
      <c r="E1038" s="46" t="n"/>
      <c r="F1038" s="46" t="n"/>
      <c r="G1038" s="46" t="n"/>
      <c r="H1038" s="46" t="n"/>
      <c r="I1038" s="46" t="n"/>
      <c r="J1038" s="46" t="n"/>
      <c r="K1038" s="46" t="n"/>
      <c r="N1038" s="113" t="n"/>
      <c r="O1038" s="113" t="n"/>
      <c r="Q1038" s="113" t="n"/>
      <c r="R1038" s="113" t="n"/>
      <c r="T1038" s="113" t="n"/>
      <c r="U1038" s="113" t="n"/>
    </row>
    <row r="1039" ht="15.75" customHeight="1" s="133">
      <c r="A1039" s="46" t="n"/>
      <c r="B1039" s="46" t="n"/>
      <c r="C1039" s="46" t="n"/>
      <c r="D1039" s="46" t="n"/>
      <c r="E1039" s="46" t="n"/>
      <c r="F1039" s="46" t="n"/>
      <c r="G1039" s="46" t="n"/>
      <c r="H1039" s="46" t="n"/>
      <c r="I1039" s="46" t="n"/>
      <c r="J1039" s="46" t="n"/>
      <c r="K1039" s="46" t="n"/>
      <c r="N1039" s="113" t="n"/>
      <c r="O1039" s="113" t="n"/>
      <c r="Q1039" s="113" t="n"/>
      <c r="R1039" s="113" t="n"/>
      <c r="T1039" s="113" t="n"/>
      <c r="U1039" s="113" t="n"/>
    </row>
    <row r="1040" ht="15.75" customHeight="1" s="133">
      <c r="A1040" s="46" t="n"/>
      <c r="B1040" s="46" t="n"/>
      <c r="C1040" s="46" t="n"/>
      <c r="D1040" s="46" t="n"/>
      <c r="E1040" s="46" t="n"/>
      <c r="F1040" s="46" t="n"/>
      <c r="G1040" s="46" t="n"/>
      <c r="H1040" s="46" t="n"/>
      <c r="I1040" s="46" t="n"/>
      <c r="J1040" s="46" t="n"/>
      <c r="K1040" s="46" t="n"/>
      <c r="N1040" s="113" t="n"/>
      <c r="O1040" s="113" t="n"/>
      <c r="Q1040" s="113" t="n"/>
      <c r="R1040" s="113" t="n"/>
      <c r="T1040" s="113" t="n"/>
      <c r="U1040" s="113" t="n"/>
    </row>
    <row r="1041" ht="15.75" customHeight="1" s="133">
      <c r="A1041" s="46" t="n"/>
      <c r="B1041" s="46" t="n"/>
      <c r="C1041" s="46" t="n"/>
      <c r="D1041" s="46" t="n"/>
      <c r="E1041" s="46" t="n"/>
      <c r="F1041" s="46" t="n"/>
      <c r="G1041" s="46" t="n"/>
      <c r="H1041" s="46" t="n"/>
      <c r="I1041" s="46" t="n"/>
      <c r="J1041" s="46" t="n"/>
      <c r="K1041" s="46" t="n"/>
      <c r="N1041" s="113" t="n"/>
      <c r="O1041" s="113" t="n"/>
      <c r="Q1041" s="113" t="n"/>
      <c r="R1041" s="113" t="n"/>
      <c r="T1041" s="113" t="n"/>
      <c r="U1041" s="113" t="n"/>
    </row>
    <row r="1042" ht="15.75" customHeight="1" s="133">
      <c r="A1042" s="46" t="n"/>
      <c r="B1042" s="46" t="n"/>
      <c r="C1042" s="46" t="n"/>
      <c r="D1042" s="46" t="n"/>
      <c r="E1042" s="46" t="n"/>
      <c r="F1042" s="46" t="n"/>
      <c r="G1042" s="46" t="n"/>
      <c r="H1042" s="46" t="n"/>
      <c r="I1042" s="46" t="n"/>
      <c r="J1042" s="46" t="n"/>
      <c r="K1042" s="46" t="n"/>
      <c r="N1042" s="113" t="n"/>
      <c r="O1042" s="113" t="n"/>
      <c r="Q1042" s="113" t="n"/>
      <c r="R1042" s="113" t="n"/>
      <c r="T1042" s="113" t="n"/>
      <c r="U1042" s="113" t="n"/>
    </row>
    <row r="1043" ht="15.75" customHeight="1" s="133">
      <c r="A1043" s="46" t="n"/>
      <c r="B1043" s="46" t="n"/>
      <c r="C1043" s="46" t="n"/>
      <c r="D1043" s="46" t="n"/>
      <c r="E1043" s="46" t="n"/>
      <c r="F1043" s="46" t="n"/>
      <c r="G1043" s="46" t="n"/>
      <c r="H1043" s="46" t="n"/>
      <c r="I1043" s="46" t="n"/>
      <c r="J1043" s="46" t="n"/>
      <c r="K1043" s="46" t="n"/>
      <c r="N1043" s="113" t="n"/>
      <c r="O1043" s="113" t="n"/>
      <c r="Q1043" s="113" t="n"/>
      <c r="R1043" s="113" t="n"/>
      <c r="T1043" s="113" t="n"/>
      <c r="U1043" s="113" t="n"/>
    </row>
    <row r="1044" ht="15.75" customHeight="1" s="133">
      <c r="A1044" s="46" t="n"/>
      <c r="B1044" s="46" t="n"/>
      <c r="C1044" s="46" t="n"/>
      <c r="D1044" s="46" t="n"/>
      <c r="E1044" s="46" t="n"/>
      <c r="F1044" s="46" t="n"/>
      <c r="G1044" s="46" t="n"/>
      <c r="H1044" s="46" t="n"/>
      <c r="I1044" s="46" t="n"/>
      <c r="J1044" s="46" t="n"/>
      <c r="K1044" s="46" t="n"/>
      <c r="N1044" s="113" t="n"/>
      <c r="O1044" s="113" t="n"/>
      <c r="Q1044" s="113" t="n"/>
      <c r="R1044" s="113" t="n"/>
      <c r="T1044" s="113" t="n"/>
      <c r="U1044" s="113" t="n"/>
    </row>
    <row r="1045" ht="15.75" customHeight="1" s="133">
      <c r="A1045" s="46" t="n"/>
      <c r="B1045" s="46" t="n"/>
      <c r="C1045" s="46" t="n"/>
      <c r="D1045" s="46" t="n"/>
      <c r="E1045" s="46" t="n"/>
      <c r="F1045" s="46" t="n"/>
      <c r="G1045" s="46" t="n"/>
      <c r="H1045" s="46" t="n"/>
      <c r="I1045" s="46" t="n"/>
      <c r="J1045" s="46" t="n"/>
      <c r="K1045" s="46" t="n"/>
      <c r="N1045" s="113" t="n"/>
      <c r="O1045" s="113" t="n"/>
      <c r="Q1045" s="113" t="n"/>
      <c r="R1045" s="113" t="n"/>
      <c r="T1045" s="113" t="n"/>
      <c r="U1045" s="113" t="n"/>
    </row>
    <row r="1046" ht="15.75" customHeight="1" s="133">
      <c r="A1046" s="46" t="n"/>
      <c r="B1046" s="46" t="n"/>
      <c r="C1046" s="46" t="n"/>
      <c r="D1046" s="46" t="n"/>
      <c r="E1046" s="46" t="n"/>
      <c r="F1046" s="46" t="n"/>
      <c r="G1046" s="46" t="n"/>
      <c r="H1046" s="46" t="n"/>
      <c r="I1046" s="46" t="n"/>
      <c r="J1046" s="46" t="n"/>
      <c r="K1046" s="46" t="n"/>
      <c r="N1046" s="113" t="n"/>
      <c r="O1046" s="113" t="n"/>
      <c r="Q1046" s="113" t="n"/>
      <c r="R1046" s="113" t="n"/>
      <c r="T1046" s="113" t="n"/>
      <c r="U1046" s="113" t="n"/>
    </row>
    <row r="1047" ht="15.75" customHeight="1" s="133">
      <c r="A1047" s="46" t="n"/>
      <c r="B1047" s="46" t="n"/>
      <c r="C1047" s="46" t="n"/>
      <c r="D1047" s="46" t="n"/>
      <c r="E1047" s="46" t="n"/>
      <c r="F1047" s="46" t="n"/>
      <c r="G1047" s="46" t="n"/>
      <c r="H1047" s="46" t="n"/>
      <c r="I1047" s="46" t="n"/>
      <c r="J1047" s="46" t="n"/>
      <c r="K1047" s="46" t="n"/>
      <c r="N1047" s="113" t="n"/>
      <c r="O1047" s="113" t="n"/>
      <c r="Q1047" s="113" t="n"/>
      <c r="R1047" s="113" t="n"/>
      <c r="T1047" s="113" t="n"/>
      <c r="U1047" s="113" t="n"/>
    </row>
    <row r="1048" ht="15.75" customHeight="1" s="133">
      <c r="A1048" s="46" t="n"/>
      <c r="B1048" s="46" t="n"/>
      <c r="C1048" s="46" t="n"/>
      <c r="D1048" s="46" t="n"/>
      <c r="E1048" s="46" t="n"/>
      <c r="F1048" s="46" t="n"/>
      <c r="G1048" s="46" t="n"/>
      <c r="H1048" s="46" t="n"/>
      <c r="I1048" s="46" t="n"/>
      <c r="J1048" s="46" t="n"/>
      <c r="K1048" s="46" t="n"/>
      <c r="N1048" s="113" t="n"/>
      <c r="O1048" s="113" t="n"/>
      <c r="Q1048" s="113" t="n"/>
      <c r="R1048" s="113" t="n"/>
      <c r="T1048" s="113" t="n"/>
      <c r="U1048" s="113" t="n"/>
    </row>
    <row r="1049" ht="15.75" customHeight="1" s="133">
      <c r="A1049" s="46" t="n"/>
      <c r="B1049" s="46" t="n"/>
      <c r="C1049" s="46" t="n"/>
      <c r="D1049" s="46" t="n"/>
      <c r="E1049" s="46" t="n"/>
      <c r="F1049" s="46" t="n"/>
      <c r="G1049" s="46" t="n"/>
      <c r="H1049" s="46" t="n"/>
      <c r="I1049" s="46" t="n"/>
      <c r="J1049" s="46" t="n"/>
      <c r="K1049" s="46" t="n"/>
      <c r="N1049" s="113" t="n"/>
      <c r="O1049" s="113" t="n"/>
      <c r="Q1049" s="113" t="n"/>
      <c r="R1049" s="113" t="n"/>
      <c r="T1049" s="113" t="n"/>
      <c r="U1049" s="113" t="n"/>
    </row>
    <row r="1050" ht="15.75" customHeight="1" s="133">
      <c r="A1050" s="46" t="n"/>
      <c r="B1050" s="46" t="n"/>
      <c r="C1050" s="46" t="n"/>
      <c r="D1050" s="46" t="n"/>
      <c r="E1050" s="46" t="n"/>
      <c r="F1050" s="46" t="n"/>
      <c r="G1050" s="46" t="n"/>
      <c r="H1050" s="46" t="n"/>
      <c r="I1050" s="46" t="n"/>
      <c r="J1050" s="46" t="n"/>
      <c r="K1050" s="46" t="n"/>
      <c r="N1050" s="113" t="n"/>
      <c r="O1050" s="113" t="n"/>
      <c r="Q1050" s="113" t="n"/>
      <c r="R1050" s="113" t="n"/>
      <c r="T1050" s="113" t="n"/>
      <c r="U1050" s="113" t="n"/>
    </row>
    <row r="1051" ht="15.75" customHeight="1" s="133">
      <c r="A1051" s="46" t="n"/>
      <c r="B1051" s="46" t="n"/>
      <c r="C1051" s="46" t="n"/>
      <c r="D1051" s="46" t="n"/>
      <c r="E1051" s="46" t="n"/>
      <c r="F1051" s="46" t="n"/>
      <c r="G1051" s="46" t="n"/>
      <c r="H1051" s="46" t="n"/>
      <c r="I1051" s="46" t="n"/>
      <c r="J1051" s="46" t="n"/>
      <c r="K1051" s="46" t="n"/>
      <c r="N1051" s="113" t="n"/>
      <c r="O1051" s="113" t="n"/>
      <c r="Q1051" s="113" t="n"/>
      <c r="R1051" s="113" t="n"/>
      <c r="T1051" s="113" t="n"/>
      <c r="U1051" s="113" t="n"/>
    </row>
    <row r="1052" ht="15.75" customHeight="1" s="133">
      <c r="A1052" s="46" t="n"/>
      <c r="B1052" s="46" t="n"/>
      <c r="C1052" s="46" t="n"/>
      <c r="D1052" s="46" t="n"/>
      <c r="E1052" s="46" t="n"/>
      <c r="F1052" s="46" t="n"/>
      <c r="G1052" s="46" t="n"/>
      <c r="H1052" s="46" t="n"/>
      <c r="I1052" s="46" t="n"/>
      <c r="J1052" s="46" t="n"/>
      <c r="K1052" s="46" t="n"/>
      <c r="N1052" s="113" t="n"/>
      <c r="O1052" s="113" t="n"/>
      <c r="Q1052" s="113" t="n"/>
      <c r="R1052" s="113" t="n"/>
      <c r="T1052" s="113" t="n"/>
      <c r="U1052" s="113" t="n"/>
    </row>
    <row r="1053" ht="15.75" customHeight="1" s="133">
      <c r="A1053" s="46" t="n"/>
      <c r="B1053" s="46" t="n"/>
      <c r="C1053" s="46" t="n"/>
      <c r="D1053" s="46" t="n"/>
      <c r="E1053" s="46" t="n"/>
      <c r="F1053" s="46" t="n"/>
      <c r="G1053" s="46" t="n"/>
      <c r="H1053" s="46" t="n"/>
      <c r="I1053" s="46" t="n"/>
      <c r="J1053" s="46" t="n"/>
      <c r="K1053" s="46" t="n"/>
      <c r="N1053" s="113" t="n"/>
      <c r="O1053" s="113" t="n"/>
      <c r="Q1053" s="113" t="n"/>
      <c r="R1053" s="113" t="n"/>
      <c r="T1053" s="113" t="n"/>
      <c r="U1053" s="113" t="n"/>
    </row>
    <row r="1054" ht="15.75" customHeight="1" s="133">
      <c r="A1054" s="46" t="n"/>
      <c r="B1054" s="46" t="n"/>
      <c r="C1054" s="46" t="n"/>
      <c r="D1054" s="46" t="n"/>
      <c r="E1054" s="46" t="n"/>
      <c r="F1054" s="46" t="n"/>
      <c r="G1054" s="46" t="n"/>
      <c r="H1054" s="46" t="n"/>
      <c r="I1054" s="46" t="n"/>
      <c r="J1054" s="46" t="n"/>
      <c r="K1054" s="46" t="n"/>
      <c r="N1054" s="113" t="n"/>
      <c r="O1054" s="113" t="n"/>
      <c r="Q1054" s="113" t="n"/>
      <c r="R1054" s="113" t="n"/>
      <c r="T1054" s="113" t="n"/>
      <c r="U1054" s="113" t="n"/>
    </row>
    <row r="1055" ht="15.75" customHeight="1" s="133">
      <c r="A1055" s="46" t="n"/>
      <c r="B1055" s="46" t="n"/>
      <c r="C1055" s="46" t="n"/>
      <c r="D1055" s="46" t="n"/>
      <c r="E1055" s="46" t="n"/>
      <c r="F1055" s="46" t="n"/>
      <c r="G1055" s="46" t="n"/>
      <c r="H1055" s="46" t="n"/>
      <c r="I1055" s="46" t="n"/>
      <c r="J1055" s="46" t="n"/>
      <c r="K1055" s="46" t="n"/>
      <c r="N1055" s="113" t="n"/>
      <c r="O1055" s="113" t="n"/>
      <c r="Q1055" s="113" t="n"/>
      <c r="R1055" s="113" t="n"/>
      <c r="T1055" s="113" t="n"/>
      <c r="U1055" s="113" t="n"/>
    </row>
    <row r="1056" ht="15.75" customHeight="1" s="133">
      <c r="A1056" s="46" t="n"/>
      <c r="B1056" s="46" t="n"/>
      <c r="C1056" s="46" t="n"/>
      <c r="D1056" s="46" t="n"/>
      <c r="E1056" s="46" t="n"/>
      <c r="F1056" s="46" t="n"/>
      <c r="G1056" s="46" t="n"/>
      <c r="H1056" s="46" t="n"/>
      <c r="I1056" s="46" t="n"/>
      <c r="J1056" s="46" t="n"/>
      <c r="K1056" s="46" t="n"/>
      <c r="N1056" s="113" t="n"/>
      <c r="O1056" s="113" t="n"/>
      <c r="Q1056" s="113" t="n"/>
      <c r="R1056" s="113" t="n"/>
      <c r="T1056" s="113" t="n"/>
      <c r="U1056" s="113" t="n"/>
    </row>
    <row r="1057" ht="15.75" customHeight="1" s="133">
      <c r="A1057" s="46" t="n"/>
      <c r="B1057" s="46" t="n"/>
      <c r="C1057" s="46" t="n"/>
      <c r="D1057" s="46" t="n"/>
      <c r="E1057" s="46" t="n"/>
      <c r="F1057" s="46" t="n"/>
      <c r="G1057" s="46" t="n"/>
      <c r="H1057" s="46" t="n"/>
      <c r="I1057" s="46" t="n"/>
      <c r="J1057" s="46" t="n"/>
      <c r="K1057" s="46" t="n"/>
      <c r="N1057" s="113" t="n"/>
      <c r="O1057" s="113" t="n"/>
      <c r="Q1057" s="113" t="n"/>
      <c r="R1057" s="113" t="n"/>
      <c r="T1057" s="113" t="n"/>
      <c r="U1057" s="113" t="n"/>
    </row>
    <row r="1058" ht="15.75" customHeight="1" s="133">
      <c r="A1058" s="46" t="n"/>
      <c r="B1058" s="46" t="n"/>
      <c r="C1058" s="46" t="n"/>
      <c r="D1058" s="46" t="n"/>
      <c r="E1058" s="46" t="n"/>
      <c r="F1058" s="46" t="n"/>
      <c r="G1058" s="46" t="n"/>
      <c r="H1058" s="46" t="n"/>
      <c r="I1058" s="46" t="n"/>
      <c r="J1058" s="46" t="n"/>
      <c r="K1058" s="46" t="n"/>
      <c r="N1058" s="113" t="n"/>
      <c r="O1058" s="113" t="n"/>
      <c r="Q1058" s="113" t="n"/>
      <c r="R1058" s="113" t="n"/>
      <c r="T1058" s="113" t="n"/>
      <c r="U1058" s="113" t="n"/>
    </row>
    <row r="1059" ht="15.75" customHeight="1" s="133">
      <c r="A1059" s="46" t="n"/>
      <c r="B1059" s="46" t="n"/>
      <c r="C1059" s="46" t="n"/>
      <c r="D1059" s="46" t="n"/>
      <c r="E1059" s="46" t="n"/>
      <c r="F1059" s="46" t="n"/>
      <c r="G1059" s="46" t="n"/>
      <c r="H1059" s="46" t="n"/>
      <c r="I1059" s="46" t="n"/>
      <c r="J1059" s="46" t="n"/>
      <c r="K1059" s="46" t="n"/>
      <c r="N1059" s="113" t="n"/>
      <c r="O1059" s="113" t="n"/>
      <c r="Q1059" s="113" t="n"/>
      <c r="R1059" s="113" t="n"/>
      <c r="T1059" s="113" t="n"/>
      <c r="U1059" s="113" t="n"/>
    </row>
    <row r="1060" ht="15.75" customHeight="1" s="133">
      <c r="A1060" s="46" t="n"/>
      <c r="B1060" s="46" t="n"/>
      <c r="C1060" s="46" t="n"/>
      <c r="D1060" s="46" t="n"/>
      <c r="E1060" s="46" t="n"/>
      <c r="F1060" s="46" t="n"/>
      <c r="G1060" s="46" t="n"/>
      <c r="H1060" s="46" t="n"/>
      <c r="I1060" s="46" t="n"/>
      <c r="J1060" s="46" t="n"/>
      <c r="K1060" s="46" t="n"/>
      <c r="N1060" s="113" t="n"/>
      <c r="O1060" s="113" t="n"/>
      <c r="Q1060" s="113" t="n"/>
      <c r="R1060" s="113" t="n"/>
      <c r="T1060" s="113" t="n"/>
      <c r="U1060" s="113" t="n"/>
    </row>
    <row r="1061" ht="15.75" customHeight="1" s="133">
      <c r="A1061" s="46" t="n"/>
      <c r="B1061" s="46" t="n"/>
      <c r="C1061" s="46" t="n"/>
      <c r="D1061" s="46" t="n"/>
      <c r="E1061" s="46" t="n"/>
      <c r="F1061" s="46" t="n"/>
      <c r="G1061" s="46" t="n"/>
      <c r="H1061" s="46" t="n"/>
      <c r="I1061" s="46" t="n"/>
      <c r="J1061" s="46" t="n"/>
      <c r="K1061" s="46" t="n"/>
      <c r="N1061" s="113" t="n"/>
      <c r="O1061" s="113" t="n"/>
      <c r="Q1061" s="113" t="n"/>
      <c r="R1061" s="113" t="n"/>
      <c r="T1061" s="113" t="n"/>
      <c r="U1061" s="113" t="n"/>
    </row>
    <row r="1062" ht="15.75" customHeight="1" s="133">
      <c r="A1062" s="46" t="n"/>
      <c r="B1062" s="46" t="n"/>
      <c r="C1062" s="46" t="n"/>
      <c r="D1062" s="46" t="n"/>
      <c r="E1062" s="46" t="n"/>
      <c r="F1062" s="46" t="n"/>
      <c r="G1062" s="46" t="n"/>
      <c r="H1062" s="46" t="n"/>
      <c r="I1062" s="46" t="n"/>
      <c r="J1062" s="46" t="n"/>
      <c r="K1062" s="46" t="n"/>
      <c r="N1062" s="113" t="n"/>
      <c r="O1062" s="113" t="n"/>
      <c r="Q1062" s="113" t="n"/>
      <c r="R1062" s="113" t="n"/>
      <c r="T1062" s="113" t="n"/>
      <c r="U1062" s="113" t="n"/>
    </row>
    <row r="1063" ht="15.75" customHeight="1" s="133">
      <c r="A1063" s="46" t="n"/>
      <c r="B1063" s="46" t="n"/>
      <c r="C1063" s="46" t="n"/>
      <c r="D1063" s="46" t="n"/>
      <c r="E1063" s="46" t="n"/>
      <c r="F1063" s="46" t="n"/>
      <c r="G1063" s="46" t="n"/>
      <c r="H1063" s="46" t="n"/>
      <c r="I1063" s="46" t="n"/>
      <c r="J1063" s="46" t="n"/>
      <c r="K1063" s="46" t="n"/>
      <c r="N1063" s="113" t="n"/>
      <c r="O1063" s="113" t="n"/>
      <c r="Q1063" s="113" t="n"/>
      <c r="R1063" s="113" t="n"/>
      <c r="T1063" s="113" t="n"/>
      <c r="U1063" s="113" t="n"/>
    </row>
    <row r="1064" ht="15.75" customHeight="1" s="133">
      <c r="A1064" s="46" t="n"/>
      <c r="B1064" s="46" t="n"/>
      <c r="C1064" s="46" t="n"/>
      <c r="D1064" s="46" t="n"/>
      <c r="E1064" s="46" t="n"/>
      <c r="F1064" s="46" t="n"/>
      <c r="G1064" s="46" t="n"/>
      <c r="H1064" s="46" t="n"/>
      <c r="I1064" s="46" t="n"/>
      <c r="J1064" s="46" t="n"/>
      <c r="K1064" s="46" t="n"/>
      <c r="N1064" s="113" t="n"/>
      <c r="O1064" s="113" t="n"/>
      <c r="Q1064" s="113" t="n"/>
      <c r="R1064" s="113" t="n"/>
      <c r="T1064" s="113" t="n"/>
      <c r="U1064" s="113" t="n"/>
    </row>
    <row r="1065" ht="15.75" customHeight="1" s="133">
      <c r="A1065" s="46" t="n"/>
      <c r="B1065" s="46" t="n"/>
      <c r="C1065" s="46" t="n"/>
      <c r="D1065" s="46" t="n"/>
      <c r="E1065" s="46" t="n"/>
      <c r="F1065" s="46" t="n"/>
      <c r="G1065" s="46" t="n"/>
      <c r="H1065" s="46" t="n"/>
      <c r="I1065" s="46" t="n"/>
      <c r="J1065" s="46" t="n"/>
      <c r="K1065" s="46" t="n"/>
      <c r="N1065" s="113" t="n"/>
      <c r="O1065" s="113" t="n"/>
      <c r="Q1065" s="113" t="n"/>
      <c r="R1065" s="113" t="n"/>
      <c r="T1065" s="113" t="n"/>
      <c r="U1065" s="113" t="n"/>
    </row>
    <row r="1066" ht="15.75" customHeight="1" s="133">
      <c r="A1066" s="46" t="n"/>
      <c r="B1066" s="46" t="n"/>
      <c r="C1066" s="46" t="n"/>
      <c r="D1066" s="46" t="n"/>
      <c r="E1066" s="46" t="n"/>
      <c r="F1066" s="46" t="n"/>
      <c r="G1066" s="46" t="n"/>
      <c r="H1066" s="46" t="n"/>
      <c r="I1066" s="46" t="n"/>
      <c r="J1066" s="46" t="n"/>
      <c r="K1066" s="46" t="n"/>
      <c r="N1066" s="113" t="n"/>
      <c r="O1066" s="113" t="n"/>
      <c r="Q1066" s="113" t="n"/>
      <c r="R1066" s="113" t="n"/>
      <c r="T1066" s="113" t="n"/>
      <c r="U1066" s="113" t="n"/>
    </row>
    <row r="1067" ht="15.75" customHeight="1" s="133">
      <c r="A1067" s="46" t="n"/>
      <c r="B1067" s="46" t="n"/>
      <c r="C1067" s="46" t="n"/>
      <c r="D1067" s="46" t="n"/>
      <c r="E1067" s="46" t="n"/>
      <c r="F1067" s="46" t="n"/>
      <c r="G1067" s="46" t="n"/>
      <c r="H1067" s="46" t="n"/>
      <c r="I1067" s="46" t="n"/>
      <c r="J1067" s="46" t="n"/>
      <c r="K1067" s="46" t="n"/>
      <c r="N1067" s="113" t="n"/>
      <c r="O1067" s="113" t="n"/>
      <c r="Q1067" s="113" t="n"/>
      <c r="R1067" s="113" t="n"/>
      <c r="T1067" s="113" t="n"/>
      <c r="U1067" s="113" t="n"/>
    </row>
  </sheetData>
  <mergeCells count="6">
    <mergeCell ref="Q1:R1"/>
    <mergeCell ref="A1:C1"/>
    <mergeCell ref="T1:U1"/>
    <mergeCell ref="I1:K1"/>
    <mergeCell ref="N1:O1"/>
    <mergeCell ref="E1:G1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tabColor rgb="FF7030A0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ColWidth="14.41796875" defaultRowHeight="15" customHeight="1"/>
  <cols>
    <col width="8.68359375" customWidth="1" style="133" min="1" max="2"/>
    <col width="14.15625" customWidth="1" style="133" min="3" max="3"/>
    <col width="8.68359375" customWidth="1" style="133" min="4" max="5"/>
    <col width="18.15625" customWidth="1" style="133" min="6" max="6"/>
    <col hidden="1" width="5" customWidth="1" style="133" min="7" max="7"/>
    <col width="8.68359375" customWidth="1" style="133" min="8" max="26"/>
  </cols>
  <sheetData>
    <row r="1" ht="30.6" customHeight="1" s="133">
      <c r="A1" s="101" t="inlineStr">
        <is>
          <t>QA COLORS ON SPREADSHEET</t>
        </is>
      </c>
      <c r="B1" s="101" t="n"/>
      <c r="C1" s="101" t="n"/>
      <c r="D1" s="101" t="n"/>
      <c r="E1" s="102" t="n"/>
      <c r="F1" s="102" t="n"/>
      <c r="G1" s="103" t="n"/>
    </row>
    <row r="2"/>
    <row r="3" ht="23.1" customHeight="1" s="133">
      <c r="A3" s="104" t="inlineStr">
        <is>
          <t>1ST SHIFT:</t>
        </is>
      </c>
      <c r="B3" s="104" t="n"/>
      <c r="C3" s="104" t="n"/>
      <c r="D3" s="104" t="n"/>
      <c r="E3" s="104" t="n"/>
      <c r="F3" s="105" t="n"/>
    </row>
    <row r="4"/>
    <row r="5"/>
    <row r="6" ht="23.1" customHeight="1" s="133">
      <c r="A6" s="106" t="inlineStr">
        <is>
          <t>2ND SHIFT:</t>
        </is>
      </c>
      <c r="B6" s="106" t="n"/>
      <c r="C6" s="106" t="n"/>
      <c r="D6" s="106" t="n"/>
      <c r="E6" s="107" t="n"/>
      <c r="F6" s="107" t="n"/>
      <c r="G6" s="108" t="n"/>
    </row>
    <row r="7"/>
    <row r="8"/>
    <row r="9"/>
    <row r="10"/>
    <row r="11"/>
    <row r="12" ht="23.1" customHeight="1" s="133">
      <c r="A12" s="109" t="n"/>
      <c r="B12" s="109" t="n"/>
      <c r="C12" s="109" t="n"/>
      <c r="D12" s="109" t="n"/>
      <c r="E12" s="110" t="n"/>
      <c r="F12" s="110" t="n"/>
    </row>
    <row r="21" ht="15.75" customHeight="1" s="133"/>
    <row r="22" ht="15.75" customHeight="1" s="133"/>
    <row r="23" ht="15.75" customHeight="1" s="133"/>
    <row r="24" ht="15.75" customHeight="1" s="133"/>
    <row r="25" ht="15.75" customHeight="1" s="133"/>
    <row r="26" ht="15.75" customHeight="1" s="133"/>
    <row r="27" ht="15.75" customHeight="1" s="133"/>
    <row r="28" ht="15.75" customHeight="1" s="133"/>
    <row r="29" ht="15.75" customHeight="1" s="133"/>
    <row r="30" ht="15.75" customHeight="1" s="133"/>
    <row r="31" ht="15.75" customHeight="1" s="133"/>
    <row r="32" ht="15.75" customHeight="1" s="133"/>
    <row r="33" ht="15.75" customHeight="1" s="133"/>
    <row r="34" ht="15.75" customHeight="1" s="133"/>
    <row r="35" ht="15.75" customHeight="1" s="133"/>
    <row r="36" ht="15.75" customHeight="1" s="133"/>
    <row r="37" ht="15.75" customHeight="1" s="133"/>
    <row r="38" ht="15.75" customHeight="1" s="133"/>
    <row r="39" ht="15.75" customHeight="1" s="133"/>
    <row r="40" ht="15.75" customHeight="1" s="133"/>
    <row r="41" ht="15.75" customHeight="1" s="133"/>
    <row r="42" ht="15.75" customHeight="1" s="133"/>
    <row r="43" ht="15.75" customHeight="1" s="133"/>
    <row r="44" ht="15.75" customHeight="1" s="133"/>
    <row r="45" ht="15.75" customHeight="1" s="133"/>
    <row r="46" ht="15.75" customHeight="1" s="133"/>
    <row r="47" ht="15.75" customHeight="1" s="133"/>
    <row r="48" ht="15.75" customHeight="1" s="133"/>
    <row r="49" ht="15.75" customHeight="1" s="133"/>
    <row r="50" ht="15.75" customHeight="1" s="133"/>
    <row r="51" ht="15.75" customHeight="1" s="133"/>
    <row r="52" ht="15.75" customHeight="1" s="133"/>
    <row r="53" ht="15.75" customHeight="1" s="133"/>
    <row r="54" ht="15.75" customHeight="1" s="133"/>
    <row r="55" ht="15.75" customHeight="1" s="133"/>
    <row r="56" ht="15.75" customHeight="1" s="133"/>
    <row r="57" ht="15.75" customHeight="1" s="133"/>
    <row r="58" ht="15.75" customHeight="1" s="133"/>
    <row r="59" ht="15.75" customHeight="1" s="133"/>
    <row r="60" ht="15.75" customHeight="1" s="133"/>
    <row r="61" ht="15.75" customHeight="1" s="133"/>
    <row r="62" ht="15.75" customHeight="1" s="133"/>
    <row r="63" ht="15.75" customHeight="1" s="133"/>
    <row r="64" ht="15.75" customHeight="1" s="133"/>
    <row r="65" ht="15.75" customHeight="1" s="133"/>
    <row r="66" ht="15.75" customHeight="1" s="133"/>
    <row r="67" ht="15.75" customHeight="1" s="133"/>
    <row r="68" ht="15.75" customHeight="1" s="133"/>
    <row r="69" ht="15.75" customHeight="1" s="133"/>
    <row r="70" ht="15.75" customHeight="1" s="133"/>
    <row r="71" ht="15.75" customHeight="1" s="133"/>
    <row r="72" ht="15.75" customHeight="1" s="133"/>
    <row r="73" ht="15.75" customHeight="1" s="133"/>
    <row r="74" ht="15.75" customHeight="1" s="133"/>
    <row r="75" ht="15.75" customHeight="1" s="133"/>
    <row r="76" ht="15.75" customHeight="1" s="133"/>
    <row r="77" ht="15.75" customHeight="1" s="133"/>
    <row r="78" ht="15.75" customHeight="1" s="133"/>
    <row r="79" ht="15.75" customHeight="1" s="133"/>
    <row r="80" ht="15.75" customHeight="1" s="133"/>
    <row r="81" ht="15.75" customHeight="1" s="133"/>
    <row r="82" ht="15.75" customHeight="1" s="133"/>
    <row r="83" ht="15.75" customHeight="1" s="133"/>
    <row r="84" ht="15.75" customHeight="1" s="133"/>
    <row r="85" ht="15.75" customHeight="1" s="133"/>
    <row r="86" ht="15.75" customHeight="1" s="133"/>
    <row r="87" ht="15.75" customHeight="1" s="133"/>
    <row r="88" ht="15.75" customHeight="1" s="133"/>
    <row r="89" ht="15.75" customHeight="1" s="133"/>
    <row r="90" ht="15.75" customHeight="1" s="133"/>
    <row r="91" ht="15.75" customHeight="1" s="133"/>
    <row r="92" ht="15.75" customHeight="1" s="133"/>
    <row r="93" ht="15.75" customHeight="1" s="133"/>
    <row r="94" ht="15.75" customHeight="1" s="133"/>
    <row r="95" ht="15.75" customHeight="1" s="133"/>
    <row r="96" ht="15.75" customHeight="1" s="133"/>
    <row r="97" ht="15.75" customHeight="1" s="133"/>
    <row r="98" ht="15.75" customHeight="1" s="133"/>
    <row r="99" ht="15.75" customHeight="1" s="133"/>
    <row r="100" ht="15.75" customHeight="1" s="133"/>
    <row r="101" ht="15.75" customHeight="1" s="133"/>
    <row r="102" ht="15.75" customHeight="1" s="133"/>
    <row r="103" ht="15.75" customHeight="1" s="133"/>
    <row r="104" ht="15.75" customHeight="1" s="133"/>
    <row r="105" ht="15.75" customHeight="1" s="133"/>
    <row r="106" ht="15.75" customHeight="1" s="133"/>
    <row r="107" ht="15.75" customHeight="1" s="133"/>
    <row r="108" ht="15.75" customHeight="1" s="133"/>
    <row r="109" ht="15.75" customHeight="1" s="133"/>
    <row r="110" ht="15.75" customHeight="1" s="133"/>
    <row r="111" ht="15.75" customHeight="1" s="133"/>
    <row r="112" ht="15.75" customHeight="1" s="133"/>
    <row r="113" ht="15.75" customHeight="1" s="133"/>
    <row r="114" ht="15.75" customHeight="1" s="133"/>
    <row r="115" ht="15.75" customHeight="1" s="133"/>
    <row r="116" ht="15.75" customHeight="1" s="133"/>
    <row r="117" ht="15.75" customHeight="1" s="133"/>
    <row r="118" ht="15.75" customHeight="1" s="133"/>
    <row r="119" ht="15.75" customHeight="1" s="133"/>
    <row r="120" ht="15.75" customHeight="1" s="133"/>
    <row r="121" ht="15.75" customHeight="1" s="133"/>
    <row r="122" ht="15.75" customHeight="1" s="133"/>
    <row r="123" ht="15.75" customHeight="1" s="133"/>
    <row r="124" ht="15.75" customHeight="1" s="133"/>
    <row r="125" ht="15.75" customHeight="1" s="133"/>
    <row r="126" ht="15.75" customHeight="1" s="133"/>
    <row r="127" ht="15.75" customHeight="1" s="133"/>
    <row r="128" ht="15.75" customHeight="1" s="133"/>
    <row r="129" ht="15.75" customHeight="1" s="133"/>
    <row r="130" ht="15.75" customHeight="1" s="133"/>
    <row r="131" ht="15.75" customHeight="1" s="133"/>
    <row r="132" ht="15.75" customHeight="1" s="133"/>
    <row r="133" ht="15.75" customHeight="1" s="133"/>
    <row r="134" ht="15.75" customHeight="1" s="133"/>
    <row r="135" ht="15.75" customHeight="1" s="133"/>
    <row r="136" ht="15.75" customHeight="1" s="133"/>
    <row r="137" ht="15.75" customHeight="1" s="133"/>
    <row r="138" ht="15.75" customHeight="1" s="133"/>
    <row r="139" ht="15.75" customHeight="1" s="133"/>
    <row r="140" ht="15.75" customHeight="1" s="133"/>
    <row r="141" ht="15.75" customHeight="1" s="133"/>
    <row r="142" ht="15.75" customHeight="1" s="133"/>
    <row r="143" ht="15.75" customHeight="1" s="133"/>
    <row r="144" ht="15.75" customHeight="1" s="133"/>
    <row r="145" ht="15.75" customHeight="1" s="133"/>
    <row r="146" ht="15.75" customHeight="1" s="133"/>
    <row r="147" ht="15.75" customHeight="1" s="133"/>
    <row r="148" ht="15.75" customHeight="1" s="133"/>
    <row r="149" ht="15.75" customHeight="1" s="133"/>
    <row r="150" ht="15.75" customHeight="1" s="133"/>
    <row r="151" ht="15.75" customHeight="1" s="133"/>
    <row r="152" ht="15.75" customHeight="1" s="133"/>
    <row r="153" ht="15.75" customHeight="1" s="133"/>
    <row r="154" ht="15.75" customHeight="1" s="133"/>
    <row r="155" ht="15.75" customHeight="1" s="133"/>
    <row r="156" ht="15.75" customHeight="1" s="133"/>
    <row r="157" ht="15.75" customHeight="1" s="133"/>
    <row r="158" ht="15.75" customHeight="1" s="133"/>
    <row r="159" ht="15.75" customHeight="1" s="133"/>
    <row r="160" ht="15.75" customHeight="1" s="133"/>
    <row r="161" ht="15.75" customHeight="1" s="133"/>
    <row r="162" ht="15.75" customHeight="1" s="133"/>
    <row r="163" ht="15.75" customHeight="1" s="133"/>
    <row r="164" ht="15.75" customHeight="1" s="133"/>
    <row r="165" ht="15.75" customHeight="1" s="133"/>
    <row r="166" ht="15.75" customHeight="1" s="133"/>
    <row r="167" ht="15.75" customHeight="1" s="133"/>
    <row r="168" ht="15.75" customHeight="1" s="133"/>
    <row r="169" ht="15.75" customHeight="1" s="133"/>
    <row r="170" ht="15.75" customHeight="1" s="133"/>
    <row r="171" ht="15.75" customHeight="1" s="133"/>
    <row r="172" ht="15.75" customHeight="1" s="133"/>
    <row r="173" ht="15.75" customHeight="1" s="133"/>
    <row r="174" ht="15.75" customHeight="1" s="133"/>
    <row r="175" ht="15.75" customHeight="1" s="133"/>
    <row r="176" ht="15.75" customHeight="1" s="133"/>
    <row r="177" ht="15.75" customHeight="1" s="133"/>
    <row r="178" ht="15.75" customHeight="1" s="133"/>
    <row r="179" ht="15.75" customHeight="1" s="133"/>
    <row r="180" ht="15.75" customHeight="1" s="133"/>
    <row r="181" ht="15.75" customHeight="1" s="133"/>
    <row r="182" ht="15.75" customHeight="1" s="133"/>
    <row r="183" ht="15.75" customHeight="1" s="133"/>
    <row r="184" ht="15.75" customHeight="1" s="133"/>
    <row r="185" ht="15.75" customHeight="1" s="133"/>
    <row r="186" ht="15.75" customHeight="1" s="133"/>
    <row r="187" ht="15.75" customHeight="1" s="133"/>
    <row r="188" ht="15.75" customHeight="1" s="133"/>
    <row r="189" ht="15.75" customHeight="1" s="133"/>
    <row r="190" ht="15.75" customHeight="1" s="133"/>
    <row r="191" ht="15.75" customHeight="1" s="133"/>
    <row r="192" ht="15.75" customHeight="1" s="133"/>
    <row r="193" ht="15.75" customHeight="1" s="133"/>
    <row r="194" ht="15.75" customHeight="1" s="133"/>
    <row r="195" ht="15.75" customHeight="1" s="133"/>
    <row r="196" ht="15.75" customHeight="1" s="133"/>
    <row r="197" ht="15.75" customHeight="1" s="133"/>
    <row r="198" ht="15.75" customHeight="1" s="133"/>
    <row r="199" ht="15.75" customHeight="1" s="133"/>
    <row r="200" ht="15.75" customHeight="1" s="133"/>
    <row r="201" ht="15.75" customHeight="1" s="133"/>
    <row r="202" ht="15.75" customHeight="1" s="133"/>
    <row r="203" ht="15.75" customHeight="1" s="133"/>
    <row r="204" ht="15.75" customHeight="1" s="133"/>
    <row r="205" ht="15.75" customHeight="1" s="133"/>
    <row r="206" ht="15.75" customHeight="1" s="133"/>
    <row r="207" ht="15.75" customHeight="1" s="133"/>
    <row r="208" ht="15.75" customHeight="1" s="133"/>
    <row r="209" ht="15.75" customHeight="1" s="133"/>
    <row r="210" ht="15.75" customHeight="1" s="133"/>
    <row r="211" ht="15.75" customHeight="1" s="133"/>
    <row r="212" ht="15.75" customHeight="1" s="133"/>
    <row r="213" ht="15.75" customHeight="1" s="133"/>
    <row r="214" ht="15.75" customHeight="1" s="133"/>
    <row r="215" ht="15.75" customHeight="1" s="133"/>
    <row r="216" ht="15.75" customHeight="1" s="133"/>
    <row r="217" ht="15.75" customHeight="1" s="133"/>
    <row r="218" ht="15.75" customHeight="1" s="133"/>
    <row r="219" ht="15.75" customHeight="1" s="133"/>
    <row r="220" ht="15.75" customHeight="1" s="133"/>
    <row r="221" ht="15.75" customHeight="1" s="133"/>
    <row r="222" ht="15.75" customHeight="1" s="133"/>
    <row r="223" ht="15.75" customHeight="1" s="133"/>
    <row r="224" ht="15.75" customHeight="1" s="133"/>
    <row r="225" ht="15.75" customHeight="1" s="133"/>
    <row r="226" ht="15.75" customHeight="1" s="133"/>
    <row r="227" ht="15.75" customHeight="1" s="133"/>
    <row r="228" ht="15.75" customHeight="1" s="133"/>
    <row r="229" ht="15.75" customHeight="1" s="133"/>
    <row r="230" ht="15.75" customHeight="1" s="133"/>
    <row r="231" ht="15.75" customHeight="1" s="133"/>
    <row r="232" ht="15.75" customHeight="1" s="133"/>
    <row r="233" ht="15.75" customHeight="1" s="133"/>
    <row r="234" ht="15.75" customHeight="1" s="133"/>
    <row r="235" ht="15.75" customHeight="1" s="133"/>
    <row r="236" ht="15.75" customHeight="1" s="133"/>
    <row r="237" ht="15.75" customHeight="1" s="133"/>
    <row r="238" ht="15.75" customHeight="1" s="133"/>
    <row r="239" ht="15.75" customHeight="1" s="133"/>
    <row r="240" ht="15.75" customHeight="1" s="133"/>
    <row r="241" ht="15.75" customHeight="1" s="133"/>
    <row r="242" ht="15.75" customHeight="1" s="133"/>
    <row r="243" ht="15.75" customHeight="1" s="133"/>
    <row r="244" ht="15.75" customHeight="1" s="133"/>
    <row r="245" ht="15.75" customHeight="1" s="133"/>
    <row r="246" ht="15.75" customHeight="1" s="133"/>
    <row r="247" ht="15.75" customHeight="1" s="133"/>
    <row r="248" ht="15.75" customHeight="1" s="133"/>
    <row r="249" ht="15.75" customHeight="1" s="133"/>
    <row r="250" ht="15.75" customHeight="1" s="133"/>
    <row r="251" ht="15.75" customHeight="1" s="133"/>
    <row r="252" ht="15.75" customHeight="1" s="133"/>
    <row r="253" ht="15.75" customHeight="1" s="133"/>
    <row r="254" ht="15.75" customHeight="1" s="133"/>
    <row r="255" ht="15.75" customHeight="1" s="133"/>
    <row r="256" ht="15.75" customHeight="1" s="133"/>
    <row r="257" ht="15.75" customHeight="1" s="133"/>
    <row r="258" ht="15.75" customHeight="1" s="133"/>
    <row r="259" ht="15.75" customHeight="1" s="133"/>
    <row r="260" ht="15.75" customHeight="1" s="133"/>
    <row r="261" ht="15.75" customHeight="1" s="133"/>
    <row r="262" ht="15.75" customHeight="1" s="133"/>
    <row r="263" ht="15.75" customHeight="1" s="133"/>
    <row r="264" ht="15.75" customHeight="1" s="133"/>
    <row r="265" ht="15.75" customHeight="1" s="133"/>
    <row r="266" ht="15.75" customHeight="1" s="133"/>
    <row r="267" ht="15.75" customHeight="1" s="133"/>
    <row r="268" ht="15.75" customHeight="1" s="133"/>
    <row r="269" ht="15.75" customHeight="1" s="133"/>
    <row r="270" ht="15.75" customHeight="1" s="133"/>
    <row r="271" ht="15.75" customHeight="1" s="133"/>
    <row r="272" ht="15.75" customHeight="1" s="133"/>
    <row r="273" ht="15.75" customHeight="1" s="133"/>
    <row r="274" ht="15.75" customHeight="1" s="133"/>
    <row r="275" ht="15.75" customHeight="1" s="133"/>
    <row r="276" ht="15.75" customHeight="1" s="133"/>
    <row r="277" ht="15.75" customHeight="1" s="133"/>
    <row r="278" ht="15.75" customHeight="1" s="133"/>
    <row r="279" ht="15.75" customHeight="1" s="133"/>
    <row r="280" ht="15.75" customHeight="1" s="133"/>
    <row r="281" ht="15.75" customHeight="1" s="133"/>
    <row r="282" ht="15.75" customHeight="1" s="133"/>
    <row r="283" ht="15.75" customHeight="1" s="133"/>
    <row r="284" ht="15.75" customHeight="1" s="133"/>
    <row r="285" ht="15.75" customHeight="1" s="133"/>
    <row r="286" ht="15.75" customHeight="1" s="133"/>
    <row r="287" ht="15.75" customHeight="1" s="133"/>
    <row r="288" ht="15.75" customHeight="1" s="133"/>
    <row r="289" ht="15.75" customHeight="1" s="133"/>
    <row r="290" ht="15.75" customHeight="1" s="133"/>
    <row r="291" ht="15.75" customHeight="1" s="133"/>
    <row r="292" ht="15.75" customHeight="1" s="133"/>
    <row r="293" ht="15.75" customHeight="1" s="133"/>
    <row r="294" ht="15.75" customHeight="1" s="133"/>
    <row r="295" ht="15.75" customHeight="1" s="133"/>
    <row r="296" ht="15.75" customHeight="1" s="133"/>
    <row r="297" ht="15.75" customHeight="1" s="133"/>
    <row r="298" ht="15.75" customHeight="1" s="133"/>
    <row r="299" ht="15.75" customHeight="1" s="133"/>
    <row r="300" ht="15.75" customHeight="1" s="133"/>
    <row r="301" ht="15.75" customHeight="1" s="133"/>
    <row r="302" ht="15.75" customHeight="1" s="133"/>
    <row r="303" ht="15.75" customHeight="1" s="133"/>
    <row r="304" ht="15.75" customHeight="1" s="133"/>
    <row r="305" ht="15.75" customHeight="1" s="133"/>
    <row r="306" ht="15.75" customHeight="1" s="133"/>
    <row r="307" ht="15.75" customHeight="1" s="133"/>
    <row r="308" ht="15.75" customHeight="1" s="133"/>
    <row r="309" ht="15.75" customHeight="1" s="133"/>
    <row r="310" ht="15.75" customHeight="1" s="133"/>
    <row r="311" ht="15.75" customHeight="1" s="133"/>
    <row r="312" ht="15.75" customHeight="1" s="133"/>
    <row r="313" ht="15.75" customHeight="1" s="133"/>
    <row r="314" ht="15.75" customHeight="1" s="133"/>
    <row r="315" ht="15.75" customHeight="1" s="133"/>
    <row r="316" ht="15.75" customHeight="1" s="133"/>
    <row r="317" ht="15.75" customHeight="1" s="133"/>
    <row r="318" ht="15.75" customHeight="1" s="133"/>
    <row r="319" ht="15.75" customHeight="1" s="133"/>
    <row r="320" ht="15.75" customHeight="1" s="133"/>
    <row r="321" ht="15.75" customHeight="1" s="133"/>
    <row r="322" ht="15.75" customHeight="1" s="133"/>
    <row r="323" ht="15.75" customHeight="1" s="133"/>
    <row r="324" ht="15.75" customHeight="1" s="133"/>
    <row r="325" ht="15.75" customHeight="1" s="133"/>
    <row r="326" ht="15.75" customHeight="1" s="133"/>
    <row r="327" ht="15.75" customHeight="1" s="133"/>
    <row r="328" ht="15.75" customHeight="1" s="133"/>
    <row r="329" ht="15.75" customHeight="1" s="133"/>
    <row r="330" ht="15.75" customHeight="1" s="133"/>
    <row r="331" ht="15.75" customHeight="1" s="133"/>
    <row r="332" ht="15.75" customHeight="1" s="133"/>
    <row r="333" ht="15.75" customHeight="1" s="133"/>
    <row r="334" ht="15.75" customHeight="1" s="133"/>
    <row r="335" ht="15.75" customHeight="1" s="133"/>
    <row r="336" ht="15.75" customHeight="1" s="133"/>
    <row r="337" ht="15.75" customHeight="1" s="133"/>
    <row r="338" ht="15.75" customHeight="1" s="133"/>
    <row r="339" ht="15.75" customHeight="1" s="133"/>
    <row r="340" ht="15.75" customHeight="1" s="133"/>
    <row r="341" ht="15.75" customHeight="1" s="133"/>
    <row r="342" ht="15.75" customHeight="1" s="133"/>
    <row r="343" ht="15.75" customHeight="1" s="133"/>
    <row r="344" ht="15.75" customHeight="1" s="133"/>
    <row r="345" ht="15.75" customHeight="1" s="133"/>
    <row r="346" ht="15.75" customHeight="1" s="133"/>
    <row r="347" ht="15.75" customHeight="1" s="133"/>
    <row r="348" ht="15.75" customHeight="1" s="133"/>
    <row r="349" ht="15.75" customHeight="1" s="133"/>
    <row r="350" ht="15.75" customHeight="1" s="133"/>
    <row r="351" ht="15.75" customHeight="1" s="133"/>
    <row r="352" ht="15.75" customHeight="1" s="133"/>
    <row r="353" ht="15.75" customHeight="1" s="133"/>
    <row r="354" ht="15.75" customHeight="1" s="133"/>
    <row r="355" ht="15.75" customHeight="1" s="133"/>
    <row r="356" ht="15.75" customHeight="1" s="133"/>
    <row r="357" ht="15.75" customHeight="1" s="133"/>
    <row r="358" ht="15.75" customHeight="1" s="133"/>
    <row r="359" ht="15.75" customHeight="1" s="133"/>
    <row r="360" ht="15.75" customHeight="1" s="133"/>
    <row r="361" ht="15.75" customHeight="1" s="133"/>
    <row r="362" ht="15.75" customHeight="1" s="133"/>
    <row r="363" ht="15.75" customHeight="1" s="133"/>
    <row r="364" ht="15.75" customHeight="1" s="133"/>
    <row r="365" ht="15.75" customHeight="1" s="133"/>
    <row r="366" ht="15.75" customHeight="1" s="133"/>
    <row r="367" ht="15.75" customHeight="1" s="133"/>
    <row r="368" ht="15.75" customHeight="1" s="133"/>
    <row r="369" ht="15.75" customHeight="1" s="133"/>
    <row r="370" ht="15.75" customHeight="1" s="133"/>
    <row r="371" ht="15.75" customHeight="1" s="133"/>
    <row r="372" ht="15.75" customHeight="1" s="133"/>
    <row r="373" ht="15.75" customHeight="1" s="133"/>
    <row r="374" ht="15.75" customHeight="1" s="133"/>
    <row r="375" ht="15.75" customHeight="1" s="133"/>
    <row r="376" ht="15.75" customHeight="1" s="133"/>
    <row r="377" ht="15.75" customHeight="1" s="133"/>
    <row r="378" ht="15.75" customHeight="1" s="133"/>
    <row r="379" ht="15.75" customHeight="1" s="133"/>
    <row r="380" ht="15.75" customHeight="1" s="133"/>
    <row r="381" ht="15.75" customHeight="1" s="133"/>
    <row r="382" ht="15.75" customHeight="1" s="133"/>
    <row r="383" ht="15.75" customHeight="1" s="133"/>
    <row r="384" ht="15.75" customHeight="1" s="133"/>
    <row r="385" ht="15.75" customHeight="1" s="133"/>
    <row r="386" ht="15.75" customHeight="1" s="133"/>
    <row r="387" ht="15.75" customHeight="1" s="133"/>
    <row r="388" ht="15.75" customHeight="1" s="133"/>
    <row r="389" ht="15.75" customHeight="1" s="133"/>
    <row r="390" ht="15.75" customHeight="1" s="133"/>
    <row r="391" ht="15.75" customHeight="1" s="133"/>
    <row r="392" ht="15.75" customHeight="1" s="133"/>
    <row r="393" ht="15.75" customHeight="1" s="133"/>
    <row r="394" ht="15.75" customHeight="1" s="133"/>
    <row r="395" ht="15.75" customHeight="1" s="133"/>
    <row r="396" ht="15.75" customHeight="1" s="133"/>
    <row r="397" ht="15.75" customHeight="1" s="133"/>
    <row r="398" ht="15.75" customHeight="1" s="133"/>
    <row r="399" ht="15.75" customHeight="1" s="133"/>
    <row r="400" ht="15.75" customHeight="1" s="133"/>
    <row r="401" ht="15.75" customHeight="1" s="133"/>
    <row r="402" ht="15.75" customHeight="1" s="133"/>
    <row r="403" ht="15.75" customHeight="1" s="133"/>
    <row r="404" ht="15.75" customHeight="1" s="133"/>
    <row r="405" ht="15.75" customHeight="1" s="133"/>
    <row r="406" ht="15.75" customHeight="1" s="133"/>
    <row r="407" ht="15.75" customHeight="1" s="133"/>
    <row r="408" ht="15.75" customHeight="1" s="133"/>
    <row r="409" ht="15.75" customHeight="1" s="133"/>
    <row r="410" ht="15.75" customHeight="1" s="133"/>
    <row r="411" ht="15.75" customHeight="1" s="133"/>
    <row r="412" ht="15.75" customHeight="1" s="133"/>
    <row r="413" ht="15.75" customHeight="1" s="133"/>
    <row r="414" ht="15.75" customHeight="1" s="133"/>
    <row r="415" ht="15.75" customHeight="1" s="133"/>
    <row r="416" ht="15.75" customHeight="1" s="133"/>
    <row r="417" ht="15.75" customHeight="1" s="133"/>
    <row r="418" ht="15.75" customHeight="1" s="133"/>
    <row r="419" ht="15.75" customHeight="1" s="133"/>
    <row r="420" ht="15.75" customHeight="1" s="133"/>
    <row r="421" ht="15.75" customHeight="1" s="133"/>
    <row r="422" ht="15.75" customHeight="1" s="133"/>
    <row r="423" ht="15.75" customHeight="1" s="133"/>
    <row r="424" ht="15.75" customHeight="1" s="133"/>
    <row r="425" ht="15.75" customHeight="1" s="133"/>
    <row r="426" ht="15.75" customHeight="1" s="133"/>
    <row r="427" ht="15.75" customHeight="1" s="133"/>
    <row r="428" ht="15.75" customHeight="1" s="133"/>
    <row r="429" ht="15.75" customHeight="1" s="133"/>
    <row r="430" ht="15.75" customHeight="1" s="133"/>
    <row r="431" ht="15.75" customHeight="1" s="133"/>
    <row r="432" ht="15.75" customHeight="1" s="133"/>
    <row r="433" ht="15.75" customHeight="1" s="133"/>
    <row r="434" ht="15.75" customHeight="1" s="133"/>
    <row r="435" ht="15.75" customHeight="1" s="133"/>
    <row r="436" ht="15.75" customHeight="1" s="133"/>
    <row r="437" ht="15.75" customHeight="1" s="133"/>
    <row r="438" ht="15.75" customHeight="1" s="133"/>
    <row r="439" ht="15.75" customHeight="1" s="133"/>
    <row r="440" ht="15.75" customHeight="1" s="133"/>
    <row r="441" ht="15.75" customHeight="1" s="133"/>
    <row r="442" ht="15.75" customHeight="1" s="133"/>
    <row r="443" ht="15.75" customHeight="1" s="133"/>
    <row r="444" ht="15.75" customHeight="1" s="133"/>
    <row r="445" ht="15.75" customHeight="1" s="133"/>
    <row r="446" ht="15.75" customHeight="1" s="133"/>
    <row r="447" ht="15.75" customHeight="1" s="133"/>
    <row r="448" ht="15.75" customHeight="1" s="133"/>
    <row r="449" ht="15.75" customHeight="1" s="133"/>
    <row r="450" ht="15.75" customHeight="1" s="133"/>
    <row r="451" ht="15.75" customHeight="1" s="133"/>
    <row r="452" ht="15.75" customHeight="1" s="133"/>
    <row r="453" ht="15.75" customHeight="1" s="133"/>
    <row r="454" ht="15.75" customHeight="1" s="133"/>
    <row r="455" ht="15.75" customHeight="1" s="133"/>
    <row r="456" ht="15.75" customHeight="1" s="133"/>
    <row r="457" ht="15.75" customHeight="1" s="133"/>
    <row r="458" ht="15.75" customHeight="1" s="133"/>
    <row r="459" ht="15.75" customHeight="1" s="133"/>
    <row r="460" ht="15.75" customHeight="1" s="133"/>
    <row r="461" ht="15.75" customHeight="1" s="133"/>
    <row r="462" ht="15.75" customHeight="1" s="133"/>
    <row r="463" ht="15.75" customHeight="1" s="133"/>
    <row r="464" ht="15.75" customHeight="1" s="133"/>
    <row r="465" ht="15.75" customHeight="1" s="133"/>
    <row r="466" ht="15.75" customHeight="1" s="133"/>
    <row r="467" ht="15.75" customHeight="1" s="133"/>
    <row r="468" ht="15.75" customHeight="1" s="133"/>
    <row r="469" ht="15.75" customHeight="1" s="133"/>
    <row r="470" ht="15.75" customHeight="1" s="133"/>
    <row r="471" ht="15.75" customHeight="1" s="133"/>
    <row r="472" ht="15.75" customHeight="1" s="133"/>
    <row r="473" ht="15.75" customHeight="1" s="133"/>
    <row r="474" ht="15.75" customHeight="1" s="133"/>
    <row r="475" ht="15.75" customHeight="1" s="133"/>
    <row r="476" ht="15.75" customHeight="1" s="133"/>
    <row r="477" ht="15.75" customHeight="1" s="133"/>
    <row r="478" ht="15.75" customHeight="1" s="133"/>
    <row r="479" ht="15.75" customHeight="1" s="133"/>
    <row r="480" ht="15.75" customHeight="1" s="133"/>
    <row r="481" ht="15.75" customHeight="1" s="133"/>
    <row r="482" ht="15.75" customHeight="1" s="133"/>
    <row r="483" ht="15.75" customHeight="1" s="133"/>
    <row r="484" ht="15.75" customHeight="1" s="133"/>
    <row r="485" ht="15.75" customHeight="1" s="133"/>
    <row r="486" ht="15.75" customHeight="1" s="133"/>
    <row r="487" ht="15.75" customHeight="1" s="133"/>
    <row r="488" ht="15.75" customHeight="1" s="133"/>
    <row r="489" ht="15.75" customHeight="1" s="133"/>
    <row r="490" ht="15.75" customHeight="1" s="133"/>
    <row r="491" ht="15.75" customHeight="1" s="133"/>
    <row r="492" ht="15.75" customHeight="1" s="133"/>
    <row r="493" ht="15.75" customHeight="1" s="133"/>
    <row r="494" ht="15.75" customHeight="1" s="133"/>
    <row r="495" ht="15.75" customHeight="1" s="133"/>
    <row r="496" ht="15.75" customHeight="1" s="133"/>
    <row r="497" ht="15.75" customHeight="1" s="133"/>
    <row r="498" ht="15.75" customHeight="1" s="133"/>
    <row r="499" ht="15.75" customHeight="1" s="133"/>
    <row r="500" ht="15.75" customHeight="1" s="133"/>
    <row r="501" ht="15.75" customHeight="1" s="133"/>
    <row r="502" ht="15.75" customHeight="1" s="133"/>
    <row r="503" ht="15.75" customHeight="1" s="133"/>
    <row r="504" ht="15.75" customHeight="1" s="133"/>
    <row r="505" ht="15.75" customHeight="1" s="133"/>
    <row r="506" ht="15.75" customHeight="1" s="133"/>
    <row r="507" ht="15.75" customHeight="1" s="133"/>
    <row r="508" ht="15.75" customHeight="1" s="133"/>
    <row r="509" ht="15.75" customHeight="1" s="133"/>
    <row r="510" ht="15.75" customHeight="1" s="133"/>
    <row r="511" ht="15.75" customHeight="1" s="133"/>
    <row r="512" ht="15.75" customHeight="1" s="133"/>
    <row r="513" ht="15.75" customHeight="1" s="133"/>
    <row r="514" ht="15.75" customHeight="1" s="133"/>
    <row r="515" ht="15.75" customHeight="1" s="133"/>
    <row r="516" ht="15.75" customHeight="1" s="133"/>
    <row r="517" ht="15.75" customHeight="1" s="133"/>
    <row r="518" ht="15.75" customHeight="1" s="133"/>
    <row r="519" ht="15.75" customHeight="1" s="133"/>
    <row r="520" ht="15.75" customHeight="1" s="133"/>
    <row r="521" ht="15.75" customHeight="1" s="133"/>
    <row r="522" ht="15.75" customHeight="1" s="133"/>
    <row r="523" ht="15.75" customHeight="1" s="133"/>
    <row r="524" ht="15.75" customHeight="1" s="133"/>
    <row r="525" ht="15.75" customHeight="1" s="133"/>
    <row r="526" ht="15.75" customHeight="1" s="133"/>
    <row r="527" ht="15.75" customHeight="1" s="133"/>
    <row r="528" ht="15.75" customHeight="1" s="133"/>
    <row r="529" ht="15.75" customHeight="1" s="133"/>
    <row r="530" ht="15.75" customHeight="1" s="133"/>
    <row r="531" ht="15.75" customHeight="1" s="133"/>
    <row r="532" ht="15.75" customHeight="1" s="133"/>
    <row r="533" ht="15.75" customHeight="1" s="133"/>
    <row r="534" ht="15.75" customHeight="1" s="133"/>
    <row r="535" ht="15.75" customHeight="1" s="133"/>
    <row r="536" ht="15.75" customHeight="1" s="133"/>
    <row r="537" ht="15.75" customHeight="1" s="133"/>
    <row r="538" ht="15.75" customHeight="1" s="133"/>
    <row r="539" ht="15.75" customHeight="1" s="133"/>
    <row r="540" ht="15.75" customHeight="1" s="133"/>
    <row r="541" ht="15.75" customHeight="1" s="133"/>
    <row r="542" ht="15.75" customHeight="1" s="133"/>
    <row r="543" ht="15.75" customHeight="1" s="133"/>
    <row r="544" ht="15.75" customHeight="1" s="133"/>
    <row r="545" ht="15.75" customHeight="1" s="133"/>
    <row r="546" ht="15.75" customHeight="1" s="133"/>
    <row r="547" ht="15.75" customHeight="1" s="133"/>
    <row r="548" ht="15.75" customHeight="1" s="133"/>
    <row r="549" ht="15.75" customHeight="1" s="133"/>
    <row r="550" ht="15.75" customHeight="1" s="133"/>
    <row r="551" ht="15.75" customHeight="1" s="133"/>
    <row r="552" ht="15.75" customHeight="1" s="133"/>
    <row r="553" ht="15.75" customHeight="1" s="133"/>
    <row r="554" ht="15.75" customHeight="1" s="133"/>
    <row r="555" ht="15.75" customHeight="1" s="133"/>
    <row r="556" ht="15.75" customHeight="1" s="133"/>
    <row r="557" ht="15.75" customHeight="1" s="133"/>
    <row r="558" ht="15.75" customHeight="1" s="133"/>
    <row r="559" ht="15.75" customHeight="1" s="133"/>
    <row r="560" ht="15.75" customHeight="1" s="133"/>
    <row r="561" ht="15.75" customHeight="1" s="133"/>
    <row r="562" ht="15.75" customHeight="1" s="133"/>
    <row r="563" ht="15.75" customHeight="1" s="133"/>
    <row r="564" ht="15.75" customHeight="1" s="133"/>
    <row r="565" ht="15.75" customHeight="1" s="133"/>
    <row r="566" ht="15.75" customHeight="1" s="133"/>
    <row r="567" ht="15.75" customHeight="1" s="133"/>
    <row r="568" ht="15.75" customHeight="1" s="133"/>
    <row r="569" ht="15.75" customHeight="1" s="133"/>
    <row r="570" ht="15.75" customHeight="1" s="133"/>
    <row r="571" ht="15.75" customHeight="1" s="133"/>
    <row r="572" ht="15.75" customHeight="1" s="133"/>
    <row r="573" ht="15.75" customHeight="1" s="133"/>
    <row r="574" ht="15.75" customHeight="1" s="133"/>
    <row r="575" ht="15.75" customHeight="1" s="133"/>
    <row r="576" ht="15.75" customHeight="1" s="133"/>
    <row r="577" ht="15.75" customHeight="1" s="133"/>
    <row r="578" ht="15.75" customHeight="1" s="133"/>
    <row r="579" ht="15.75" customHeight="1" s="133"/>
    <row r="580" ht="15.75" customHeight="1" s="133"/>
    <row r="581" ht="15.75" customHeight="1" s="133"/>
    <row r="582" ht="15.75" customHeight="1" s="133"/>
    <row r="583" ht="15.75" customHeight="1" s="133"/>
    <row r="584" ht="15.75" customHeight="1" s="133"/>
    <row r="585" ht="15.75" customHeight="1" s="133"/>
    <row r="586" ht="15.75" customHeight="1" s="133"/>
    <row r="587" ht="15.75" customHeight="1" s="133"/>
    <row r="588" ht="15.75" customHeight="1" s="133"/>
    <row r="589" ht="15.75" customHeight="1" s="133"/>
    <row r="590" ht="15.75" customHeight="1" s="133"/>
    <row r="591" ht="15.75" customHeight="1" s="133"/>
    <row r="592" ht="15.75" customHeight="1" s="133"/>
    <row r="593" ht="15.75" customHeight="1" s="133"/>
    <row r="594" ht="15.75" customHeight="1" s="133"/>
    <row r="595" ht="15.75" customHeight="1" s="133"/>
    <row r="596" ht="15.75" customHeight="1" s="133"/>
    <row r="597" ht="15.75" customHeight="1" s="133"/>
    <row r="598" ht="15.75" customHeight="1" s="133"/>
    <row r="599" ht="15.75" customHeight="1" s="133"/>
    <row r="600" ht="15.75" customHeight="1" s="133"/>
    <row r="601" ht="15.75" customHeight="1" s="133"/>
    <row r="602" ht="15.75" customHeight="1" s="133"/>
    <row r="603" ht="15.75" customHeight="1" s="133"/>
    <row r="604" ht="15.75" customHeight="1" s="133"/>
    <row r="605" ht="15.75" customHeight="1" s="133"/>
    <row r="606" ht="15.75" customHeight="1" s="133"/>
    <row r="607" ht="15.75" customHeight="1" s="133"/>
    <row r="608" ht="15.75" customHeight="1" s="133"/>
    <row r="609" ht="15.75" customHeight="1" s="133"/>
    <row r="610" ht="15.75" customHeight="1" s="133"/>
    <row r="611" ht="15.75" customHeight="1" s="133"/>
    <row r="612" ht="15.75" customHeight="1" s="133"/>
    <row r="613" ht="15.75" customHeight="1" s="133"/>
    <row r="614" ht="15.75" customHeight="1" s="133"/>
    <row r="615" ht="15.75" customHeight="1" s="133"/>
    <row r="616" ht="15.75" customHeight="1" s="133"/>
    <row r="617" ht="15.75" customHeight="1" s="133"/>
    <row r="618" ht="15.75" customHeight="1" s="133"/>
    <row r="619" ht="15.75" customHeight="1" s="133"/>
    <row r="620" ht="15.75" customHeight="1" s="133"/>
    <row r="621" ht="15.75" customHeight="1" s="133"/>
    <row r="622" ht="15.75" customHeight="1" s="133"/>
    <row r="623" ht="15.75" customHeight="1" s="133"/>
    <row r="624" ht="15.75" customHeight="1" s="133"/>
    <row r="625" ht="15.75" customHeight="1" s="133"/>
    <row r="626" ht="15.75" customHeight="1" s="133"/>
    <row r="627" ht="15.75" customHeight="1" s="133"/>
    <row r="628" ht="15.75" customHeight="1" s="133"/>
    <row r="629" ht="15.75" customHeight="1" s="133"/>
    <row r="630" ht="15.75" customHeight="1" s="133"/>
    <row r="631" ht="15.75" customHeight="1" s="133"/>
    <row r="632" ht="15.75" customHeight="1" s="133"/>
    <row r="633" ht="15.75" customHeight="1" s="133"/>
    <row r="634" ht="15.75" customHeight="1" s="133"/>
    <row r="635" ht="15.75" customHeight="1" s="133"/>
    <row r="636" ht="15.75" customHeight="1" s="133"/>
    <row r="637" ht="15.75" customHeight="1" s="133"/>
    <row r="638" ht="15.75" customHeight="1" s="133"/>
    <row r="639" ht="15.75" customHeight="1" s="133"/>
    <row r="640" ht="15.75" customHeight="1" s="133"/>
    <row r="641" ht="15.75" customHeight="1" s="133"/>
    <row r="642" ht="15.75" customHeight="1" s="133"/>
    <row r="643" ht="15.75" customHeight="1" s="133"/>
    <row r="644" ht="15.75" customHeight="1" s="133"/>
    <row r="645" ht="15.75" customHeight="1" s="133"/>
    <row r="646" ht="15.75" customHeight="1" s="133"/>
    <row r="647" ht="15.75" customHeight="1" s="133"/>
    <row r="648" ht="15.75" customHeight="1" s="133"/>
    <row r="649" ht="15.75" customHeight="1" s="133"/>
    <row r="650" ht="15.75" customHeight="1" s="133"/>
    <row r="651" ht="15.75" customHeight="1" s="133"/>
    <row r="652" ht="15.75" customHeight="1" s="133"/>
    <row r="653" ht="15.75" customHeight="1" s="133"/>
    <row r="654" ht="15.75" customHeight="1" s="133"/>
    <row r="655" ht="15.75" customHeight="1" s="133"/>
    <row r="656" ht="15.75" customHeight="1" s="133"/>
    <row r="657" ht="15.75" customHeight="1" s="133"/>
    <row r="658" ht="15.75" customHeight="1" s="133"/>
    <row r="659" ht="15.75" customHeight="1" s="133"/>
    <row r="660" ht="15.75" customHeight="1" s="133"/>
    <row r="661" ht="15.75" customHeight="1" s="133"/>
    <row r="662" ht="15.75" customHeight="1" s="133"/>
    <row r="663" ht="15.75" customHeight="1" s="133"/>
    <row r="664" ht="15.75" customHeight="1" s="133"/>
    <row r="665" ht="15.75" customHeight="1" s="133"/>
    <row r="666" ht="15.75" customHeight="1" s="133"/>
    <row r="667" ht="15.75" customHeight="1" s="133"/>
    <row r="668" ht="15.75" customHeight="1" s="133"/>
    <row r="669" ht="15.75" customHeight="1" s="133"/>
    <row r="670" ht="15.75" customHeight="1" s="133"/>
    <row r="671" ht="15.75" customHeight="1" s="133"/>
    <row r="672" ht="15.75" customHeight="1" s="133"/>
    <row r="673" ht="15.75" customHeight="1" s="133"/>
    <row r="674" ht="15.75" customHeight="1" s="133"/>
    <row r="675" ht="15.75" customHeight="1" s="133"/>
    <row r="676" ht="15.75" customHeight="1" s="133"/>
    <row r="677" ht="15.75" customHeight="1" s="133"/>
    <row r="678" ht="15.75" customHeight="1" s="133"/>
    <row r="679" ht="15.75" customHeight="1" s="133"/>
    <row r="680" ht="15.75" customHeight="1" s="133"/>
    <row r="681" ht="15.75" customHeight="1" s="133"/>
    <row r="682" ht="15.75" customHeight="1" s="133"/>
    <row r="683" ht="15.75" customHeight="1" s="133"/>
    <row r="684" ht="15.75" customHeight="1" s="133"/>
    <row r="685" ht="15.75" customHeight="1" s="133"/>
    <row r="686" ht="15.75" customHeight="1" s="133"/>
    <row r="687" ht="15.75" customHeight="1" s="133"/>
    <row r="688" ht="15.75" customHeight="1" s="133"/>
    <row r="689" ht="15.75" customHeight="1" s="133"/>
    <row r="690" ht="15.75" customHeight="1" s="133"/>
    <row r="691" ht="15.75" customHeight="1" s="133"/>
    <row r="692" ht="15.75" customHeight="1" s="133"/>
    <row r="693" ht="15.75" customHeight="1" s="133"/>
    <row r="694" ht="15.75" customHeight="1" s="133"/>
    <row r="695" ht="15.75" customHeight="1" s="133"/>
    <row r="696" ht="15.75" customHeight="1" s="133"/>
    <row r="697" ht="15.75" customHeight="1" s="133"/>
    <row r="698" ht="15.75" customHeight="1" s="133"/>
    <row r="699" ht="15.75" customHeight="1" s="133"/>
    <row r="700" ht="15.75" customHeight="1" s="133"/>
    <row r="701" ht="15.75" customHeight="1" s="133"/>
    <row r="702" ht="15.75" customHeight="1" s="133"/>
    <row r="703" ht="15.75" customHeight="1" s="133"/>
    <row r="704" ht="15.75" customHeight="1" s="133"/>
    <row r="705" ht="15.75" customHeight="1" s="133"/>
    <row r="706" ht="15.75" customHeight="1" s="133"/>
    <row r="707" ht="15.75" customHeight="1" s="133"/>
    <row r="708" ht="15.75" customHeight="1" s="133"/>
    <row r="709" ht="15.75" customHeight="1" s="133"/>
    <row r="710" ht="15.75" customHeight="1" s="133"/>
    <row r="711" ht="15.75" customHeight="1" s="133"/>
    <row r="712" ht="15.75" customHeight="1" s="133"/>
    <row r="713" ht="15.75" customHeight="1" s="133"/>
    <row r="714" ht="15.75" customHeight="1" s="133"/>
    <row r="715" ht="15.75" customHeight="1" s="133"/>
    <row r="716" ht="15.75" customHeight="1" s="133"/>
    <row r="717" ht="15.75" customHeight="1" s="133"/>
    <row r="718" ht="15.75" customHeight="1" s="133"/>
    <row r="719" ht="15.75" customHeight="1" s="133"/>
    <row r="720" ht="15.75" customHeight="1" s="133"/>
    <row r="721" ht="15.75" customHeight="1" s="133"/>
    <row r="722" ht="15.75" customHeight="1" s="133"/>
    <row r="723" ht="15.75" customHeight="1" s="133"/>
    <row r="724" ht="15.75" customHeight="1" s="133"/>
    <row r="725" ht="15.75" customHeight="1" s="133"/>
    <row r="726" ht="15.75" customHeight="1" s="133"/>
    <row r="727" ht="15.75" customHeight="1" s="133"/>
    <row r="728" ht="15.75" customHeight="1" s="133"/>
    <row r="729" ht="15.75" customHeight="1" s="133"/>
    <row r="730" ht="15.75" customHeight="1" s="133"/>
    <row r="731" ht="15.75" customHeight="1" s="133"/>
    <row r="732" ht="15.75" customHeight="1" s="133"/>
    <row r="733" ht="15.75" customHeight="1" s="133"/>
    <row r="734" ht="15.75" customHeight="1" s="133"/>
    <row r="735" ht="15.75" customHeight="1" s="133"/>
    <row r="736" ht="15.75" customHeight="1" s="133"/>
    <row r="737" ht="15.75" customHeight="1" s="133"/>
    <row r="738" ht="15.75" customHeight="1" s="133"/>
    <row r="739" ht="15.75" customHeight="1" s="133"/>
    <row r="740" ht="15.75" customHeight="1" s="133"/>
    <row r="741" ht="15.75" customHeight="1" s="133"/>
    <row r="742" ht="15.75" customHeight="1" s="133"/>
    <row r="743" ht="15.75" customHeight="1" s="133"/>
    <row r="744" ht="15.75" customHeight="1" s="133"/>
    <row r="745" ht="15.75" customHeight="1" s="133"/>
    <row r="746" ht="15.75" customHeight="1" s="133"/>
    <row r="747" ht="15.75" customHeight="1" s="133"/>
    <row r="748" ht="15.75" customHeight="1" s="133"/>
    <row r="749" ht="15.75" customHeight="1" s="133"/>
    <row r="750" ht="15.75" customHeight="1" s="133"/>
    <row r="751" ht="15.75" customHeight="1" s="133"/>
    <row r="752" ht="15.75" customHeight="1" s="133"/>
    <row r="753" ht="15.75" customHeight="1" s="133"/>
    <row r="754" ht="15.75" customHeight="1" s="133"/>
    <row r="755" ht="15.75" customHeight="1" s="133"/>
    <row r="756" ht="15.75" customHeight="1" s="133"/>
    <row r="757" ht="15.75" customHeight="1" s="133"/>
    <row r="758" ht="15.75" customHeight="1" s="133"/>
    <row r="759" ht="15.75" customHeight="1" s="133"/>
    <row r="760" ht="15.75" customHeight="1" s="133"/>
    <row r="761" ht="15.75" customHeight="1" s="133"/>
    <row r="762" ht="15.75" customHeight="1" s="133"/>
    <row r="763" ht="15.75" customHeight="1" s="133"/>
    <row r="764" ht="15.75" customHeight="1" s="133"/>
    <row r="765" ht="15.75" customHeight="1" s="133"/>
    <row r="766" ht="15.75" customHeight="1" s="133"/>
    <row r="767" ht="15.75" customHeight="1" s="133"/>
    <row r="768" ht="15.75" customHeight="1" s="133"/>
    <row r="769" ht="15.75" customHeight="1" s="133"/>
    <row r="770" ht="15.75" customHeight="1" s="133"/>
    <row r="771" ht="15.75" customHeight="1" s="133"/>
    <row r="772" ht="15.75" customHeight="1" s="133"/>
    <row r="773" ht="15.75" customHeight="1" s="133"/>
    <row r="774" ht="15.75" customHeight="1" s="133"/>
    <row r="775" ht="15.75" customHeight="1" s="133"/>
    <row r="776" ht="15.75" customHeight="1" s="133"/>
    <row r="777" ht="15.75" customHeight="1" s="133"/>
    <row r="778" ht="15.75" customHeight="1" s="133"/>
    <row r="779" ht="15.75" customHeight="1" s="133"/>
    <row r="780" ht="15.75" customHeight="1" s="133"/>
    <row r="781" ht="15.75" customHeight="1" s="133"/>
    <row r="782" ht="15.75" customHeight="1" s="133"/>
    <row r="783" ht="15.75" customHeight="1" s="133"/>
    <row r="784" ht="15.75" customHeight="1" s="133"/>
    <row r="785" ht="15.75" customHeight="1" s="133"/>
    <row r="786" ht="15.75" customHeight="1" s="133"/>
    <row r="787" ht="15.75" customHeight="1" s="133"/>
    <row r="788" ht="15.75" customHeight="1" s="133"/>
    <row r="789" ht="15.75" customHeight="1" s="133"/>
    <row r="790" ht="15.75" customHeight="1" s="133"/>
    <row r="791" ht="15.75" customHeight="1" s="133"/>
    <row r="792" ht="15.75" customHeight="1" s="133"/>
    <row r="793" ht="15.75" customHeight="1" s="133"/>
    <row r="794" ht="15.75" customHeight="1" s="133"/>
    <row r="795" ht="15.75" customHeight="1" s="133"/>
    <row r="796" ht="15.75" customHeight="1" s="133"/>
    <row r="797" ht="15.75" customHeight="1" s="133"/>
    <row r="798" ht="15.75" customHeight="1" s="133"/>
    <row r="799" ht="15.75" customHeight="1" s="133"/>
    <row r="800" ht="15.75" customHeight="1" s="133"/>
    <row r="801" ht="15.75" customHeight="1" s="133"/>
    <row r="802" ht="15.75" customHeight="1" s="133"/>
    <row r="803" ht="15.75" customHeight="1" s="133"/>
    <row r="804" ht="15.75" customHeight="1" s="133"/>
    <row r="805" ht="15.75" customHeight="1" s="133"/>
    <row r="806" ht="15.75" customHeight="1" s="133"/>
    <row r="807" ht="15.75" customHeight="1" s="133"/>
    <row r="808" ht="15.75" customHeight="1" s="133"/>
    <row r="809" ht="15.75" customHeight="1" s="133"/>
    <row r="810" ht="15.75" customHeight="1" s="133"/>
    <row r="811" ht="15.75" customHeight="1" s="133"/>
    <row r="812" ht="15.75" customHeight="1" s="133"/>
    <row r="813" ht="15.75" customHeight="1" s="133"/>
    <row r="814" ht="15.75" customHeight="1" s="133"/>
    <row r="815" ht="15.75" customHeight="1" s="133"/>
    <row r="816" ht="15.75" customHeight="1" s="133"/>
    <row r="817" ht="15.75" customHeight="1" s="133"/>
    <row r="818" ht="15.75" customHeight="1" s="133"/>
    <row r="819" ht="15.75" customHeight="1" s="133"/>
    <row r="820" ht="15.75" customHeight="1" s="133"/>
    <row r="821" ht="15.75" customHeight="1" s="133"/>
    <row r="822" ht="15.75" customHeight="1" s="133"/>
    <row r="823" ht="15.75" customHeight="1" s="133"/>
    <row r="824" ht="15.75" customHeight="1" s="133"/>
    <row r="825" ht="15.75" customHeight="1" s="133"/>
    <row r="826" ht="15.75" customHeight="1" s="133"/>
    <row r="827" ht="15.75" customHeight="1" s="133"/>
    <row r="828" ht="15.75" customHeight="1" s="133"/>
    <row r="829" ht="15.75" customHeight="1" s="133"/>
    <row r="830" ht="15.75" customHeight="1" s="133"/>
    <row r="831" ht="15.75" customHeight="1" s="133"/>
    <row r="832" ht="15.75" customHeight="1" s="133"/>
    <row r="833" ht="15.75" customHeight="1" s="133"/>
    <row r="834" ht="15.75" customHeight="1" s="133"/>
    <row r="835" ht="15.75" customHeight="1" s="133"/>
    <row r="836" ht="15.75" customHeight="1" s="133"/>
    <row r="837" ht="15.75" customHeight="1" s="133"/>
    <row r="838" ht="15.75" customHeight="1" s="133"/>
    <row r="839" ht="15.75" customHeight="1" s="133"/>
    <row r="840" ht="15.75" customHeight="1" s="133"/>
    <row r="841" ht="15.75" customHeight="1" s="133"/>
    <row r="842" ht="15.75" customHeight="1" s="133"/>
    <row r="843" ht="15.75" customHeight="1" s="133"/>
    <row r="844" ht="15.75" customHeight="1" s="133"/>
    <row r="845" ht="15.75" customHeight="1" s="133"/>
    <row r="846" ht="15.75" customHeight="1" s="133"/>
    <row r="847" ht="15.75" customHeight="1" s="133"/>
    <row r="848" ht="15.75" customHeight="1" s="133"/>
    <row r="849" ht="15.75" customHeight="1" s="133"/>
    <row r="850" ht="15.75" customHeight="1" s="133"/>
    <row r="851" ht="15.75" customHeight="1" s="133"/>
    <row r="852" ht="15.75" customHeight="1" s="133"/>
    <row r="853" ht="15.75" customHeight="1" s="133"/>
    <row r="854" ht="15.75" customHeight="1" s="133"/>
    <row r="855" ht="15.75" customHeight="1" s="133"/>
    <row r="856" ht="15.75" customHeight="1" s="133"/>
    <row r="857" ht="15.75" customHeight="1" s="133"/>
    <row r="858" ht="15.75" customHeight="1" s="133"/>
    <row r="859" ht="15.75" customHeight="1" s="133"/>
    <row r="860" ht="15.75" customHeight="1" s="133"/>
    <row r="861" ht="15.75" customHeight="1" s="133"/>
    <row r="862" ht="15.75" customHeight="1" s="133"/>
    <row r="863" ht="15.75" customHeight="1" s="133"/>
    <row r="864" ht="15.75" customHeight="1" s="133"/>
    <row r="865" ht="15.75" customHeight="1" s="133"/>
    <row r="866" ht="15.75" customHeight="1" s="133"/>
    <row r="867" ht="15.75" customHeight="1" s="133"/>
    <row r="868" ht="15.75" customHeight="1" s="133"/>
    <row r="869" ht="15.75" customHeight="1" s="133"/>
    <row r="870" ht="15.75" customHeight="1" s="133"/>
    <row r="871" ht="15.75" customHeight="1" s="133"/>
    <row r="872" ht="15.75" customHeight="1" s="133"/>
    <row r="873" ht="15.75" customHeight="1" s="133"/>
    <row r="874" ht="15.75" customHeight="1" s="133"/>
    <row r="875" ht="15.75" customHeight="1" s="133"/>
    <row r="876" ht="15.75" customHeight="1" s="133"/>
    <row r="877" ht="15.75" customHeight="1" s="133"/>
    <row r="878" ht="15.75" customHeight="1" s="133"/>
    <row r="879" ht="15.75" customHeight="1" s="133"/>
    <row r="880" ht="15.75" customHeight="1" s="133"/>
    <row r="881" ht="15.75" customHeight="1" s="133"/>
    <row r="882" ht="15.75" customHeight="1" s="133"/>
    <row r="883" ht="15.75" customHeight="1" s="133"/>
    <row r="884" ht="15.75" customHeight="1" s="133"/>
    <row r="885" ht="15.75" customHeight="1" s="133"/>
    <row r="886" ht="15.75" customHeight="1" s="133"/>
    <row r="887" ht="15.75" customHeight="1" s="133"/>
    <row r="888" ht="15.75" customHeight="1" s="133"/>
    <row r="889" ht="15.75" customHeight="1" s="133"/>
    <row r="890" ht="15.75" customHeight="1" s="133"/>
    <row r="891" ht="15.75" customHeight="1" s="133"/>
    <row r="892" ht="15.75" customHeight="1" s="133"/>
    <row r="893" ht="15.75" customHeight="1" s="133"/>
    <row r="894" ht="15.75" customHeight="1" s="133"/>
    <row r="895" ht="15.75" customHeight="1" s="133"/>
    <row r="896" ht="15.75" customHeight="1" s="133"/>
    <row r="897" ht="15.75" customHeight="1" s="133"/>
    <row r="898" ht="15.75" customHeight="1" s="133"/>
    <row r="899" ht="15.75" customHeight="1" s="133"/>
    <row r="900" ht="15.75" customHeight="1" s="133"/>
    <row r="901" ht="15.75" customHeight="1" s="133"/>
    <row r="902" ht="15.75" customHeight="1" s="133"/>
    <row r="903" ht="15.75" customHeight="1" s="133"/>
    <row r="904" ht="15.75" customHeight="1" s="133"/>
    <row r="905" ht="15.75" customHeight="1" s="133"/>
    <row r="906" ht="15.75" customHeight="1" s="133"/>
    <row r="907" ht="15.75" customHeight="1" s="133"/>
    <row r="908" ht="15.75" customHeight="1" s="133"/>
    <row r="909" ht="15.75" customHeight="1" s="133"/>
    <row r="910" ht="15.75" customHeight="1" s="133"/>
    <row r="911" ht="15.75" customHeight="1" s="133"/>
    <row r="912" ht="15.75" customHeight="1" s="133"/>
    <row r="913" ht="15.75" customHeight="1" s="133"/>
    <row r="914" ht="15.75" customHeight="1" s="133"/>
    <row r="915" ht="15.75" customHeight="1" s="133"/>
    <row r="916" ht="15.75" customHeight="1" s="133"/>
    <row r="917" ht="15.75" customHeight="1" s="133"/>
    <row r="918" ht="15.75" customHeight="1" s="133"/>
    <row r="919" ht="15.75" customHeight="1" s="133"/>
    <row r="920" ht="15.75" customHeight="1" s="133"/>
    <row r="921" ht="15.75" customHeight="1" s="133"/>
    <row r="922" ht="15.75" customHeight="1" s="133"/>
    <row r="923" ht="15.75" customHeight="1" s="133"/>
    <row r="924" ht="15.75" customHeight="1" s="133"/>
    <row r="925" ht="15.75" customHeight="1" s="133"/>
    <row r="926" ht="15.75" customHeight="1" s="133"/>
    <row r="927" ht="15.75" customHeight="1" s="133"/>
    <row r="928" ht="15.75" customHeight="1" s="133"/>
    <row r="929" ht="15.75" customHeight="1" s="133"/>
    <row r="930" ht="15.75" customHeight="1" s="133"/>
    <row r="931" ht="15.75" customHeight="1" s="133"/>
    <row r="932" ht="15.75" customHeight="1" s="133"/>
    <row r="933" ht="15.75" customHeight="1" s="133"/>
    <row r="934" ht="15.75" customHeight="1" s="133"/>
    <row r="935" ht="15.75" customHeight="1" s="133"/>
    <row r="936" ht="15.75" customHeight="1" s="133"/>
    <row r="937" ht="15.75" customHeight="1" s="133"/>
    <row r="938" ht="15.75" customHeight="1" s="133"/>
    <row r="939" ht="15.75" customHeight="1" s="133"/>
    <row r="940" ht="15.75" customHeight="1" s="133"/>
    <row r="941" ht="15.75" customHeight="1" s="133"/>
    <row r="942" ht="15.75" customHeight="1" s="133"/>
    <row r="943" ht="15.75" customHeight="1" s="133"/>
    <row r="944" ht="15.75" customHeight="1" s="133"/>
    <row r="945" ht="15.75" customHeight="1" s="133"/>
    <row r="946" ht="15.75" customHeight="1" s="133"/>
    <row r="947" ht="15.75" customHeight="1" s="133"/>
    <row r="948" ht="15.75" customHeight="1" s="133"/>
    <row r="949" ht="15.75" customHeight="1" s="133"/>
    <row r="950" ht="15.75" customHeight="1" s="133"/>
    <row r="951" ht="15.75" customHeight="1" s="133"/>
    <row r="952" ht="15.75" customHeight="1" s="133"/>
    <row r="953" ht="15.75" customHeight="1" s="133"/>
    <row r="954" ht="15.75" customHeight="1" s="133"/>
    <row r="955" ht="15.75" customHeight="1" s="133"/>
    <row r="956" ht="15.75" customHeight="1" s="133"/>
    <row r="957" ht="15.75" customHeight="1" s="133"/>
    <row r="958" ht="15.75" customHeight="1" s="133"/>
    <row r="959" ht="15.75" customHeight="1" s="133"/>
    <row r="960" ht="15.75" customHeight="1" s="133"/>
    <row r="961" ht="15.75" customHeight="1" s="133"/>
    <row r="962" ht="15.75" customHeight="1" s="133"/>
    <row r="963" ht="15.75" customHeight="1" s="133"/>
    <row r="964" ht="15.75" customHeight="1" s="133"/>
    <row r="965" ht="15.75" customHeight="1" s="133"/>
    <row r="966" ht="15.75" customHeight="1" s="133"/>
    <row r="967" ht="15.75" customHeight="1" s="133"/>
    <row r="968" ht="15.75" customHeight="1" s="133"/>
    <row r="969" ht="15.75" customHeight="1" s="133"/>
    <row r="970" ht="15.75" customHeight="1" s="133"/>
    <row r="971" ht="15.75" customHeight="1" s="133"/>
    <row r="972" ht="15.75" customHeight="1" s="133"/>
    <row r="973" ht="15.75" customHeight="1" s="133"/>
    <row r="974" ht="15.75" customHeight="1" s="133"/>
    <row r="975" ht="15.75" customHeight="1" s="133"/>
    <row r="976" ht="15.75" customHeight="1" s="133"/>
    <row r="977" ht="15.75" customHeight="1" s="133"/>
    <row r="978" ht="15.75" customHeight="1" s="133"/>
    <row r="979" ht="15.75" customHeight="1" s="133"/>
    <row r="980" ht="15.75" customHeight="1" s="133"/>
    <row r="981" ht="15.75" customHeight="1" s="133"/>
    <row r="982" ht="15.75" customHeight="1" s="133"/>
    <row r="983" ht="15.75" customHeight="1" s="133"/>
    <row r="984" ht="15.75" customHeight="1" s="133"/>
    <row r="985" ht="15.75" customHeight="1" s="133"/>
    <row r="986" ht="15.75" customHeight="1" s="133"/>
    <row r="987" ht="15.75" customHeight="1" s="133"/>
    <row r="988" ht="15.75" customHeight="1" s="133"/>
    <row r="989" ht="15.75" customHeight="1" s="133"/>
    <row r="990" ht="15.75" customHeight="1" s="133"/>
    <row r="991" ht="15.75" customHeight="1" s="133"/>
    <row r="992" ht="15.75" customHeight="1" s="133"/>
    <row r="993" ht="15.75" customHeight="1" s="133"/>
    <row r="994" ht="15.75" customHeight="1" s="133"/>
    <row r="995" ht="15.75" customHeight="1" s="133"/>
    <row r="996" ht="15.75" customHeight="1" s="133"/>
    <row r="997" ht="15.75" customHeight="1" s="133"/>
    <row r="998" ht="15.75" customHeight="1" s="133"/>
    <row r="999" ht="15.75" customHeight="1" s="133"/>
    <row r="1000" ht="15.75" customHeight="1" s="133"/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ColWidth="14.41796875" defaultRowHeight="15" customHeight="1"/>
  <cols>
    <col width="17.578125" customWidth="1" style="133" min="1" max="1"/>
    <col width="5.26171875" customWidth="1" style="133" min="2" max="2"/>
    <col width="8.68359375" customWidth="1" style="133" min="3" max="26"/>
  </cols>
  <sheetData>
    <row r="1" ht="14.4" customHeight="1" s="133">
      <c r="A1" s="35" t="inlineStr">
        <is>
          <t>Completion Status</t>
        </is>
      </c>
      <c r="C1" s="35" t="inlineStr">
        <is>
          <t>Machines</t>
        </is>
      </c>
    </row>
    <row r="2" ht="14.4" customHeight="1" s="133">
      <c r="A2" s="35" t="inlineStr">
        <is>
          <t>Done</t>
        </is>
      </c>
      <c r="C2" s="35" t="inlineStr">
        <is>
          <t>A01</t>
        </is>
      </c>
    </row>
    <row r="3" ht="14.4" customHeight="1" s="133">
      <c r="A3" s="35" t="inlineStr">
        <is>
          <t>Short</t>
        </is>
      </c>
      <c r="C3" s="35" t="inlineStr">
        <is>
          <t>A02</t>
        </is>
      </c>
    </row>
    <row r="4" ht="14.4" customHeight="1" s="133">
      <c r="A4" s="35" t="inlineStr">
        <is>
          <t>Cancel</t>
        </is>
      </c>
      <c r="C4" s="35" t="inlineStr">
        <is>
          <t>A03</t>
        </is>
      </c>
    </row>
    <row r="5" ht="14.4" customHeight="1" s="133">
      <c r="A5" t="inlineStr">
        <is>
          <t>In Process</t>
        </is>
      </c>
      <c r="C5" s="35" t="inlineStr">
        <is>
          <t>B01</t>
        </is>
      </c>
    </row>
    <row r="6" ht="14.4" customHeight="1" s="133">
      <c r="A6" t="inlineStr">
        <is>
          <t>Hold</t>
        </is>
      </c>
      <c r="C6" s="35" t="inlineStr">
        <is>
          <t>B02</t>
        </is>
      </c>
    </row>
    <row r="7" ht="14.4" customHeight="1" s="133">
      <c r="C7" s="35" t="inlineStr">
        <is>
          <t>C01</t>
        </is>
      </c>
    </row>
    <row r="8" ht="14.4" customHeight="1" s="133">
      <c r="C8" s="35" t="inlineStr">
        <is>
          <t>C02</t>
        </is>
      </c>
    </row>
    <row r="9" ht="14.4" customHeight="1" s="133">
      <c r="C9" s="35" t="inlineStr">
        <is>
          <t>Ferag 01</t>
        </is>
      </c>
    </row>
    <row r="21" ht="15.75" customHeight="1" s="133"/>
    <row r="22" ht="15.75" customHeight="1" s="133"/>
    <row r="23" ht="15.75" customHeight="1" s="133"/>
    <row r="24" ht="15.75" customHeight="1" s="133"/>
    <row r="25" ht="15.75" customHeight="1" s="133"/>
    <row r="26" ht="15.75" customHeight="1" s="133"/>
    <row r="27" ht="15.75" customHeight="1" s="133"/>
    <row r="28" ht="15.75" customHeight="1" s="133"/>
    <row r="29" ht="15.75" customHeight="1" s="133"/>
    <row r="30" ht="15.75" customHeight="1" s="133"/>
    <row r="31" ht="15.75" customHeight="1" s="133"/>
    <row r="32" ht="15.75" customHeight="1" s="133"/>
    <row r="33" ht="15.75" customHeight="1" s="133"/>
    <row r="34" ht="15.75" customHeight="1" s="133"/>
    <row r="35" ht="15.75" customHeight="1" s="133"/>
    <row r="36" ht="15.75" customHeight="1" s="133"/>
    <row r="37" ht="15.75" customHeight="1" s="133"/>
    <row r="38" ht="15.75" customHeight="1" s="133"/>
    <row r="39" ht="15.75" customHeight="1" s="133"/>
    <row r="40" ht="15.75" customHeight="1" s="133"/>
    <row r="41" ht="15.75" customHeight="1" s="133"/>
    <row r="42" ht="15.75" customHeight="1" s="133"/>
    <row r="43" ht="15.75" customHeight="1" s="133"/>
    <row r="44" ht="15.75" customHeight="1" s="133"/>
    <row r="45" ht="15.75" customHeight="1" s="133"/>
    <row r="46" ht="15.75" customHeight="1" s="133"/>
    <row r="47" ht="15.75" customHeight="1" s="133"/>
    <row r="48" ht="15.75" customHeight="1" s="133"/>
    <row r="49" ht="15.75" customHeight="1" s="133"/>
    <row r="50" ht="15.75" customHeight="1" s="133"/>
    <row r="51" ht="15.75" customHeight="1" s="133"/>
    <row r="52" ht="15.75" customHeight="1" s="133"/>
    <row r="53" ht="15.75" customHeight="1" s="133"/>
    <row r="54" ht="15.75" customHeight="1" s="133"/>
    <row r="55" ht="15.75" customHeight="1" s="133"/>
    <row r="56" ht="15.75" customHeight="1" s="133"/>
    <row r="57" ht="15.75" customHeight="1" s="133"/>
    <row r="58" ht="15.75" customHeight="1" s="133"/>
    <row r="59" ht="15.75" customHeight="1" s="133"/>
    <row r="60" ht="15.75" customHeight="1" s="133"/>
    <row r="61" ht="15.75" customHeight="1" s="133"/>
    <row r="62" ht="15.75" customHeight="1" s="133"/>
    <row r="63" ht="15.75" customHeight="1" s="133"/>
    <row r="64" ht="15.75" customHeight="1" s="133"/>
    <row r="65" ht="15.75" customHeight="1" s="133"/>
    <row r="66" ht="15.75" customHeight="1" s="133"/>
    <row r="67" ht="15.75" customHeight="1" s="133"/>
    <row r="68" ht="15.75" customHeight="1" s="133"/>
    <row r="69" ht="15.75" customHeight="1" s="133"/>
    <row r="70" ht="15.75" customHeight="1" s="133"/>
    <row r="71" ht="15.75" customHeight="1" s="133"/>
    <row r="72" ht="15.75" customHeight="1" s="133"/>
    <row r="73" ht="15.75" customHeight="1" s="133"/>
    <row r="74" ht="15.75" customHeight="1" s="133"/>
    <row r="75" ht="15.75" customHeight="1" s="133"/>
    <row r="76" ht="15.75" customHeight="1" s="133"/>
    <row r="77" ht="15.75" customHeight="1" s="133"/>
    <row r="78" ht="15.75" customHeight="1" s="133"/>
    <row r="79" ht="15.75" customHeight="1" s="133"/>
    <row r="80" ht="15.75" customHeight="1" s="133"/>
    <row r="81" ht="15.75" customHeight="1" s="133"/>
    <row r="82" ht="15.75" customHeight="1" s="133"/>
    <row r="83" ht="15.75" customHeight="1" s="133"/>
    <row r="84" ht="15.75" customHeight="1" s="133"/>
    <row r="85" ht="15.75" customHeight="1" s="133"/>
    <row r="86" ht="15.75" customHeight="1" s="133"/>
    <row r="87" ht="15.75" customHeight="1" s="133"/>
    <row r="88" ht="15.75" customHeight="1" s="133"/>
    <row r="89" ht="15.75" customHeight="1" s="133"/>
    <row r="90" ht="15.75" customHeight="1" s="133"/>
    <row r="91" ht="15.75" customHeight="1" s="133"/>
    <row r="92" ht="15.75" customHeight="1" s="133"/>
    <row r="93" ht="15.75" customHeight="1" s="133"/>
    <row r="94" ht="15.75" customHeight="1" s="133"/>
    <row r="95" ht="15.75" customHeight="1" s="133"/>
    <row r="96" ht="15.75" customHeight="1" s="133"/>
    <row r="97" ht="15.75" customHeight="1" s="133"/>
    <row r="98" ht="15.75" customHeight="1" s="133"/>
    <row r="99" ht="15.75" customHeight="1" s="133"/>
    <row r="100" ht="15.75" customHeight="1" s="133"/>
    <row r="101" ht="15.75" customHeight="1" s="133"/>
    <row r="102" ht="15.75" customHeight="1" s="133"/>
    <row r="103" ht="15.75" customHeight="1" s="133"/>
    <row r="104" ht="15.75" customHeight="1" s="133"/>
    <row r="105" ht="15.75" customHeight="1" s="133"/>
    <row r="106" ht="15.75" customHeight="1" s="133"/>
    <row r="107" ht="15.75" customHeight="1" s="133"/>
    <row r="108" ht="15.75" customHeight="1" s="133"/>
    <row r="109" ht="15.75" customHeight="1" s="133"/>
    <row r="110" ht="15.75" customHeight="1" s="133"/>
    <row r="111" ht="15.75" customHeight="1" s="133"/>
    <row r="112" ht="15.75" customHeight="1" s="133"/>
    <row r="113" ht="15.75" customHeight="1" s="133"/>
    <row r="114" ht="15.75" customHeight="1" s="133"/>
    <row r="115" ht="15.75" customHeight="1" s="133"/>
    <row r="116" ht="15.75" customHeight="1" s="133"/>
    <row r="117" ht="15.75" customHeight="1" s="133"/>
    <row r="118" ht="15.75" customHeight="1" s="133"/>
    <row r="119" ht="15.75" customHeight="1" s="133"/>
    <row r="120" ht="15.75" customHeight="1" s="133"/>
    <row r="121" ht="15.75" customHeight="1" s="133"/>
    <row r="122" ht="15.75" customHeight="1" s="133"/>
    <row r="123" ht="15.75" customHeight="1" s="133"/>
    <row r="124" ht="15.75" customHeight="1" s="133"/>
    <row r="125" ht="15.75" customHeight="1" s="133"/>
    <row r="126" ht="15.75" customHeight="1" s="133"/>
    <row r="127" ht="15.75" customHeight="1" s="133"/>
    <row r="128" ht="15.75" customHeight="1" s="133"/>
    <row r="129" ht="15.75" customHeight="1" s="133"/>
    <row r="130" ht="15.75" customHeight="1" s="133"/>
    <row r="131" ht="15.75" customHeight="1" s="133"/>
    <row r="132" ht="15.75" customHeight="1" s="133"/>
    <row r="133" ht="15.75" customHeight="1" s="133"/>
    <row r="134" ht="15.75" customHeight="1" s="133"/>
    <row r="135" ht="15.75" customHeight="1" s="133"/>
    <row r="136" ht="15.75" customHeight="1" s="133"/>
    <row r="137" ht="15.75" customHeight="1" s="133"/>
    <row r="138" ht="15.75" customHeight="1" s="133"/>
    <row r="139" ht="15.75" customHeight="1" s="133"/>
    <row r="140" ht="15.75" customHeight="1" s="133"/>
    <row r="141" ht="15.75" customHeight="1" s="133"/>
    <row r="142" ht="15.75" customHeight="1" s="133"/>
    <row r="143" ht="15.75" customHeight="1" s="133"/>
    <row r="144" ht="15.75" customHeight="1" s="133"/>
    <row r="145" ht="15.75" customHeight="1" s="133"/>
    <row r="146" ht="15.75" customHeight="1" s="133"/>
    <row r="147" ht="15.75" customHeight="1" s="133"/>
    <row r="148" ht="15.75" customHeight="1" s="133"/>
    <row r="149" ht="15.75" customHeight="1" s="133"/>
    <row r="150" ht="15.75" customHeight="1" s="133"/>
    <row r="151" ht="15.75" customHeight="1" s="133"/>
    <row r="152" ht="15.75" customHeight="1" s="133"/>
    <row r="153" ht="15.75" customHeight="1" s="133"/>
    <row r="154" ht="15.75" customHeight="1" s="133"/>
    <row r="155" ht="15.75" customHeight="1" s="133"/>
    <row r="156" ht="15.75" customHeight="1" s="133"/>
    <row r="157" ht="15.75" customHeight="1" s="133"/>
    <row r="158" ht="15.75" customHeight="1" s="133"/>
    <row r="159" ht="15.75" customHeight="1" s="133"/>
    <row r="160" ht="15.75" customHeight="1" s="133"/>
    <row r="161" ht="15.75" customHeight="1" s="133"/>
    <row r="162" ht="15.75" customHeight="1" s="133"/>
    <row r="163" ht="15.75" customHeight="1" s="133"/>
    <row r="164" ht="15.75" customHeight="1" s="133"/>
    <row r="165" ht="15.75" customHeight="1" s="133"/>
    <row r="166" ht="15.75" customHeight="1" s="133"/>
    <row r="167" ht="15.75" customHeight="1" s="133"/>
    <row r="168" ht="15.75" customHeight="1" s="133"/>
    <row r="169" ht="15.75" customHeight="1" s="133"/>
    <row r="170" ht="15.75" customHeight="1" s="133"/>
    <row r="171" ht="15.75" customHeight="1" s="133"/>
    <row r="172" ht="15.75" customHeight="1" s="133"/>
    <row r="173" ht="15.75" customHeight="1" s="133"/>
    <row r="174" ht="15.75" customHeight="1" s="133"/>
    <row r="175" ht="15.75" customHeight="1" s="133"/>
    <row r="176" ht="15.75" customHeight="1" s="133"/>
    <row r="177" ht="15.75" customHeight="1" s="133"/>
    <row r="178" ht="15.75" customHeight="1" s="133"/>
    <row r="179" ht="15.75" customHeight="1" s="133"/>
    <row r="180" ht="15.75" customHeight="1" s="133"/>
    <row r="181" ht="15.75" customHeight="1" s="133"/>
    <row r="182" ht="15.75" customHeight="1" s="133"/>
    <row r="183" ht="15.75" customHeight="1" s="133"/>
    <row r="184" ht="15.75" customHeight="1" s="133"/>
    <row r="185" ht="15.75" customHeight="1" s="133"/>
    <row r="186" ht="15.75" customHeight="1" s="133"/>
    <row r="187" ht="15.75" customHeight="1" s="133"/>
    <row r="188" ht="15.75" customHeight="1" s="133"/>
    <row r="189" ht="15.75" customHeight="1" s="133"/>
    <row r="190" ht="15.75" customHeight="1" s="133"/>
    <row r="191" ht="15.75" customHeight="1" s="133"/>
    <row r="192" ht="15.75" customHeight="1" s="133"/>
    <row r="193" ht="15.75" customHeight="1" s="133"/>
    <row r="194" ht="15.75" customHeight="1" s="133"/>
    <row r="195" ht="15.75" customHeight="1" s="133"/>
    <row r="196" ht="15.75" customHeight="1" s="133"/>
    <row r="197" ht="15.75" customHeight="1" s="133"/>
    <row r="198" ht="15.75" customHeight="1" s="133"/>
    <row r="199" ht="15.75" customHeight="1" s="133"/>
    <row r="200" ht="15.75" customHeight="1" s="133"/>
    <row r="201" ht="15.75" customHeight="1" s="133"/>
    <row r="202" ht="15.75" customHeight="1" s="133"/>
    <row r="203" ht="15.75" customHeight="1" s="133"/>
    <row r="204" ht="15.75" customHeight="1" s="133"/>
    <row r="205" ht="15.75" customHeight="1" s="133"/>
    <row r="206" ht="15.75" customHeight="1" s="133"/>
    <row r="207" ht="15.75" customHeight="1" s="133"/>
    <row r="208" ht="15.75" customHeight="1" s="133"/>
    <row r="209" ht="15.75" customHeight="1" s="133"/>
    <row r="210" ht="15.75" customHeight="1" s="133"/>
    <row r="211" ht="15.75" customHeight="1" s="133"/>
    <row r="212" ht="15.75" customHeight="1" s="133"/>
    <row r="213" ht="15.75" customHeight="1" s="133"/>
    <row r="214" ht="15.75" customHeight="1" s="133"/>
    <row r="215" ht="15.75" customHeight="1" s="133"/>
    <row r="216" ht="15.75" customHeight="1" s="133"/>
    <row r="217" ht="15.75" customHeight="1" s="133"/>
    <row r="218" ht="15.75" customHeight="1" s="133"/>
    <row r="219" ht="15.75" customHeight="1" s="133"/>
    <row r="220" ht="15.75" customHeight="1" s="133"/>
    <row r="221" ht="15.75" customHeight="1" s="133"/>
    <row r="222" ht="15.75" customHeight="1" s="133"/>
    <row r="223" ht="15.75" customHeight="1" s="133"/>
    <row r="224" ht="15.75" customHeight="1" s="133"/>
    <row r="225" ht="15.75" customHeight="1" s="133"/>
    <row r="226" ht="15.75" customHeight="1" s="133"/>
    <row r="227" ht="15.75" customHeight="1" s="133"/>
    <row r="228" ht="15.75" customHeight="1" s="133"/>
    <row r="229" ht="15.75" customHeight="1" s="133"/>
    <row r="230" ht="15.75" customHeight="1" s="133"/>
    <row r="231" ht="15.75" customHeight="1" s="133"/>
    <row r="232" ht="15.75" customHeight="1" s="133"/>
    <row r="233" ht="15.75" customHeight="1" s="133"/>
    <row r="234" ht="15.75" customHeight="1" s="133"/>
    <row r="235" ht="15.75" customHeight="1" s="133"/>
    <row r="236" ht="15.75" customHeight="1" s="133"/>
    <row r="237" ht="15.75" customHeight="1" s="133"/>
    <row r="238" ht="15.75" customHeight="1" s="133"/>
    <row r="239" ht="15.75" customHeight="1" s="133"/>
    <row r="240" ht="15.75" customHeight="1" s="133"/>
    <row r="241" ht="15.75" customHeight="1" s="133"/>
    <row r="242" ht="15.75" customHeight="1" s="133"/>
    <row r="243" ht="15.75" customHeight="1" s="133"/>
    <row r="244" ht="15.75" customHeight="1" s="133"/>
    <row r="245" ht="15.75" customHeight="1" s="133"/>
    <row r="246" ht="15.75" customHeight="1" s="133"/>
    <row r="247" ht="15.75" customHeight="1" s="133"/>
    <row r="248" ht="15.75" customHeight="1" s="133"/>
    <row r="249" ht="15.75" customHeight="1" s="133"/>
    <row r="250" ht="15.75" customHeight="1" s="133"/>
    <row r="251" ht="15.75" customHeight="1" s="133"/>
    <row r="252" ht="15.75" customHeight="1" s="133"/>
    <row r="253" ht="15.75" customHeight="1" s="133"/>
    <row r="254" ht="15.75" customHeight="1" s="133"/>
    <row r="255" ht="15.75" customHeight="1" s="133"/>
    <row r="256" ht="15.75" customHeight="1" s="133"/>
    <row r="257" ht="15.75" customHeight="1" s="133"/>
    <row r="258" ht="15.75" customHeight="1" s="133"/>
    <row r="259" ht="15.75" customHeight="1" s="133"/>
    <row r="260" ht="15.75" customHeight="1" s="133"/>
    <row r="261" ht="15.75" customHeight="1" s="133"/>
    <row r="262" ht="15.75" customHeight="1" s="133"/>
    <row r="263" ht="15.75" customHeight="1" s="133"/>
    <row r="264" ht="15.75" customHeight="1" s="133"/>
    <row r="265" ht="15.75" customHeight="1" s="133"/>
    <row r="266" ht="15.75" customHeight="1" s="133"/>
    <row r="267" ht="15.75" customHeight="1" s="133"/>
    <row r="268" ht="15.75" customHeight="1" s="133"/>
    <row r="269" ht="15.75" customHeight="1" s="133"/>
    <row r="270" ht="15.75" customHeight="1" s="133"/>
    <row r="271" ht="15.75" customHeight="1" s="133"/>
    <row r="272" ht="15.75" customHeight="1" s="133"/>
    <row r="273" ht="15.75" customHeight="1" s="133"/>
    <row r="274" ht="15.75" customHeight="1" s="133"/>
    <row r="275" ht="15.75" customHeight="1" s="133"/>
    <row r="276" ht="15.75" customHeight="1" s="133"/>
    <row r="277" ht="15.75" customHeight="1" s="133"/>
    <row r="278" ht="15.75" customHeight="1" s="133"/>
    <row r="279" ht="15.75" customHeight="1" s="133"/>
    <row r="280" ht="15.75" customHeight="1" s="133"/>
    <row r="281" ht="15.75" customHeight="1" s="133"/>
    <row r="282" ht="15.75" customHeight="1" s="133"/>
    <row r="283" ht="15.75" customHeight="1" s="133"/>
    <row r="284" ht="15.75" customHeight="1" s="133"/>
    <row r="285" ht="15.75" customHeight="1" s="133"/>
    <row r="286" ht="15.75" customHeight="1" s="133"/>
    <row r="287" ht="15.75" customHeight="1" s="133"/>
    <row r="288" ht="15.75" customHeight="1" s="133"/>
    <row r="289" ht="15.75" customHeight="1" s="133"/>
    <row r="290" ht="15.75" customHeight="1" s="133"/>
    <row r="291" ht="15.75" customHeight="1" s="133"/>
    <row r="292" ht="15.75" customHeight="1" s="133"/>
    <row r="293" ht="15.75" customHeight="1" s="133"/>
    <row r="294" ht="15.75" customHeight="1" s="133"/>
    <row r="295" ht="15.75" customHeight="1" s="133"/>
    <row r="296" ht="15.75" customHeight="1" s="133"/>
    <row r="297" ht="15.75" customHeight="1" s="133"/>
    <row r="298" ht="15.75" customHeight="1" s="133"/>
    <row r="299" ht="15.75" customHeight="1" s="133"/>
    <row r="300" ht="15.75" customHeight="1" s="133"/>
    <row r="301" ht="15.75" customHeight="1" s="133"/>
    <row r="302" ht="15.75" customHeight="1" s="133"/>
    <row r="303" ht="15.75" customHeight="1" s="133"/>
    <row r="304" ht="15.75" customHeight="1" s="133"/>
    <row r="305" ht="15.75" customHeight="1" s="133"/>
    <row r="306" ht="15.75" customHeight="1" s="133"/>
    <row r="307" ht="15.75" customHeight="1" s="133"/>
    <row r="308" ht="15.75" customHeight="1" s="133"/>
    <row r="309" ht="15.75" customHeight="1" s="133"/>
    <row r="310" ht="15.75" customHeight="1" s="133"/>
    <row r="311" ht="15.75" customHeight="1" s="133"/>
    <row r="312" ht="15.75" customHeight="1" s="133"/>
    <row r="313" ht="15.75" customHeight="1" s="133"/>
    <row r="314" ht="15.75" customHeight="1" s="133"/>
    <row r="315" ht="15.75" customHeight="1" s="133"/>
    <row r="316" ht="15.75" customHeight="1" s="133"/>
    <row r="317" ht="15.75" customHeight="1" s="133"/>
    <row r="318" ht="15.75" customHeight="1" s="133"/>
    <row r="319" ht="15.75" customHeight="1" s="133"/>
    <row r="320" ht="15.75" customHeight="1" s="133"/>
    <row r="321" ht="15.75" customHeight="1" s="133"/>
    <row r="322" ht="15.75" customHeight="1" s="133"/>
    <row r="323" ht="15.75" customHeight="1" s="133"/>
    <row r="324" ht="15.75" customHeight="1" s="133"/>
    <row r="325" ht="15.75" customHeight="1" s="133"/>
    <row r="326" ht="15.75" customHeight="1" s="133"/>
    <row r="327" ht="15.75" customHeight="1" s="133"/>
    <row r="328" ht="15.75" customHeight="1" s="133"/>
    <row r="329" ht="15.75" customHeight="1" s="133"/>
    <row r="330" ht="15.75" customHeight="1" s="133"/>
    <row r="331" ht="15.75" customHeight="1" s="133"/>
    <row r="332" ht="15.75" customHeight="1" s="133"/>
    <row r="333" ht="15.75" customHeight="1" s="133"/>
    <row r="334" ht="15.75" customHeight="1" s="133"/>
    <row r="335" ht="15.75" customHeight="1" s="133"/>
    <row r="336" ht="15.75" customHeight="1" s="133"/>
    <row r="337" ht="15.75" customHeight="1" s="133"/>
    <row r="338" ht="15.75" customHeight="1" s="133"/>
    <row r="339" ht="15.75" customHeight="1" s="133"/>
    <row r="340" ht="15.75" customHeight="1" s="133"/>
    <row r="341" ht="15.75" customHeight="1" s="133"/>
    <row r="342" ht="15.75" customHeight="1" s="133"/>
    <row r="343" ht="15.75" customHeight="1" s="133"/>
    <row r="344" ht="15.75" customHeight="1" s="133"/>
    <row r="345" ht="15.75" customHeight="1" s="133"/>
    <row r="346" ht="15.75" customHeight="1" s="133"/>
    <row r="347" ht="15.75" customHeight="1" s="133"/>
    <row r="348" ht="15.75" customHeight="1" s="133"/>
    <row r="349" ht="15.75" customHeight="1" s="133"/>
    <row r="350" ht="15.75" customHeight="1" s="133"/>
    <row r="351" ht="15.75" customHeight="1" s="133"/>
    <row r="352" ht="15.75" customHeight="1" s="133"/>
    <row r="353" ht="15.75" customHeight="1" s="133"/>
    <row r="354" ht="15.75" customHeight="1" s="133"/>
    <row r="355" ht="15.75" customHeight="1" s="133"/>
    <row r="356" ht="15.75" customHeight="1" s="133"/>
    <row r="357" ht="15.75" customHeight="1" s="133"/>
    <row r="358" ht="15.75" customHeight="1" s="133"/>
    <row r="359" ht="15.75" customHeight="1" s="133"/>
    <row r="360" ht="15.75" customHeight="1" s="133"/>
    <row r="361" ht="15.75" customHeight="1" s="133"/>
    <row r="362" ht="15.75" customHeight="1" s="133"/>
    <row r="363" ht="15.75" customHeight="1" s="133"/>
    <row r="364" ht="15.75" customHeight="1" s="133"/>
    <row r="365" ht="15.75" customHeight="1" s="133"/>
    <row r="366" ht="15.75" customHeight="1" s="133"/>
    <row r="367" ht="15.75" customHeight="1" s="133"/>
    <row r="368" ht="15.75" customHeight="1" s="133"/>
    <row r="369" ht="15.75" customHeight="1" s="133"/>
    <row r="370" ht="15.75" customHeight="1" s="133"/>
    <row r="371" ht="15.75" customHeight="1" s="133"/>
    <row r="372" ht="15.75" customHeight="1" s="133"/>
    <row r="373" ht="15.75" customHeight="1" s="133"/>
    <row r="374" ht="15.75" customHeight="1" s="133"/>
    <row r="375" ht="15.75" customHeight="1" s="133"/>
    <row r="376" ht="15.75" customHeight="1" s="133"/>
    <row r="377" ht="15.75" customHeight="1" s="133"/>
    <row r="378" ht="15.75" customHeight="1" s="133"/>
    <row r="379" ht="15.75" customHeight="1" s="133"/>
    <row r="380" ht="15.75" customHeight="1" s="133"/>
    <row r="381" ht="15.75" customHeight="1" s="133"/>
    <row r="382" ht="15.75" customHeight="1" s="133"/>
    <row r="383" ht="15.75" customHeight="1" s="133"/>
    <row r="384" ht="15.75" customHeight="1" s="133"/>
    <row r="385" ht="15.75" customHeight="1" s="133"/>
    <row r="386" ht="15.75" customHeight="1" s="133"/>
    <row r="387" ht="15.75" customHeight="1" s="133"/>
    <row r="388" ht="15.75" customHeight="1" s="133"/>
    <row r="389" ht="15.75" customHeight="1" s="133"/>
    <row r="390" ht="15.75" customHeight="1" s="133"/>
    <row r="391" ht="15.75" customHeight="1" s="133"/>
    <row r="392" ht="15.75" customHeight="1" s="133"/>
    <row r="393" ht="15.75" customHeight="1" s="133"/>
    <row r="394" ht="15.75" customHeight="1" s="133"/>
    <row r="395" ht="15.75" customHeight="1" s="133"/>
    <row r="396" ht="15.75" customHeight="1" s="133"/>
    <row r="397" ht="15.75" customHeight="1" s="133"/>
    <row r="398" ht="15.75" customHeight="1" s="133"/>
    <row r="399" ht="15.75" customHeight="1" s="133"/>
    <row r="400" ht="15.75" customHeight="1" s="133"/>
    <row r="401" ht="15.75" customHeight="1" s="133"/>
    <row r="402" ht="15.75" customHeight="1" s="133"/>
    <row r="403" ht="15.75" customHeight="1" s="133"/>
    <row r="404" ht="15.75" customHeight="1" s="133"/>
    <row r="405" ht="15.75" customHeight="1" s="133"/>
    <row r="406" ht="15.75" customHeight="1" s="133"/>
    <row r="407" ht="15.75" customHeight="1" s="133"/>
    <row r="408" ht="15.75" customHeight="1" s="133"/>
    <row r="409" ht="15.75" customHeight="1" s="133"/>
    <row r="410" ht="15.75" customHeight="1" s="133"/>
    <row r="411" ht="15.75" customHeight="1" s="133"/>
    <row r="412" ht="15.75" customHeight="1" s="133"/>
    <row r="413" ht="15.75" customHeight="1" s="133"/>
    <row r="414" ht="15.75" customHeight="1" s="133"/>
    <row r="415" ht="15.75" customHeight="1" s="133"/>
    <row r="416" ht="15.75" customHeight="1" s="133"/>
    <row r="417" ht="15.75" customHeight="1" s="133"/>
    <row r="418" ht="15.75" customHeight="1" s="133"/>
    <row r="419" ht="15.75" customHeight="1" s="133"/>
    <row r="420" ht="15.75" customHeight="1" s="133"/>
    <row r="421" ht="15.75" customHeight="1" s="133"/>
    <row r="422" ht="15.75" customHeight="1" s="133"/>
    <row r="423" ht="15.75" customHeight="1" s="133"/>
    <row r="424" ht="15.75" customHeight="1" s="133"/>
    <row r="425" ht="15.75" customHeight="1" s="133"/>
    <row r="426" ht="15.75" customHeight="1" s="133"/>
    <row r="427" ht="15.75" customHeight="1" s="133"/>
    <row r="428" ht="15.75" customHeight="1" s="133"/>
    <row r="429" ht="15.75" customHeight="1" s="133"/>
    <row r="430" ht="15.75" customHeight="1" s="133"/>
    <row r="431" ht="15.75" customHeight="1" s="133"/>
    <row r="432" ht="15.75" customHeight="1" s="133"/>
    <row r="433" ht="15.75" customHeight="1" s="133"/>
    <row r="434" ht="15.75" customHeight="1" s="133"/>
    <row r="435" ht="15.75" customHeight="1" s="133"/>
    <row r="436" ht="15.75" customHeight="1" s="133"/>
    <row r="437" ht="15.75" customHeight="1" s="133"/>
    <row r="438" ht="15.75" customHeight="1" s="133"/>
    <row r="439" ht="15.75" customHeight="1" s="133"/>
    <row r="440" ht="15.75" customHeight="1" s="133"/>
    <row r="441" ht="15.75" customHeight="1" s="133"/>
    <row r="442" ht="15.75" customHeight="1" s="133"/>
    <row r="443" ht="15.75" customHeight="1" s="133"/>
    <row r="444" ht="15.75" customHeight="1" s="133"/>
    <row r="445" ht="15.75" customHeight="1" s="133"/>
    <row r="446" ht="15.75" customHeight="1" s="133"/>
    <row r="447" ht="15.75" customHeight="1" s="133"/>
    <row r="448" ht="15.75" customHeight="1" s="133"/>
    <row r="449" ht="15.75" customHeight="1" s="133"/>
    <row r="450" ht="15.75" customHeight="1" s="133"/>
    <row r="451" ht="15.75" customHeight="1" s="133"/>
    <row r="452" ht="15.75" customHeight="1" s="133"/>
    <row r="453" ht="15.75" customHeight="1" s="133"/>
    <row r="454" ht="15.75" customHeight="1" s="133"/>
    <row r="455" ht="15.75" customHeight="1" s="133"/>
    <row r="456" ht="15.75" customHeight="1" s="133"/>
    <row r="457" ht="15.75" customHeight="1" s="133"/>
    <row r="458" ht="15.75" customHeight="1" s="133"/>
    <row r="459" ht="15.75" customHeight="1" s="133"/>
    <row r="460" ht="15.75" customHeight="1" s="133"/>
    <row r="461" ht="15.75" customHeight="1" s="133"/>
    <row r="462" ht="15.75" customHeight="1" s="133"/>
    <row r="463" ht="15.75" customHeight="1" s="133"/>
    <row r="464" ht="15.75" customHeight="1" s="133"/>
    <row r="465" ht="15.75" customHeight="1" s="133"/>
    <row r="466" ht="15.75" customHeight="1" s="133"/>
    <row r="467" ht="15.75" customHeight="1" s="133"/>
    <row r="468" ht="15.75" customHeight="1" s="133"/>
    <row r="469" ht="15.75" customHeight="1" s="133"/>
    <row r="470" ht="15.75" customHeight="1" s="133"/>
    <row r="471" ht="15.75" customHeight="1" s="133"/>
    <row r="472" ht="15.75" customHeight="1" s="133"/>
    <row r="473" ht="15.75" customHeight="1" s="133"/>
    <row r="474" ht="15.75" customHeight="1" s="133"/>
    <row r="475" ht="15.75" customHeight="1" s="133"/>
    <row r="476" ht="15.75" customHeight="1" s="133"/>
    <row r="477" ht="15.75" customHeight="1" s="133"/>
    <row r="478" ht="15.75" customHeight="1" s="133"/>
    <row r="479" ht="15.75" customHeight="1" s="133"/>
    <row r="480" ht="15.75" customHeight="1" s="133"/>
    <row r="481" ht="15.75" customHeight="1" s="133"/>
    <row r="482" ht="15.75" customHeight="1" s="133"/>
    <row r="483" ht="15.75" customHeight="1" s="133"/>
    <row r="484" ht="15.75" customHeight="1" s="133"/>
    <row r="485" ht="15.75" customHeight="1" s="133"/>
    <row r="486" ht="15.75" customHeight="1" s="133"/>
    <row r="487" ht="15.75" customHeight="1" s="133"/>
    <row r="488" ht="15.75" customHeight="1" s="133"/>
    <row r="489" ht="15.75" customHeight="1" s="133"/>
    <row r="490" ht="15.75" customHeight="1" s="133"/>
    <row r="491" ht="15.75" customHeight="1" s="133"/>
    <row r="492" ht="15.75" customHeight="1" s="133"/>
    <row r="493" ht="15.75" customHeight="1" s="133"/>
    <row r="494" ht="15.75" customHeight="1" s="133"/>
    <row r="495" ht="15.75" customHeight="1" s="133"/>
    <row r="496" ht="15.75" customHeight="1" s="133"/>
    <row r="497" ht="15.75" customHeight="1" s="133"/>
    <row r="498" ht="15.75" customHeight="1" s="133"/>
    <row r="499" ht="15.75" customHeight="1" s="133"/>
    <row r="500" ht="15.75" customHeight="1" s="133"/>
    <row r="501" ht="15.75" customHeight="1" s="133"/>
    <row r="502" ht="15.75" customHeight="1" s="133"/>
    <row r="503" ht="15.75" customHeight="1" s="133"/>
    <row r="504" ht="15.75" customHeight="1" s="133"/>
    <row r="505" ht="15.75" customHeight="1" s="133"/>
    <row r="506" ht="15.75" customHeight="1" s="133"/>
    <row r="507" ht="15.75" customHeight="1" s="133"/>
    <row r="508" ht="15.75" customHeight="1" s="133"/>
    <row r="509" ht="15.75" customHeight="1" s="133"/>
    <row r="510" ht="15.75" customHeight="1" s="133"/>
    <row r="511" ht="15.75" customHeight="1" s="133"/>
    <row r="512" ht="15.75" customHeight="1" s="133"/>
    <row r="513" ht="15.75" customHeight="1" s="133"/>
    <row r="514" ht="15.75" customHeight="1" s="133"/>
    <row r="515" ht="15.75" customHeight="1" s="133"/>
    <row r="516" ht="15.75" customHeight="1" s="133"/>
    <row r="517" ht="15.75" customHeight="1" s="133"/>
    <row r="518" ht="15.75" customHeight="1" s="133"/>
    <row r="519" ht="15.75" customHeight="1" s="133"/>
    <row r="520" ht="15.75" customHeight="1" s="133"/>
    <row r="521" ht="15.75" customHeight="1" s="133"/>
    <row r="522" ht="15.75" customHeight="1" s="133"/>
    <row r="523" ht="15.75" customHeight="1" s="133"/>
    <row r="524" ht="15.75" customHeight="1" s="133"/>
    <row r="525" ht="15.75" customHeight="1" s="133"/>
    <row r="526" ht="15.75" customHeight="1" s="133"/>
    <row r="527" ht="15.75" customHeight="1" s="133"/>
    <row r="528" ht="15.75" customHeight="1" s="133"/>
    <row r="529" ht="15.75" customHeight="1" s="133"/>
    <row r="530" ht="15.75" customHeight="1" s="133"/>
    <row r="531" ht="15.75" customHeight="1" s="133"/>
    <row r="532" ht="15.75" customHeight="1" s="133"/>
    <row r="533" ht="15.75" customHeight="1" s="133"/>
    <row r="534" ht="15.75" customHeight="1" s="133"/>
    <row r="535" ht="15.75" customHeight="1" s="133"/>
    <row r="536" ht="15.75" customHeight="1" s="133"/>
    <row r="537" ht="15.75" customHeight="1" s="133"/>
    <row r="538" ht="15.75" customHeight="1" s="133"/>
    <row r="539" ht="15.75" customHeight="1" s="133"/>
    <row r="540" ht="15.75" customHeight="1" s="133"/>
    <row r="541" ht="15.75" customHeight="1" s="133"/>
    <row r="542" ht="15.75" customHeight="1" s="133"/>
    <row r="543" ht="15.75" customHeight="1" s="133"/>
    <row r="544" ht="15.75" customHeight="1" s="133"/>
    <row r="545" ht="15.75" customHeight="1" s="133"/>
    <row r="546" ht="15.75" customHeight="1" s="133"/>
    <row r="547" ht="15.75" customHeight="1" s="133"/>
    <row r="548" ht="15.75" customHeight="1" s="133"/>
    <row r="549" ht="15.75" customHeight="1" s="133"/>
    <row r="550" ht="15.75" customHeight="1" s="133"/>
    <row r="551" ht="15.75" customHeight="1" s="133"/>
    <row r="552" ht="15.75" customHeight="1" s="133"/>
    <row r="553" ht="15.75" customHeight="1" s="133"/>
    <row r="554" ht="15.75" customHeight="1" s="133"/>
    <row r="555" ht="15.75" customHeight="1" s="133"/>
    <row r="556" ht="15.75" customHeight="1" s="133"/>
    <row r="557" ht="15.75" customHeight="1" s="133"/>
    <row r="558" ht="15.75" customHeight="1" s="133"/>
    <row r="559" ht="15.75" customHeight="1" s="133"/>
    <row r="560" ht="15.75" customHeight="1" s="133"/>
    <row r="561" ht="15.75" customHeight="1" s="133"/>
    <row r="562" ht="15.75" customHeight="1" s="133"/>
    <row r="563" ht="15.75" customHeight="1" s="133"/>
    <row r="564" ht="15.75" customHeight="1" s="133"/>
    <row r="565" ht="15.75" customHeight="1" s="133"/>
    <row r="566" ht="15.75" customHeight="1" s="133"/>
    <row r="567" ht="15.75" customHeight="1" s="133"/>
    <row r="568" ht="15.75" customHeight="1" s="133"/>
    <row r="569" ht="15.75" customHeight="1" s="133"/>
    <row r="570" ht="15.75" customHeight="1" s="133"/>
    <row r="571" ht="15.75" customHeight="1" s="133"/>
    <row r="572" ht="15.75" customHeight="1" s="133"/>
    <row r="573" ht="15.75" customHeight="1" s="133"/>
    <row r="574" ht="15.75" customHeight="1" s="133"/>
    <row r="575" ht="15.75" customHeight="1" s="133"/>
    <row r="576" ht="15.75" customHeight="1" s="133"/>
    <row r="577" ht="15.75" customHeight="1" s="133"/>
    <row r="578" ht="15.75" customHeight="1" s="133"/>
    <row r="579" ht="15.75" customHeight="1" s="133"/>
    <row r="580" ht="15.75" customHeight="1" s="133"/>
    <row r="581" ht="15.75" customHeight="1" s="133"/>
    <row r="582" ht="15.75" customHeight="1" s="133"/>
    <row r="583" ht="15.75" customHeight="1" s="133"/>
    <row r="584" ht="15.75" customHeight="1" s="133"/>
    <row r="585" ht="15.75" customHeight="1" s="133"/>
    <row r="586" ht="15.75" customHeight="1" s="133"/>
    <row r="587" ht="15.75" customHeight="1" s="133"/>
    <row r="588" ht="15.75" customHeight="1" s="133"/>
    <row r="589" ht="15.75" customHeight="1" s="133"/>
    <row r="590" ht="15.75" customHeight="1" s="133"/>
    <row r="591" ht="15.75" customHeight="1" s="133"/>
    <row r="592" ht="15.75" customHeight="1" s="133"/>
    <row r="593" ht="15.75" customHeight="1" s="133"/>
    <row r="594" ht="15.75" customHeight="1" s="133"/>
    <row r="595" ht="15.75" customHeight="1" s="133"/>
    <row r="596" ht="15.75" customHeight="1" s="133"/>
    <row r="597" ht="15.75" customHeight="1" s="133"/>
    <row r="598" ht="15.75" customHeight="1" s="133"/>
    <row r="599" ht="15.75" customHeight="1" s="133"/>
    <row r="600" ht="15.75" customHeight="1" s="133"/>
    <row r="601" ht="15.75" customHeight="1" s="133"/>
    <row r="602" ht="15.75" customHeight="1" s="133"/>
    <row r="603" ht="15.75" customHeight="1" s="133"/>
    <row r="604" ht="15.75" customHeight="1" s="133"/>
    <row r="605" ht="15.75" customHeight="1" s="133"/>
    <row r="606" ht="15.75" customHeight="1" s="133"/>
    <row r="607" ht="15.75" customHeight="1" s="133"/>
    <row r="608" ht="15.75" customHeight="1" s="133"/>
    <row r="609" ht="15.75" customHeight="1" s="133"/>
    <row r="610" ht="15.75" customHeight="1" s="133"/>
    <row r="611" ht="15.75" customHeight="1" s="133"/>
    <row r="612" ht="15.75" customHeight="1" s="133"/>
    <row r="613" ht="15.75" customHeight="1" s="133"/>
    <row r="614" ht="15.75" customHeight="1" s="133"/>
    <row r="615" ht="15.75" customHeight="1" s="133"/>
    <row r="616" ht="15.75" customHeight="1" s="133"/>
    <row r="617" ht="15.75" customHeight="1" s="133"/>
    <row r="618" ht="15.75" customHeight="1" s="133"/>
    <row r="619" ht="15.75" customHeight="1" s="133"/>
    <row r="620" ht="15.75" customHeight="1" s="133"/>
    <row r="621" ht="15.75" customHeight="1" s="133"/>
    <row r="622" ht="15.75" customHeight="1" s="133"/>
    <row r="623" ht="15.75" customHeight="1" s="133"/>
    <row r="624" ht="15.75" customHeight="1" s="133"/>
    <row r="625" ht="15.75" customHeight="1" s="133"/>
    <row r="626" ht="15.75" customHeight="1" s="133"/>
    <row r="627" ht="15.75" customHeight="1" s="133"/>
    <row r="628" ht="15.75" customHeight="1" s="133"/>
    <row r="629" ht="15.75" customHeight="1" s="133"/>
    <row r="630" ht="15.75" customHeight="1" s="133"/>
    <row r="631" ht="15.75" customHeight="1" s="133"/>
    <row r="632" ht="15.75" customHeight="1" s="133"/>
    <row r="633" ht="15.75" customHeight="1" s="133"/>
    <row r="634" ht="15.75" customHeight="1" s="133"/>
    <row r="635" ht="15.75" customHeight="1" s="133"/>
    <row r="636" ht="15.75" customHeight="1" s="133"/>
    <row r="637" ht="15.75" customHeight="1" s="133"/>
    <row r="638" ht="15.75" customHeight="1" s="133"/>
    <row r="639" ht="15.75" customHeight="1" s="133"/>
    <row r="640" ht="15.75" customHeight="1" s="133"/>
    <row r="641" ht="15.75" customHeight="1" s="133"/>
    <row r="642" ht="15.75" customHeight="1" s="133"/>
    <row r="643" ht="15.75" customHeight="1" s="133"/>
    <row r="644" ht="15.75" customHeight="1" s="133"/>
    <row r="645" ht="15.75" customHeight="1" s="133"/>
    <row r="646" ht="15.75" customHeight="1" s="133"/>
    <row r="647" ht="15.75" customHeight="1" s="133"/>
    <row r="648" ht="15.75" customHeight="1" s="133"/>
    <row r="649" ht="15.75" customHeight="1" s="133"/>
    <row r="650" ht="15.75" customHeight="1" s="133"/>
    <row r="651" ht="15.75" customHeight="1" s="133"/>
    <row r="652" ht="15.75" customHeight="1" s="133"/>
    <row r="653" ht="15.75" customHeight="1" s="133"/>
    <row r="654" ht="15.75" customHeight="1" s="133"/>
    <row r="655" ht="15.75" customHeight="1" s="133"/>
    <row r="656" ht="15.75" customHeight="1" s="133"/>
    <row r="657" ht="15.75" customHeight="1" s="133"/>
    <row r="658" ht="15.75" customHeight="1" s="133"/>
    <row r="659" ht="15.75" customHeight="1" s="133"/>
    <row r="660" ht="15.75" customHeight="1" s="133"/>
    <row r="661" ht="15.75" customHeight="1" s="133"/>
    <row r="662" ht="15.75" customHeight="1" s="133"/>
    <row r="663" ht="15.75" customHeight="1" s="133"/>
    <row r="664" ht="15.75" customHeight="1" s="133"/>
    <row r="665" ht="15.75" customHeight="1" s="133"/>
    <row r="666" ht="15.75" customHeight="1" s="133"/>
    <row r="667" ht="15.75" customHeight="1" s="133"/>
    <row r="668" ht="15.75" customHeight="1" s="133"/>
    <row r="669" ht="15.75" customHeight="1" s="133"/>
    <row r="670" ht="15.75" customHeight="1" s="133"/>
    <row r="671" ht="15.75" customHeight="1" s="133"/>
    <row r="672" ht="15.75" customHeight="1" s="133"/>
    <row r="673" ht="15.75" customHeight="1" s="133"/>
    <row r="674" ht="15.75" customHeight="1" s="133"/>
    <row r="675" ht="15.75" customHeight="1" s="133"/>
    <row r="676" ht="15.75" customHeight="1" s="133"/>
    <row r="677" ht="15.75" customHeight="1" s="133"/>
    <row r="678" ht="15.75" customHeight="1" s="133"/>
    <row r="679" ht="15.75" customHeight="1" s="133"/>
    <row r="680" ht="15.75" customHeight="1" s="133"/>
    <row r="681" ht="15.75" customHeight="1" s="133"/>
    <row r="682" ht="15.75" customHeight="1" s="133"/>
    <row r="683" ht="15.75" customHeight="1" s="133"/>
    <row r="684" ht="15.75" customHeight="1" s="133"/>
    <row r="685" ht="15.75" customHeight="1" s="133"/>
    <row r="686" ht="15.75" customHeight="1" s="133"/>
    <row r="687" ht="15.75" customHeight="1" s="133"/>
    <row r="688" ht="15.75" customHeight="1" s="133"/>
    <row r="689" ht="15.75" customHeight="1" s="133"/>
    <row r="690" ht="15.75" customHeight="1" s="133"/>
    <row r="691" ht="15.75" customHeight="1" s="133"/>
    <row r="692" ht="15.75" customHeight="1" s="133"/>
    <row r="693" ht="15.75" customHeight="1" s="133"/>
    <row r="694" ht="15.75" customHeight="1" s="133"/>
    <row r="695" ht="15.75" customHeight="1" s="133"/>
    <row r="696" ht="15.75" customHeight="1" s="133"/>
    <row r="697" ht="15.75" customHeight="1" s="133"/>
    <row r="698" ht="15.75" customHeight="1" s="133"/>
    <row r="699" ht="15.75" customHeight="1" s="133"/>
    <row r="700" ht="15.75" customHeight="1" s="133"/>
    <row r="701" ht="15.75" customHeight="1" s="133"/>
    <row r="702" ht="15.75" customHeight="1" s="133"/>
    <row r="703" ht="15.75" customHeight="1" s="133"/>
    <row r="704" ht="15.75" customHeight="1" s="133"/>
    <row r="705" ht="15.75" customHeight="1" s="133"/>
    <row r="706" ht="15.75" customHeight="1" s="133"/>
    <row r="707" ht="15.75" customHeight="1" s="133"/>
    <row r="708" ht="15.75" customHeight="1" s="133"/>
    <row r="709" ht="15.75" customHeight="1" s="133"/>
    <row r="710" ht="15.75" customHeight="1" s="133"/>
    <row r="711" ht="15.75" customHeight="1" s="133"/>
    <row r="712" ht="15.75" customHeight="1" s="133"/>
    <row r="713" ht="15.75" customHeight="1" s="133"/>
    <row r="714" ht="15.75" customHeight="1" s="133"/>
    <row r="715" ht="15.75" customHeight="1" s="133"/>
    <row r="716" ht="15.75" customHeight="1" s="133"/>
    <row r="717" ht="15.75" customHeight="1" s="133"/>
    <row r="718" ht="15.75" customHeight="1" s="133"/>
    <row r="719" ht="15.75" customHeight="1" s="133"/>
    <row r="720" ht="15.75" customHeight="1" s="133"/>
    <row r="721" ht="15.75" customHeight="1" s="133"/>
    <row r="722" ht="15.75" customHeight="1" s="133"/>
    <row r="723" ht="15.75" customHeight="1" s="133"/>
    <row r="724" ht="15.75" customHeight="1" s="133"/>
    <row r="725" ht="15.75" customHeight="1" s="133"/>
    <row r="726" ht="15.75" customHeight="1" s="133"/>
    <row r="727" ht="15.75" customHeight="1" s="133"/>
    <row r="728" ht="15.75" customHeight="1" s="133"/>
    <row r="729" ht="15.75" customHeight="1" s="133"/>
    <row r="730" ht="15.75" customHeight="1" s="133"/>
    <row r="731" ht="15.75" customHeight="1" s="133"/>
    <row r="732" ht="15.75" customHeight="1" s="133"/>
    <row r="733" ht="15.75" customHeight="1" s="133"/>
    <row r="734" ht="15.75" customHeight="1" s="133"/>
    <row r="735" ht="15.75" customHeight="1" s="133"/>
    <row r="736" ht="15.75" customHeight="1" s="133"/>
    <row r="737" ht="15.75" customHeight="1" s="133"/>
    <row r="738" ht="15.75" customHeight="1" s="133"/>
    <row r="739" ht="15.75" customHeight="1" s="133"/>
    <row r="740" ht="15.75" customHeight="1" s="133"/>
    <row r="741" ht="15.75" customHeight="1" s="133"/>
    <row r="742" ht="15.75" customHeight="1" s="133"/>
    <row r="743" ht="15.75" customHeight="1" s="133"/>
    <row r="744" ht="15.75" customHeight="1" s="133"/>
    <row r="745" ht="15.75" customHeight="1" s="133"/>
    <row r="746" ht="15.75" customHeight="1" s="133"/>
    <row r="747" ht="15.75" customHeight="1" s="133"/>
    <row r="748" ht="15.75" customHeight="1" s="133"/>
    <row r="749" ht="15.75" customHeight="1" s="133"/>
    <row r="750" ht="15.75" customHeight="1" s="133"/>
    <row r="751" ht="15.75" customHeight="1" s="133"/>
    <row r="752" ht="15.75" customHeight="1" s="133"/>
    <row r="753" ht="15.75" customHeight="1" s="133"/>
    <row r="754" ht="15.75" customHeight="1" s="133"/>
    <row r="755" ht="15.75" customHeight="1" s="133"/>
    <row r="756" ht="15.75" customHeight="1" s="133"/>
    <row r="757" ht="15.75" customHeight="1" s="133"/>
    <row r="758" ht="15.75" customHeight="1" s="133"/>
    <row r="759" ht="15.75" customHeight="1" s="133"/>
    <row r="760" ht="15.75" customHeight="1" s="133"/>
    <row r="761" ht="15.75" customHeight="1" s="133"/>
    <row r="762" ht="15.75" customHeight="1" s="133"/>
    <row r="763" ht="15.75" customHeight="1" s="133"/>
    <row r="764" ht="15.75" customHeight="1" s="133"/>
    <row r="765" ht="15.75" customHeight="1" s="133"/>
    <row r="766" ht="15.75" customHeight="1" s="133"/>
    <row r="767" ht="15.75" customHeight="1" s="133"/>
    <row r="768" ht="15.75" customHeight="1" s="133"/>
    <row r="769" ht="15.75" customHeight="1" s="133"/>
    <row r="770" ht="15.75" customHeight="1" s="133"/>
    <row r="771" ht="15.75" customHeight="1" s="133"/>
    <row r="772" ht="15.75" customHeight="1" s="133"/>
    <row r="773" ht="15.75" customHeight="1" s="133"/>
    <row r="774" ht="15.75" customHeight="1" s="133"/>
    <row r="775" ht="15.75" customHeight="1" s="133"/>
    <row r="776" ht="15.75" customHeight="1" s="133"/>
    <row r="777" ht="15.75" customHeight="1" s="133"/>
    <row r="778" ht="15.75" customHeight="1" s="133"/>
    <row r="779" ht="15.75" customHeight="1" s="133"/>
    <row r="780" ht="15.75" customHeight="1" s="133"/>
    <row r="781" ht="15.75" customHeight="1" s="133"/>
    <row r="782" ht="15.75" customHeight="1" s="133"/>
    <row r="783" ht="15.75" customHeight="1" s="133"/>
    <row r="784" ht="15.75" customHeight="1" s="133"/>
    <row r="785" ht="15.75" customHeight="1" s="133"/>
    <row r="786" ht="15.75" customHeight="1" s="133"/>
    <row r="787" ht="15.75" customHeight="1" s="133"/>
    <row r="788" ht="15.75" customHeight="1" s="133"/>
    <row r="789" ht="15.75" customHeight="1" s="133"/>
    <row r="790" ht="15.75" customHeight="1" s="133"/>
    <row r="791" ht="15.75" customHeight="1" s="133"/>
    <row r="792" ht="15.75" customHeight="1" s="133"/>
    <row r="793" ht="15.75" customHeight="1" s="133"/>
    <row r="794" ht="15.75" customHeight="1" s="133"/>
    <row r="795" ht="15.75" customHeight="1" s="133"/>
    <row r="796" ht="15.75" customHeight="1" s="133"/>
    <row r="797" ht="15.75" customHeight="1" s="133"/>
    <row r="798" ht="15.75" customHeight="1" s="133"/>
    <row r="799" ht="15.75" customHeight="1" s="133"/>
    <row r="800" ht="15.75" customHeight="1" s="133"/>
    <row r="801" ht="15.75" customHeight="1" s="133"/>
    <row r="802" ht="15.75" customHeight="1" s="133"/>
    <row r="803" ht="15.75" customHeight="1" s="133"/>
    <row r="804" ht="15.75" customHeight="1" s="133"/>
    <row r="805" ht="15.75" customHeight="1" s="133"/>
    <row r="806" ht="15.75" customHeight="1" s="133"/>
    <row r="807" ht="15.75" customHeight="1" s="133"/>
    <row r="808" ht="15.75" customHeight="1" s="133"/>
    <row r="809" ht="15.75" customHeight="1" s="133"/>
    <row r="810" ht="15.75" customHeight="1" s="133"/>
    <row r="811" ht="15.75" customHeight="1" s="133"/>
    <row r="812" ht="15.75" customHeight="1" s="133"/>
    <row r="813" ht="15.75" customHeight="1" s="133"/>
    <row r="814" ht="15.75" customHeight="1" s="133"/>
    <row r="815" ht="15.75" customHeight="1" s="133"/>
    <row r="816" ht="15.75" customHeight="1" s="133"/>
    <row r="817" ht="15.75" customHeight="1" s="133"/>
    <row r="818" ht="15.75" customHeight="1" s="133"/>
    <row r="819" ht="15.75" customHeight="1" s="133"/>
    <row r="820" ht="15.75" customHeight="1" s="133"/>
    <row r="821" ht="15.75" customHeight="1" s="133"/>
    <row r="822" ht="15.75" customHeight="1" s="133"/>
    <row r="823" ht="15.75" customHeight="1" s="133"/>
    <row r="824" ht="15.75" customHeight="1" s="133"/>
    <row r="825" ht="15.75" customHeight="1" s="133"/>
    <row r="826" ht="15.75" customHeight="1" s="133"/>
    <row r="827" ht="15.75" customHeight="1" s="133"/>
    <row r="828" ht="15.75" customHeight="1" s="133"/>
    <row r="829" ht="15.75" customHeight="1" s="133"/>
    <row r="830" ht="15.75" customHeight="1" s="133"/>
    <row r="831" ht="15.75" customHeight="1" s="133"/>
    <row r="832" ht="15.75" customHeight="1" s="133"/>
    <row r="833" ht="15.75" customHeight="1" s="133"/>
    <row r="834" ht="15.75" customHeight="1" s="133"/>
    <row r="835" ht="15.75" customHeight="1" s="133"/>
    <row r="836" ht="15.75" customHeight="1" s="133"/>
    <row r="837" ht="15.75" customHeight="1" s="133"/>
    <row r="838" ht="15.75" customHeight="1" s="133"/>
    <row r="839" ht="15.75" customHeight="1" s="133"/>
    <row r="840" ht="15.75" customHeight="1" s="133"/>
    <row r="841" ht="15.75" customHeight="1" s="133"/>
    <row r="842" ht="15.75" customHeight="1" s="133"/>
    <row r="843" ht="15.75" customHeight="1" s="133"/>
    <row r="844" ht="15.75" customHeight="1" s="133"/>
    <row r="845" ht="15.75" customHeight="1" s="133"/>
    <row r="846" ht="15.75" customHeight="1" s="133"/>
    <row r="847" ht="15.75" customHeight="1" s="133"/>
    <row r="848" ht="15.75" customHeight="1" s="133"/>
    <row r="849" ht="15.75" customHeight="1" s="133"/>
    <row r="850" ht="15.75" customHeight="1" s="133"/>
    <row r="851" ht="15.75" customHeight="1" s="133"/>
    <row r="852" ht="15.75" customHeight="1" s="133"/>
    <row r="853" ht="15.75" customHeight="1" s="133"/>
    <row r="854" ht="15.75" customHeight="1" s="133"/>
    <row r="855" ht="15.75" customHeight="1" s="133"/>
    <row r="856" ht="15.75" customHeight="1" s="133"/>
    <row r="857" ht="15.75" customHeight="1" s="133"/>
    <row r="858" ht="15.75" customHeight="1" s="133"/>
    <row r="859" ht="15.75" customHeight="1" s="133"/>
    <row r="860" ht="15.75" customHeight="1" s="133"/>
    <row r="861" ht="15.75" customHeight="1" s="133"/>
    <row r="862" ht="15.75" customHeight="1" s="133"/>
    <row r="863" ht="15.75" customHeight="1" s="133"/>
    <row r="864" ht="15.75" customHeight="1" s="133"/>
    <row r="865" ht="15.75" customHeight="1" s="133"/>
    <row r="866" ht="15.75" customHeight="1" s="133"/>
    <row r="867" ht="15.75" customHeight="1" s="133"/>
    <row r="868" ht="15.75" customHeight="1" s="133"/>
    <row r="869" ht="15.75" customHeight="1" s="133"/>
    <row r="870" ht="15.75" customHeight="1" s="133"/>
    <row r="871" ht="15.75" customHeight="1" s="133"/>
    <row r="872" ht="15.75" customHeight="1" s="133"/>
    <row r="873" ht="15.75" customHeight="1" s="133"/>
    <row r="874" ht="15.75" customHeight="1" s="133"/>
    <row r="875" ht="15.75" customHeight="1" s="133"/>
    <row r="876" ht="15.75" customHeight="1" s="133"/>
    <row r="877" ht="15.75" customHeight="1" s="133"/>
    <row r="878" ht="15.75" customHeight="1" s="133"/>
    <row r="879" ht="15.75" customHeight="1" s="133"/>
    <row r="880" ht="15.75" customHeight="1" s="133"/>
    <row r="881" ht="15.75" customHeight="1" s="133"/>
    <row r="882" ht="15.75" customHeight="1" s="133"/>
    <row r="883" ht="15.75" customHeight="1" s="133"/>
    <row r="884" ht="15.75" customHeight="1" s="133"/>
    <row r="885" ht="15.75" customHeight="1" s="133"/>
    <row r="886" ht="15.75" customHeight="1" s="133"/>
    <row r="887" ht="15.75" customHeight="1" s="133"/>
    <row r="888" ht="15.75" customHeight="1" s="133"/>
    <row r="889" ht="15.75" customHeight="1" s="133"/>
    <row r="890" ht="15.75" customHeight="1" s="133"/>
    <row r="891" ht="15.75" customHeight="1" s="133"/>
    <row r="892" ht="15.75" customHeight="1" s="133"/>
    <row r="893" ht="15.75" customHeight="1" s="133"/>
    <row r="894" ht="15.75" customHeight="1" s="133"/>
    <row r="895" ht="15.75" customHeight="1" s="133"/>
    <row r="896" ht="15.75" customHeight="1" s="133"/>
    <row r="897" ht="15.75" customHeight="1" s="133"/>
    <row r="898" ht="15.75" customHeight="1" s="133"/>
    <row r="899" ht="15.75" customHeight="1" s="133"/>
    <row r="900" ht="15.75" customHeight="1" s="133"/>
    <row r="901" ht="15.75" customHeight="1" s="133"/>
    <row r="902" ht="15.75" customHeight="1" s="133"/>
    <row r="903" ht="15.75" customHeight="1" s="133"/>
    <row r="904" ht="15.75" customHeight="1" s="133"/>
    <row r="905" ht="15.75" customHeight="1" s="133"/>
    <row r="906" ht="15.75" customHeight="1" s="133"/>
    <row r="907" ht="15.75" customHeight="1" s="133"/>
    <row r="908" ht="15.75" customHeight="1" s="133"/>
    <row r="909" ht="15.75" customHeight="1" s="133"/>
    <row r="910" ht="15.75" customHeight="1" s="133"/>
    <row r="911" ht="15.75" customHeight="1" s="133"/>
    <row r="912" ht="15.75" customHeight="1" s="133"/>
    <row r="913" ht="15.75" customHeight="1" s="133"/>
    <row r="914" ht="15.75" customHeight="1" s="133"/>
    <row r="915" ht="15.75" customHeight="1" s="133"/>
    <row r="916" ht="15.75" customHeight="1" s="133"/>
    <row r="917" ht="15.75" customHeight="1" s="133"/>
    <row r="918" ht="15.75" customHeight="1" s="133"/>
    <row r="919" ht="15.75" customHeight="1" s="133"/>
    <row r="920" ht="15.75" customHeight="1" s="133"/>
    <row r="921" ht="15.75" customHeight="1" s="133"/>
    <row r="922" ht="15.75" customHeight="1" s="133"/>
    <row r="923" ht="15.75" customHeight="1" s="133"/>
    <row r="924" ht="15.75" customHeight="1" s="133"/>
    <row r="925" ht="15.75" customHeight="1" s="133"/>
    <row r="926" ht="15.75" customHeight="1" s="133"/>
    <row r="927" ht="15.75" customHeight="1" s="133"/>
    <row r="928" ht="15.75" customHeight="1" s="133"/>
    <row r="929" ht="15.75" customHeight="1" s="133"/>
    <row r="930" ht="15.75" customHeight="1" s="133"/>
    <row r="931" ht="15.75" customHeight="1" s="133"/>
    <row r="932" ht="15.75" customHeight="1" s="133"/>
    <row r="933" ht="15.75" customHeight="1" s="133"/>
    <row r="934" ht="15.75" customHeight="1" s="133"/>
    <row r="935" ht="15.75" customHeight="1" s="133"/>
    <row r="936" ht="15.75" customHeight="1" s="133"/>
    <row r="937" ht="15.75" customHeight="1" s="133"/>
    <row r="938" ht="15.75" customHeight="1" s="133"/>
    <row r="939" ht="15.75" customHeight="1" s="133"/>
    <row r="940" ht="15.75" customHeight="1" s="133"/>
    <row r="941" ht="15.75" customHeight="1" s="133"/>
    <row r="942" ht="15.75" customHeight="1" s="133"/>
    <row r="943" ht="15.75" customHeight="1" s="133"/>
    <row r="944" ht="15.75" customHeight="1" s="133"/>
    <row r="945" ht="15.75" customHeight="1" s="133"/>
    <row r="946" ht="15.75" customHeight="1" s="133"/>
    <row r="947" ht="15.75" customHeight="1" s="133"/>
    <row r="948" ht="15.75" customHeight="1" s="133"/>
    <row r="949" ht="15.75" customHeight="1" s="133"/>
    <row r="950" ht="15.75" customHeight="1" s="133"/>
    <row r="951" ht="15.75" customHeight="1" s="133"/>
    <row r="952" ht="15.75" customHeight="1" s="133"/>
    <row r="953" ht="15.75" customHeight="1" s="133"/>
    <row r="954" ht="15.75" customHeight="1" s="133"/>
    <row r="955" ht="15.75" customHeight="1" s="133"/>
    <row r="956" ht="15.75" customHeight="1" s="133"/>
    <row r="957" ht="15.75" customHeight="1" s="133"/>
    <row r="958" ht="15.75" customHeight="1" s="133"/>
    <row r="959" ht="15.75" customHeight="1" s="133"/>
    <row r="960" ht="15.75" customHeight="1" s="133"/>
    <row r="961" ht="15.75" customHeight="1" s="133"/>
    <row r="962" ht="15.75" customHeight="1" s="133"/>
    <row r="963" ht="15.75" customHeight="1" s="133"/>
    <row r="964" ht="15.75" customHeight="1" s="133"/>
    <row r="965" ht="15.75" customHeight="1" s="133"/>
    <row r="966" ht="15.75" customHeight="1" s="133"/>
    <row r="967" ht="15.75" customHeight="1" s="133"/>
    <row r="968" ht="15.75" customHeight="1" s="133"/>
    <row r="969" ht="15.75" customHeight="1" s="133"/>
    <row r="970" ht="15.75" customHeight="1" s="133"/>
    <row r="971" ht="15.75" customHeight="1" s="133"/>
    <row r="972" ht="15.75" customHeight="1" s="133"/>
    <row r="973" ht="15.75" customHeight="1" s="133"/>
    <row r="974" ht="15.75" customHeight="1" s="133"/>
    <row r="975" ht="15.75" customHeight="1" s="133"/>
    <row r="976" ht="15.75" customHeight="1" s="133"/>
    <row r="977" ht="15.75" customHeight="1" s="133"/>
    <row r="978" ht="15.75" customHeight="1" s="133"/>
    <row r="979" ht="15.75" customHeight="1" s="133"/>
    <row r="980" ht="15.75" customHeight="1" s="133"/>
    <row r="981" ht="15.75" customHeight="1" s="133"/>
    <row r="982" ht="15.75" customHeight="1" s="133"/>
    <row r="983" ht="15.75" customHeight="1" s="133"/>
    <row r="984" ht="15.75" customHeight="1" s="133"/>
    <row r="985" ht="15.75" customHeight="1" s="133"/>
    <row r="986" ht="15.75" customHeight="1" s="133"/>
    <row r="987" ht="15.75" customHeight="1" s="133"/>
    <row r="988" ht="15.75" customHeight="1" s="133"/>
    <row r="989" ht="15.75" customHeight="1" s="133"/>
    <row r="990" ht="15.75" customHeight="1" s="133"/>
    <row r="991" ht="15.75" customHeight="1" s="133"/>
    <row r="992" ht="15.75" customHeight="1" s="133"/>
    <row r="993" ht="15.75" customHeight="1" s="133"/>
    <row r="994" ht="15.75" customHeight="1" s="133"/>
    <row r="995" ht="15.75" customHeight="1" s="133"/>
    <row r="996" ht="15.75" customHeight="1" s="133"/>
    <row r="997" ht="15.75" customHeight="1" s="133"/>
    <row r="998" ht="15.75" customHeight="1" s="133"/>
    <row r="999" ht="15.75" customHeight="1" s="133"/>
    <row r="1000" ht="15.75" customHeight="1" s="13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EE1000"/>
  <sheetViews>
    <sheetView workbookViewId="0">
      <selection activeCell="A1" sqref="A1"/>
    </sheetView>
  </sheetViews>
  <sheetFormatPr baseColWidth="8" defaultColWidth="14.41796875" defaultRowHeight="15" customHeight="1"/>
  <cols>
    <col hidden="1" width="14.41796875" customWidth="1" style="133" min="6" max="13"/>
    <col hidden="1" width="14.41796875" customWidth="1" style="133" min="23" max="30"/>
    <col width="6.15625" customWidth="1" style="133" min="34" max="34"/>
    <col hidden="1" width="14.41796875" customWidth="1" style="133" min="40" max="47"/>
    <col hidden="1" width="14.41796875" customWidth="1" style="133" min="57" max="64"/>
    <col width="8.26171875" customWidth="1" style="133" min="68" max="68"/>
    <col hidden="1" width="14.41796875" customWidth="1" style="133" min="74" max="81"/>
    <col width="9" customWidth="1" style="133" min="85" max="85"/>
    <col hidden="1" width="14.41796875" customWidth="1" style="133" min="91" max="98"/>
    <col hidden="1" width="14.41796875" customWidth="1" style="133" min="108" max="115"/>
    <col hidden="1" width="14.41796875" customWidth="1" style="133" min="125" max="132"/>
  </cols>
  <sheetData>
    <row r="1">
      <c r="A1" s="35" t="inlineStr">
        <is>
          <t>ZIP/ATZ</t>
        </is>
      </c>
      <c r="B1" t="inlineStr">
        <is>
          <t>Quantity</t>
        </is>
      </c>
      <c r="C1" t="inlineStr">
        <is>
          <t>I.R.</t>
        </is>
      </c>
      <c r="D1" t="inlineStr">
        <is>
          <t>Job#</t>
        </is>
      </c>
      <c r="E1" t="inlineStr">
        <is>
          <t>Market Name</t>
        </is>
      </c>
      <c r="F1" t="inlineStr">
        <is>
          <t>Scheduled Machine</t>
        </is>
      </c>
      <c r="G1" t="inlineStr">
        <is>
          <t>Moved Machine</t>
        </is>
      </c>
      <c r="H1" t="inlineStr">
        <is>
          <t>Status</t>
        </is>
      </c>
      <c r="I1" t="inlineStr">
        <is>
          <t>PG #</t>
        </is>
      </c>
      <c r="J1" t="inlineStr">
        <is>
          <t>Notes</t>
        </is>
      </c>
      <c r="K1" t="inlineStr">
        <is>
          <t>High Visibility Clients</t>
        </is>
      </c>
      <c r="L1" t="inlineStr">
        <is>
          <t>Postal / Client complaints</t>
        </is>
      </c>
      <c r="M1" t="inlineStr">
        <is>
          <t>5 Digit</t>
        </is>
      </c>
      <c r="N1" t="inlineStr">
        <is>
          <t>Work on Machine</t>
        </is>
      </c>
      <c r="O1" s="35" t="n"/>
      <c r="P1" s="35" t="n"/>
      <c r="Q1" s="111" t="n"/>
      <c r="R1" s="35" t="n"/>
      <c r="AF1" s="35" t="n"/>
      <c r="AG1" s="35" t="n"/>
      <c r="AH1" s="112" t="n"/>
      <c r="AI1" s="35" t="n"/>
      <c r="AW1" s="35" t="n"/>
      <c r="AX1" s="35" t="n"/>
      <c r="AY1" s="112" t="n"/>
      <c r="AZ1" s="35" t="n"/>
      <c r="BN1" s="35" t="n"/>
      <c r="BO1" s="35" t="n"/>
      <c r="BP1" s="112" t="n"/>
      <c r="BQ1" s="35" t="n"/>
      <c r="CE1" s="35" t="n"/>
      <c r="CF1" s="35" t="n"/>
      <c r="CG1" s="112" t="n"/>
      <c r="CH1" s="35" t="n"/>
      <c r="CV1" s="35" t="n"/>
      <c r="CW1" s="35" t="n"/>
      <c r="CX1" s="112" t="n"/>
      <c r="CY1" s="35" t="n"/>
      <c r="DM1" s="35" t="n"/>
      <c r="DN1" s="35" t="n"/>
      <c r="DO1" s="111" t="n"/>
      <c r="DP1" s="35" t="n"/>
      <c r="ED1" s="35" t="n"/>
      <c r="EE1" s="35" t="n"/>
    </row>
    <row r="2">
      <c r="A2" t="inlineStr">
        <is>
          <t>44113</t>
        </is>
      </c>
      <c r="B2" t="n">
        <v>2936</v>
      </c>
      <c r="C2" t="inlineStr">
        <is>
          <t>3:1</t>
        </is>
      </c>
      <c r="D2" t="n">
        <v>3500002</v>
      </c>
      <c r="E2" t="inlineStr">
        <is>
          <t>Coastal East</t>
        </is>
      </c>
      <c r="F2" t="inlineStr">
        <is>
          <t>A02</t>
        </is>
      </c>
      <c r="G2" t="inlineStr"/>
      <c r="H2" t="inlineStr">
        <is>
          <t>Scheduled</t>
        </is>
      </c>
      <c r="I2" t="n">
        <v>2</v>
      </c>
      <c r="J2" t="inlineStr"/>
      <c r="K2" t="inlineStr"/>
      <c r="L2" t="inlineStr"/>
      <c r="M2" t="inlineStr">
        <is>
          <t>44113</t>
        </is>
      </c>
      <c r="N2" t="inlineStr">
        <is>
          <t>Ferag 01</t>
        </is>
      </c>
      <c r="O2" s="35" t="n"/>
      <c r="P2" s="35" t="n"/>
      <c r="Q2" s="111" t="n"/>
      <c r="AF2" s="35" t="n"/>
      <c r="AG2" s="35" t="n"/>
      <c r="AH2" s="112" t="n"/>
      <c r="AW2" s="35" t="n"/>
      <c r="AX2" s="35" t="n"/>
      <c r="AY2" s="112" t="n"/>
      <c r="BN2" s="35" t="n"/>
      <c r="BO2" s="35" t="n"/>
      <c r="BP2" s="112" t="n"/>
      <c r="CE2" s="35" t="n"/>
      <c r="CF2" s="35" t="n"/>
      <c r="CG2" s="112" t="n"/>
      <c r="CV2" s="35" t="n"/>
      <c r="CW2" s="35" t="n"/>
      <c r="CX2" s="112" t="n"/>
      <c r="DM2" s="35" t="n"/>
      <c r="DN2" s="35" t="n"/>
      <c r="DO2" s="111" t="n"/>
      <c r="ED2" s="35" t="n"/>
      <c r="EE2" s="35" t="n"/>
    </row>
    <row r="3">
      <c r="A3" t="inlineStr">
        <is>
          <t>02860</t>
        </is>
      </c>
      <c r="B3" t="n">
        <v>7706</v>
      </c>
      <c r="C3" t="inlineStr">
        <is>
          <t>3:1</t>
        </is>
      </c>
      <c r="D3" t="n">
        <v>3500003</v>
      </c>
      <c r="E3" t="inlineStr">
        <is>
          <t>Metro North</t>
        </is>
      </c>
      <c r="F3" t="inlineStr">
        <is>
          <t>A01</t>
        </is>
      </c>
      <c r="G3" t="inlineStr"/>
      <c r="H3" t="inlineStr">
        <is>
          <t>Short</t>
        </is>
      </c>
      <c r="I3" t="n">
        <v>3</v>
      </c>
      <c r="J3" t="inlineStr"/>
      <c r="K3" t="inlineStr"/>
      <c r="L3" t="inlineStr"/>
      <c r="M3" t="inlineStr">
        <is>
          <t>02860</t>
        </is>
      </c>
      <c r="N3" t="inlineStr">
        <is>
          <t>A01</t>
        </is>
      </c>
      <c r="O3" s="35" t="n"/>
      <c r="P3" s="35" t="n"/>
      <c r="Q3" s="111" t="n"/>
      <c r="AF3" s="35" t="n"/>
      <c r="AG3" s="35" t="n"/>
      <c r="AH3" s="112" t="n"/>
      <c r="AW3" s="35" t="n"/>
      <c r="AX3" s="35" t="n"/>
      <c r="AY3" s="112" t="n"/>
      <c r="BN3" s="35" t="n"/>
      <c r="BO3" s="35" t="n"/>
      <c r="BP3" s="112" t="n"/>
      <c r="CE3" s="35" t="n"/>
      <c r="CF3" s="35" t="n"/>
      <c r="CG3" s="112" t="n"/>
      <c r="CV3" s="35" t="n"/>
      <c r="CW3" s="35" t="n"/>
      <c r="CX3" s="112" t="n"/>
      <c r="DM3" s="35" t="n"/>
      <c r="DN3" s="35" t="n"/>
      <c r="DO3" s="111" t="n"/>
      <c r="ED3" s="35" t="n"/>
      <c r="EE3" s="35" t="n"/>
    </row>
    <row r="4">
      <c r="A4" t="inlineStr">
        <is>
          <t>37201</t>
        </is>
      </c>
      <c r="B4" t="n">
        <v>2860</v>
      </c>
      <c r="C4" t="inlineStr">
        <is>
          <t>3:1</t>
        </is>
      </c>
      <c r="D4" t="n">
        <v>3500004</v>
      </c>
      <c r="E4" t="inlineStr">
        <is>
          <t>Metro North</t>
        </is>
      </c>
      <c r="F4" t="inlineStr">
        <is>
          <t>B01</t>
        </is>
      </c>
      <c r="G4" t="inlineStr"/>
      <c r="H4" t="inlineStr">
        <is>
          <t>Done</t>
        </is>
      </c>
      <c r="I4" t="n">
        <v>4</v>
      </c>
      <c r="J4" t="inlineStr"/>
      <c r="K4" t="inlineStr"/>
      <c r="L4" t="inlineStr"/>
      <c r="M4" t="inlineStr">
        <is>
          <t>37201</t>
        </is>
      </c>
      <c r="N4" t="inlineStr">
        <is>
          <t>A02</t>
        </is>
      </c>
      <c r="O4" s="35" t="n"/>
      <c r="P4" s="35" t="n"/>
      <c r="Q4" s="111" t="n"/>
      <c r="AF4" s="35" t="n"/>
      <c r="AG4" s="35" t="n"/>
      <c r="AH4" s="112" t="n"/>
      <c r="AW4" s="35" t="n"/>
      <c r="AX4" s="35" t="n"/>
      <c r="AY4" s="112" t="n"/>
      <c r="BN4" s="35" t="n"/>
      <c r="BO4" s="35" t="n"/>
      <c r="BP4" s="112" t="n"/>
      <c r="CE4" s="35" t="n"/>
      <c r="CF4" s="35" t="n"/>
      <c r="CG4" s="112" t="n"/>
      <c r="CV4" s="35" t="n"/>
      <c r="CW4" s="35" t="n"/>
      <c r="CX4" s="112" t="n"/>
      <c r="DM4" s="35" t="n"/>
      <c r="DN4" s="35" t="n"/>
      <c r="DO4" s="111" t="n"/>
      <c r="ED4" s="35" t="n"/>
      <c r="EE4" s="35" t="n"/>
    </row>
    <row r="5">
      <c r="A5" t="inlineStr">
        <is>
          <t>43201</t>
        </is>
      </c>
      <c r="B5" t="n">
        <v>4712</v>
      </c>
      <c r="C5" t="inlineStr">
        <is>
          <t>3:1</t>
        </is>
      </c>
      <c r="D5" t="n">
        <v>3500005</v>
      </c>
      <c r="E5" t="inlineStr">
        <is>
          <t>Coastal East</t>
        </is>
      </c>
      <c r="F5" t="inlineStr">
        <is>
          <t>Ferag 01</t>
        </is>
      </c>
      <c r="G5" t="inlineStr"/>
      <c r="H5" t="inlineStr">
        <is>
          <t>Short</t>
        </is>
      </c>
      <c r="I5" t="n">
        <v>5</v>
      </c>
      <c r="J5" t="inlineStr"/>
      <c r="K5" t="inlineStr"/>
      <c r="L5" t="inlineStr"/>
      <c r="M5" t="inlineStr">
        <is>
          <t>43201</t>
        </is>
      </c>
      <c r="N5" t="inlineStr">
        <is>
          <t>C01</t>
        </is>
      </c>
      <c r="O5" s="35" t="n"/>
      <c r="P5" s="35" t="n"/>
      <c r="Q5" s="111" t="n"/>
      <c r="AF5" s="35" t="n"/>
      <c r="AG5" s="35" t="n"/>
      <c r="AH5" s="112" t="n"/>
      <c r="AW5" s="35" t="n"/>
      <c r="AX5" s="35" t="n"/>
      <c r="AY5" s="112" t="n"/>
      <c r="BN5" s="35" t="n"/>
      <c r="BO5" s="35" t="n"/>
      <c r="BP5" s="112" t="n"/>
      <c r="CE5" s="35" t="n"/>
      <c r="CF5" s="35" t="n"/>
      <c r="CG5" s="112" t="n"/>
      <c r="CV5" s="35" t="n"/>
      <c r="CW5" s="35" t="n"/>
      <c r="CX5" s="112" t="n"/>
      <c r="DM5" s="35" t="n"/>
      <c r="DN5" s="35" t="n"/>
      <c r="DO5" s="111" t="n"/>
      <c r="ED5" s="35" t="n"/>
      <c r="EE5" s="35" t="n"/>
    </row>
    <row r="6">
      <c r="A6" t="inlineStr">
        <is>
          <t>20001</t>
        </is>
      </c>
      <c r="B6" t="n">
        <v>1283</v>
      </c>
      <c r="C6" t="inlineStr">
        <is>
          <t>3:1</t>
        </is>
      </c>
      <c r="D6" t="n">
        <v>3500006</v>
      </c>
      <c r="E6" t="inlineStr">
        <is>
          <t>Coastal East</t>
        </is>
      </c>
      <c r="F6" t="inlineStr">
        <is>
          <t>Ferag 02</t>
        </is>
      </c>
      <c r="G6" t="inlineStr"/>
      <c r="H6" t="inlineStr">
        <is>
          <t>Short</t>
        </is>
      </c>
      <c r="I6" t="n">
        <v>6</v>
      </c>
      <c r="J6" t="inlineStr"/>
      <c r="K6" t="inlineStr"/>
      <c r="L6" t="inlineStr"/>
      <c r="M6" t="inlineStr">
        <is>
          <t>20001</t>
        </is>
      </c>
      <c r="N6" t="inlineStr">
        <is>
          <t>Ferag 01</t>
        </is>
      </c>
      <c r="O6" s="35" t="n"/>
      <c r="P6" s="35" t="n"/>
      <c r="Q6" s="111" t="n"/>
      <c r="AF6" s="35" t="n"/>
      <c r="AG6" s="35" t="n"/>
      <c r="AH6" s="112" t="n"/>
      <c r="AW6" s="35" t="n"/>
      <c r="AX6" s="35" t="n"/>
      <c r="AY6" s="112" t="n"/>
      <c r="BN6" s="35" t="n"/>
      <c r="BO6" s="35" t="n"/>
      <c r="BP6" s="112" t="n"/>
      <c r="CE6" s="35" t="n"/>
      <c r="CF6" s="35" t="n"/>
      <c r="CG6" s="112" t="n"/>
      <c r="CV6" s="35" t="n"/>
      <c r="CW6" s="35" t="n"/>
      <c r="CX6" s="112" t="n"/>
      <c r="DM6" s="35" t="n"/>
      <c r="DN6" s="35" t="n"/>
      <c r="DO6" s="111" t="n"/>
      <c r="ED6" s="35" t="n"/>
      <c r="EE6" s="35" t="n"/>
    </row>
    <row r="7">
      <c r="A7" t="inlineStr">
        <is>
          <t>02903</t>
        </is>
      </c>
      <c r="B7" t="n">
        <v>4314</v>
      </c>
      <c r="C7" t="inlineStr">
        <is>
          <t>3:1</t>
        </is>
      </c>
      <c r="D7" t="n">
        <v>3500007</v>
      </c>
      <c r="E7" t="inlineStr">
        <is>
          <t>Central City</t>
        </is>
      </c>
      <c r="F7" t="inlineStr">
        <is>
          <t>C02</t>
        </is>
      </c>
      <c r="G7" t="inlineStr"/>
      <c r="H7" t="inlineStr">
        <is>
          <t>In Process</t>
        </is>
      </c>
      <c r="I7" t="n">
        <v>7</v>
      </c>
      <c r="J7" t="inlineStr"/>
      <c r="K7" t="inlineStr"/>
      <c r="L7" t="inlineStr"/>
      <c r="M7" t="inlineStr">
        <is>
          <t>02903</t>
        </is>
      </c>
      <c r="N7" t="inlineStr">
        <is>
          <t>A01</t>
        </is>
      </c>
      <c r="O7" s="35" t="n"/>
      <c r="P7" s="35" t="n"/>
      <c r="Q7" s="111" t="n"/>
      <c r="AF7" s="35" t="n"/>
      <c r="AG7" s="35" t="n"/>
      <c r="AH7" s="112" t="n"/>
      <c r="AW7" s="35" t="n"/>
      <c r="AX7" s="35" t="n"/>
      <c r="AY7" s="112" t="n"/>
      <c r="BN7" s="35" t="n"/>
      <c r="BO7" s="35" t="n"/>
      <c r="BP7" s="112" t="n"/>
      <c r="CE7" s="35" t="n"/>
      <c r="CF7" s="35" t="n"/>
      <c r="CG7" s="112" t="n"/>
      <c r="CV7" s="35" t="n"/>
      <c r="CW7" s="35" t="n"/>
      <c r="CX7" s="112" t="n"/>
      <c r="DM7" s="35" t="n"/>
      <c r="DN7" s="35" t="n"/>
      <c r="DO7" s="111" t="n"/>
      <c r="ED7" s="35" t="n"/>
      <c r="EE7" s="35" t="n"/>
    </row>
    <row r="8">
      <c r="A8" t="inlineStr">
        <is>
          <t>43215</t>
        </is>
      </c>
      <c r="B8" t="n">
        <v>2967</v>
      </c>
      <c r="C8" t="inlineStr">
        <is>
          <t>3:1</t>
        </is>
      </c>
      <c r="D8" t="n">
        <v>3500008</v>
      </c>
      <c r="E8" t="inlineStr">
        <is>
          <t>Garden State</t>
        </is>
      </c>
      <c r="F8" t="inlineStr">
        <is>
          <t>B02</t>
        </is>
      </c>
      <c r="G8" t="inlineStr"/>
      <c r="H8" t="inlineStr">
        <is>
          <t>Short</t>
        </is>
      </c>
      <c r="I8" t="n">
        <v>8</v>
      </c>
      <c r="J8" t="inlineStr"/>
      <c r="K8" t="inlineStr"/>
      <c r="L8" t="inlineStr"/>
      <c r="M8" t="inlineStr">
        <is>
          <t>43215</t>
        </is>
      </c>
      <c r="N8" t="inlineStr">
        <is>
          <t>C01</t>
        </is>
      </c>
      <c r="O8" s="35" t="n"/>
      <c r="P8" s="35" t="n"/>
      <c r="Q8" s="111" t="n"/>
      <c r="AF8" s="35" t="n"/>
      <c r="AG8" s="35" t="n"/>
      <c r="AH8" s="112" t="n"/>
      <c r="AW8" s="35" t="n"/>
      <c r="AX8" s="35" t="n"/>
      <c r="AY8" s="112" t="n"/>
      <c r="BN8" s="35" t="n"/>
      <c r="BO8" s="35" t="n"/>
      <c r="BP8" s="112" t="n"/>
      <c r="CE8" s="35" t="n"/>
      <c r="CF8" s="35" t="n"/>
      <c r="CG8" s="112" t="n"/>
      <c r="CV8" s="35" t="n"/>
      <c r="CW8" s="35" t="n"/>
      <c r="CX8" s="112" t="n"/>
      <c r="DM8" s="35" t="n"/>
      <c r="DN8" s="35" t="n"/>
      <c r="DO8" s="111" t="n"/>
      <c r="ED8" s="35" t="n"/>
      <c r="EE8" s="35" t="n"/>
    </row>
    <row r="9">
      <c r="A9" t="inlineStr">
        <is>
          <t>08016</t>
        </is>
      </c>
      <c r="B9" t="n">
        <v>7735</v>
      </c>
      <c r="C9" t="inlineStr">
        <is>
          <t>3:1</t>
        </is>
      </c>
      <c r="D9" t="n">
        <v>3500009</v>
      </c>
      <c r="E9" t="inlineStr">
        <is>
          <t>Central City</t>
        </is>
      </c>
      <c r="F9" t="inlineStr">
        <is>
          <t>Ferag 01</t>
        </is>
      </c>
      <c r="G9" t="inlineStr"/>
      <c r="H9" t="inlineStr">
        <is>
          <t>In Process</t>
        </is>
      </c>
      <c r="I9" t="n">
        <v>9</v>
      </c>
      <c r="J9" t="inlineStr"/>
      <c r="K9" t="inlineStr"/>
      <c r="L9" t="inlineStr"/>
      <c r="M9" t="inlineStr">
        <is>
          <t>08016</t>
        </is>
      </c>
      <c r="N9" t="inlineStr">
        <is>
          <t>A03</t>
        </is>
      </c>
      <c r="O9" s="35" t="n"/>
      <c r="P9" s="35" t="n"/>
      <c r="Q9" s="111" t="n"/>
      <c r="AF9" s="35" t="n"/>
      <c r="AG9" s="35" t="n"/>
      <c r="AH9" s="112" t="n"/>
      <c r="AW9" s="35" t="n"/>
      <c r="AX9" s="35" t="n"/>
      <c r="AY9" s="112" t="n"/>
      <c r="BN9" s="35" t="n"/>
      <c r="BO9" s="35" t="n"/>
      <c r="BP9" s="112" t="n"/>
      <c r="CE9" s="35" t="n"/>
      <c r="CF9" s="35" t="n"/>
      <c r="CG9" s="112" t="n"/>
      <c r="CV9" s="35" t="n"/>
      <c r="CW9" s="35" t="n"/>
      <c r="CX9" s="112" t="n"/>
      <c r="DM9" s="35" t="n"/>
      <c r="DN9" s="35" t="n"/>
      <c r="DO9" s="111" t="n"/>
      <c r="ED9" s="35" t="n"/>
      <c r="EE9" s="35" t="n"/>
    </row>
    <row r="10">
      <c r="A10" t="inlineStr">
        <is>
          <t>28202</t>
        </is>
      </c>
      <c r="B10" t="n">
        <v>3366</v>
      </c>
      <c r="C10" t="inlineStr">
        <is>
          <t>3:1</t>
        </is>
      </c>
      <c r="D10" t="n">
        <v>3500010</v>
      </c>
      <c r="E10" t="inlineStr">
        <is>
          <t>Coastal East</t>
        </is>
      </c>
      <c r="F10" t="inlineStr">
        <is>
          <t>B02</t>
        </is>
      </c>
      <c r="G10" t="inlineStr"/>
      <c r="H10" t="inlineStr">
        <is>
          <t>Short</t>
        </is>
      </c>
      <c r="I10" t="n">
        <v>10</v>
      </c>
      <c r="J10" t="inlineStr"/>
      <c r="K10" t="inlineStr"/>
      <c r="L10" t="inlineStr"/>
      <c r="M10" t="inlineStr">
        <is>
          <t>28202</t>
        </is>
      </c>
      <c r="N10" t="inlineStr">
        <is>
          <t>C01</t>
        </is>
      </c>
      <c r="O10" s="35" t="n"/>
      <c r="P10" s="35" t="n"/>
      <c r="Q10" s="111" t="n"/>
      <c r="AF10" s="35" t="n"/>
      <c r="AG10" s="35" t="n"/>
      <c r="AH10" s="112" t="n"/>
      <c r="AW10" s="35" t="n"/>
      <c r="AX10" s="35" t="n"/>
      <c r="AY10" s="112" t="n"/>
      <c r="BN10" s="35" t="n"/>
      <c r="BO10" s="35" t="n"/>
      <c r="BP10" s="112" t="n"/>
      <c r="CE10" s="35" t="n"/>
      <c r="CF10" s="35" t="n"/>
      <c r="CG10" s="112" t="n"/>
      <c r="CV10" s="35" t="n"/>
      <c r="CW10" s="35" t="n"/>
      <c r="CX10" s="112" t="n"/>
      <c r="DM10" s="35" t="n"/>
      <c r="DN10" s="35" t="n"/>
      <c r="DO10" s="111" t="n"/>
      <c r="ED10" s="35" t="n"/>
      <c r="EE10" s="35" t="n"/>
    </row>
    <row r="11">
      <c r="A11" t="inlineStr">
        <is>
          <t>02903</t>
        </is>
      </c>
      <c r="B11" t="n">
        <v>1564</v>
      </c>
      <c r="C11" t="inlineStr">
        <is>
          <t>3:1</t>
        </is>
      </c>
      <c r="D11" t="n">
        <v>3500011</v>
      </c>
      <c r="E11" t="inlineStr">
        <is>
          <t>Coastal East</t>
        </is>
      </c>
      <c r="F11" t="inlineStr">
        <is>
          <t>C01</t>
        </is>
      </c>
      <c r="G11" t="inlineStr"/>
      <c r="H11" t="inlineStr">
        <is>
          <t>Short</t>
        </is>
      </c>
      <c r="I11" t="n">
        <v>11</v>
      </c>
      <c r="J11" t="inlineStr"/>
      <c r="K11" t="inlineStr"/>
      <c r="L11" t="inlineStr"/>
      <c r="M11" t="inlineStr">
        <is>
          <t>02903</t>
        </is>
      </c>
      <c r="N11" t="inlineStr">
        <is>
          <t>C02</t>
        </is>
      </c>
      <c r="O11" s="35" t="n"/>
      <c r="P11" s="35" t="n"/>
      <c r="Q11" s="111" t="n"/>
      <c r="AF11" s="35" t="n"/>
      <c r="AG11" s="35" t="n"/>
      <c r="AH11" s="112" t="n"/>
      <c r="AW11" s="35" t="n"/>
      <c r="AX11" s="35" t="n"/>
      <c r="AY11" s="112" t="n"/>
      <c r="BN11" s="35" t="n"/>
      <c r="BO11" s="35" t="n"/>
      <c r="BP11" s="112" t="n"/>
      <c r="CE11" s="35" t="n"/>
      <c r="CF11" s="35" t="n"/>
      <c r="CG11" s="112" t="n"/>
      <c r="CV11" s="35" t="n"/>
      <c r="CW11" s="35" t="n"/>
      <c r="CX11" s="112" t="n"/>
      <c r="DM11" s="35" t="n"/>
      <c r="DN11" s="35" t="n"/>
      <c r="DO11" s="111" t="n"/>
      <c r="ED11" s="35" t="n"/>
      <c r="EE11" s="35" t="n"/>
    </row>
    <row r="12">
      <c r="A12" t="inlineStr">
        <is>
          <t>68102</t>
        </is>
      </c>
      <c r="B12" t="n">
        <v>7731</v>
      </c>
      <c r="C12" t="inlineStr">
        <is>
          <t>3:1</t>
        </is>
      </c>
      <c r="D12" t="n">
        <v>3500012</v>
      </c>
      <c r="E12" t="inlineStr">
        <is>
          <t>Coastal East</t>
        </is>
      </c>
      <c r="F12" t="inlineStr">
        <is>
          <t>A03</t>
        </is>
      </c>
      <c r="G12" t="inlineStr"/>
      <c r="H12" t="inlineStr">
        <is>
          <t>Done</t>
        </is>
      </c>
      <c r="I12" t="n">
        <v>12</v>
      </c>
      <c r="J12" t="inlineStr"/>
      <c r="K12" t="inlineStr"/>
      <c r="L12" t="inlineStr"/>
      <c r="M12" t="inlineStr">
        <is>
          <t>68102</t>
        </is>
      </c>
      <c r="N12" t="inlineStr">
        <is>
          <t>B02</t>
        </is>
      </c>
      <c r="O12" s="35" t="n"/>
      <c r="P12" s="35" t="n"/>
      <c r="Q12" s="111" t="n"/>
      <c r="AF12" s="35" t="n"/>
      <c r="AG12" s="35" t="n"/>
      <c r="AH12" s="112" t="n"/>
      <c r="AW12" s="35" t="n"/>
      <c r="AX12" s="35" t="n"/>
      <c r="AY12" s="112" t="n"/>
      <c r="BN12" s="35" t="n"/>
      <c r="BO12" s="35" t="n"/>
      <c r="BP12" s="112" t="n"/>
      <c r="CE12" s="35" t="n"/>
      <c r="CF12" s="35" t="n"/>
      <c r="CG12" s="112" t="n"/>
      <c r="CV12" s="35" t="n"/>
      <c r="CW12" s="35" t="n"/>
      <c r="CX12" s="112" t="n"/>
      <c r="DM12" s="35" t="n"/>
      <c r="DN12" s="35" t="n"/>
      <c r="DO12" s="111" t="n"/>
      <c r="ED12" s="35" t="n"/>
      <c r="EE12" s="35" t="n"/>
    </row>
    <row r="13">
      <c r="A13" t="inlineStr">
        <is>
          <t>02905</t>
        </is>
      </c>
      <c r="B13" t="n">
        <v>4063</v>
      </c>
      <c r="C13" t="inlineStr">
        <is>
          <t>3:1</t>
        </is>
      </c>
      <c r="D13" t="n">
        <v>3500013</v>
      </c>
      <c r="E13" t="inlineStr">
        <is>
          <t>Garden State</t>
        </is>
      </c>
      <c r="F13" t="inlineStr">
        <is>
          <t>C01</t>
        </is>
      </c>
      <c r="G13" t="inlineStr"/>
      <c r="H13" t="inlineStr">
        <is>
          <t>In Process</t>
        </is>
      </c>
      <c r="I13" t="n">
        <v>13</v>
      </c>
      <c r="J13" t="inlineStr"/>
      <c r="K13" t="inlineStr"/>
      <c r="L13" t="inlineStr"/>
      <c r="M13" t="inlineStr">
        <is>
          <t>02905</t>
        </is>
      </c>
      <c r="N13" t="inlineStr">
        <is>
          <t>B02</t>
        </is>
      </c>
      <c r="O13" s="35" t="n"/>
      <c r="P13" s="35" t="n"/>
      <c r="Q13" s="111" t="n"/>
      <c r="AF13" s="35" t="n"/>
      <c r="AG13" s="35" t="n"/>
      <c r="AH13" s="112" t="n"/>
      <c r="AW13" s="35" t="n"/>
      <c r="AX13" s="35" t="n"/>
      <c r="AY13" s="112" t="n"/>
      <c r="BN13" s="35" t="n"/>
      <c r="BO13" s="35" t="n"/>
      <c r="BP13" s="112" t="n"/>
      <c r="CE13" s="35" t="n"/>
      <c r="CF13" s="35" t="n"/>
      <c r="CG13" s="112" t="n"/>
      <c r="CV13" s="35" t="n"/>
      <c r="CW13" s="35" t="n"/>
      <c r="CX13" s="112" t="n"/>
      <c r="DM13" s="35" t="n"/>
      <c r="DN13" s="35" t="n"/>
      <c r="DO13" s="111" t="n"/>
      <c r="ED13" s="35" t="n"/>
      <c r="EE13" s="35" t="n"/>
    </row>
    <row r="14">
      <c r="A14" t="inlineStr">
        <is>
          <t>02171</t>
        </is>
      </c>
      <c r="B14" t="n">
        <v>1360</v>
      </c>
      <c r="C14" t="inlineStr">
        <is>
          <t>3:1</t>
        </is>
      </c>
      <c r="D14" t="n">
        <v>3500014</v>
      </c>
      <c r="E14" t="inlineStr">
        <is>
          <t>Coastal East</t>
        </is>
      </c>
      <c r="F14" t="inlineStr">
        <is>
          <t>Ferag 02</t>
        </is>
      </c>
      <c r="G14" t="inlineStr"/>
      <c r="H14" t="inlineStr">
        <is>
          <t>Short</t>
        </is>
      </c>
      <c r="I14" t="n">
        <v>14</v>
      </c>
      <c r="J14" t="inlineStr"/>
      <c r="K14" t="inlineStr"/>
      <c r="L14" t="inlineStr"/>
      <c r="M14" t="inlineStr">
        <is>
          <t>02171</t>
        </is>
      </c>
      <c r="N14" t="inlineStr">
        <is>
          <t>A03</t>
        </is>
      </c>
      <c r="O14" s="35" t="n"/>
      <c r="P14" s="35" t="n"/>
      <c r="Q14" s="111" t="n"/>
      <c r="AF14" s="35" t="n"/>
      <c r="AG14" s="35" t="n"/>
      <c r="AH14" s="112" t="n"/>
      <c r="AW14" s="35" t="n"/>
      <c r="AX14" s="35" t="n"/>
      <c r="AY14" s="112" t="n"/>
      <c r="BN14" s="35" t="n"/>
      <c r="BO14" s="35" t="n"/>
      <c r="BP14" s="112" t="n"/>
      <c r="CE14" s="35" t="n"/>
      <c r="CF14" s="35" t="n"/>
      <c r="CG14" s="112" t="n"/>
      <c r="CV14" s="35" t="n"/>
      <c r="CW14" s="35" t="n"/>
      <c r="CX14" s="112" t="n"/>
      <c r="DM14" s="35" t="n"/>
      <c r="DN14" s="35" t="n"/>
      <c r="DO14" s="111" t="n"/>
      <c r="ED14" s="35" t="n"/>
      <c r="EE14" s="35" t="n"/>
    </row>
    <row r="15">
      <c r="A15" t="inlineStr">
        <is>
          <t>02108</t>
        </is>
      </c>
      <c r="B15" t="n">
        <v>4751</v>
      </c>
      <c r="C15" t="inlineStr">
        <is>
          <t>3:1</t>
        </is>
      </c>
      <c r="D15" t="n">
        <v>3500015</v>
      </c>
      <c r="E15" t="inlineStr">
        <is>
          <t>Garden State</t>
        </is>
      </c>
      <c r="F15" t="inlineStr">
        <is>
          <t>C02</t>
        </is>
      </c>
      <c r="G15" t="inlineStr"/>
      <c r="H15" t="inlineStr">
        <is>
          <t>In Process</t>
        </is>
      </c>
      <c r="I15" t="n">
        <v>15</v>
      </c>
      <c r="J15" t="inlineStr"/>
      <c r="K15" t="inlineStr"/>
      <c r="L15" t="inlineStr"/>
      <c r="M15" t="inlineStr">
        <is>
          <t>02108</t>
        </is>
      </c>
      <c r="N15" t="inlineStr">
        <is>
          <t>C01</t>
        </is>
      </c>
      <c r="O15" s="35" t="n"/>
      <c r="P15" s="35" t="n"/>
      <c r="Q15" s="111" t="n"/>
      <c r="AF15" s="35" t="n"/>
      <c r="AG15" s="35" t="n"/>
      <c r="AH15" s="112" t="n"/>
      <c r="AW15" s="35" t="n"/>
      <c r="AX15" s="35" t="n"/>
      <c r="AY15" s="112" t="n"/>
      <c r="BN15" s="35" t="n"/>
      <c r="BO15" s="35" t="n"/>
      <c r="BP15" s="112" t="n"/>
      <c r="CE15" s="35" t="n"/>
      <c r="CF15" s="35" t="n"/>
      <c r="CG15" s="112" t="n"/>
      <c r="CV15" s="35" t="n"/>
      <c r="CW15" s="35" t="n"/>
      <c r="CX15" s="112" t="n"/>
      <c r="DM15" s="35" t="n"/>
      <c r="DN15" s="35" t="n"/>
      <c r="DO15" s="111" t="n"/>
      <c r="ED15" s="35" t="n"/>
      <c r="EE15" s="35" t="n"/>
    </row>
    <row r="16">
      <c r="A16" t="inlineStr">
        <is>
          <t>15222</t>
        </is>
      </c>
      <c r="B16" t="n">
        <v>3882</v>
      </c>
      <c r="C16" t="inlineStr">
        <is>
          <t>3:1</t>
        </is>
      </c>
      <c r="D16" t="n">
        <v>3500016</v>
      </c>
      <c r="E16" t="inlineStr">
        <is>
          <t>River Valley</t>
        </is>
      </c>
      <c r="F16" t="inlineStr">
        <is>
          <t>Ferag 01</t>
        </is>
      </c>
      <c r="G16" t="inlineStr"/>
      <c r="H16" t="inlineStr">
        <is>
          <t>Done</t>
        </is>
      </c>
      <c r="I16" t="n">
        <v>16</v>
      </c>
      <c r="J16" t="inlineStr"/>
      <c r="K16" t="inlineStr"/>
      <c r="L16" t="inlineStr"/>
      <c r="M16" t="inlineStr">
        <is>
          <t>15222</t>
        </is>
      </c>
      <c r="N16" t="inlineStr">
        <is>
          <t>C02</t>
        </is>
      </c>
      <c r="O16" s="35" t="n"/>
      <c r="P16" s="35" t="n"/>
      <c r="Q16" s="111" t="n"/>
      <c r="AF16" s="35" t="n"/>
      <c r="AG16" s="35" t="n"/>
      <c r="AH16" s="112" t="n"/>
      <c r="AW16" s="35" t="n"/>
      <c r="AX16" s="35" t="n"/>
      <c r="AY16" s="112" t="n"/>
      <c r="BN16" s="35" t="n"/>
      <c r="BO16" s="35" t="n"/>
      <c r="BP16" s="112" t="n"/>
      <c r="CE16" s="35" t="n"/>
      <c r="CF16" s="35" t="n"/>
      <c r="CG16" s="112" t="n"/>
      <c r="CV16" s="35" t="n"/>
      <c r="CW16" s="35" t="n"/>
      <c r="CX16" s="112" t="n"/>
      <c r="DM16" s="35" t="n"/>
      <c r="DN16" s="35" t="n"/>
      <c r="DO16" s="111" t="n"/>
      <c r="ED16" s="35" t="n"/>
      <c r="EE16" s="35" t="n"/>
    </row>
    <row r="17">
      <c r="A17" t="inlineStr">
        <is>
          <t>43201</t>
        </is>
      </c>
      <c r="B17" t="n">
        <v>2921</v>
      </c>
      <c r="C17" t="inlineStr">
        <is>
          <t>3:1</t>
        </is>
      </c>
      <c r="D17" t="n">
        <v>3500017</v>
      </c>
      <c r="E17" t="inlineStr">
        <is>
          <t>Metro North</t>
        </is>
      </c>
      <c r="F17" t="inlineStr">
        <is>
          <t>B02</t>
        </is>
      </c>
      <c r="G17" t="inlineStr"/>
      <c r="H17" t="inlineStr">
        <is>
          <t>Scheduled</t>
        </is>
      </c>
      <c r="I17" t="n">
        <v>17</v>
      </c>
      <c r="J17" t="inlineStr"/>
      <c r="K17" t="inlineStr"/>
      <c r="L17" t="inlineStr"/>
      <c r="M17" t="inlineStr">
        <is>
          <t>43201</t>
        </is>
      </c>
      <c r="N17" t="inlineStr">
        <is>
          <t>Ferag 01</t>
        </is>
      </c>
      <c r="O17" s="35" t="n"/>
      <c r="P17" s="35" t="n"/>
      <c r="Q17" s="111" t="n"/>
      <c r="AF17" s="35" t="n"/>
      <c r="AG17" s="35" t="n"/>
      <c r="AH17" s="112" t="n"/>
      <c r="AW17" s="35" t="n"/>
      <c r="AX17" s="35" t="n"/>
      <c r="AY17" s="112" t="n"/>
      <c r="BN17" s="35" t="n"/>
      <c r="BO17" s="35" t="n"/>
      <c r="BP17" s="112" t="n"/>
      <c r="CE17" s="35" t="n"/>
      <c r="CF17" s="35" t="n"/>
      <c r="CG17" s="112" t="n"/>
      <c r="CV17" s="35" t="n"/>
      <c r="CW17" s="35" t="n"/>
      <c r="CX17" s="112" t="n"/>
      <c r="DM17" s="35" t="n"/>
      <c r="DN17" s="35" t="n"/>
      <c r="DO17" s="111" t="n"/>
      <c r="ED17" s="35" t="n"/>
      <c r="EE17" s="35" t="n"/>
    </row>
    <row r="18">
      <c r="A18" t="inlineStr">
        <is>
          <t>20743</t>
        </is>
      </c>
      <c r="B18" t="n">
        <v>7637</v>
      </c>
      <c r="C18" t="inlineStr">
        <is>
          <t>3:1</t>
        </is>
      </c>
      <c r="D18" t="n">
        <v>3500018</v>
      </c>
      <c r="E18" t="inlineStr">
        <is>
          <t>Central City</t>
        </is>
      </c>
      <c r="F18" t="inlineStr">
        <is>
          <t>Ferag 01</t>
        </is>
      </c>
      <c r="G18" t="inlineStr"/>
      <c r="H18" t="inlineStr">
        <is>
          <t>Short</t>
        </is>
      </c>
      <c r="I18" t="n">
        <v>18</v>
      </c>
      <c r="J18" t="inlineStr"/>
      <c r="K18" t="inlineStr"/>
      <c r="L18" t="inlineStr"/>
      <c r="M18" t="inlineStr">
        <is>
          <t>20743</t>
        </is>
      </c>
      <c r="N18" t="inlineStr">
        <is>
          <t>A02</t>
        </is>
      </c>
      <c r="O18" s="35" t="n"/>
      <c r="P18" s="35" t="n"/>
      <c r="Q18" s="111" t="n"/>
      <c r="AF18" s="35" t="n"/>
      <c r="AG18" s="35" t="n"/>
      <c r="AH18" s="112" t="n"/>
      <c r="AW18" s="35" t="n"/>
      <c r="AX18" s="35" t="n"/>
      <c r="AY18" s="112" t="n"/>
      <c r="BN18" s="35" t="n"/>
      <c r="BO18" s="35" t="n"/>
      <c r="BP18" s="112" t="n"/>
      <c r="CE18" s="35" t="n"/>
      <c r="CF18" s="35" t="n"/>
      <c r="CG18" s="112" t="n"/>
      <c r="CV18" s="35" t="n"/>
      <c r="CW18" s="35" t="n"/>
      <c r="CX18" s="112" t="n"/>
      <c r="DM18" s="35" t="n"/>
      <c r="DN18" s="35" t="n"/>
      <c r="DO18" s="111" t="n"/>
      <c r="ED18" s="35" t="n"/>
      <c r="EE18" s="35" t="n"/>
    </row>
    <row r="19">
      <c r="A19" t="inlineStr">
        <is>
          <t>21201</t>
        </is>
      </c>
      <c r="B19" t="n">
        <v>1199</v>
      </c>
      <c r="C19" t="inlineStr">
        <is>
          <t>3:1</t>
        </is>
      </c>
      <c r="D19" t="n">
        <v>3500019</v>
      </c>
      <c r="E19" t="inlineStr">
        <is>
          <t>Coastal East</t>
        </is>
      </c>
      <c r="F19" t="inlineStr">
        <is>
          <t>Ferag 01</t>
        </is>
      </c>
      <c r="G19" t="inlineStr"/>
      <c r="H19" t="inlineStr">
        <is>
          <t>Short</t>
        </is>
      </c>
      <c r="I19" t="n">
        <v>19</v>
      </c>
      <c r="J19" t="inlineStr"/>
      <c r="K19" t="inlineStr"/>
      <c r="L19" t="inlineStr"/>
      <c r="M19" t="inlineStr">
        <is>
          <t>21201</t>
        </is>
      </c>
      <c r="N19" t="inlineStr">
        <is>
          <t>B02</t>
        </is>
      </c>
      <c r="O19" s="35" t="n"/>
      <c r="P19" s="35" t="n"/>
      <c r="Q19" s="111" t="n"/>
      <c r="AF19" s="35" t="n"/>
      <c r="AG19" s="35" t="n"/>
      <c r="AH19" s="112" t="n"/>
      <c r="AW19" s="35" t="n"/>
      <c r="AX19" s="35" t="n"/>
      <c r="AY19" s="112" t="n"/>
      <c r="BN19" s="35" t="n"/>
      <c r="BO19" s="35" t="n"/>
      <c r="BP19" s="112" t="n"/>
      <c r="CE19" s="35" t="n"/>
      <c r="CF19" s="35" t="n"/>
      <c r="CG19" s="112" t="n"/>
      <c r="CV19" s="35" t="n"/>
      <c r="CW19" s="35" t="n"/>
      <c r="CX19" s="112" t="n"/>
      <c r="DM19" s="35" t="n"/>
      <c r="DN19" s="35" t="n"/>
      <c r="DO19" s="111" t="n"/>
      <c r="ED19" s="35" t="n"/>
      <c r="EE19" s="35" t="n"/>
    </row>
    <row r="20">
      <c r="A20" t="inlineStr">
        <is>
          <t>20707</t>
        </is>
      </c>
      <c r="B20" t="n">
        <v>2155</v>
      </c>
      <c r="C20" t="inlineStr">
        <is>
          <t>3:1</t>
        </is>
      </c>
      <c r="D20" t="n">
        <v>3500020</v>
      </c>
      <c r="E20" t="inlineStr">
        <is>
          <t>Coastal East</t>
        </is>
      </c>
      <c r="F20" t="inlineStr">
        <is>
          <t>B02</t>
        </is>
      </c>
      <c r="G20" t="inlineStr"/>
      <c r="H20" t="inlineStr">
        <is>
          <t>Hold</t>
        </is>
      </c>
      <c r="I20" t="n">
        <v>20</v>
      </c>
      <c r="J20" t="inlineStr"/>
      <c r="K20" t="inlineStr"/>
      <c r="L20" t="inlineStr"/>
      <c r="M20" t="inlineStr">
        <is>
          <t>20707</t>
        </is>
      </c>
      <c r="N20" t="inlineStr">
        <is>
          <t>A01</t>
        </is>
      </c>
      <c r="O20" s="35" t="n"/>
      <c r="P20" s="35" t="n"/>
      <c r="Q20" s="111" t="n"/>
      <c r="AF20" s="35" t="n"/>
      <c r="AG20" s="35" t="n"/>
      <c r="AH20" s="112" t="n"/>
      <c r="AW20" s="35" t="n"/>
      <c r="AX20" s="35" t="n"/>
      <c r="AY20" s="112" t="n"/>
      <c r="BN20" s="35" t="n"/>
      <c r="BO20" s="35" t="n"/>
      <c r="BP20" s="112" t="n"/>
      <c r="CE20" s="35" t="n"/>
      <c r="CF20" s="35" t="n"/>
      <c r="CG20" s="112" t="n"/>
      <c r="CV20" s="35" t="n"/>
      <c r="CW20" s="35" t="n"/>
      <c r="CX20" s="112" t="n"/>
      <c r="DM20" s="35" t="n"/>
      <c r="DN20" s="35" t="n"/>
      <c r="DO20" s="111" t="n"/>
      <c r="ED20" s="35" t="n"/>
      <c r="EE20" s="35" t="n"/>
    </row>
    <row r="21">
      <c r="A21" t="inlineStr">
        <is>
          <t>30303</t>
        </is>
      </c>
      <c r="B21" t="n">
        <v>6338</v>
      </c>
      <c r="C21" t="inlineStr">
        <is>
          <t>3:1</t>
        </is>
      </c>
      <c r="D21" t="n">
        <v>3500021</v>
      </c>
      <c r="E21" t="inlineStr">
        <is>
          <t>Central City</t>
        </is>
      </c>
      <c r="F21" t="inlineStr">
        <is>
          <t>B02</t>
        </is>
      </c>
      <c r="G21" t="inlineStr"/>
      <c r="H21" t="inlineStr">
        <is>
          <t>Scheduled</t>
        </is>
      </c>
      <c r="I21" t="n">
        <v>21</v>
      </c>
      <c r="J21" t="inlineStr"/>
      <c r="K21" t="inlineStr"/>
      <c r="L21" t="inlineStr"/>
      <c r="M21" t="inlineStr">
        <is>
          <t>30303</t>
        </is>
      </c>
      <c r="N21" t="inlineStr">
        <is>
          <t>C01</t>
        </is>
      </c>
      <c r="O21" s="35" t="n"/>
      <c r="P21" s="35" t="n"/>
      <c r="Q21" s="111" t="n"/>
      <c r="AF21" s="35" t="n"/>
      <c r="AG21" s="35" t="n"/>
      <c r="AH21" s="112" t="n"/>
      <c r="AW21" s="35" t="n"/>
      <c r="AX21" s="35" t="n"/>
      <c r="AY21" s="112" t="n"/>
      <c r="BN21" s="35" t="n"/>
      <c r="BO21" s="35" t="n"/>
      <c r="BP21" s="112" t="n"/>
      <c r="CE21" s="35" t="n"/>
      <c r="CF21" s="35" t="n"/>
      <c r="CG21" s="112" t="n"/>
      <c r="CV21" s="35" t="n"/>
      <c r="CW21" s="35" t="n"/>
      <c r="CX21" s="112" t="n"/>
      <c r="DM21" s="35" t="n"/>
      <c r="DN21" s="35" t="n"/>
      <c r="DO21" s="111" t="n"/>
      <c r="ED21" s="35" t="n"/>
      <c r="EE21" s="35" t="n"/>
    </row>
    <row r="22">
      <c r="A22" t="inlineStr">
        <is>
          <t>02903</t>
        </is>
      </c>
      <c r="B22" t="n">
        <v>2253</v>
      </c>
      <c r="C22" t="inlineStr">
        <is>
          <t>3:1</t>
        </is>
      </c>
      <c r="D22" t="n">
        <v>3500022</v>
      </c>
      <c r="E22" t="inlineStr">
        <is>
          <t>Central City</t>
        </is>
      </c>
      <c r="F22" t="inlineStr">
        <is>
          <t>A02</t>
        </is>
      </c>
      <c r="G22" t="inlineStr"/>
      <c r="H22" t="inlineStr">
        <is>
          <t>In Process</t>
        </is>
      </c>
      <c r="I22" t="n">
        <v>22</v>
      </c>
      <c r="J22" t="inlineStr"/>
      <c r="K22" t="inlineStr"/>
      <c r="L22" t="inlineStr"/>
      <c r="M22" t="inlineStr">
        <is>
          <t>02903</t>
        </is>
      </c>
      <c r="N22" t="inlineStr">
        <is>
          <t>B01</t>
        </is>
      </c>
      <c r="O22" s="35" t="n"/>
      <c r="P22" s="35" t="n"/>
      <c r="Q22" s="111" t="n"/>
      <c r="AF22" s="35" t="n"/>
      <c r="AG22" s="35" t="n"/>
      <c r="AH22" s="112" t="n"/>
      <c r="AW22" s="35" t="n"/>
      <c r="AX22" s="35" t="n"/>
      <c r="AY22" s="112" t="n"/>
      <c r="BN22" s="35" t="n"/>
      <c r="BO22" s="35" t="n"/>
      <c r="BP22" s="112" t="n"/>
      <c r="CE22" s="35" t="n"/>
      <c r="CF22" s="35" t="n"/>
      <c r="CG22" s="112" t="n"/>
      <c r="CV22" s="35" t="n"/>
      <c r="CW22" s="35" t="n"/>
      <c r="CX22" s="112" t="n"/>
      <c r="DM22" s="35" t="n"/>
      <c r="DN22" s="35" t="n"/>
      <c r="DO22" s="111" t="n"/>
      <c r="ED22" s="35" t="n"/>
      <c r="EE22" s="35" t="n"/>
    </row>
    <row r="23">
      <c r="A23" t="inlineStr">
        <is>
          <t>08052</t>
        </is>
      </c>
      <c r="B23" t="n">
        <v>6364</v>
      </c>
      <c r="C23" t="inlineStr">
        <is>
          <t>3:1</t>
        </is>
      </c>
      <c r="D23" t="n">
        <v>3500023</v>
      </c>
      <c r="E23" t="inlineStr">
        <is>
          <t>River Valley</t>
        </is>
      </c>
      <c r="F23" t="inlineStr">
        <is>
          <t>A03</t>
        </is>
      </c>
      <c r="G23" t="inlineStr"/>
      <c r="H23" t="inlineStr">
        <is>
          <t>Hold</t>
        </is>
      </c>
      <c r="I23" t="n">
        <v>23</v>
      </c>
      <c r="J23" t="inlineStr"/>
      <c r="K23" t="inlineStr"/>
      <c r="L23" t="inlineStr"/>
      <c r="M23" t="inlineStr">
        <is>
          <t>08052</t>
        </is>
      </c>
      <c r="N23" t="inlineStr">
        <is>
          <t>C01</t>
        </is>
      </c>
      <c r="O23" s="35" t="n"/>
      <c r="P23" s="35" t="n"/>
      <c r="Q23" s="111" t="n"/>
      <c r="AF23" s="35" t="n"/>
      <c r="AG23" s="35" t="n"/>
      <c r="AH23" s="112" t="n"/>
      <c r="AW23" s="35" t="n"/>
      <c r="AX23" s="35" t="n"/>
      <c r="AY23" s="112" t="n"/>
      <c r="BN23" s="35" t="n"/>
      <c r="BO23" s="35" t="n"/>
      <c r="BP23" s="112" t="n"/>
      <c r="CE23" s="35" t="n"/>
      <c r="CF23" s="35" t="n"/>
      <c r="CG23" s="112" t="n"/>
      <c r="CV23" s="35" t="n"/>
      <c r="CW23" s="35" t="n"/>
      <c r="CX23" s="112" t="n"/>
      <c r="DM23" s="35" t="n"/>
      <c r="DN23" s="35" t="n"/>
      <c r="DO23" s="111" t="n"/>
      <c r="ED23" s="35" t="n"/>
      <c r="EE23" s="35" t="n"/>
    </row>
    <row r="24">
      <c r="A24" t="inlineStr">
        <is>
          <t>19019</t>
        </is>
      </c>
      <c r="B24" t="n">
        <v>4642</v>
      </c>
      <c r="C24" t="inlineStr">
        <is>
          <t>3:1</t>
        </is>
      </c>
      <c r="D24" t="n">
        <v>3500024</v>
      </c>
      <c r="E24" t="inlineStr">
        <is>
          <t>Metro North</t>
        </is>
      </c>
      <c r="F24" t="inlineStr">
        <is>
          <t>C02</t>
        </is>
      </c>
      <c r="G24" t="inlineStr"/>
      <c r="H24" t="inlineStr">
        <is>
          <t>Short</t>
        </is>
      </c>
      <c r="I24" t="n">
        <v>24</v>
      </c>
      <c r="J24" t="inlineStr"/>
      <c r="K24" t="inlineStr"/>
      <c r="L24" t="inlineStr"/>
      <c r="M24" t="inlineStr">
        <is>
          <t>19019</t>
        </is>
      </c>
      <c r="N24" t="inlineStr">
        <is>
          <t>B01</t>
        </is>
      </c>
      <c r="O24" s="35" t="n"/>
      <c r="P24" s="35" t="n"/>
      <c r="Q24" s="111" t="n"/>
      <c r="AF24" s="35" t="n"/>
      <c r="AG24" s="35" t="n"/>
      <c r="AH24" s="112" t="n"/>
      <c r="AW24" s="35" t="n"/>
      <c r="AX24" s="35" t="n"/>
      <c r="AY24" s="112" t="n"/>
      <c r="BN24" s="35" t="n"/>
      <c r="BO24" s="35" t="n"/>
      <c r="BP24" s="112" t="n"/>
      <c r="CE24" s="35" t="n"/>
      <c r="CF24" s="35" t="n"/>
      <c r="CG24" s="112" t="n"/>
      <c r="CV24" s="35" t="n"/>
      <c r="CW24" s="35" t="n"/>
      <c r="CX24" s="112" t="n"/>
      <c r="DM24" s="35" t="n"/>
      <c r="DN24" s="35" t="n"/>
      <c r="DO24" s="111" t="n"/>
      <c r="ED24" s="35" t="n"/>
      <c r="EE24" s="35" t="n"/>
    </row>
    <row r="25">
      <c r="A25" t="inlineStr">
        <is>
          <t>43201</t>
        </is>
      </c>
      <c r="B25" t="n">
        <v>5075</v>
      </c>
      <c r="C25" t="inlineStr">
        <is>
          <t>3:1</t>
        </is>
      </c>
      <c r="D25" t="n">
        <v>3500025</v>
      </c>
      <c r="E25" t="inlineStr">
        <is>
          <t>Central City</t>
        </is>
      </c>
      <c r="F25" t="inlineStr">
        <is>
          <t>B01</t>
        </is>
      </c>
      <c r="G25" t="inlineStr"/>
      <c r="H25" t="inlineStr">
        <is>
          <t>Hold</t>
        </is>
      </c>
      <c r="I25" t="n">
        <v>25</v>
      </c>
      <c r="J25" t="inlineStr"/>
      <c r="K25" t="inlineStr"/>
      <c r="L25" t="inlineStr"/>
      <c r="M25" t="inlineStr">
        <is>
          <t>43201</t>
        </is>
      </c>
      <c r="N25" t="inlineStr">
        <is>
          <t>B01</t>
        </is>
      </c>
      <c r="O25" s="35" t="n"/>
      <c r="P25" s="35" t="n"/>
      <c r="Q25" s="111" t="n"/>
      <c r="AF25" s="35" t="n"/>
      <c r="AG25" s="35" t="n"/>
      <c r="AH25" s="112" t="n"/>
      <c r="AW25" s="35" t="n"/>
      <c r="AX25" s="35" t="n"/>
      <c r="AY25" s="112" t="n"/>
      <c r="BN25" s="35" t="n"/>
      <c r="BO25" s="35" t="n"/>
      <c r="BP25" s="112" t="n"/>
      <c r="CE25" s="35" t="n"/>
      <c r="CF25" s="35" t="n"/>
      <c r="CG25" s="112" t="n"/>
      <c r="CV25" s="35" t="n"/>
      <c r="CW25" s="35" t="n"/>
      <c r="CX25" s="112" t="n"/>
      <c r="DM25" s="35" t="n"/>
      <c r="DN25" s="35" t="n"/>
      <c r="DO25" s="111" t="n"/>
      <c r="ED25" s="35" t="n"/>
      <c r="EE25" s="35" t="n"/>
    </row>
    <row r="26">
      <c r="A26" t="inlineStr">
        <is>
          <t>30318</t>
        </is>
      </c>
      <c r="B26" t="n">
        <v>6804</v>
      </c>
      <c r="C26" t="inlineStr">
        <is>
          <t>3:1</t>
        </is>
      </c>
      <c r="D26" t="n">
        <v>3500026</v>
      </c>
      <c r="E26" t="inlineStr">
        <is>
          <t>River Valley</t>
        </is>
      </c>
      <c r="F26" t="inlineStr">
        <is>
          <t>B02</t>
        </is>
      </c>
      <c r="G26" t="inlineStr"/>
      <c r="H26" t="inlineStr">
        <is>
          <t>Short</t>
        </is>
      </c>
      <c r="I26" t="n">
        <v>26</v>
      </c>
      <c r="J26" t="inlineStr"/>
      <c r="K26" t="inlineStr"/>
      <c r="L26" t="inlineStr"/>
      <c r="M26" t="inlineStr">
        <is>
          <t>30318</t>
        </is>
      </c>
      <c r="N26" t="inlineStr">
        <is>
          <t>C01</t>
        </is>
      </c>
      <c r="O26" s="35" t="n"/>
      <c r="P26" s="35" t="n"/>
      <c r="Q26" s="111" t="n"/>
      <c r="AF26" s="35" t="n"/>
      <c r="AG26" s="35" t="n"/>
      <c r="AH26" s="112" t="n"/>
      <c r="AW26" s="35" t="n"/>
      <c r="AX26" s="35" t="n"/>
      <c r="AY26" s="112" t="n"/>
      <c r="BN26" s="35" t="n"/>
      <c r="BO26" s="35" t="n"/>
      <c r="BP26" s="112" t="n"/>
      <c r="CE26" s="35" t="n"/>
      <c r="CF26" s="35" t="n"/>
      <c r="CG26" s="112" t="n"/>
      <c r="CV26" s="35" t="n"/>
      <c r="CW26" s="35" t="n"/>
      <c r="CX26" s="112" t="n"/>
      <c r="DM26" s="35" t="n"/>
      <c r="DN26" s="35" t="n"/>
      <c r="DO26" s="111" t="n"/>
      <c r="ED26" s="35" t="n"/>
      <c r="EE26" s="35" t="n"/>
    </row>
    <row r="27">
      <c r="A27" t="inlineStr">
        <is>
          <t>07102</t>
        </is>
      </c>
      <c r="B27" t="n">
        <v>7932</v>
      </c>
      <c r="C27" t="inlineStr">
        <is>
          <t>3:1</t>
        </is>
      </c>
      <c r="D27" t="n">
        <v>3500027</v>
      </c>
      <c r="E27" t="inlineStr">
        <is>
          <t>River Valley</t>
        </is>
      </c>
      <c r="F27" t="inlineStr">
        <is>
          <t>C01</t>
        </is>
      </c>
      <c r="G27" t="inlineStr"/>
      <c r="H27" t="inlineStr">
        <is>
          <t>Hold</t>
        </is>
      </c>
      <c r="I27" t="n">
        <v>27</v>
      </c>
      <c r="J27" t="inlineStr"/>
      <c r="K27" t="inlineStr"/>
      <c r="L27" t="inlineStr"/>
      <c r="M27" t="inlineStr">
        <is>
          <t>07102</t>
        </is>
      </c>
      <c r="N27" t="inlineStr">
        <is>
          <t>C01</t>
        </is>
      </c>
      <c r="O27" s="35" t="n"/>
      <c r="P27" s="35" t="n"/>
      <c r="Q27" s="111" t="n"/>
      <c r="AF27" s="35" t="n"/>
      <c r="AG27" s="35" t="n"/>
      <c r="AH27" s="112" t="n"/>
      <c r="AW27" s="35" t="n"/>
      <c r="AX27" s="35" t="n"/>
      <c r="AY27" s="112" t="n"/>
      <c r="BN27" s="35" t="n"/>
      <c r="BO27" s="35" t="n"/>
      <c r="BP27" s="112" t="n"/>
      <c r="CE27" s="35" t="n"/>
      <c r="CF27" s="35" t="n"/>
      <c r="CG27" s="112" t="n"/>
      <c r="CV27" s="35" t="n"/>
      <c r="CW27" s="35" t="n"/>
      <c r="CX27" s="112" t="n"/>
      <c r="DM27" s="35" t="n"/>
      <c r="DN27" s="35" t="n"/>
      <c r="DO27" s="111" t="n"/>
      <c r="ED27" s="35" t="n"/>
      <c r="EE27" s="35" t="n"/>
    </row>
    <row r="28">
      <c r="A28" t="inlineStr">
        <is>
          <t>43201</t>
        </is>
      </c>
      <c r="B28" t="n">
        <v>2518</v>
      </c>
      <c r="C28" t="inlineStr">
        <is>
          <t>3:1</t>
        </is>
      </c>
      <c r="D28" t="n">
        <v>3500028</v>
      </c>
      <c r="E28" t="inlineStr">
        <is>
          <t>Garden State</t>
        </is>
      </c>
      <c r="F28" t="inlineStr">
        <is>
          <t>C02</t>
        </is>
      </c>
      <c r="G28" t="inlineStr"/>
      <c r="H28" t="inlineStr">
        <is>
          <t>Short</t>
        </is>
      </c>
      <c r="I28" t="n">
        <v>28</v>
      </c>
      <c r="J28" t="inlineStr"/>
      <c r="K28" t="inlineStr"/>
      <c r="L28" t="inlineStr"/>
      <c r="M28" t="inlineStr">
        <is>
          <t>43201</t>
        </is>
      </c>
      <c r="N28" t="inlineStr">
        <is>
          <t>C01</t>
        </is>
      </c>
      <c r="O28" s="35" t="n"/>
      <c r="P28" s="35" t="n"/>
      <c r="Q28" s="111" t="n"/>
      <c r="AF28" s="35" t="n"/>
      <c r="AG28" s="35" t="n"/>
      <c r="AH28" s="112" t="n"/>
      <c r="AW28" s="35" t="n"/>
      <c r="AX28" s="35" t="n"/>
      <c r="AY28" s="112" t="n"/>
      <c r="BN28" s="35" t="n"/>
      <c r="BO28" s="35" t="n"/>
      <c r="BP28" s="112" t="n"/>
      <c r="CE28" s="35" t="n"/>
      <c r="CF28" s="35" t="n"/>
      <c r="CG28" s="112" t="n"/>
      <c r="CV28" s="35" t="n"/>
      <c r="CW28" s="35" t="n"/>
      <c r="CX28" s="112" t="n"/>
      <c r="DM28" s="35" t="n"/>
      <c r="DN28" s="35" t="n"/>
      <c r="DO28" s="111" t="n"/>
      <c r="ED28" s="35" t="n"/>
      <c r="EE28" s="35" t="n"/>
    </row>
    <row r="29">
      <c r="A29" t="inlineStr">
        <is>
          <t>01752</t>
        </is>
      </c>
      <c r="B29" t="n">
        <v>1792</v>
      </c>
      <c r="C29" t="inlineStr">
        <is>
          <t>3:1</t>
        </is>
      </c>
      <c r="D29" t="n">
        <v>3500029</v>
      </c>
      <c r="E29" t="inlineStr">
        <is>
          <t>Central City</t>
        </is>
      </c>
      <c r="F29" t="inlineStr">
        <is>
          <t>A03</t>
        </is>
      </c>
      <c r="G29" t="inlineStr"/>
      <c r="H29" t="inlineStr">
        <is>
          <t>Hold</t>
        </is>
      </c>
      <c r="I29" t="n">
        <v>29</v>
      </c>
      <c r="J29" t="inlineStr"/>
      <c r="K29" t="inlineStr"/>
      <c r="L29" t="inlineStr"/>
      <c r="M29" t="inlineStr">
        <is>
          <t>01752</t>
        </is>
      </c>
      <c r="N29" t="inlineStr">
        <is>
          <t>C02</t>
        </is>
      </c>
      <c r="O29" s="35" t="n"/>
      <c r="P29" s="35" t="n"/>
      <c r="Q29" s="111" t="n"/>
      <c r="AF29" s="35" t="n"/>
      <c r="AG29" s="35" t="n"/>
      <c r="AH29" s="112" t="n"/>
      <c r="AW29" s="35" t="n"/>
      <c r="AX29" s="35" t="n"/>
      <c r="AY29" s="112" t="n"/>
      <c r="BN29" s="35" t="n"/>
      <c r="BO29" s="35" t="n"/>
      <c r="BP29" s="112" t="n"/>
      <c r="CE29" s="35" t="n"/>
      <c r="CF29" s="35" t="n"/>
      <c r="CG29" s="112" t="n"/>
      <c r="CV29" s="35" t="n"/>
      <c r="CW29" s="35" t="n"/>
      <c r="CX29" s="112" t="n"/>
      <c r="DM29" s="35" t="n"/>
      <c r="DN29" s="35" t="n"/>
      <c r="DO29" s="111" t="n"/>
      <c r="ED29" s="35" t="n"/>
      <c r="EE29" s="35" t="n"/>
    </row>
    <row r="30">
      <c r="A30" t="inlineStr">
        <is>
          <t>21201</t>
        </is>
      </c>
      <c r="B30" t="n">
        <v>7665</v>
      </c>
      <c r="C30" t="inlineStr">
        <is>
          <t>3:1</t>
        </is>
      </c>
      <c r="D30" t="n">
        <v>3500030</v>
      </c>
      <c r="E30" t="inlineStr">
        <is>
          <t>River Valley</t>
        </is>
      </c>
      <c r="F30" t="inlineStr">
        <is>
          <t>B01</t>
        </is>
      </c>
      <c r="G30" t="inlineStr"/>
      <c r="H30" t="inlineStr">
        <is>
          <t>In Process</t>
        </is>
      </c>
      <c r="I30" t="n">
        <v>30</v>
      </c>
      <c r="J30" t="inlineStr"/>
      <c r="K30" t="inlineStr"/>
      <c r="L30" t="inlineStr"/>
      <c r="M30" t="inlineStr">
        <is>
          <t>21201</t>
        </is>
      </c>
      <c r="N30" t="inlineStr">
        <is>
          <t>A03</t>
        </is>
      </c>
      <c r="O30" s="35" t="n"/>
      <c r="P30" s="35" t="n"/>
      <c r="Q30" s="111" t="n"/>
      <c r="AF30" s="35" t="n"/>
      <c r="AG30" s="35" t="n"/>
      <c r="AH30" s="112" t="n"/>
      <c r="AW30" s="35" t="n"/>
      <c r="AX30" s="35" t="n"/>
      <c r="AY30" s="112" t="n"/>
      <c r="BN30" s="35" t="n"/>
      <c r="BO30" s="35" t="n"/>
      <c r="BP30" s="112" t="n"/>
      <c r="CE30" s="35" t="n"/>
      <c r="CF30" s="35" t="n"/>
      <c r="CG30" s="112" t="n"/>
      <c r="CV30" s="35" t="n"/>
      <c r="CW30" s="35" t="n"/>
      <c r="CX30" s="112" t="n"/>
      <c r="DM30" s="35" t="n"/>
      <c r="DN30" s="35" t="n"/>
      <c r="DO30" s="111" t="n"/>
      <c r="ED30" s="35" t="n"/>
      <c r="EE30" s="35" t="n"/>
    </row>
    <row r="31">
      <c r="A31" t="inlineStr">
        <is>
          <t>30318</t>
        </is>
      </c>
      <c r="B31" t="n">
        <v>6505</v>
      </c>
      <c r="C31" t="inlineStr">
        <is>
          <t>3:1</t>
        </is>
      </c>
      <c r="D31" t="n">
        <v>3500031</v>
      </c>
      <c r="E31" t="inlineStr">
        <is>
          <t>Central City</t>
        </is>
      </c>
      <c r="F31" t="inlineStr">
        <is>
          <t>Ferag 02</t>
        </is>
      </c>
      <c r="G31" t="inlineStr"/>
      <c r="H31" t="inlineStr">
        <is>
          <t>Scheduled</t>
        </is>
      </c>
      <c r="I31" t="n">
        <v>31</v>
      </c>
      <c r="J31" t="inlineStr"/>
      <c r="K31" t="inlineStr"/>
      <c r="L31" t="inlineStr"/>
      <c r="M31" t="inlineStr">
        <is>
          <t>30318</t>
        </is>
      </c>
      <c r="N31" t="inlineStr">
        <is>
          <t>A03</t>
        </is>
      </c>
      <c r="O31" s="35" t="n"/>
      <c r="P31" s="35" t="n"/>
      <c r="Q31" s="111" t="n"/>
      <c r="AF31" s="35" t="n"/>
      <c r="AG31" s="35" t="n"/>
      <c r="AH31" s="112" t="n"/>
      <c r="AW31" s="35" t="n"/>
      <c r="AX31" s="35" t="n"/>
      <c r="AY31" s="112" t="n"/>
      <c r="BN31" s="35" t="n"/>
      <c r="BO31" s="35" t="n"/>
      <c r="BP31" s="112" t="n"/>
      <c r="CE31" s="35" t="n"/>
      <c r="CF31" s="35" t="n"/>
      <c r="CG31" s="112" t="n"/>
      <c r="CV31" s="35" t="n"/>
      <c r="CW31" s="35" t="n"/>
      <c r="CX31" s="112" t="n"/>
      <c r="DM31" s="35" t="n"/>
      <c r="DN31" s="35" t="n"/>
      <c r="DO31" s="111" t="n"/>
      <c r="ED31" s="35" t="n"/>
      <c r="EE31" s="35" t="n"/>
    </row>
    <row r="32">
      <c r="A32" t="inlineStr">
        <is>
          <t>44101</t>
        </is>
      </c>
      <c r="B32" t="n">
        <v>4838</v>
      </c>
      <c r="C32" t="inlineStr">
        <is>
          <t>3:1</t>
        </is>
      </c>
      <c r="D32" t="n">
        <v>3500032</v>
      </c>
      <c r="E32" t="inlineStr">
        <is>
          <t>Central City</t>
        </is>
      </c>
      <c r="F32" t="inlineStr">
        <is>
          <t>A01</t>
        </is>
      </c>
      <c r="G32" t="inlineStr"/>
      <c r="H32" t="inlineStr">
        <is>
          <t>Done</t>
        </is>
      </c>
      <c r="I32" t="n">
        <v>32</v>
      </c>
      <c r="J32" t="inlineStr"/>
      <c r="K32" t="inlineStr"/>
      <c r="L32" t="inlineStr"/>
      <c r="M32" t="inlineStr">
        <is>
          <t>44101</t>
        </is>
      </c>
      <c r="N32" t="inlineStr">
        <is>
          <t>C01</t>
        </is>
      </c>
      <c r="O32" s="35" t="n"/>
      <c r="P32" s="35" t="n"/>
      <c r="Q32" s="111" t="n"/>
      <c r="AF32" s="35" t="n"/>
      <c r="AG32" s="35" t="n"/>
      <c r="AH32" s="112" t="n"/>
      <c r="AW32" s="35" t="n"/>
      <c r="AX32" s="35" t="n"/>
      <c r="AY32" s="112" t="n"/>
      <c r="BN32" s="35" t="n"/>
      <c r="BO32" s="35" t="n"/>
      <c r="BP32" s="112" t="n"/>
      <c r="CE32" s="35" t="n"/>
      <c r="CF32" s="35" t="n"/>
      <c r="CG32" s="112" t="n"/>
      <c r="CV32" s="35" t="n"/>
      <c r="CW32" s="35" t="n"/>
      <c r="CX32" s="112" t="n"/>
      <c r="DM32" s="35" t="n"/>
      <c r="DN32" s="35" t="n"/>
      <c r="DO32" s="111" t="n"/>
      <c r="ED32" s="35" t="n"/>
      <c r="EE32" s="35" t="n"/>
    </row>
    <row r="33">
      <c r="A33" t="inlineStr">
        <is>
          <t>48201</t>
        </is>
      </c>
      <c r="B33" t="n">
        <v>6529</v>
      </c>
      <c r="C33" t="inlineStr">
        <is>
          <t>3:1</t>
        </is>
      </c>
      <c r="D33" t="n">
        <v>3500033</v>
      </c>
      <c r="E33" t="inlineStr">
        <is>
          <t>Central City</t>
        </is>
      </c>
      <c r="F33" t="inlineStr">
        <is>
          <t>B01</t>
        </is>
      </c>
      <c r="G33" t="inlineStr"/>
      <c r="H33" t="inlineStr">
        <is>
          <t>Scheduled</t>
        </is>
      </c>
      <c r="I33" t="n">
        <v>33</v>
      </c>
      <c r="J33" t="inlineStr"/>
      <c r="K33" t="inlineStr"/>
      <c r="L33" t="inlineStr"/>
      <c r="M33" t="inlineStr">
        <is>
          <t>48201</t>
        </is>
      </c>
      <c r="N33" t="inlineStr">
        <is>
          <t>Ferag 02</t>
        </is>
      </c>
      <c r="O33" s="35" t="n"/>
      <c r="P33" s="35" t="n"/>
      <c r="Q33" s="111" t="n"/>
      <c r="AF33" s="35" t="n"/>
      <c r="AG33" s="35" t="n"/>
      <c r="AH33" s="112" t="n"/>
      <c r="AW33" s="35" t="n"/>
      <c r="AX33" s="35" t="n"/>
      <c r="AY33" s="112" t="n"/>
      <c r="BN33" s="35" t="n"/>
      <c r="BO33" s="35" t="n"/>
      <c r="BP33" s="112" t="n"/>
      <c r="CE33" s="35" t="n"/>
      <c r="CF33" s="35" t="n"/>
      <c r="CG33" s="112" t="n"/>
      <c r="CV33" s="35" t="n"/>
      <c r="CW33" s="35" t="n"/>
      <c r="CX33" s="112" t="n"/>
      <c r="DM33" s="35" t="n"/>
      <c r="DN33" s="35" t="n"/>
      <c r="DO33" s="111" t="n"/>
      <c r="ED33" s="35" t="n"/>
      <c r="EE33" s="35" t="n"/>
    </row>
    <row r="34">
      <c r="A34" t="inlineStr">
        <is>
          <t>37201</t>
        </is>
      </c>
      <c r="B34" t="n">
        <v>3442</v>
      </c>
      <c r="C34" t="inlineStr">
        <is>
          <t>3:1</t>
        </is>
      </c>
      <c r="D34" t="n">
        <v>3500034</v>
      </c>
      <c r="E34" t="inlineStr">
        <is>
          <t>Coastal East</t>
        </is>
      </c>
      <c r="F34" t="inlineStr">
        <is>
          <t>C01</t>
        </is>
      </c>
      <c r="G34" t="inlineStr"/>
      <c r="H34" t="inlineStr">
        <is>
          <t>Short</t>
        </is>
      </c>
      <c r="I34" t="n">
        <v>34</v>
      </c>
      <c r="J34" t="inlineStr"/>
      <c r="K34" t="inlineStr"/>
      <c r="L34" t="inlineStr"/>
      <c r="M34" t="inlineStr">
        <is>
          <t>37201</t>
        </is>
      </c>
      <c r="N34" t="inlineStr">
        <is>
          <t>B02</t>
        </is>
      </c>
      <c r="O34" s="35" t="n"/>
      <c r="P34" s="35" t="n"/>
      <c r="Q34" s="111" t="n"/>
      <c r="AF34" s="35" t="n"/>
      <c r="AG34" s="35" t="n"/>
      <c r="AH34" s="112" t="n"/>
      <c r="AW34" s="35" t="n"/>
      <c r="AX34" s="35" t="n"/>
      <c r="AY34" s="112" t="n"/>
      <c r="BN34" s="35" t="n"/>
      <c r="BO34" s="35" t="n"/>
      <c r="BP34" s="112" t="n"/>
      <c r="CE34" s="35" t="n"/>
      <c r="CF34" s="35" t="n"/>
      <c r="CG34" s="112" t="n"/>
      <c r="CV34" s="35" t="n"/>
      <c r="CW34" s="35" t="n"/>
      <c r="CX34" s="112" t="n"/>
      <c r="DM34" s="35" t="n"/>
      <c r="DN34" s="35" t="n"/>
      <c r="DO34" s="111" t="n"/>
      <c r="ED34" s="35" t="n"/>
      <c r="EE34" s="35" t="n"/>
    </row>
    <row r="35">
      <c r="A35" t="inlineStr">
        <is>
          <t>02860</t>
        </is>
      </c>
      <c r="B35" t="n">
        <v>8456</v>
      </c>
      <c r="C35" t="inlineStr">
        <is>
          <t>3:1</t>
        </is>
      </c>
      <c r="D35" t="n">
        <v>3500035</v>
      </c>
      <c r="E35" t="inlineStr">
        <is>
          <t>Central City</t>
        </is>
      </c>
      <c r="F35" t="inlineStr">
        <is>
          <t>Ferag 01</t>
        </is>
      </c>
      <c r="G35" t="inlineStr"/>
      <c r="H35" t="inlineStr">
        <is>
          <t>Hold</t>
        </is>
      </c>
      <c r="I35" t="n">
        <v>35</v>
      </c>
      <c r="J35" t="inlineStr"/>
      <c r="K35" t="inlineStr"/>
      <c r="L35" t="inlineStr"/>
      <c r="M35" t="inlineStr">
        <is>
          <t>02860</t>
        </is>
      </c>
      <c r="N35" t="inlineStr">
        <is>
          <t>C02</t>
        </is>
      </c>
      <c r="O35" s="35" t="n"/>
      <c r="P35" s="35" t="n"/>
      <c r="Q35" s="111" t="n"/>
      <c r="AF35" s="35" t="n"/>
      <c r="AG35" s="35" t="n"/>
      <c r="AH35" s="112" t="n"/>
      <c r="AW35" s="35" t="n"/>
      <c r="AX35" s="35" t="n"/>
      <c r="AY35" s="112" t="n"/>
      <c r="BN35" s="35" t="n"/>
      <c r="BO35" s="35" t="n"/>
      <c r="BP35" s="112" t="n"/>
      <c r="CE35" s="35" t="n"/>
      <c r="CF35" s="35" t="n"/>
      <c r="CG35" s="112" t="n"/>
      <c r="CV35" s="35" t="n"/>
      <c r="CW35" s="35" t="n"/>
      <c r="CX35" s="112" t="n"/>
      <c r="DM35" s="35" t="n"/>
      <c r="DN35" s="35" t="n"/>
      <c r="DO35" s="111" t="n"/>
      <c r="ED35" s="35" t="n"/>
      <c r="EE35" s="35" t="n"/>
    </row>
    <row r="36">
      <c r="A36" t="inlineStr">
        <is>
          <t>01752</t>
        </is>
      </c>
      <c r="B36" t="n">
        <v>5420</v>
      </c>
      <c r="C36" t="inlineStr">
        <is>
          <t>3:1</t>
        </is>
      </c>
      <c r="D36" t="n">
        <v>3500036</v>
      </c>
      <c r="E36" t="inlineStr">
        <is>
          <t>Metro North</t>
        </is>
      </c>
      <c r="F36" t="inlineStr">
        <is>
          <t>B02</t>
        </is>
      </c>
      <c r="G36" t="inlineStr"/>
      <c r="H36" t="inlineStr">
        <is>
          <t>Scheduled</t>
        </is>
      </c>
      <c r="I36" t="n">
        <v>36</v>
      </c>
      <c r="J36" t="inlineStr"/>
      <c r="K36" t="inlineStr"/>
      <c r="L36" t="inlineStr"/>
      <c r="M36" t="inlineStr">
        <is>
          <t>01752</t>
        </is>
      </c>
      <c r="N36" t="inlineStr">
        <is>
          <t>C01</t>
        </is>
      </c>
      <c r="O36" s="35" t="n"/>
      <c r="P36" s="35" t="n"/>
      <c r="Q36" s="111" t="n"/>
      <c r="AF36" s="35" t="n"/>
      <c r="AG36" s="35" t="n"/>
      <c r="AH36" s="112" t="n"/>
      <c r="AW36" s="35" t="n"/>
      <c r="AX36" s="35" t="n"/>
      <c r="AY36" s="112" t="n"/>
      <c r="BN36" s="35" t="n"/>
      <c r="BO36" s="35" t="n"/>
      <c r="BP36" s="112" t="n"/>
      <c r="CE36" s="35" t="n"/>
      <c r="CF36" s="35" t="n"/>
      <c r="CG36" s="112" t="n"/>
      <c r="CV36" s="35" t="n"/>
      <c r="CW36" s="35" t="n"/>
      <c r="CX36" s="112" t="n"/>
      <c r="DM36" s="35" t="n"/>
      <c r="DN36" s="35" t="n"/>
      <c r="DO36" s="111" t="n"/>
      <c r="ED36" s="35" t="n"/>
      <c r="EE36" s="35" t="n"/>
    </row>
    <row r="37">
      <c r="A37" t="inlineStr">
        <is>
          <t>07001</t>
        </is>
      </c>
      <c r="B37" t="n">
        <v>6698</v>
      </c>
      <c r="C37" t="inlineStr">
        <is>
          <t>3:1</t>
        </is>
      </c>
      <c r="D37" t="n">
        <v>3500037</v>
      </c>
      <c r="E37" t="inlineStr">
        <is>
          <t>Central City</t>
        </is>
      </c>
      <c r="F37" t="inlineStr">
        <is>
          <t>Ferag 01</t>
        </is>
      </c>
      <c r="G37" t="inlineStr"/>
      <c r="H37" t="inlineStr">
        <is>
          <t>Scheduled</t>
        </is>
      </c>
      <c r="I37" t="n">
        <v>37</v>
      </c>
      <c r="J37" t="inlineStr"/>
      <c r="K37" t="inlineStr"/>
      <c r="L37" t="inlineStr"/>
      <c r="M37" t="inlineStr">
        <is>
          <t>07001</t>
        </is>
      </c>
      <c r="N37" t="inlineStr">
        <is>
          <t>Ferag 02</t>
        </is>
      </c>
      <c r="O37" s="35" t="n"/>
      <c r="P37" s="35" t="n"/>
      <c r="Q37" s="111" t="n"/>
      <c r="AF37" s="35" t="n"/>
      <c r="AG37" s="35" t="n"/>
      <c r="AH37" s="112" t="n"/>
      <c r="AW37" s="35" t="n"/>
      <c r="AX37" s="35" t="n"/>
      <c r="AY37" s="112" t="n"/>
      <c r="BN37" s="35" t="n"/>
      <c r="BO37" s="35" t="n"/>
      <c r="BP37" s="112" t="n"/>
      <c r="CE37" s="35" t="n"/>
      <c r="CF37" s="35" t="n"/>
      <c r="CG37" s="112" t="n"/>
      <c r="CV37" s="35" t="n"/>
      <c r="CW37" s="35" t="n"/>
      <c r="CX37" s="112" t="n"/>
      <c r="DM37" s="35" t="n"/>
      <c r="DN37" s="35" t="n"/>
      <c r="DO37" s="111" t="n"/>
      <c r="ED37" s="35" t="n"/>
      <c r="EE37" s="35" t="n"/>
    </row>
    <row r="38">
      <c r="A38" t="inlineStr">
        <is>
          <t>30318</t>
        </is>
      </c>
      <c r="B38" t="n">
        <v>3443</v>
      </c>
      <c r="C38" t="inlineStr">
        <is>
          <t>3:1</t>
        </is>
      </c>
      <c r="D38" t="n">
        <v>3500038</v>
      </c>
      <c r="E38" t="inlineStr">
        <is>
          <t>River Valley</t>
        </is>
      </c>
      <c r="F38" t="inlineStr">
        <is>
          <t>A02</t>
        </is>
      </c>
      <c r="G38" t="inlineStr"/>
      <c r="H38" t="inlineStr">
        <is>
          <t>Hold</t>
        </is>
      </c>
      <c r="I38" t="n">
        <v>38</v>
      </c>
      <c r="J38" t="inlineStr"/>
      <c r="K38" t="inlineStr"/>
      <c r="L38" t="inlineStr"/>
      <c r="M38" t="inlineStr">
        <is>
          <t>30318</t>
        </is>
      </c>
      <c r="N38" t="inlineStr">
        <is>
          <t>B02</t>
        </is>
      </c>
      <c r="O38" s="35" t="n"/>
      <c r="P38" s="35" t="n"/>
      <c r="Q38" s="111" t="n"/>
      <c r="AF38" s="35" t="n"/>
      <c r="AG38" s="35" t="n"/>
      <c r="AH38" s="112" t="n"/>
      <c r="AW38" s="35" t="n"/>
      <c r="AX38" s="35" t="n"/>
      <c r="AY38" s="112" t="n"/>
      <c r="BN38" s="35" t="n"/>
      <c r="BO38" s="35" t="n"/>
      <c r="BP38" s="112" t="n"/>
      <c r="CE38" s="35" t="n"/>
      <c r="CF38" s="35" t="n"/>
      <c r="CG38" s="112" t="n"/>
      <c r="CV38" s="35" t="n"/>
      <c r="CW38" s="35" t="n"/>
      <c r="CX38" s="112" t="n"/>
      <c r="DM38" s="35" t="n"/>
      <c r="DN38" s="35" t="n"/>
      <c r="DO38" s="111" t="n"/>
      <c r="ED38" s="35" t="n"/>
      <c r="EE38" s="35" t="n"/>
    </row>
    <row r="39">
      <c r="A39" t="inlineStr">
        <is>
          <t>30303</t>
        </is>
      </c>
      <c r="B39" t="n">
        <v>1829</v>
      </c>
      <c r="C39" t="inlineStr">
        <is>
          <t>3:1</t>
        </is>
      </c>
      <c r="D39" t="n">
        <v>3500039</v>
      </c>
      <c r="E39" t="inlineStr">
        <is>
          <t>Coastal East</t>
        </is>
      </c>
      <c r="F39" t="inlineStr">
        <is>
          <t>Ferag 01</t>
        </is>
      </c>
      <c r="G39" t="inlineStr"/>
      <c r="H39" t="inlineStr">
        <is>
          <t>Hold</t>
        </is>
      </c>
      <c r="I39" t="n">
        <v>39</v>
      </c>
      <c r="J39" t="inlineStr"/>
      <c r="K39" t="inlineStr"/>
      <c r="L39" t="inlineStr"/>
      <c r="M39" t="inlineStr">
        <is>
          <t>30303</t>
        </is>
      </c>
      <c r="N39" t="inlineStr">
        <is>
          <t>B01</t>
        </is>
      </c>
      <c r="O39" s="35" t="n"/>
      <c r="P39" s="35" t="n"/>
      <c r="Q39" s="111" t="n"/>
      <c r="AF39" s="35" t="n"/>
      <c r="AG39" s="35" t="n"/>
      <c r="AH39" s="112" t="n"/>
      <c r="AW39" s="35" t="n"/>
      <c r="AX39" s="35" t="n"/>
      <c r="AY39" s="112" t="n"/>
      <c r="BN39" s="35" t="n"/>
      <c r="BO39" s="35" t="n"/>
      <c r="BP39" s="112" t="n"/>
      <c r="CE39" s="35" t="n"/>
      <c r="CF39" s="35" t="n"/>
      <c r="CG39" s="112" t="n"/>
      <c r="CV39" s="35" t="n"/>
      <c r="CW39" s="35" t="n"/>
      <c r="CX39" s="112" t="n"/>
      <c r="DM39" s="35" t="n"/>
      <c r="DN39" s="35" t="n"/>
      <c r="DO39" s="111" t="n"/>
      <c r="ED39" s="35" t="n"/>
      <c r="EE39" s="35" t="n"/>
    </row>
    <row r="40">
      <c r="A40" t="inlineStr">
        <is>
          <t>48201</t>
        </is>
      </c>
      <c r="B40" t="n">
        <v>7991</v>
      </c>
      <c r="C40" t="inlineStr">
        <is>
          <t>3:1</t>
        </is>
      </c>
      <c r="D40" t="n">
        <v>3500040</v>
      </c>
      <c r="E40" t="inlineStr">
        <is>
          <t>River Valley</t>
        </is>
      </c>
      <c r="F40" t="inlineStr">
        <is>
          <t>B01</t>
        </is>
      </c>
      <c r="G40" t="inlineStr"/>
      <c r="H40" t="inlineStr">
        <is>
          <t>Short</t>
        </is>
      </c>
      <c r="I40" t="n">
        <v>40</v>
      </c>
      <c r="J40" t="inlineStr"/>
      <c r="K40" t="inlineStr"/>
      <c r="L40" t="inlineStr"/>
      <c r="M40" t="inlineStr">
        <is>
          <t>48201</t>
        </is>
      </c>
      <c r="N40" t="inlineStr">
        <is>
          <t>C01</t>
        </is>
      </c>
      <c r="O40" s="35" t="n"/>
      <c r="P40" s="35" t="n"/>
      <c r="Q40" s="111" t="n"/>
      <c r="AF40" s="35" t="n"/>
      <c r="AG40" s="35" t="n"/>
      <c r="AH40" s="112" t="n"/>
      <c r="AW40" s="35" t="n"/>
      <c r="AX40" s="35" t="n"/>
      <c r="AY40" s="112" t="n"/>
      <c r="BN40" s="35" t="n"/>
      <c r="BO40" s="35" t="n"/>
      <c r="BP40" s="112" t="n"/>
      <c r="CE40" s="35" t="n"/>
      <c r="CF40" s="35" t="n"/>
      <c r="CG40" s="112" t="n"/>
      <c r="CV40" s="35" t="n"/>
      <c r="CW40" s="35" t="n"/>
      <c r="CX40" s="112" t="n"/>
      <c r="DM40" s="35" t="n"/>
      <c r="DN40" s="35" t="n"/>
      <c r="DO40" s="111" t="n"/>
      <c r="ED40" s="35" t="n"/>
      <c r="EE40" s="35" t="n"/>
    </row>
    <row r="41">
      <c r="A41" t="inlineStr">
        <is>
          <t>02905</t>
        </is>
      </c>
      <c r="B41" t="n">
        <v>6924</v>
      </c>
      <c r="C41" t="inlineStr">
        <is>
          <t>3:1</t>
        </is>
      </c>
      <c r="D41" t="n">
        <v>3500041</v>
      </c>
      <c r="E41" t="inlineStr">
        <is>
          <t>Central City</t>
        </is>
      </c>
      <c r="F41" t="inlineStr">
        <is>
          <t>A02</t>
        </is>
      </c>
      <c r="G41" t="inlineStr"/>
      <c r="H41" t="inlineStr">
        <is>
          <t>Short</t>
        </is>
      </c>
      <c r="I41" t="n">
        <v>41</v>
      </c>
      <c r="J41" t="inlineStr"/>
      <c r="K41" t="inlineStr"/>
      <c r="L41" t="inlineStr"/>
      <c r="M41" t="inlineStr">
        <is>
          <t>02905</t>
        </is>
      </c>
      <c r="N41" t="inlineStr">
        <is>
          <t>Ferag 01</t>
        </is>
      </c>
      <c r="O41" s="35" t="n"/>
      <c r="P41" s="35" t="n"/>
      <c r="Q41" s="111" t="n"/>
      <c r="AF41" s="35" t="n"/>
      <c r="AG41" s="35" t="n"/>
      <c r="AH41" s="112" t="n"/>
      <c r="AW41" s="35" t="n"/>
      <c r="AX41" s="35" t="n"/>
      <c r="AY41" s="112" t="n"/>
      <c r="BN41" s="35" t="n"/>
      <c r="BO41" s="35" t="n"/>
      <c r="BP41" s="112" t="n"/>
      <c r="CE41" s="35" t="n"/>
      <c r="CF41" s="35" t="n"/>
      <c r="CG41" s="112" t="n"/>
      <c r="CV41" s="35" t="n"/>
      <c r="CW41" s="35" t="n"/>
      <c r="CX41" s="112" t="n"/>
      <c r="DM41" s="35" t="n"/>
      <c r="DN41" s="35" t="n"/>
      <c r="DO41" s="111" t="n"/>
      <c r="ED41" s="35" t="n"/>
      <c r="EE41" s="35" t="n"/>
    </row>
    <row r="42">
      <c r="A42" t="inlineStr">
        <is>
          <t>23219</t>
        </is>
      </c>
      <c r="B42" t="n">
        <v>5371</v>
      </c>
      <c r="C42" t="inlineStr">
        <is>
          <t>3:1</t>
        </is>
      </c>
      <c r="D42" t="n">
        <v>3500042</v>
      </c>
      <c r="E42" t="inlineStr">
        <is>
          <t>Coastal East</t>
        </is>
      </c>
      <c r="F42" t="inlineStr">
        <is>
          <t>A02</t>
        </is>
      </c>
      <c r="G42" t="inlineStr"/>
      <c r="H42" t="inlineStr">
        <is>
          <t>Done</t>
        </is>
      </c>
      <c r="I42" t="n">
        <v>42</v>
      </c>
      <c r="J42" t="inlineStr"/>
      <c r="K42" t="inlineStr"/>
      <c r="L42" t="inlineStr"/>
      <c r="M42" t="inlineStr">
        <is>
          <t>23219</t>
        </is>
      </c>
      <c r="N42" t="inlineStr">
        <is>
          <t>A03</t>
        </is>
      </c>
      <c r="O42" s="35" t="n"/>
      <c r="P42" s="35" t="n"/>
      <c r="Q42" s="111" t="n"/>
      <c r="AF42" s="35" t="n"/>
      <c r="AG42" s="35" t="n"/>
      <c r="AH42" s="112" t="n"/>
      <c r="AW42" s="35" t="n"/>
      <c r="AX42" s="35" t="n"/>
      <c r="AY42" s="112" t="n"/>
      <c r="BN42" s="35" t="n"/>
      <c r="BO42" s="35" t="n"/>
      <c r="BP42" s="112" t="n"/>
      <c r="CE42" s="35" t="n"/>
      <c r="CF42" s="35" t="n"/>
      <c r="CG42" s="112" t="n"/>
      <c r="CV42" s="35" t="n"/>
      <c r="CW42" s="35" t="n"/>
      <c r="CX42" s="112" t="n"/>
      <c r="DM42" s="35" t="n"/>
      <c r="DN42" s="35" t="n"/>
      <c r="DO42" s="111" t="n"/>
      <c r="ED42" s="35" t="n"/>
      <c r="EE42" s="35" t="n"/>
    </row>
    <row r="43">
      <c r="A43" t="inlineStr">
        <is>
          <t>08052</t>
        </is>
      </c>
      <c r="B43" t="n">
        <v>7542</v>
      </c>
      <c r="C43" t="inlineStr">
        <is>
          <t>3:1</t>
        </is>
      </c>
      <c r="D43" t="n">
        <v>3500043</v>
      </c>
      <c r="E43" t="inlineStr">
        <is>
          <t>Central City</t>
        </is>
      </c>
      <c r="F43" t="inlineStr">
        <is>
          <t>Ferag 01</t>
        </is>
      </c>
      <c r="G43" t="inlineStr"/>
      <c r="H43" t="inlineStr">
        <is>
          <t>Hold</t>
        </is>
      </c>
      <c r="I43" t="n">
        <v>43</v>
      </c>
      <c r="J43" t="inlineStr"/>
      <c r="K43" t="inlineStr"/>
      <c r="L43" t="inlineStr"/>
      <c r="M43" t="inlineStr">
        <is>
          <t>08052</t>
        </is>
      </c>
      <c r="N43" t="inlineStr">
        <is>
          <t>A01</t>
        </is>
      </c>
      <c r="O43" s="35" t="n"/>
      <c r="P43" s="35" t="n"/>
      <c r="Q43" s="111" t="n"/>
      <c r="AF43" s="35" t="n"/>
      <c r="AG43" s="35" t="n"/>
      <c r="AH43" s="112" t="n"/>
      <c r="AW43" s="35" t="n"/>
      <c r="AX43" s="35" t="n"/>
      <c r="AY43" s="112" t="n"/>
      <c r="BN43" s="35" t="n"/>
      <c r="BO43" s="35" t="n"/>
      <c r="BP43" s="112" t="n"/>
      <c r="CE43" s="35" t="n"/>
      <c r="CF43" s="35" t="n"/>
      <c r="CG43" s="112" t="n"/>
      <c r="CV43" s="35" t="n"/>
      <c r="CW43" s="35" t="n"/>
      <c r="CX43" s="112" t="n"/>
      <c r="DM43" s="35" t="n"/>
      <c r="DN43" s="35" t="n"/>
      <c r="DO43" s="111" t="n"/>
      <c r="ED43" s="35" t="n"/>
      <c r="EE43" s="35" t="n"/>
    </row>
    <row r="44">
      <c r="A44" t="inlineStr">
        <is>
          <t>43215</t>
        </is>
      </c>
      <c r="B44" t="n">
        <v>1501</v>
      </c>
      <c r="C44" t="inlineStr">
        <is>
          <t>3:1</t>
        </is>
      </c>
      <c r="D44" t="n">
        <v>3500044</v>
      </c>
      <c r="E44" t="inlineStr">
        <is>
          <t>Central City</t>
        </is>
      </c>
      <c r="F44" t="inlineStr">
        <is>
          <t>Ferag 01</t>
        </is>
      </c>
      <c r="G44" t="inlineStr"/>
      <c r="H44" t="inlineStr">
        <is>
          <t>Hold</t>
        </is>
      </c>
      <c r="I44" t="n">
        <v>44</v>
      </c>
      <c r="J44" t="inlineStr"/>
      <c r="K44" t="inlineStr"/>
      <c r="L44" t="inlineStr"/>
      <c r="M44" t="inlineStr">
        <is>
          <t>43215</t>
        </is>
      </c>
      <c r="N44" t="inlineStr">
        <is>
          <t>C02</t>
        </is>
      </c>
      <c r="O44" s="35" t="n"/>
      <c r="P44" s="35" t="n"/>
      <c r="Q44" s="111" t="n"/>
      <c r="AF44" s="35" t="n"/>
      <c r="AG44" s="35" t="n"/>
      <c r="AH44" s="112" t="n"/>
      <c r="AW44" s="35" t="n"/>
      <c r="AX44" s="35" t="n"/>
      <c r="AY44" s="112" t="n"/>
      <c r="BN44" s="35" t="n"/>
      <c r="BO44" s="35" t="n"/>
      <c r="BP44" s="112" t="n"/>
      <c r="CE44" s="35" t="n"/>
      <c r="CF44" s="35" t="n"/>
      <c r="CG44" s="112" t="n"/>
      <c r="CV44" s="35" t="n"/>
      <c r="CW44" s="35" t="n"/>
      <c r="CX44" s="112" t="n"/>
      <c r="DM44" s="35" t="n"/>
      <c r="DN44" s="35" t="n"/>
      <c r="DO44" s="111" t="n"/>
      <c r="ED44" s="35" t="n"/>
      <c r="EE44" s="35" t="n"/>
    </row>
    <row r="45">
      <c r="A45" t="inlineStr">
        <is>
          <t>02125</t>
        </is>
      </c>
      <c r="B45" t="n">
        <v>1082</v>
      </c>
      <c r="C45" t="inlineStr">
        <is>
          <t>3:1</t>
        </is>
      </c>
      <c r="D45" t="n">
        <v>3500045</v>
      </c>
      <c r="E45" t="inlineStr">
        <is>
          <t>Central City</t>
        </is>
      </c>
      <c r="F45" t="inlineStr">
        <is>
          <t>A01</t>
        </is>
      </c>
      <c r="G45" t="inlineStr"/>
      <c r="H45" t="inlineStr">
        <is>
          <t>Done</t>
        </is>
      </c>
      <c r="I45" t="n">
        <v>45</v>
      </c>
      <c r="J45" t="inlineStr"/>
      <c r="K45" t="inlineStr"/>
      <c r="L45" t="inlineStr"/>
      <c r="M45" t="inlineStr">
        <is>
          <t>02125</t>
        </is>
      </c>
      <c r="N45" t="inlineStr">
        <is>
          <t>C01</t>
        </is>
      </c>
      <c r="O45" s="35" t="n"/>
      <c r="P45" s="35" t="n"/>
      <c r="Q45" s="111" t="n"/>
      <c r="AF45" s="35" t="n"/>
      <c r="AG45" s="35" t="n"/>
      <c r="AH45" s="112" t="n"/>
      <c r="AW45" s="35" t="n"/>
      <c r="AX45" s="35" t="n"/>
      <c r="AY45" s="112" t="n"/>
      <c r="BN45" s="35" t="n"/>
      <c r="BO45" s="35" t="n"/>
      <c r="BP45" s="112" t="n"/>
      <c r="CE45" s="35" t="n"/>
      <c r="CF45" s="35" t="n"/>
      <c r="CG45" s="112" t="n"/>
      <c r="CV45" s="35" t="n"/>
      <c r="CW45" s="35" t="n"/>
      <c r="CX45" s="112" t="n"/>
      <c r="DM45" s="35" t="n"/>
      <c r="DN45" s="35" t="n"/>
      <c r="DO45" s="111" t="n"/>
      <c r="ED45" s="35" t="n"/>
      <c r="EE45" s="35" t="n"/>
    </row>
    <row r="46">
      <c r="A46" t="inlineStr">
        <is>
          <t>07008</t>
        </is>
      </c>
      <c r="B46" t="n">
        <v>3486</v>
      </c>
      <c r="C46" t="inlineStr">
        <is>
          <t>3:1</t>
        </is>
      </c>
      <c r="D46" t="n">
        <v>3500046</v>
      </c>
      <c r="E46" t="inlineStr">
        <is>
          <t>Coastal East</t>
        </is>
      </c>
      <c r="F46" t="inlineStr">
        <is>
          <t>Ferag 01</t>
        </is>
      </c>
      <c r="G46" t="inlineStr"/>
      <c r="H46" t="inlineStr">
        <is>
          <t>In Process</t>
        </is>
      </c>
      <c r="I46" t="n">
        <v>46</v>
      </c>
      <c r="J46" t="inlineStr"/>
      <c r="K46" t="inlineStr"/>
      <c r="L46" t="inlineStr"/>
      <c r="M46" t="inlineStr">
        <is>
          <t>07008</t>
        </is>
      </c>
      <c r="N46" t="inlineStr">
        <is>
          <t>A03</t>
        </is>
      </c>
      <c r="O46" s="35" t="n"/>
      <c r="P46" s="35" t="n"/>
      <c r="Q46" s="111" t="n"/>
      <c r="AF46" s="35" t="n"/>
      <c r="AG46" s="35" t="n"/>
      <c r="AH46" s="112" t="n"/>
      <c r="AW46" s="35" t="n"/>
      <c r="AX46" s="35" t="n"/>
      <c r="AY46" s="112" t="n"/>
      <c r="BN46" s="35" t="n"/>
      <c r="BO46" s="35" t="n"/>
      <c r="BP46" s="112" t="n"/>
      <c r="CE46" s="35" t="n"/>
      <c r="CF46" s="35" t="n"/>
      <c r="CG46" s="112" t="n"/>
      <c r="CV46" s="35" t="n"/>
      <c r="CW46" s="35" t="n"/>
      <c r="CX46" s="112" t="n"/>
      <c r="DM46" s="35" t="n"/>
      <c r="DN46" s="35" t="n"/>
      <c r="DO46" s="111" t="n"/>
      <c r="ED46" s="35" t="n"/>
      <c r="EE46" s="35" t="n"/>
    </row>
    <row r="47">
      <c r="A47" t="inlineStr">
        <is>
          <t>01970</t>
        </is>
      </c>
      <c r="B47" t="n">
        <v>3240</v>
      </c>
      <c r="C47" t="inlineStr">
        <is>
          <t>3:1</t>
        </is>
      </c>
      <c r="D47" t="n">
        <v>3500047</v>
      </c>
      <c r="E47" t="inlineStr">
        <is>
          <t>Garden State</t>
        </is>
      </c>
      <c r="F47" t="inlineStr">
        <is>
          <t>C02</t>
        </is>
      </c>
      <c r="G47" t="inlineStr"/>
      <c r="H47" t="inlineStr">
        <is>
          <t>Scheduled</t>
        </is>
      </c>
      <c r="I47" t="n">
        <v>47</v>
      </c>
      <c r="J47" t="inlineStr"/>
      <c r="K47" t="inlineStr"/>
      <c r="L47" t="inlineStr"/>
      <c r="M47" t="inlineStr">
        <is>
          <t>01970</t>
        </is>
      </c>
      <c r="N47" t="inlineStr">
        <is>
          <t>A03</t>
        </is>
      </c>
      <c r="O47" s="35" t="n"/>
      <c r="P47" s="35" t="n"/>
      <c r="Q47" s="111" t="n"/>
      <c r="AF47" s="35" t="n"/>
      <c r="AG47" s="35" t="n"/>
      <c r="AH47" s="112" t="n"/>
      <c r="AW47" s="35" t="n"/>
      <c r="AX47" s="35" t="n"/>
      <c r="AY47" s="112" t="n"/>
      <c r="BN47" s="35" t="n"/>
      <c r="BO47" s="35" t="n"/>
      <c r="BP47" s="112" t="n"/>
      <c r="CE47" s="35" t="n"/>
      <c r="CF47" s="35" t="n"/>
      <c r="CG47" s="112" t="n"/>
      <c r="CV47" s="35" t="n"/>
      <c r="CW47" s="35" t="n"/>
      <c r="CX47" s="112" t="n"/>
      <c r="DM47" s="35" t="n"/>
      <c r="DN47" s="35" t="n"/>
      <c r="DO47" s="111" t="n"/>
      <c r="ED47" s="35" t="n"/>
      <c r="EE47" s="35" t="n"/>
    </row>
    <row r="48">
      <c r="A48" t="inlineStr">
        <is>
          <t>07001</t>
        </is>
      </c>
      <c r="B48" t="n">
        <v>1953</v>
      </c>
      <c r="C48" t="inlineStr">
        <is>
          <t>3:1</t>
        </is>
      </c>
      <c r="D48" t="n">
        <v>3500048</v>
      </c>
      <c r="E48" t="inlineStr">
        <is>
          <t>Central City</t>
        </is>
      </c>
      <c r="F48" t="inlineStr">
        <is>
          <t>C01</t>
        </is>
      </c>
      <c r="G48" t="inlineStr"/>
      <c r="H48" t="inlineStr">
        <is>
          <t>In Process</t>
        </is>
      </c>
      <c r="I48" t="n">
        <v>48</v>
      </c>
      <c r="J48" t="inlineStr"/>
      <c r="K48" t="inlineStr"/>
      <c r="L48" t="inlineStr"/>
      <c r="M48" t="inlineStr">
        <is>
          <t>07001</t>
        </is>
      </c>
      <c r="N48" t="inlineStr">
        <is>
          <t>Ferag 01</t>
        </is>
      </c>
      <c r="O48" s="35" t="n"/>
      <c r="P48" s="35" t="n"/>
      <c r="Q48" s="111" t="n"/>
      <c r="AF48" s="35" t="n"/>
      <c r="AG48" s="35" t="n"/>
      <c r="AH48" s="112" t="n"/>
      <c r="AW48" s="35" t="n"/>
      <c r="AX48" s="35" t="n"/>
      <c r="AY48" s="112" t="n"/>
      <c r="BN48" s="35" t="n"/>
      <c r="BO48" s="35" t="n"/>
      <c r="BP48" s="112" t="n"/>
      <c r="CE48" s="35" t="n"/>
      <c r="CF48" s="35" t="n"/>
      <c r="CG48" s="112" t="n"/>
      <c r="CV48" s="35" t="n"/>
      <c r="CW48" s="35" t="n"/>
      <c r="CX48" s="112" t="n"/>
      <c r="DM48" s="35" t="n"/>
      <c r="DN48" s="35" t="n"/>
      <c r="DO48" s="111" t="n"/>
      <c r="ED48" s="35" t="n"/>
      <c r="EE48" s="35" t="n"/>
    </row>
    <row r="49">
      <c r="A49" t="inlineStr">
        <is>
          <t>02110</t>
        </is>
      </c>
      <c r="B49" t="n">
        <v>7225</v>
      </c>
      <c r="C49" t="inlineStr">
        <is>
          <t>3:1</t>
        </is>
      </c>
      <c r="D49" t="n">
        <v>3500049</v>
      </c>
      <c r="E49" t="inlineStr">
        <is>
          <t>River Valley</t>
        </is>
      </c>
      <c r="F49" t="inlineStr">
        <is>
          <t>C01</t>
        </is>
      </c>
      <c r="G49" t="inlineStr"/>
      <c r="H49" t="inlineStr">
        <is>
          <t>Scheduled</t>
        </is>
      </c>
      <c r="I49" t="n">
        <v>49</v>
      </c>
      <c r="J49" t="inlineStr"/>
      <c r="K49" t="inlineStr"/>
      <c r="L49" t="inlineStr"/>
      <c r="M49" t="inlineStr">
        <is>
          <t>02110</t>
        </is>
      </c>
      <c r="N49" t="inlineStr">
        <is>
          <t>A01</t>
        </is>
      </c>
      <c r="O49" s="35" t="n"/>
      <c r="P49" s="35" t="n"/>
      <c r="Q49" s="111" t="n"/>
      <c r="AF49" s="35" t="n"/>
      <c r="AG49" s="35" t="n"/>
      <c r="AH49" s="112" t="n"/>
      <c r="AW49" s="35" t="n"/>
      <c r="AX49" s="35" t="n"/>
      <c r="AY49" s="112" t="n"/>
      <c r="BN49" s="35" t="n"/>
      <c r="BO49" s="35" t="n"/>
      <c r="BP49" s="112" t="n"/>
      <c r="CE49" s="35" t="n"/>
      <c r="CF49" s="35" t="n"/>
      <c r="CG49" s="112" t="n"/>
      <c r="CV49" s="35" t="n"/>
      <c r="CW49" s="35" t="n"/>
      <c r="CX49" s="112" t="n"/>
      <c r="DM49" s="35" t="n"/>
      <c r="DN49" s="35" t="n"/>
      <c r="DO49" s="111" t="n"/>
      <c r="ED49" s="35" t="n"/>
      <c r="EE49" s="35" t="n"/>
    </row>
    <row r="50">
      <c r="A50" t="inlineStr">
        <is>
          <t>30318</t>
        </is>
      </c>
      <c r="B50" t="n">
        <v>7015</v>
      </c>
      <c r="C50" t="inlineStr">
        <is>
          <t>3:1</t>
        </is>
      </c>
      <c r="D50" t="n">
        <v>3500050</v>
      </c>
      <c r="E50" t="inlineStr">
        <is>
          <t>Coastal East</t>
        </is>
      </c>
      <c r="F50" t="inlineStr">
        <is>
          <t>A01</t>
        </is>
      </c>
      <c r="G50" t="inlineStr"/>
      <c r="H50" t="inlineStr">
        <is>
          <t>Done</t>
        </is>
      </c>
      <c r="I50" t="n">
        <v>50</v>
      </c>
      <c r="J50" t="inlineStr"/>
      <c r="K50" t="inlineStr"/>
      <c r="L50" t="inlineStr"/>
      <c r="M50" t="inlineStr">
        <is>
          <t>30318</t>
        </is>
      </c>
      <c r="N50" t="inlineStr">
        <is>
          <t>C01</t>
        </is>
      </c>
      <c r="O50" s="35" t="n"/>
      <c r="P50" s="35" t="n"/>
      <c r="Q50" s="111" t="n"/>
      <c r="AF50" s="35" t="n"/>
      <c r="AG50" s="35" t="n"/>
      <c r="AH50" s="112" t="n"/>
      <c r="AW50" s="35" t="n"/>
      <c r="AX50" s="35" t="n"/>
      <c r="AY50" s="112" t="n"/>
      <c r="BN50" s="35" t="n"/>
      <c r="BO50" s="35" t="n"/>
      <c r="BP50" s="112" t="n"/>
      <c r="CE50" s="35" t="n"/>
      <c r="CF50" s="35" t="n"/>
      <c r="CG50" s="112" t="n"/>
      <c r="CV50" s="35" t="n"/>
      <c r="CW50" s="35" t="n"/>
      <c r="CX50" s="112" t="n"/>
      <c r="DM50" s="35" t="n"/>
      <c r="DN50" s="35" t="n"/>
      <c r="DO50" s="111" t="n"/>
      <c r="ED50" s="35" t="n"/>
      <c r="EE50" s="35" t="n"/>
    </row>
    <row r="51">
      <c r="A51" t="inlineStr">
        <is>
          <t>08002</t>
        </is>
      </c>
      <c r="B51" t="n">
        <v>8119</v>
      </c>
      <c r="C51" t="inlineStr">
        <is>
          <t>3:1</t>
        </is>
      </c>
      <c r="D51" t="n">
        <v>3500051</v>
      </c>
      <c r="E51" t="inlineStr">
        <is>
          <t>Garden State</t>
        </is>
      </c>
      <c r="F51" t="inlineStr">
        <is>
          <t>C01</t>
        </is>
      </c>
      <c r="G51" t="inlineStr"/>
      <c r="H51" t="inlineStr">
        <is>
          <t>Scheduled</t>
        </is>
      </c>
      <c r="I51" t="n">
        <v>51</v>
      </c>
      <c r="J51" t="inlineStr"/>
      <c r="K51" t="inlineStr"/>
      <c r="L51" t="inlineStr"/>
      <c r="M51" t="inlineStr">
        <is>
          <t>08002</t>
        </is>
      </c>
      <c r="N51" t="inlineStr">
        <is>
          <t>A03</t>
        </is>
      </c>
      <c r="O51" s="35" t="n"/>
      <c r="P51" s="35" t="n"/>
      <c r="Q51" s="111" t="n"/>
      <c r="AF51" s="35" t="n"/>
      <c r="AG51" s="35" t="n"/>
      <c r="AH51" s="112" t="n"/>
      <c r="AW51" s="35" t="n"/>
      <c r="AX51" s="35" t="n"/>
      <c r="AY51" s="112" t="n"/>
      <c r="BN51" s="35" t="n"/>
      <c r="BO51" s="35" t="n"/>
      <c r="BP51" s="112" t="n"/>
      <c r="CE51" s="35" t="n"/>
      <c r="CF51" s="35" t="n"/>
      <c r="CG51" s="112" t="n"/>
      <c r="CV51" s="35" t="n"/>
      <c r="CW51" s="35" t="n"/>
      <c r="CX51" s="112" t="n"/>
      <c r="DM51" s="35" t="n"/>
      <c r="DN51" s="35" t="n"/>
      <c r="DO51" s="111" t="n"/>
      <c r="ED51" s="35" t="n"/>
      <c r="EE51" s="35" t="n"/>
    </row>
    <row r="52">
      <c r="A52" t="inlineStr">
        <is>
          <t>19107</t>
        </is>
      </c>
      <c r="B52" t="n">
        <v>7878</v>
      </c>
      <c r="C52" t="inlineStr">
        <is>
          <t>3:1</t>
        </is>
      </c>
      <c r="D52" t="n">
        <v>3500052</v>
      </c>
      <c r="E52" t="inlineStr">
        <is>
          <t>Garden State</t>
        </is>
      </c>
      <c r="F52" t="inlineStr">
        <is>
          <t>A03</t>
        </is>
      </c>
      <c r="G52" t="inlineStr"/>
      <c r="H52" t="inlineStr">
        <is>
          <t>Done</t>
        </is>
      </c>
      <c r="I52" t="n">
        <v>52</v>
      </c>
      <c r="J52" t="inlineStr"/>
      <c r="K52" t="inlineStr"/>
      <c r="L52" t="inlineStr"/>
      <c r="M52" t="inlineStr">
        <is>
          <t>19107</t>
        </is>
      </c>
      <c r="N52" t="inlineStr">
        <is>
          <t>A03</t>
        </is>
      </c>
      <c r="O52" s="35" t="n"/>
      <c r="P52" s="35" t="n"/>
      <c r="Q52" s="111" t="n"/>
      <c r="AF52" s="35" t="n"/>
      <c r="AG52" s="35" t="n"/>
      <c r="AH52" s="112" t="n"/>
      <c r="AW52" s="35" t="n"/>
      <c r="AX52" s="35" t="n"/>
      <c r="AY52" s="112" t="n"/>
      <c r="BN52" s="35" t="n"/>
      <c r="BO52" s="35" t="n"/>
      <c r="BP52" s="112" t="n"/>
      <c r="CE52" s="35" t="n"/>
      <c r="CF52" s="35" t="n"/>
      <c r="CG52" s="112" t="n"/>
      <c r="CV52" s="35" t="n"/>
      <c r="CW52" s="35" t="n"/>
      <c r="CX52" s="112" t="n"/>
      <c r="DM52" s="35" t="n"/>
      <c r="DN52" s="35" t="n"/>
      <c r="DO52" s="111" t="n"/>
      <c r="ED52" s="35" t="n"/>
      <c r="EE52" s="35" t="n"/>
    </row>
    <row r="53">
      <c r="A53" t="inlineStr">
        <is>
          <t>02110</t>
        </is>
      </c>
      <c r="B53" t="n">
        <v>924</v>
      </c>
      <c r="C53" t="inlineStr">
        <is>
          <t>3:1</t>
        </is>
      </c>
      <c r="D53" t="n">
        <v>3500053</v>
      </c>
      <c r="E53" t="inlineStr">
        <is>
          <t>Central City</t>
        </is>
      </c>
      <c r="F53" t="inlineStr">
        <is>
          <t>A02</t>
        </is>
      </c>
      <c r="G53" t="inlineStr"/>
      <c r="H53" t="inlineStr">
        <is>
          <t>Scheduled</t>
        </is>
      </c>
      <c r="I53" t="n">
        <v>53</v>
      </c>
      <c r="J53" t="inlineStr"/>
      <c r="K53" t="inlineStr"/>
      <c r="L53" t="inlineStr"/>
      <c r="M53" t="inlineStr">
        <is>
          <t>02110</t>
        </is>
      </c>
      <c r="N53" t="inlineStr">
        <is>
          <t>A01</t>
        </is>
      </c>
      <c r="O53" s="35" t="n"/>
      <c r="P53" s="35" t="n"/>
      <c r="Q53" s="111" t="n"/>
      <c r="AF53" s="35" t="n"/>
      <c r="AG53" s="35" t="n"/>
      <c r="AH53" s="112" t="n"/>
      <c r="AW53" s="35" t="n"/>
      <c r="AX53" s="35" t="n"/>
      <c r="AY53" s="112" t="n"/>
      <c r="BN53" s="35" t="n"/>
      <c r="BO53" s="35" t="n"/>
      <c r="BP53" s="112" t="n"/>
      <c r="CE53" s="35" t="n"/>
      <c r="CF53" s="35" t="n"/>
      <c r="CG53" s="112" t="n"/>
      <c r="CV53" s="35" t="n"/>
      <c r="CW53" s="35" t="n"/>
      <c r="CX53" s="112" t="n"/>
      <c r="DM53" s="35" t="n"/>
      <c r="DN53" s="35" t="n"/>
      <c r="DO53" s="111" t="n"/>
      <c r="ED53" s="35" t="n"/>
      <c r="EE53" s="35" t="n"/>
    </row>
    <row r="54">
      <c r="A54" t="inlineStr">
        <is>
          <t>43201</t>
        </is>
      </c>
      <c r="B54" t="n">
        <v>2174</v>
      </c>
      <c r="C54" t="inlineStr">
        <is>
          <t>3:1</t>
        </is>
      </c>
      <c r="D54" t="n">
        <v>3500054</v>
      </c>
      <c r="E54" t="inlineStr">
        <is>
          <t>Coastal East</t>
        </is>
      </c>
      <c r="F54" t="inlineStr">
        <is>
          <t>A02</t>
        </is>
      </c>
      <c r="G54" t="inlineStr"/>
      <c r="H54" t="inlineStr">
        <is>
          <t>Scheduled</t>
        </is>
      </c>
      <c r="I54" t="n">
        <v>54</v>
      </c>
      <c r="J54" t="inlineStr"/>
      <c r="K54" t="inlineStr"/>
      <c r="L54" t="inlineStr"/>
      <c r="M54" t="inlineStr">
        <is>
          <t>43201</t>
        </is>
      </c>
      <c r="N54" t="inlineStr">
        <is>
          <t>C01</t>
        </is>
      </c>
      <c r="O54" s="35" t="n"/>
      <c r="P54" s="35" t="n"/>
      <c r="Q54" s="111" t="n"/>
      <c r="AF54" s="35" t="n"/>
      <c r="AG54" s="35" t="n"/>
      <c r="AH54" s="112" t="n"/>
      <c r="AW54" s="35" t="n"/>
      <c r="AX54" s="35" t="n"/>
      <c r="AY54" s="112" t="n"/>
      <c r="BN54" s="35" t="n"/>
      <c r="BO54" s="35" t="n"/>
      <c r="BP54" s="112" t="n"/>
      <c r="CE54" s="35" t="n"/>
      <c r="CF54" s="35" t="n"/>
      <c r="CG54" s="112" t="n"/>
      <c r="CV54" s="35" t="n"/>
      <c r="CW54" s="35" t="n"/>
      <c r="CX54" s="112" t="n"/>
      <c r="DM54" s="35" t="n"/>
      <c r="DN54" s="35" t="n"/>
      <c r="DO54" s="111" t="n"/>
      <c r="ED54" s="35" t="n"/>
      <c r="EE54" s="35" t="n"/>
    </row>
    <row r="55">
      <c r="A55" t="inlineStr">
        <is>
          <t>19019</t>
        </is>
      </c>
      <c r="B55" t="n">
        <v>8056</v>
      </c>
      <c r="C55" t="inlineStr">
        <is>
          <t>3:1</t>
        </is>
      </c>
      <c r="D55" t="n">
        <v>3500055</v>
      </c>
      <c r="E55" t="inlineStr">
        <is>
          <t>Metro North</t>
        </is>
      </c>
      <c r="F55" t="inlineStr">
        <is>
          <t>C01</t>
        </is>
      </c>
      <c r="G55" t="inlineStr"/>
      <c r="H55" t="inlineStr">
        <is>
          <t>Done</t>
        </is>
      </c>
      <c r="I55" t="n">
        <v>55</v>
      </c>
      <c r="J55" t="inlineStr"/>
      <c r="K55" t="inlineStr"/>
      <c r="L55" t="inlineStr"/>
      <c r="M55" t="inlineStr">
        <is>
          <t>19019</t>
        </is>
      </c>
      <c r="N55" t="inlineStr">
        <is>
          <t>C02</t>
        </is>
      </c>
      <c r="O55" s="35" t="n"/>
      <c r="P55" s="35" t="n"/>
      <c r="Q55" s="111" t="n"/>
      <c r="AF55" s="35" t="n"/>
      <c r="AG55" s="35" t="n"/>
      <c r="AH55" s="112" t="n"/>
      <c r="AW55" s="35" t="n"/>
      <c r="AX55" s="35" t="n"/>
      <c r="AY55" s="112" t="n"/>
      <c r="BN55" s="35" t="n"/>
      <c r="BO55" s="35" t="n"/>
      <c r="BP55" s="112" t="n"/>
      <c r="CE55" s="35" t="n"/>
      <c r="CF55" s="35" t="n"/>
      <c r="CG55" s="112" t="n"/>
      <c r="CV55" s="35" t="n"/>
      <c r="CW55" s="35" t="n"/>
      <c r="CX55" s="112" t="n"/>
      <c r="DM55" s="35" t="n"/>
      <c r="DN55" s="35" t="n"/>
      <c r="DO55" s="111" t="n"/>
      <c r="ED55" s="35" t="n"/>
      <c r="EE55" s="35" t="n"/>
    </row>
    <row r="56">
      <c r="A56" t="inlineStr">
        <is>
          <t>43201</t>
        </is>
      </c>
      <c r="B56" t="n">
        <v>7507</v>
      </c>
      <c r="C56" t="inlineStr">
        <is>
          <t>3:1</t>
        </is>
      </c>
      <c r="D56" t="n">
        <v>3500056</v>
      </c>
      <c r="E56" t="inlineStr">
        <is>
          <t>Central City</t>
        </is>
      </c>
      <c r="F56" t="inlineStr">
        <is>
          <t>C02</t>
        </is>
      </c>
      <c r="G56" t="inlineStr"/>
      <c r="H56" t="inlineStr">
        <is>
          <t>Hold</t>
        </is>
      </c>
      <c r="I56" t="n">
        <v>56</v>
      </c>
      <c r="J56" t="inlineStr"/>
      <c r="K56" t="inlineStr"/>
      <c r="L56" t="inlineStr"/>
      <c r="M56" t="inlineStr">
        <is>
          <t>43201</t>
        </is>
      </c>
      <c r="N56" t="inlineStr">
        <is>
          <t>B01</t>
        </is>
      </c>
      <c r="O56" s="35" t="n"/>
      <c r="P56" s="35" t="n"/>
      <c r="Q56" s="111" t="n"/>
      <c r="AF56" s="35" t="n"/>
      <c r="AG56" s="35" t="n"/>
      <c r="AH56" s="112" t="n"/>
      <c r="AW56" s="35" t="n"/>
      <c r="AX56" s="35" t="n"/>
      <c r="AY56" s="112" t="n"/>
      <c r="BN56" s="35" t="n"/>
      <c r="BO56" s="35" t="n"/>
      <c r="BP56" s="112" t="n"/>
      <c r="CE56" s="35" t="n"/>
      <c r="CF56" s="35" t="n"/>
      <c r="CG56" s="112" t="n"/>
      <c r="CV56" s="35" t="n"/>
      <c r="CW56" s="35" t="n"/>
      <c r="CX56" s="112" t="n"/>
      <c r="DM56" s="35" t="n"/>
      <c r="DN56" s="35" t="n"/>
      <c r="DO56" s="111" t="n"/>
      <c r="ED56" s="35" t="n"/>
      <c r="EE56" s="35" t="n"/>
    </row>
    <row r="57">
      <c r="A57" t="inlineStr">
        <is>
          <t>15222</t>
        </is>
      </c>
      <c r="B57" t="n">
        <v>7109</v>
      </c>
      <c r="C57" t="inlineStr">
        <is>
          <t>3:1</t>
        </is>
      </c>
      <c r="D57" t="n">
        <v>3500057</v>
      </c>
      <c r="E57" t="inlineStr">
        <is>
          <t>River Valley</t>
        </is>
      </c>
      <c r="F57" t="inlineStr">
        <is>
          <t>A03</t>
        </is>
      </c>
      <c r="G57" t="inlineStr"/>
      <c r="H57" t="inlineStr">
        <is>
          <t>In Process</t>
        </is>
      </c>
      <c r="I57" t="n">
        <v>57</v>
      </c>
      <c r="J57" t="inlineStr"/>
      <c r="K57" t="inlineStr"/>
      <c r="L57" t="inlineStr"/>
      <c r="M57" t="inlineStr">
        <is>
          <t>15222</t>
        </is>
      </c>
      <c r="N57" t="inlineStr">
        <is>
          <t>A02</t>
        </is>
      </c>
      <c r="O57" s="35" t="n"/>
      <c r="P57" s="35" t="n"/>
      <c r="Q57" s="111" t="n"/>
      <c r="AF57" s="35" t="n"/>
      <c r="AG57" s="35" t="n"/>
      <c r="AH57" s="112" t="n"/>
      <c r="AW57" s="35" t="n"/>
      <c r="AX57" s="35" t="n"/>
      <c r="AY57" s="112" t="n"/>
      <c r="BN57" s="35" t="n"/>
      <c r="BO57" s="35" t="n"/>
      <c r="BP57" s="112" t="n"/>
      <c r="CE57" s="35" t="n"/>
      <c r="CF57" s="35" t="n"/>
      <c r="CG57" s="112" t="n"/>
      <c r="CV57" s="35" t="n"/>
      <c r="CW57" s="35" t="n"/>
      <c r="CX57" s="112" t="n"/>
      <c r="DM57" s="35" t="n"/>
      <c r="DN57" s="35" t="n"/>
      <c r="DO57" s="111" t="n"/>
      <c r="ED57" s="35" t="n"/>
      <c r="EE57" s="35" t="n"/>
    </row>
    <row r="58">
      <c r="A58" t="inlineStr">
        <is>
          <t>01970</t>
        </is>
      </c>
      <c r="B58" t="n">
        <v>6293</v>
      </c>
      <c r="C58" t="inlineStr">
        <is>
          <t>3:1</t>
        </is>
      </c>
      <c r="D58" t="n">
        <v>3500058</v>
      </c>
      <c r="E58" t="inlineStr">
        <is>
          <t>Central City</t>
        </is>
      </c>
      <c r="F58" t="inlineStr">
        <is>
          <t>Ferag 01</t>
        </is>
      </c>
      <c r="G58" t="inlineStr"/>
      <c r="H58" t="inlineStr">
        <is>
          <t>In Process</t>
        </is>
      </c>
      <c r="I58" t="n">
        <v>58</v>
      </c>
      <c r="J58" t="inlineStr"/>
      <c r="K58" t="inlineStr"/>
      <c r="L58" t="inlineStr"/>
      <c r="M58" t="inlineStr">
        <is>
          <t>01970</t>
        </is>
      </c>
      <c r="N58" t="inlineStr">
        <is>
          <t>B01</t>
        </is>
      </c>
      <c r="O58" s="35" t="n"/>
      <c r="P58" s="35" t="n"/>
      <c r="Q58" s="111" t="n"/>
      <c r="AF58" s="35" t="n"/>
      <c r="AG58" s="35" t="n"/>
      <c r="AH58" s="112" t="n"/>
      <c r="AW58" s="35" t="n"/>
      <c r="AX58" s="35" t="n"/>
      <c r="AY58" s="112" t="n"/>
      <c r="BN58" s="35" t="n"/>
      <c r="BO58" s="35" t="n"/>
      <c r="BP58" s="112" t="n"/>
      <c r="CE58" s="35" t="n"/>
      <c r="CF58" s="35" t="n"/>
      <c r="CG58" s="112" t="n"/>
      <c r="CV58" s="35" t="n"/>
      <c r="CW58" s="35" t="n"/>
      <c r="CX58" s="112" t="n"/>
      <c r="DM58" s="35" t="n"/>
      <c r="DN58" s="35" t="n"/>
      <c r="DO58" s="111" t="n"/>
      <c r="ED58" s="35" t="n"/>
      <c r="EE58" s="35" t="n"/>
    </row>
    <row r="59">
      <c r="A59" t="inlineStr">
        <is>
          <t>44113</t>
        </is>
      </c>
      <c r="B59" t="n">
        <v>3525</v>
      </c>
      <c r="C59" t="inlineStr">
        <is>
          <t>3:1</t>
        </is>
      </c>
      <c r="D59" t="n">
        <v>3500059</v>
      </c>
      <c r="E59" t="inlineStr">
        <is>
          <t>Coastal East</t>
        </is>
      </c>
      <c r="F59" t="inlineStr">
        <is>
          <t>B01</t>
        </is>
      </c>
      <c r="G59" t="inlineStr"/>
      <c r="H59" t="inlineStr">
        <is>
          <t>Done</t>
        </is>
      </c>
      <c r="I59" t="n">
        <v>59</v>
      </c>
      <c r="J59" t="inlineStr"/>
      <c r="K59" t="inlineStr"/>
      <c r="L59" t="inlineStr"/>
      <c r="M59" t="inlineStr">
        <is>
          <t>44113</t>
        </is>
      </c>
      <c r="N59" t="inlineStr">
        <is>
          <t>C02</t>
        </is>
      </c>
      <c r="O59" s="35" t="n"/>
      <c r="P59" s="35" t="n"/>
      <c r="Q59" s="111" t="n"/>
      <c r="AF59" s="35" t="n"/>
      <c r="AG59" s="35" t="n"/>
      <c r="AH59" s="112" t="n"/>
      <c r="AW59" s="35" t="n"/>
      <c r="AX59" s="35" t="n"/>
      <c r="AY59" s="112" t="n"/>
      <c r="BN59" s="35" t="n"/>
      <c r="BO59" s="35" t="n"/>
      <c r="BP59" s="112" t="n"/>
      <c r="CE59" s="35" t="n"/>
      <c r="CF59" s="35" t="n"/>
      <c r="CG59" s="112" t="n"/>
      <c r="CV59" s="35" t="n"/>
      <c r="CW59" s="35" t="n"/>
      <c r="CX59" s="112" t="n"/>
      <c r="DM59" s="35" t="n"/>
      <c r="DN59" s="35" t="n"/>
      <c r="DO59" s="111" t="n"/>
      <c r="ED59" s="35" t="n"/>
      <c r="EE59" s="35" t="n"/>
    </row>
    <row r="60">
      <c r="A60" t="inlineStr">
        <is>
          <t>02903</t>
        </is>
      </c>
      <c r="B60" t="n">
        <v>2252</v>
      </c>
      <c r="C60" t="inlineStr">
        <is>
          <t>3:1</t>
        </is>
      </c>
      <c r="D60" t="n">
        <v>3500060</v>
      </c>
      <c r="E60" t="inlineStr">
        <is>
          <t>Central City</t>
        </is>
      </c>
      <c r="F60" t="inlineStr">
        <is>
          <t>Ferag 02</t>
        </is>
      </c>
      <c r="G60" t="inlineStr"/>
      <c r="H60" t="inlineStr">
        <is>
          <t>Scheduled</t>
        </is>
      </c>
      <c r="I60" t="n">
        <v>60</v>
      </c>
      <c r="J60" t="inlineStr"/>
      <c r="K60" t="inlineStr"/>
      <c r="L60" t="inlineStr"/>
      <c r="M60" t="inlineStr">
        <is>
          <t>02903</t>
        </is>
      </c>
      <c r="N60" t="inlineStr">
        <is>
          <t>C02</t>
        </is>
      </c>
      <c r="O60" s="35" t="n"/>
      <c r="P60" s="35" t="n"/>
      <c r="Q60" s="111" t="n"/>
      <c r="AF60" s="35" t="n"/>
      <c r="AG60" s="35" t="n"/>
      <c r="AH60" s="112" t="n"/>
      <c r="AW60" s="35" t="n"/>
      <c r="AX60" s="35" t="n"/>
      <c r="AY60" s="112" t="n"/>
      <c r="BN60" s="35" t="n"/>
      <c r="BO60" s="35" t="n"/>
      <c r="BP60" s="112" t="n"/>
      <c r="CE60" s="35" t="n"/>
      <c r="CF60" s="35" t="n"/>
      <c r="CG60" s="112" t="n"/>
      <c r="CV60" s="35" t="n"/>
      <c r="CW60" s="35" t="n"/>
      <c r="CX60" s="112" t="n"/>
      <c r="DM60" s="35" t="n"/>
      <c r="DN60" s="35" t="n"/>
      <c r="DO60" s="111" t="n"/>
      <c r="ED60" s="35" t="n"/>
      <c r="EE60" s="35" t="n"/>
    </row>
    <row r="61">
      <c r="A61" t="inlineStr">
        <is>
          <t>02341</t>
        </is>
      </c>
      <c r="B61" t="n">
        <v>4842</v>
      </c>
      <c r="C61" t="inlineStr">
        <is>
          <t>3:1</t>
        </is>
      </c>
      <c r="D61" t="n">
        <v>3500061</v>
      </c>
      <c r="E61" t="inlineStr">
        <is>
          <t>Metro North</t>
        </is>
      </c>
      <c r="F61" t="inlineStr">
        <is>
          <t>B02</t>
        </is>
      </c>
      <c r="G61" t="inlineStr"/>
      <c r="H61" t="inlineStr">
        <is>
          <t>Hold</t>
        </is>
      </c>
      <c r="I61" t="n">
        <v>61</v>
      </c>
      <c r="J61" t="inlineStr"/>
      <c r="K61" t="inlineStr"/>
      <c r="L61" t="inlineStr"/>
      <c r="M61" t="inlineStr">
        <is>
          <t>02341</t>
        </is>
      </c>
      <c r="N61" t="inlineStr">
        <is>
          <t>A02</t>
        </is>
      </c>
      <c r="O61" s="35" t="n"/>
      <c r="P61" s="35" t="n"/>
      <c r="Q61" s="111" t="n"/>
      <c r="AF61" s="35" t="n"/>
      <c r="AG61" s="35" t="n"/>
      <c r="AH61" s="112" t="n"/>
      <c r="AW61" s="35" t="n"/>
      <c r="AX61" s="35" t="n"/>
      <c r="AY61" s="112" t="n"/>
      <c r="BN61" s="35" t="n"/>
      <c r="BO61" s="35" t="n"/>
      <c r="BP61" s="112" t="n"/>
      <c r="CE61" s="35" t="n"/>
      <c r="CF61" s="35" t="n"/>
      <c r="CG61" s="112" t="n"/>
      <c r="CV61" s="35" t="n"/>
      <c r="CW61" s="35" t="n"/>
      <c r="CX61" s="112" t="n"/>
      <c r="DM61" s="35" t="n"/>
      <c r="DN61" s="35" t="n"/>
      <c r="DO61" s="111" t="n"/>
      <c r="ED61" s="35" t="n"/>
      <c r="EE61" s="35" t="n"/>
    </row>
    <row r="62">
      <c r="A62" t="inlineStr">
        <is>
          <t>44113</t>
        </is>
      </c>
      <c r="B62" t="n">
        <v>8004</v>
      </c>
      <c r="C62" t="inlineStr">
        <is>
          <t>3:1</t>
        </is>
      </c>
      <c r="D62" t="n">
        <v>3500062</v>
      </c>
      <c r="E62" t="inlineStr">
        <is>
          <t>River Valley</t>
        </is>
      </c>
      <c r="F62" t="inlineStr">
        <is>
          <t>C01</t>
        </is>
      </c>
      <c r="G62" t="inlineStr"/>
      <c r="H62" t="inlineStr">
        <is>
          <t>Done</t>
        </is>
      </c>
      <c r="I62" t="n">
        <v>62</v>
      </c>
      <c r="J62" t="inlineStr"/>
      <c r="K62" t="inlineStr"/>
      <c r="L62" t="inlineStr"/>
      <c r="M62" t="inlineStr">
        <is>
          <t>44113</t>
        </is>
      </c>
      <c r="N62" t="inlineStr">
        <is>
          <t>A03</t>
        </is>
      </c>
      <c r="O62" s="35" t="n"/>
      <c r="P62" s="35" t="n"/>
      <c r="Q62" s="111" t="n"/>
      <c r="AF62" s="35" t="n"/>
      <c r="AG62" s="35" t="n"/>
      <c r="AH62" s="112" t="n"/>
      <c r="AW62" s="35" t="n"/>
      <c r="AX62" s="35" t="n"/>
      <c r="AY62" s="112" t="n"/>
      <c r="BN62" s="35" t="n"/>
      <c r="BO62" s="35" t="n"/>
      <c r="BP62" s="112" t="n"/>
      <c r="CE62" s="35" t="n"/>
      <c r="CF62" s="35" t="n"/>
      <c r="CG62" s="112" t="n"/>
      <c r="CV62" s="35" t="n"/>
      <c r="CW62" s="35" t="n"/>
      <c r="CX62" s="112" t="n"/>
      <c r="DM62" s="35" t="n"/>
      <c r="DN62" s="35" t="n"/>
      <c r="DO62" s="111" t="n"/>
      <c r="ED62" s="35" t="n"/>
      <c r="EE62" s="35" t="n"/>
    </row>
    <row r="63">
      <c r="A63" t="inlineStr">
        <is>
          <t>02171</t>
        </is>
      </c>
      <c r="B63" t="n">
        <v>5594</v>
      </c>
      <c r="C63" t="inlineStr">
        <is>
          <t>3:1</t>
        </is>
      </c>
      <c r="D63" t="n">
        <v>3500063</v>
      </c>
      <c r="E63" t="inlineStr">
        <is>
          <t>Garden State</t>
        </is>
      </c>
      <c r="F63" t="inlineStr">
        <is>
          <t>C01</t>
        </is>
      </c>
      <c r="G63" t="inlineStr"/>
      <c r="H63" t="inlineStr">
        <is>
          <t>Hold</t>
        </is>
      </c>
      <c r="I63" t="n">
        <v>63</v>
      </c>
      <c r="J63" t="inlineStr"/>
      <c r="K63" t="inlineStr"/>
      <c r="L63" t="inlineStr"/>
      <c r="M63" t="inlineStr">
        <is>
          <t>02171</t>
        </is>
      </c>
      <c r="N63" t="inlineStr">
        <is>
          <t>B02</t>
        </is>
      </c>
      <c r="O63" s="35" t="n"/>
      <c r="P63" s="35" t="n"/>
      <c r="Q63" s="111" t="n"/>
      <c r="AF63" s="35" t="n"/>
      <c r="AG63" s="35" t="n"/>
      <c r="AH63" s="112" t="n"/>
      <c r="AW63" s="35" t="n"/>
      <c r="AX63" s="35" t="n"/>
      <c r="AY63" s="112" t="n"/>
      <c r="BN63" s="35" t="n"/>
      <c r="BO63" s="35" t="n"/>
      <c r="BP63" s="112" t="n"/>
      <c r="CE63" s="35" t="n"/>
      <c r="CF63" s="35" t="n"/>
      <c r="CG63" s="112" t="n"/>
      <c r="CV63" s="35" t="n"/>
      <c r="CW63" s="35" t="n"/>
      <c r="CX63" s="112" t="n"/>
      <c r="DM63" s="35" t="n"/>
      <c r="DN63" s="35" t="n"/>
      <c r="DO63" s="111" t="n"/>
      <c r="ED63" s="35" t="n"/>
      <c r="EE63" s="35" t="n"/>
    </row>
    <row r="64">
      <c r="A64" t="inlineStr">
        <is>
          <t>02860</t>
        </is>
      </c>
      <c r="B64" t="n">
        <v>5145</v>
      </c>
      <c r="C64" t="inlineStr">
        <is>
          <t>3:1</t>
        </is>
      </c>
      <c r="D64" t="n">
        <v>3500064</v>
      </c>
      <c r="E64" t="inlineStr">
        <is>
          <t>Central City</t>
        </is>
      </c>
      <c r="F64" t="inlineStr">
        <is>
          <t>A03</t>
        </is>
      </c>
      <c r="G64" t="inlineStr"/>
      <c r="H64" t="inlineStr">
        <is>
          <t>Hold</t>
        </is>
      </c>
      <c r="I64" t="n">
        <v>64</v>
      </c>
      <c r="J64" t="inlineStr"/>
      <c r="K64" t="inlineStr"/>
      <c r="L64" t="inlineStr"/>
      <c r="M64" t="inlineStr">
        <is>
          <t>02860</t>
        </is>
      </c>
      <c r="N64" t="inlineStr">
        <is>
          <t>A02</t>
        </is>
      </c>
      <c r="O64" s="35" t="n"/>
      <c r="P64" s="35" t="n"/>
      <c r="Q64" s="111" t="n"/>
      <c r="AF64" s="35" t="n"/>
      <c r="AG64" s="35" t="n"/>
      <c r="AH64" s="112" t="n"/>
      <c r="AW64" s="35" t="n"/>
      <c r="AX64" s="35" t="n"/>
      <c r="AY64" s="112" t="n"/>
      <c r="BN64" s="35" t="n"/>
      <c r="BO64" s="35" t="n"/>
      <c r="BP64" s="112" t="n"/>
      <c r="CE64" s="35" t="n"/>
      <c r="CF64" s="35" t="n"/>
      <c r="CG64" s="112" t="n"/>
      <c r="CV64" s="35" t="n"/>
      <c r="CW64" s="35" t="n"/>
      <c r="CX64" s="112" t="n"/>
      <c r="DM64" s="35" t="n"/>
      <c r="DN64" s="35" t="n"/>
      <c r="DO64" s="111" t="n"/>
      <c r="ED64" s="35" t="n"/>
      <c r="EE64" s="35" t="n"/>
    </row>
    <row r="65">
      <c r="A65" t="inlineStr">
        <is>
          <t>08016</t>
        </is>
      </c>
      <c r="B65" t="n">
        <v>4588</v>
      </c>
      <c r="C65" t="inlineStr">
        <is>
          <t>3:1</t>
        </is>
      </c>
      <c r="D65" t="n">
        <v>3500065</v>
      </c>
      <c r="E65" t="inlineStr">
        <is>
          <t>River Valley</t>
        </is>
      </c>
      <c r="F65" t="inlineStr">
        <is>
          <t>C01</t>
        </is>
      </c>
      <c r="G65" t="inlineStr"/>
      <c r="H65" t="inlineStr">
        <is>
          <t>In Process</t>
        </is>
      </c>
      <c r="I65" t="n">
        <v>65</v>
      </c>
      <c r="J65" t="inlineStr"/>
      <c r="K65" t="inlineStr"/>
      <c r="L65" t="inlineStr"/>
      <c r="M65" t="inlineStr">
        <is>
          <t>08016</t>
        </is>
      </c>
      <c r="N65" t="inlineStr">
        <is>
          <t>B02</t>
        </is>
      </c>
      <c r="O65" s="35" t="n"/>
      <c r="P65" s="35" t="n"/>
      <c r="Q65" s="111" t="n"/>
      <c r="AF65" s="35" t="n"/>
      <c r="AG65" s="35" t="n"/>
      <c r="AH65" s="112" t="n"/>
      <c r="AW65" s="35" t="n"/>
      <c r="AX65" s="35" t="n"/>
      <c r="AY65" s="112" t="n"/>
      <c r="BN65" s="35" t="n"/>
      <c r="BO65" s="35" t="n"/>
      <c r="BP65" s="112" t="n"/>
      <c r="CE65" s="35" t="n"/>
      <c r="CF65" s="35" t="n"/>
      <c r="CG65" s="112" t="n"/>
      <c r="CV65" s="35" t="n"/>
      <c r="CW65" s="35" t="n"/>
      <c r="CX65" s="112" t="n"/>
      <c r="DM65" s="35" t="n"/>
      <c r="DN65" s="35" t="n"/>
      <c r="DO65" s="111" t="n"/>
      <c r="ED65" s="35" t="n"/>
      <c r="EE65" s="35" t="n"/>
    </row>
    <row r="66">
      <c r="A66" t="inlineStr">
        <is>
          <t>30303</t>
        </is>
      </c>
      <c r="B66" t="n">
        <v>2659</v>
      </c>
      <c r="C66" t="inlineStr">
        <is>
          <t>3:1</t>
        </is>
      </c>
      <c r="D66" t="n">
        <v>3500066</v>
      </c>
      <c r="E66" t="inlineStr">
        <is>
          <t>River Valley</t>
        </is>
      </c>
      <c r="F66" t="inlineStr">
        <is>
          <t>C01</t>
        </is>
      </c>
      <c r="G66" t="inlineStr"/>
      <c r="H66" t="inlineStr">
        <is>
          <t>Short</t>
        </is>
      </c>
      <c r="I66" t="n">
        <v>66</v>
      </c>
      <c r="J66" t="inlineStr"/>
      <c r="K66" t="inlineStr"/>
      <c r="L66" t="inlineStr"/>
      <c r="M66" t="inlineStr">
        <is>
          <t>30303</t>
        </is>
      </c>
      <c r="N66" t="inlineStr">
        <is>
          <t>A01</t>
        </is>
      </c>
      <c r="O66" s="35" t="n"/>
      <c r="P66" s="35" t="n"/>
      <c r="Q66" s="111" t="n"/>
      <c r="AF66" s="35" t="n"/>
      <c r="AG66" s="35" t="n"/>
      <c r="AH66" s="112" t="n"/>
      <c r="AW66" s="35" t="n"/>
      <c r="AX66" s="35" t="n"/>
      <c r="AY66" s="112" t="n"/>
      <c r="BN66" s="35" t="n"/>
      <c r="BO66" s="35" t="n"/>
      <c r="BP66" s="112" t="n"/>
      <c r="CE66" s="35" t="n"/>
      <c r="CF66" s="35" t="n"/>
      <c r="CG66" s="112" t="n"/>
      <c r="CV66" s="35" t="n"/>
      <c r="CW66" s="35" t="n"/>
      <c r="CX66" s="112" t="n"/>
      <c r="DM66" s="35" t="n"/>
      <c r="DN66" s="35" t="n"/>
      <c r="DO66" s="111" t="n"/>
      <c r="ED66" s="35" t="n"/>
      <c r="EE66" s="35" t="n"/>
    </row>
    <row r="67">
      <c r="A67" t="inlineStr">
        <is>
          <t>19120</t>
        </is>
      </c>
      <c r="B67" t="n">
        <v>4354</v>
      </c>
      <c r="C67" t="inlineStr">
        <is>
          <t>3:1</t>
        </is>
      </c>
      <c r="D67" t="n">
        <v>3500067</v>
      </c>
      <c r="E67" t="inlineStr">
        <is>
          <t>Central City</t>
        </is>
      </c>
      <c r="F67" t="inlineStr">
        <is>
          <t>B02</t>
        </is>
      </c>
      <c r="G67" t="inlineStr"/>
      <c r="H67" t="inlineStr">
        <is>
          <t>Hold</t>
        </is>
      </c>
      <c r="I67" t="n">
        <v>67</v>
      </c>
      <c r="J67" t="inlineStr"/>
      <c r="K67" t="inlineStr"/>
      <c r="L67" t="inlineStr"/>
      <c r="M67" t="inlineStr">
        <is>
          <t>19120</t>
        </is>
      </c>
      <c r="N67" t="inlineStr">
        <is>
          <t>A01</t>
        </is>
      </c>
      <c r="O67" s="35" t="n"/>
      <c r="P67" s="35" t="n"/>
      <c r="Q67" s="111" t="n"/>
      <c r="AF67" s="35" t="n"/>
      <c r="AG67" s="35" t="n"/>
      <c r="AH67" s="112" t="n"/>
      <c r="AW67" s="35" t="n"/>
      <c r="AX67" s="35" t="n"/>
      <c r="AY67" s="112" t="n"/>
      <c r="BN67" s="35" t="n"/>
      <c r="BO67" s="35" t="n"/>
      <c r="BP67" s="112" t="n"/>
      <c r="CE67" s="35" t="n"/>
      <c r="CF67" s="35" t="n"/>
      <c r="CG67" s="112" t="n"/>
      <c r="CV67" s="35" t="n"/>
      <c r="CW67" s="35" t="n"/>
      <c r="CX67" s="112" t="n"/>
      <c r="DM67" s="35" t="n"/>
      <c r="DN67" s="35" t="n"/>
      <c r="DO67" s="111" t="n"/>
      <c r="ED67" s="35" t="n"/>
      <c r="EE67" s="35" t="n"/>
    </row>
    <row r="68">
      <c r="A68" t="inlineStr">
        <is>
          <t>21201</t>
        </is>
      </c>
      <c r="B68" t="n">
        <v>1109</v>
      </c>
      <c r="C68" t="inlineStr">
        <is>
          <t>3:1</t>
        </is>
      </c>
      <c r="D68" t="n">
        <v>3500068</v>
      </c>
      <c r="E68" t="inlineStr">
        <is>
          <t>River Valley</t>
        </is>
      </c>
      <c r="F68" t="inlineStr">
        <is>
          <t>Ferag 02</t>
        </is>
      </c>
      <c r="G68" t="inlineStr"/>
      <c r="H68" t="inlineStr">
        <is>
          <t>Scheduled</t>
        </is>
      </c>
      <c r="I68" t="n">
        <v>68</v>
      </c>
      <c r="J68" t="inlineStr"/>
      <c r="K68" t="inlineStr"/>
      <c r="L68" t="inlineStr"/>
      <c r="M68" t="inlineStr">
        <is>
          <t>21201</t>
        </is>
      </c>
      <c r="N68" t="inlineStr">
        <is>
          <t>A03</t>
        </is>
      </c>
      <c r="O68" s="35" t="n"/>
      <c r="P68" s="35" t="n"/>
      <c r="Q68" s="111" t="n"/>
      <c r="AF68" s="35" t="n"/>
      <c r="AG68" s="35" t="n"/>
      <c r="AH68" s="112" t="n"/>
      <c r="AW68" s="35" t="n"/>
      <c r="AX68" s="35" t="n"/>
      <c r="AY68" s="112" t="n"/>
      <c r="BN68" s="35" t="n"/>
      <c r="BO68" s="35" t="n"/>
      <c r="BP68" s="112" t="n"/>
      <c r="CE68" s="35" t="n"/>
      <c r="CF68" s="35" t="n"/>
      <c r="CG68" s="112" t="n"/>
      <c r="CV68" s="35" t="n"/>
      <c r="CW68" s="35" t="n"/>
      <c r="CX68" s="112" t="n"/>
      <c r="DM68" s="35" t="n"/>
      <c r="DN68" s="35" t="n"/>
      <c r="DO68" s="111" t="n"/>
      <c r="ED68" s="35" t="n"/>
      <c r="EE68" s="35" t="n"/>
    </row>
    <row r="69">
      <c r="A69" t="inlineStr">
        <is>
          <t>19019</t>
        </is>
      </c>
      <c r="B69" t="n">
        <v>4830</v>
      </c>
      <c r="C69" t="inlineStr">
        <is>
          <t>3:1</t>
        </is>
      </c>
      <c r="D69" t="n">
        <v>3500069</v>
      </c>
      <c r="E69" t="inlineStr">
        <is>
          <t>River Valley</t>
        </is>
      </c>
      <c r="F69" t="inlineStr">
        <is>
          <t>A02</t>
        </is>
      </c>
      <c r="G69" t="inlineStr"/>
      <c r="H69" t="inlineStr">
        <is>
          <t>Scheduled</t>
        </is>
      </c>
      <c r="I69" t="n">
        <v>69</v>
      </c>
      <c r="J69" t="inlineStr"/>
      <c r="K69" t="inlineStr"/>
      <c r="L69" t="inlineStr"/>
      <c r="M69" t="inlineStr">
        <is>
          <t>19019</t>
        </is>
      </c>
      <c r="N69" t="inlineStr">
        <is>
          <t>A03</t>
        </is>
      </c>
      <c r="O69" s="35" t="n"/>
      <c r="P69" s="35" t="n"/>
      <c r="Q69" s="111" t="n"/>
      <c r="AF69" s="35" t="n"/>
      <c r="AG69" s="35" t="n"/>
      <c r="AH69" s="112" t="n"/>
      <c r="AW69" s="35" t="n"/>
      <c r="AX69" s="35" t="n"/>
      <c r="AY69" s="112" t="n"/>
      <c r="BN69" s="35" t="n"/>
      <c r="BO69" s="35" t="n"/>
      <c r="BP69" s="112" t="n"/>
      <c r="CE69" s="35" t="n"/>
      <c r="CF69" s="35" t="n"/>
      <c r="CG69" s="112" t="n"/>
      <c r="CV69" s="35" t="n"/>
      <c r="CW69" s="35" t="n"/>
      <c r="CX69" s="112" t="n"/>
      <c r="DM69" s="35" t="n"/>
      <c r="DN69" s="35" t="n"/>
      <c r="DO69" s="111" t="n"/>
      <c r="ED69" s="35" t="n"/>
      <c r="EE69" s="35" t="n"/>
    </row>
    <row r="70">
      <c r="A70" t="inlineStr">
        <is>
          <t>02110</t>
        </is>
      </c>
      <c r="B70" t="n">
        <v>7117</v>
      </c>
      <c r="C70" t="inlineStr">
        <is>
          <t>3:1</t>
        </is>
      </c>
      <c r="D70" t="n">
        <v>3500070</v>
      </c>
      <c r="E70" t="inlineStr">
        <is>
          <t>Garden State</t>
        </is>
      </c>
      <c r="F70" t="inlineStr">
        <is>
          <t>Ferag 01</t>
        </is>
      </c>
      <c r="G70" t="inlineStr"/>
      <c r="H70" t="inlineStr">
        <is>
          <t>In Process</t>
        </is>
      </c>
      <c r="I70" t="n">
        <v>70</v>
      </c>
      <c r="J70" t="inlineStr"/>
      <c r="K70" t="inlineStr"/>
      <c r="L70" t="inlineStr"/>
      <c r="M70" t="inlineStr">
        <is>
          <t>02110</t>
        </is>
      </c>
      <c r="N70" t="inlineStr">
        <is>
          <t>B02</t>
        </is>
      </c>
      <c r="O70" s="35" t="n"/>
      <c r="P70" s="35" t="n"/>
      <c r="Q70" s="111" t="n"/>
      <c r="AF70" s="35" t="n"/>
      <c r="AG70" s="35" t="n"/>
      <c r="AH70" s="112" t="n"/>
      <c r="AW70" s="35" t="n"/>
      <c r="AX70" s="35" t="n"/>
      <c r="AY70" s="112" t="n"/>
      <c r="BN70" s="35" t="n"/>
      <c r="BO70" s="35" t="n"/>
      <c r="BP70" s="112" t="n"/>
      <c r="CE70" s="35" t="n"/>
      <c r="CF70" s="35" t="n"/>
      <c r="CG70" s="112" t="n"/>
      <c r="CV70" s="35" t="n"/>
      <c r="CW70" s="35" t="n"/>
      <c r="CX70" s="112" t="n"/>
      <c r="DM70" s="35" t="n"/>
      <c r="DN70" s="35" t="n"/>
      <c r="DO70" s="111" t="n"/>
      <c r="ED70" s="35" t="n"/>
      <c r="EE70" s="35" t="n"/>
    </row>
    <row r="71">
      <c r="A71" t="inlineStr">
        <is>
          <t>21201</t>
        </is>
      </c>
      <c r="B71" t="n">
        <v>5844</v>
      </c>
      <c r="C71" t="inlineStr">
        <is>
          <t>3:1</t>
        </is>
      </c>
      <c r="D71" t="n">
        <v>3500071</v>
      </c>
      <c r="E71" t="inlineStr">
        <is>
          <t>Metro North</t>
        </is>
      </c>
      <c r="F71" t="inlineStr">
        <is>
          <t>A01</t>
        </is>
      </c>
      <c r="G71" t="inlineStr"/>
      <c r="H71" t="inlineStr">
        <is>
          <t>Short</t>
        </is>
      </c>
      <c r="I71" t="n">
        <v>71</v>
      </c>
      <c r="J71" t="inlineStr"/>
      <c r="K71" t="inlineStr"/>
      <c r="L71" t="inlineStr"/>
      <c r="M71" t="inlineStr">
        <is>
          <t>21201</t>
        </is>
      </c>
      <c r="N71" t="inlineStr">
        <is>
          <t>Ferag 01</t>
        </is>
      </c>
      <c r="O71" s="35" t="n"/>
      <c r="P71" s="35" t="n"/>
      <c r="Q71" s="111" t="n"/>
      <c r="AF71" s="35" t="n"/>
      <c r="AG71" s="35" t="n"/>
      <c r="AH71" s="112" t="n"/>
      <c r="AW71" s="35" t="n"/>
      <c r="AX71" s="35" t="n"/>
      <c r="AY71" s="112" t="n"/>
      <c r="BN71" s="35" t="n"/>
      <c r="BO71" s="35" t="n"/>
      <c r="BP71" s="112" t="n"/>
      <c r="CE71" s="35" t="n"/>
      <c r="CF71" s="35" t="n"/>
      <c r="CG71" s="112" t="n"/>
      <c r="CV71" s="35" t="n"/>
      <c r="CW71" s="35" t="n"/>
      <c r="CX71" s="112" t="n"/>
      <c r="DM71" s="35" t="n"/>
      <c r="DN71" s="35" t="n"/>
      <c r="DO71" s="111" t="n"/>
      <c r="ED71" s="35" t="n"/>
      <c r="EE71" s="35" t="n"/>
    </row>
    <row r="72">
      <c r="A72" t="inlineStr">
        <is>
          <t>20001</t>
        </is>
      </c>
      <c r="B72" t="n">
        <v>3870</v>
      </c>
      <c r="C72" t="inlineStr">
        <is>
          <t>3:1</t>
        </is>
      </c>
      <c r="D72" t="n">
        <v>3500072</v>
      </c>
      <c r="E72" t="inlineStr">
        <is>
          <t>Garden State</t>
        </is>
      </c>
      <c r="F72" t="inlineStr">
        <is>
          <t>A01</t>
        </is>
      </c>
      <c r="G72" t="inlineStr"/>
      <c r="H72" t="inlineStr">
        <is>
          <t>Done</t>
        </is>
      </c>
      <c r="I72" t="n">
        <v>72</v>
      </c>
      <c r="J72" t="inlineStr"/>
      <c r="K72" t="inlineStr"/>
      <c r="L72" t="inlineStr"/>
      <c r="M72" t="inlineStr">
        <is>
          <t>20001</t>
        </is>
      </c>
      <c r="N72" t="inlineStr">
        <is>
          <t>A02</t>
        </is>
      </c>
      <c r="O72" s="35" t="n"/>
      <c r="P72" s="35" t="n"/>
      <c r="Q72" s="111" t="n"/>
      <c r="AF72" s="35" t="n"/>
      <c r="AG72" s="35" t="n"/>
      <c r="AH72" s="112" t="n"/>
      <c r="AW72" s="35" t="n"/>
      <c r="AX72" s="35" t="n"/>
      <c r="AY72" s="112" t="n"/>
      <c r="BN72" s="35" t="n"/>
      <c r="BO72" s="35" t="n"/>
      <c r="BP72" s="112" t="n"/>
      <c r="CE72" s="35" t="n"/>
      <c r="CF72" s="35" t="n"/>
      <c r="CG72" s="112" t="n"/>
      <c r="CV72" s="35" t="n"/>
      <c r="CW72" s="35" t="n"/>
      <c r="CX72" s="112" t="n"/>
      <c r="DM72" s="35" t="n"/>
      <c r="DN72" s="35" t="n"/>
      <c r="DO72" s="111" t="n"/>
      <c r="ED72" s="35" t="n"/>
      <c r="EE72" s="35" t="n"/>
    </row>
    <row r="73">
      <c r="A73" t="inlineStr">
        <is>
          <t>48201</t>
        </is>
      </c>
      <c r="B73" t="n">
        <v>5201</v>
      </c>
      <c r="C73" t="inlineStr">
        <is>
          <t>3:1</t>
        </is>
      </c>
      <c r="D73" t="n">
        <v>3500073</v>
      </c>
      <c r="E73" t="inlineStr">
        <is>
          <t>Metro North</t>
        </is>
      </c>
      <c r="F73" t="inlineStr">
        <is>
          <t>B01</t>
        </is>
      </c>
      <c r="G73" t="inlineStr"/>
      <c r="H73" t="inlineStr">
        <is>
          <t>Short</t>
        </is>
      </c>
      <c r="I73" t="n">
        <v>73</v>
      </c>
      <c r="J73" t="inlineStr"/>
      <c r="K73" t="inlineStr"/>
      <c r="L73" t="inlineStr"/>
      <c r="M73" t="inlineStr">
        <is>
          <t>48201</t>
        </is>
      </c>
      <c r="N73" t="inlineStr">
        <is>
          <t>B01</t>
        </is>
      </c>
      <c r="O73" s="35" t="n"/>
      <c r="P73" s="35" t="n"/>
      <c r="Q73" s="111" t="n"/>
      <c r="AF73" s="35" t="n"/>
      <c r="AG73" s="35" t="n"/>
      <c r="AH73" s="112" t="n"/>
      <c r="AW73" s="35" t="n"/>
      <c r="AX73" s="35" t="n"/>
      <c r="AY73" s="112" t="n"/>
      <c r="BN73" s="35" t="n"/>
      <c r="BO73" s="35" t="n"/>
      <c r="BP73" s="112" t="n"/>
      <c r="CE73" s="35" t="n"/>
      <c r="CF73" s="35" t="n"/>
      <c r="CG73" s="112" t="n"/>
      <c r="CV73" s="35" t="n"/>
      <c r="CW73" s="35" t="n"/>
      <c r="CX73" s="112" t="n"/>
      <c r="DM73" s="35" t="n"/>
      <c r="DN73" s="35" t="n"/>
      <c r="DO73" s="111" t="n"/>
      <c r="ED73" s="35" t="n"/>
      <c r="EE73" s="35" t="n"/>
    </row>
    <row r="74">
      <c r="A74" t="inlineStr">
        <is>
          <t>15222</t>
        </is>
      </c>
      <c r="B74" t="n">
        <v>4286</v>
      </c>
      <c r="C74" t="inlineStr">
        <is>
          <t>3:1</t>
        </is>
      </c>
      <c r="D74" t="n">
        <v>3500074</v>
      </c>
      <c r="E74" t="inlineStr">
        <is>
          <t>Central City</t>
        </is>
      </c>
      <c r="F74" t="inlineStr">
        <is>
          <t>A01</t>
        </is>
      </c>
      <c r="G74" t="inlineStr"/>
      <c r="H74" t="inlineStr">
        <is>
          <t>Done</t>
        </is>
      </c>
      <c r="I74" t="n">
        <v>74</v>
      </c>
      <c r="J74" t="inlineStr"/>
      <c r="K74" t="inlineStr"/>
      <c r="L74" t="inlineStr"/>
      <c r="M74" t="inlineStr">
        <is>
          <t>15222</t>
        </is>
      </c>
      <c r="N74" t="inlineStr">
        <is>
          <t>Ferag 01</t>
        </is>
      </c>
      <c r="O74" s="35" t="n"/>
      <c r="P74" s="35" t="n"/>
      <c r="Q74" s="111" t="n"/>
      <c r="AF74" s="35" t="n"/>
      <c r="AG74" s="35" t="n"/>
      <c r="AH74" s="112" t="n"/>
      <c r="AW74" s="35" t="n"/>
      <c r="AX74" s="35" t="n"/>
      <c r="AY74" s="112" t="n"/>
      <c r="BN74" s="35" t="n"/>
      <c r="BO74" s="35" t="n"/>
      <c r="BP74" s="112" t="n"/>
      <c r="CE74" s="35" t="n"/>
      <c r="CF74" s="35" t="n"/>
      <c r="CG74" s="112" t="n"/>
      <c r="CV74" s="35" t="n"/>
      <c r="CW74" s="35" t="n"/>
      <c r="CX74" s="112" t="n"/>
      <c r="DM74" s="35" t="n"/>
      <c r="DN74" s="35" t="n"/>
      <c r="DO74" s="111" t="n"/>
      <c r="ED74" s="35" t="n"/>
      <c r="EE74" s="35" t="n"/>
    </row>
    <row r="75">
      <c r="A75" t="inlineStr">
        <is>
          <t>20001</t>
        </is>
      </c>
      <c r="B75" t="n">
        <v>3928</v>
      </c>
      <c r="C75" t="inlineStr">
        <is>
          <t>3:1</t>
        </is>
      </c>
      <c r="D75" t="n">
        <v>3500075</v>
      </c>
      <c r="E75" t="inlineStr">
        <is>
          <t>Garden State</t>
        </is>
      </c>
      <c r="F75" t="inlineStr">
        <is>
          <t>B02</t>
        </is>
      </c>
      <c r="G75" t="inlineStr"/>
      <c r="H75" t="inlineStr">
        <is>
          <t>In Process</t>
        </is>
      </c>
      <c r="I75" t="n">
        <v>75</v>
      </c>
      <c r="J75" t="inlineStr"/>
      <c r="K75" t="inlineStr"/>
      <c r="L75" t="inlineStr"/>
      <c r="M75" t="inlineStr">
        <is>
          <t>20001</t>
        </is>
      </c>
      <c r="N75" t="inlineStr">
        <is>
          <t>Ferag 01</t>
        </is>
      </c>
      <c r="O75" s="35" t="n"/>
      <c r="P75" s="35" t="n"/>
      <c r="Q75" s="111" t="n"/>
      <c r="AF75" s="35" t="n"/>
      <c r="AG75" s="35" t="n"/>
      <c r="AH75" s="112" t="n"/>
      <c r="AW75" s="35" t="n"/>
      <c r="AX75" s="35" t="n"/>
      <c r="AY75" s="112" t="n"/>
      <c r="BN75" s="35" t="n"/>
      <c r="BO75" s="35" t="n"/>
      <c r="BP75" s="112" t="n"/>
      <c r="CE75" s="35" t="n"/>
      <c r="CF75" s="35" t="n"/>
      <c r="CG75" s="112" t="n"/>
      <c r="CV75" s="35" t="n"/>
      <c r="CW75" s="35" t="n"/>
      <c r="CX75" s="112" t="n"/>
      <c r="DM75" s="35" t="n"/>
      <c r="DN75" s="35" t="n"/>
      <c r="DO75" s="111" t="n"/>
      <c r="ED75" s="35" t="n"/>
      <c r="EE75" s="35" t="n"/>
    </row>
    <row r="76">
      <c r="A76" t="inlineStr">
        <is>
          <t>02110</t>
        </is>
      </c>
      <c r="B76" t="n">
        <v>4911</v>
      </c>
      <c r="C76" t="inlineStr">
        <is>
          <t>3:1</t>
        </is>
      </c>
      <c r="D76" t="n">
        <v>3500076</v>
      </c>
      <c r="E76" t="inlineStr">
        <is>
          <t>Coastal East</t>
        </is>
      </c>
      <c r="F76" t="inlineStr">
        <is>
          <t>A02</t>
        </is>
      </c>
      <c r="G76" t="inlineStr"/>
      <c r="H76" t="inlineStr">
        <is>
          <t>Scheduled</t>
        </is>
      </c>
      <c r="I76" t="n">
        <v>76</v>
      </c>
      <c r="J76" t="inlineStr"/>
      <c r="K76" t="inlineStr"/>
      <c r="L76" t="inlineStr"/>
      <c r="M76" t="inlineStr">
        <is>
          <t>02110</t>
        </is>
      </c>
      <c r="N76" t="inlineStr">
        <is>
          <t>C01</t>
        </is>
      </c>
      <c r="O76" s="35" t="n"/>
      <c r="P76" s="35" t="n"/>
      <c r="Q76" s="111" t="n"/>
      <c r="AF76" s="35" t="n"/>
      <c r="AG76" s="35" t="n"/>
      <c r="AH76" s="112" t="n"/>
      <c r="AW76" s="35" t="n"/>
      <c r="AX76" s="35" t="n"/>
      <c r="AY76" s="112" t="n"/>
      <c r="BN76" s="35" t="n"/>
      <c r="BO76" s="35" t="n"/>
      <c r="BP76" s="112" t="n"/>
      <c r="CE76" s="35" t="n"/>
      <c r="CF76" s="35" t="n"/>
      <c r="CG76" s="112" t="n"/>
      <c r="CV76" s="35" t="n"/>
      <c r="CW76" s="35" t="n"/>
      <c r="CX76" s="112" t="n"/>
      <c r="DM76" s="35" t="n"/>
      <c r="DN76" s="35" t="n"/>
      <c r="DO76" s="111" t="n"/>
      <c r="ED76" s="35" t="n"/>
      <c r="EE76" s="35" t="n"/>
    </row>
    <row r="77">
      <c r="A77" t="inlineStr">
        <is>
          <t>19019</t>
        </is>
      </c>
      <c r="B77" t="n">
        <v>6731</v>
      </c>
      <c r="C77" t="inlineStr">
        <is>
          <t>3:1</t>
        </is>
      </c>
      <c r="D77" t="n">
        <v>3500077</v>
      </c>
      <c r="E77" t="inlineStr">
        <is>
          <t>Garden State</t>
        </is>
      </c>
      <c r="F77" t="inlineStr">
        <is>
          <t>B02</t>
        </is>
      </c>
      <c r="G77" t="inlineStr"/>
      <c r="H77" t="inlineStr">
        <is>
          <t>In Process</t>
        </is>
      </c>
      <c r="I77" t="n">
        <v>77</v>
      </c>
      <c r="J77" t="inlineStr"/>
      <c r="K77" t="inlineStr"/>
      <c r="L77" t="inlineStr"/>
      <c r="M77" t="inlineStr">
        <is>
          <t>19019</t>
        </is>
      </c>
      <c r="N77" t="inlineStr">
        <is>
          <t>C02</t>
        </is>
      </c>
      <c r="O77" s="35" t="n"/>
      <c r="P77" s="35" t="n"/>
      <c r="Q77" s="111" t="n"/>
      <c r="AF77" s="35" t="n"/>
      <c r="AG77" s="35" t="n"/>
      <c r="AH77" s="112" t="n"/>
      <c r="AW77" s="35" t="n"/>
      <c r="AX77" s="35" t="n"/>
      <c r="AY77" s="112" t="n"/>
      <c r="BN77" s="35" t="n"/>
      <c r="BO77" s="35" t="n"/>
      <c r="BP77" s="112" t="n"/>
      <c r="CE77" s="35" t="n"/>
      <c r="CF77" s="35" t="n"/>
      <c r="CG77" s="112" t="n"/>
      <c r="CV77" s="35" t="n"/>
      <c r="CW77" s="35" t="n"/>
      <c r="CX77" s="112" t="n"/>
      <c r="DM77" s="35" t="n"/>
      <c r="DN77" s="35" t="n"/>
      <c r="DO77" s="111" t="n"/>
      <c r="ED77" s="35" t="n"/>
      <c r="EE77" s="35" t="n"/>
    </row>
    <row r="78">
      <c r="A78" t="inlineStr">
        <is>
          <t>02903</t>
        </is>
      </c>
      <c r="B78" t="n">
        <v>6334</v>
      </c>
      <c r="C78" t="inlineStr">
        <is>
          <t>3:1</t>
        </is>
      </c>
      <c r="D78" t="n">
        <v>3500078</v>
      </c>
      <c r="E78" t="inlineStr">
        <is>
          <t>Coastal East</t>
        </is>
      </c>
      <c r="F78" t="inlineStr">
        <is>
          <t>Ferag 02</t>
        </is>
      </c>
      <c r="G78" t="inlineStr"/>
      <c r="H78" t="inlineStr">
        <is>
          <t>Short</t>
        </is>
      </c>
      <c r="I78" t="n">
        <v>78</v>
      </c>
      <c r="J78" t="inlineStr"/>
      <c r="K78" t="inlineStr"/>
      <c r="L78" t="inlineStr"/>
      <c r="M78" t="inlineStr">
        <is>
          <t>02903</t>
        </is>
      </c>
      <c r="N78" t="inlineStr">
        <is>
          <t>B01</t>
        </is>
      </c>
      <c r="O78" s="35" t="n"/>
      <c r="P78" s="35" t="n"/>
      <c r="Q78" s="111" t="n"/>
      <c r="AF78" s="35" t="n"/>
      <c r="AG78" s="35" t="n"/>
      <c r="AH78" s="112" t="n"/>
      <c r="AW78" s="35" t="n"/>
      <c r="AX78" s="35" t="n"/>
      <c r="AY78" s="112" t="n"/>
      <c r="BN78" s="35" t="n"/>
      <c r="BO78" s="35" t="n"/>
      <c r="BP78" s="112" t="n"/>
      <c r="CE78" s="35" t="n"/>
      <c r="CF78" s="35" t="n"/>
      <c r="CG78" s="112" t="n"/>
      <c r="CV78" s="35" t="n"/>
      <c r="CW78" s="35" t="n"/>
      <c r="CX78" s="112" t="n"/>
      <c r="DM78" s="35" t="n"/>
      <c r="DN78" s="35" t="n"/>
      <c r="DO78" s="111" t="n"/>
      <c r="ED78" s="35" t="n"/>
      <c r="EE78" s="35" t="n"/>
    </row>
    <row r="79">
      <c r="A79" t="inlineStr">
        <is>
          <t>48201</t>
        </is>
      </c>
      <c r="B79" t="n">
        <v>4402</v>
      </c>
      <c r="C79" t="inlineStr">
        <is>
          <t>3:1</t>
        </is>
      </c>
      <c r="D79" t="n">
        <v>3500079</v>
      </c>
      <c r="E79" t="inlineStr">
        <is>
          <t>Central City</t>
        </is>
      </c>
      <c r="F79" t="inlineStr">
        <is>
          <t>B01</t>
        </is>
      </c>
      <c r="G79" t="inlineStr"/>
      <c r="H79" t="inlineStr">
        <is>
          <t>In Process</t>
        </is>
      </c>
      <c r="I79" t="n">
        <v>79</v>
      </c>
      <c r="J79" t="inlineStr"/>
      <c r="K79" t="inlineStr"/>
      <c r="L79" t="inlineStr"/>
      <c r="M79" t="inlineStr">
        <is>
          <t>48201</t>
        </is>
      </c>
      <c r="N79" t="inlineStr">
        <is>
          <t>B01</t>
        </is>
      </c>
      <c r="O79" s="35" t="n"/>
      <c r="P79" s="35" t="n"/>
      <c r="Q79" s="111" t="n"/>
      <c r="AF79" s="35" t="n"/>
      <c r="AG79" s="35" t="n"/>
      <c r="AH79" s="112" t="n"/>
      <c r="AW79" s="35" t="n"/>
      <c r="AX79" s="35" t="n"/>
      <c r="AY79" s="112" t="n"/>
      <c r="BN79" s="35" t="n"/>
      <c r="BO79" s="35" t="n"/>
      <c r="BP79" s="112" t="n"/>
      <c r="CE79" s="35" t="n"/>
      <c r="CF79" s="35" t="n"/>
      <c r="CG79" s="112" t="n"/>
      <c r="CV79" s="35" t="n"/>
      <c r="CW79" s="35" t="n"/>
      <c r="CX79" s="112" t="n"/>
      <c r="DM79" s="35" t="n"/>
      <c r="DN79" s="35" t="n"/>
      <c r="DO79" s="111" t="n"/>
      <c r="ED79" s="35" t="n"/>
      <c r="EE79" s="35" t="n"/>
    </row>
    <row r="80">
      <c r="A80" t="inlineStr">
        <is>
          <t>08002</t>
        </is>
      </c>
      <c r="B80" t="n">
        <v>8436</v>
      </c>
      <c r="C80" t="inlineStr">
        <is>
          <t>3:1</t>
        </is>
      </c>
      <c r="D80" t="n">
        <v>3500080</v>
      </c>
      <c r="E80" t="inlineStr">
        <is>
          <t>Central City</t>
        </is>
      </c>
      <c r="F80" t="inlineStr">
        <is>
          <t>Ferag 01</t>
        </is>
      </c>
      <c r="G80" t="inlineStr"/>
      <c r="H80" t="inlineStr">
        <is>
          <t>Short</t>
        </is>
      </c>
      <c r="I80" t="n">
        <v>80</v>
      </c>
      <c r="J80" t="inlineStr"/>
      <c r="K80" t="inlineStr"/>
      <c r="L80" t="inlineStr"/>
      <c r="M80" t="inlineStr">
        <is>
          <t>08002</t>
        </is>
      </c>
      <c r="N80" t="inlineStr">
        <is>
          <t>B01</t>
        </is>
      </c>
      <c r="O80" s="35" t="n"/>
      <c r="P80" s="35" t="n"/>
      <c r="Q80" s="111" t="n"/>
      <c r="AF80" s="35" t="n"/>
      <c r="AG80" s="35" t="n"/>
      <c r="AH80" s="112" t="n"/>
      <c r="AW80" s="35" t="n"/>
      <c r="AX80" s="35" t="n"/>
      <c r="AY80" s="112" t="n"/>
      <c r="BN80" s="35" t="n"/>
      <c r="BO80" s="35" t="n"/>
      <c r="BP80" s="112" t="n"/>
      <c r="CE80" s="35" t="n"/>
      <c r="CF80" s="35" t="n"/>
      <c r="CG80" s="112" t="n"/>
      <c r="CV80" s="35" t="n"/>
      <c r="CW80" s="35" t="n"/>
      <c r="CX80" s="112" t="n"/>
      <c r="DM80" s="35" t="n"/>
      <c r="DN80" s="35" t="n"/>
      <c r="DO80" s="111" t="n"/>
      <c r="ED80" s="35" t="n"/>
      <c r="EE80" s="35" t="n"/>
    </row>
    <row r="81">
      <c r="A81" t="inlineStr">
        <is>
          <t>48201</t>
        </is>
      </c>
      <c r="B81" t="n">
        <v>5630</v>
      </c>
      <c r="C81" t="inlineStr">
        <is>
          <t>3:1</t>
        </is>
      </c>
      <c r="D81" t="n">
        <v>3500081</v>
      </c>
      <c r="E81" t="inlineStr">
        <is>
          <t>Garden State</t>
        </is>
      </c>
      <c r="F81" t="inlineStr">
        <is>
          <t>C02</t>
        </is>
      </c>
      <c r="G81" t="inlineStr"/>
      <c r="H81" t="inlineStr">
        <is>
          <t>Short</t>
        </is>
      </c>
      <c r="I81" t="n">
        <v>81</v>
      </c>
      <c r="J81" t="inlineStr"/>
      <c r="K81" t="inlineStr"/>
      <c r="L81" t="inlineStr"/>
      <c r="M81" t="inlineStr">
        <is>
          <t>48201</t>
        </is>
      </c>
      <c r="N81" t="inlineStr">
        <is>
          <t>C02</t>
        </is>
      </c>
      <c r="O81" s="35" t="n"/>
      <c r="P81" s="35" t="n"/>
      <c r="Q81" s="111" t="n"/>
      <c r="AF81" s="35" t="n"/>
      <c r="AG81" s="35" t="n"/>
      <c r="AH81" s="112" t="n"/>
      <c r="AW81" s="35" t="n"/>
      <c r="AX81" s="35" t="n"/>
      <c r="AY81" s="112" t="n"/>
      <c r="BN81" s="35" t="n"/>
      <c r="BO81" s="35" t="n"/>
      <c r="BP81" s="112" t="n"/>
      <c r="CE81" s="35" t="n"/>
      <c r="CF81" s="35" t="n"/>
      <c r="CG81" s="112" t="n"/>
      <c r="CV81" s="35" t="n"/>
      <c r="CW81" s="35" t="n"/>
      <c r="CX81" s="112" t="n"/>
      <c r="DM81" s="35" t="n"/>
      <c r="DN81" s="35" t="n"/>
      <c r="DO81" s="111" t="n"/>
      <c r="ED81" s="35" t="n"/>
      <c r="EE81" s="35" t="n"/>
    </row>
    <row r="82">
      <c r="A82" t="inlineStr">
        <is>
          <t>01752</t>
        </is>
      </c>
      <c r="B82" t="n">
        <v>7744</v>
      </c>
      <c r="C82" t="inlineStr">
        <is>
          <t>3:1</t>
        </is>
      </c>
      <c r="D82" t="n">
        <v>3500082</v>
      </c>
      <c r="E82" t="inlineStr">
        <is>
          <t>Central City</t>
        </is>
      </c>
      <c r="F82" t="inlineStr">
        <is>
          <t>A03</t>
        </is>
      </c>
      <c r="G82" t="inlineStr"/>
      <c r="H82" t="inlineStr">
        <is>
          <t>In Process</t>
        </is>
      </c>
      <c r="I82" t="n">
        <v>82</v>
      </c>
      <c r="J82" t="inlineStr"/>
      <c r="K82" t="inlineStr"/>
      <c r="L82" t="inlineStr"/>
      <c r="M82" t="inlineStr">
        <is>
          <t>01752</t>
        </is>
      </c>
      <c r="N82" t="inlineStr">
        <is>
          <t>A02</t>
        </is>
      </c>
      <c r="O82" s="35" t="n"/>
      <c r="P82" s="35" t="n"/>
      <c r="Q82" s="111" t="n"/>
      <c r="AF82" s="35" t="n"/>
      <c r="AG82" s="35" t="n"/>
      <c r="AH82" s="112" t="n"/>
      <c r="AW82" s="35" t="n"/>
      <c r="AX82" s="35" t="n"/>
      <c r="AY82" s="112" t="n"/>
      <c r="BN82" s="35" t="n"/>
      <c r="BO82" s="35" t="n"/>
      <c r="BP82" s="112" t="n"/>
      <c r="CE82" s="35" t="n"/>
      <c r="CF82" s="35" t="n"/>
      <c r="CG82" s="112" t="n"/>
      <c r="CV82" s="35" t="n"/>
      <c r="CW82" s="35" t="n"/>
      <c r="CX82" s="112" t="n"/>
      <c r="DM82" s="35" t="n"/>
      <c r="DN82" s="35" t="n"/>
      <c r="DO82" s="111" t="n"/>
      <c r="ED82" s="35" t="n"/>
      <c r="EE82" s="35" t="n"/>
    </row>
    <row r="83">
      <c r="A83" t="inlineStr">
        <is>
          <t>02110</t>
        </is>
      </c>
      <c r="B83" t="n">
        <v>6264</v>
      </c>
      <c r="C83" t="inlineStr">
        <is>
          <t>3:1</t>
        </is>
      </c>
      <c r="D83" t="n">
        <v>3500083</v>
      </c>
      <c r="E83" t="inlineStr">
        <is>
          <t>River Valley</t>
        </is>
      </c>
      <c r="F83" t="inlineStr">
        <is>
          <t>B02</t>
        </is>
      </c>
      <c r="G83" t="inlineStr"/>
      <c r="H83" t="inlineStr">
        <is>
          <t>Scheduled</t>
        </is>
      </c>
      <c r="I83" t="n">
        <v>83</v>
      </c>
      <c r="J83" t="inlineStr"/>
      <c r="K83" t="inlineStr"/>
      <c r="L83" t="inlineStr"/>
      <c r="M83" t="inlineStr">
        <is>
          <t>02110</t>
        </is>
      </c>
      <c r="N83" t="inlineStr">
        <is>
          <t>C02</t>
        </is>
      </c>
      <c r="O83" s="35" t="n"/>
      <c r="P83" s="35" t="n"/>
      <c r="Q83" s="111" t="n"/>
      <c r="AF83" s="35" t="n"/>
      <c r="AG83" s="35" t="n"/>
      <c r="AH83" s="112" t="n"/>
      <c r="AW83" s="35" t="n"/>
      <c r="AX83" s="35" t="n"/>
      <c r="AY83" s="112" t="n"/>
      <c r="BN83" s="35" t="n"/>
      <c r="BO83" s="35" t="n"/>
      <c r="BP83" s="112" t="n"/>
      <c r="CE83" s="35" t="n"/>
      <c r="CF83" s="35" t="n"/>
      <c r="CG83" s="112" t="n"/>
      <c r="CV83" s="35" t="n"/>
      <c r="CW83" s="35" t="n"/>
      <c r="CX83" s="112" t="n"/>
      <c r="DM83" s="35" t="n"/>
      <c r="DN83" s="35" t="n"/>
      <c r="DO83" s="111" t="n"/>
      <c r="ED83" s="35" t="n"/>
      <c r="EE83" s="35" t="n"/>
    </row>
    <row r="84">
      <c r="A84" t="inlineStr">
        <is>
          <t>63101</t>
        </is>
      </c>
      <c r="B84" t="n">
        <v>1585</v>
      </c>
      <c r="C84" t="inlineStr">
        <is>
          <t>3:1</t>
        </is>
      </c>
      <c r="D84" t="n">
        <v>3500084</v>
      </c>
      <c r="E84" t="inlineStr">
        <is>
          <t>River Valley</t>
        </is>
      </c>
      <c r="F84" t="inlineStr">
        <is>
          <t>Ferag 01</t>
        </is>
      </c>
      <c r="G84" t="inlineStr"/>
      <c r="H84" t="inlineStr">
        <is>
          <t>In Process</t>
        </is>
      </c>
      <c r="I84" t="n">
        <v>84</v>
      </c>
      <c r="J84" t="inlineStr"/>
      <c r="K84" t="inlineStr"/>
      <c r="L84" t="inlineStr"/>
      <c r="M84" t="inlineStr">
        <is>
          <t>63101</t>
        </is>
      </c>
      <c r="N84" t="inlineStr">
        <is>
          <t>C01</t>
        </is>
      </c>
      <c r="O84" s="35" t="n"/>
      <c r="P84" s="35" t="n"/>
      <c r="Q84" s="111" t="n"/>
      <c r="AF84" s="35" t="n"/>
      <c r="AG84" s="35" t="n"/>
      <c r="AH84" s="112" t="n"/>
      <c r="AW84" s="35" t="n"/>
      <c r="AX84" s="35" t="n"/>
      <c r="AY84" s="112" t="n"/>
      <c r="BN84" s="35" t="n"/>
      <c r="BO84" s="35" t="n"/>
      <c r="BP84" s="112" t="n"/>
      <c r="CE84" s="35" t="n"/>
      <c r="CF84" s="35" t="n"/>
      <c r="CG84" s="112" t="n"/>
      <c r="CV84" s="35" t="n"/>
      <c r="CW84" s="35" t="n"/>
      <c r="CX84" s="112" t="n"/>
      <c r="DM84" s="35" t="n"/>
      <c r="DN84" s="35" t="n"/>
      <c r="DO84" s="111" t="n"/>
      <c r="ED84" s="35" t="n"/>
      <c r="EE84" s="35" t="n"/>
    </row>
    <row r="85">
      <c r="A85" t="inlineStr">
        <is>
          <t>21201</t>
        </is>
      </c>
      <c r="B85" t="n">
        <v>7150</v>
      </c>
      <c r="C85" t="inlineStr">
        <is>
          <t>3:1</t>
        </is>
      </c>
      <c r="D85" t="n">
        <v>3500085</v>
      </c>
      <c r="E85" t="inlineStr">
        <is>
          <t>Central City</t>
        </is>
      </c>
      <c r="F85" t="inlineStr">
        <is>
          <t>Ferag 02</t>
        </is>
      </c>
      <c r="G85" t="inlineStr"/>
      <c r="H85" t="inlineStr">
        <is>
          <t>Hold</t>
        </is>
      </c>
      <c r="I85" t="n">
        <v>85</v>
      </c>
      <c r="J85" t="inlineStr"/>
      <c r="K85" t="inlineStr"/>
      <c r="L85" t="inlineStr"/>
      <c r="M85" t="inlineStr">
        <is>
          <t>21201</t>
        </is>
      </c>
      <c r="N85" t="inlineStr">
        <is>
          <t>B02</t>
        </is>
      </c>
      <c r="O85" s="35" t="n"/>
      <c r="P85" s="35" t="n"/>
      <c r="Q85" s="111" t="n"/>
      <c r="AF85" s="35" t="n"/>
      <c r="AG85" s="35" t="n"/>
      <c r="AH85" s="112" t="n"/>
      <c r="AW85" s="35" t="n"/>
      <c r="AX85" s="35" t="n"/>
      <c r="AY85" s="112" t="n"/>
      <c r="BN85" s="35" t="n"/>
      <c r="BO85" s="35" t="n"/>
      <c r="BP85" s="112" t="n"/>
      <c r="CE85" s="35" t="n"/>
      <c r="CF85" s="35" t="n"/>
      <c r="CG85" s="112" t="n"/>
      <c r="CV85" s="35" t="n"/>
      <c r="CW85" s="35" t="n"/>
      <c r="CX85" s="112" t="n"/>
      <c r="DM85" s="35" t="n"/>
      <c r="DN85" s="35" t="n"/>
      <c r="DO85" s="111" t="n"/>
      <c r="ED85" s="35" t="n"/>
      <c r="EE85" s="35" t="n"/>
    </row>
    <row r="86">
      <c r="A86" t="inlineStr">
        <is>
          <t>20743</t>
        </is>
      </c>
      <c r="B86" t="n">
        <v>5798</v>
      </c>
      <c r="C86" t="inlineStr">
        <is>
          <t>3:1</t>
        </is>
      </c>
      <c r="D86" t="n">
        <v>3500086</v>
      </c>
      <c r="E86" t="inlineStr">
        <is>
          <t>Metro North</t>
        </is>
      </c>
      <c r="F86" t="inlineStr">
        <is>
          <t>A02</t>
        </is>
      </c>
      <c r="G86" t="inlineStr"/>
      <c r="H86" t="inlineStr">
        <is>
          <t>Short</t>
        </is>
      </c>
      <c r="I86" t="n">
        <v>86</v>
      </c>
      <c r="J86" t="inlineStr"/>
      <c r="K86" t="inlineStr"/>
      <c r="L86" t="inlineStr"/>
      <c r="M86" t="inlineStr">
        <is>
          <t>20743</t>
        </is>
      </c>
      <c r="N86" t="inlineStr">
        <is>
          <t>B01</t>
        </is>
      </c>
      <c r="O86" s="35" t="n"/>
      <c r="P86" s="35" t="n"/>
      <c r="Q86" s="111" t="n"/>
      <c r="AF86" s="35" t="n"/>
      <c r="AG86" s="35" t="n"/>
      <c r="AH86" s="112" t="n"/>
      <c r="AW86" s="35" t="n"/>
      <c r="AX86" s="35" t="n"/>
      <c r="AY86" s="112" t="n"/>
      <c r="BN86" s="35" t="n"/>
      <c r="BO86" s="35" t="n"/>
      <c r="BP86" s="112" t="n"/>
      <c r="CE86" s="35" t="n"/>
      <c r="CF86" s="35" t="n"/>
      <c r="CG86" s="112" t="n"/>
      <c r="CV86" s="35" t="n"/>
      <c r="CW86" s="35" t="n"/>
      <c r="CX86" s="112" t="n"/>
      <c r="DM86" s="35" t="n"/>
      <c r="DN86" s="35" t="n"/>
      <c r="DO86" s="111" t="n"/>
      <c r="ED86" s="35" t="n"/>
      <c r="EE86" s="35" t="n"/>
    </row>
    <row r="87">
      <c r="A87" t="inlineStr">
        <is>
          <t>19120</t>
        </is>
      </c>
      <c r="B87" t="n">
        <v>8397</v>
      </c>
      <c r="C87" t="inlineStr">
        <is>
          <t>3:1</t>
        </is>
      </c>
      <c r="D87" t="n">
        <v>3500087</v>
      </c>
      <c r="E87" t="inlineStr">
        <is>
          <t>Coastal East</t>
        </is>
      </c>
      <c r="F87" t="inlineStr">
        <is>
          <t>C02</t>
        </is>
      </c>
      <c r="G87" t="inlineStr"/>
      <c r="H87" t="inlineStr">
        <is>
          <t>Done</t>
        </is>
      </c>
      <c r="I87" t="n">
        <v>87</v>
      </c>
      <c r="J87" t="inlineStr"/>
      <c r="K87" t="inlineStr"/>
      <c r="L87" t="inlineStr"/>
      <c r="M87" t="inlineStr">
        <is>
          <t>19120</t>
        </is>
      </c>
      <c r="N87" t="inlineStr">
        <is>
          <t>A03</t>
        </is>
      </c>
      <c r="O87" s="35" t="n"/>
      <c r="P87" s="35" t="n"/>
      <c r="Q87" s="111" t="n"/>
      <c r="AF87" s="35" t="n"/>
      <c r="AG87" s="35" t="n"/>
      <c r="AH87" s="112" t="n"/>
      <c r="AW87" s="35" t="n"/>
      <c r="AX87" s="35" t="n"/>
      <c r="AY87" s="112" t="n"/>
      <c r="BN87" s="35" t="n"/>
      <c r="BO87" s="35" t="n"/>
      <c r="BP87" s="112" t="n"/>
      <c r="CE87" s="35" t="n"/>
      <c r="CF87" s="35" t="n"/>
      <c r="CG87" s="112" t="n"/>
      <c r="CV87" s="35" t="n"/>
      <c r="CW87" s="35" t="n"/>
      <c r="CX87" s="112" t="n"/>
      <c r="DM87" s="35" t="n"/>
      <c r="DN87" s="35" t="n"/>
      <c r="DO87" s="111" t="n"/>
      <c r="ED87" s="35" t="n"/>
      <c r="EE87" s="35" t="n"/>
    </row>
    <row r="88">
      <c r="A88" t="inlineStr">
        <is>
          <t>02903</t>
        </is>
      </c>
      <c r="B88" t="n">
        <v>6410</v>
      </c>
      <c r="C88" t="inlineStr">
        <is>
          <t>3:1</t>
        </is>
      </c>
      <c r="D88" t="n">
        <v>3500088</v>
      </c>
      <c r="E88" t="inlineStr">
        <is>
          <t>Central City</t>
        </is>
      </c>
      <c r="F88" t="inlineStr">
        <is>
          <t>C02</t>
        </is>
      </c>
      <c r="G88" t="inlineStr"/>
      <c r="H88" t="inlineStr">
        <is>
          <t>Scheduled</t>
        </is>
      </c>
      <c r="I88" t="n">
        <v>88</v>
      </c>
      <c r="J88" t="inlineStr"/>
      <c r="K88" t="inlineStr"/>
      <c r="L88" t="inlineStr"/>
      <c r="M88" t="inlineStr">
        <is>
          <t>02903</t>
        </is>
      </c>
      <c r="N88" t="inlineStr">
        <is>
          <t>A01</t>
        </is>
      </c>
      <c r="O88" s="35" t="n"/>
      <c r="P88" s="35" t="n"/>
      <c r="Q88" s="111" t="n"/>
      <c r="AF88" s="35" t="n"/>
      <c r="AG88" s="35" t="n"/>
      <c r="AH88" s="112" t="n"/>
      <c r="AW88" s="35" t="n"/>
      <c r="AX88" s="35" t="n"/>
      <c r="AY88" s="112" t="n"/>
      <c r="BN88" s="35" t="n"/>
      <c r="BO88" s="35" t="n"/>
      <c r="BP88" s="112" t="n"/>
      <c r="CE88" s="35" t="n"/>
      <c r="CF88" s="35" t="n"/>
      <c r="CG88" s="112" t="n"/>
      <c r="CV88" s="35" t="n"/>
      <c r="CW88" s="35" t="n"/>
      <c r="CX88" s="112" t="n"/>
      <c r="DM88" s="35" t="n"/>
      <c r="DN88" s="35" t="n"/>
      <c r="DO88" s="111" t="n"/>
      <c r="ED88" s="35" t="n"/>
      <c r="EE88" s="35" t="n"/>
    </row>
    <row r="89">
      <c r="A89" t="inlineStr">
        <is>
          <t>28216</t>
        </is>
      </c>
      <c r="B89" t="n">
        <v>3137</v>
      </c>
      <c r="C89" t="inlineStr">
        <is>
          <t>3:1</t>
        </is>
      </c>
      <c r="D89" t="n">
        <v>3500089</v>
      </c>
      <c r="E89" t="inlineStr">
        <is>
          <t>Coastal East</t>
        </is>
      </c>
      <c r="F89" t="inlineStr">
        <is>
          <t>Ferag 01</t>
        </is>
      </c>
      <c r="G89" t="inlineStr"/>
      <c r="H89" t="inlineStr">
        <is>
          <t>In Process</t>
        </is>
      </c>
      <c r="I89" t="n">
        <v>89</v>
      </c>
      <c r="J89" t="inlineStr"/>
      <c r="K89" t="inlineStr"/>
      <c r="L89" t="inlineStr"/>
      <c r="M89" t="inlineStr">
        <is>
          <t>28216</t>
        </is>
      </c>
      <c r="N89" t="inlineStr">
        <is>
          <t>B01</t>
        </is>
      </c>
      <c r="O89" s="35" t="n"/>
      <c r="P89" s="35" t="n"/>
      <c r="Q89" s="111" t="n"/>
      <c r="AF89" s="35" t="n"/>
      <c r="AG89" s="35" t="n"/>
      <c r="AH89" s="112" t="n"/>
      <c r="AW89" s="35" t="n"/>
      <c r="AX89" s="35" t="n"/>
      <c r="AY89" s="112" t="n"/>
      <c r="BN89" s="35" t="n"/>
      <c r="BO89" s="35" t="n"/>
      <c r="BP89" s="112" t="n"/>
      <c r="CE89" s="35" t="n"/>
      <c r="CF89" s="35" t="n"/>
      <c r="CG89" s="112" t="n"/>
      <c r="CV89" s="35" t="n"/>
      <c r="CW89" s="35" t="n"/>
      <c r="CX89" s="112" t="n"/>
      <c r="DM89" s="35" t="n"/>
      <c r="DN89" s="35" t="n"/>
      <c r="DO89" s="111" t="n"/>
      <c r="ED89" s="35" t="n"/>
      <c r="EE89" s="35" t="n"/>
    </row>
    <row r="90">
      <c r="A90" t="inlineStr">
        <is>
          <t>02860</t>
        </is>
      </c>
      <c r="B90" t="n">
        <v>3551</v>
      </c>
      <c r="C90" t="inlineStr">
        <is>
          <t>3:1</t>
        </is>
      </c>
      <c r="D90" t="n">
        <v>3500090</v>
      </c>
      <c r="E90" t="inlineStr">
        <is>
          <t>Coastal East</t>
        </is>
      </c>
      <c r="F90" t="inlineStr">
        <is>
          <t>Ferag 01</t>
        </is>
      </c>
      <c r="G90" t="inlineStr"/>
      <c r="H90" t="inlineStr">
        <is>
          <t>Short</t>
        </is>
      </c>
      <c r="I90" t="n">
        <v>90</v>
      </c>
      <c r="J90" t="inlineStr"/>
      <c r="K90" t="inlineStr"/>
      <c r="L90" t="inlineStr"/>
      <c r="M90" t="inlineStr">
        <is>
          <t>02860</t>
        </is>
      </c>
      <c r="N90" t="inlineStr">
        <is>
          <t>Ferag 01</t>
        </is>
      </c>
      <c r="O90" s="35" t="n"/>
      <c r="P90" s="35" t="n"/>
      <c r="Q90" s="111" t="n"/>
      <c r="AF90" s="35" t="n"/>
      <c r="AG90" s="35" t="n"/>
      <c r="AH90" s="112" t="n"/>
      <c r="AW90" s="35" t="n"/>
      <c r="AX90" s="35" t="n"/>
      <c r="AY90" s="112" t="n"/>
      <c r="BN90" s="35" t="n"/>
      <c r="BO90" s="35" t="n"/>
      <c r="BP90" s="112" t="n"/>
      <c r="CE90" s="35" t="n"/>
      <c r="CF90" s="35" t="n"/>
      <c r="CG90" s="112" t="n"/>
      <c r="CV90" s="35" t="n"/>
      <c r="CW90" s="35" t="n"/>
      <c r="CX90" s="112" t="n"/>
      <c r="DM90" s="35" t="n"/>
      <c r="DN90" s="35" t="n"/>
      <c r="DO90" s="111" t="n"/>
      <c r="ED90" s="35" t="n"/>
      <c r="EE90" s="35" t="n"/>
    </row>
    <row r="91">
      <c r="A91" t="inlineStr">
        <is>
          <t>37201</t>
        </is>
      </c>
      <c r="B91" t="n">
        <v>5638</v>
      </c>
      <c r="C91" t="inlineStr">
        <is>
          <t>3:1</t>
        </is>
      </c>
      <c r="D91" t="n">
        <v>3500091</v>
      </c>
      <c r="E91" t="inlineStr">
        <is>
          <t>Coastal East</t>
        </is>
      </c>
      <c r="F91" t="inlineStr">
        <is>
          <t>A02</t>
        </is>
      </c>
      <c r="G91" t="inlineStr"/>
      <c r="H91" t="inlineStr">
        <is>
          <t>Short</t>
        </is>
      </c>
      <c r="I91" t="n">
        <v>91</v>
      </c>
      <c r="J91" t="inlineStr"/>
      <c r="K91" t="inlineStr"/>
      <c r="L91" t="inlineStr"/>
      <c r="M91" t="inlineStr">
        <is>
          <t>37201</t>
        </is>
      </c>
      <c r="N91" t="inlineStr">
        <is>
          <t>Ferag 01</t>
        </is>
      </c>
      <c r="O91" s="35" t="n"/>
      <c r="P91" s="35" t="n"/>
      <c r="Q91" s="111" t="n"/>
      <c r="AF91" s="35" t="n"/>
      <c r="AG91" s="35" t="n"/>
      <c r="AH91" s="112" t="n"/>
      <c r="AW91" s="35" t="n"/>
      <c r="AX91" s="35" t="n"/>
      <c r="AY91" s="112" t="n"/>
      <c r="BN91" s="35" t="n"/>
      <c r="BO91" s="35" t="n"/>
      <c r="BP91" s="112" t="n"/>
      <c r="CE91" s="35" t="n"/>
      <c r="CF91" s="35" t="n"/>
      <c r="CG91" s="112" t="n"/>
      <c r="CV91" s="35" t="n"/>
      <c r="CW91" s="35" t="n"/>
      <c r="CX91" s="112" t="n"/>
      <c r="DM91" s="35" t="n"/>
      <c r="DN91" s="35" t="n"/>
      <c r="DO91" s="111" t="n"/>
      <c r="ED91" s="35" t="n"/>
      <c r="EE91" s="35" t="n"/>
    </row>
    <row r="92">
      <c r="A92" t="inlineStr">
        <is>
          <t>21201</t>
        </is>
      </c>
      <c r="B92" t="n">
        <v>7123</v>
      </c>
      <c r="C92" t="inlineStr">
        <is>
          <t>3:1</t>
        </is>
      </c>
      <c r="D92" t="n">
        <v>3500092</v>
      </c>
      <c r="E92" t="inlineStr">
        <is>
          <t>Coastal East</t>
        </is>
      </c>
      <c r="F92" t="inlineStr">
        <is>
          <t>C01</t>
        </is>
      </c>
      <c r="G92" t="inlineStr"/>
      <c r="H92" t="inlineStr">
        <is>
          <t>Done</t>
        </is>
      </c>
      <c r="I92" t="n">
        <v>92</v>
      </c>
      <c r="J92" t="inlineStr"/>
      <c r="K92" t="inlineStr"/>
      <c r="L92" t="inlineStr"/>
      <c r="M92" t="inlineStr">
        <is>
          <t>21201</t>
        </is>
      </c>
      <c r="N92" t="inlineStr">
        <is>
          <t>A03</t>
        </is>
      </c>
      <c r="O92" s="35" t="n"/>
      <c r="P92" s="35" t="n"/>
      <c r="Q92" s="111" t="n"/>
      <c r="AF92" s="35" t="n"/>
      <c r="AG92" s="35" t="n"/>
      <c r="AH92" s="112" t="n"/>
      <c r="AW92" s="35" t="n"/>
      <c r="AX92" s="35" t="n"/>
      <c r="AY92" s="112" t="n"/>
      <c r="BN92" s="35" t="n"/>
      <c r="BO92" s="35" t="n"/>
      <c r="BP92" s="112" t="n"/>
      <c r="CE92" s="35" t="n"/>
      <c r="CF92" s="35" t="n"/>
      <c r="CG92" s="112" t="n"/>
      <c r="CV92" s="35" t="n"/>
      <c r="CW92" s="35" t="n"/>
      <c r="CX92" s="112" t="n"/>
      <c r="DM92" s="35" t="n"/>
      <c r="DN92" s="35" t="n"/>
      <c r="DO92" s="111" t="n"/>
      <c r="ED92" s="35" t="n"/>
      <c r="EE92" s="35" t="n"/>
    </row>
    <row r="93">
      <c r="A93" t="inlineStr">
        <is>
          <t>28202</t>
        </is>
      </c>
      <c r="B93" t="n">
        <v>5522</v>
      </c>
      <c r="C93" t="inlineStr">
        <is>
          <t>3:1</t>
        </is>
      </c>
      <c r="D93" t="n">
        <v>3500093</v>
      </c>
      <c r="E93" t="inlineStr">
        <is>
          <t>Garden State</t>
        </is>
      </c>
      <c r="F93" t="inlineStr">
        <is>
          <t>B01</t>
        </is>
      </c>
      <c r="G93" t="inlineStr"/>
      <c r="H93" t="inlineStr">
        <is>
          <t>Done</t>
        </is>
      </c>
      <c r="I93" t="n">
        <v>93</v>
      </c>
      <c r="J93" t="inlineStr"/>
      <c r="K93" t="inlineStr"/>
      <c r="L93" t="inlineStr"/>
      <c r="M93" t="inlineStr">
        <is>
          <t>28202</t>
        </is>
      </c>
      <c r="N93" t="inlineStr">
        <is>
          <t>C01</t>
        </is>
      </c>
      <c r="O93" s="35" t="n"/>
      <c r="P93" s="35" t="n"/>
      <c r="Q93" s="111" t="n"/>
      <c r="AF93" s="35" t="n"/>
      <c r="AG93" s="35" t="n"/>
      <c r="AH93" s="112" t="n"/>
      <c r="AW93" s="35" t="n"/>
      <c r="AX93" s="35" t="n"/>
      <c r="AY93" s="112" t="n"/>
      <c r="BN93" s="35" t="n"/>
      <c r="BO93" s="35" t="n"/>
      <c r="BP93" s="112" t="n"/>
      <c r="CE93" s="35" t="n"/>
      <c r="CF93" s="35" t="n"/>
      <c r="CG93" s="112" t="n"/>
      <c r="CV93" s="35" t="n"/>
      <c r="CW93" s="35" t="n"/>
      <c r="CX93" s="112" t="n"/>
      <c r="DM93" s="35" t="n"/>
      <c r="DN93" s="35" t="n"/>
      <c r="DO93" s="111" t="n"/>
      <c r="ED93" s="35" t="n"/>
      <c r="EE93" s="35" t="n"/>
    </row>
    <row r="94">
      <c r="A94" t="inlineStr">
        <is>
          <t>21201</t>
        </is>
      </c>
      <c r="B94" t="n">
        <v>6368</v>
      </c>
      <c r="C94" t="inlineStr">
        <is>
          <t>3:1</t>
        </is>
      </c>
      <c r="D94" t="n">
        <v>3500094</v>
      </c>
      <c r="E94" t="inlineStr">
        <is>
          <t>Garden State</t>
        </is>
      </c>
      <c r="F94" t="inlineStr">
        <is>
          <t>B01</t>
        </is>
      </c>
      <c r="G94" t="inlineStr"/>
      <c r="H94" t="inlineStr">
        <is>
          <t>Hold</t>
        </is>
      </c>
      <c r="I94" t="n">
        <v>94</v>
      </c>
      <c r="J94" t="inlineStr"/>
      <c r="K94" t="inlineStr"/>
      <c r="L94" t="inlineStr"/>
      <c r="M94" t="inlineStr">
        <is>
          <t>21201</t>
        </is>
      </c>
      <c r="N94" t="inlineStr">
        <is>
          <t>B01</t>
        </is>
      </c>
      <c r="O94" s="35" t="n"/>
      <c r="P94" s="35" t="n"/>
      <c r="Q94" s="111" t="n"/>
      <c r="AF94" s="35" t="n"/>
      <c r="AG94" s="35" t="n"/>
      <c r="AH94" s="112" t="n"/>
      <c r="AW94" s="35" t="n"/>
      <c r="AX94" s="35" t="n"/>
      <c r="AY94" s="112" t="n"/>
      <c r="BN94" s="35" t="n"/>
      <c r="BO94" s="35" t="n"/>
      <c r="BP94" s="112" t="n"/>
      <c r="CE94" s="35" t="n"/>
      <c r="CF94" s="35" t="n"/>
      <c r="CG94" s="112" t="n"/>
      <c r="CV94" s="35" t="n"/>
      <c r="CW94" s="35" t="n"/>
      <c r="CX94" s="112" t="n"/>
      <c r="DM94" s="35" t="n"/>
      <c r="DN94" s="35" t="n"/>
      <c r="DO94" s="111" t="n"/>
      <c r="ED94" s="35" t="n"/>
      <c r="EE94" s="35" t="n"/>
    </row>
    <row r="95">
      <c r="A95" t="inlineStr">
        <is>
          <t>02125</t>
        </is>
      </c>
      <c r="B95" t="n">
        <v>5359</v>
      </c>
      <c r="C95" t="inlineStr">
        <is>
          <t>3:1</t>
        </is>
      </c>
      <c r="D95" t="n">
        <v>3500095</v>
      </c>
      <c r="E95" t="inlineStr">
        <is>
          <t>River Valley</t>
        </is>
      </c>
      <c r="F95" t="inlineStr">
        <is>
          <t>C01</t>
        </is>
      </c>
      <c r="G95" t="inlineStr"/>
      <c r="H95" t="inlineStr">
        <is>
          <t>In Process</t>
        </is>
      </c>
      <c r="I95" t="n">
        <v>95</v>
      </c>
      <c r="J95" t="inlineStr"/>
      <c r="K95" t="inlineStr"/>
      <c r="L95" t="inlineStr"/>
      <c r="M95" t="inlineStr">
        <is>
          <t>02125</t>
        </is>
      </c>
      <c r="N95" t="inlineStr">
        <is>
          <t>C01</t>
        </is>
      </c>
      <c r="O95" s="35" t="n"/>
      <c r="P95" s="35" t="n"/>
      <c r="Q95" s="111" t="n"/>
      <c r="AF95" s="35" t="n"/>
      <c r="AG95" s="35" t="n"/>
      <c r="AH95" s="112" t="n"/>
      <c r="AW95" s="35" t="n"/>
      <c r="AX95" s="35" t="n"/>
      <c r="AY95" s="112" t="n"/>
      <c r="BN95" s="35" t="n"/>
      <c r="BO95" s="35" t="n"/>
      <c r="BP95" s="112" t="n"/>
      <c r="CE95" s="35" t="n"/>
      <c r="CF95" s="35" t="n"/>
      <c r="CG95" s="112" t="n"/>
      <c r="CV95" s="35" t="n"/>
      <c r="CW95" s="35" t="n"/>
      <c r="CX95" s="112" t="n"/>
      <c r="DM95" s="35" t="n"/>
      <c r="DN95" s="35" t="n"/>
      <c r="DO95" s="111" t="n"/>
      <c r="ED95" s="35" t="n"/>
      <c r="EE95" s="35" t="n"/>
    </row>
    <row r="96">
      <c r="A96" t="inlineStr">
        <is>
          <t>02171</t>
        </is>
      </c>
      <c r="B96" t="n">
        <v>1004</v>
      </c>
      <c r="C96" t="inlineStr">
        <is>
          <t>3:1</t>
        </is>
      </c>
      <c r="D96" t="n">
        <v>3500096</v>
      </c>
      <c r="E96" t="inlineStr">
        <is>
          <t>Central City</t>
        </is>
      </c>
      <c r="F96" t="inlineStr">
        <is>
          <t>A01</t>
        </is>
      </c>
      <c r="G96" t="inlineStr"/>
      <c r="H96" t="inlineStr">
        <is>
          <t>Scheduled</t>
        </is>
      </c>
      <c r="I96" t="n">
        <v>96</v>
      </c>
      <c r="J96" t="inlineStr"/>
      <c r="K96" t="inlineStr"/>
      <c r="L96" t="inlineStr"/>
      <c r="M96" t="inlineStr">
        <is>
          <t>02171</t>
        </is>
      </c>
      <c r="N96" t="inlineStr">
        <is>
          <t>A03</t>
        </is>
      </c>
      <c r="O96" s="35" t="n"/>
      <c r="P96" s="35" t="n"/>
      <c r="Q96" s="111" t="n"/>
      <c r="AF96" s="35" t="n"/>
      <c r="AG96" s="35" t="n"/>
      <c r="AH96" s="112" t="n"/>
      <c r="AW96" s="35" t="n"/>
      <c r="AX96" s="35" t="n"/>
      <c r="AY96" s="112" t="n"/>
      <c r="BN96" s="35" t="n"/>
      <c r="BO96" s="35" t="n"/>
      <c r="BP96" s="112" t="n"/>
      <c r="CE96" s="35" t="n"/>
      <c r="CF96" s="35" t="n"/>
      <c r="CG96" s="112" t="n"/>
      <c r="CV96" s="35" t="n"/>
      <c r="CW96" s="35" t="n"/>
      <c r="CX96" s="112" t="n"/>
      <c r="DM96" s="35" t="n"/>
      <c r="DN96" s="35" t="n"/>
      <c r="DO96" s="111" t="n"/>
      <c r="ED96" s="35" t="n"/>
      <c r="EE96" s="35" t="n"/>
    </row>
    <row r="97">
      <c r="A97" t="inlineStr">
        <is>
          <t>46201</t>
        </is>
      </c>
      <c r="B97" t="n">
        <v>5670</v>
      </c>
      <c r="C97" t="inlineStr">
        <is>
          <t>3:1</t>
        </is>
      </c>
      <c r="D97" t="n">
        <v>3500097</v>
      </c>
      <c r="E97" t="inlineStr">
        <is>
          <t>Garden State</t>
        </is>
      </c>
      <c r="F97" t="inlineStr">
        <is>
          <t>A03</t>
        </is>
      </c>
      <c r="G97" t="inlineStr"/>
      <c r="H97" t="inlineStr">
        <is>
          <t>Done</t>
        </is>
      </c>
      <c r="I97" t="n">
        <v>97</v>
      </c>
      <c r="J97" t="inlineStr"/>
      <c r="K97" t="inlineStr"/>
      <c r="L97" t="inlineStr"/>
      <c r="M97" t="inlineStr">
        <is>
          <t>46201</t>
        </is>
      </c>
      <c r="N97" t="inlineStr">
        <is>
          <t>A01</t>
        </is>
      </c>
      <c r="O97" s="35" t="n"/>
      <c r="P97" s="35" t="n"/>
      <c r="Q97" s="111" t="n"/>
      <c r="AF97" s="35" t="n"/>
      <c r="AG97" s="35" t="n"/>
      <c r="AH97" s="112" t="n"/>
      <c r="AW97" s="35" t="n"/>
      <c r="AX97" s="35" t="n"/>
      <c r="AY97" s="112" t="n"/>
      <c r="BN97" s="35" t="n"/>
      <c r="BO97" s="35" t="n"/>
      <c r="BP97" s="112" t="n"/>
      <c r="CE97" s="35" t="n"/>
      <c r="CF97" s="35" t="n"/>
      <c r="CG97" s="112" t="n"/>
      <c r="CV97" s="35" t="n"/>
      <c r="CW97" s="35" t="n"/>
      <c r="CX97" s="112" t="n"/>
      <c r="DM97" s="35" t="n"/>
      <c r="DN97" s="35" t="n"/>
      <c r="DO97" s="111" t="n"/>
      <c r="ED97" s="35" t="n"/>
      <c r="EE97" s="35" t="n"/>
    </row>
    <row r="98">
      <c r="A98" t="inlineStr">
        <is>
          <t>08052</t>
        </is>
      </c>
      <c r="B98" t="n">
        <v>2387</v>
      </c>
      <c r="C98" t="inlineStr">
        <is>
          <t>3:1</t>
        </is>
      </c>
      <c r="D98" t="n">
        <v>3500098</v>
      </c>
      <c r="E98" t="inlineStr">
        <is>
          <t>Garden State</t>
        </is>
      </c>
      <c r="F98" t="inlineStr">
        <is>
          <t>Ferag 02</t>
        </is>
      </c>
      <c r="G98" t="inlineStr"/>
      <c r="H98" t="inlineStr">
        <is>
          <t>Short</t>
        </is>
      </c>
      <c r="I98" t="n">
        <v>98</v>
      </c>
      <c r="J98" t="inlineStr"/>
      <c r="K98" t="inlineStr"/>
      <c r="L98" t="inlineStr"/>
      <c r="M98" t="inlineStr">
        <is>
          <t>08052</t>
        </is>
      </c>
      <c r="N98" t="inlineStr">
        <is>
          <t>A02</t>
        </is>
      </c>
      <c r="O98" s="35" t="n"/>
      <c r="P98" s="35" t="n"/>
      <c r="Q98" s="111" t="n"/>
      <c r="AF98" s="35" t="n"/>
      <c r="AG98" s="35" t="n"/>
      <c r="AH98" s="112" t="n"/>
      <c r="AW98" s="35" t="n"/>
      <c r="AX98" s="35" t="n"/>
      <c r="AY98" s="112" t="n"/>
      <c r="BN98" s="35" t="n"/>
      <c r="BO98" s="35" t="n"/>
      <c r="BP98" s="112" t="n"/>
      <c r="CE98" s="35" t="n"/>
      <c r="CF98" s="35" t="n"/>
      <c r="CG98" s="112" t="n"/>
      <c r="CV98" s="35" t="n"/>
      <c r="CW98" s="35" t="n"/>
      <c r="CX98" s="112" t="n"/>
      <c r="DM98" s="35" t="n"/>
      <c r="DN98" s="35" t="n"/>
      <c r="DO98" s="111" t="n"/>
      <c r="ED98" s="35" t="n"/>
      <c r="EE98" s="35" t="n"/>
    </row>
    <row r="99">
      <c r="A99" t="inlineStr">
        <is>
          <t>08016</t>
        </is>
      </c>
      <c r="B99" t="n">
        <v>3486</v>
      </c>
      <c r="C99" t="inlineStr">
        <is>
          <t>3:1</t>
        </is>
      </c>
      <c r="D99" t="n">
        <v>3500099</v>
      </c>
      <c r="E99" t="inlineStr">
        <is>
          <t>Metro North</t>
        </is>
      </c>
      <c r="F99" t="inlineStr">
        <is>
          <t>B02</t>
        </is>
      </c>
      <c r="G99" t="inlineStr"/>
      <c r="H99" t="inlineStr">
        <is>
          <t>Hold</t>
        </is>
      </c>
      <c r="I99" t="n">
        <v>99</v>
      </c>
      <c r="J99" t="inlineStr"/>
      <c r="K99" t="inlineStr"/>
      <c r="L99" t="inlineStr"/>
      <c r="M99" t="inlineStr">
        <is>
          <t>08016</t>
        </is>
      </c>
      <c r="N99" t="inlineStr">
        <is>
          <t>B02</t>
        </is>
      </c>
      <c r="O99" s="35" t="n"/>
      <c r="P99" s="35" t="n"/>
      <c r="Q99" s="111" t="n"/>
      <c r="AF99" s="35" t="n"/>
      <c r="AG99" s="35" t="n"/>
      <c r="AH99" s="112" t="n"/>
      <c r="AW99" s="35" t="n"/>
      <c r="AX99" s="35" t="n"/>
      <c r="AY99" s="112" t="n"/>
      <c r="BN99" s="35" t="n"/>
      <c r="BO99" s="35" t="n"/>
      <c r="BP99" s="112" t="n"/>
      <c r="CE99" s="35" t="n"/>
      <c r="CF99" s="35" t="n"/>
      <c r="CG99" s="112" t="n"/>
      <c r="CV99" s="35" t="n"/>
      <c r="CW99" s="35" t="n"/>
      <c r="CX99" s="112" t="n"/>
      <c r="DM99" s="35" t="n"/>
      <c r="DN99" s="35" t="n"/>
      <c r="DO99" s="111" t="n"/>
      <c r="ED99" s="35" t="n"/>
      <c r="EE99" s="35" t="n"/>
    </row>
    <row r="100">
      <c r="A100" t="inlineStr">
        <is>
          <t>02108</t>
        </is>
      </c>
      <c r="B100" t="n">
        <v>7278</v>
      </c>
      <c r="C100" t="inlineStr">
        <is>
          <t>3:1</t>
        </is>
      </c>
      <c r="D100" t="n">
        <v>3500100</v>
      </c>
      <c r="E100" t="inlineStr">
        <is>
          <t>River Valley</t>
        </is>
      </c>
      <c r="F100" t="inlineStr">
        <is>
          <t>C01</t>
        </is>
      </c>
      <c r="G100" t="inlineStr"/>
      <c r="H100" t="inlineStr">
        <is>
          <t>In Process</t>
        </is>
      </c>
      <c r="I100" t="n">
        <v>100</v>
      </c>
      <c r="J100" t="inlineStr"/>
      <c r="K100" t="inlineStr"/>
      <c r="L100" t="inlineStr"/>
      <c r="M100" t="inlineStr">
        <is>
          <t>02108</t>
        </is>
      </c>
      <c r="N100" t="inlineStr">
        <is>
          <t>Ferag 01</t>
        </is>
      </c>
      <c r="O100" s="35" t="n"/>
      <c r="P100" s="35" t="n"/>
      <c r="Q100" s="111" t="n"/>
      <c r="AF100" s="35" t="n"/>
      <c r="AG100" s="35" t="n"/>
      <c r="AH100" s="112" t="n"/>
      <c r="AW100" s="35" t="n"/>
      <c r="AX100" s="35" t="n"/>
      <c r="AY100" s="112" t="n"/>
      <c r="BN100" s="35" t="n"/>
      <c r="BO100" s="35" t="n"/>
      <c r="BP100" s="112" t="n"/>
      <c r="CE100" s="35" t="n"/>
      <c r="CF100" s="35" t="n"/>
      <c r="CG100" s="112" t="n"/>
      <c r="CV100" s="35" t="n"/>
      <c r="CW100" s="35" t="n"/>
      <c r="CX100" s="112" t="n"/>
      <c r="DM100" s="35" t="n"/>
      <c r="DN100" s="35" t="n"/>
      <c r="DO100" s="111" t="n"/>
      <c r="ED100" s="35" t="n"/>
      <c r="EE100" s="35" t="n"/>
    </row>
    <row r="101">
      <c r="A101" t="inlineStr">
        <is>
          <t>19120</t>
        </is>
      </c>
      <c r="B101" t="n">
        <v>1692</v>
      </c>
      <c r="C101" t="inlineStr">
        <is>
          <t>3:1</t>
        </is>
      </c>
      <c r="D101" t="n">
        <v>3500101</v>
      </c>
      <c r="E101" t="inlineStr">
        <is>
          <t>Garden State</t>
        </is>
      </c>
      <c r="F101" t="inlineStr">
        <is>
          <t>A02</t>
        </is>
      </c>
      <c r="G101" t="inlineStr"/>
      <c r="H101" t="inlineStr">
        <is>
          <t>Scheduled</t>
        </is>
      </c>
      <c r="I101" t="n">
        <v>101</v>
      </c>
      <c r="J101" t="inlineStr"/>
      <c r="K101" t="inlineStr"/>
      <c r="L101" t="inlineStr"/>
      <c r="M101" t="inlineStr">
        <is>
          <t>19120</t>
        </is>
      </c>
      <c r="N101" t="inlineStr">
        <is>
          <t>A02</t>
        </is>
      </c>
      <c r="O101" s="35" t="n"/>
      <c r="P101" s="35" t="n"/>
      <c r="Q101" s="111" t="n"/>
      <c r="AF101" s="35" t="n"/>
      <c r="AG101" s="35" t="n"/>
      <c r="AH101" s="112" t="n"/>
      <c r="AW101" s="35" t="n"/>
      <c r="AX101" s="35" t="n"/>
      <c r="AY101" s="112" t="n"/>
      <c r="BN101" s="35" t="n"/>
      <c r="BO101" s="35" t="n"/>
      <c r="BP101" s="112" t="n"/>
      <c r="CE101" s="35" t="n"/>
      <c r="CF101" s="35" t="n"/>
      <c r="CG101" s="112" t="n"/>
      <c r="CV101" s="35" t="n"/>
      <c r="CW101" s="35" t="n"/>
      <c r="CX101" s="112" t="n"/>
      <c r="DM101" s="35" t="n"/>
      <c r="DN101" s="35" t="n"/>
      <c r="DO101" s="111" t="n"/>
      <c r="ED101" s="35" t="n"/>
      <c r="EE101" s="35" t="n"/>
    </row>
    <row r="102">
      <c r="A102" t="inlineStr">
        <is>
          <t>15222</t>
        </is>
      </c>
      <c r="B102" t="n">
        <v>6327</v>
      </c>
      <c r="C102" t="inlineStr">
        <is>
          <t>3:1</t>
        </is>
      </c>
      <c r="D102" t="n">
        <v>3500102</v>
      </c>
      <c r="E102" t="inlineStr">
        <is>
          <t>Metro North</t>
        </is>
      </c>
      <c r="F102" t="inlineStr">
        <is>
          <t>A02</t>
        </is>
      </c>
      <c r="G102" t="inlineStr"/>
      <c r="H102" t="inlineStr">
        <is>
          <t>Done</t>
        </is>
      </c>
      <c r="I102" t="n">
        <v>102</v>
      </c>
      <c r="J102" t="inlineStr"/>
      <c r="K102" t="inlineStr"/>
      <c r="L102" t="inlineStr"/>
      <c r="M102" t="inlineStr">
        <is>
          <t>15222</t>
        </is>
      </c>
      <c r="N102" t="inlineStr">
        <is>
          <t>Ferag 02</t>
        </is>
      </c>
      <c r="O102" s="35" t="n"/>
      <c r="P102" s="35" t="n"/>
      <c r="Q102" s="111" t="n"/>
      <c r="AF102" s="35" t="n"/>
      <c r="AG102" s="35" t="n"/>
      <c r="AH102" s="112" t="n"/>
      <c r="AW102" s="35" t="n"/>
      <c r="AX102" s="35" t="n"/>
      <c r="AY102" s="112" t="n"/>
      <c r="BN102" s="35" t="n"/>
      <c r="BO102" s="35" t="n"/>
      <c r="BP102" s="112" t="n"/>
      <c r="CE102" s="35" t="n"/>
      <c r="CF102" s="35" t="n"/>
      <c r="CG102" s="112" t="n"/>
      <c r="CV102" s="35" t="n"/>
      <c r="CW102" s="35" t="n"/>
      <c r="CX102" s="112" t="n"/>
      <c r="DM102" s="35" t="n"/>
      <c r="DN102" s="35" t="n"/>
      <c r="DO102" s="111" t="n"/>
      <c r="ED102" s="35" t="n"/>
      <c r="EE102" s="35" t="n"/>
    </row>
    <row r="103">
      <c r="A103" t="inlineStr">
        <is>
          <t>07008</t>
        </is>
      </c>
      <c r="B103" t="n">
        <v>5579</v>
      </c>
      <c r="C103" t="inlineStr">
        <is>
          <t>3:1</t>
        </is>
      </c>
      <c r="D103" t="n">
        <v>3500103</v>
      </c>
      <c r="E103" t="inlineStr">
        <is>
          <t>Coastal East</t>
        </is>
      </c>
      <c r="F103" t="inlineStr">
        <is>
          <t>C01</t>
        </is>
      </c>
      <c r="G103" t="inlineStr"/>
      <c r="H103" t="inlineStr">
        <is>
          <t>Scheduled</t>
        </is>
      </c>
      <c r="I103" t="n">
        <v>103</v>
      </c>
      <c r="J103" t="inlineStr"/>
      <c r="K103" t="inlineStr"/>
      <c r="L103" t="inlineStr"/>
      <c r="M103" t="inlineStr">
        <is>
          <t>07008</t>
        </is>
      </c>
      <c r="N103" t="inlineStr">
        <is>
          <t>B01</t>
        </is>
      </c>
      <c r="O103" s="35" t="n"/>
      <c r="P103" s="35" t="n"/>
      <c r="Q103" s="111" t="n"/>
      <c r="AF103" s="35" t="n"/>
      <c r="AG103" s="35" t="n"/>
      <c r="AH103" s="112" t="n"/>
      <c r="AW103" s="35" t="n"/>
      <c r="AX103" s="35" t="n"/>
      <c r="AY103" s="112" t="n"/>
      <c r="BN103" s="35" t="n"/>
      <c r="BO103" s="35" t="n"/>
      <c r="BP103" s="112" t="n"/>
      <c r="CE103" s="35" t="n"/>
      <c r="CF103" s="35" t="n"/>
      <c r="CG103" s="112" t="n"/>
      <c r="CV103" s="35" t="n"/>
      <c r="CW103" s="35" t="n"/>
      <c r="CX103" s="112" t="n"/>
      <c r="DM103" s="35" t="n"/>
      <c r="DN103" s="35" t="n"/>
      <c r="DO103" s="111" t="n"/>
      <c r="ED103" s="35" t="n"/>
      <c r="EE103" s="35" t="n"/>
    </row>
    <row r="104">
      <c r="A104" t="inlineStr">
        <is>
          <t>19107</t>
        </is>
      </c>
      <c r="B104" t="n">
        <v>4674</v>
      </c>
      <c r="C104" t="inlineStr">
        <is>
          <t>3:1</t>
        </is>
      </c>
      <c r="D104" t="n">
        <v>3500104</v>
      </c>
      <c r="E104" t="inlineStr">
        <is>
          <t>Central City</t>
        </is>
      </c>
      <c r="F104" t="inlineStr">
        <is>
          <t>C02</t>
        </is>
      </c>
      <c r="G104" t="inlineStr"/>
      <c r="H104" t="inlineStr">
        <is>
          <t>In Process</t>
        </is>
      </c>
      <c r="I104" t="n">
        <v>104</v>
      </c>
      <c r="J104" t="inlineStr"/>
      <c r="K104" t="inlineStr"/>
      <c r="L104" t="inlineStr"/>
      <c r="M104" t="inlineStr">
        <is>
          <t>19107</t>
        </is>
      </c>
      <c r="N104" t="inlineStr">
        <is>
          <t>C02</t>
        </is>
      </c>
      <c r="O104" s="35" t="n"/>
      <c r="P104" s="35" t="n"/>
      <c r="Q104" s="111" t="n"/>
      <c r="AF104" s="35" t="n"/>
      <c r="AG104" s="35" t="n"/>
      <c r="AH104" s="112" t="n"/>
      <c r="AW104" s="35" t="n"/>
      <c r="AX104" s="35" t="n"/>
      <c r="AY104" s="112" t="n"/>
      <c r="BN104" s="35" t="n"/>
      <c r="BO104" s="35" t="n"/>
      <c r="BP104" s="112" t="n"/>
      <c r="CE104" s="35" t="n"/>
      <c r="CF104" s="35" t="n"/>
      <c r="CG104" s="112" t="n"/>
      <c r="CV104" s="35" t="n"/>
      <c r="CW104" s="35" t="n"/>
      <c r="CX104" s="112" t="n"/>
      <c r="DM104" s="35" t="n"/>
      <c r="DN104" s="35" t="n"/>
      <c r="DO104" s="111" t="n"/>
      <c r="ED104" s="35" t="n"/>
      <c r="EE104" s="35" t="n"/>
    </row>
    <row r="105">
      <c r="A105" t="inlineStr">
        <is>
          <t>44101</t>
        </is>
      </c>
      <c r="B105" t="n">
        <v>2733</v>
      </c>
      <c r="C105" t="inlineStr">
        <is>
          <t>3:1</t>
        </is>
      </c>
      <c r="D105" t="n">
        <v>3500105</v>
      </c>
      <c r="E105" t="inlineStr">
        <is>
          <t>Central City</t>
        </is>
      </c>
      <c r="F105" t="inlineStr">
        <is>
          <t>Ferag 02</t>
        </is>
      </c>
      <c r="G105" t="inlineStr"/>
      <c r="H105" t="inlineStr">
        <is>
          <t>Short</t>
        </is>
      </c>
      <c r="I105" t="n">
        <v>105</v>
      </c>
      <c r="J105" t="inlineStr"/>
      <c r="K105" t="inlineStr"/>
      <c r="L105" t="inlineStr"/>
      <c r="M105" t="inlineStr">
        <is>
          <t>44101</t>
        </is>
      </c>
      <c r="N105" t="inlineStr">
        <is>
          <t>C01</t>
        </is>
      </c>
      <c r="O105" s="35" t="n"/>
      <c r="P105" s="35" t="n"/>
      <c r="Q105" s="111" t="n"/>
      <c r="AF105" s="35" t="n"/>
      <c r="AG105" s="35" t="n"/>
      <c r="AH105" s="112" t="n"/>
      <c r="AW105" s="35" t="n"/>
      <c r="AX105" s="35" t="n"/>
      <c r="AY105" s="112" t="n"/>
      <c r="BN105" s="35" t="n"/>
      <c r="BO105" s="35" t="n"/>
      <c r="BP105" s="112" t="n"/>
      <c r="CE105" s="35" t="n"/>
      <c r="CF105" s="35" t="n"/>
      <c r="CG105" s="112" t="n"/>
      <c r="CV105" s="35" t="n"/>
      <c r="CW105" s="35" t="n"/>
      <c r="CX105" s="112" t="n"/>
      <c r="DM105" s="35" t="n"/>
      <c r="DN105" s="35" t="n"/>
      <c r="DO105" s="111" t="n"/>
      <c r="ED105" s="35" t="n"/>
      <c r="EE105" s="35" t="n"/>
    </row>
    <row r="106">
      <c r="A106" t="inlineStr">
        <is>
          <t>02171</t>
        </is>
      </c>
      <c r="B106" t="n">
        <v>7395</v>
      </c>
      <c r="C106" t="inlineStr">
        <is>
          <t>3:1</t>
        </is>
      </c>
      <c r="D106" t="n">
        <v>3500106</v>
      </c>
      <c r="E106" t="inlineStr">
        <is>
          <t>Central City</t>
        </is>
      </c>
      <c r="F106" t="inlineStr">
        <is>
          <t>A03</t>
        </is>
      </c>
      <c r="G106" t="inlineStr"/>
      <c r="H106" t="inlineStr">
        <is>
          <t>Hold</t>
        </is>
      </c>
      <c r="I106" t="n">
        <v>106</v>
      </c>
      <c r="J106" t="inlineStr"/>
      <c r="K106" t="inlineStr"/>
      <c r="L106" t="inlineStr"/>
      <c r="M106" t="inlineStr">
        <is>
          <t>02171</t>
        </is>
      </c>
      <c r="N106" t="inlineStr">
        <is>
          <t>Ferag 01</t>
        </is>
      </c>
      <c r="O106" s="35" t="n"/>
      <c r="P106" s="35" t="n"/>
      <c r="Q106" s="111" t="n"/>
      <c r="AF106" s="35" t="n"/>
      <c r="AG106" s="35" t="n"/>
      <c r="AH106" s="112" t="n"/>
      <c r="AW106" s="35" t="n"/>
      <c r="AX106" s="35" t="n"/>
      <c r="AY106" s="112" t="n"/>
      <c r="BN106" s="35" t="n"/>
      <c r="BO106" s="35" t="n"/>
      <c r="BP106" s="112" t="n"/>
      <c r="CE106" s="35" t="n"/>
      <c r="CF106" s="35" t="n"/>
      <c r="CG106" s="112" t="n"/>
      <c r="CV106" s="35" t="n"/>
      <c r="CW106" s="35" t="n"/>
      <c r="CX106" s="112" t="n"/>
      <c r="DM106" s="35" t="n"/>
      <c r="DN106" s="35" t="n"/>
      <c r="DO106" s="111" t="n"/>
      <c r="ED106" s="35" t="n"/>
      <c r="EE106" s="35" t="n"/>
    </row>
    <row r="107">
      <c r="A107" t="inlineStr">
        <is>
          <t>19104</t>
        </is>
      </c>
      <c r="B107" t="n">
        <v>5566</v>
      </c>
      <c r="C107" t="inlineStr">
        <is>
          <t>3:1</t>
        </is>
      </c>
      <c r="D107" t="n">
        <v>3500107</v>
      </c>
      <c r="E107" t="inlineStr">
        <is>
          <t>Central City</t>
        </is>
      </c>
      <c r="F107" t="inlineStr">
        <is>
          <t>A02</t>
        </is>
      </c>
      <c r="G107" t="inlineStr"/>
      <c r="H107" t="inlineStr">
        <is>
          <t>Done</t>
        </is>
      </c>
      <c r="I107" t="n">
        <v>107</v>
      </c>
      <c r="J107" t="inlineStr"/>
      <c r="K107" t="inlineStr"/>
      <c r="L107" t="inlineStr"/>
      <c r="M107" t="inlineStr">
        <is>
          <t>19104</t>
        </is>
      </c>
      <c r="N107" t="inlineStr">
        <is>
          <t>A01</t>
        </is>
      </c>
      <c r="O107" s="35" t="n"/>
      <c r="P107" s="35" t="n"/>
      <c r="Q107" s="111" t="n"/>
      <c r="AF107" s="35" t="n"/>
      <c r="AG107" s="35" t="n"/>
      <c r="AH107" s="112" t="n"/>
      <c r="AW107" s="35" t="n"/>
      <c r="AX107" s="35" t="n"/>
      <c r="AY107" s="112" t="n"/>
      <c r="BN107" s="35" t="n"/>
      <c r="BO107" s="35" t="n"/>
      <c r="BP107" s="112" t="n"/>
      <c r="CE107" s="35" t="n"/>
      <c r="CF107" s="35" t="n"/>
      <c r="CG107" s="112" t="n"/>
      <c r="CV107" s="35" t="n"/>
      <c r="CW107" s="35" t="n"/>
      <c r="CX107" s="112" t="n"/>
      <c r="DM107" s="35" t="n"/>
      <c r="DN107" s="35" t="n"/>
      <c r="DO107" s="111" t="n"/>
      <c r="ED107" s="35" t="n"/>
      <c r="EE107" s="35" t="n"/>
    </row>
    <row r="108">
      <c r="A108" t="inlineStr">
        <is>
          <t>02860</t>
        </is>
      </c>
      <c r="B108" t="n">
        <v>1317</v>
      </c>
      <c r="C108" t="inlineStr">
        <is>
          <t>3:1</t>
        </is>
      </c>
      <c r="D108" t="n">
        <v>3500108</v>
      </c>
      <c r="E108" t="inlineStr">
        <is>
          <t>Central City</t>
        </is>
      </c>
      <c r="F108" t="inlineStr">
        <is>
          <t>Ferag 02</t>
        </is>
      </c>
      <c r="G108" t="inlineStr"/>
      <c r="H108" t="inlineStr">
        <is>
          <t>Short</t>
        </is>
      </c>
      <c r="I108" t="n">
        <v>108</v>
      </c>
      <c r="J108" t="inlineStr"/>
      <c r="K108" t="inlineStr"/>
      <c r="L108" t="inlineStr"/>
      <c r="M108" t="inlineStr">
        <is>
          <t>02860</t>
        </is>
      </c>
      <c r="N108" t="inlineStr">
        <is>
          <t>Ferag 01</t>
        </is>
      </c>
      <c r="O108" s="35" t="n"/>
      <c r="P108" s="35" t="n"/>
      <c r="Q108" s="111" t="n"/>
      <c r="AF108" s="35" t="n"/>
      <c r="AG108" s="35" t="n"/>
      <c r="AH108" s="112" t="n"/>
      <c r="AW108" s="35" t="n"/>
      <c r="AX108" s="35" t="n"/>
      <c r="AY108" s="112" t="n"/>
      <c r="BN108" s="35" t="n"/>
      <c r="BO108" s="35" t="n"/>
      <c r="BP108" s="112" t="n"/>
      <c r="CE108" s="35" t="n"/>
      <c r="CF108" s="35" t="n"/>
      <c r="CG108" s="112" t="n"/>
      <c r="CV108" s="35" t="n"/>
      <c r="CW108" s="35" t="n"/>
      <c r="CX108" s="112" t="n"/>
      <c r="DM108" s="35" t="n"/>
      <c r="DN108" s="35" t="n"/>
      <c r="DO108" s="111" t="n"/>
      <c r="ED108" s="35" t="n"/>
      <c r="EE108" s="35" t="n"/>
    </row>
    <row r="109">
      <c r="A109" t="inlineStr">
        <is>
          <t>21224</t>
        </is>
      </c>
      <c r="B109" t="n">
        <v>3450</v>
      </c>
      <c r="C109" t="inlineStr">
        <is>
          <t>3:1</t>
        </is>
      </c>
      <c r="D109" t="n">
        <v>3500109</v>
      </c>
      <c r="E109" t="inlineStr">
        <is>
          <t>River Valley</t>
        </is>
      </c>
      <c r="F109" t="inlineStr">
        <is>
          <t>A03</t>
        </is>
      </c>
      <c r="G109" t="inlineStr"/>
      <c r="H109" t="inlineStr">
        <is>
          <t>In Process</t>
        </is>
      </c>
      <c r="I109" t="n">
        <v>109</v>
      </c>
      <c r="J109" t="inlineStr"/>
      <c r="K109" t="inlineStr"/>
      <c r="L109" t="inlineStr"/>
      <c r="M109" t="inlineStr">
        <is>
          <t>21224</t>
        </is>
      </c>
      <c r="N109" t="inlineStr">
        <is>
          <t>C02</t>
        </is>
      </c>
      <c r="O109" s="35" t="n"/>
      <c r="P109" s="35" t="n"/>
      <c r="Q109" s="111" t="n"/>
      <c r="AF109" s="35" t="n"/>
      <c r="AG109" s="35" t="n"/>
      <c r="AH109" s="112" t="n"/>
      <c r="AW109" s="35" t="n"/>
      <c r="AX109" s="35" t="n"/>
      <c r="AY109" s="112" t="n"/>
      <c r="BN109" s="35" t="n"/>
      <c r="BO109" s="35" t="n"/>
      <c r="BP109" s="112" t="n"/>
      <c r="CE109" s="35" t="n"/>
      <c r="CF109" s="35" t="n"/>
      <c r="CG109" s="112" t="n"/>
      <c r="CV109" s="35" t="n"/>
      <c r="CW109" s="35" t="n"/>
      <c r="CX109" s="112" t="n"/>
      <c r="DM109" s="35" t="n"/>
      <c r="DN109" s="35" t="n"/>
      <c r="DO109" s="111" t="n"/>
      <c r="ED109" s="35" t="n"/>
      <c r="EE109" s="35" t="n"/>
    </row>
    <row r="110">
      <c r="A110" t="inlineStr">
        <is>
          <t>02903</t>
        </is>
      </c>
      <c r="B110" t="n">
        <v>4109</v>
      </c>
      <c r="C110" t="inlineStr">
        <is>
          <t>3:1</t>
        </is>
      </c>
      <c r="D110" t="n">
        <v>3500110</v>
      </c>
      <c r="E110" t="inlineStr">
        <is>
          <t>Garden State</t>
        </is>
      </c>
      <c r="F110" t="inlineStr">
        <is>
          <t>A02</t>
        </is>
      </c>
      <c r="G110" t="inlineStr"/>
      <c r="H110" t="inlineStr">
        <is>
          <t>Done</t>
        </is>
      </c>
      <c r="I110" t="n">
        <v>110</v>
      </c>
      <c r="J110" t="inlineStr"/>
      <c r="K110" t="inlineStr"/>
      <c r="L110" t="inlineStr"/>
      <c r="M110" t="inlineStr">
        <is>
          <t>02903</t>
        </is>
      </c>
      <c r="N110" t="inlineStr">
        <is>
          <t>B02</t>
        </is>
      </c>
      <c r="O110" s="35" t="n"/>
      <c r="P110" s="35" t="n"/>
      <c r="Q110" s="111" t="n"/>
      <c r="AF110" s="35" t="n"/>
      <c r="AG110" s="35" t="n"/>
      <c r="AH110" s="112" t="n"/>
      <c r="AW110" s="35" t="n"/>
      <c r="AX110" s="35" t="n"/>
      <c r="AY110" s="112" t="n"/>
      <c r="BN110" s="35" t="n"/>
      <c r="BO110" s="35" t="n"/>
      <c r="BP110" s="112" t="n"/>
      <c r="CE110" s="35" t="n"/>
      <c r="CF110" s="35" t="n"/>
      <c r="CG110" s="112" t="n"/>
      <c r="CV110" s="35" t="n"/>
      <c r="CW110" s="35" t="n"/>
      <c r="CX110" s="112" t="n"/>
      <c r="DM110" s="35" t="n"/>
      <c r="DN110" s="35" t="n"/>
      <c r="DO110" s="111" t="n"/>
      <c r="ED110" s="35" t="n"/>
      <c r="EE110" s="35" t="n"/>
    </row>
    <row r="111">
      <c r="A111" t="inlineStr">
        <is>
          <t>63101</t>
        </is>
      </c>
      <c r="B111" t="n">
        <v>4044</v>
      </c>
      <c r="C111" t="inlineStr">
        <is>
          <t>3:1</t>
        </is>
      </c>
      <c r="D111" t="n">
        <v>3500111</v>
      </c>
      <c r="E111" t="inlineStr">
        <is>
          <t>Coastal East</t>
        </is>
      </c>
      <c r="F111" t="inlineStr">
        <is>
          <t>B01</t>
        </is>
      </c>
      <c r="G111" t="inlineStr"/>
      <c r="H111" t="inlineStr">
        <is>
          <t>In Process</t>
        </is>
      </c>
      <c r="I111" t="n">
        <v>111</v>
      </c>
      <c r="J111" t="inlineStr"/>
      <c r="K111" t="inlineStr"/>
      <c r="L111" t="inlineStr"/>
      <c r="M111" t="inlineStr">
        <is>
          <t>63101</t>
        </is>
      </c>
      <c r="N111" t="inlineStr">
        <is>
          <t>A03</t>
        </is>
      </c>
      <c r="O111" s="35" t="n"/>
      <c r="P111" s="35" t="n"/>
      <c r="Q111" s="111" t="n"/>
      <c r="AF111" s="35" t="n"/>
      <c r="AG111" s="35" t="n"/>
      <c r="AH111" s="112" t="n"/>
      <c r="AW111" s="35" t="n"/>
      <c r="AX111" s="35" t="n"/>
      <c r="AY111" s="112" t="n"/>
      <c r="BN111" s="35" t="n"/>
      <c r="BO111" s="35" t="n"/>
      <c r="BP111" s="112" t="n"/>
      <c r="CE111" s="35" t="n"/>
      <c r="CF111" s="35" t="n"/>
      <c r="CG111" s="112" t="n"/>
      <c r="CV111" s="35" t="n"/>
      <c r="CW111" s="35" t="n"/>
      <c r="CX111" s="112" t="n"/>
      <c r="DM111" s="35" t="n"/>
      <c r="DN111" s="35" t="n"/>
      <c r="DO111" s="111" t="n"/>
      <c r="ED111" s="35" t="n"/>
      <c r="EE111" s="35" t="n"/>
    </row>
    <row r="112">
      <c r="A112" t="inlineStr">
        <is>
          <t>20001</t>
        </is>
      </c>
      <c r="B112" t="n">
        <v>1558</v>
      </c>
      <c r="C112" t="inlineStr">
        <is>
          <t>3:1</t>
        </is>
      </c>
      <c r="D112" t="n">
        <v>3500112</v>
      </c>
      <c r="E112" t="inlineStr">
        <is>
          <t>Central City</t>
        </is>
      </c>
      <c r="F112" t="inlineStr">
        <is>
          <t>C01</t>
        </is>
      </c>
      <c r="G112" t="inlineStr"/>
      <c r="H112" t="inlineStr">
        <is>
          <t>Short</t>
        </is>
      </c>
      <c r="I112" t="n">
        <v>112</v>
      </c>
      <c r="J112" t="inlineStr"/>
      <c r="K112" t="inlineStr"/>
      <c r="L112" t="inlineStr"/>
      <c r="M112" t="inlineStr">
        <is>
          <t>20001</t>
        </is>
      </c>
      <c r="N112" t="inlineStr">
        <is>
          <t>A02</t>
        </is>
      </c>
      <c r="O112" s="35" t="n"/>
      <c r="P112" s="35" t="n"/>
      <c r="Q112" s="111" t="n"/>
      <c r="AF112" s="35" t="n"/>
      <c r="AG112" s="35" t="n"/>
      <c r="AH112" s="112" t="n"/>
      <c r="AW112" s="35" t="n"/>
      <c r="AX112" s="35" t="n"/>
      <c r="AY112" s="112" t="n"/>
      <c r="BN112" s="35" t="n"/>
      <c r="BO112" s="35" t="n"/>
      <c r="BP112" s="112" t="n"/>
      <c r="CE112" s="35" t="n"/>
      <c r="CF112" s="35" t="n"/>
      <c r="CG112" s="112" t="n"/>
      <c r="CV112" s="35" t="n"/>
      <c r="CW112" s="35" t="n"/>
      <c r="CX112" s="112" t="n"/>
      <c r="DM112" s="35" t="n"/>
      <c r="DN112" s="35" t="n"/>
      <c r="DO112" s="111" t="n"/>
      <c r="ED112" s="35" t="n"/>
      <c r="EE112" s="35" t="n"/>
    </row>
    <row r="113">
      <c r="A113" t="inlineStr">
        <is>
          <t>37201</t>
        </is>
      </c>
      <c r="B113" t="n">
        <v>4086</v>
      </c>
      <c r="C113" t="inlineStr">
        <is>
          <t>3:1</t>
        </is>
      </c>
      <c r="D113" t="n">
        <v>3500113</v>
      </c>
      <c r="E113" t="inlineStr">
        <is>
          <t>Metro North</t>
        </is>
      </c>
      <c r="F113" t="inlineStr">
        <is>
          <t>C02</t>
        </is>
      </c>
      <c r="G113" t="inlineStr"/>
      <c r="H113" t="inlineStr">
        <is>
          <t>Hold</t>
        </is>
      </c>
      <c r="I113" t="n">
        <v>113</v>
      </c>
      <c r="J113" t="inlineStr"/>
      <c r="K113" t="inlineStr"/>
      <c r="L113" t="inlineStr"/>
      <c r="M113" t="inlineStr">
        <is>
          <t>37201</t>
        </is>
      </c>
      <c r="N113" t="inlineStr">
        <is>
          <t>B02</t>
        </is>
      </c>
      <c r="O113" s="35" t="n"/>
      <c r="P113" s="35" t="n"/>
      <c r="Q113" s="111" t="n"/>
      <c r="AF113" s="35" t="n"/>
      <c r="AG113" s="35" t="n"/>
      <c r="AH113" s="112" t="n"/>
      <c r="AW113" s="35" t="n"/>
      <c r="AX113" s="35" t="n"/>
      <c r="AY113" s="112" t="n"/>
      <c r="BN113" s="35" t="n"/>
      <c r="BO113" s="35" t="n"/>
      <c r="BP113" s="112" t="n"/>
      <c r="CE113" s="35" t="n"/>
      <c r="CF113" s="35" t="n"/>
      <c r="CG113" s="112" t="n"/>
      <c r="CV113" s="35" t="n"/>
      <c r="CW113" s="35" t="n"/>
      <c r="CX113" s="112" t="n"/>
      <c r="DM113" s="35" t="n"/>
      <c r="DN113" s="35" t="n"/>
      <c r="DO113" s="111" t="n"/>
      <c r="ED113" s="35" t="n"/>
      <c r="EE113" s="35" t="n"/>
    </row>
    <row r="114">
      <c r="A114" t="inlineStr">
        <is>
          <t>19120</t>
        </is>
      </c>
      <c r="B114" t="n">
        <v>2607</v>
      </c>
      <c r="C114" t="inlineStr">
        <is>
          <t>3:1</t>
        </is>
      </c>
      <c r="D114" t="n">
        <v>3500114</v>
      </c>
      <c r="E114" t="inlineStr">
        <is>
          <t>River Valley</t>
        </is>
      </c>
      <c r="F114" t="inlineStr">
        <is>
          <t>B02</t>
        </is>
      </c>
      <c r="G114" t="inlineStr"/>
      <c r="H114" t="inlineStr">
        <is>
          <t>In Process</t>
        </is>
      </c>
      <c r="I114" t="n">
        <v>114</v>
      </c>
      <c r="J114" t="inlineStr"/>
      <c r="K114" t="inlineStr"/>
      <c r="L114" t="inlineStr"/>
      <c r="M114" t="inlineStr">
        <is>
          <t>19120</t>
        </is>
      </c>
      <c r="N114" t="inlineStr">
        <is>
          <t>Ferag 01</t>
        </is>
      </c>
      <c r="O114" s="35" t="n"/>
      <c r="P114" s="35" t="n"/>
      <c r="Q114" s="111" t="n"/>
      <c r="AF114" s="35" t="n"/>
      <c r="AG114" s="35" t="n"/>
      <c r="AH114" s="112" t="n"/>
      <c r="AW114" s="35" t="n"/>
      <c r="AX114" s="35" t="n"/>
      <c r="AY114" s="112" t="n"/>
      <c r="BN114" s="35" t="n"/>
      <c r="BO114" s="35" t="n"/>
      <c r="BP114" s="112" t="n"/>
      <c r="CE114" s="35" t="n"/>
      <c r="CF114" s="35" t="n"/>
      <c r="CG114" s="112" t="n"/>
      <c r="CV114" s="35" t="n"/>
      <c r="CW114" s="35" t="n"/>
      <c r="CX114" s="112" t="n"/>
      <c r="DM114" s="35" t="n"/>
      <c r="DN114" s="35" t="n"/>
      <c r="DO114" s="111" t="n"/>
      <c r="ED114" s="35" t="n"/>
      <c r="EE114" s="35" t="n"/>
    </row>
    <row r="115">
      <c r="A115" t="inlineStr">
        <is>
          <t>02341</t>
        </is>
      </c>
      <c r="B115" t="n">
        <v>4316</v>
      </c>
      <c r="C115" t="inlineStr">
        <is>
          <t>3:1</t>
        </is>
      </c>
      <c r="D115" t="n">
        <v>3500115</v>
      </c>
      <c r="E115" t="inlineStr">
        <is>
          <t>Metro North</t>
        </is>
      </c>
      <c r="F115" t="inlineStr">
        <is>
          <t>B01</t>
        </is>
      </c>
      <c r="G115" t="inlineStr"/>
      <c r="H115" t="inlineStr">
        <is>
          <t>Hold</t>
        </is>
      </c>
      <c r="I115" t="n">
        <v>115</v>
      </c>
      <c r="J115" t="inlineStr"/>
      <c r="K115" t="inlineStr"/>
      <c r="L115" t="inlineStr"/>
      <c r="M115" t="inlineStr">
        <is>
          <t>02341</t>
        </is>
      </c>
      <c r="N115" t="inlineStr">
        <is>
          <t>B02</t>
        </is>
      </c>
      <c r="O115" s="35" t="n"/>
      <c r="P115" s="35" t="n"/>
      <c r="Q115" s="111" t="n"/>
      <c r="AF115" s="35" t="n"/>
      <c r="AG115" s="35" t="n"/>
      <c r="AH115" s="112" t="n"/>
      <c r="AW115" s="35" t="n"/>
      <c r="AX115" s="35" t="n"/>
      <c r="AY115" s="112" t="n"/>
      <c r="BN115" s="35" t="n"/>
      <c r="BO115" s="35" t="n"/>
      <c r="BP115" s="112" t="n"/>
      <c r="CE115" s="35" t="n"/>
      <c r="CF115" s="35" t="n"/>
      <c r="CG115" s="112" t="n"/>
      <c r="CV115" s="35" t="n"/>
      <c r="CW115" s="35" t="n"/>
      <c r="CX115" s="112" t="n"/>
      <c r="DM115" s="35" t="n"/>
      <c r="DN115" s="35" t="n"/>
      <c r="DO115" s="111" t="n"/>
      <c r="ED115" s="35" t="n"/>
      <c r="EE115" s="35" t="n"/>
    </row>
    <row r="116">
      <c r="A116" t="inlineStr">
        <is>
          <t>37201</t>
        </is>
      </c>
      <c r="B116" t="n">
        <v>7348</v>
      </c>
      <c r="C116" t="inlineStr">
        <is>
          <t>3:1</t>
        </is>
      </c>
      <c r="D116" t="n">
        <v>3500116</v>
      </c>
      <c r="E116" t="inlineStr">
        <is>
          <t>Metro North</t>
        </is>
      </c>
      <c r="F116" t="inlineStr">
        <is>
          <t>C01</t>
        </is>
      </c>
      <c r="G116" t="inlineStr"/>
      <c r="H116" t="inlineStr">
        <is>
          <t>Hold</t>
        </is>
      </c>
      <c r="I116" t="n">
        <v>116</v>
      </c>
      <c r="J116" t="inlineStr"/>
      <c r="K116" t="inlineStr"/>
      <c r="L116" t="inlineStr"/>
      <c r="M116" t="inlineStr">
        <is>
          <t>37201</t>
        </is>
      </c>
      <c r="N116" t="inlineStr">
        <is>
          <t>Ferag 02</t>
        </is>
      </c>
      <c r="O116" s="35" t="n"/>
      <c r="P116" s="35" t="n"/>
      <c r="Q116" s="111" t="n"/>
      <c r="AF116" s="35" t="n"/>
      <c r="AG116" s="35" t="n"/>
      <c r="AH116" s="112" t="n"/>
      <c r="AW116" s="35" t="n"/>
      <c r="AX116" s="35" t="n"/>
      <c r="AY116" s="112" t="n"/>
      <c r="BN116" s="35" t="n"/>
      <c r="BO116" s="35" t="n"/>
      <c r="BP116" s="112" t="n"/>
      <c r="CE116" s="35" t="n"/>
      <c r="CF116" s="35" t="n"/>
      <c r="CG116" s="112" t="n"/>
      <c r="CV116" s="35" t="n"/>
      <c r="CW116" s="35" t="n"/>
      <c r="CX116" s="112" t="n"/>
      <c r="DM116" s="35" t="n"/>
      <c r="DN116" s="35" t="n"/>
      <c r="DO116" s="111" t="n"/>
      <c r="ED116" s="35" t="n"/>
      <c r="EE116" s="35" t="n"/>
    </row>
    <row r="117">
      <c r="A117" t="inlineStr">
        <is>
          <t>44113</t>
        </is>
      </c>
      <c r="B117" t="n">
        <v>2275</v>
      </c>
      <c r="C117" t="inlineStr">
        <is>
          <t>3:1</t>
        </is>
      </c>
      <c r="D117" t="n">
        <v>3500117</v>
      </c>
      <c r="E117" t="inlineStr">
        <is>
          <t>River Valley</t>
        </is>
      </c>
      <c r="F117" t="inlineStr">
        <is>
          <t>A02</t>
        </is>
      </c>
      <c r="G117" t="inlineStr"/>
      <c r="H117" t="inlineStr">
        <is>
          <t>Hold</t>
        </is>
      </c>
      <c r="I117" t="n">
        <v>117</v>
      </c>
      <c r="J117" t="inlineStr"/>
      <c r="K117" t="inlineStr"/>
      <c r="L117" t="inlineStr"/>
      <c r="M117" t="inlineStr">
        <is>
          <t>44113</t>
        </is>
      </c>
      <c r="N117" t="inlineStr">
        <is>
          <t>Ferag 02</t>
        </is>
      </c>
      <c r="O117" s="35" t="n"/>
      <c r="P117" s="35" t="n"/>
      <c r="Q117" s="111" t="n"/>
      <c r="AF117" s="35" t="n"/>
      <c r="AG117" s="35" t="n"/>
      <c r="AH117" s="112" t="n"/>
      <c r="AW117" s="35" t="n"/>
      <c r="AX117" s="35" t="n"/>
      <c r="AY117" s="112" t="n"/>
      <c r="BN117" s="35" t="n"/>
      <c r="BO117" s="35" t="n"/>
      <c r="BP117" s="112" t="n"/>
      <c r="CE117" s="35" t="n"/>
      <c r="CF117" s="35" t="n"/>
      <c r="CG117" s="112" t="n"/>
      <c r="CV117" s="35" t="n"/>
      <c r="CW117" s="35" t="n"/>
      <c r="CX117" s="112" t="n"/>
      <c r="DM117" s="35" t="n"/>
      <c r="DN117" s="35" t="n"/>
      <c r="DO117" s="111" t="n"/>
      <c r="ED117" s="35" t="n"/>
      <c r="EE117" s="35" t="n"/>
    </row>
    <row r="118">
      <c r="A118" t="inlineStr">
        <is>
          <t>30318</t>
        </is>
      </c>
      <c r="B118" t="n">
        <v>6073</v>
      </c>
      <c r="C118" t="inlineStr">
        <is>
          <t>3:1</t>
        </is>
      </c>
      <c r="D118" t="n">
        <v>3500118</v>
      </c>
      <c r="E118" t="inlineStr">
        <is>
          <t>Garden State</t>
        </is>
      </c>
      <c r="F118" t="inlineStr">
        <is>
          <t>C01</t>
        </is>
      </c>
      <c r="G118" t="inlineStr"/>
      <c r="H118" t="inlineStr">
        <is>
          <t>Hold</t>
        </is>
      </c>
      <c r="I118" t="n">
        <v>118</v>
      </c>
      <c r="J118" t="inlineStr"/>
      <c r="K118" t="inlineStr"/>
      <c r="L118" t="inlineStr"/>
      <c r="M118" t="inlineStr">
        <is>
          <t>30318</t>
        </is>
      </c>
      <c r="N118" t="inlineStr">
        <is>
          <t>C02</t>
        </is>
      </c>
      <c r="O118" s="35" t="n"/>
      <c r="P118" s="35" t="n"/>
      <c r="Q118" s="111" t="n"/>
      <c r="AF118" s="35" t="n"/>
      <c r="AG118" s="35" t="n"/>
      <c r="AH118" s="112" t="n"/>
      <c r="AW118" s="35" t="n"/>
      <c r="AX118" s="35" t="n"/>
      <c r="AY118" s="112" t="n"/>
      <c r="BN118" s="35" t="n"/>
      <c r="BO118" s="35" t="n"/>
      <c r="BP118" s="112" t="n"/>
      <c r="CE118" s="35" t="n"/>
      <c r="CF118" s="35" t="n"/>
      <c r="CG118" s="112" t="n"/>
      <c r="CV118" s="35" t="n"/>
      <c r="CW118" s="35" t="n"/>
      <c r="CX118" s="112" t="n"/>
      <c r="DM118" s="35" t="n"/>
      <c r="DN118" s="35" t="n"/>
      <c r="DO118" s="111" t="n"/>
      <c r="ED118" s="35" t="n"/>
      <c r="EE118" s="35" t="n"/>
    </row>
    <row r="119">
      <c r="A119" t="inlineStr">
        <is>
          <t>21224</t>
        </is>
      </c>
      <c r="B119" t="n">
        <v>7306</v>
      </c>
      <c r="C119" t="inlineStr">
        <is>
          <t>3:1</t>
        </is>
      </c>
      <c r="D119" t="n">
        <v>3500119</v>
      </c>
      <c r="E119" t="inlineStr">
        <is>
          <t>Central City</t>
        </is>
      </c>
      <c r="F119" t="inlineStr">
        <is>
          <t>Ferag 02</t>
        </is>
      </c>
      <c r="G119" t="inlineStr"/>
      <c r="H119" t="inlineStr">
        <is>
          <t>In Process</t>
        </is>
      </c>
      <c r="I119" t="n">
        <v>119</v>
      </c>
      <c r="J119" t="inlineStr"/>
      <c r="K119" t="inlineStr"/>
      <c r="L119" t="inlineStr"/>
      <c r="M119" t="inlineStr">
        <is>
          <t>21224</t>
        </is>
      </c>
      <c r="N119" t="inlineStr">
        <is>
          <t>B01</t>
        </is>
      </c>
      <c r="O119" s="35" t="n"/>
      <c r="P119" s="35" t="n"/>
      <c r="Q119" s="111" t="n"/>
      <c r="AF119" s="35" t="n"/>
      <c r="AG119" s="35" t="n"/>
      <c r="AH119" s="112" t="n"/>
      <c r="AW119" s="35" t="n"/>
      <c r="AX119" s="35" t="n"/>
      <c r="AY119" s="112" t="n"/>
      <c r="BN119" s="35" t="n"/>
      <c r="BO119" s="35" t="n"/>
      <c r="BP119" s="112" t="n"/>
      <c r="CE119" s="35" t="n"/>
      <c r="CF119" s="35" t="n"/>
      <c r="CG119" s="112" t="n"/>
      <c r="CV119" s="35" t="n"/>
      <c r="CW119" s="35" t="n"/>
      <c r="CX119" s="112" t="n"/>
      <c r="DM119" s="35" t="n"/>
      <c r="DN119" s="35" t="n"/>
      <c r="DO119" s="111" t="n"/>
      <c r="ED119" s="35" t="n"/>
      <c r="EE119" s="35" t="n"/>
    </row>
    <row r="120">
      <c r="A120" t="inlineStr">
        <is>
          <t>23219</t>
        </is>
      </c>
      <c r="B120" t="n">
        <v>6869</v>
      </c>
      <c r="C120" t="inlineStr">
        <is>
          <t>3:1</t>
        </is>
      </c>
      <c r="D120" t="n">
        <v>3500120</v>
      </c>
      <c r="E120" t="inlineStr">
        <is>
          <t>Metro North</t>
        </is>
      </c>
      <c r="F120" t="inlineStr">
        <is>
          <t>C02</t>
        </is>
      </c>
      <c r="G120" t="inlineStr"/>
      <c r="H120" t="inlineStr">
        <is>
          <t>Scheduled</t>
        </is>
      </c>
      <c r="I120" t="n">
        <v>120</v>
      </c>
      <c r="J120" t="inlineStr"/>
      <c r="K120" t="inlineStr"/>
      <c r="L120" t="inlineStr"/>
      <c r="M120" t="inlineStr">
        <is>
          <t>23219</t>
        </is>
      </c>
      <c r="N120" t="inlineStr">
        <is>
          <t>A03</t>
        </is>
      </c>
      <c r="O120" s="35" t="n"/>
      <c r="P120" s="35" t="n"/>
      <c r="Q120" s="111" t="n"/>
      <c r="AF120" s="35" t="n"/>
      <c r="AG120" s="35" t="n"/>
      <c r="AH120" s="112" t="n"/>
      <c r="AW120" s="35" t="n"/>
      <c r="AX120" s="35" t="n"/>
      <c r="AY120" s="112" t="n"/>
      <c r="BN120" s="35" t="n"/>
      <c r="BO120" s="35" t="n"/>
      <c r="BP120" s="112" t="n"/>
      <c r="CE120" s="35" t="n"/>
      <c r="CF120" s="35" t="n"/>
      <c r="CG120" s="112" t="n"/>
      <c r="CV120" s="35" t="n"/>
      <c r="CW120" s="35" t="n"/>
      <c r="CX120" s="112" t="n"/>
      <c r="DM120" s="35" t="n"/>
      <c r="DN120" s="35" t="n"/>
      <c r="DO120" s="111" t="n"/>
      <c r="ED120" s="35" t="n"/>
      <c r="EE120" s="35" t="n"/>
    </row>
    <row r="121">
      <c r="A121" t="inlineStr">
        <is>
          <t>15222</t>
        </is>
      </c>
      <c r="B121" t="n">
        <v>5045</v>
      </c>
      <c r="C121" t="inlineStr">
        <is>
          <t>3:1</t>
        </is>
      </c>
      <c r="D121" t="n">
        <v>3500121</v>
      </c>
      <c r="E121" t="inlineStr">
        <is>
          <t>Garden State</t>
        </is>
      </c>
      <c r="F121" t="inlineStr">
        <is>
          <t>A03</t>
        </is>
      </c>
      <c r="G121" t="inlineStr"/>
      <c r="H121" t="inlineStr">
        <is>
          <t>Short</t>
        </is>
      </c>
      <c r="I121" t="n">
        <v>121</v>
      </c>
      <c r="J121" t="inlineStr"/>
      <c r="K121" t="inlineStr"/>
      <c r="L121" t="inlineStr"/>
      <c r="M121" t="inlineStr">
        <is>
          <t>15222</t>
        </is>
      </c>
      <c r="N121" t="inlineStr">
        <is>
          <t>Ferag 01</t>
        </is>
      </c>
      <c r="O121" s="35" t="n"/>
      <c r="P121" s="35" t="n"/>
      <c r="Q121" s="111" t="n"/>
      <c r="AF121" s="35" t="n"/>
      <c r="AG121" s="35" t="n"/>
      <c r="AH121" s="112" t="n"/>
      <c r="AW121" s="35" t="n"/>
      <c r="AX121" s="35" t="n"/>
      <c r="AY121" s="112" t="n"/>
      <c r="BN121" s="35" t="n"/>
      <c r="BO121" s="35" t="n"/>
      <c r="BP121" s="112" t="n"/>
      <c r="CE121" s="35" t="n"/>
      <c r="CF121" s="35" t="n"/>
      <c r="CG121" s="112" t="n"/>
      <c r="CV121" s="35" t="n"/>
      <c r="CW121" s="35" t="n"/>
      <c r="CX121" s="112" t="n"/>
      <c r="DM121" s="35" t="n"/>
      <c r="DN121" s="35" t="n"/>
      <c r="DO121" s="111" t="n"/>
      <c r="ED121" s="35" t="n"/>
      <c r="EE121" s="35" t="n"/>
    </row>
    <row r="122">
      <c r="A122" t="inlineStr">
        <is>
          <t>02903</t>
        </is>
      </c>
      <c r="B122" t="n">
        <v>2238</v>
      </c>
      <c r="C122" t="inlineStr">
        <is>
          <t>3:1</t>
        </is>
      </c>
      <c r="D122" t="n">
        <v>3500122</v>
      </c>
      <c r="E122" t="inlineStr">
        <is>
          <t>Coastal East</t>
        </is>
      </c>
      <c r="F122" t="inlineStr">
        <is>
          <t>A02</t>
        </is>
      </c>
      <c r="G122" t="inlineStr"/>
      <c r="H122" t="inlineStr">
        <is>
          <t>Hold</t>
        </is>
      </c>
      <c r="I122" t="n">
        <v>122</v>
      </c>
      <c r="J122" t="inlineStr"/>
      <c r="K122" t="inlineStr"/>
      <c r="L122" t="inlineStr"/>
      <c r="M122" t="inlineStr">
        <is>
          <t>02903</t>
        </is>
      </c>
      <c r="N122" t="inlineStr">
        <is>
          <t>Ferag 01</t>
        </is>
      </c>
      <c r="O122" s="35" t="n"/>
      <c r="P122" s="35" t="n"/>
      <c r="Q122" s="111" t="n"/>
      <c r="AF122" s="35" t="n"/>
      <c r="AG122" s="35" t="n"/>
      <c r="AH122" s="112" t="n"/>
      <c r="AW122" s="35" t="n"/>
      <c r="AX122" s="35" t="n"/>
      <c r="AY122" s="112" t="n"/>
      <c r="BN122" s="35" t="n"/>
      <c r="BO122" s="35" t="n"/>
      <c r="BP122" s="112" t="n"/>
      <c r="CE122" s="35" t="n"/>
      <c r="CF122" s="35" t="n"/>
      <c r="CG122" s="112" t="n"/>
      <c r="CV122" s="35" t="n"/>
      <c r="CW122" s="35" t="n"/>
      <c r="CX122" s="112" t="n"/>
      <c r="DM122" s="35" t="n"/>
      <c r="DN122" s="35" t="n"/>
      <c r="DO122" s="111" t="n"/>
      <c r="ED122" s="35" t="n"/>
      <c r="EE122" s="35" t="n"/>
    </row>
    <row r="123">
      <c r="A123" t="inlineStr">
        <is>
          <t>15222</t>
        </is>
      </c>
      <c r="B123" t="n">
        <v>7962</v>
      </c>
      <c r="C123" t="inlineStr">
        <is>
          <t>3:1</t>
        </is>
      </c>
      <c r="D123" t="n">
        <v>3500123</v>
      </c>
      <c r="E123" t="inlineStr">
        <is>
          <t>Coastal East</t>
        </is>
      </c>
      <c r="F123" t="inlineStr">
        <is>
          <t>Ferag 01</t>
        </is>
      </c>
      <c r="G123" t="inlineStr"/>
      <c r="H123" t="inlineStr">
        <is>
          <t>Hold</t>
        </is>
      </c>
      <c r="I123" t="n">
        <v>123</v>
      </c>
      <c r="J123" t="inlineStr"/>
      <c r="K123" t="inlineStr"/>
      <c r="L123" t="inlineStr"/>
      <c r="M123" t="inlineStr">
        <is>
          <t>15222</t>
        </is>
      </c>
      <c r="N123" t="inlineStr">
        <is>
          <t>A02</t>
        </is>
      </c>
      <c r="O123" s="35" t="n"/>
      <c r="P123" s="35" t="n"/>
      <c r="Q123" s="111" t="n"/>
      <c r="AF123" s="35" t="n"/>
      <c r="AG123" s="35" t="n"/>
      <c r="AH123" s="112" t="n"/>
      <c r="AW123" s="35" t="n"/>
      <c r="AX123" s="35" t="n"/>
      <c r="AY123" s="112" t="n"/>
      <c r="BN123" s="35" t="n"/>
      <c r="BO123" s="35" t="n"/>
      <c r="BP123" s="112" t="n"/>
      <c r="CE123" s="35" t="n"/>
      <c r="CF123" s="35" t="n"/>
      <c r="CG123" s="112" t="n"/>
      <c r="CV123" s="35" t="n"/>
      <c r="CW123" s="35" t="n"/>
      <c r="CX123" s="112" t="n"/>
      <c r="DM123" s="35" t="n"/>
      <c r="DN123" s="35" t="n"/>
      <c r="DO123" s="111" t="n"/>
      <c r="ED123" s="35" t="n"/>
      <c r="EE123" s="35" t="n"/>
    </row>
    <row r="124">
      <c r="A124" t="inlineStr">
        <is>
          <t>23219</t>
        </is>
      </c>
      <c r="B124" t="n">
        <v>5382</v>
      </c>
      <c r="C124" t="inlineStr">
        <is>
          <t>3:1</t>
        </is>
      </c>
      <c r="D124" t="n">
        <v>3500124</v>
      </c>
      <c r="E124" t="inlineStr">
        <is>
          <t>Coastal East</t>
        </is>
      </c>
      <c r="F124" t="inlineStr">
        <is>
          <t>A03</t>
        </is>
      </c>
      <c r="G124" t="inlineStr"/>
      <c r="H124" t="inlineStr">
        <is>
          <t>Short</t>
        </is>
      </c>
      <c r="I124" t="n">
        <v>124</v>
      </c>
      <c r="J124" t="inlineStr"/>
      <c r="K124" t="inlineStr"/>
      <c r="L124" t="inlineStr"/>
      <c r="M124" t="inlineStr">
        <is>
          <t>23219</t>
        </is>
      </c>
      <c r="N124" t="inlineStr">
        <is>
          <t>B02</t>
        </is>
      </c>
      <c r="O124" s="35" t="n"/>
      <c r="P124" s="35" t="n"/>
      <c r="Q124" s="111" t="n"/>
      <c r="AF124" s="35" t="n"/>
      <c r="AG124" s="35" t="n"/>
      <c r="AH124" s="112" t="n"/>
      <c r="AW124" s="35" t="n"/>
      <c r="AX124" s="35" t="n"/>
      <c r="AY124" s="112" t="n"/>
      <c r="BN124" s="35" t="n"/>
      <c r="BO124" s="35" t="n"/>
      <c r="BP124" s="112" t="n"/>
      <c r="CE124" s="35" t="n"/>
      <c r="CF124" s="35" t="n"/>
      <c r="CG124" s="112" t="n"/>
      <c r="CV124" s="35" t="n"/>
      <c r="CW124" s="35" t="n"/>
      <c r="CX124" s="112" t="n"/>
      <c r="DM124" s="35" t="n"/>
      <c r="DN124" s="35" t="n"/>
      <c r="DO124" s="111" t="n"/>
      <c r="ED124" s="35" t="n"/>
      <c r="EE124" s="35" t="n"/>
    </row>
    <row r="125">
      <c r="A125" t="inlineStr">
        <is>
          <t>68102</t>
        </is>
      </c>
      <c r="B125" t="n">
        <v>4117</v>
      </c>
      <c r="C125" t="inlineStr">
        <is>
          <t>3:1</t>
        </is>
      </c>
      <c r="D125" t="n">
        <v>3500125</v>
      </c>
      <c r="E125" t="inlineStr">
        <is>
          <t>Metro North</t>
        </is>
      </c>
      <c r="F125" t="inlineStr">
        <is>
          <t>C01</t>
        </is>
      </c>
      <c r="G125" t="inlineStr"/>
      <c r="H125" t="inlineStr">
        <is>
          <t>Scheduled</t>
        </is>
      </c>
      <c r="I125" t="n">
        <v>125</v>
      </c>
      <c r="J125" t="inlineStr"/>
      <c r="K125" t="inlineStr"/>
      <c r="L125" t="inlineStr"/>
      <c r="M125" t="inlineStr">
        <is>
          <t>68102</t>
        </is>
      </c>
      <c r="N125" t="inlineStr">
        <is>
          <t>B01</t>
        </is>
      </c>
      <c r="O125" s="35" t="n"/>
      <c r="P125" s="35" t="n"/>
      <c r="Q125" s="111" t="n"/>
      <c r="AF125" s="35" t="n"/>
      <c r="AG125" s="35" t="n"/>
      <c r="AH125" s="112" t="n"/>
      <c r="AW125" s="35" t="n"/>
      <c r="AX125" s="35" t="n"/>
      <c r="AY125" s="112" t="n"/>
      <c r="BN125" s="35" t="n"/>
      <c r="BO125" s="35" t="n"/>
      <c r="BP125" s="112" t="n"/>
      <c r="CE125" s="35" t="n"/>
      <c r="CF125" s="35" t="n"/>
      <c r="CG125" s="112" t="n"/>
      <c r="CV125" s="35" t="n"/>
      <c r="CW125" s="35" t="n"/>
      <c r="CX125" s="112" t="n"/>
      <c r="DM125" s="35" t="n"/>
      <c r="DN125" s="35" t="n"/>
      <c r="DO125" s="111" t="n"/>
      <c r="ED125" s="35" t="n"/>
      <c r="EE125" s="35" t="n"/>
    </row>
    <row r="126">
      <c r="A126" t="inlineStr">
        <is>
          <t>44113</t>
        </is>
      </c>
      <c r="B126" t="n">
        <v>6452</v>
      </c>
      <c r="C126" t="inlineStr">
        <is>
          <t>3:1</t>
        </is>
      </c>
      <c r="D126" t="n">
        <v>3500126</v>
      </c>
      <c r="E126" t="inlineStr">
        <is>
          <t>Central City</t>
        </is>
      </c>
      <c r="F126" t="inlineStr">
        <is>
          <t>A03</t>
        </is>
      </c>
      <c r="G126" t="inlineStr"/>
      <c r="H126" t="inlineStr">
        <is>
          <t>Short</t>
        </is>
      </c>
      <c r="I126" t="n">
        <v>126</v>
      </c>
      <c r="J126" t="inlineStr"/>
      <c r="K126" t="inlineStr"/>
      <c r="L126" t="inlineStr"/>
      <c r="M126" t="inlineStr">
        <is>
          <t>44113</t>
        </is>
      </c>
      <c r="N126" t="inlineStr">
        <is>
          <t>Ferag 02</t>
        </is>
      </c>
      <c r="O126" s="35" t="n"/>
      <c r="P126" s="35" t="n"/>
      <c r="Q126" s="111" t="n"/>
      <c r="AF126" s="35" t="n"/>
      <c r="AG126" s="35" t="n"/>
      <c r="AH126" s="112" t="n"/>
      <c r="AW126" s="35" t="n"/>
      <c r="AX126" s="35" t="n"/>
      <c r="AY126" s="112" t="n"/>
      <c r="BN126" s="35" t="n"/>
      <c r="BO126" s="35" t="n"/>
      <c r="BP126" s="112" t="n"/>
      <c r="CE126" s="35" t="n"/>
      <c r="CF126" s="35" t="n"/>
      <c r="CG126" s="112" t="n"/>
      <c r="CV126" s="35" t="n"/>
      <c r="CW126" s="35" t="n"/>
      <c r="CX126" s="112" t="n"/>
      <c r="DM126" s="35" t="n"/>
      <c r="DN126" s="35" t="n"/>
      <c r="DO126" s="111" t="n"/>
      <c r="ED126" s="35" t="n"/>
      <c r="EE126" s="35" t="n"/>
    </row>
    <row r="127">
      <c r="A127" t="inlineStr">
        <is>
          <t>07102</t>
        </is>
      </c>
      <c r="B127" t="n">
        <v>4369</v>
      </c>
      <c r="C127" t="inlineStr">
        <is>
          <t>3:1</t>
        </is>
      </c>
      <c r="D127" t="n">
        <v>3500127</v>
      </c>
      <c r="E127" t="inlineStr">
        <is>
          <t>Metro North</t>
        </is>
      </c>
      <c r="F127" t="inlineStr">
        <is>
          <t>C02</t>
        </is>
      </c>
      <c r="G127" t="inlineStr"/>
      <c r="H127" t="inlineStr">
        <is>
          <t>In Process</t>
        </is>
      </c>
      <c r="I127" t="n">
        <v>127</v>
      </c>
      <c r="J127" t="inlineStr"/>
      <c r="K127" t="inlineStr"/>
      <c r="L127" t="inlineStr"/>
      <c r="M127" t="inlineStr">
        <is>
          <t>07102</t>
        </is>
      </c>
      <c r="N127" t="inlineStr">
        <is>
          <t>Ferag 02</t>
        </is>
      </c>
      <c r="O127" s="35" t="n"/>
      <c r="P127" s="35" t="n"/>
      <c r="Q127" s="111" t="n"/>
      <c r="AF127" s="35" t="n"/>
      <c r="AG127" s="35" t="n"/>
      <c r="AH127" s="112" t="n"/>
      <c r="AW127" s="35" t="n"/>
      <c r="AX127" s="35" t="n"/>
      <c r="AY127" s="112" t="n"/>
      <c r="BN127" s="35" t="n"/>
      <c r="BO127" s="35" t="n"/>
      <c r="BP127" s="112" t="n"/>
      <c r="CE127" s="35" t="n"/>
      <c r="CF127" s="35" t="n"/>
      <c r="CG127" s="112" t="n"/>
      <c r="CV127" s="35" t="n"/>
      <c r="CW127" s="35" t="n"/>
      <c r="CX127" s="112" t="n"/>
      <c r="DM127" s="35" t="n"/>
      <c r="DN127" s="35" t="n"/>
      <c r="DO127" s="111" t="n"/>
      <c r="ED127" s="35" t="n"/>
      <c r="EE127" s="35" t="n"/>
    </row>
    <row r="128">
      <c r="A128" t="inlineStr">
        <is>
          <t>23219</t>
        </is>
      </c>
      <c r="B128" t="n">
        <v>8139</v>
      </c>
      <c r="C128" t="inlineStr">
        <is>
          <t>3:1</t>
        </is>
      </c>
      <c r="D128" t="n">
        <v>3500128</v>
      </c>
      <c r="E128" t="inlineStr">
        <is>
          <t>Metro North</t>
        </is>
      </c>
      <c r="F128" t="inlineStr">
        <is>
          <t>A01</t>
        </is>
      </c>
      <c r="G128" t="inlineStr"/>
      <c r="H128" t="inlineStr">
        <is>
          <t>Short</t>
        </is>
      </c>
      <c r="I128" t="n">
        <v>128</v>
      </c>
      <c r="J128" t="inlineStr"/>
      <c r="K128" t="inlineStr"/>
      <c r="L128" t="inlineStr"/>
      <c r="M128" t="inlineStr">
        <is>
          <t>23219</t>
        </is>
      </c>
      <c r="N128" t="inlineStr">
        <is>
          <t>Ferag 01</t>
        </is>
      </c>
      <c r="O128" s="35" t="n"/>
      <c r="P128" s="35" t="n"/>
      <c r="Q128" s="111" t="n"/>
      <c r="AF128" s="35" t="n"/>
      <c r="AG128" s="35" t="n"/>
      <c r="AH128" s="112" t="n"/>
      <c r="AW128" s="35" t="n"/>
      <c r="AX128" s="35" t="n"/>
      <c r="AY128" s="112" t="n"/>
      <c r="BN128" s="35" t="n"/>
      <c r="BO128" s="35" t="n"/>
      <c r="BP128" s="112" t="n"/>
      <c r="CE128" s="35" t="n"/>
      <c r="CF128" s="35" t="n"/>
      <c r="CG128" s="112" t="n"/>
      <c r="CV128" s="35" t="n"/>
      <c r="CW128" s="35" t="n"/>
      <c r="CX128" s="112" t="n"/>
      <c r="DM128" s="35" t="n"/>
      <c r="DN128" s="35" t="n"/>
      <c r="DO128" s="111" t="n"/>
      <c r="ED128" s="35" t="n"/>
      <c r="EE128" s="35" t="n"/>
    </row>
    <row r="129">
      <c r="A129" t="inlineStr">
        <is>
          <t>01970</t>
        </is>
      </c>
      <c r="B129" t="n">
        <v>6599</v>
      </c>
      <c r="C129" t="inlineStr">
        <is>
          <t>3:1</t>
        </is>
      </c>
      <c r="D129" t="n">
        <v>3500129</v>
      </c>
      <c r="E129" t="inlineStr">
        <is>
          <t>Central City</t>
        </is>
      </c>
      <c r="F129" t="inlineStr">
        <is>
          <t>C01</t>
        </is>
      </c>
      <c r="G129" t="inlineStr"/>
      <c r="H129" t="inlineStr">
        <is>
          <t>Short</t>
        </is>
      </c>
      <c r="I129" t="n">
        <v>129</v>
      </c>
      <c r="J129" t="inlineStr"/>
      <c r="K129" t="inlineStr"/>
      <c r="L129" t="inlineStr"/>
      <c r="M129" t="inlineStr">
        <is>
          <t>01970</t>
        </is>
      </c>
      <c r="N129" t="inlineStr">
        <is>
          <t>A02</t>
        </is>
      </c>
      <c r="O129" s="35" t="n"/>
      <c r="P129" s="35" t="n"/>
      <c r="Q129" s="111" t="n"/>
      <c r="AF129" s="35" t="n"/>
      <c r="AG129" s="35" t="n"/>
      <c r="AH129" s="112" t="n"/>
      <c r="AW129" s="35" t="n"/>
      <c r="AX129" s="35" t="n"/>
      <c r="AY129" s="112" t="n"/>
      <c r="BN129" s="35" t="n"/>
      <c r="BO129" s="35" t="n"/>
      <c r="BP129" s="112" t="n"/>
      <c r="CE129" s="35" t="n"/>
      <c r="CF129" s="35" t="n"/>
      <c r="CG129" s="112" t="n"/>
      <c r="CV129" s="35" t="n"/>
      <c r="CW129" s="35" t="n"/>
      <c r="CX129" s="112" t="n"/>
      <c r="DM129" s="35" t="n"/>
      <c r="DN129" s="35" t="n"/>
      <c r="DO129" s="111" t="n"/>
      <c r="ED129" s="35" t="n"/>
      <c r="EE129" s="35" t="n"/>
    </row>
    <row r="130">
      <c r="A130" t="inlineStr">
        <is>
          <t>37201</t>
        </is>
      </c>
      <c r="B130" t="n">
        <v>5495</v>
      </c>
      <c r="C130" t="inlineStr">
        <is>
          <t>3:1</t>
        </is>
      </c>
      <c r="D130" t="n">
        <v>3500130</v>
      </c>
      <c r="E130" t="inlineStr">
        <is>
          <t>Garden State</t>
        </is>
      </c>
      <c r="F130" t="inlineStr">
        <is>
          <t>Ferag 01</t>
        </is>
      </c>
      <c r="G130" t="inlineStr"/>
      <c r="H130" t="inlineStr">
        <is>
          <t>Short</t>
        </is>
      </c>
      <c r="I130" t="n">
        <v>130</v>
      </c>
      <c r="J130" t="inlineStr"/>
      <c r="K130" t="inlineStr"/>
      <c r="L130" t="inlineStr"/>
      <c r="M130" t="inlineStr">
        <is>
          <t>37201</t>
        </is>
      </c>
      <c r="N130" t="inlineStr">
        <is>
          <t>A03</t>
        </is>
      </c>
      <c r="O130" s="35" t="n"/>
      <c r="P130" s="35" t="n"/>
      <c r="Q130" s="111" t="n"/>
      <c r="AF130" s="35" t="n"/>
      <c r="AG130" s="35" t="n"/>
      <c r="AH130" s="112" t="n"/>
      <c r="AW130" s="35" t="n"/>
      <c r="AX130" s="35" t="n"/>
      <c r="AY130" s="112" t="n"/>
      <c r="BN130" s="35" t="n"/>
      <c r="BO130" s="35" t="n"/>
      <c r="BP130" s="112" t="n"/>
      <c r="CE130" s="35" t="n"/>
      <c r="CF130" s="35" t="n"/>
      <c r="CG130" s="112" t="n"/>
      <c r="CV130" s="35" t="n"/>
      <c r="CW130" s="35" t="n"/>
      <c r="CX130" s="112" t="n"/>
      <c r="DM130" s="35" t="n"/>
      <c r="DN130" s="35" t="n"/>
      <c r="DO130" s="111" t="n"/>
      <c r="ED130" s="35" t="n"/>
      <c r="EE130" s="35" t="n"/>
    </row>
    <row r="131">
      <c r="A131" t="inlineStr">
        <is>
          <t>01752</t>
        </is>
      </c>
      <c r="B131" t="n">
        <v>4485</v>
      </c>
      <c r="C131" t="inlineStr">
        <is>
          <t>3:1</t>
        </is>
      </c>
      <c r="D131" t="n">
        <v>3500131</v>
      </c>
      <c r="E131" t="inlineStr">
        <is>
          <t>Metro North</t>
        </is>
      </c>
      <c r="F131" t="inlineStr">
        <is>
          <t>B02</t>
        </is>
      </c>
      <c r="G131" t="inlineStr"/>
      <c r="H131" t="inlineStr">
        <is>
          <t>Done</t>
        </is>
      </c>
      <c r="I131" t="n">
        <v>131</v>
      </c>
      <c r="J131" t="inlineStr"/>
      <c r="K131" t="inlineStr"/>
      <c r="L131" t="inlineStr"/>
      <c r="M131" t="inlineStr">
        <is>
          <t>01752</t>
        </is>
      </c>
      <c r="N131" t="inlineStr">
        <is>
          <t>Ferag 01</t>
        </is>
      </c>
      <c r="O131" s="35" t="n"/>
      <c r="P131" s="35" t="n"/>
      <c r="Q131" s="111" t="n"/>
      <c r="AF131" s="35" t="n"/>
      <c r="AG131" s="35" t="n"/>
      <c r="AH131" s="112" t="n"/>
      <c r="AW131" s="35" t="n"/>
      <c r="AX131" s="35" t="n"/>
      <c r="AY131" s="112" t="n"/>
      <c r="BN131" s="35" t="n"/>
      <c r="BO131" s="35" t="n"/>
      <c r="BP131" s="112" t="n"/>
      <c r="CE131" s="35" t="n"/>
      <c r="CF131" s="35" t="n"/>
      <c r="CG131" s="112" t="n"/>
      <c r="CV131" s="35" t="n"/>
      <c r="CW131" s="35" t="n"/>
      <c r="CX131" s="112" t="n"/>
      <c r="DM131" s="35" t="n"/>
      <c r="DN131" s="35" t="n"/>
      <c r="DO131" s="111" t="n"/>
      <c r="ED131" s="35" t="n"/>
      <c r="EE131" s="35" t="n"/>
    </row>
    <row r="132">
      <c r="A132" t="inlineStr">
        <is>
          <t>07001</t>
        </is>
      </c>
      <c r="B132" t="n">
        <v>955</v>
      </c>
      <c r="C132" t="inlineStr">
        <is>
          <t>3:1</t>
        </is>
      </c>
      <c r="D132" t="n">
        <v>3500132</v>
      </c>
      <c r="E132" t="inlineStr">
        <is>
          <t>Coastal East</t>
        </is>
      </c>
      <c r="F132" t="inlineStr">
        <is>
          <t>C02</t>
        </is>
      </c>
      <c r="G132" t="inlineStr"/>
      <c r="H132" t="inlineStr">
        <is>
          <t>Done</t>
        </is>
      </c>
      <c r="I132" t="n">
        <v>132</v>
      </c>
      <c r="J132" t="inlineStr"/>
      <c r="K132" t="inlineStr"/>
      <c r="L132" t="inlineStr"/>
      <c r="M132" t="inlineStr">
        <is>
          <t>07001</t>
        </is>
      </c>
      <c r="N132" t="inlineStr">
        <is>
          <t>A02</t>
        </is>
      </c>
      <c r="O132" s="35" t="n"/>
      <c r="P132" s="35" t="n"/>
      <c r="Q132" s="111" t="n"/>
      <c r="AF132" s="35" t="n"/>
      <c r="AG132" s="35" t="n"/>
      <c r="AH132" s="112" t="n"/>
      <c r="AW132" s="35" t="n"/>
      <c r="AX132" s="35" t="n"/>
      <c r="AY132" s="112" t="n"/>
      <c r="BN132" s="35" t="n"/>
      <c r="BO132" s="35" t="n"/>
      <c r="BP132" s="112" t="n"/>
      <c r="CE132" s="35" t="n"/>
      <c r="CF132" s="35" t="n"/>
      <c r="CG132" s="112" t="n"/>
      <c r="CV132" s="35" t="n"/>
      <c r="CW132" s="35" t="n"/>
      <c r="CX132" s="112" t="n"/>
      <c r="DM132" s="35" t="n"/>
      <c r="DN132" s="35" t="n"/>
      <c r="DO132" s="111" t="n"/>
      <c r="ED132" s="35" t="n"/>
      <c r="EE132" s="35" t="n"/>
    </row>
    <row r="133">
      <c r="A133" t="inlineStr">
        <is>
          <t>08002</t>
        </is>
      </c>
      <c r="B133" t="n">
        <v>4440</v>
      </c>
      <c r="C133" t="inlineStr">
        <is>
          <t>3:1</t>
        </is>
      </c>
      <c r="D133" t="n">
        <v>3500133</v>
      </c>
      <c r="E133" t="inlineStr">
        <is>
          <t>River Valley</t>
        </is>
      </c>
      <c r="F133" t="inlineStr">
        <is>
          <t>A03</t>
        </is>
      </c>
      <c r="G133" t="inlineStr"/>
      <c r="H133" t="inlineStr">
        <is>
          <t>Short</t>
        </is>
      </c>
      <c r="I133" t="n">
        <v>133</v>
      </c>
      <c r="J133" t="inlineStr"/>
      <c r="K133" t="inlineStr"/>
      <c r="L133" t="inlineStr"/>
      <c r="M133" t="inlineStr">
        <is>
          <t>08002</t>
        </is>
      </c>
      <c r="N133" t="inlineStr">
        <is>
          <t>A02</t>
        </is>
      </c>
      <c r="O133" s="35" t="n"/>
      <c r="P133" s="35" t="n"/>
      <c r="Q133" s="111" t="n"/>
      <c r="AF133" s="35" t="n"/>
      <c r="AG133" s="35" t="n"/>
      <c r="AH133" s="112" t="n"/>
      <c r="AW133" s="35" t="n"/>
      <c r="AX133" s="35" t="n"/>
      <c r="AY133" s="112" t="n"/>
      <c r="BN133" s="35" t="n"/>
      <c r="BO133" s="35" t="n"/>
      <c r="BP133" s="112" t="n"/>
      <c r="CE133" s="35" t="n"/>
      <c r="CF133" s="35" t="n"/>
      <c r="CG133" s="112" t="n"/>
      <c r="CV133" s="35" t="n"/>
      <c r="CW133" s="35" t="n"/>
      <c r="CX133" s="112" t="n"/>
      <c r="DM133" s="35" t="n"/>
      <c r="DN133" s="35" t="n"/>
      <c r="DO133" s="111" t="n"/>
      <c r="ED133" s="35" t="n"/>
      <c r="EE133" s="35" t="n"/>
    </row>
    <row r="134">
      <c r="A134" t="inlineStr">
        <is>
          <t>02171</t>
        </is>
      </c>
      <c r="B134" t="n">
        <v>4825</v>
      </c>
      <c r="C134" t="inlineStr">
        <is>
          <t>3:1</t>
        </is>
      </c>
      <c r="D134" t="n">
        <v>3500134</v>
      </c>
      <c r="E134" t="inlineStr">
        <is>
          <t>Metro North</t>
        </is>
      </c>
      <c r="F134" t="inlineStr">
        <is>
          <t>B01</t>
        </is>
      </c>
      <c r="G134" t="inlineStr"/>
      <c r="H134" t="inlineStr">
        <is>
          <t>Short</t>
        </is>
      </c>
      <c r="I134" t="n">
        <v>134</v>
      </c>
      <c r="J134" t="inlineStr"/>
      <c r="K134" t="inlineStr"/>
      <c r="L134" t="inlineStr"/>
      <c r="M134" t="inlineStr">
        <is>
          <t>02171</t>
        </is>
      </c>
      <c r="N134" t="inlineStr">
        <is>
          <t>A03</t>
        </is>
      </c>
      <c r="O134" s="35" t="n"/>
      <c r="P134" s="35" t="n"/>
      <c r="Q134" s="111" t="n"/>
      <c r="AF134" s="35" t="n"/>
      <c r="AG134" s="35" t="n"/>
      <c r="AH134" s="112" t="n"/>
      <c r="AW134" s="35" t="n"/>
      <c r="AX134" s="35" t="n"/>
      <c r="AY134" s="112" t="n"/>
      <c r="BN134" s="35" t="n"/>
      <c r="BO134" s="35" t="n"/>
      <c r="BP134" s="112" t="n"/>
      <c r="CE134" s="35" t="n"/>
      <c r="CF134" s="35" t="n"/>
      <c r="CG134" s="112" t="n"/>
      <c r="CV134" s="35" t="n"/>
      <c r="CW134" s="35" t="n"/>
      <c r="CX134" s="112" t="n"/>
      <c r="DM134" s="35" t="n"/>
      <c r="DN134" s="35" t="n"/>
      <c r="DO134" s="111" t="n"/>
      <c r="ED134" s="35" t="n"/>
      <c r="EE134" s="35" t="n"/>
    </row>
    <row r="135">
      <c r="A135" t="inlineStr">
        <is>
          <t>07102</t>
        </is>
      </c>
      <c r="B135" t="n">
        <v>1917</v>
      </c>
      <c r="C135" t="inlineStr">
        <is>
          <t>3:1</t>
        </is>
      </c>
      <c r="D135" t="n">
        <v>3500135</v>
      </c>
      <c r="E135" t="inlineStr">
        <is>
          <t>Coastal East</t>
        </is>
      </c>
      <c r="F135" t="inlineStr">
        <is>
          <t>A02</t>
        </is>
      </c>
      <c r="G135" t="inlineStr"/>
      <c r="H135" t="inlineStr">
        <is>
          <t>Hold</t>
        </is>
      </c>
      <c r="I135" t="n">
        <v>135</v>
      </c>
      <c r="J135" t="inlineStr"/>
      <c r="K135" t="inlineStr"/>
      <c r="L135" t="inlineStr"/>
      <c r="M135" t="inlineStr">
        <is>
          <t>07102</t>
        </is>
      </c>
      <c r="N135" t="inlineStr">
        <is>
          <t>B01</t>
        </is>
      </c>
      <c r="O135" s="35" t="n"/>
      <c r="P135" s="35" t="n"/>
      <c r="Q135" s="111" t="n"/>
      <c r="AF135" s="35" t="n"/>
      <c r="AG135" s="35" t="n"/>
      <c r="AH135" s="112" t="n"/>
      <c r="AW135" s="35" t="n"/>
      <c r="AX135" s="35" t="n"/>
      <c r="AY135" s="112" t="n"/>
      <c r="BN135" s="35" t="n"/>
      <c r="BO135" s="35" t="n"/>
      <c r="BP135" s="112" t="n"/>
      <c r="CE135" s="35" t="n"/>
      <c r="CF135" s="35" t="n"/>
      <c r="CG135" s="112" t="n"/>
      <c r="CV135" s="35" t="n"/>
      <c r="CW135" s="35" t="n"/>
      <c r="CX135" s="112" t="n"/>
      <c r="DM135" s="35" t="n"/>
      <c r="DN135" s="35" t="n"/>
      <c r="DO135" s="111" t="n"/>
      <c r="ED135" s="35" t="n"/>
      <c r="EE135" s="35" t="n"/>
    </row>
    <row r="136">
      <c r="A136" t="inlineStr">
        <is>
          <t>28202</t>
        </is>
      </c>
      <c r="B136" t="n">
        <v>3308</v>
      </c>
      <c r="C136" t="inlineStr">
        <is>
          <t>3:1</t>
        </is>
      </c>
      <c r="D136" t="n">
        <v>3500136</v>
      </c>
      <c r="E136" t="inlineStr">
        <is>
          <t>River Valley</t>
        </is>
      </c>
      <c r="F136" t="inlineStr">
        <is>
          <t>B01</t>
        </is>
      </c>
      <c r="G136" t="inlineStr"/>
      <c r="H136" t="inlineStr">
        <is>
          <t>Short</t>
        </is>
      </c>
      <c r="I136" t="n">
        <v>136</v>
      </c>
      <c r="J136" t="inlineStr"/>
      <c r="K136" t="inlineStr"/>
      <c r="L136" t="inlineStr"/>
      <c r="M136" t="inlineStr">
        <is>
          <t>28202</t>
        </is>
      </c>
      <c r="N136" t="inlineStr">
        <is>
          <t>A02</t>
        </is>
      </c>
      <c r="O136" s="35" t="n"/>
      <c r="P136" s="35" t="n"/>
      <c r="Q136" s="111" t="n"/>
      <c r="AF136" s="35" t="n"/>
      <c r="AG136" s="35" t="n"/>
      <c r="AH136" s="112" t="n"/>
      <c r="AW136" s="35" t="n"/>
      <c r="AX136" s="35" t="n"/>
      <c r="AY136" s="112" t="n"/>
      <c r="BN136" s="35" t="n"/>
      <c r="BO136" s="35" t="n"/>
      <c r="BP136" s="112" t="n"/>
      <c r="CE136" s="35" t="n"/>
      <c r="CF136" s="35" t="n"/>
      <c r="CG136" s="112" t="n"/>
      <c r="CV136" s="35" t="n"/>
      <c r="CW136" s="35" t="n"/>
      <c r="CX136" s="112" t="n"/>
      <c r="DM136" s="35" t="n"/>
      <c r="DN136" s="35" t="n"/>
      <c r="DO136" s="111" t="n"/>
      <c r="ED136" s="35" t="n"/>
      <c r="EE136" s="35" t="n"/>
    </row>
    <row r="137">
      <c r="A137" t="inlineStr">
        <is>
          <t>07102</t>
        </is>
      </c>
      <c r="B137" t="n">
        <v>7399</v>
      </c>
      <c r="C137" t="inlineStr">
        <is>
          <t>3:1</t>
        </is>
      </c>
      <c r="D137" t="n">
        <v>3500137</v>
      </c>
      <c r="E137" t="inlineStr">
        <is>
          <t>River Valley</t>
        </is>
      </c>
      <c r="F137" t="inlineStr">
        <is>
          <t>Ferag 02</t>
        </is>
      </c>
      <c r="G137" t="inlineStr"/>
      <c r="H137" t="inlineStr">
        <is>
          <t>In Process</t>
        </is>
      </c>
      <c r="I137" t="n">
        <v>137</v>
      </c>
      <c r="J137" t="inlineStr"/>
      <c r="K137" t="inlineStr"/>
      <c r="L137" t="inlineStr"/>
      <c r="M137" t="inlineStr">
        <is>
          <t>07102</t>
        </is>
      </c>
      <c r="N137" t="inlineStr">
        <is>
          <t>C01</t>
        </is>
      </c>
      <c r="O137" s="35" t="n"/>
      <c r="P137" s="35" t="n"/>
      <c r="Q137" s="111" t="n"/>
      <c r="AF137" s="35" t="n"/>
      <c r="AG137" s="35" t="n"/>
      <c r="AH137" s="112" t="n"/>
      <c r="AW137" s="35" t="n"/>
      <c r="AX137" s="35" t="n"/>
      <c r="AY137" s="112" t="n"/>
      <c r="BN137" s="35" t="n"/>
      <c r="BO137" s="35" t="n"/>
      <c r="BP137" s="112" t="n"/>
      <c r="CE137" s="35" t="n"/>
      <c r="CF137" s="35" t="n"/>
      <c r="CG137" s="112" t="n"/>
      <c r="CV137" s="35" t="n"/>
      <c r="CW137" s="35" t="n"/>
      <c r="CX137" s="112" t="n"/>
      <c r="DM137" s="35" t="n"/>
      <c r="DN137" s="35" t="n"/>
      <c r="DO137" s="111" t="n"/>
      <c r="ED137" s="35" t="n"/>
      <c r="EE137" s="35" t="n"/>
    </row>
    <row r="138">
      <c r="A138" t="inlineStr">
        <is>
          <t>02110</t>
        </is>
      </c>
      <c r="B138" t="n">
        <v>1824</v>
      </c>
      <c r="C138" t="inlineStr">
        <is>
          <t>3:1</t>
        </is>
      </c>
      <c r="D138" t="n">
        <v>3500138</v>
      </c>
      <c r="E138" t="inlineStr">
        <is>
          <t>River Valley</t>
        </is>
      </c>
      <c r="F138" t="inlineStr">
        <is>
          <t>A02</t>
        </is>
      </c>
      <c r="G138" t="inlineStr"/>
      <c r="H138" t="inlineStr">
        <is>
          <t>In Process</t>
        </is>
      </c>
      <c r="I138" t="n">
        <v>138</v>
      </c>
      <c r="J138" t="inlineStr"/>
      <c r="K138" t="inlineStr"/>
      <c r="L138" t="inlineStr"/>
      <c r="M138" t="inlineStr">
        <is>
          <t>02110</t>
        </is>
      </c>
      <c r="N138" t="inlineStr">
        <is>
          <t>B02</t>
        </is>
      </c>
      <c r="O138" s="35" t="n"/>
      <c r="P138" s="35" t="n"/>
      <c r="Q138" s="111" t="n"/>
      <c r="AF138" s="35" t="n"/>
      <c r="AG138" s="35" t="n"/>
      <c r="AH138" s="112" t="n"/>
      <c r="AW138" s="35" t="n"/>
      <c r="AX138" s="35" t="n"/>
      <c r="AY138" s="112" t="n"/>
      <c r="BN138" s="35" t="n"/>
      <c r="BO138" s="35" t="n"/>
      <c r="BP138" s="112" t="n"/>
      <c r="CE138" s="35" t="n"/>
      <c r="CF138" s="35" t="n"/>
      <c r="CG138" s="112" t="n"/>
      <c r="CV138" s="35" t="n"/>
      <c r="CW138" s="35" t="n"/>
      <c r="CX138" s="112" t="n"/>
      <c r="DM138" s="35" t="n"/>
      <c r="DN138" s="35" t="n"/>
      <c r="DO138" s="111" t="n"/>
      <c r="ED138" s="35" t="n"/>
      <c r="EE138" s="35" t="n"/>
    </row>
    <row r="139">
      <c r="A139" t="inlineStr">
        <is>
          <t>48201</t>
        </is>
      </c>
      <c r="B139" t="n">
        <v>1855</v>
      </c>
      <c r="C139" t="inlineStr">
        <is>
          <t>3:1</t>
        </is>
      </c>
      <c r="D139" t="n">
        <v>3500139</v>
      </c>
      <c r="E139" t="inlineStr">
        <is>
          <t>Coastal East</t>
        </is>
      </c>
      <c r="F139" t="inlineStr">
        <is>
          <t>A02</t>
        </is>
      </c>
      <c r="G139" t="inlineStr"/>
      <c r="H139" t="inlineStr">
        <is>
          <t>Done</t>
        </is>
      </c>
      <c r="I139" t="n">
        <v>139</v>
      </c>
      <c r="J139" t="inlineStr"/>
      <c r="K139" t="inlineStr"/>
      <c r="L139" t="inlineStr"/>
      <c r="M139" t="inlineStr">
        <is>
          <t>48201</t>
        </is>
      </c>
      <c r="N139" t="inlineStr">
        <is>
          <t>A03</t>
        </is>
      </c>
      <c r="O139" s="35" t="n"/>
      <c r="P139" s="35" t="n"/>
      <c r="Q139" s="111" t="n"/>
      <c r="AF139" s="35" t="n"/>
      <c r="AG139" s="35" t="n"/>
      <c r="AH139" s="112" t="n"/>
      <c r="AW139" s="35" t="n"/>
      <c r="AX139" s="35" t="n"/>
      <c r="AY139" s="112" t="n"/>
      <c r="BN139" s="35" t="n"/>
      <c r="BO139" s="35" t="n"/>
      <c r="BP139" s="112" t="n"/>
      <c r="CE139" s="35" t="n"/>
      <c r="CF139" s="35" t="n"/>
      <c r="CG139" s="112" t="n"/>
      <c r="CV139" s="35" t="n"/>
      <c r="CW139" s="35" t="n"/>
      <c r="CX139" s="112" t="n"/>
      <c r="DM139" s="35" t="n"/>
      <c r="DN139" s="35" t="n"/>
      <c r="DO139" s="111" t="n"/>
      <c r="ED139" s="35" t="n"/>
      <c r="EE139" s="35" t="n"/>
    </row>
    <row r="140">
      <c r="A140" t="inlineStr">
        <is>
          <t>19104</t>
        </is>
      </c>
      <c r="B140" t="n">
        <v>5618</v>
      </c>
      <c r="C140" t="inlineStr">
        <is>
          <t>3:1</t>
        </is>
      </c>
      <c r="D140" t="n">
        <v>3500140</v>
      </c>
      <c r="E140" t="inlineStr">
        <is>
          <t>River Valley</t>
        </is>
      </c>
      <c r="F140" t="inlineStr">
        <is>
          <t>B02</t>
        </is>
      </c>
      <c r="G140" t="inlineStr"/>
      <c r="H140" t="inlineStr">
        <is>
          <t>Hold</t>
        </is>
      </c>
      <c r="I140" t="n">
        <v>140</v>
      </c>
      <c r="J140" t="inlineStr"/>
      <c r="K140" t="inlineStr"/>
      <c r="L140" t="inlineStr"/>
      <c r="M140" t="inlineStr">
        <is>
          <t>19104</t>
        </is>
      </c>
      <c r="N140" t="inlineStr">
        <is>
          <t>B01</t>
        </is>
      </c>
      <c r="O140" s="35" t="n"/>
      <c r="P140" s="35" t="n"/>
      <c r="Q140" s="111" t="n"/>
      <c r="AF140" s="35" t="n"/>
      <c r="AG140" s="35" t="n"/>
      <c r="AH140" s="112" t="n"/>
      <c r="AW140" s="35" t="n"/>
      <c r="AX140" s="35" t="n"/>
      <c r="AY140" s="112" t="n"/>
      <c r="BN140" s="35" t="n"/>
      <c r="BO140" s="35" t="n"/>
      <c r="BP140" s="112" t="n"/>
      <c r="CE140" s="35" t="n"/>
      <c r="CF140" s="35" t="n"/>
      <c r="CG140" s="112" t="n"/>
      <c r="CV140" s="35" t="n"/>
      <c r="CW140" s="35" t="n"/>
      <c r="CX140" s="112" t="n"/>
      <c r="DM140" s="35" t="n"/>
      <c r="DN140" s="35" t="n"/>
      <c r="DO140" s="111" t="n"/>
      <c r="ED140" s="35" t="n"/>
      <c r="EE140" s="35" t="n"/>
    </row>
    <row r="141">
      <c r="A141" t="inlineStr">
        <is>
          <t>30318</t>
        </is>
      </c>
      <c r="B141" t="n">
        <v>5958</v>
      </c>
      <c r="C141" t="inlineStr">
        <is>
          <t>3:1</t>
        </is>
      </c>
      <c r="D141" t="n">
        <v>3500141</v>
      </c>
      <c r="E141" t="inlineStr">
        <is>
          <t>Central City</t>
        </is>
      </c>
      <c r="F141" t="inlineStr">
        <is>
          <t>A03</t>
        </is>
      </c>
      <c r="G141" t="inlineStr"/>
      <c r="H141" t="inlineStr">
        <is>
          <t>Short</t>
        </is>
      </c>
      <c r="I141" t="n">
        <v>141</v>
      </c>
      <c r="J141" t="inlineStr"/>
      <c r="K141" t="inlineStr"/>
      <c r="L141" t="inlineStr"/>
      <c r="M141" t="inlineStr">
        <is>
          <t>30318</t>
        </is>
      </c>
      <c r="N141" t="inlineStr">
        <is>
          <t>C01</t>
        </is>
      </c>
      <c r="O141" s="35" t="n"/>
      <c r="P141" s="35" t="n"/>
      <c r="Q141" s="111" t="n"/>
      <c r="AF141" s="35" t="n"/>
      <c r="AG141" s="35" t="n"/>
      <c r="AH141" s="112" t="n"/>
      <c r="AW141" s="35" t="n"/>
      <c r="AX141" s="35" t="n"/>
      <c r="AY141" s="112" t="n"/>
      <c r="BN141" s="35" t="n"/>
      <c r="BO141" s="35" t="n"/>
      <c r="BP141" s="112" t="n"/>
      <c r="CE141" s="35" t="n"/>
      <c r="CF141" s="35" t="n"/>
      <c r="CG141" s="112" t="n"/>
      <c r="CV141" s="35" t="n"/>
      <c r="CW141" s="35" t="n"/>
      <c r="CX141" s="112" t="n"/>
      <c r="DM141" s="35" t="n"/>
      <c r="DN141" s="35" t="n"/>
      <c r="DO141" s="111" t="n"/>
      <c r="ED141" s="35" t="n"/>
      <c r="EE141" s="35" t="n"/>
    </row>
    <row r="142">
      <c r="A142" t="inlineStr">
        <is>
          <t>07001</t>
        </is>
      </c>
      <c r="B142" t="n">
        <v>1709</v>
      </c>
      <c r="C142" t="inlineStr">
        <is>
          <t>3:1</t>
        </is>
      </c>
      <c r="D142" t="n">
        <v>3500142</v>
      </c>
      <c r="E142" t="inlineStr">
        <is>
          <t>Coastal East</t>
        </is>
      </c>
      <c r="F142" t="inlineStr">
        <is>
          <t>A02</t>
        </is>
      </c>
      <c r="G142" t="inlineStr"/>
      <c r="H142" t="inlineStr">
        <is>
          <t>Hold</t>
        </is>
      </c>
      <c r="I142" t="n">
        <v>142</v>
      </c>
      <c r="J142" t="inlineStr"/>
      <c r="K142" t="inlineStr"/>
      <c r="L142" t="inlineStr"/>
      <c r="M142" t="inlineStr">
        <is>
          <t>07001</t>
        </is>
      </c>
      <c r="N142" t="inlineStr">
        <is>
          <t>Ferag 01</t>
        </is>
      </c>
      <c r="O142" s="35" t="n"/>
      <c r="P142" s="35" t="n"/>
      <c r="Q142" s="111" t="n"/>
      <c r="AF142" s="35" t="n"/>
      <c r="AG142" s="35" t="n"/>
      <c r="AH142" s="112" t="n"/>
      <c r="AW142" s="35" t="n"/>
      <c r="AX142" s="35" t="n"/>
      <c r="AY142" s="112" t="n"/>
      <c r="BN142" s="35" t="n"/>
      <c r="BO142" s="35" t="n"/>
      <c r="BP142" s="112" t="n"/>
      <c r="CE142" s="35" t="n"/>
      <c r="CF142" s="35" t="n"/>
      <c r="CG142" s="112" t="n"/>
      <c r="CV142" s="35" t="n"/>
      <c r="CW142" s="35" t="n"/>
      <c r="CX142" s="112" t="n"/>
      <c r="DM142" s="35" t="n"/>
      <c r="DN142" s="35" t="n"/>
      <c r="DO142" s="111" t="n"/>
      <c r="ED142" s="35" t="n"/>
      <c r="EE142" s="35" t="n"/>
    </row>
    <row r="143">
      <c r="A143" t="inlineStr">
        <is>
          <t>63101</t>
        </is>
      </c>
      <c r="B143" t="n">
        <v>2288</v>
      </c>
      <c r="C143" t="inlineStr">
        <is>
          <t>3:1</t>
        </is>
      </c>
      <c r="D143" t="n">
        <v>3500143</v>
      </c>
      <c r="E143" t="inlineStr">
        <is>
          <t>Coastal East</t>
        </is>
      </c>
      <c r="F143" t="inlineStr">
        <is>
          <t>C01</t>
        </is>
      </c>
      <c r="G143" t="inlineStr"/>
      <c r="H143" t="inlineStr">
        <is>
          <t>Done</t>
        </is>
      </c>
      <c r="I143" t="n">
        <v>143</v>
      </c>
      <c r="J143" t="inlineStr"/>
      <c r="K143" t="inlineStr"/>
      <c r="L143" t="inlineStr"/>
      <c r="M143" t="inlineStr">
        <is>
          <t>63101</t>
        </is>
      </c>
      <c r="N143" t="inlineStr">
        <is>
          <t>A01</t>
        </is>
      </c>
      <c r="O143" s="35" t="n"/>
      <c r="P143" s="35" t="n"/>
      <c r="Q143" s="111" t="n"/>
      <c r="AF143" s="35" t="n"/>
      <c r="AG143" s="35" t="n"/>
      <c r="AH143" s="112" t="n"/>
      <c r="AW143" s="35" t="n"/>
      <c r="AX143" s="35" t="n"/>
      <c r="AY143" s="112" t="n"/>
      <c r="BN143" s="35" t="n"/>
      <c r="BO143" s="35" t="n"/>
      <c r="BP143" s="112" t="n"/>
      <c r="CE143" s="35" t="n"/>
      <c r="CF143" s="35" t="n"/>
      <c r="CG143" s="112" t="n"/>
      <c r="CV143" s="35" t="n"/>
      <c r="CW143" s="35" t="n"/>
      <c r="CX143" s="112" t="n"/>
      <c r="DM143" s="35" t="n"/>
      <c r="DN143" s="35" t="n"/>
      <c r="DO143" s="111" t="n"/>
      <c r="ED143" s="35" t="n"/>
      <c r="EE143" s="35" t="n"/>
    </row>
    <row r="144">
      <c r="A144" t="inlineStr">
        <is>
          <t>02341</t>
        </is>
      </c>
      <c r="B144" t="n">
        <v>7693</v>
      </c>
      <c r="C144" t="inlineStr">
        <is>
          <t>3:1</t>
        </is>
      </c>
      <c r="D144" t="n">
        <v>3500144</v>
      </c>
      <c r="E144" t="inlineStr">
        <is>
          <t>Coastal East</t>
        </is>
      </c>
      <c r="F144" t="inlineStr">
        <is>
          <t>B02</t>
        </is>
      </c>
      <c r="G144" t="inlineStr"/>
      <c r="H144" t="inlineStr">
        <is>
          <t>Scheduled</t>
        </is>
      </c>
      <c r="I144" t="n">
        <v>144</v>
      </c>
      <c r="J144" t="inlineStr"/>
      <c r="K144" t="inlineStr"/>
      <c r="L144" t="inlineStr"/>
      <c r="M144" t="inlineStr">
        <is>
          <t>02341</t>
        </is>
      </c>
      <c r="N144" t="inlineStr">
        <is>
          <t>Ferag 01</t>
        </is>
      </c>
      <c r="O144" s="35" t="n"/>
      <c r="P144" s="35" t="n"/>
      <c r="Q144" s="111" t="n"/>
      <c r="AF144" s="35" t="n"/>
      <c r="AG144" s="35" t="n"/>
      <c r="AH144" s="112" t="n"/>
      <c r="AW144" s="35" t="n"/>
      <c r="AX144" s="35" t="n"/>
      <c r="AY144" s="112" t="n"/>
      <c r="BN144" s="35" t="n"/>
      <c r="BO144" s="35" t="n"/>
      <c r="BP144" s="112" t="n"/>
      <c r="CE144" s="35" t="n"/>
      <c r="CF144" s="35" t="n"/>
      <c r="CG144" s="112" t="n"/>
      <c r="CV144" s="35" t="n"/>
      <c r="CW144" s="35" t="n"/>
      <c r="CX144" s="112" t="n"/>
      <c r="DM144" s="35" t="n"/>
      <c r="DN144" s="35" t="n"/>
      <c r="DO144" s="111" t="n"/>
      <c r="ED144" s="35" t="n"/>
      <c r="EE144" s="35" t="n"/>
    </row>
    <row r="145">
      <c r="A145" t="inlineStr">
        <is>
          <t>23219</t>
        </is>
      </c>
      <c r="B145" t="n">
        <v>1034</v>
      </c>
      <c r="C145" t="inlineStr">
        <is>
          <t>3:1</t>
        </is>
      </c>
      <c r="D145" t="n">
        <v>3500145</v>
      </c>
      <c r="E145" t="inlineStr">
        <is>
          <t>Central City</t>
        </is>
      </c>
      <c r="F145" t="inlineStr">
        <is>
          <t>C01</t>
        </is>
      </c>
      <c r="G145" t="inlineStr"/>
      <c r="H145" t="inlineStr">
        <is>
          <t>Hold</t>
        </is>
      </c>
      <c r="I145" t="n">
        <v>145</v>
      </c>
      <c r="J145" t="inlineStr"/>
      <c r="K145" t="inlineStr"/>
      <c r="L145" t="inlineStr"/>
      <c r="M145" t="inlineStr">
        <is>
          <t>23219</t>
        </is>
      </c>
      <c r="N145" t="inlineStr">
        <is>
          <t>A02</t>
        </is>
      </c>
      <c r="O145" s="35" t="n"/>
      <c r="P145" s="35" t="n"/>
      <c r="Q145" s="111" t="n"/>
      <c r="AF145" s="35" t="n"/>
      <c r="AG145" s="35" t="n"/>
      <c r="AH145" s="112" t="n"/>
      <c r="AW145" s="35" t="n"/>
      <c r="AX145" s="35" t="n"/>
      <c r="AY145" s="112" t="n"/>
      <c r="BN145" s="35" t="n"/>
      <c r="BO145" s="35" t="n"/>
      <c r="BP145" s="112" t="n"/>
      <c r="CE145" s="35" t="n"/>
      <c r="CF145" s="35" t="n"/>
      <c r="CG145" s="112" t="n"/>
      <c r="CV145" s="35" t="n"/>
      <c r="CW145" s="35" t="n"/>
      <c r="CX145" s="112" t="n"/>
      <c r="DM145" s="35" t="n"/>
      <c r="DN145" s="35" t="n"/>
      <c r="DO145" s="111" t="n"/>
      <c r="ED145" s="35" t="n"/>
      <c r="EE145" s="35" t="n"/>
    </row>
    <row r="146">
      <c r="A146" t="inlineStr">
        <is>
          <t>21201</t>
        </is>
      </c>
      <c r="B146" t="n">
        <v>6026</v>
      </c>
      <c r="C146" t="inlineStr">
        <is>
          <t>3:1</t>
        </is>
      </c>
      <c r="D146" t="n">
        <v>3500146</v>
      </c>
      <c r="E146" t="inlineStr">
        <is>
          <t>River Valley</t>
        </is>
      </c>
      <c r="F146" t="inlineStr">
        <is>
          <t>Ferag 01</t>
        </is>
      </c>
      <c r="G146" t="inlineStr"/>
      <c r="H146" t="inlineStr">
        <is>
          <t>Short</t>
        </is>
      </c>
      <c r="I146" t="n">
        <v>146</v>
      </c>
      <c r="J146" t="inlineStr"/>
      <c r="K146" t="inlineStr"/>
      <c r="L146" t="inlineStr"/>
      <c r="M146" t="inlineStr">
        <is>
          <t>21201</t>
        </is>
      </c>
      <c r="N146" t="inlineStr">
        <is>
          <t>Ferag 01</t>
        </is>
      </c>
      <c r="O146" s="35" t="n"/>
      <c r="P146" s="35" t="n"/>
      <c r="Q146" s="111" t="n"/>
      <c r="AF146" s="35" t="n"/>
      <c r="AG146" s="35" t="n"/>
      <c r="AH146" s="112" t="n"/>
      <c r="AW146" s="35" t="n"/>
      <c r="AX146" s="35" t="n"/>
      <c r="AY146" s="112" t="n"/>
      <c r="BN146" s="35" t="n"/>
      <c r="BO146" s="35" t="n"/>
      <c r="BP146" s="112" t="n"/>
      <c r="CE146" s="35" t="n"/>
      <c r="CF146" s="35" t="n"/>
      <c r="CG146" s="112" t="n"/>
      <c r="CV146" s="35" t="n"/>
      <c r="CW146" s="35" t="n"/>
      <c r="CX146" s="112" t="n"/>
      <c r="DM146" s="35" t="n"/>
      <c r="DN146" s="35" t="n"/>
      <c r="DO146" s="111" t="n"/>
      <c r="ED146" s="35" t="n"/>
      <c r="EE146" s="35" t="n"/>
    </row>
    <row r="147">
      <c r="A147" t="inlineStr">
        <is>
          <t>01970</t>
        </is>
      </c>
      <c r="B147" t="n">
        <v>7786</v>
      </c>
      <c r="C147" t="inlineStr">
        <is>
          <t>3:1</t>
        </is>
      </c>
      <c r="D147" t="n">
        <v>3500147</v>
      </c>
      <c r="E147" t="inlineStr">
        <is>
          <t>Garden State</t>
        </is>
      </c>
      <c r="F147" t="inlineStr">
        <is>
          <t>B01</t>
        </is>
      </c>
      <c r="G147" t="inlineStr"/>
      <c r="H147" t="inlineStr">
        <is>
          <t>Hold</t>
        </is>
      </c>
      <c r="I147" t="n">
        <v>147</v>
      </c>
      <c r="J147" t="inlineStr"/>
      <c r="K147" t="inlineStr"/>
      <c r="L147" t="inlineStr"/>
      <c r="M147" t="inlineStr">
        <is>
          <t>01970</t>
        </is>
      </c>
      <c r="N147" t="inlineStr">
        <is>
          <t>B01</t>
        </is>
      </c>
      <c r="O147" s="35" t="n"/>
      <c r="P147" s="35" t="n"/>
      <c r="Q147" s="111" t="n"/>
      <c r="AF147" s="35" t="n"/>
      <c r="AG147" s="35" t="n"/>
      <c r="AH147" s="112" t="n"/>
      <c r="AW147" s="35" t="n"/>
      <c r="AX147" s="35" t="n"/>
      <c r="AY147" s="112" t="n"/>
      <c r="BN147" s="35" t="n"/>
      <c r="BO147" s="35" t="n"/>
      <c r="BP147" s="112" t="n"/>
      <c r="CE147" s="35" t="n"/>
      <c r="CF147" s="35" t="n"/>
      <c r="CG147" s="112" t="n"/>
      <c r="CV147" s="35" t="n"/>
      <c r="CW147" s="35" t="n"/>
      <c r="CX147" s="112" t="n"/>
      <c r="DM147" s="35" t="n"/>
      <c r="DN147" s="35" t="n"/>
      <c r="DO147" s="111" t="n"/>
      <c r="ED147" s="35" t="n"/>
      <c r="EE147" s="35" t="n"/>
    </row>
    <row r="148">
      <c r="A148" t="inlineStr">
        <is>
          <t>02110</t>
        </is>
      </c>
      <c r="B148" t="n">
        <v>1389</v>
      </c>
      <c r="C148" t="inlineStr">
        <is>
          <t>3:1</t>
        </is>
      </c>
      <c r="D148" t="n">
        <v>3500148</v>
      </c>
      <c r="E148" t="inlineStr">
        <is>
          <t>Garden State</t>
        </is>
      </c>
      <c r="F148" t="inlineStr">
        <is>
          <t>B02</t>
        </is>
      </c>
      <c r="G148" t="inlineStr"/>
      <c r="H148" t="inlineStr">
        <is>
          <t>Done</t>
        </is>
      </c>
      <c r="I148" t="n">
        <v>148</v>
      </c>
      <c r="J148" t="inlineStr"/>
      <c r="K148" t="inlineStr"/>
      <c r="L148" t="inlineStr"/>
      <c r="M148" t="inlineStr">
        <is>
          <t>02110</t>
        </is>
      </c>
      <c r="N148" t="inlineStr">
        <is>
          <t>B02</t>
        </is>
      </c>
      <c r="O148" s="35" t="n"/>
      <c r="P148" s="35" t="n"/>
      <c r="Q148" s="111" t="n"/>
      <c r="AF148" s="35" t="n"/>
      <c r="AG148" s="35" t="n"/>
      <c r="AH148" s="112" t="n"/>
      <c r="AW148" s="35" t="n"/>
      <c r="AX148" s="35" t="n"/>
      <c r="AY148" s="112" t="n"/>
      <c r="BN148" s="35" t="n"/>
      <c r="BO148" s="35" t="n"/>
      <c r="BP148" s="112" t="n"/>
      <c r="CE148" s="35" t="n"/>
      <c r="CF148" s="35" t="n"/>
      <c r="CG148" s="112" t="n"/>
      <c r="CV148" s="35" t="n"/>
      <c r="CW148" s="35" t="n"/>
      <c r="CX148" s="112" t="n"/>
      <c r="DM148" s="35" t="n"/>
      <c r="DN148" s="35" t="n"/>
      <c r="DO148" s="111" t="n"/>
      <c r="ED148" s="35" t="n"/>
      <c r="EE148" s="35" t="n"/>
    </row>
    <row r="149">
      <c r="A149" t="inlineStr">
        <is>
          <t>07008</t>
        </is>
      </c>
      <c r="B149" t="n">
        <v>1196</v>
      </c>
      <c r="C149" t="inlineStr">
        <is>
          <t>3:1</t>
        </is>
      </c>
      <c r="D149" t="n">
        <v>3500149</v>
      </c>
      <c r="E149" t="inlineStr">
        <is>
          <t>Metro North</t>
        </is>
      </c>
      <c r="F149" t="inlineStr">
        <is>
          <t>Ferag 02</t>
        </is>
      </c>
      <c r="G149" t="inlineStr"/>
      <c r="H149" t="inlineStr">
        <is>
          <t>Short</t>
        </is>
      </c>
      <c r="I149" t="n">
        <v>149</v>
      </c>
      <c r="J149" t="inlineStr"/>
      <c r="K149" t="inlineStr"/>
      <c r="L149" t="inlineStr"/>
      <c r="M149" t="inlineStr">
        <is>
          <t>07008</t>
        </is>
      </c>
      <c r="N149" t="inlineStr">
        <is>
          <t>B02</t>
        </is>
      </c>
      <c r="O149" s="35" t="n"/>
      <c r="P149" s="35" t="n"/>
      <c r="Q149" s="111" t="n"/>
      <c r="AF149" s="35" t="n"/>
      <c r="AG149" s="35" t="n"/>
      <c r="AH149" s="112" t="n"/>
      <c r="AW149" s="35" t="n"/>
      <c r="AX149" s="35" t="n"/>
      <c r="AY149" s="112" t="n"/>
      <c r="BN149" s="35" t="n"/>
      <c r="BO149" s="35" t="n"/>
      <c r="BP149" s="112" t="n"/>
      <c r="CE149" s="35" t="n"/>
      <c r="CF149" s="35" t="n"/>
      <c r="CG149" s="112" t="n"/>
      <c r="CV149" s="35" t="n"/>
      <c r="CW149" s="35" t="n"/>
      <c r="CX149" s="112" t="n"/>
      <c r="DM149" s="35" t="n"/>
      <c r="DN149" s="35" t="n"/>
      <c r="DO149" s="111" t="n"/>
      <c r="ED149" s="35" t="n"/>
      <c r="EE149" s="35" t="n"/>
    </row>
    <row r="150">
      <c r="A150" t="inlineStr">
        <is>
          <t>02903</t>
        </is>
      </c>
      <c r="B150" t="n">
        <v>3205</v>
      </c>
      <c r="C150" t="inlineStr">
        <is>
          <t>3:1</t>
        </is>
      </c>
      <c r="D150" t="n">
        <v>3500150</v>
      </c>
      <c r="E150" t="inlineStr">
        <is>
          <t>River Valley</t>
        </is>
      </c>
      <c r="F150" t="inlineStr">
        <is>
          <t>Ferag 02</t>
        </is>
      </c>
      <c r="G150" t="inlineStr"/>
      <c r="H150" t="inlineStr">
        <is>
          <t>Hold</t>
        </is>
      </c>
      <c r="I150" t="n">
        <v>150</v>
      </c>
      <c r="J150" t="inlineStr"/>
      <c r="K150" t="inlineStr"/>
      <c r="L150" t="inlineStr"/>
      <c r="M150" t="inlineStr">
        <is>
          <t>02903</t>
        </is>
      </c>
      <c r="N150" t="inlineStr">
        <is>
          <t>B01</t>
        </is>
      </c>
      <c r="O150" s="35" t="n"/>
      <c r="P150" s="35" t="n"/>
      <c r="Q150" s="111" t="n"/>
      <c r="AF150" s="35" t="n"/>
      <c r="AG150" s="35" t="n"/>
      <c r="AH150" s="112" t="n"/>
      <c r="AW150" s="35" t="n"/>
      <c r="AX150" s="35" t="n"/>
      <c r="AY150" s="112" t="n"/>
      <c r="BN150" s="35" t="n"/>
      <c r="BO150" s="35" t="n"/>
      <c r="BP150" s="112" t="n"/>
      <c r="CE150" s="35" t="n"/>
      <c r="CF150" s="35" t="n"/>
      <c r="CG150" s="112" t="n"/>
      <c r="CV150" s="35" t="n"/>
      <c r="CW150" s="35" t="n"/>
      <c r="CX150" s="112" t="n"/>
      <c r="DM150" s="35" t="n"/>
      <c r="DN150" s="35" t="n"/>
      <c r="DO150" s="111" t="n"/>
      <c r="ED150" s="35" t="n"/>
      <c r="EE150" s="35" t="n"/>
    </row>
    <row r="151">
      <c r="A151" t="inlineStr">
        <is>
          <t>43201</t>
        </is>
      </c>
      <c r="B151" t="n">
        <v>2528</v>
      </c>
      <c r="C151" t="inlineStr">
        <is>
          <t>3:1</t>
        </is>
      </c>
      <c r="D151" t="n">
        <v>3500151</v>
      </c>
      <c r="E151" t="inlineStr">
        <is>
          <t>River Valley</t>
        </is>
      </c>
      <c r="F151" t="inlineStr">
        <is>
          <t>C02</t>
        </is>
      </c>
      <c r="G151" t="inlineStr"/>
      <c r="H151" t="inlineStr">
        <is>
          <t>Hold</t>
        </is>
      </c>
      <c r="I151" t="n">
        <v>151</v>
      </c>
      <c r="J151" t="inlineStr"/>
      <c r="K151" t="inlineStr"/>
      <c r="L151" t="inlineStr"/>
      <c r="M151" t="inlineStr">
        <is>
          <t>43201</t>
        </is>
      </c>
      <c r="N151" t="inlineStr">
        <is>
          <t>B01</t>
        </is>
      </c>
      <c r="O151" s="35" t="n"/>
      <c r="P151" s="35" t="n"/>
      <c r="Q151" s="111" t="n"/>
      <c r="AF151" s="35" t="n"/>
      <c r="AG151" s="35" t="n"/>
      <c r="AH151" s="112" t="n"/>
      <c r="AW151" s="35" t="n"/>
      <c r="AX151" s="35" t="n"/>
      <c r="AY151" s="112" t="n"/>
      <c r="BN151" s="35" t="n"/>
      <c r="BO151" s="35" t="n"/>
      <c r="BP151" s="112" t="n"/>
      <c r="CE151" s="35" t="n"/>
      <c r="CF151" s="35" t="n"/>
      <c r="CG151" s="112" t="n"/>
      <c r="CV151" s="35" t="n"/>
      <c r="CW151" s="35" t="n"/>
      <c r="CX151" s="112" t="n"/>
      <c r="DM151" s="35" t="n"/>
      <c r="DN151" s="35" t="n"/>
      <c r="DO151" s="111" t="n"/>
      <c r="ED151" s="35" t="n"/>
      <c r="EE151" s="35" t="n"/>
    </row>
    <row r="152">
      <c r="A152" t="inlineStr">
        <is>
          <t>08002</t>
        </is>
      </c>
      <c r="B152" t="n">
        <v>1428</v>
      </c>
      <c r="C152" t="inlineStr">
        <is>
          <t>3:1</t>
        </is>
      </c>
      <c r="D152" t="n">
        <v>3500152</v>
      </c>
      <c r="E152" t="inlineStr">
        <is>
          <t>Coastal East</t>
        </is>
      </c>
      <c r="F152" t="inlineStr">
        <is>
          <t>A02</t>
        </is>
      </c>
      <c r="G152" t="inlineStr"/>
      <c r="H152" t="inlineStr">
        <is>
          <t>Done</t>
        </is>
      </c>
      <c r="I152" t="n">
        <v>152</v>
      </c>
      <c r="J152" t="inlineStr"/>
      <c r="K152" t="inlineStr"/>
      <c r="L152" t="inlineStr"/>
      <c r="M152" t="inlineStr">
        <is>
          <t>08002</t>
        </is>
      </c>
      <c r="N152" t="inlineStr">
        <is>
          <t>C01</t>
        </is>
      </c>
      <c r="O152" s="35" t="n"/>
      <c r="P152" s="35" t="n"/>
      <c r="Q152" s="111" t="n"/>
      <c r="AF152" s="35" t="n"/>
      <c r="AG152" s="35" t="n"/>
      <c r="AH152" s="112" t="n"/>
      <c r="AW152" s="35" t="n"/>
      <c r="AX152" s="35" t="n"/>
      <c r="AY152" s="112" t="n"/>
      <c r="BN152" s="35" t="n"/>
      <c r="BO152" s="35" t="n"/>
      <c r="BP152" s="112" t="n"/>
      <c r="CE152" s="35" t="n"/>
      <c r="CF152" s="35" t="n"/>
      <c r="CG152" s="112" t="n"/>
      <c r="CV152" s="35" t="n"/>
      <c r="CW152" s="35" t="n"/>
      <c r="CX152" s="112" t="n"/>
      <c r="DM152" s="35" t="n"/>
      <c r="DN152" s="35" t="n"/>
      <c r="DO152" s="111" t="n"/>
      <c r="ED152" s="35" t="n"/>
      <c r="EE152" s="35" t="n"/>
    </row>
    <row r="153">
      <c r="A153" t="inlineStr">
        <is>
          <t>08052</t>
        </is>
      </c>
      <c r="B153" t="n">
        <v>8082</v>
      </c>
      <c r="C153" t="inlineStr">
        <is>
          <t>3:1</t>
        </is>
      </c>
      <c r="D153" t="n">
        <v>3500153</v>
      </c>
      <c r="E153" t="inlineStr">
        <is>
          <t>River Valley</t>
        </is>
      </c>
      <c r="F153" t="inlineStr">
        <is>
          <t>C02</t>
        </is>
      </c>
      <c r="G153" t="inlineStr"/>
      <c r="H153" t="inlineStr">
        <is>
          <t>Scheduled</t>
        </is>
      </c>
      <c r="I153" t="n">
        <v>153</v>
      </c>
      <c r="J153" t="inlineStr"/>
      <c r="K153" t="inlineStr"/>
      <c r="L153" t="inlineStr"/>
      <c r="M153" t="inlineStr">
        <is>
          <t>08052</t>
        </is>
      </c>
      <c r="N153" t="inlineStr">
        <is>
          <t>C02</t>
        </is>
      </c>
      <c r="O153" s="35" t="n"/>
      <c r="P153" s="35" t="n"/>
      <c r="Q153" s="111" t="n"/>
      <c r="AF153" s="35" t="n"/>
      <c r="AG153" s="35" t="n"/>
      <c r="AH153" s="112" t="n"/>
      <c r="AW153" s="35" t="n"/>
      <c r="AX153" s="35" t="n"/>
      <c r="AY153" s="112" t="n"/>
      <c r="BN153" s="35" t="n"/>
      <c r="BO153" s="35" t="n"/>
      <c r="BP153" s="112" t="n"/>
      <c r="CE153" s="35" t="n"/>
      <c r="CF153" s="35" t="n"/>
      <c r="CG153" s="112" t="n"/>
      <c r="CV153" s="35" t="n"/>
      <c r="CW153" s="35" t="n"/>
      <c r="CX153" s="112" t="n"/>
      <c r="DM153" s="35" t="n"/>
      <c r="DN153" s="35" t="n"/>
      <c r="DO153" s="111" t="n"/>
      <c r="ED153" s="35" t="n"/>
      <c r="EE153" s="35" t="n"/>
    </row>
    <row r="154">
      <c r="A154" t="inlineStr">
        <is>
          <t>20743</t>
        </is>
      </c>
      <c r="B154" t="n">
        <v>2397</v>
      </c>
      <c r="C154" t="inlineStr">
        <is>
          <t>3:1</t>
        </is>
      </c>
      <c r="D154" t="n">
        <v>3500154</v>
      </c>
      <c r="E154" t="inlineStr">
        <is>
          <t>Central City</t>
        </is>
      </c>
      <c r="F154" t="inlineStr">
        <is>
          <t>C02</t>
        </is>
      </c>
      <c r="G154" t="inlineStr"/>
      <c r="H154" t="inlineStr">
        <is>
          <t>Short</t>
        </is>
      </c>
      <c r="I154" t="n">
        <v>154</v>
      </c>
      <c r="J154" t="inlineStr"/>
      <c r="K154" t="inlineStr"/>
      <c r="L154" t="inlineStr"/>
      <c r="M154" t="inlineStr">
        <is>
          <t>20743</t>
        </is>
      </c>
      <c r="N154" t="inlineStr">
        <is>
          <t>C02</t>
        </is>
      </c>
      <c r="O154" s="35" t="n"/>
      <c r="P154" s="35" t="n"/>
      <c r="Q154" s="111" t="n"/>
      <c r="AF154" s="35" t="n"/>
      <c r="AG154" s="35" t="n"/>
      <c r="AH154" s="112" t="n"/>
      <c r="AW154" s="35" t="n"/>
      <c r="AX154" s="35" t="n"/>
      <c r="AY154" s="112" t="n"/>
      <c r="BN154" s="35" t="n"/>
      <c r="BO154" s="35" t="n"/>
      <c r="BP154" s="112" t="n"/>
      <c r="CE154" s="35" t="n"/>
      <c r="CF154" s="35" t="n"/>
      <c r="CG154" s="112" t="n"/>
      <c r="CV154" s="35" t="n"/>
      <c r="CW154" s="35" t="n"/>
      <c r="CX154" s="112" t="n"/>
      <c r="DM154" s="35" t="n"/>
      <c r="DN154" s="35" t="n"/>
      <c r="DO154" s="111" t="n"/>
      <c r="ED154" s="35" t="n"/>
      <c r="EE154" s="35" t="n"/>
    </row>
    <row r="155">
      <c r="A155" t="inlineStr">
        <is>
          <t>30303</t>
        </is>
      </c>
      <c r="B155" t="n">
        <v>8318</v>
      </c>
      <c r="C155" t="inlineStr">
        <is>
          <t>3:1</t>
        </is>
      </c>
      <c r="D155" t="n">
        <v>3500155</v>
      </c>
      <c r="E155" t="inlineStr">
        <is>
          <t>Metro North</t>
        </is>
      </c>
      <c r="F155" t="inlineStr">
        <is>
          <t>Ferag 01</t>
        </is>
      </c>
      <c r="G155" t="inlineStr"/>
      <c r="H155" t="inlineStr">
        <is>
          <t>Scheduled</t>
        </is>
      </c>
      <c r="I155" t="n">
        <v>155</v>
      </c>
      <c r="J155" t="inlineStr"/>
      <c r="K155" t="inlineStr"/>
      <c r="L155" t="inlineStr"/>
      <c r="M155" t="inlineStr">
        <is>
          <t>30303</t>
        </is>
      </c>
      <c r="N155" t="inlineStr">
        <is>
          <t>B02</t>
        </is>
      </c>
      <c r="O155" s="35" t="n"/>
      <c r="P155" s="35" t="n"/>
      <c r="Q155" s="111" t="n"/>
      <c r="AF155" s="35" t="n"/>
      <c r="AG155" s="35" t="n"/>
      <c r="AH155" s="112" t="n"/>
      <c r="AW155" s="35" t="n"/>
      <c r="AX155" s="35" t="n"/>
      <c r="AY155" s="112" t="n"/>
      <c r="BN155" s="35" t="n"/>
      <c r="BO155" s="35" t="n"/>
      <c r="BP155" s="112" t="n"/>
      <c r="CE155" s="35" t="n"/>
      <c r="CF155" s="35" t="n"/>
      <c r="CG155" s="112" t="n"/>
      <c r="CV155" s="35" t="n"/>
      <c r="CW155" s="35" t="n"/>
      <c r="CX155" s="112" t="n"/>
      <c r="DM155" s="35" t="n"/>
      <c r="DN155" s="35" t="n"/>
      <c r="DO155" s="111" t="n"/>
      <c r="ED155" s="35" t="n"/>
      <c r="EE155" s="35" t="n"/>
    </row>
    <row r="156">
      <c r="A156" t="inlineStr">
        <is>
          <t>02905</t>
        </is>
      </c>
      <c r="B156" t="n">
        <v>3855</v>
      </c>
      <c r="C156" t="inlineStr">
        <is>
          <t>3:1</t>
        </is>
      </c>
      <c r="D156" t="n">
        <v>3500156</v>
      </c>
      <c r="E156" t="inlineStr">
        <is>
          <t>Coastal East</t>
        </is>
      </c>
      <c r="F156" t="inlineStr">
        <is>
          <t>B02</t>
        </is>
      </c>
      <c r="G156" t="inlineStr"/>
      <c r="H156" t="inlineStr">
        <is>
          <t>Scheduled</t>
        </is>
      </c>
      <c r="I156" t="n">
        <v>156</v>
      </c>
      <c r="J156" t="inlineStr"/>
      <c r="K156" t="inlineStr"/>
      <c r="L156" t="inlineStr"/>
      <c r="M156" t="inlineStr">
        <is>
          <t>02905</t>
        </is>
      </c>
      <c r="N156" t="inlineStr">
        <is>
          <t>Ferag 01</t>
        </is>
      </c>
      <c r="O156" s="35" t="n"/>
      <c r="P156" s="35" t="n"/>
      <c r="Q156" s="111" t="n"/>
      <c r="AF156" s="35" t="n"/>
      <c r="AG156" s="35" t="n"/>
      <c r="AH156" s="112" t="n"/>
      <c r="AW156" s="35" t="n"/>
      <c r="AX156" s="35" t="n"/>
      <c r="AY156" s="112" t="n"/>
      <c r="BN156" s="35" t="n"/>
      <c r="BO156" s="35" t="n"/>
      <c r="BP156" s="112" t="n"/>
      <c r="CE156" s="35" t="n"/>
      <c r="CF156" s="35" t="n"/>
      <c r="CG156" s="112" t="n"/>
      <c r="CV156" s="35" t="n"/>
      <c r="CW156" s="35" t="n"/>
      <c r="CX156" s="112" t="n"/>
      <c r="DM156" s="35" t="n"/>
      <c r="DN156" s="35" t="n"/>
      <c r="DO156" s="111" t="n"/>
      <c r="ED156" s="35" t="n"/>
      <c r="EE156" s="35" t="n"/>
    </row>
    <row r="157">
      <c r="A157" t="inlineStr">
        <is>
          <t>02171</t>
        </is>
      </c>
      <c r="B157" t="n">
        <v>5049</v>
      </c>
      <c r="C157" t="inlineStr">
        <is>
          <t>3:1</t>
        </is>
      </c>
      <c r="D157" t="n">
        <v>3500157</v>
      </c>
      <c r="E157" t="inlineStr">
        <is>
          <t>Metro North</t>
        </is>
      </c>
      <c r="F157" t="inlineStr">
        <is>
          <t>B02</t>
        </is>
      </c>
      <c r="G157" t="inlineStr"/>
      <c r="H157" t="inlineStr">
        <is>
          <t>Done</t>
        </is>
      </c>
      <c r="I157" t="n">
        <v>157</v>
      </c>
      <c r="J157" t="inlineStr"/>
      <c r="K157" t="inlineStr"/>
      <c r="L157" t="inlineStr"/>
      <c r="M157" t="inlineStr">
        <is>
          <t>02171</t>
        </is>
      </c>
      <c r="N157" t="inlineStr">
        <is>
          <t>C01</t>
        </is>
      </c>
      <c r="O157" s="35" t="n"/>
      <c r="P157" s="35" t="n"/>
      <c r="Q157" s="111" t="n"/>
      <c r="AF157" s="35" t="n"/>
      <c r="AG157" s="35" t="n"/>
      <c r="AH157" s="112" t="n"/>
      <c r="AW157" s="35" t="n"/>
      <c r="AX157" s="35" t="n"/>
      <c r="AY157" s="112" t="n"/>
      <c r="BN157" s="35" t="n"/>
      <c r="BO157" s="35" t="n"/>
      <c r="BP157" s="112" t="n"/>
      <c r="CE157" s="35" t="n"/>
      <c r="CF157" s="35" t="n"/>
      <c r="CG157" s="112" t="n"/>
      <c r="CV157" s="35" t="n"/>
      <c r="CW157" s="35" t="n"/>
      <c r="CX157" s="112" t="n"/>
      <c r="DM157" s="35" t="n"/>
      <c r="DN157" s="35" t="n"/>
      <c r="DO157" s="111" t="n"/>
      <c r="ED157" s="35" t="n"/>
      <c r="EE157" s="35" t="n"/>
    </row>
    <row r="158">
      <c r="A158" t="inlineStr">
        <is>
          <t>44101</t>
        </is>
      </c>
      <c r="B158" t="n">
        <v>3649</v>
      </c>
      <c r="C158" t="inlineStr">
        <is>
          <t>3:1</t>
        </is>
      </c>
      <c r="D158" t="n">
        <v>3500158</v>
      </c>
      <c r="E158" t="inlineStr">
        <is>
          <t>Garden State</t>
        </is>
      </c>
      <c r="F158" t="inlineStr">
        <is>
          <t>B02</t>
        </is>
      </c>
      <c r="G158" t="inlineStr"/>
      <c r="H158" t="inlineStr">
        <is>
          <t>In Process</t>
        </is>
      </c>
      <c r="I158" t="n">
        <v>158</v>
      </c>
      <c r="J158" t="inlineStr"/>
      <c r="K158" t="inlineStr"/>
      <c r="L158" t="inlineStr"/>
      <c r="M158" t="inlineStr">
        <is>
          <t>44101</t>
        </is>
      </c>
      <c r="N158" t="inlineStr">
        <is>
          <t>B01</t>
        </is>
      </c>
      <c r="O158" s="35" t="n"/>
      <c r="P158" s="35" t="n"/>
      <c r="Q158" s="111" t="n"/>
      <c r="AF158" s="35" t="n"/>
      <c r="AG158" s="35" t="n"/>
      <c r="AH158" s="112" t="n"/>
      <c r="AW158" s="35" t="n"/>
      <c r="AX158" s="35" t="n"/>
      <c r="AY158" s="112" t="n"/>
      <c r="BN158" s="35" t="n"/>
      <c r="BO158" s="35" t="n"/>
      <c r="BP158" s="112" t="n"/>
      <c r="CE158" s="35" t="n"/>
      <c r="CF158" s="35" t="n"/>
      <c r="CG158" s="112" t="n"/>
      <c r="CV158" s="35" t="n"/>
      <c r="CW158" s="35" t="n"/>
      <c r="CX158" s="112" t="n"/>
      <c r="DM158" s="35" t="n"/>
      <c r="DN158" s="35" t="n"/>
      <c r="DO158" s="111" t="n"/>
      <c r="ED158" s="35" t="n"/>
      <c r="EE158" s="35" t="n"/>
    </row>
    <row r="159">
      <c r="A159" t="inlineStr">
        <is>
          <t>43215</t>
        </is>
      </c>
      <c r="B159" t="n">
        <v>1982</v>
      </c>
      <c r="C159" t="inlineStr">
        <is>
          <t>3:1</t>
        </is>
      </c>
      <c r="D159" t="n">
        <v>3500159</v>
      </c>
      <c r="E159" t="inlineStr">
        <is>
          <t>Garden State</t>
        </is>
      </c>
      <c r="F159" t="inlineStr">
        <is>
          <t>B02</t>
        </is>
      </c>
      <c r="G159" t="inlineStr"/>
      <c r="H159" t="inlineStr">
        <is>
          <t>In Process</t>
        </is>
      </c>
      <c r="I159" t="n">
        <v>159</v>
      </c>
      <c r="J159" t="inlineStr"/>
      <c r="K159" t="inlineStr"/>
      <c r="L159" t="inlineStr"/>
      <c r="M159" t="inlineStr">
        <is>
          <t>43215</t>
        </is>
      </c>
      <c r="N159" t="inlineStr">
        <is>
          <t>A01</t>
        </is>
      </c>
      <c r="O159" s="35" t="n"/>
      <c r="P159" s="35" t="n"/>
      <c r="Q159" s="111" t="n"/>
      <c r="AF159" s="35" t="n"/>
      <c r="AG159" s="35" t="n"/>
      <c r="AH159" s="112" t="n"/>
      <c r="AW159" s="35" t="n"/>
      <c r="AX159" s="35" t="n"/>
      <c r="AY159" s="112" t="n"/>
      <c r="BN159" s="35" t="n"/>
      <c r="BO159" s="35" t="n"/>
      <c r="BP159" s="112" t="n"/>
      <c r="CE159" s="35" t="n"/>
      <c r="CF159" s="35" t="n"/>
      <c r="CG159" s="112" t="n"/>
      <c r="CV159" s="35" t="n"/>
      <c r="CW159" s="35" t="n"/>
      <c r="CX159" s="112" t="n"/>
      <c r="DM159" s="35" t="n"/>
      <c r="DN159" s="35" t="n"/>
      <c r="DO159" s="111" t="n"/>
      <c r="ED159" s="35" t="n"/>
      <c r="EE159" s="35" t="n"/>
    </row>
    <row r="160">
      <c r="A160" t="inlineStr">
        <is>
          <t>02125</t>
        </is>
      </c>
      <c r="B160" t="n">
        <v>7509</v>
      </c>
      <c r="C160" t="inlineStr">
        <is>
          <t>3:1</t>
        </is>
      </c>
      <c r="D160" t="n">
        <v>3500160</v>
      </c>
      <c r="E160" t="inlineStr">
        <is>
          <t>Coastal East</t>
        </is>
      </c>
      <c r="F160" t="inlineStr">
        <is>
          <t>B02</t>
        </is>
      </c>
      <c r="G160" t="inlineStr"/>
      <c r="H160" t="inlineStr">
        <is>
          <t>Hold</t>
        </is>
      </c>
      <c r="I160" t="n">
        <v>160</v>
      </c>
      <c r="J160" t="inlineStr"/>
      <c r="K160" t="inlineStr"/>
      <c r="L160" t="inlineStr"/>
      <c r="M160" t="inlineStr">
        <is>
          <t>02125</t>
        </is>
      </c>
      <c r="N160" t="inlineStr">
        <is>
          <t>A03</t>
        </is>
      </c>
      <c r="O160" s="35" t="n"/>
      <c r="P160" s="35" t="n"/>
      <c r="Q160" s="111" t="n"/>
      <c r="AF160" s="35" t="n"/>
      <c r="AG160" s="35" t="n"/>
      <c r="AH160" s="112" t="n"/>
      <c r="AW160" s="35" t="n"/>
      <c r="AX160" s="35" t="n"/>
      <c r="AY160" s="112" t="n"/>
      <c r="BN160" s="35" t="n"/>
      <c r="BO160" s="35" t="n"/>
      <c r="BP160" s="112" t="n"/>
      <c r="CE160" s="35" t="n"/>
      <c r="CF160" s="35" t="n"/>
      <c r="CG160" s="112" t="n"/>
      <c r="CV160" s="35" t="n"/>
      <c r="CW160" s="35" t="n"/>
      <c r="CX160" s="112" t="n"/>
      <c r="DM160" s="35" t="n"/>
      <c r="DN160" s="35" t="n"/>
      <c r="DO160" s="111" t="n"/>
      <c r="ED160" s="35" t="n"/>
      <c r="EE160" s="35" t="n"/>
    </row>
    <row r="161">
      <c r="A161" t="inlineStr">
        <is>
          <t>02341</t>
        </is>
      </c>
      <c r="B161" t="n">
        <v>1676</v>
      </c>
      <c r="C161" t="inlineStr">
        <is>
          <t>3:1</t>
        </is>
      </c>
      <c r="D161" t="n">
        <v>3500161</v>
      </c>
      <c r="E161" t="inlineStr">
        <is>
          <t>River Valley</t>
        </is>
      </c>
      <c r="F161" t="inlineStr">
        <is>
          <t>B02</t>
        </is>
      </c>
      <c r="G161" t="inlineStr"/>
      <c r="H161" t="inlineStr">
        <is>
          <t>Short</t>
        </is>
      </c>
      <c r="I161" t="n">
        <v>161</v>
      </c>
      <c r="J161" t="inlineStr"/>
      <c r="K161" t="inlineStr"/>
      <c r="L161" t="inlineStr"/>
      <c r="M161" t="inlineStr">
        <is>
          <t>02341</t>
        </is>
      </c>
      <c r="N161" t="inlineStr">
        <is>
          <t>Ferag 02</t>
        </is>
      </c>
      <c r="O161" s="35" t="n"/>
      <c r="P161" s="35" t="n"/>
      <c r="Q161" s="111" t="n"/>
      <c r="AF161" s="35" t="n"/>
      <c r="AG161" s="35" t="n"/>
      <c r="AH161" s="112" t="n"/>
      <c r="AW161" s="35" t="n"/>
      <c r="AX161" s="35" t="n"/>
      <c r="AY161" s="112" t="n"/>
      <c r="BN161" s="35" t="n"/>
      <c r="BO161" s="35" t="n"/>
      <c r="BP161" s="112" t="n"/>
      <c r="CE161" s="35" t="n"/>
      <c r="CF161" s="35" t="n"/>
      <c r="CG161" s="112" t="n"/>
      <c r="CV161" s="35" t="n"/>
      <c r="CW161" s="35" t="n"/>
      <c r="CX161" s="112" t="n"/>
      <c r="DM161" s="35" t="n"/>
      <c r="DN161" s="35" t="n"/>
      <c r="DO161" s="111" t="n"/>
      <c r="ED161" s="35" t="n"/>
      <c r="EE161" s="35" t="n"/>
    </row>
    <row r="162">
      <c r="A162" t="inlineStr">
        <is>
          <t>20001</t>
        </is>
      </c>
      <c r="B162" t="n">
        <v>4791</v>
      </c>
      <c r="C162" t="inlineStr">
        <is>
          <t>3:1</t>
        </is>
      </c>
      <c r="D162" t="n">
        <v>3500162</v>
      </c>
      <c r="E162" t="inlineStr">
        <is>
          <t>Coastal East</t>
        </is>
      </c>
      <c r="F162" t="inlineStr">
        <is>
          <t>Ferag 01</t>
        </is>
      </c>
      <c r="G162" t="inlineStr"/>
      <c r="H162" t="inlineStr">
        <is>
          <t>Hold</t>
        </is>
      </c>
      <c r="I162" t="n">
        <v>162</v>
      </c>
      <c r="J162" t="inlineStr"/>
      <c r="K162" t="inlineStr"/>
      <c r="L162" t="inlineStr"/>
      <c r="M162" t="inlineStr">
        <is>
          <t>20001</t>
        </is>
      </c>
      <c r="N162" t="inlineStr">
        <is>
          <t>Ferag 02</t>
        </is>
      </c>
      <c r="O162" s="35" t="n"/>
      <c r="P162" s="35" t="n"/>
      <c r="Q162" s="111" t="n"/>
      <c r="AF162" s="35" t="n"/>
      <c r="AG162" s="35" t="n"/>
      <c r="AH162" s="112" t="n"/>
      <c r="AW162" s="35" t="n"/>
      <c r="AX162" s="35" t="n"/>
      <c r="AY162" s="112" t="n"/>
      <c r="BN162" s="35" t="n"/>
      <c r="BO162" s="35" t="n"/>
      <c r="BP162" s="112" t="n"/>
      <c r="CE162" s="35" t="n"/>
      <c r="CF162" s="35" t="n"/>
      <c r="CG162" s="112" t="n"/>
      <c r="CV162" s="35" t="n"/>
      <c r="CW162" s="35" t="n"/>
      <c r="CX162" s="112" t="n"/>
      <c r="DM162" s="35" t="n"/>
      <c r="DN162" s="35" t="n"/>
      <c r="DO162" s="111" t="n"/>
      <c r="ED162" s="35" t="n"/>
      <c r="EE162" s="35" t="n"/>
    </row>
    <row r="163">
      <c r="A163" t="inlineStr">
        <is>
          <t>02125</t>
        </is>
      </c>
      <c r="B163" t="n">
        <v>2793</v>
      </c>
      <c r="C163" t="inlineStr">
        <is>
          <t>3:1</t>
        </is>
      </c>
      <c r="D163" t="n">
        <v>3500163</v>
      </c>
      <c r="E163" t="inlineStr">
        <is>
          <t>Garden State</t>
        </is>
      </c>
      <c r="F163" t="inlineStr">
        <is>
          <t>B02</t>
        </is>
      </c>
      <c r="G163" t="inlineStr"/>
      <c r="H163" t="inlineStr">
        <is>
          <t>In Process</t>
        </is>
      </c>
      <c r="I163" t="n">
        <v>163</v>
      </c>
      <c r="J163" t="inlineStr"/>
      <c r="K163" t="inlineStr"/>
      <c r="L163" t="inlineStr"/>
      <c r="M163" t="inlineStr">
        <is>
          <t>02125</t>
        </is>
      </c>
      <c r="N163" t="inlineStr">
        <is>
          <t>A03</t>
        </is>
      </c>
      <c r="O163" s="35" t="n"/>
      <c r="P163" s="35" t="n"/>
      <c r="Q163" s="111" t="n"/>
      <c r="AF163" s="35" t="n"/>
      <c r="AG163" s="35" t="n"/>
      <c r="AH163" s="112" t="n"/>
      <c r="AW163" s="35" t="n"/>
      <c r="AX163" s="35" t="n"/>
      <c r="AY163" s="112" t="n"/>
      <c r="BN163" s="35" t="n"/>
      <c r="BO163" s="35" t="n"/>
      <c r="BP163" s="112" t="n"/>
      <c r="CE163" s="35" t="n"/>
      <c r="CF163" s="35" t="n"/>
      <c r="CG163" s="112" t="n"/>
      <c r="CV163" s="35" t="n"/>
      <c r="CW163" s="35" t="n"/>
      <c r="CX163" s="112" t="n"/>
      <c r="DM163" s="35" t="n"/>
      <c r="DN163" s="35" t="n"/>
      <c r="DO163" s="111" t="n"/>
      <c r="ED163" s="35" t="n"/>
      <c r="EE163" s="35" t="n"/>
    </row>
    <row r="164">
      <c r="A164" t="inlineStr">
        <is>
          <t>20707</t>
        </is>
      </c>
      <c r="B164" t="n">
        <v>7167</v>
      </c>
      <c r="C164" t="inlineStr">
        <is>
          <t>3:1</t>
        </is>
      </c>
      <c r="D164" t="n">
        <v>3500164</v>
      </c>
      <c r="E164" t="inlineStr">
        <is>
          <t>Central City</t>
        </is>
      </c>
      <c r="F164" t="inlineStr">
        <is>
          <t>Ferag 01</t>
        </is>
      </c>
      <c r="G164" t="inlineStr"/>
      <c r="H164" t="inlineStr">
        <is>
          <t>Hold</t>
        </is>
      </c>
      <c r="I164" t="n">
        <v>164</v>
      </c>
      <c r="J164" t="inlineStr"/>
      <c r="K164" t="inlineStr"/>
      <c r="L164" t="inlineStr"/>
      <c r="M164" t="inlineStr">
        <is>
          <t>20707</t>
        </is>
      </c>
      <c r="N164" t="inlineStr">
        <is>
          <t>C02</t>
        </is>
      </c>
      <c r="O164" s="35" t="n"/>
      <c r="P164" s="35" t="n"/>
      <c r="Q164" s="111" t="n"/>
      <c r="AF164" s="35" t="n"/>
      <c r="AG164" s="35" t="n"/>
      <c r="AH164" s="112" t="n"/>
      <c r="AW164" s="35" t="n"/>
      <c r="AX164" s="35" t="n"/>
      <c r="AY164" s="112" t="n"/>
      <c r="BN164" s="35" t="n"/>
      <c r="BO164" s="35" t="n"/>
      <c r="BP164" s="112" t="n"/>
      <c r="CE164" s="35" t="n"/>
      <c r="CF164" s="35" t="n"/>
      <c r="CG164" s="112" t="n"/>
      <c r="CV164" s="35" t="n"/>
      <c r="CW164" s="35" t="n"/>
      <c r="CX164" s="112" t="n"/>
      <c r="DM164" s="35" t="n"/>
      <c r="DN164" s="35" t="n"/>
      <c r="DO164" s="111" t="n"/>
      <c r="ED164" s="35" t="n"/>
      <c r="EE164" s="35" t="n"/>
    </row>
    <row r="165">
      <c r="A165" t="inlineStr">
        <is>
          <t>21201</t>
        </is>
      </c>
      <c r="B165" t="n">
        <v>5745</v>
      </c>
      <c r="C165" t="inlineStr">
        <is>
          <t>3:1</t>
        </is>
      </c>
      <c r="D165" t="n">
        <v>3500165</v>
      </c>
      <c r="E165" t="inlineStr">
        <is>
          <t>Coastal East</t>
        </is>
      </c>
      <c r="F165" t="inlineStr">
        <is>
          <t>Ferag 01</t>
        </is>
      </c>
      <c r="G165" t="inlineStr"/>
      <c r="H165" t="inlineStr">
        <is>
          <t>Hold</t>
        </is>
      </c>
      <c r="I165" t="n">
        <v>165</v>
      </c>
      <c r="J165" t="inlineStr"/>
      <c r="K165" t="inlineStr"/>
      <c r="L165" t="inlineStr"/>
      <c r="M165" t="inlineStr">
        <is>
          <t>21201</t>
        </is>
      </c>
      <c r="N165" t="inlineStr">
        <is>
          <t>C01</t>
        </is>
      </c>
      <c r="O165" s="35" t="n"/>
      <c r="P165" s="35" t="n"/>
      <c r="Q165" s="111" t="n"/>
      <c r="AF165" s="35" t="n"/>
      <c r="AG165" s="35" t="n"/>
      <c r="AH165" s="112" t="n"/>
      <c r="AW165" s="35" t="n"/>
      <c r="AX165" s="35" t="n"/>
      <c r="AY165" s="112" t="n"/>
      <c r="BN165" s="35" t="n"/>
      <c r="BO165" s="35" t="n"/>
      <c r="BP165" s="112" t="n"/>
      <c r="CE165" s="35" t="n"/>
      <c r="CF165" s="35" t="n"/>
      <c r="CG165" s="112" t="n"/>
      <c r="CV165" s="35" t="n"/>
      <c r="CW165" s="35" t="n"/>
      <c r="CX165" s="112" t="n"/>
      <c r="DM165" s="35" t="n"/>
      <c r="DN165" s="35" t="n"/>
      <c r="DO165" s="111" t="n"/>
      <c r="ED165" s="35" t="n"/>
      <c r="EE165" s="35" t="n"/>
    </row>
    <row r="166">
      <c r="A166" t="inlineStr">
        <is>
          <t>19107</t>
        </is>
      </c>
      <c r="B166" t="n">
        <v>8238</v>
      </c>
      <c r="C166" t="inlineStr">
        <is>
          <t>3:1</t>
        </is>
      </c>
      <c r="D166" t="n">
        <v>3500166</v>
      </c>
      <c r="E166" t="inlineStr">
        <is>
          <t>River Valley</t>
        </is>
      </c>
      <c r="F166" t="inlineStr">
        <is>
          <t>B02</t>
        </is>
      </c>
      <c r="G166" t="inlineStr"/>
      <c r="H166" t="inlineStr">
        <is>
          <t>In Process</t>
        </is>
      </c>
      <c r="I166" t="n">
        <v>166</v>
      </c>
      <c r="J166" t="inlineStr"/>
      <c r="K166" t="inlineStr"/>
      <c r="L166" t="inlineStr"/>
      <c r="M166" t="inlineStr">
        <is>
          <t>19107</t>
        </is>
      </c>
      <c r="N166" t="inlineStr">
        <is>
          <t>B01</t>
        </is>
      </c>
      <c r="O166" s="35" t="n"/>
      <c r="P166" s="35" t="n"/>
      <c r="Q166" s="111" t="n"/>
      <c r="AF166" s="35" t="n"/>
      <c r="AG166" s="35" t="n"/>
      <c r="AH166" s="112" t="n"/>
      <c r="AW166" s="35" t="n"/>
      <c r="AX166" s="35" t="n"/>
      <c r="AY166" s="112" t="n"/>
      <c r="BN166" s="35" t="n"/>
      <c r="BO166" s="35" t="n"/>
      <c r="BP166" s="112" t="n"/>
      <c r="CE166" s="35" t="n"/>
      <c r="CF166" s="35" t="n"/>
      <c r="CG166" s="112" t="n"/>
      <c r="CV166" s="35" t="n"/>
      <c r="CW166" s="35" t="n"/>
      <c r="CX166" s="112" t="n"/>
      <c r="DM166" s="35" t="n"/>
      <c r="DN166" s="35" t="n"/>
      <c r="DO166" s="111" t="n"/>
      <c r="ED166" s="35" t="n"/>
      <c r="EE166" s="35" t="n"/>
    </row>
    <row r="167">
      <c r="A167" t="inlineStr">
        <is>
          <t>44113</t>
        </is>
      </c>
      <c r="B167" t="n">
        <v>5843</v>
      </c>
      <c r="C167" t="inlineStr">
        <is>
          <t>3:1</t>
        </is>
      </c>
      <c r="D167" t="n">
        <v>3500167</v>
      </c>
      <c r="E167" t="inlineStr">
        <is>
          <t>Garden State</t>
        </is>
      </c>
      <c r="F167" t="inlineStr">
        <is>
          <t>Ferag 02</t>
        </is>
      </c>
      <c r="G167" t="inlineStr"/>
      <c r="H167" t="inlineStr">
        <is>
          <t>Done</t>
        </is>
      </c>
      <c r="I167" t="n">
        <v>167</v>
      </c>
      <c r="J167" t="inlineStr"/>
      <c r="K167" t="inlineStr"/>
      <c r="L167" t="inlineStr"/>
      <c r="M167" t="inlineStr">
        <is>
          <t>44113</t>
        </is>
      </c>
      <c r="N167" t="inlineStr">
        <is>
          <t>A02</t>
        </is>
      </c>
      <c r="O167" s="35" t="n"/>
      <c r="P167" s="35" t="n"/>
      <c r="Q167" s="111" t="n"/>
      <c r="AF167" s="35" t="n"/>
      <c r="AG167" s="35" t="n"/>
      <c r="AH167" s="112" t="n"/>
      <c r="AW167" s="35" t="n"/>
      <c r="AX167" s="35" t="n"/>
      <c r="AY167" s="112" t="n"/>
      <c r="BN167" s="35" t="n"/>
      <c r="BO167" s="35" t="n"/>
      <c r="BP167" s="112" t="n"/>
      <c r="CE167" s="35" t="n"/>
      <c r="CF167" s="35" t="n"/>
      <c r="CG167" s="112" t="n"/>
      <c r="CV167" s="35" t="n"/>
      <c r="CW167" s="35" t="n"/>
      <c r="CX167" s="112" t="n"/>
      <c r="DM167" s="35" t="n"/>
      <c r="DN167" s="35" t="n"/>
      <c r="DO167" s="111" t="n"/>
      <c r="ED167" s="35" t="n"/>
      <c r="EE167" s="35" t="n"/>
    </row>
    <row r="168">
      <c r="A168" t="inlineStr">
        <is>
          <t>23219</t>
        </is>
      </c>
      <c r="B168" t="n">
        <v>1410</v>
      </c>
      <c r="C168" t="inlineStr">
        <is>
          <t>3:1</t>
        </is>
      </c>
      <c r="D168" t="n">
        <v>3500168</v>
      </c>
      <c r="E168" t="inlineStr">
        <is>
          <t>Central City</t>
        </is>
      </c>
      <c r="F168" t="inlineStr">
        <is>
          <t>Ferag 01</t>
        </is>
      </c>
      <c r="G168" t="inlineStr"/>
      <c r="H168" t="inlineStr">
        <is>
          <t>Short</t>
        </is>
      </c>
      <c r="I168" t="n">
        <v>168</v>
      </c>
      <c r="J168" t="inlineStr"/>
      <c r="K168" t="inlineStr"/>
      <c r="L168" t="inlineStr"/>
      <c r="M168" t="inlineStr">
        <is>
          <t>23219</t>
        </is>
      </c>
      <c r="N168" t="inlineStr">
        <is>
          <t>B02</t>
        </is>
      </c>
      <c r="O168" s="35" t="n"/>
      <c r="P168" s="35" t="n"/>
      <c r="Q168" s="111" t="n"/>
      <c r="AF168" s="35" t="n"/>
      <c r="AG168" s="35" t="n"/>
      <c r="AH168" s="112" t="n"/>
      <c r="AW168" s="35" t="n"/>
      <c r="AX168" s="35" t="n"/>
      <c r="AY168" s="112" t="n"/>
      <c r="BN168" s="35" t="n"/>
      <c r="BO168" s="35" t="n"/>
      <c r="BP168" s="112" t="n"/>
      <c r="CE168" s="35" t="n"/>
      <c r="CF168" s="35" t="n"/>
      <c r="CG168" s="112" t="n"/>
      <c r="CV168" s="35" t="n"/>
      <c r="CW168" s="35" t="n"/>
      <c r="CX168" s="112" t="n"/>
      <c r="DM168" s="35" t="n"/>
      <c r="DN168" s="35" t="n"/>
      <c r="DO168" s="111" t="n"/>
      <c r="ED168" s="35" t="n"/>
      <c r="EE168" s="35" t="n"/>
    </row>
    <row r="169">
      <c r="A169" t="inlineStr">
        <is>
          <t>30318</t>
        </is>
      </c>
      <c r="B169" t="n">
        <v>2079</v>
      </c>
      <c r="C169" t="inlineStr">
        <is>
          <t>3:1</t>
        </is>
      </c>
      <c r="D169" t="n">
        <v>3500169</v>
      </c>
      <c r="E169" t="inlineStr">
        <is>
          <t>Garden State</t>
        </is>
      </c>
      <c r="F169" t="inlineStr">
        <is>
          <t>C01</t>
        </is>
      </c>
      <c r="G169" t="inlineStr"/>
      <c r="H169" t="inlineStr">
        <is>
          <t>Hold</t>
        </is>
      </c>
      <c r="I169" t="n">
        <v>169</v>
      </c>
      <c r="J169" t="inlineStr"/>
      <c r="K169" t="inlineStr"/>
      <c r="L169" t="inlineStr"/>
      <c r="M169" t="inlineStr">
        <is>
          <t>30318</t>
        </is>
      </c>
      <c r="N169" t="inlineStr">
        <is>
          <t>B02</t>
        </is>
      </c>
      <c r="O169" s="35" t="n"/>
      <c r="P169" s="35" t="n"/>
      <c r="Q169" s="111" t="n"/>
      <c r="AF169" s="35" t="n"/>
      <c r="AG169" s="35" t="n"/>
      <c r="AH169" s="112" t="n"/>
      <c r="AW169" s="35" t="n"/>
      <c r="AX169" s="35" t="n"/>
      <c r="AY169" s="112" t="n"/>
      <c r="BN169" s="35" t="n"/>
      <c r="BO169" s="35" t="n"/>
      <c r="BP169" s="112" t="n"/>
      <c r="CE169" s="35" t="n"/>
      <c r="CF169" s="35" t="n"/>
      <c r="CG169" s="112" t="n"/>
      <c r="CV169" s="35" t="n"/>
      <c r="CW169" s="35" t="n"/>
      <c r="CX169" s="112" t="n"/>
      <c r="DM169" s="35" t="n"/>
      <c r="DN169" s="35" t="n"/>
      <c r="DO169" s="111" t="n"/>
      <c r="ED169" s="35" t="n"/>
      <c r="EE169" s="35" t="n"/>
    </row>
    <row r="170">
      <c r="A170" t="inlineStr">
        <is>
          <t>02108</t>
        </is>
      </c>
      <c r="B170" t="n">
        <v>7183</v>
      </c>
      <c r="C170" t="inlineStr">
        <is>
          <t>3:1</t>
        </is>
      </c>
      <c r="D170" t="n">
        <v>3500170</v>
      </c>
      <c r="E170" t="inlineStr">
        <is>
          <t>River Valley</t>
        </is>
      </c>
      <c r="F170" t="inlineStr">
        <is>
          <t>A02</t>
        </is>
      </c>
      <c r="G170" t="inlineStr"/>
      <c r="H170" t="inlineStr">
        <is>
          <t>Hold</t>
        </is>
      </c>
      <c r="I170" t="n">
        <v>170</v>
      </c>
      <c r="J170" t="inlineStr"/>
      <c r="K170" t="inlineStr"/>
      <c r="L170" t="inlineStr"/>
      <c r="M170" t="inlineStr">
        <is>
          <t>02108</t>
        </is>
      </c>
      <c r="N170" t="inlineStr">
        <is>
          <t>C02</t>
        </is>
      </c>
      <c r="O170" s="35" t="n"/>
      <c r="P170" s="35" t="n"/>
      <c r="Q170" s="111" t="n"/>
      <c r="AF170" s="35" t="n"/>
      <c r="AG170" s="35" t="n"/>
      <c r="AH170" s="112" t="n"/>
      <c r="AW170" s="35" t="n"/>
      <c r="AX170" s="35" t="n"/>
      <c r="AY170" s="112" t="n"/>
      <c r="BN170" s="35" t="n"/>
      <c r="BO170" s="35" t="n"/>
      <c r="BP170" s="112" t="n"/>
      <c r="CE170" s="35" t="n"/>
      <c r="CF170" s="35" t="n"/>
      <c r="CG170" s="112" t="n"/>
      <c r="CV170" s="35" t="n"/>
      <c r="CW170" s="35" t="n"/>
      <c r="CX170" s="112" t="n"/>
      <c r="DM170" s="35" t="n"/>
      <c r="DN170" s="35" t="n"/>
      <c r="DO170" s="111" t="n"/>
      <c r="ED170" s="35" t="n"/>
      <c r="EE170" s="35" t="n"/>
    </row>
    <row r="171">
      <c r="A171" t="inlineStr">
        <is>
          <t>19120</t>
        </is>
      </c>
      <c r="B171" t="n">
        <v>6850</v>
      </c>
      <c r="C171" t="inlineStr">
        <is>
          <t>3:1</t>
        </is>
      </c>
      <c r="D171" t="n">
        <v>3500171</v>
      </c>
      <c r="E171" t="inlineStr">
        <is>
          <t>Coastal East</t>
        </is>
      </c>
      <c r="F171" t="inlineStr">
        <is>
          <t>C02</t>
        </is>
      </c>
      <c r="G171" t="inlineStr"/>
      <c r="H171" t="inlineStr">
        <is>
          <t>Scheduled</t>
        </is>
      </c>
      <c r="I171" t="n">
        <v>171</v>
      </c>
      <c r="J171" t="inlineStr"/>
      <c r="K171" t="inlineStr"/>
      <c r="L171" t="inlineStr"/>
      <c r="M171" t="inlineStr">
        <is>
          <t>19120</t>
        </is>
      </c>
      <c r="N171" t="inlineStr">
        <is>
          <t>B01</t>
        </is>
      </c>
      <c r="O171" s="35" t="n"/>
      <c r="P171" s="35" t="n"/>
      <c r="Q171" s="111" t="n"/>
      <c r="AF171" s="35" t="n"/>
      <c r="AG171" s="35" t="n"/>
      <c r="AH171" s="112" t="n"/>
      <c r="AW171" s="35" t="n"/>
      <c r="AX171" s="35" t="n"/>
      <c r="AY171" s="112" t="n"/>
      <c r="BN171" s="35" t="n"/>
      <c r="BO171" s="35" t="n"/>
      <c r="BP171" s="112" t="n"/>
      <c r="CE171" s="35" t="n"/>
      <c r="CF171" s="35" t="n"/>
      <c r="CG171" s="112" t="n"/>
      <c r="CV171" s="35" t="n"/>
      <c r="CW171" s="35" t="n"/>
      <c r="CX171" s="112" t="n"/>
      <c r="DM171" s="35" t="n"/>
      <c r="DN171" s="35" t="n"/>
      <c r="DO171" s="111" t="n"/>
      <c r="ED171" s="35" t="n"/>
      <c r="EE171" s="35" t="n"/>
    </row>
    <row r="172">
      <c r="A172" t="inlineStr">
        <is>
          <t>19107</t>
        </is>
      </c>
      <c r="B172" t="n">
        <v>4158</v>
      </c>
      <c r="C172" t="inlineStr">
        <is>
          <t>3:1</t>
        </is>
      </c>
      <c r="D172" t="n">
        <v>3500172</v>
      </c>
      <c r="E172" t="inlineStr">
        <is>
          <t>Garden State</t>
        </is>
      </c>
      <c r="F172" t="inlineStr">
        <is>
          <t>C01</t>
        </is>
      </c>
      <c r="G172" t="inlineStr"/>
      <c r="H172" t="inlineStr">
        <is>
          <t>Scheduled</t>
        </is>
      </c>
      <c r="I172" t="n">
        <v>172</v>
      </c>
      <c r="J172" t="inlineStr"/>
      <c r="K172" t="inlineStr"/>
      <c r="L172" t="inlineStr"/>
      <c r="M172" t="inlineStr">
        <is>
          <t>19107</t>
        </is>
      </c>
      <c r="N172" t="inlineStr">
        <is>
          <t>A02</t>
        </is>
      </c>
      <c r="O172" s="35" t="n"/>
      <c r="P172" s="35" t="n"/>
      <c r="Q172" s="111" t="n"/>
      <c r="AF172" s="35" t="n"/>
      <c r="AG172" s="35" t="n"/>
      <c r="AH172" s="112" t="n"/>
      <c r="AW172" s="35" t="n"/>
      <c r="AX172" s="35" t="n"/>
      <c r="AY172" s="112" t="n"/>
      <c r="BN172" s="35" t="n"/>
      <c r="BO172" s="35" t="n"/>
      <c r="BP172" s="112" t="n"/>
      <c r="CE172" s="35" t="n"/>
      <c r="CF172" s="35" t="n"/>
      <c r="CG172" s="112" t="n"/>
      <c r="CV172" s="35" t="n"/>
      <c r="CW172" s="35" t="n"/>
      <c r="CX172" s="112" t="n"/>
      <c r="DM172" s="35" t="n"/>
      <c r="DN172" s="35" t="n"/>
      <c r="DO172" s="111" t="n"/>
      <c r="ED172" s="35" t="n"/>
      <c r="EE172" s="35" t="n"/>
    </row>
    <row r="173">
      <c r="A173" t="inlineStr">
        <is>
          <t>01970</t>
        </is>
      </c>
      <c r="B173" t="n">
        <v>4691</v>
      </c>
      <c r="C173" t="inlineStr">
        <is>
          <t>3:1</t>
        </is>
      </c>
      <c r="D173" t="n">
        <v>3500173</v>
      </c>
      <c r="E173" t="inlineStr">
        <is>
          <t>Central City</t>
        </is>
      </c>
      <c r="F173" t="inlineStr">
        <is>
          <t>C02</t>
        </is>
      </c>
      <c r="G173" t="inlineStr"/>
      <c r="H173" t="inlineStr">
        <is>
          <t>Hold</t>
        </is>
      </c>
      <c r="I173" t="n">
        <v>173</v>
      </c>
      <c r="J173" t="inlineStr"/>
      <c r="K173" t="inlineStr"/>
      <c r="L173" t="inlineStr"/>
      <c r="M173" t="inlineStr">
        <is>
          <t>01970</t>
        </is>
      </c>
      <c r="N173" t="inlineStr">
        <is>
          <t>B01</t>
        </is>
      </c>
      <c r="O173" s="35" t="n"/>
      <c r="P173" s="35" t="n"/>
      <c r="Q173" s="111" t="n"/>
      <c r="AF173" s="35" t="n"/>
      <c r="AG173" s="35" t="n"/>
      <c r="AH173" s="112" t="n"/>
      <c r="AW173" s="35" t="n"/>
      <c r="AX173" s="35" t="n"/>
      <c r="AY173" s="112" t="n"/>
      <c r="BN173" s="35" t="n"/>
      <c r="BO173" s="35" t="n"/>
      <c r="BP173" s="112" t="n"/>
      <c r="CE173" s="35" t="n"/>
      <c r="CF173" s="35" t="n"/>
      <c r="CG173" s="112" t="n"/>
      <c r="CV173" s="35" t="n"/>
      <c r="CW173" s="35" t="n"/>
      <c r="CX173" s="112" t="n"/>
      <c r="DM173" s="35" t="n"/>
      <c r="DN173" s="35" t="n"/>
      <c r="DO173" s="111" t="n"/>
      <c r="ED173" s="35" t="n"/>
      <c r="EE173" s="35" t="n"/>
    </row>
    <row r="174">
      <c r="A174" t="inlineStr">
        <is>
          <t>02125</t>
        </is>
      </c>
      <c r="B174" t="n">
        <v>5637</v>
      </c>
      <c r="C174" t="inlineStr">
        <is>
          <t>3:1</t>
        </is>
      </c>
      <c r="D174" t="n">
        <v>3500174</v>
      </c>
      <c r="E174" t="inlineStr">
        <is>
          <t>River Valley</t>
        </is>
      </c>
      <c r="F174" t="inlineStr">
        <is>
          <t>C02</t>
        </is>
      </c>
      <c r="G174" t="inlineStr"/>
      <c r="H174" t="inlineStr">
        <is>
          <t>Scheduled</t>
        </is>
      </c>
      <c r="I174" t="n">
        <v>174</v>
      </c>
      <c r="J174" t="inlineStr"/>
      <c r="K174" t="inlineStr"/>
      <c r="L174" t="inlineStr"/>
      <c r="M174" t="inlineStr">
        <is>
          <t>02125</t>
        </is>
      </c>
      <c r="N174" t="inlineStr">
        <is>
          <t>A01</t>
        </is>
      </c>
      <c r="O174" s="35" t="n"/>
      <c r="P174" s="35" t="n"/>
      <c r="Q174" s="111" t="n"/>
      <c r="AF174" s="35" t="n"/>
      <c r="AG174" s="35" t="n"/>
      <c r="AH174" s="112" t="n"/>
      <c r="AW174" s="35" t="n"/>
      <c r="AX174" s="35" t="n"/>
      <c r="AY174" s="112" t="n"/>
      <c r="BN174" s="35" t="n"/>
      <c r="BO174" s="35" t="n"/>
      <c r="BP174" s="112" t="n"/>
      <c r="CE174" s="35" t="n"/>
      <c r="CF174" s="35" t="n"/>
      <c r="CG174" s="112" t="n"/>
      <c r="CV174" s="35" t="n"/>
      <c r="CW174" s="35" t="n"/>
      <c r="CX174" s="112" t="n"/>
      <c r="DM174" s="35" t="n"/>
      <c r="DN174" s="35" t="n"/>
      <c r="DO174" s="111" t="n"/>
      <c r="ED174" s="35" t="n"/>
      <c r="EE174" s="35" t="n"/>
    </row>
    <row r="175">
      <c r="A175" t="inlineStr">
        <is>
          <t>19120</t>
        </is>
      </c>
      <c r="B175" t="n">
        <v>987</v>
      </c>
      <c r="C175" t="inlineStr">
        <is>
          <t>3:1</t>
        </is>
      </c>
      <c r="D175" t="n">
        <v>3500175</v>
      </c>
      <c r="E175" t="inlineStr">
        <is>
          <t>Central City</t>
        </is>
      </c>
      <c r="F175" t="inlineStr">
        <is>
          <t>Ferag 02</t>
        </is>
      </c>
      <c r="G175" t="inlineStr"/>
      <c r="H175" t="inlineStr">
        <is>
          <t>In Process</t>
        </is>
      </c>
      <c r="I175" t="n">
        <v>175</v>
      </c>
      <c r="J175" t="inlineStr"/>
      <c r="K175" t="inlineStr"/>
      <c r="L175" t="inlineStr"/>
      <c r="M175" t="inlineStr">
        <is>
          <t>19120</t>
        </is>
      </c>
      <c r="N175" t="inlineStr">
        <is>
          <t>A02</t>
        </is>
      </c>
      <c r="O175" s="35" t="n"/>
      <c r="P175" s="35" t="n"/>
      <c r="Q175" s="111" t="n"/>
      <c r="AF175" s="35" t="n"/>
      <c r="AG175" s="35" t="n"/>
      <c r="AH175" s="112" t="n"/>
      <c r="AW175" s="35" t="n"/>
      <c r="AX175" s="35" t="n"/>
      <c r="AY175" s="112" t="n"/>
      <c r="BN175" s="35" t="n"/>
      <c r="BO175" s="35" t="n"/>
      <c r="BP175" s="112" t="n"/>
      <c r="CE175" s="35" t="n"/>
      <c r="CF175" s="35" t="n"/>
      <c r="CG175" s="112" t="n"/>
      <c r="CV175" s="35" t="n"/>
      <c r="CW175" s="35" t="n"/>
      <c r="CX175" s="112" t="n"/>
      <c r="DM175" s="35" t="n"/>
      <c r="DN175" s="35" t="n"/>
      <c r="DO175" s="111" t="n"/>
      <c r="ED175" s="35" t="n"/>
      <c r="EE175" s="35" t="n"/>
    </row>
    <row r="176">
      <c r="A176" t="inlineStr">
        <is>
          <t>08052</t>
        </is>
      </c>
      <c r="B176" t="n">
        <v>3373</v>
      </c>
      <c r="C176" t="inlineStr">
        <is>
          <t>3:1</t>
        </is>
      </c>
      <c r="D176" t="n">
        <v>3500176</v>
      </c>
      <c r="E176" t="inlineStr">
        <is>
          <t>Coastal East</t>
        </is>
      </c>
      <c r="F176" t="inlineStr">
        <is>
          <t>B02</t>
        </is>
      </c>
      <c r="G176" t="inlineStr"/>
      <c r="H176" t="inlineStr">
        <is>
          <t>Short</t>
        </is>
      </c>
      <c r="I176" t="n">
        <v>176</v>
      </c>
      <c r="J176" t="inlineStr"/>
      <c r="K176" t="inlineStr"/>
      <c r="L176" t="inlineStr"/>
      <c r="M176" t="inlineStr">
        <is>
          <t>08052</t>
        </is>
      </c>
      <c r="N176" t="inlineStr">
        <is>
          <t>Ferag 01</t>
        </is>
      </c>
      <c r="O176" s="35" t="n"/>
      <c r="P176" s="35" t="n"/>
      <c r="Q176" s="111" t="n"/>
      <c r="AF176" s="35" t="n"/>
      <c r="AG176" s="35" t="n"/>
      <c r="AH176" s="112" t="n"/>
      <c r="AW176" s="35" t="n"/>
      <c r="AX176" s="35" t="n"/>
      <c r="AY176" s="112" t="n"/>
      <c r="BN176" s="35" t="n"/>
      <c r="BO176" s="35" t="n"/>
      <c r="BP176" s="112" t="n"/>
      <c r="CE176" s="35" t="n"/>
      <c r="CF176" s="35" t="n"/>
      <c r="CG176" s="112" t="n"/>
      <c r="CV176" s="35" t="n"/>
      <c r="CW176" s="35" t="n"/>
      <c r="CX176" s="112" t="n"/>
      <c r="DM176" s="35" t="n"/>
      <c r="DN176" s="35" t="n"/>
      <c r="DO176" s="111" t="n"/>
      <c r="ED176" s="35" t="n"/>
      <c r="EE176" s="35" t="n"/>
    </row>
    <row r="177">
      <c r="A177" t="inlineStr">
        <is>
          <t>28216</t>
        </is>
      </c>
      <c r="B177" t="n">
        <v>3073</v>
      </c>
      <c r="C177" t="inlineStr">
        <is>
          <t>3:1</t>
        </is>
      </c>
      <c r="D177" t="n">
        <v>3500177</v>
      </c>
      <c r="E177" t="inlineStr">
        <is>
          <t>Metro North</t>
        </is>
      </c>
      <c r="F177" t="inlineStr">
        <is>
          <t>Ferag 02</t>
        </is>
      </c>
      <c r="G177" t="inlineStr"/>
      <c r="H177" t="inlineStr">
        <is>
          <t>Short</t>
        </is>
      </c>
      <c r="I177" t="n">
        <v>177</v>
      </c>
      <c r="J177" t="inlineStr"/>
      <c r="K177" t="inlineStr"/>
      <c r="L177" t="inlineStr"/>
      <c r="M177" t="inlineStr">
        <is>
          <t>28216</t>
        </is>
      </c>
      <c r="N177" t="inlineStr">
        <is>
          <t>C02</t>
        </is>
      </c>
      <c r="O177" s="35" t="n"/>
      <c r="P177" s="35" t="n"/>
      <c r="Q177" s="111" t="n"/>
      <c r="AF177" s="35" t="n"/>
      <c r="AG177" s="35" t="n"/>
      <c r="AH177" s="112" t="n"/>
      <c r="AW177" s="35" t="n"/>
      <c r="AX177" s="35" t="n"/>
      <c r="AY177" s="112" t="n"/>
      <c r="BN177" s="35" t="n"/>
      <c r="BO177" s="35" t="n"/>
      <c r="BP177" s="112" t="n"/>
      <c r="CE177" s="35" t="n"/>
      <c r="CF177" s="35" t="n"/>
      <c r="CG177" s="112" t="n"/>
      <c r="CV177" s="35" t="n"/>
      <c r="CW177" s="35" t="n"/>
      <c r="CX177" s="112" t="n"/>
      <c r="DM177" s="35" t="n"/>
      <c r="DN177" s="35" t="n"/>
      <c r="DO177" s="111" t="n"/>
      <c r="ED177" s="35" t="n"/>
      <c r="EE177" s="35" t="n"/>
    </row>
    <row r="178">
      <c r="A178" t="inlineStr">
        <is>
          <t>21224</t>
        </is>
      </c>
      <c r="B178" t="n">
        <v>6569</v>
      </c>
      <c r="C178" t="inlineStr">
        <is>
          <t>3:1</t>
        </is>
      </c>
      <c r="D178" t="n">
        <v>3500178</v>
      </c>
      <c r="E178" t="inlineStr">
        <is>
          <t>Metro North</t>
        </is>
      </c>
      <c r="F178" t="inlineStr">
        <is>
          <t>B01</t>
        </is>
      </c>
      <c r="G178" t="inlineStr"/>
      <c r="H178" t="inlineStr">
        <is>
          <t>Scheduled</t>
        </is>
      </c>
      <c r="I178" t="n">
        <v>178</v>
      </c>
      <c r="J178" t="inlineStr"/>
      <c r="K178" t="inlineStr"/>
      <c r="L178" t="inlineStr"/>
      <c r="M178" t="inlineStr">
        <is>
          <t>21224</t>
        </is>
      </c>
      <c r="N178" t="inlineStr">
        <is>
          <t>C02</t>
        </is>
      </c>
      <c r="O178" s="35" t="n"/>
      <c r="P178" s="35" t="n"/>
      <c r="Q178" s="111" t="n"/>
      <c r="AF178" s="35" t="n"/>
      <c r="AG178" s="35" t="n"/>
      <c r="AH178" s="112" t="n"/>
      <c r="AW178" s="35" t="n"/>
      <c r="AX178" s="35" t="n"/>
      <c r="AY178" s="112" t="n"/>
      <c r="BN178" s="35" t="n"/>
      <c r="BO178" s="35" t="n"/>
      <c r="BP178" s="112" t="n"/>
      <c r="CE178" s="35" t="n"/>
      <c r="CF178" s="35" t="n"/>
      <c r="CG178" s="112" t="n"/>
      <c r="CV178" s="35" t="n"/>
      <c r="CW178" s="35" t="n"/>
      <c r="CX178" s="112" t="n"/>
      <c r="DM178" s="35" t="n"/>
      <c r="DN178" s="35" t="n"/>
      <c r="DO178" s="111" t="n"/>
      <c r="ED178" s="35" t="n"/>
      <c r="EE178" s="35" t="n"/>
    </row>
    <row r="179">
      <c r="A179" t="inlineStr">
        <is>
          <t>20001</t>
        </is>
      </c>
      <c r="B179" t="n">
        <v>1131</v>
      </c>
      <c r="C179" t="inlineStr">
        <is>
          <t>3:1</t>
        </is>
      </c>
      <c r="D179" t="n">
        <v>3500179</v>
      </c>
      <c r="E179" t="inlineStr">
        <is>
          <t>River Valley</t>
        </is>
      </c>
      <c r="F179" t="inlineStr">
        <is>
          <t>A01</t>
        </is>
      </c>
      <c r="G179" t="inlineStr"/>
      <c r="H179" t="inlineStr">
        <is>
          <t>In Process</t>
        </is>
      </c>
      <c r="I179" t="n">
        <v>179</v>
      </c>
      <c r="J179" t="inlineStr"/>
      <c r="K179" t="inlineStr"/>
      <c r="L179" t="inlineStr"/>
      <c r="M179" t="inlineStr">
        <is>
          <t>20001</t>
        </is>
      </c>
      <c r="N179" t="inlineStr">
        <is>
          <t>A02</t>
        </is>
      </c>
      <c r="O179" s="35" t="n"/>
      <c r="P179" s="35" t="n"/>
      <c r="Q179" s="111" t="n"/>
      <c r="AF179" s="35" t="n"/>
      <c r="AG179" s="35" t="n"/>
      <c r="AH179" s="112" t="n"/>
      <c r="AW179" s="35" t="n"/>
      <c r="AX179" s="35" t="n"/>
      <c r="AY179" s="112" t="n"/>
      <c r="BN179" s="35" t="n"/>
      <c r="BO179" s="35" t="n"/>
      <c r="BP179" s="112" t="n"/>
      <c r="CE179" s="35" t="n"/>
      <c r="CF179" s="35" t="n"/>
      <c r="CG179" s="112" t="n"/>
      <c r="CV179" s="35" t="n"/>
      <c r="CW179" s="35" t="n"/>
      <c r="CX179" s="112" t="n"/>
      <c r="DM179" s="35" t="n"/>
      <c r="DN179" s="35" t="n"/>
      <c r="DO179" s="111" t="n"/>
      <c r="ED179" s="35" t="n"/>
      <c r="EE179" s="35" t="n"/>
    </row>
    <row r="180">
      <c r="A180" t="inlineStr">
        <is>
          <t>02171</t>
        </is>
      </c>
      <c r="B180" t="n">
        <v>7528</v>
      </c>
      <c r="C180" t="inlineStr">
        <is>
          <t>3:1</t>
        </is>
      </c>
      <c r="D180" t="n">
        <v>3500180</v>
      </c>
      <c r="E180" t="inlineStr">
        <is>
          <t>Central City</t>
        </is>
      </c>
      <c r="F180" t="inlineStr">
        <is>
          <t>C02</t>
        </is>
      </c>
      <c r="G180" t="inlineStr"/>
      <c r="H180" t="inlineStr">
        <is>
          <t>Done</t>
        </is>
      </c>
      <c r="I180" t="n">
        <v>180</v>
      </c>
      <c r="J180" t="inlineStr"/>
      <c r="K180" t="inlineStr"/>
      <c r="L180" t="inlineStr"/>
      <c r="M180" t="inlineStr">
        <is>
          <t>02171</t>
        </is>
      </c>
      <c r="N180" t="inlineStr">
        <is>
          <t>Ferag 01</t>
        </is>
      </c>
      <c r="O180" s="35" t="n"/>
      <c r="P180" s="35" t="n"/>
      <c r="Q180" s="111" t="n"/>
      <c r="AF180" s="35" t="n"/>
      <c r="AG180" s="35" t="n"/>
      <c r="AH180" s="112" t="n"/>
      <c r="AW180" s="35" t="n"/>
      <c r="AX180" s="35" t="n"/>
      <c r="AY180" s="112" t="n"/>
      <c r="BN180" s="35" t="n"/>
      <c r="BO180" s="35" t="n"/>
      <c r="BP180" s="112" t="n"/>
      <c r="CE180" s="35" t="n"/>
      <c r="CF180" s="35" t="n"/>
      <c r="CG180" s="112" t="n"/>
      <c r="CV180" s="35" t="n"/>
      <c r="CW180" s="35" t="n"/>
      <c r="CX180" s="112" t="n"/>
      <c r="DM180" s="35" t="n"/>
      <c r="DN180" s="35" t="n"/>
      <c r="DO180" s="111" t="n"/>
      <c r="ED180" s="35" t="n"/>
      <c r="EE180" s="35" t="n"/>
    </row>
    <row r="181">
      <c r="A181" t="inlineStr">
        <is>
          <t>20707</t>
        </is>
      </c>
      <c r="B181" t="n">
        <v>7965</v>
      </c>
      <c r="C181" t="inlineStr">
        <is>
          <t>3:1</t>
        </is>
      </c>
      <c r="D181" t="n">
        <v>3500181</v>
      </c>
      <c r="E181" t="inlineStr">
        <is>
          <t>Central City</t>
        </is>
      </c>
      <c r="F181" t="inlineStr">
        <is>
          <t>A01</t>
        </is>
      </c>
      <c r="G181" t="inlineStr"/>
      <c r="H181" t="inlineStr">
        <is>
          <t>Hold</t>
        </is>
      </c>
      <c r="I181" t="n">
        <v>181</v>
      </c>
      <c r="J181" t="inlineStr"/>
      <c r="K181" t="inlineStr"/>
      <c r="L181" t="inlineStr"/>
      <c r="M181" t="inlineStr">
        <is>
          <t>20707</t>
        </is>
      </c>
      <c r="N181" t="inlineStr">
        <is>
          <t>C02</t>
        </is>
      </c>
      <c r="O181" s="35" t="n"/>
      <c r="P181" s="35" t="n"/>
      <c r="Q181" s="111" t="n"/>
      <c r="AF181" s="35" t="n"/>
      <c r="AG181" s="35" t="n"/>
      <c r="AH181" s="112" t="n"/>
      <c r="AW181" s="35" t="n"/>
      <c r="AX181" s="35" t="n"/>
      <c r="AY181" s="112" t="n"/>
      <c r="BN181" s="35" t="n"/>
      <c r="BO181" s="35" t="n"/>
      <c r="BP181" s="112" t="n"/>
      <c r="CE181" s="35" t="n"/>
      <c r="CF181" s="35" t="n"/>
      <c r="CG181" s="112" t="n"/>
      <c r="CV181" s="35" t="n"/>
      <c r="CW181" s="35" t="n"/>
      <c r="CX181" s="112" t="n"/>
      <c r="DM181" s="35" t="n"/>
      <c r="DN181" s="35" t="n"/>
      <c r="DO181" s="111" t="n"/>
      <c r="ED181" s="35" t="n"/>
      <c r="EE181" s="35" t="n"/>
    </row>
    <row r="182">
      <c r="A182" t="inlineStr">
        <is>
          <t>07008</t>
        </is>
      </c>
      <c r="B182" t="n">
        <v>3608</v>
      </c>
      <c r="C182" t="inlineStr">
        <is>
          <t>3:1</t>
        </is>
      </c>
      <c r="D182" t="n">
        <v>3500182</v>
      </c>
      <c r="E182" t="inlineStr">
        <is>
          <t>River Valley</t>
        </is>
      </c>
      <c r="F182" t="inlineStr">
        <is>
          <t>Ferag 02</t>
        </is>
      </c>
      <c r="G182" t="inlineStr"/>
      <c r="H182" t="inlineStr">
        <is>
          <t>Short</t>
        </is>
      </c>
      <c r="I182" t="n">
        <v>182</v>
      </c>
      <c r="J182" t="inlineStr"/>
      <c r="K182" t="inlineStr"/>
      <c r="L182" t="inlineStr"/>
      <c r="M182" t="inlineStr">
        <is>
          <t>07008</t>
        </is>
      </c>
      <c r="N182" t="inlineStr">
        <is>
          <t>A03</t>
        </is>
      </c>
      <c r="O182" s="35" t="n"/>
      <c r="P182" s="35" t="n"/>
      <c r="Q182" s="111" t="n"/>
      <c r="AF182" s="35" t="n"/>
      <c r="AG182" s="35" t="n"/>
      <c r="AH182" s="112" t="n"/>
      <c r="AW182" s="35" t="n"/>
      <c r="AX182" s="35" t="n"/>
      <c r="AY182" s="112" t="n"/>
      <c r="BN182" s="35" t="n"/>
      <c r="BO182" s="35" t="n"/>
      <c r="BP182" s="112" t="n"/>
      <c r="CE182" s="35" t="n"/>
      <c r="CF182" s="35" t="n"/>
      <c r="CG182" s="112" t="n"/>
      <c r="CV182" s="35" t="n"/>
      <c r="CW182" s="35" t="n"/>
      <c r="CX182" s="112" t="n"/>
      <c r="DM182" s="35" t="n"/>
      <c r="DN182" s="35" t="n"/>
      <c r="DO182" s="111" t="n"/>
      <c r="ED182" s="35" t="n"/>
      <c r="EE182" s="35" t="n"/>
    </row>
    <row r="183">
      <c r="A183" t="inlineStr">
        <is>
          <t>43215</t>
        </is>
      </c>
      <c r="B183" t="n">
        <v>6407</v>
      </c>
      <c r="C183" t="inlineStr">
        <is>
          <t>3:1</t>
        </is>
      </c>
      <c r="D183" t="n">
        <v>3500183</v>
      </c>
      <c r="E183" t="inlineStr">
        <is>
          <t>River Valley</t>
        </is>
      </c>
      <c r="F183" t="inlineStr">
        <is>
          <t>A01</t>
        </is>
      </c>
      <c r="G183" t="inlineStr"/>
      <c r="H183" t="inlineStr">
        <is>
          <t>Hold</t>
        </is>
      </c>
      <c r="I183" t="n">
        <v>183</v>
      </c>
      <c r="J183" t="inlineStr"/>
      <c r="K183" t="inlineStr"/>
      <c r="L183" t="inlineStr"/>
      <c r="M183" t="inlineStr">
        <is>
          <t>43215</t>
        </is>
      </c>
      <c r="N183" t="inlineStr">
        <is>
          <t>Ferag 02</t>
        </is>
      </c>
      <c r="O183" s="35" t="n"/>
      <c r="P183" s="35" t="n"/>
      <c r="Q183" s="111" t="n"/>
      <c r="AF183" s="35" t="n"/>
      <c r="AG183" s="35" t="n"/>
      <c r="AH183" s="112" t="n"/>
      <c r="AW183" s="35" t="n"/>
      <c r="AX183" s="35" t="n"/>
      <c r="AY183" s="112" t="n"/>
      <c r="BN183" s="35" t="n"/>
      <c r="BO183" s="35" t="n"/>
      <c r="BP183" s="112" t="n"/>
      <c r="CE183" s="35" t="n"/>
      <c r="CF183" s="35" t="n"/>
      <c r="CG183" s="112" t="n"/>
      <c r="CV183" s="35" t="n"/>
      <c r="CW183" s="35" t="n"/>
      <c r="CX183" s="112" t="n"/>
      <c r="DM183" s="35" t="n"/>
      <c r="DN183" s="35" t="n"/>
      <c r="DO183" s="111" t="n"/>
      <c r="ED183" s="35" t="n"/>
      <c r="EE183" s="35" t="n"/>
    </row>
    <row r="184">
      <c r="A184" t="inlineStr">
        <is>
          <t>01970</t>
        </is>
      </c>
      <c r="B184" t="n">
        <v>2258</v>
      </c>
      <c r="C184" t="inlineStr">
        <is>
          <t>3:1</t>
        </is>
      </c>
      <c r="D184" t="n">
        <v>3500184</v>
      </c>
      <c r="E184" t="inlineStr">
        <is>
          <t>Metro North</t>
        </is>
      </c>
      <c r="F184" t="inlineStr">
        <is>
          <t>B01</t>
        </is>
      </c>
      <c r="G184" t="inlineStr"/>
      <c r="H184" t="inlineStr">
        <is>
          <t>Scheduled</t>
        </is>
      </c>
      <c r="I184" t="n">
        <v>184</v>
      </c>
      <c r="J184" t="inlineStr"/>
      <c r="K184" t="inlineStr"/>
      <c r="L184" t="inlineStr"/>
      <c r="M184" t="inlineStr">
        <is>
          <t>01970</t>
        </is>
      </c>
      <c r="N184" t="inlineStr">
        <is>
          <t>Ferag 02</t>
        </is>
      </c>
      <c r="O184" s="35" t="n"/>
      <c r="P184" s="35" t="n"/>
      <c r="Q184" s="111" t="n"/>
      <c r="AF184" s="35" t="n"/>
      <c r="AG184" s="35" t="n"/>
      <c r="AH184" s="112" t="n"/>
      <c r="AW184" s="35" t="n"/>
      <c r="AX184" s="35" t="n"/>
      <c r="AY184" s="112" t="n"/>
      <c r="BN184" s="35" t="n"/>
      <c r="BO184" s="35" t="n"/>
      <c r="BP184" s="112" t="n"/>
      <c r="CE184" s="35" t="n"/>
      <c r="CF184" s="35" t="n"/>
      <c r="CG184" s="112" t="n"/>
      <c r="CV184" s="35" t="n"/>
      <c r="CW184" s="35" t="n"/>
      <c r="CX184" s="112" t="n"/>
      <c r="DM184" s="35" t="n"/>
      <c r="DN184" s="35" t="n"/>
      <c r="DO184" s="111" t="n"/>
      <c r="ED184" s="35" t="n"/>
      <c r="EE184" s="35" t="n"/>
    </row>
    <row r="185">
      <c r="A185" t="inlineStr">
        <is>
          <t>43201</t>
        </is>
      </c>
      <c r="B185" t="n">
        <v>1061</v>
      </c>
      <c r="C185" t="inlineStr">
        <is>
          <t>3:1</t>
        </is>
      </c>
      <c r="D185" t="n">
        <v>3500185</v>
      </c>
      <c r="E185" t="inlineStr">
        <is>
          <t>River Valley</t>
        </is>
      </c>
      <c r="F185" t="inlineStr">
        <is>
          <t>Ferag 02</t>
        </is>
      </c>
      <c r="G185" t="inlineStr"/>
      <c r="H185" t="inlineStr">
        <is>
          <t>In Process</t>
        </is>
      </c>
      <c r="I185" t="n">
        <v>185</v>
      </c>
      <c r="J185" t="inlineStr"/>
      <c r="K185" t="inlineStr"/>
      <c r="L185" t="inlineStr"/>
      <c r="M185" t="inlineStr">
        <is>
          <t>43201</t>
        </is>
      </c>
      <c r="N185" t="inlineStr">
        <is>
          <t>A02</t>
        </is>
      </c>
      <c r="O185" s="35" t="n"/>
      <c r="P185" s="35" t="n"/>
      <c r="Q185" s="111" t="n"/>
      <c r="AF185" s="35" t="n"/>
      <c r="AG185" s="35" t="n"/>
      <c r="AH185" s="112" t="n"/>
      <c r="AW185" s="35" t="n"/>
      <c r="AX185" s="35" t="n"/>
      <c r="AY185" s="112" t="n"/>
      <c r="BN185" s="35" t="n"/>
      <c r="BO185" s="35" t="n"/>
      <c r="BP185" s="112" t="n"/>
      <c r="CE185" s="35" t="n"/>
      <c r="CF185" s="35" t="n"/>
      <c r="CG185" s="112" t="n"/>
      <c r="CV185" s="35" t="n"/>
      <c r="CW185" s="35" t="n"/>
      <c r="CX185" s="112" t="n"/>
      <c r="DM185" s="35" t="n"/>
      <c r="DN185" s="35" t="n"/>
      <c r="DO185" s="111" t="n"/>
      <c r="ED185" s="35" t="n"/>
      <c r="EE185" s="35" t="n"/>
    </row>
    <row r="186">
      <c r="A186" t="inlineStr">
        <is>
          <t>46201</t>
        </is>
      </c>
      <c r="B186" t="n">
        <v>5284</v>
      </c>
      <c r="C186" t="inlineStr">
        <is>
          <t>3:1</t>
        </is>
      </c>
      <c r="D186" t="n">
        <v>3500186</v>
      </c>
      <c r="E186" t="inlineStr">
        <is>
          <t>Garden State</t>
        </is>
      </c>
      <c r="F186" t="inlineStr">
        <is>
          <t>C01</t>
        </is>
      </c>
      <c r="G186" t="inlineStr"/>
      <c r="H186" t="inlineStr">
        <is>
          <t>In Process</t>
        </is>
      </c>
      <c r="I186" t="n">
        <v>186</v>
      </c>
      <c r="J186" t="inlineStr"/>
      <c r="K186" t="inlineStr"/>
      <c r="L186" t="inlineStr"/>
      <c r="M186" t="inlineStr">
        <is>
          <t>46201</t>
        </is>
      </c>
      <c r="N186" t="inlineStr">
        <is>
          <t>C01</t>
        </is>
      </c>
      <c r="O186" s="35" t="n"/>
      <c r="P186" s="35" t="n"/>
      <c r="Q186" s="111" t="n"/>
      <c r="AF186" s="35" t="n"/>
      <c r="AG186" s="35" t="n"/>
      <c r="AH186" s="112" t="n"/>
      <c r="AW186" s="35" t="n"/>
      <c r="AX186" s="35" t="n"/>
      <c r="AY186" s="112" t="n"/>
      <c r="BN186" s="35" t="n"/>
      <c r="BO186" s="35" t="n"/>
      <c r="BP186" s="112" t="n"/>
      <c r="CE186" s="35" t="n"/>
      <c r="CF186" s="35" t="n"/>
      <c r="CG186" s="112" t="n"/>
      <c r="CV186" s="35" t="n"/>
      <c r="CW186" s="35" t="n"/>
      <c r="CX186" s="112" t="n"/>
      <c r="DM186" s="35" t="n"/>
      <c r="DN186" s="35" t="n"/>
      <c r="DO186" s="111" t="n"/>
      <c r="ED186" s="35" t="n"/>
      <c r="EE186" s="35" t="n"/>
    </row>
    <row r="187">
      <c r="A187" t="inlineStr">
        <is>
          <t>43215</t>
        </is>
      </c>
      <c r="B187" t="n">
        <v>1943</v>
      </c>
      <c r="C187" t="inlineStr">
        <is>
          <t>3:1</t>
        </is>
      </c>
      <c r="D187" t="n">
        <v>3500187</v>
      </c>
      <c r="E187" t="inlineStr">
        <is>
          <t>Metro North</t>
        </is>
      </c>
      <c r="F187" t="inlineStr">
        <is>
          <t>C01</t>
        </is>
      </c>
      <c r="G187" t="inlineStr"/>
      <c r="H187" t="inlineStr">
        <is>
          <t>In Process</t>
        </is>
      </c>
      <c r="I187" t="n">
        <v>187</v>
      </c>
      <c r="J187" t="inlineStr"/>
      <c r="K187" t="inlineStr"/>
      <c r="L187" t="inlineStr"/>
      <c r="M187" t="inlineStr">
        <is>
          <t>43215</t>
        </is>
      </c>
      <c r="N187" t="inlineStr">
        <is>
          <t>B02</t>
        </is>
      </c>
      <c r="O187" s="35" t="n"/>
      <c r="P187" s="35" t="n"/>
      <c r="Q187" s="111" t="n"/>
      <c r="AF187" s="35" t="n"/>
      <c r="AG187" s="35" t="n"/>
      <c r="AH187" s="112" t="n"/>
      <c r="AW187" s="35" t="n"/>
      <c r="AX187" s="35" t="n"/>
      <c r="AY187" s="112" t="n"/>
      <c r="BN187" s="35" t="n"/>
      <c r="BO187" s="35" t="n"/>
      <c r="BP187" s="112" t="n"/>
      <c r="CE187" s="35" t="n"/>
      <c r="CF187" s="35" t="n"/>
      <c r="CG187" s="112" t="n"/>
      <c r="CV187" s="35" t="n"/>
      <c r="CW187" s="35" t="n"/>
      <c r="CX187" s="112" t="n"/>
      <c r="DM187" s="35" t="n"/>
      <c r="DN187" s="35" t="n"/>
      <c r="DO187" s="111" t="n"/>
      <c r="ED187" s="35" t="n"/>
      <c r="EE187" s="35" t="n"/>
    </row>
    <row r="188">
      <c r="A188" t="inlineStr">
        <is>
          <t>21201</t>
        </is>
      </c>
      <c r="B188" t="n">
        <v>7836</v>
      </c>
      <c r="C188" t="inlineStr">
        <is>
          <t>3:1</t>
        </is>
      </c>
      <c r="D188" t="n">
        <v>3500188</v>
      </c>
      <c r="E188" t="inlineStr">
        <is>
          <t>Coastal East</t>
        </is>
      </c>
      <c r="F188" t="inlineStr">
        <is>
          <t>C01</t>
        </is>
      </c>
      <c r="G188" t="inlineStr"/>
      <c r="H188" t="inlineStr">
        <is>
          <t>Done</t>
        </is>
      </c>
      <c r="I188" t="n">
        <v>188</v>
      </c>
      <c r="J188" t="inlineStr"/>
      <c r="K188" t="inlineStr"/>
      <c r="L188" t="inlineStr"/>
      <c r="M188" t="inlineStr">
        <is>
          <t>21201</t>
        </is>
      </c>
      <c r="N188" t="inlineStr">
        <is>
          <t>A02</t>
        </is>
      </c>
      <c r="O188" s="35" t="n"/>
      <c r="P188" s="35" t="n"/>
      <c r="Q188" s="111" t="n"/>
      <c r="AF188" s="35" t="n"/>
      <c r="AG188" s="35" t="n"/>
      <c r="AH188" s="112" t="n"/>
      <c r="AW188" s="35" t="n"/>
      <c r="AX188" s="35" t="n"/>
      <c r="AY188" s="112" t="n"/>
      <c r="BN188" s="35" t="n"/>
      <c r="BO188" s="35" t="n"/>
      <c r="BP188" s="112" t="n"/>
      <c r="CE188" s="35" t="n"/>
      <c r="CF188" s="35" t="n"/>
      <c r="CG188" s="112" t="n"/>
      <c r="CV188" s="35" t="n"/>
      <c r="CW188" s="35" t="n"/>
      <c r="CX188" s="112" t="n"/>
      <c r="DM188" s="35" t="n"/>
      <c r="DN188" s="35" t="n"/>
      <c r="DO188" s="111" t="n"/>
      <c r="ED188" s="35" t="n"/>
      <c r="EE188" s="35" t="n"/>
    </row>
    <row r="189">
      <c r="A189" t="inlineStr">
        <is>
          <t>46201</t>
        </is>
      </c>
      <c r="B189" t="n">
        <v>1082</v>
      </c>
      <c r="C189" t="inlineStr">
        <is>
          <t>3:1</t>
        </is>
      </c>
      <c r="D189" t="n">
        <v>3500189</v>
      </c>
      <c r="E189" t="inlineStr">
        <is>
          <t>Central City</t>
        </is>
      </c>
      <c r="F189" t="inlineStr">
        <is>
          <t>A01</t>
        </is>
      </c>
      <c r="G189" t="inlineStr"/>
      <c r="H189" t="inlineStr">
        <is>
          <t>In Process</t>
        </is>
      </c>
      <c r="I189" t="n">
        <v>189</v>
      </c>
      <c r="J189" t="inlineStr"/>
      <c r="K189" t="inlineStr"/>
      <c r="L189" t="inlineStr"/>
      <c r="M189" t="inlineStr">
        <is>
          <t>46201</t>
        </is>
      </c>
      <c r="N189" t="inlineStr">
        <is>
          <t>C01</t>
        </is>
      </c>
      <c r="O189" s="35" t="n"/>
      <c r="P189" s="35" t="n"/>
      <c r="Q189" s="111" t="n"/>
      <c r="AF189" s="35" t="n"/>
      <c r="AG189" s="35" t="n"/>
      <c r="AH189" s="112" t="n"/>
      <c r="AW189" s="35" t="n"/>
      <c r="AX189" s="35" t="n"/>
      <c r="AY189" s="112" t="n"/>
      <c r="BN189" s="35" t="n"/>
      <c r="BO189" s="35" t="n"/>
      <c r="BP189" s="112" t="n"/>
      <c r="CE189" s="35" t="n"/>
      <c r="CF189" s="35" t="n"/>
      <c r="CG189" s="112" t="n"/>
      <c r="CV189" s="35" t="n"/>
      <c r="CW189" s="35" t="n"/>
      <c r="CX189" s="112" t="n"/>
      <c r="DM189" s="35" t="n"/>
      <c r="DN189" s="35" t="n"/>
      <c r="DO189" s="111" t="n"/>
      <c r="ED189" s="35" t="n"/>
      <c r="EE189" s="35" t="n"/>
    </row>
    <row r="190">
      <c r="A190" t="inlineStr">
        <is>
          <t>08052</t>
        </is>
      </c>
      <c r="B190" t="n">
        <v>5379</v>
      </c>
      <c r="C190" t="inlineStr">
        <is>
          <t>3:1</t>
        </is>
      </c>
      <c r="D190" t="n">
        <v>3500190</v>
      </c>
      <c r="E190" t="inlineStr">
        <is>
          <t>Coastal East</t>
        </is>
      </c>
      <c r="F190" t="inlineStr">
        <is>
          <t>A01</t>
        </is>
      </c>
      <c r="G190" t="inlineStr"/>
      <c r="H190" t="inlineStr">
        <is>
          <t>Scheduled</t>
        </is>
      </c>
      <c r="I190" t="n">
        <v>190</v>
      </c>
      <c r="J190" t="inlineStr"/>
      <c r="K190" t="inlineStr"/>
      <c r="L190" t="inlineStr"/>
      <c r="M190" t="inlineStr">
        <is>
          <t>08052</t>
        </is>
      </c>
      <c r="N190" t="inlineStr">
        <is>
          <t>A02</t>
        </is>
      </c>
      <c r="O190" s="35" t="n"/>
      <c r="P190" s="35" t="n"/>
      <c r="Q190" s="111" t="n"/>
      <c r="AF190" s="35" t="n"/>
      <c r="AG190" s="35" t="n"/>
      <c r="AH190" s="112" t="n"/>
      <c r="AW190" s="35" t="n"/>
      <c r="AX190" s="35" t="n"/>
      <c r="AY190" s="112" t="n"/>
      <c r="BN190" s="35" t="n"/>
      <c r="BO190" s="35" t="n"/>
      <c r="BP190" s="112" t="n"/>
      <c r="CE190" s="35" t="n"/>
      <c r="CF190" s="35" t="n"/>
      <c r="CG190" s="112" t="n"/>
      <c r="CV190" s="35" t="n"/>
      <c r="CW190" s="35" t="n"/>
      <c r="CX190" s="112" t="n"/>
      <c r="DM190" s="35" t="n"/>
      <c r="DN190" s="35" t="n"/>
      <c r="DO190" s="111" t="n"/>
      <c r="ED190" s="35" t="n"/>
      <c r="EE190" s="35" t="n"/>
    </row>
    <row r="191">
      <c r="A191" t="inlineStr">
        <is>
          <t>02125</t>
        </is>
      </c>
      <c r="B191" t="n">
        <v>6465</v>
      </c>
      <c r="C191" t="inlineStr">
        <is>
          <t>3:1</t>
        </is>
      </c>
      <c r="D191" t="n">
        <v>3500191</v>
      </c>
      <c r="E191" t="inlineStr">
        <is>
          <t>Metro North</t>
        </is>
      </c>
      <c r="F191" t="inlineStr">
        <is>
          <t>Ferag 02</t>
        </is>
      </c>
      <c r="G191" t="inlineStr"/>
      <c r="H191" t="inlineStr">
        <is>
          <t>Short</t>
        </is>
      </c>
      <c r="I191" t="n">
        <v>191</v>
      </c>
      <c r="J191" t="inlineStr"/>
      <c r="K191" t="inlineStr"/>
      <c r="L191" t="inlineStr"/>
      <c r="M191" t="inlineStr">
        <is>
          <t>02125</t>
        </is>
      </c>
      <c r="N191" t="inlineStr">
        <is>
          <t>Ferag 01</t>
        </is>
      </c>
      <c r="O191" s="35" t="n"/>
      <c r="P191" s="35" t="n"/>
      <c r="Q191" s="111" t="n"/>
      <c r="AF191" s="35" t="n"/>
      <c r="AG191" s="35" t="n"/>
      <c r="AH191" s="112" t="n"/>
      <c r="AW191" s="35" t="n"/>
      <c r="AX191" s="35" t="n"/>
      <c r="AY191" s="112" t="n"/>
      <c r="BN191" s="35" t="n"/>
      <c r="BO191" s="35" t="n"/>
      <c r="BP191" s="112" t="n"/>
      <c r="CE191" s="35" t="n"/>
      <c r="CF191" s="35" t="n"/>
      <c r="CG191" s="112" t="n"/>
      <c r="CV191" s="35" t="n"/>
      <c r="CW191" s="35" t="n"/>
      <c r="CX191" s="112" t="n"/>
      <c r="DM191" s="35" t="n"/>
      <c r="DN191" s="35" t="n"/>
      <c r="DO191" s="111" t="n"/>
      <c r="ED191" s="35" t="n"/>
      <c r="EE191" s="35" t="n"/>
    </row>
    <row r="192">
      <c r="A192" t="inlineStr">
        <is>
          <t>02110</t>
        </is>
      </c>
      <c r="B192" t="n">
        <v>5535</v>
      </c>
      <c r="C192" t="inlineStr">
        <is>
          <t>3:1</t>
        </is>
      </c>
      <c r="D192" t="n">
        <v>3500192</v>
      </c>
      <c r="E192" t="inlineStr">
        <is>
          <t>Central City</t>
        </is>
      </c>
      <c r="F192" t="inlineStr">
        <is>
          <t>C02</t>
        </is>
      </c>
      <c r="G192" t="inlineStr"/>
      <c r="H192" t="inlineStr">
        <is>
          <t>Hold</t>
        </is>
      </c>
      <c r="I192" t="n">
        <v>192</v>
      </c>
      <c r="J192" t="inlineStr"/>
      <c r="K192" t="inlineStr"/>
      <c r="L192" t="inlineStr"/>
      <c r="M192" t="inlineStr">
        <is>
          <t>02110</t>
        </is>
      </c>
      <c r="N192" t="inlineStr">
        <is>
          <t>Ferag 01</t>
        </is>
      </c>
      <c r="O192" s="35" t="n"/>
      <c r="P192" s="35" t="n"/>
      <c r="Q192" s="111" t="n"/>
      <c r="AF192" s="35" t="n"/>
      <c r="AG192" s="35" t="n"/>
      <c r="AH192" s="112" t="n"/>
      <c r="AW192" s="35" t="n"/>
      <c r="AX192" s="35" t="n"/>
      <c r="AY192" s="112" t="n"/>
      <c r="BN192" s="35" t="n"/>
      <c r="BO192" s="35" t="n"/>
      <c r="BP192" s="112" t="n"/>
      <c r="CE192" s="35" t="n"/>
      <c r="CF192" s="35" t="n"/>
      <c r="CG192" s="112" t="n"/>
      <c r="CV192" s="35" t="n"/>
      <c r="CW192" s="35" t="n"/>
      <c r="CX192" s="112" t="n"/>
      <c r="DM192" s="35" t="n"/>
      <c r="DN192" s="35" t="n"/>
      <c r="DO192" s="111" t="n"/>
      <c r="ED192" s="35" t="n"/>
      <c r="EE192" s="35" t="n"/>
    </row>
    <row r="193">
      <c r="A193" t="inlineStr">
        <is>
          <t>08052</t>
        </is>
      </c>
      <c r="B193" t="n">
        <v>2133</v>
      </c>
      <c r="C193" t="inlineStr">
        <is>
          <t>3:1</t>
        </is>
      </c>
      <c r="D193" t="n">
        <v>3500193</v>
      </c>
      <c r="E193" t="inlineStr">
        <is>
          <t>Metro North</t>
        </is>
      </c>
      <c r="F193" t="inlineStr">
        <is>
          <t>Ferag 01</t>
        </is>
      </c>
      <c r="G193" t="inlineStr"/>
      <c r="H193" t="inlineStr">
        <is>
          <t>Done</t>
        </is>
      </c>
      <c r="I193" t="n">
        <v>193</v>
      </c>
      <c r="J193" t="inlineStr"/>
      <c r="K193" t="inlineStr"/>
      <c r="L193" t="inlineStr"/>
      <c r="M193" t="inlineStr">
        <is>
          <t>08052</t>
        </is>
      </c>
      <c r="N193" t="inlineStr">
        <is>
          <t>Ferag 02</t>
        </is>
      </c>
      <c r="O193" s="35" t="n"/>
      <c r="P193" s="35" t="n"/>
      <c r="Q193" s="111" t="n"/>
      <c r="AF193" s="35" t="n"/>
      <c r="AG193" s="35" t="n"/>
      <c r="AH193" s="112" t="n"/>
      <c r="AW193" s="35" t="n"/>
      <c r="AX193" s="35" t="n"/>
      <c r="AY193" s="112" t="n"/>
      <c r="BN193" s="35" t="n"/>
      <c r="BO193" s="35" t="n"/>
      <c r="BP193" s="112" t="n"/>
      <c r="CE193" s="35" t="n"/>
      <c r="CF193" s="35" t="n"/>
      <c r="CG193" s="112" t="n"/>
      <c r="CV193" s="35" t="n"/>
      <c r="CW193" s="35" t="n"/>
      <c r="CX193" s="112" t="n"/>
      <c r="DM193" s="35" t="n"/>
      <c r="DN193" s="35" t="n"/>
      <c r="DO193" s="111" t="n"/>
      <c r="ED193" s="35" t="n"/>
      <c r="EE193" s="35" t="n"/>
    </row>
    <row r="194">
      <c r="A194" t="inlineStr">
        <is>
          <t>02905</t>
        </is>
      </c>
      <c r="B194" t="n">
        <v>1134</v>
      </c>
      <c r="C194" t="inlineStr">
        <is>
          <t>3:1</t>
        </is>
      </c>
      <c r="D194" t="n">
        <v>3500194</v>
      </c>
      <c r="E194" t="inlineStr">
        <is>
          <t>Coastal East</t>
        </is>
      </c>
      <c r="F194" t="inlineStr">
        <is>
          <t>A03</t>
        </is>
      </c>
      <c r="G194" t="inlineStr"/>
      <c r="H194" t="inlineStr">
        <is>
          <t>Done</t>
        </is>
      </c>
      <c r="I194" t="n">
        <v>194</v>
      </c>
      <c r="J194" t="inlineStr"/>
      <c r="K194" t="inlineStr"/>
      <c r="L194" t="inlineStr"/>
      <c r="M194" t="inlineStr">
        <is>
          <t>02905</t>
        </is>
      </c>
      <c r="N194" t="inlineStr">
        <is>
          <t>Ferag 02</t>
        </is>
      </c>
      <c r="O194" s="35" t="n"/>
      <c r="P194" s="35" t="n"/>
      <c r="Q194" s="111" t="n"/>
      <c r="AF194" s="35" t="n"/>
      <c r="AG194" s="35" t="n"/>
      <c r="AH194" s="112" t="n"/>
      <c r="AW194" s="35" t="n"/>
      <c r="AX194" s="35" t="n"/>
      <c r="AY194" s="112" t="n"/>
      <c r="BN194" s="35" t="n"/>
      <c r="BO194" s="35" t="n"/>
      <c r="BP194" s="112" t="n"/>
      <c r="CE194" s="35" t="n"/>
      <c r="CF194" s="35" t="n"/>
      <c r="CG194" s="112" t="n"/>
      <c r="CV194" s="35" t="n"/>
      <c r="CW194" s="35" t="n"/>
      <c r="CX194" s="112" t="n"/>
      <c r="DM194" s="35" t="n"/>
      <c r="DN194" s="35" t="n"/>
      <c r="DO194" s="111" t="n"/>
      <c r="ED194" s="35" t="n"/>
      <c r="EE194" s="35" t="n"/>
    </row>
    <row r="195">
      <c r="A195" t="inlineStr">
        <is>
          <t>08002</t>
        </is>
      </c>
      <c r="B195" t="n">
        <v>7305</v>
      </c>
      <c r="C195" t="inlineStr">
        <is>
          <t>3:1</t>
        </is>
      </c>
      <c r="D195" t="n">
        <v>3500195</v>
      </c>
      <c r="E195" t="inlineStr">
        <is>
          <t>River Valley</t>
        </is>
      </c>
      <c r="F195" t="inlineStr">
        <is>
          <t>A02</t>
        </is>
      </c>
      <c r="G195" t="inlineStr"/>
      <c r="H195" t="inlineStr">
        <is>
          <t>In Process</t>
        </is>
      </c>
      <c r="I195" t="n">
        <v>195</v>
      </c>
      <c r="J195" t="inlineStr"/>
      <c r="K195" t="inlineStr"/>
      <c r="L195" t="inlineStr"/>
      <c r="M195" t="inlineStr">
        <is>
          <t>08002</t>
        </is>
      </c>
      <c r="N195" t="inlineStr">
        <is>
          <t>A03</t>
        </is>
      </c>
      <c r="O195" s="35" t="n"/>
      <c r="P195" s="35" t="n"/>
      <c r="Q195" s="111" t="n"/>
      <c r="AF195" s="35" t="n"/>
      <c r="AG195" s="35" t="n"/>
      <c r="AH195" s="112" t="n"/>
      <c r="AW195" s="35" t="n"/>
      <c r="AX195" s="35" t="n"/>
      <c r="AY195" s="112" t="n"/>
      <c r="BN195" s="35" t="n"/>
      <c r="BO195" s="35" t="n"/>
      <c r="BP195" s="112" t="n"/>
      <c r="CE195" s="35" t="n"/>
      <c r="CF195" s="35" t="n"/>
      <c r="CG195" s="112" t="n"/>
      <c r="CV195" s="35" t="n"/>
      <c r="CW195" s="35" t="n"/>
      <c r="CX195" s="112" t="n"/>
      <c r="DM195" s="35" t="n"/>
      <c r="DN195" s="35" t="n"/>
      <c r="DO195" s="111" t="n"/>
      <c r="ED195" s="35" t="n"/>
      <c r="EE195" s="35" t="n"/>
    </row>
    <row r="196">
      <c r="A196" t="inlineStr">
        <is>
          <t>37201</t>
        </is>
      </c>
      <c r="B196" t="n">
        <v>5923</v>
      </c>
      <c r="C196" t="inlineStr">
        <is>
          <t>3:1</t>
        </is>
      </c>
      <c r="D196" t="n">
        <v>3500196</v>
      </c>
      <c r="E196" t="inlineStr">
        <is>
          <t>Metro North</t>
        </is>
      </c>
      <c r="F196" t="inlineStr">
        <is>
          <t>C02</t>
        </is>
      </c>
      <c r="G196" t="inlineStr"/>
      <c r="H196" t="inlineStr">
        <is>
          <t>Short</t>
        </is>
      </c>
      <c r="I196" t="n">
        <v>196</v>
      </c>
      <c r="J196" t="inlineStr"/>
      <c r="K196" t="inlineStr"/>
      <c r="L196" t="inlineStr"/>
      <c r="M196" t="inlineStr">
        <is>
          <t>37201</t>
        </is>
      </c>
      <c r="N196" t="inlineStr">
        <is>
          <t>B01</t>
        </is>
      </c>
      <c r="O196" s="35" t="n"/>
      <c r="P196" s="35" t="n"/>
      <c r="Q196" s="111" t="n"/>
      <c r="AF196" s="35" t="n"/>
      <c r="AG196" s="35" t="n"/>
      <c r="AH196" s="112" t="n"/>
      <c r="AW196" s="35" t="n"/>
      <c r="AX196" s="35" t="n"/>
      <c r="AY196" s="112" t="n"/>
      <c r="BN196" s="35" t="n"/>
      <c r="BO196" s="35" t="n"/>
      <c r="BP196" s="112" t="n"/>
      <c r="CE196" s="35" t="n"/>
      <c r="CF196" s="35" t="n"/>
      <c r="CG196" s="112" t="n"/>
      <c r="CV196" s="35" t="n"/>
      <c r="CW196" s="35" t="n"/>
      <c r="CX196" s="112" t="n"/>
      <c r="DM196" s="35" t="n"/>
      <c r="DN196" s="35" t="n"/>
      <c r="DO196" s="111" t="n"/>
      <c r="ED196" s="35" t="n"/>
      <c r="EE196" s="35" t="n"/>
    </row>
    <row r="197">
      <c r="A197" t="inlineStr">
        <is>
          <t>02860</t>
        </is>
      </c>
      <c r="B197" t="n">
        <v>8492</v>
      </c>
      <c r="C197" t="inlineStr">
        <is>
          <t>3:1</t>
        </is>
      </c>
      <c r="D197" t="n">
        <v>3500197</v>
      </c>
      <c r="E197" t="inlineStr">
        <is>
          <t>River Valley</t>
        </is>
      </c>
      <c r="F197" t="inlineStr">
        <is>
          <t>Ferag 01</t>
        </is>
      </c>
      <c r="G197" t="inlineStr"/>
      <c r="H197" t="inlineStr">
        <is>
          <t>In Process</t>
        </is>
      </c>
      <c r="I197" t="n">
        <v>197</v>
      </c>
      <c r="J197" t="inlineStr"/>
      <c r="K197" t="inlineStr"/>
      <c r="L197" t="inlineStr"/>
      <c r="M197" t="inlineStr">
        <is>
          <t>02860</t>
        </is>
      </c>
      <c r="N197" t="inlineStr">
        <is>
          <t>C02</t>
        </is>
      </c>
      <c r="O197" s="35" t="n"/>
      <c r="P197" s="35" t="n"/>
      <c r="Q197" s="111" t="n"/>
      <c r="AF197" s="35" t="n"/>
      <c r="AG197" s="35" t="n"/>
      <c r="AH197" s="112" t="n"/>
      <c r="AW197" s="35" t="n"/>
      <c r="AX197" s="35" t="n"/>
      <c r="AY197" s="112" t="n"/>
      <c r="BN197" s="35" t="n"/>
      <c r="BO197" s="35" t="n"/>
      <c r="BP197" s="112" t="n"/>
      <c r="CE197" s="35" t="n"/>
      <c r="CF197" s="35" t="n"/>
      <c r="CG197" s="112" t="n"/>
      <c r="CV197" s="35" t="n"/>
      <c r="CW197" s="35" t="n"/>
      <c r="CX197" s="112" t="n"/>
      <c r="DM197" s="35" t="n"/>
      <c r="DN197" s="35" t="n"/>
      <c r="DO197" s="111" t="n"/>
      <c r="ED197" s="35" t="n"/>
      <c r="EE197" s="35" t="n"/>
    </row>
    <row r="198">
      <c r="A198" t="inlineStr">
        <is>
          <t>43215</t>
        </is>
      </c>
      <c r="B198" t="n">
        <v>8500</v>
      </c>
      <c r="C198" t="inlineStr">
        <is>
          <t>3:1</t>
        </is>
      </c>
      <c r="D198" t="n">
        <v>3500198</v>
      </c>
      <c r="E198" t="inlineStr">
        <is>
          <t>River Valley</t>
        </is>
      </c>
      <c r="F198" t="inlineStr">
        <is>
          <t>A01</t>
        </is>
      </c>
      <c r="G198" t="inlineStr"/>
      <c r="H198" t="inlineStr">
        <is>
          <t>Done</t>
        </is>
      </c>
      <c r="I198" t="n">
        <v>198</v>
      </c>
      <c r="J198" t="inlineStr"/>
      <c r="K198" t="inlineStr"/>
      <c r="L198" t="inlineStr"/>
      <c r="M198" t="inlineStr">
        <is>
          <t>43215</t>
        </is>
      </c>
      <c r="N198" t="inlineStr">
        <is>
          <t>B01</t>
        </is>
      </c>
      <c r="O198" s="35" t="n"/>
      <c r="P198" s="35" t="n"/>
      <c r="Q198" s="111" t="n"/>
      <c r="AF198" s="35" t="n"/>
      <c r="AG198" s="35" t="n"/>
      <c r="AH198" s="112" t="n"/>
      <c r="AW198" s="35" t="n"/>
      <c r="AX198" s="35" t="n"/>
      <c r="AY198" s="112" t="n"/>
      <c r="BN198" s="35" t="n"/>
      <c r="BO198" s="35" t="n"/>
      <c r="BP198" s="112" t="n"/>
      <c r="CE198" s="35" t="n"/>
      <c r="CF198" s="35" t="n"/>
      <c r="CG198" s="112" t="n"/>
      <c r="CV198" s="35" t="n"/>
      <c r="CW198" s="35" t="n"/>
      <c r="CX198" s="112" t="n"/>
      <c r="DM198" s="35" t="n"/>
      <c r="DN198" s="35" t="n"/>
      <c r="DO198" s="111" t="n"/>
      <c r="ED198" s="35" t="n"/>
      <c r="EE198" s="35" t="n"/>
    </row>
    <row r="199">
      <c r="A199" t="inlineStr">
        <is>
          <t>02171</t>
        </is>
      </c>
      <c r="B199" t="n">
        <v>7107</v>
      </c>
      <c r="C199" t="inlineStr">
        <is>
          <t>3:1</t>
        </is>
      </c>
      <c r="D199" t="n">
        <v>3500199</v>
      </c>
      <c r="E199" t="inlineStr">
        <is>
          <t>River Valley</t>
        </is>
      </c>
      <c r="F199" t="inlineStr">
        <is>
          <t>B02</t>
        </is>
      </c>
      <c r="G199" t="inlineStr"/>
      <c r="H199" t="inlineStr">
        <is>
          <t>Done</t>
        </is>
      </c>
      <c r="I199" t="n">
        <v>199</v>
      </c>
      <c r="J199" t="inlineStr"/>
      <c r="K199" t="inlineStr"/>
      <c r="L199" t="inlineStr"/>
      <c r="M199" t="inlineStr">
        <is>
          <t>02171</t>
        </is>
      </c>
      <c r="N199" t="inlineStr">
        <is>
          <t>B01</t>
        </is>
      </c>
      <c r="O199" s="35" t="n"/>
      <c r="P199" s="35" t="n"/>
      <c r="Q199" s="111" t="n"/>
      <c r="AF199" s="35" t="n"/>
      <c r="AG199" s="35" t="n"/>
      <c r="AH199" s="112" t="n"/>
      <c r="AW199" s="35" t="n"/>
      <c r="AX199" s="35" t="n"/>
      <c r="AY199" s="112" t="n"/>
      <c r="BN199" s="35" t="n"/>
      <c r="BO199" s="35" t="n"/>
      <c r="BP199" s="112" t="n"/>
      <c r="CE199" s="35" t="n"/>
      <c r="CF199" s="35" t="n"/>
      <c r="CG199" s="112" t="n"/>
      <c r="CV199" s="35" t="n"/>
      <c r="CW199" s="35" t="n"/>
      <c r="CX199" s="112" t="n"/>
      <c r="DM199" s="35" t="n"/>
      <c r="DN199" s="35" t="n"/>
      <c r="DO199" s="111" t="n"/>
      <c r="ED199" s="35" t="n"/>
      <c r="EE199" s="35" t="n"/>
    </row>
    <row r="200">
      <c r="A200" t="inlineStr">
        <is>
          <t>02341</t>
        </is>
      </c>
      <c r="B200" t="n">
        <v>2307</v>
      </c>
      <c r="C200" t="inlineStr">
        <is>
          <t>3:1</t>
        </is>
      </c>
      <c r="D200" t="n">
        <v>3500200</v>
      </c>
      <c r="E200" t="inlineStr">
        <is>
          <t>Garden State</t>
        </is>
      </c>
      <c r="F200" t="inlineStr">
        <is>
          <t>Ferag 01</t>
        </is>
      </c>
      <c r="G200" t="inlineStr"/>
      <c r="H200" t="inlineStr">
        <is>
          <t>Short</t>
        </is>
      </c>
      <c r="I200" t="n">
        <v>200</v>
      </c>
      <c r="J200" t="inlineStr"/>
      <c r="K200" t="inlineStr"/>
      <c r="L200" t="inlineStr"/>
      <c r="M200" t="inlineStr">
        <is>
          <t>02341</t>
        </is>
      </c>
      <c r="N200" t="inlineStr">
        <is>
          <t>A02</t>
        </is>
      </c>
      <c r="O200" s="35" t="n"/>
      <c r="P200" s="35" t="n"/>
      <c r="Q200" s="111" t="n"/>
      <c r="AF200" s="35" t="n"/>
      <c r="AG200" s="35" t="n"/>
      <c r="AH200" s="112" t="n"/>
      <c r="AW200" s="35" t="n"/>
      <c r="AX200" s="35" t="n"/>
      <c r="AY200" s="112" t="n"/>
      <c r="BN200" s="35" t="n"/>
      <c r="BO200" s="35" t="n"/>
      <c r="BP200" s="112" t="n"/>
      <c r="CE200" s="35" t="n"/>
      <c r="CF200" s="35" t="n"/>
      <c r="CG200" s="112" t="n"/>
      <c r="CV200" s="35" t="n"/>
      <c r="CW200" s="35" t="n"/>
      <c r="CX200" s="112" t="n"/>
      <c r="DM200" s="35" t="n"/>
      <c r="DN200" s="35" t="n"/>
      <c r="DO200" s="111" t="n"/>
      <c r="ED200" s="35" t="n"/>
      <c r="EE200" s="35" t="n"/>
    </row>
    <row r="201">
      <c r="A201" t="inlineStr">
        <is>
          <t>43215</t>
        </is>
      </c>
      <c r="B201" t="n">
        <v>5770</v>
      </c>
      <c r="C201" t="inlineStr">
        <is>
          <t>3:1</t>
        </is>
      </c>
      <c r="D201" t="n">
        <v>3500201</v>
      </c>
      <c r="E201" t="inlineStr">
        <is>
          <t>Garden State</t>
        </is>
      </c>
      <c r="F201" t="inlineStr">
        <is>
          <t>B01</t>
        </is>
      </c>
      <c r="G201" t="inlineStr"/>
      <c r="H201" t="inlineStr">
        <is>
          <t>Done</t>
        </is>
      </c>
      <c r="I201" t="n">
        <v>201</v>
      </c>
      <c r="J201" t="inlineStr"/>
      <c r="K201" t="inlineStr"/>
      <c r="L201" t="inlineStr"/>
      <c r="M201" t="inlineStr">
        <is>
          <t>43215</t>
        </is>
      </c>
      <c r="N201" t="inlineStr">
        <is>
          <t>B02</t>
        </is>
      </c>
      <c r="O201" s="35" t="n"/>
      <c r="P201" s="35" t="n"/>
      <c r="Q201" s="111" t="n"/>
      <c r="AF201" s="35" t="n"/>
      <c r="AG201" s="35" t="n"/>
      <c r="AH201" s="112" t="n"/>
      <c r="AW201" s="35" t="n"/>
      <c r="AX201" s="35" t="n"/>
      <c r="AY201" s="112" t="n"/>
      <c r="BN201" s="35" t="n"/>
      <c r="BO201" s="35" t="n"/>
      <c r="BP201" s="112" t="n"/>
      <c r="CE201" s="35" t="n"/>
      <c r="CF201" s="35" t="n"/>
      <c r="CG201" s="112" t="n"/>
      <c r="CV201" s="35" t="n"/>
      <c r="CW201" s="35" t="n"/>
      <c r="CX201" s="112" t="n"/>
      <c r="DM201" s="35" t="n"/>
      <c r="DN201" s="35" t="n"/>
      <c r="DO201" s="111" t="n"/>
      <c r="ED201" s="35" t="n"/>
      <c r="EE201" s="35" t="n"/>
    </row>
    <row r="202">
      <c r="O202" s="35" t="n"/>
      <c r="P202" s="35" t="n"/>
      <c r="Q202" s="111" t="n"/>
      <c r="AF202" s="35" t="n"/>
      <c r="AG202" s="35" t="n"/>
      <c r="AH202" s="112" t="n"/>
      <c r="AW202" s="35" t="n"/>
      <c r="AX202" s="35" t="n"/>
      <c r="AY202" s="112" t="n"/>
      <c r="BN202" s="35" t="n"/>
      <c r="BO202" s="35" t="n"/>
      <c r="BP202" s="112" t="n"/>
      <c r="CE202" s="35" t="n"/>
      <c r="CF202" s="35" t="n"/>
      <c r="CG202" s="112" t="n"/>
      <c r="CV202" s="35" t="n"/>
      <c r="CW202" s="35" t="n"/>
      <c r="CX202" s="112" t="n"/>
      <c r="DM202" s="35" t="n"/>
      <c r="DN202" s="35" t="n"/>
      <c r="DO202" s="111" t="n"/>
      <c r="ED202" s="35" t="n"/>
      <c r="EE202" s="35" t="n"/>
    </row>
    <row r="203">
      <c r="O203" s="35" t="n"/>
      <c r="P203" s="35" t="n"/>
      <c r="Q203" s="111" t="n"/>
      <c r="AF203" s="35" t="n"/>
      <c r="AG203" s="35" t="n"/>
      <c r="AH203" s="112" t="n"/>
      <c r="AW203" s="35" t="n"/>
      <c r="AX203" s="35" t="n"/>
      <c r="AY203" s="112" t="n"/>
      <c r="BN203" s="35" t="n"/>
      <c r="BO203" s="35" t="n"/>
      <c r="BP203" s="112" t="n"/>
      <c r="CE203" s="35" t="n"/>
      <c r="CF203" s="35" t="n"/>
      <c r="CG203" s="112" t="n"/>
      <c r="CV203" s="35" t="n"/>
      <c r="CW203" s="35" t="n"/>
      <c r="CX203" s="112" t="n"/>
      <c r="DM203" s="35" t="n"/>
      <c r="DN203" s="35" t="n"/>
      <c r="DO203" s="111" t="n"/>
      <c r="ED203" s="35" t="n"/>
      <c r="EE203" s="35" t="n"/>
    </row>
    <row r="204">
      <c r="O204" s="35" t="n"/>
      <c r="P204" s="35" t="n"/>
      <c r="Q204" s="111" t="n"/>
      <c r="AF204" s="35" t="n"/>
      <c r="AG204" s="35" t="n"/>
      <c r="AH204" s="112" t="n"/>
      <c r="AW204" s="35" t="n"/>
      <c r="AX204" s="35" t="n"/>
      <c r="AY204" s="112" t="n"/>
      <c r="BN204" s="35" t="n"/>
      <c r="BO204" s="35" t="n"/>
      <c r="BP204" s="112" t="n"/>
      <c r="CE204" s="35" t="n"/>
      <c r="CF204" s="35" t="n"/>
      <c r="CG204" s="112" t="n"/>
      <c r="CV204" s="35" t="n"/>
      <c r="CW204" s="35" t="n"/>
      <c r="CX204" s="112" t="n"/>
      <c r="DM204" s="35" t="n"/>
      <c r="DN204" s="35" t="n"/>
      <c r="DO204" s="111" t="n"/>
      <c r="ED204" s="35" t="n"/>
      <c r="EE204" s="35" t="n"/>
    </row>
    <row r="205">
      <c r="O205" s="35" t="n"/>
      <c r="P205" s="35" t="n"/>
      <c r="Q205" s="111" t="n"/>
      <c r="AF205" s="35" t="n"/>
      <c r="AG205" s="35" t="n"/>
      <c r="AH205" s="112" t="n"/>
      <c r="AW205" s="35" t="n"/>
      <c r="AX205" s="35" t="n"/>
      <c r="AY205" s="112" t="n"/>
      <c r="BN205" s="35" t="n"/>
      <c r="BO205" s="35" t="n"/>
      <c r="BP205" s="112" t="n"/>
      <c r="CE205" s="35" t="n"/>
      <c r="CF205" s="35" t="n"/>
      <c r="CG205" s="112" t="n"/>
      <c r="CV205" s="35" t="n"/>
      <c r="CW205" s="35" t="n"/>
      <c r="CX205" s="112" t="n"/>
      <c r="DM205" s="35" t="n"/>
      <c r="DN205" s="35" t="n"/>
      <c r="DO205" s="111" t="n"/>
      <c r="ED205" s="35" t="n"/>
      <c r="EE205" s="35" t="n"/>
    </row>
    <row r="206">
      <c r="O206" s="35" t="n"/>
      <c r="P206" s="35" t="n"/>
      <c r="Q206" s="111" t="n"/>
      <c r="AF206" s="35" t="n"/>
      <c r="AG206" s="35" t="n"/>
      <c r="AH206" s="112" t="n"/>
      <c r="AW206" s="35" t="n"/>
      <c r="AX206" s="35" t="n"/>
      <c r="AY206" s="112" t="n"/>
      <c r="BN206" s="35" t="n"/>
      <c r="BO206" s="35" t="n"/>
      <c r="BP206" s="112" t="n"/>
      <c r="CE206" s="35" t="n"/>
      <c r="CF206" s="35" t="n"/>
      <c r="CG206" s="112" t="n"/>
      <c r="CV206" s="35" t="n"/>
      <c r="CW206" s="35" t="n"/>
      <c r="CX206" s="112" t="n"/>
      <c r="DM206" s="35" t="n"/>
      <c r="DN206" s="35" t="n"/>
      <c r="DO206" s="111" t="n"/>
      <c r="ED206" s="35" t="n"/>
      <c r="EE206" s="35" t="n"/>
    </row>
    <row r="207">
      <c r="O207" s="35" t="n"/>
      <c r="P207" s="35" t="n"/>
      <c r="Q207" s="111" t="n"/>
      <c r="AF207" s="35" t="n"/>
      <c r="AG207" s="35" t="n"/>
      <c r="AH207" s="112" t="n"/>
      <c r="AW207" s="35" t="n"/>
      <c r="AX207" s="35" t="n"/>
      <c r="AY207" s="112" t="n"/>
      <c r="BN207" s="35" t="n"/>
      <c r="BO207" s="35" t="n"/>
      <c r="BP207" s="112" t="n"/>
      <c r="CE207" s="35" t="n"/>
      <c r="CF207" s="35" t="n"/>
      <c r="CG207" s="112" t="n"/>
      <c r="CV207" s="35" t="n"/>
      <c r="CW207" s="35" t="n"/>
      <c r="CX207" s="112" t="n"/>
      <c r="DM207" s="35" t="n"/>
      <c r="DN207" s="35" t="n"/>
      <c r="DO207" s="111" t="n"/>
      <c r="ED207" s="35" t="n"/>
      <c r="EE207" s="35" t="n"/>
    </row>
    <row r="208">
      <c r="O208" s="35" t="n"/>
      <c r="P208" s="35" t="n"/>
      <c r="Q208" s="111" t="n"/>
      <c r="AF208" s="35" t="n"/>
      <c r="AG208" s="35" t="n"/>
      <c r="AH208" s="112" t="n"/>
      <c r="AW208" s="35" t="n"/>
      <c r="AX208" s="35" t="n"/>
      <c r="AY208" s="112" t="n"/>
      <c r="BN208" s="35" t="n"/>
      <c r="BO208" s="35" t="n"/>
      <c r="BP208" s="112" t="n"/>
      <c r="CE208" s="35" t="n"/>
      <c r="CF208" s="35" t="n"/>
      <c r="CG208" s="112" t="n"/>
      <c r="CV208" s="35" t="n"/>
      <c r="CW208" s="35" t="n"/>
      <c r="CX208" s="112" t="n"/>
      <c r="DM208" s="35" t="n"/>
      <c r="DN208" s="35" t="n"/>
      <c r="DO208" s="111" t="n"/>
      <c r="ED208" s="35" t="n"/>
      <c r="EE208" s="35" t="n"/>
    </row>
    <row r="209">
      <c r="O209" s="35" t="n"/>
      <c r="P209" s="35" t="n"/>
      <c r="Q209" s="111" t="n"/>
      <c r="AF209" s="35" t="n"/>
      <c r="AG209" s="35" t="n"/>
      <c r="AH209" s="112" t="n"/>
      <c r="AW209" s="35" t="n"/>
      <c r="AX209" s="35" t="n"/>
      <c r="AY209" s="112" t="n"/>
      <c r="BN209" s="35" t="n"/>
      <c r="BO209" s="35" t="n"/>
      <c r="BP209" s="112" t="n"/>
      <c r="CE209" s="35" t="n"/>
      <c r="CF209" s="35" t="n"/>
      <c r="CG209" s="112" t="n"/>
      <c r="CV209" s="35" t="n"/>
      <c r="CW209" s="35" t="n"/>
      <c r="CX209" s="112" t="n"/>
      <c r="DM209" s="35" t="n"/>
      <c r="DN209" s="35" t="n"/>
      <c r="DO209" s="111" t="n"/>
      <c r="ED209" s="35" t="n"/>
      <c r="EE209" s="35" t="n"/>
    </row>
    <row r="210">
      <c r="O210" s="35" t="n"/>
      <c r="P210" s="35" t="n"/>
      <c r="Q210" s="111" t="n"/>
      <c r="AF210" s="35" t="n"/>
      <c r="AG210" s="35" t="n"/>
      <c r="AH210" s="112" t="n"/>
      <c r="AW210" s="35" t="n"/>
      <c r="AX210" s="35" t="n"/>
      <c r="AY210" s="112" t="n"/>
      <c r="BN210" s="35" t="n"/>
      <c r="BO210" s="35" t="n"/>
      <c r="BP210" s="112" t="n"/>
      <c r="CE210" s="35" t="n"/>
      <c r="CF210" s="35" t="n"/>
      <c r="CG210" s="112" t="n"/>
      <c r="CV210" s="35" t="n"/>
      <c r="CW210" s="35" t="n"/>
      <c r="CX210" s="112" t="n"/>
      <c r="DM210" s="35" t="n"/>
      <c r="DN210" s="35" t="n"/>
      <c r="DO210" s="111" t="n"/>
      <c r="ED210" s="35" t="n"/>
      <c r="EE210" s="35" t="n"/>
    </row>
    <row r="211">
      <c r="O211" s="35" t="n"/>
      <c r="P211" s="35" t="n"/>
      <c r="Q211" s="111" t="n"/>
      <c r="AF211" s="35" t="n"/>
      <c r="AG211" s="35" t="n"/>
      <c r="AH211" s="112" t="n"/>
      <c r="AW211" s="35" t="n"/>
      <c r="AX211" s="35" t="n"/>
      <c r="AY211" s="112" t="n"/>
      <c r="BN211" s="35" t="n"/>
      <c r="BO211" s="35" t="n"/>
      <c r="BP211" s="112" t="n"/>
      <c r="CE211" s="35" t="n"/>
      <c r="CF211" s="35" t="n"/>
      <c r="CG211" s="112" t="n"/>
      <c r="CV211" s="35" t="n"/>
      <c r="CW211" s="35" t="n"/>
      <c r="CX211" s="112" t="n"/>
      <c r="DM211" s="35" t="n"/>
      <c r="DN211" s="35" t="n"/>
      <c r="DO211" s="111" t="n"/>
      <c r="ED211" s="35" t="n"/>
      <c r="EE211" s="35" t="n"/>
    </row>
    <row r="212">
      <c r="O212" s="35" t="n"/>
      <c r="P212" s="35" t="n"/>
      <c r="Q212" s="111" t="n"/>
      <c r="AF212" s="35" t="n"/>
      <c r="AG212" s="35" t="n"/>
      <c r="AH212" s="112" t="n"/>
      <c r="AW212" s="35" t="n"/>
      <c r="AX212" s="35" t="n"/>
      <c r="AY212" s="112" t="n"/>
      <c r="BN212" s="35" t="n"/>
      <c r="BO212" s="35" t="n"/>
      <c r="BP212" s="112" t="n"/>
      <c r="CE212" s="35" t="n"/>
      <c r="CF212" s="35" t="n"/>
      <c r="CG212" s="112" t="n"/>
      <c r="CV212" s="35" t="n"/>
      <c r="CW212" s="35" t="n"/>
      <c r="CX212" s="112" t="n"/>
      <c r="DM212" s="35" t="n"/>
      <c r="DN212" s="35" t="n"/>
      <c r="DO212" s="111" t="n"/>
      <c r="ED212" s="35" t="n"/>
      <c r="EE212" s="35" t="n"/>
    </row>
    <row r="213">
      <c r="O213" s="35" t="n"/>
      <c r="P213" s="35" t="n"/>
      <c r="Q213" s="111" t="n"/>
      <c r="AF213" s="35" t="n"/>
      <c r="AG213" s="35" t="n"/>
      <c r="AH213" s="112" t="n"/>
      <c r="AW213" s="35" t="n"/>
      <c r="AX213" s="35" t="n"/>
      <c r="AY213" s="112" t="n"/>
      <c r="BN213" s="35" t="n"/>
      <c r="BO213" s="35" t="n"/>
      <c r="BP213" s="112" t="n"/>
      <c r="CE213" s="35" t="n"/>
      <c r="CF213" s="35" t="n"/>
      <c r="CG213" s="112" t="n"/>
      <c r="CV213" s="35" t="n"/>
      <c r="CW213" s="35" t="n"/>
      <c r="CX213" s="112" t="n"/>
      <c r="DM213" s="35" t="n"/>
      <c r="DN213" s="35" t="n"/>
      <c r="DO213" s="111" t="n"/>
      <c r="ED213" s="35" t="n"/>
      <c r="EE213" s="35" t="n"/>
    </row>
    <row r="214">
      <c r="O214" s="35" t="n"/>
      <c r="P214" s="35" t="n"/>
      <c r="Q214" s="111" t="n"/>
      <c r="AF214" s="35" t="n"/>
      <c r="AG214" s="35" t="n"/>
      <c r="AH214" s="112" t="n"/>
      <c r="AW214" s="35" t="n"/>
      <c r="AX214" s="35" t="n"/>
      <c r="AY214" s="112" t="n"/>
      <c r="BN214" s="35" t="n"/>
      <c r="BO214" s="35" t="n"/>
      <c r="BP214" s="112" t="n"/>
      <c r="CE214" s="35" t="n"/>
      <c r="CF214" s="35" t="n"/>
      <c r="CG214" s="112" t="n"/>
      <c r="CV214" s="35" t="n"/>
      <c r="CW214" s="35" t="n"/>
      <c r="CX214" s="112" t="n"/>
      <c r="DM214" s="35" t="n"/>
      <c r="DN214" s="35" t="n"/>
      <c r="DO214" s="111" t="n"/>
      <c r="ED214" s="35" t="n"/>
      <c r="EE214" s="35" t="n"/>
    </row>
    <row r="215">
      <c r="O215" s="35" t="n"/>
      <c r="P215" s="35" t="n"/>
      <c r="Q215" s="111" t="n"/>
      <c r="AF215" s="35" t="n"/>
      <c r="AG215" s="35" t="n"/>
      <c r="AH215" s="112" t="n"/>
      <c r="AW215" s="35" t="n"/>
      <c r="AX215" s="35" t="n"/>
      <c r="AY215" s="112" t="n"/>
      <c r="BN215" s="35" t="n"/>
      <c r="BO215" s="35" t="n"/>
      <c r="BP215" s="112" t="n"/>
      <c r="CE215" s="35" t="n"/>
      <c r="CF215" s="35" t="n"/>
      <c r="CG215" s="112" t="n"/>
      <c r="CV215" s="35" t="n"/>
      <c r="CW215" s="35" t="n"/>
      <c r="CX215" s="112" t="n"/>
      <c r="DM215" s="35" t="n"/>
      <c r="DN215" s="35" t="n"/>
      <c r="DO215" s="111" t="n"/>
      <c r="ED215" s="35" t="n"/>
      <c r="EE215" s="35" t="n"/>
    </row>
    <row r="216">
      <c r="O216" s="35" t="n"/>
      <c r="P216" s="35" t="n"/>
      <c r="Q216" s="111" t="n"/>
      <c r="AF216" s="35" t="n"/>
      <c r="AG216" s="35" t="n"/>
      <c r="AH216" s="112" t="n"/>
      <c r="AW216" s="35" t="n"/>
      <c r="AX216" s="35" t="n"/>
      <c r="AY216" s="112" t="n"/>
      <c r="BN216" s="35" t="n"/>
      <c r="BO216" s="35" t="n"/>
      <c r="BP216" s="112" t="n"/>
      <c r="CE216" s="35" t="n"/>
      <c r="CF216" s="35" t="n"/>
      <c r="CG216" s="112" t="n"/>
      <c r="CV216" s="35" t="n"/>
      <c r="CW216" s="35" t="n"/>
      <c r="CX216" s="112" t="n"/>
      <c r="DM216" s="35" t="n"/>
      <c r="DN216" s="35" t="n"/>
      <c r="DO216" s="111" t="n"/>
      <c r="ED216" s="35" t="n"/>
      <c r="EE216" s="35" t="n"/>
    </row>
    <row r="217">
      <c r="O217" s="35" t="n"/>
      <c r="P217" s="35" t="n"/>
      <c r="Q217" s="111" t="n"/>
      <c r="AF217" s="35" t="n"/>
      <c r="AG217" s="35" t="n"/>
      <c r="AH217" s="112" t="n"/>
      <c r="AW217" s="35" t="n"/>
      <c r="AX217" s="35" t="n"/>
      <c r="AY217" s="112" t="n"/>
      <c r="BN217" s="35" t="n"/>
      <c r="BO217" s="35" t="n"/>
      <c r="BP217" s="112" t="n"/>
      <c r="CE217" s="35" t="n"/>
      <c r="CF217" s="35" t="n"/>
      <c r="CG217" s="112" t="n"/>
      <c r="CV217" s="35" t="n"/>
      <c r="CW217" s="35" t="n"/>
      <c r="CX217" s="112" t="n"/>
      <c r="DM217" s="35" t="n"/>
      <c r="DN217" s="35" t="n"/>
      <c r="DO217" s="111" t="n"/>
      <c r="ED217" s="35" t="n"/>
      <c r="EE217" s="35" t="n"/>
    </row>
    <row r="218">
      <c r="O218" s="35" t="n"/>
      <c r="P218" s="35" t="n"/>
      <c r="Q218" s="111" t="n"/>
      <c r="AF218" s="35" t="n"/>
      <c r="AG218" s="35" t="n"/>
      <c r="AH218" s="112" t="n"/>
      <c r="AW218" s="35" t="n"/>
      <c r="AX218" s="35" t="n"/>
      <c r="AY218" s="112" t="n"/>
      <c r="BN218" s="35" t="n"/>
      <c r="BO218" s="35" t="n"/>
      <c r="BP218" s="112" t="n"/>
      <c r="CE218" s="35" t="n"/>
      <c r="CF218" s="35" t="n"/>
      <c r="CG218" s="112" t="n"/>
      <c r="CV218" s="35" t="n"/>
      <c r="CW218" s="35" t="n"/>
      <c r="CX218" s="112" t="n"/>
      <c r="DM218" s="35" t="n"/>
      <c r="DN218" s="35" t="n"/>
      <c r="DO218" s="111" t="n"/>
      <c r="ED218" s="35" t="n"/>
      <c r="EE218" s="35" t="n"/>
    </row>
    <row r="219">
      <c r="O219" s="35" t="n"/>
      <c r="P219" s="35" t="n"/>
      <c r="Q219" s="111" t="n"/>
      <c r="AF219" s="35" t="n"/>
      <c r="AG219" s="35" t="n"/>
      <c r="AH219" s="112" t="n"/>
      <c r="AW219" s="35" t="n"/>
      <c r="AX219" s="35" t="n"/>
      <c r="AY219" s="112" t="n"/>
      <c r="BN219" s="35" t="n"/>
      <c r="BO219" s="35" t="n"/>
      <c r="BP219" s="112" t="n"/>
      <c r="CE219" s="35" t="n"/>
      <c r="CF219" s="35" t="n"/>
      <c r="CG219" s="112" t="n"/>
      <c r="CV219" s="35" t="n"/>
      <c r="CW219" s="35" t="n"/>
      <c r="CX219" s="112" t="n"/>
      <c r="DM219" s="35" t="n"/>
      <c r="DN219" s="35" t="n"/>
      <c r="DO219" s="111" t="n"/>
      <c r="ED219" s="35" t="n"/>
      <c r="EE219" s="35" t="n"/>
    </row>
    <row r="220">
      <c r="O220" s="35" t="n"/>
      <c r="P220" s="35" t="n"/>
      <c r="Q220" s="111" t="n"/>
      <c r="AF220" s="35" t="n"/>
      <c r="AG220" s="35" t="n"/>
      <c r="AH220" s="112" t="n"/>
      <c r="AW220" s="35" t="n"/>
      <c r="AX220" s="35" t="n"/>
      <c r="AY220" s="112" t="n"/>
      <c r="BN220" s="35" t="n"/>
      <c r="BO220" s="35" t="n"/>
      <c r="BP220" s="112" t="n"/>
      <c r="CE220" s="35" t="n"/>
      <c r="CF220" s="35" t="n"/>
      <c r="CG220" s="112" t="n"/>
      <c r="CV220" s="35" t="n"/>
      <c r="CW220" s="35" t="n"/>
      <c r="CX220" s="112" t="n"/>
      <c r="DM220" s="35" t="n"/>
      <c r="DN220" s="35" t="n"/>
      <c r="DO220" s="111" t="n"/>
      <c r="ED220" s="35" t="n"/>
      <c r="EE220" s="35" t="n"/>
    </row>
    <row r="221">
      <c r="O221" s="35" t="n"/>
      <c r="P221" s="35" t="n"/>
      <c r="Q221" s="111" t="n"/>
      <c r="AF221" s="35" t="n"/>
      <c r="AG221" s="35" t="n"/>
      <c r="AH221" s="112" t="n"/>
      <c r="AW221" s="35" t="n"/>
      <c r="AX221" s="35" t="n"/>
      <c r="AY221" s="112" t="n"/>
      <c r="BN221" s="35" t="n"/>
      <c r="BO221" s="35" t="n"/>
      <c r="BP221" s="112" t="n"/>
      <c r="CE221" s="35" t="n"/>
      <c r="CF221" s="35" t="n"/>
      <c r="CG221" s="112" t="n"/>
      <c r="CV221" s="35" t="n"/>
      <c r="CW221" s="35" t="n"/>
      <c r="CX221" s="112" t="n"/>
      <c r="DM221" s="35" t="n"/>
      <c r="DN221" s="35" t="n"/>
      <c r="DO221" s="111" t="n"/>
      <c r="ED221" s="35" t="n"/>
      <c r="EE221" s="35" t="n"/>
    </row>
    <row r="222">
      <c r="O222" s="35" t="n"/>
      <c r="P222" s="35" t="n"/>
      <c r="Q222" s="111" t="n"/>
      <c r="AF222" s="35" t="n"/>
      <c r="AG222" s="35" t="n"/>
      <c r="AH222" s="112" t="n"/>
      <c r="AW222" s="35" t="n"/>
      <c r="AX222" s="35" t="n"/>
      <c r="AY222" s="112" t="n"/>
      <c r="BN222" s="35" t="n"/>
      <c r="BO222" s="35" t="n"/>
      <c r="BP222" s="112" t="n"/>
      <c r="CE222" s="35" t="n"/>
      <c r="CF222" s="35" t="n"/>
      <c r="CG222" s="112" t="n"/>
      <c r="CV222" s="35" t="n"/>
      <c r="CW222" s="35" t="n"/>
      <c r="CX222" s="112" t="n"/>
      <c r="DM222" s="35" t="n"/>
      <c r="DN222" s="35" t="n"/>
      <c r="DO222" s="111" t="n"/>
      <c r="ED222" s="35" t="n"/>
      <c r="EE222" s="35" t="n"/>
    </row>
    <row r="223">
      <c r="O223" s="35" t="n"/>
      <c r="P223" s="35" t="n"/>
      <c r="Q223" s="111" t="n"/>
      <c r="AF223" s="35" t="n"/>
      <c r="AG223" s="35" t="n"/>
      <c r="AH223" s="112" t="n"/>
      <c r="AW223" s="35" t="n"/>
      <c r="AX223" s="35" t="n"/>
      <c r="AY223" s="112" t="n"/>
      <c r="BN223" s="35" t="n"/>
      <c r="BO223" s="35" t="n"/>
      <c r="BP223" s="112" t="n"/>
      <c r="CE223" s="35" t="n"/>
      <c r="CF223" s="35" t="n"/>
      <c r="CG223" s="112" t="n"/>
      <c r="CV223" s="35" t="n"/>
      <c r="CW223" s="35" t="n"/>
      <c r="CX223" s="112" t="n"/>
      <c r="DM223" s="35" t="n"/>
      <c r="DN223" s="35" t="n"/>
      <c r="DO223" s="111" t="n"/>
      <c r="ED223" s="35" t="n"/>
      <c r="EE223" s="35" t="n"/>
    </row>
    <row r="224">
      <c r="O224" s="35" t="n"/>
      <c r="P224" s="35" t="n"/>
      <c r="Q224" s="111" t="n"/>
      <c r="AF224" s="35" t="n"/>
      <c r="AG224" s="35" t="n"/>
      <c r="AH224" s="112" t="n"/>
      <c r="AW224" s="35" t="n"/>
      <c r="AX224" s="35" t="n"/>
      <c r="AY224" s="112" t="n"/>
      <c r="BN224" s="35" t="n"/>
      <c r="BO224" s="35" t="n"/>
      <c r="BP224" s="112" t="n"/>
      <c r="CE224" s="35" t="n"/>
      <c r="CF224" s="35" t="n"/>
      <c r="CG224" s="112" t="n"/>
      <c r="CV224" s="35" t="n"/>
      <c r="CW224" s="35" t="n"/>
      <c r="CX224" s="112" t="n"/>
      <c r="DM224" s="35" t="n"/>
      <c r="DN224" s="35" t="n"/>
      <c r="DO224" s="111" t="n"/>
      <c r="ED224" s="35" t="n"/>
      <c r="EE224" s="35" t="n"/>
    </row>
    <row r="225">
      <c r="O225" s="35" t="n"/>
      <c r="P225" s="35" t="n"/>
      <c r="Q225" s="111" t="n"/>
      <c r="AF225" s="35" t="n"/>
      <c r="AG225" s="35" t="n"/>
      <c r="AH225" s="112" t="n"/>
      <c r="AW225" s="35" t="n"/>
      <c r="AX225" s="35" t="n"/>
      <c r="AY225" s="112" t="n"/>
      <c r="BN225" s="35" t="n"/>
      <c r="BO225" s="35" t="n"/>
      <c r="BP225" s="112" t="n"/>
      <c r="CE225" s="35" t="n"/>
      <c r="CF225" s="35" t="n"/>
      <c r="CG225" s="112" t="n"/>
      <c r="CV225" s="35" t="n"/>
      <c r="CW225" s="35" t="n"/>
      <c r="CX225" s="112" t="n"/>
      <c r="DM225" s="35" t="n"/>
      <c r="DN225" s="35" t="n"/>
      <c r="DO225" s="111" t="n"/>
      <c r="ED225" s="35" t="n"/>
      <c r="EE225" s="35" t="n"/>
    </row>
    <row r="226">
      <c r="O226" s="35" t="n"/>
      <c r="P226" s="35" t="n"/>
      <c r="Q226" s="111" t="n"/>
      <c r="AF226" s="35" t="n"/>
      <c r="AG226" s="35" t="n"/>
      <c r="AH226" s="112" t="n"/>
      <c r="AW226" s="35" t="n"/>
      <c r="AX226" s="35" t="n"/>
      <c r="AY226" s="112" t="n"/>
      <c r="BN226" s="35" t="n"/>
      <c r="BO226" s="35" t="n"/>
      <c r="BP226" s="112" t="n"/>
      <c r="CE226" s="35" t="n"/>
      <c r="CF226" s="35" t="n"/>
      <c r="CG226" s="112" t="n"/>
      <c r="CV226" s="35" t="n"/>
      <c r="CW226" s="35" t="n"/>
      <c r="CX226" s="112" t="n"/>
      <c r="DM226" s="35" t="n"/>
      <c r="DN226" s="35" t="n"/>
      <c r="DO226" s="111" t="n"/>
      <c r="ED226" s="35" t="n"/>
      <c r="EE226" s="35" t="n"/>
    </row>
    <row r="227">
      <c r="O227" s="35" t="n"/>
      <c r="P227" s="35" t="n"/>
      <c r="Q227" s="111" t="n"/>
      <c r="AF227" s="35" t="n"/>
      <c r="AG227" s="35" t="n"/>
      <c r="AH227" s="112" t="n"/>
      <c r="AW227" s="35" t="n"/>
      <c r="AX227" s="35" t="n"/>
      <c r="AY227" s="112" t="n"/>
      <c r="BN227" s="35" t="n"/>
      <c r="BO227" s="35" t="n"/>
      <c r="BP227" s="112" t="n"/>
      <c r="CE227" s="35" t="n"/>
      <c r="CF227" s="35" t="n"/>
      <c r="CG227" s="112" t="n"/>
      <c r="CV227" s="35" t="n"/>
      <c r="CW227" s="35" t="n"/>
      <c r="CX227" s="112" t="n"/>
      <c r="DM227" s="35" t="n"/>
      <c r="DN227" s="35" t="n"/>
      <c r="DO227" s="111" t="n"/>
      <c r="ED227" s="35" t="n"/>
      <c r="EE227" s="35" t="n"/>
    </row>
    <row r="228">
      <c r="O228" s="35" t="n"/>
      <c r="P228" s="35" t="n"/>
      <c r="Q228" s="111" t="n"/>
      <c r="AF228" s="35" t="n"/>
      <c r="AG228" s="35" t="n"/>
      <c r="AH228" s="112" t="n"/>
      <c r="AW228" s="35" t="n"/>
      <c r="AX228" s="35" t="n"/>
      <c r="AY228" s="112" t="n"/>
      <c r="BN228" s="35" t="n"/>
      <c r="BO228" s="35" t="n"/>
      <c r="BP228" s="112" t="n"/>
      <c r="CE228" s="35" t="n"/>
      <c r="CF228" s="35" t="n"/>
      <c r="CG228" s="112" t="n"/>
      <c r="CV228" s="35" t="n"/>
      <c r="CW228" s="35" t="n"/>
      <c r="CX228" s="112" t="n"/>
      <c r="DM228" s="35" t="n"/>
      <c r="DN228" s="35" t="n"/>
      <c r="DO228" s="111" t="n"/>
      <c r="ED228" s="35" t="n"/>
      <c r="EE228" s="35" t="n"/>
    </row>
    <row r="229">
      <c r="O229" s="35" t="n"/>
      <c r="P229" s="35" t="n"/>
      <c r="Q229" s="111" t="n"/>
      <c r="AF229" s="35" t="n"/>
      <c r="AG229" s="35" t="n"/>
      <c r="AH229" s="112" t="n"/>
      <c r="AW229" s="35" t="n"/>
      <c r="AX229" s="35" t="n"/>
      <c r="AY229" s="112" t="n"/>
      <c r="BN229" s="35" t="n"/>
      <c r="BO229" s="35" t="n"/>
      <c r="BP229" s="112" t="n"/>
      <c r="CE229" s="35" t="n"/>
      <c r="CF229" s="35" t="n"/>
      <c r="CG229" s="112" t="n"/>
      <c r="CV229" s="35" t="n"/>
      <c r="CW229" s="35" t="n"/>
      <c r="CX229" s="112" t="n"/>
      <c r="DM229" s="35" t="n"/>
      <c r="DN229" s="35" t="n"/>
      <c r="DO229" s="111" t="n"/>
      <c r="ED229" s="35" t="n"/>
      <c r="EE229" s="35" t="n"/>
    </row>
    <row r="230">
      <c r="O230" s="35" t="n"/>
      <c r="P230" s="35" t="n"/>
      <c r="Q230" s="111" t="n"/>
      <c r="AF230" s="35" t="n"/>
      <c r="AG230" s="35" t="n"/>
      <c r="AH230" s="112" t="n"/>
      <c r="AW230" s="35" t="n"/>
      <c r="AX230" s="35" t="n"/>
      <c r="AY230" s="112" t="n"/>
      <c r="BN230" s="35" t="n"/>
      <c r="BO230" s="35" t="n"/>
      <c r="BP230" s="112" t="n"/>
      <c r="CE230" s="35" t="n"/>
      <c r="CF230" s="35" t="n"/>
      <c r="CG230" s="112" t="n"/>
      <c r="CV230" s="35" t="n"/>
      <c r="CW230" s="35" t="n"/>
      <c r="CX230" s="112" t="n"/>
      <c r="DM230" s="35" t="n"/>
      <c r="DN230" s="35" t="n"/>
      <c r="DO230" s="111" t="n"/>
      <c r="ED230" s="35" t="n"/>
      <c r="EE230" s="35" t="n"/>
    </row>
    <row r="231">
      <c r="O231" s="35" t="n"/>
      <c r="P231" s="35" t="n"/>
      <c r="Q231" s="111" t="n"/>
      <c r="AF231" s="35" t="n"/>
      <c r="AG231" s="35" t="n"/>
      <c r="AH231" s="112" t="n"/>
      <c r="AW231" s="35" t="n"/>
      <c r="AX231" s="35" t="n"/>
      <c r="AY231" s="112" t="n"/>
      <c r="BN231" s="35" t="n"/>
      <c r="BO231" s="35" t="n"/>
      <c r="BP231" s="112" t="n"/>
      <c r="CE231" s="35" t="n"/>
      <c r="CF231" s="35" t="n"/>
      <c r="CG231" s="112" t="n"/>
      <c r="CV231" s="35" t="n"/>
      <c r="CW231" s="35" t="n"/>
      <c r="CX231" s="112" t="n"/>
      <c r="DM231" s="35" t="n"/>
      <c r="DN231" s="35" t="n"/>
      <c r="DO231" s="111" t="n"/>
      <c r="ED231" s="35" t="n"/>
      <c r="EE231" s="35" t="n"/>
    </row>
    <row r="232">
      <c r="O232" s="35" t="n"/>
      <c r="P232" s="35" t="n"/>
      <c r="Q232" s="111" t="n"/>
      <c r="AF232" s="35" t="n"/>
      <c r="AG232" s="35" t="n"/>
      <c r="AH232" s="112" t="n"/>
      <c r="AW232" s="35" t="n"/>
      <c r="AX232" s="35" t="n"/>
      <c r="AY232" s="112" t="n"/>
      <c r="BN232" s="35" t="n"/>
      <c r="BO232" s="35" t="n"/>
      <c r="BP232" s="112" t="n"/>
      <c r="CE232" s="35" t="n"/>
      <c r="CF232" s="35" t="n"/>
      <c r="CG232" s="112" t="n"/>
      <c r="CV232" s="35" t="n"/>
      <c r="CW232" s="35" t="n"/>
      <c r="CX232" s="112" t="n"/>
      <c r="DM232" s="35" t="n"/>
      <c r="DN232" s="35" t="n"/>
      <c r="DO232" s="111" t="n"/>
      <c r="ED232" s="35" t="n"/>
      <c r="EE232" s="35" t="n"/>
    </row>
    <row r="233">
      <c r="O233" s="35" t="n"/>
      <c r="P233" s="35" t="n"/>
      <c r="Q233" s="111" t="n"/>
      <c r="AF233" s="35" t="n"/>
      <c r="AG233" s="35" t="n"/>
      <c r="AH233" s="112" t="n"/>
      <c r="AW233" s="35" t="n"/>
      <c r="AX233" s="35" t="n"/>
      <c r="AY233" s="112" t="n"/>
      <c r="BN233" s="35" t="n"/>
      <c r="BO233" s="35" t="n"/>
      <c r="BP233" s="112" t="n"/>
      <c r="CE233" s="35" t="n"/>
      <c r="CF233" s="35" t="n"/>
      <c r="CG233" s="112" t="n"/>
      <c r="CV233" s="35" t="n"/>
      <c r="CW233" s="35" t="n"/>
      <c r="CX233" s="112" t="n"/>
      <c r="DM233" s="35" t="n"/>
      <c r="DN233" s="35" t="n"/>
      <c r="DO233" s="111" t="n"/>
      <c r="ED233" s="35" t="n"/>
      <c r="EE233" s="35" t="n"/>
    </row>
    <row r="234">
      <c r="O234" s="35" t="n"/>
      <c r="P234" s="35" t="n"/>
      <c r="Q234" s="111" t="n"/>
      <c r="AF234" s="35" t="n"/>
      <c r="AG234" s="35" t="n"/>
      <c r="AH234" s="112" t="n"/>
      <c r="AW234" s="35" t="n"/>
      <c r="AX234" s="35" t="n"/>
      <c r="AY234" s="112" t="n"/>
      <c r="BN234" s="35" t="n"/>
      <c r="BO234" s="35" t="n"/>
      <c r="BP234" s="112" t="n"/>
      <c r="CE234" s="35" t="n"/>
      <c r="CF234" s="35" t="n"/>
      <c r="CG234" s="112" t="n"/>
      <c r="CV234" s="35" t="n"/>
      <c r="CW234" s="35" t="n"/>
      <c r="CX234" s="112" t="n"/>
      <c r="DM234" s="35" t="n"/>
      <c r="DN234" s="35" t="n"/>
      <c r="DO234" s="111" t="n"/>
      <c r="ED234" s="35" t="n"/>
      <c r="EE234" s="35" t="n"/>
    </row>
    <row r="235">
      <c r="O235" s="35" t="n"/>
      <c r="P235" s="35" t="n"/>
      <c r="Q235" s="111" t="n"/>
      <c r="AF235" s="35" t="n"/>
      <c r="AG235" s="35" t="n"/>
      <c r="AH235" s="112" t="n"/>
      <c r="AW235" s="35" t="n"/>
      <c r="AX235" s="35" t="n"/>
      <c r="AY235" s="112" t="n"/>
      <c r="BN235" s="35" t="n"/>
      <c r="BO235" s="35" t="n"/>
      <c r="BP235" s="112" t="n"/>
      <c r="CE235" s="35" t="n"/>
      <c r="CF235" s="35" t="n"/>
      <c r="CG235" s="112" t="n"/>
      <c r="CV235" s="35" t="n"/>
      <c r="CW235" s="35" t="n"/>
      <c r="CX235" s="112" t="n"/>
      <c r="DM235" s="35" t="n"/>
      <c r="DN235" s="35" t="n"/>
      <c r="DO235" s="111" t="n"/>
      <c r="ED235" s="35" t="n"/>
      <c r="EE235" s="35" t="n"/>
    </row>
    <row r="236">
      <c r="O236" s="35" t="n"/>
      <c r="P236" s="35" t="n"/>
      <c r="Q236" s="111" t="n"/>
      <c r="AF236" s="35" t="n"/>
      <c r="AG236" s="35" t="n"/>
      <c r="AH236" s="112" t="n"/>
      <c r="AW236" s="35" t="n"/>
      <c r="AX236" s="35" t="n"/>
      <c r="AY236" s="112" t="n"/>
      <c r="BN236" s="35" t="n"/>
      <c r="BO236" s="35" t="n"/>
      <c r="BP236" s="112" t="n"/>
      <c r="CE236" s="35" t="n"/>
      <c r="CF236" s="35" t="n"/>
      <c r="CG236" s="112" t="n"/>
      <c r="CV236" s="35" t="n"/>
      <c r="CW236" s="35" t="n"/>
      <c r="CX236" s="112" t="n"/>
      <c r="DM236" s="35" t="n"/>
      <c r="DN236" s="35" t="n"/>
      <c r="DO236" s="111" t="n"/>
      <c r="ED236" s="35" t="n"/>
      <c r="EE236" s="35" t="n"/>
    </row>
    <row r="237">
      <c r="O237" s="35" t="n"/>
      <c r="P237" s="35" t="n"/>
      <c r="Q237" s="111" t="n"/>
      <c r="AF237" s="35" t="n"/>
      <c r="AG237" s="35" t="n"/>
      <c r="AH237" s="112" t="n"/>
      <c r="AW237" s="35" t="n"/>
      <c r="AX237" s="35" t="n"/>
      <c r="AY237" s="112" t="n"/>
      <c r="BN237" s="35" t="n"/>
      <c r="BO237" s="35" t="n"/>
      <c r="BP237" s="112" t="n"/>
      <c r="CE237" s="35" t="n"/>
      <c r="CF237" s="35" t="n"/>
      <c r="CG237" s="112" t="n"/>
      <c r="CV237" s="35" t="n"/>
      <c r="CW237" s="35" t="n"/>
      <c r="CX237" s="112" t="n"/>
      <c r="DM237" s="35" t="n"/>
      <c r="DN237" s="35" t="n"/>
      <c r="DO237" s="111" t="n"/>
      <c r="ED237" s="35" t="n"/>
      <c r="EE237" s="35" t="n"/>
    </row>
    <row r="238">
      <c r="O238" s="35" t="n"/>
      <c r="P238" s="35" t="n"/>
      <c r="Q238" s="111" t="n"/>
      <c r="AF238" s="35" t="n"/>
      <c r="AG238" s="35" t="n"/>
      <c r="AH238" s="112" t="n"/>
      <c r="AW238" s="35" t="n"/>
      <c r="AX238" s="35" t="n"/>
      <c r="AY238" s="112" t="n"/>
      <c r="BN238" s="35" t="n"/>
      <c r="BO238" s="35" t="n"/>
      <c r="BP238" s="112" t="n"/>
      <c r="CE238" s="35" t="n"/>
      <c r="CF238" s="35" t="n"/>
      <c r="CG238" s="112" t="n"/>
      <c r="CV238" s="35" t="n"/>
      <c r="CW238" s="35" t="n"/>
      <c r="CX238" s="112" t="n"/>
      <c r="DM238" s="35" t="n"/>
      <c r="DN238" s="35" t="n"/>
      <c r="DO238" s="111" t="n"/>
      <c r="ED238" s="35" t="n"/>
      <c r="EE238" s="35" t="n"/>
    </row>
    <row r="239">
      <c r="O239" s="35" t="n"/>
      <c r="P239" s="35" t="n"/>
      <c r="Q239" s="111" t="n"/>
      <c r="AF239" s="35" t="n"/>
      <c r="AG239" s="35" t="n"/>
      <c r="AH239" s="112" t="n"/>
      <c r="AW239" s="35" t="n"/>
      <c r="AX239" s="35" t="n"/>
      <c r="AY239" s="112" t="n"/>
      <c r="BN239" s="35" t="n"/>
      <c r="BO239" s="35" t="n"/>
      <c r="BP239" s="112" t="n"/>
      <c r="CE239" s="35" t="n"/>
      <c r="CF239" s="35" t="n"/>
      <c r="CG239" s="112" t="n"/>
      <c r="CV239" s="35" t="n"/>
      <c r="CW239" s="35" t="n"/>
      <c r="CX239" s="112" t="n"/>
      <c r="DM239" s="35" t="n"/>
      <c r="DN239" s="35" t="n"/>
      <c r="DO239" s="111" t="n"/>
      <c r="ED239" s="35" t="n"/>
      <c r="EE239" s="35" t="n"/>
    </row>
    <row r="240">
      <c r="O240" s="35" t="n"/>
      <c r="P240" s="35" t="n"/>
      <c r="Q240" s="111" t="n"/>
      <c r="AF240" s="35" t="n"/>
      <c r="AG240" s="35" t="n"/>
      <c r="AH240" s="112" t="n"/>
      <c r="AW240" s="35" t="n"/>
      <c r="AX240" s="35" t="n"/>
      <c r="AY240" s="112" t="n"/>
      <c r="BN240" s="35" t="n"/>
      <c r="BO240" s="35" t="n"/>
      <c r="BP240" s="112" t="n"/>
      <c r="CE240" s="35" t="n"/>
      <c r="CF240" s="35" t="n"/>
      <c r="CG240" s="112" t="n"/>
      <c r="CV240" s="35" t="n"/>
      <c r="CW240" s="35" t="n"/>
      <c r="CX240" s="112" t="n"/>
      <c r="DM240" s="35" t="n"/>
      <c r="DN240" s="35" t="n"/>
      <c r="DO240" s="111" t="n"/>
      <c r="ED240" s="35" t="n"/>
      <c r="EE240" s="35" t="n"/>
    </row>
    <row r="241">
      <c r="O241" s="35" t="n"/>
      <c r="P241" s="35" t="n"/>
      <c r="Q241" s="111" t="n"/>
      <c r="AF241" s="35" t="n"/>
      <c r="AG241" s="35" t="n"/>
      <c r="AH241" s="112" t="n"/>
      <c r="AW241" s="35" t="n"/>
      <c r="AX241" s="35" t="n"/>
      <c r="AY241" s="112" t="n"/>
      <c r="BN241" s="35" t="n"/>
      <c r="BO241" s="35" t="n"/>
      <c r="BP241" s="112" t="n"/>
      <c r="CE241" s="35" t="n"/>
      <c r="CF241" s="35" t="n"/>
      <c r="CG241" s="112" t="n"/>
      <c r="CV241" s="35" t="n"/>
      <c r="CW241" s="35" t="n"/>
      <c r="CX241" s="112" t="n"/>
      <c r="DM241" s="35" t="n"/>
      <c r="DN241" s="35" t="n"/>
      <c r="DO241" s="111" t="n"/>
      <c r="ED241" s="35" t="n"/>
      <c r="EE241" s="35" t="n"/>
    </row>
    <row r="242">
      <c r="O242" s="35" t="n"/>
      <c r="P242" s="35" t="n"/>
      <c r="Q242" s="111" t="n"/>
      <c r="AF242" s="35" t="n"/>
      <c r="AG242" s="35" t="n"/>
      <c r="AH242" s="112" t="n"/>
      <c r="AW242" s="35" t="n"/>
      <c r="AX242" s="35" t="n"/>
      <c r="AY242" s="112" t="n"/>
      <c r="BN242" s="35" t="n"/>
      <c r="BO242" s="35" t="n"/>
      <c r="BP242" s="112" t="n"/>
      <c r="CE242" s="35" t="n"/>
      <c r="CF242" s="35" t="n"/>
      <c r="CG242" s="112" t="n"/>
      <c r="CV242" s="35" t="n"/>
      <c r="CW242" s="35" t="n"/>
      <c r="CX242" s="112" t="n"/>
      <c r="DM242" s="35" t="n"/>
      <c r="DN242" s="35" t="n"/>
      <c r="DO242" s="111" t="n"/>
      <c r="ED242" s="35" t="n"/>
      <c r="EE242" s="35" t="n"/>
    </row>
    <row r="243">
      <c r="O243" s="35" t="n"/>
      <c r="P243" s="35" t="n"/>
      <c r="Q243" s="111" t="n"/>
      <c r="AF243" s="35" t="n"/>
      <c r="AG243" s="35" t="n"/>
      <c r="AH243" s="112" t="n"/>
      <c r="AW243" s="35" t="n"/>
      <c r="AX243" s="35" t="n"/>
      <c r="AY243" s="112" t="n"/>
      <c r="BN243" s="35" t="n"/>
      <c r="BO243" s="35" t="n"/>
      <c r="BP243" s="112" t="n"/>
      <c r="CE243" s="35" t="n"/>
      <c r="CF243" s="35" t="n"/>
      <c r="CG243" s="112" t="n"/>
      <c r="CV243" s="35" t="n"/>
      <c r="CW243" s="35" t="n"/>
      <c r="CX243" s="112" t="n"/>
      <c r="DM243" s="35" t="n"/>
      <c r="DN243" s="35" t="n"/>
      <c r="DO243" s="111" t="n"/>
      <c r="ED243" s="35" t="n"/>
      <c r="EE243" s="35" t="n"/>
    </row>
    <row r="244">
      <c r="O244" s="35" t="n"/>
      <c r="P244" s="35" t="n"/>
      <c r="Q244" s="111" t="n"/>
      <c r="AF244" s="35" t="n"/>
      <c r="AG244" s="35" t="n"/>
      <c r="AH244" s="112" t="n"/>
      <c r="AW244" s="35" t="n"/>
      <c r="AX244" s="35" t="n"/>
      <c r="AY244" s="112" t="n"/>
      <c r="BN244" s="35" t="n"/>
      <c r="BO244" s="35" t="n"/>
      <c r="BP244" s="112" t="n"/>
      <c r="CE244" s="35" t="n"/>
      <c r="CF244" s="35" t="n"/>
      <c r="CG244" s="112" t="n"/>
      <c r="CV244" s="35" t="n"/>
      <c r="CW244" s="35" t="n"/>
      <c r="CX244" s="112" t="n"/>
      <c r="DM244" s="35" t="n"/>
      <c r="DN244" s="35" t="n"/>
      <c r="DO244" s="111" t="n"/>
      <c r="ED244" s="35" t="n"/>
      <c r="EE244" s="35" t="n"/>
    </row>
    <row r="245">
      <c r="O245" s="35" t="n"/>
      <c r="P245" s="35" t="n"/>
      <c r="Q245" s="111" t="n"/>
      <c r="AF245" s="35" t="n"/>
      <c r="AG245" s="35" t="n"/>
      <c r="AH245" s="112" t="n"/>
      <c r="AW245" s="35" t="n"/>
      <c r="AX245" s="35" t="n"/>
      <c r="AY245" s="112" t="n"/>
      <c r="BN245" s="35" t="n"/>
      <c r="BO245" s="35" t="n"/>
      <c r="BP245" s="112" t="n"/>
      <c r="CE245" s="35" t="n"/>
      <c r="CF245" s="35" t="n"/>
      <c r="CG245" s="112" t="n"/>
      <c r="CV245" s="35" t="n"/>
      <c r="CW245" s="35" t="n"/>
      <c r="CX245" s="112" t="n"/>
      <c r="DM245" s="35" t="n"/>
      <c r="DN245" s="35" t="n"/>
      <c r="DO245" s="111" t="n"/>
      <c r="ED245" s="35" t="n"/>
      <c r="EE245" s="35" t="n"/>
    </row>
    <row r="246">
      <c r="O246" s="35" t="n"/>
      <c r="P246" s="35" t="n"/>
      <c r="Q246" s="111" t="n"/>
      <c r="AF246" s="35" t="n"/>
      <c r="AG246" s="35" t="n"/>
      <c r="AH246" s="112" t="n"/>
      <c r="AW246" s="35" t="n"/>
      <c r="AX246" s="35" t="n"/>
      <c r="AY246" s="112" t="n"/>
      <c r="BN246" s="35" t="n"/>
      <c r="BO246" s="35" t="n"/>
      <c r="BP246" s="112" t="n"/>
      <c r="CE246" s="35" t="n"/>
      <c r="CF246" s="35" t="n"/>
      <c r="CG246" s="112" t="n"/>
      <c r="CV246" s="35" t="n"/>
      <c r="CW246" s="35" t="n"/>
      <c r="CX246" s="112" t="n"/>
      <c r="DM246" s="35" t="n"/>
      <c r="DN246" s="35" t="n"/>
      <c r="DO246" s="111" t="n"/>
      <c r="ED246" s="35" t="n"/>
      <c r="EE246" s="35" t="n"/>
    </row>
    <row r="247">
      <c r="O247" s="35" t="n"/>
      <c r="P247" s="35" t="n"/>
      <c r="Q247" s="111" t="n"/>
      <c r="AF247" s="35" t="n"/>
      <c r="AG247" s="35" t="n"/>
      <c r="AH247" s="112" t="n"/>
      <c r="AW247" s="35" t="n"/>
      <c r="AX247" s="35" t="n"/>
      <c r="AY247" s="112" t="n"/>
      <c r="BN247" s="35" t="n"/>
      <c r="BO247" s="35" t="n"/>
      <c r="BP247" s="112" t="n"/>
      <c r="CE247" s="35" t="n"/>
      <c r="CF247" s="35" t="n"/>
      <c r="CG247" s="112" t="n"/>
      <c r="CV247" s="35" t="n"/>
      <c r="CW247" s="35" t="n"/>
      <c r="CX247" s="112" t="n"/>
      <c r="DM247" s="35" t="n"/>
      <c r="DN247" s="35" t="n"/>
      <c r="DO247" s="111" t="n"/>
      <c r="ED247" s="35" t="n"/>
      <c r="EE247" s="35" t="n"/>
    </row>
    <row r="248">
      <c r="O248" s="35" t="n"/>
      <c r="P248" s="35" t="n"/>
      <c r="Q248" s="111" t="n"/>
      <c r="AF248" s="35" t="n"/>
      <c r="AG248" s="35" t="n"/>
      <c r="AH248" s="112" t="n"/>
      <c r="AW248" s="35" t="n"/>
      <c r="AX248" s="35" t="n"/>
      <c r="AY248" s="112" t="n"/>
      <c r="BN248" s="35" t="n"/>
      <c r="BO248" s="35" t="n"/>
      <c r="BP248" s="112" t="n"/>
      <c r="CE248" s="35" t="n"/>
      <c r="CF248" s="35" t="n"/>
      <c r="CG248" s="112" t="n"/>
      <c r="CV248" s="35" t="n"/>
      <c r="CW248" s="35" t="n"/>
      <c r="CX248" s="112" t="n"/>
      <c r="DM248" s="35" t="n"/>
      <c r="DN248" s="35" t="n"/>
      <c r="DO248" s="111" t="n"/>
      <c r="ED248" s="35" t="n"/>
      <c r="EE248" s="35" t="n"/>
    </row>
    <row r="249">
      <c r="O249" s="35" t="n"/>
      <c r="P249" s="35" t="n"/>
      <c r="Q249" s="111" t="n"/>
      <c r="AF249" s="35" t="n"/>
      <c r="AG249" s="35" t="n"/>
      <c r="AH249" s="112" t="n"/>
      <c r="AW249" s="35" t="n"/>
      <c r="AX249" s="35" t="n"/>
      <c r="AY249" s="112" t="n"/>
      <c r="BN249" s="35" t="n"/>
      <c r="BO249" s="35" t="n"/>
      <c r="BP249" s="112" t="n"/>
      <c r="CE249" s="35" t="n"/>
      <c r="CF249" s="35" t="n"/>
      <c r="CG249" s="112" t="n"/>
      <c r="CV249" s="35" t="n"/>
      <c r="CW249" s="35" t="n"/>
      <c r="CX249" s="112" t="n"/>
      <c r="DM249" s="35" t="n"/>
      <c r="DN249" s="35" t="n"/>
      <c r="DO249" s="111" t="n"/>
      <c r="ED249" s="35" t="n"/>
      <c r="EE249" s="35" t="n"/>
    </row>
    <row r="250">
      <c r="O250" s="35" t="n"/>
      <c r="P250" s="35" t="n"/>
      <c r="Q250" s="111" t="n"/>
      <c r="AF250" s="35" t="n"/>
      <c r="AG250" s="35" t="n"/>
      <c r="AH250" s="112" t="n"/>
      <c r="AW250" s="35" t="n"/>
      <c r="AX250" s="35" t="n"/>
      <c r="AY250" s="112" t="n"/>
      <c r="BN250" s="35" t="n"/>
      <c r="BO250" s="35" t="n"/>
      <c r="BP250" s="112" t="n"/>
      <c r="CE250" s="35" t="n"/>
      <c r="CF250" s="35" t="n"/>
      <c r="CG250" s="112" t="n"/>
      <c r="CV250" s="35" t="n"/>
      <c r="CW250" s="35" t="n"/>
      <c r="CX250" s="112" t="n"/>
      <c r="DM250" s="35" t="n"/>
      <c r="DN250" s="35" t="n"/>
      <c r="DO250" s="111" t="n"/>
      <c r="ED250" s="35" t="n"/>
      <c r="EE250" s="35" t="n"/>
    </row>
    <row r="251">
      <c r="O251" s="35" t="n"/>
      <c r="P251" s="35" t="n"/>
      <c r="Q251" s="111" t="n"/>
      <c r="AF251" s="35" t="n"/>
      <c r="AG251" s="35" t="n"/>
      <c r="AH251" s="112" t="n"/>
      <c r="AW251" s="35" t="n"/>
      <c r="AX251" s="35" t="n"/>
      <c r="AY251" s="112" t="n"/>
      <c r="BN251" s="35" t="n"/>
      <c r="BO251" s="35" t="n"/>
      <c r="BP251" s="112" t="n"/>
      <c r="CE251" s="35" t="n"/>
      <c r="CF251" s="35" t="n"/>
      <c r="CG251" s="112" t="n"/>
      <c r="CV251" s="35" t="n"/>
      <c r="CW251" s="35" t="n"/>
      <c r="CX251" s="112" t="n"/>
      <c r="DM251" s="35" t="n"/>
      <c r="DN251" s="35" t="n"/>
      <c r="DO251" s="111" t="n"/>
      <c r="ED251" s="35" t="n"/>
      <c r="EE251" s="35" t="n"/>
    </row>
    <row r="252">
      <c r="O252" s="35" t="n"/>
      <c r="P252" s="35" t="n"/>
      <c r="Q252" s="111" t="n"/>
      <c r="AF252" s="35" t="n"/>
      <c r="AG252" s="35" t="n"/>
      <c r="AH252" s="112" t="n"/>
      <c r="AW252" s="35" t="n"/>
      <c r="AX252" s="35" t="n"/>
      <c r="AY252" s="112" t="n"/>
      <c r="BN252" s="35" t="n"/>
      <c r="BO252" s="35" t="n"/>
      <c r="BP252" s="112" t="n"/>
      <c r="CE252" s="35" t="n"/>
      <c r="CF252" s="35" t="n"/>
      <c r="CG252" s="112" t="n"/>
      <c r="CV252" s="35" t="n"/>
      <c r="CW252" s="35" t="n"/>
      <c r="CX252" s="112" t="n"/>
      <c r="DM252" s="35" t="n"/>
      <c r="DN252" s="35" t="n"/>
      <c r="DO252" s="111" t="n"/>
      <c r="ED252" s="35" t="n"/>
      <c r="EE252" s="35" t="n"/>
    </row>
    <row r="253">
      <c r="O253" s="35" t="n"/>
      <c r="P253" s="35" t="n"/>
      <c r="Q253" s="111" t="n"/>
      <c r="AF253" s="35" t="n"/>
      <c r="AG253" s="35" t="n"/>
      <c r="AH253" s="112" t="n"/>
      <c r="AW253" s="35" t="n"/>
      <c r="AX253" s="35" t="n"/>
      <c r="AY253" s="112" t="n"/>
      <c r="BN253" s="35" t="n"/>
      <c r="BO253" s="35" t="n"/>
      <c r="BP253" s="112" t="n"/>
      <c r="CE253" s="35" t="n"/>
      <c r="CF253" s="35" t="n"/>
      <c r="CG253" s="112" t="n"/>
      <c r="CV253" s="35" t="n"/>
      <c r="CW253" s="35" t="n"/>
      <c r="CX253" s="112" t="n"/>
      <c r="DM253" s="35" t="n"/>
      <c r="DN253" s="35" t="n"/>
      <c r="DO253" s="111" t="n"/>
      <c r="ED253" s="35" t="n"/>
      <c r="EE253" s="35" t="n"/>
    </row>
    <row r="254">
      <c r="O254" s="35" t="n"/>
      <c r="P254" s="35" t="n"/>
      <c r="Q254" s="111" t="n"/>
      <c r="AF254" s="35" t="n"/>
      <c r="AG254" s="35" t="n"/>
      <c r="AH254" s="112" t="n"/>
      <c r="AW254" s="35" t="n"/>
      <c r="AX254" s="35" t="n"/>
      <c r="AY254" s="112" t="n"/>
      <c r="BN254" s="35" t="n"/>
      <c r="BO254" s="35" t="n"/>
      <c r="BP254" s="112" t="n"/>
      <c r="CE254" s="35" t="n"/>
      <c r="CF254" s="35" t="n"/>
      <c r="CG254" s="112" t="n"/>
      <c r="CV254" s="35" t="n"/>
      <c r="CW254" s="35" t="n"/>
      <c r="CX254" s="112" t="n"/>
      <c r="DM254" s="35" t="n"/>
      <c r="DN254" s="35" t="n"/>
      <c r="DO254" s="111" t="n"/>
      <c r="ED254" s="35" t="n"/>
      <c r="EE254" s="35" t="n"/>
    </row>
    <row r="255">
      <c r="O255" s="35" t="n"/>
      <c r="P255" s="35" t="n"/>
      <c r="Q255" s="111" t="n"/>
      <c r="AF255" s="35" t="n"/>
      <c r="AG255" s="35" t="n"/>
      <c r="AH255" s="112" t="n"/>
      <c r="AW255" s="35" t="n"/>
      <c r="AX255" s="35" t="n"/>
      <c r="AY255" s="112" t="n"/>
      <c r="BN255" s="35" t="n"/>
      <c r="BO255" s="35" t="n"/>
      <c r="BP255" s="112" t="n"/>
      <c r="CE255" s="35" t="n"/>
      <c r="CF255" s="35" t="n"/>
      <c r="CG255" s="112" t="n"/>
      <c r="CV255" s="35" t="n"/>
      <c r="CW255" s="35" t="n"/>
      <c r="CX255" s="112" t="n"/>
      <c r="DM255" s="35" t="n"/>
      <c r="DN255" s="35" t="n"/>
      <c r="DO255" s="111" t="n"/>
      <c r="ED255" s="35" t="n"/>
      <c r="EE255" s="35" t="n"/>
    </row>
    <row r="256">
      <c r="O256" s="35" t="n"/>
      <c r="P256" s="35" t="n"/>
      <c r="Q256" s="111" t="n"/>
      <c r="AF256" s="35" t="n"/>
      <c r="AG256" s="35" t="n"/>
      <c r="AH256" s="112" t="n"/>
      <c r="AW256" s="35" t="n"/>
      <c r="AX256" s="35" t="n"/>
      <c r="AY256" s="112" t="n"/>
      <c r="BN256" s="35" t="n"/>
      <c r="BO256" s="35" t="n"/>
      <c r="BP256" s="112" t="n"/>
      <c r="CE256" s="35" t="n"/>
      <c r="CF256" s="35" t="n"/>
      <c r="CG256" s="112" t="n"/>
      <c r="CV256" s="35" t="n"/>
      <c r="CW256" s="35" t="n"/>
      <c r="CX256" s="112" t="n"/>
      <c r="DM256" s="35" t="n"/>
      <c r="DN256" s="35" t="n"/>
      <c r="DO256" s="111" t="n"/>
      <c r="ED256" s="35" t="n"/>
      <c r="EE256" s="35" t="n"/>
    </row>
    <row r="257">
      <c r="O257" s="35" t="n"/>
      <c r="P257" s="35" t="n"/>
      <c r="Q257" s="111" t="n"/>
      <c r="AF257" s="35" t="n"/>
      <c r="AG257" s="35" t="n"/>
      <c r="AH257" s="112" t="n"/>
      <c r="AW257" s="35" t="n"/>
      <c r="AX257" s="35" t="n"/>
      <c r="AY257" s="112" t="n"/>
      <c r="BN257" s="35" t="n"/>
      <c r="BO257" s="35" t="n"/>
      <c r="BP257" s="112" t="n"/>
      <c r="CE257" s="35" t="n"/>
      <c r="CF257" s="35" t="n"/>
      <c r="CG257" s="112" t="n"/>
      <c r="CV257" s="35" t="n"/>
      <c r="CW257" s="35" t="n"/>
      <c r="CX257" s="112" t="n"/>
      <c r="DM257" s="35" t="n"/>
      <c r="DN257" s="35" t="n"/>
      <c r="DO257" s="111" t="n"/>
      <c r="ED257" s="35" t="n"/>
      <c r="EE257" s="35" t="n"/>
    </row>
    <row r="258">
      <c r="O258" s="35" t="n"/>
      <c r="P258" s="35" t="n"/>
      <c r="Q258" s="111" t="n"/>
      <c r="AF258" s="35" t="n"/>
      <c r="AG258" s="35" t="n"/>
      <c r="AH258" s="112" t="n"/>
      <c r="AW258" s="35" t="n"/>
      <c r="AX258" s="35" t="n"/>
      <c r="AY258" s="112" t="n"/>
      <c r="BN258" s="35" t="n"/>
      <c r="BO258" s="35" t="n"/>
      <c r="BP258" s="112" t="n"/>
      <c r="CE258" s="35" t="n"/>
      <c r="CF258" s="35" t="n"/>
      <c r="CG258" s="112" t="n"/>
      <c r="CV258" s="35" t="n"/>
      <c r="CW258" s="35" t="n"/>
      <c r="CX258" s="112" t="n"/>
      <c r="DM258" s="35" t="n"/>
      <c r="DN258" s="35" t="n"/>
      <c r="DO258" s="111" t="n"/>
      <c r="ED258" s="35" t="n"/>
      <c r="EE258" s="35" t="n"/>
    </row>
    <row r="259">
      <c r="O259" s="35" t="n"/>
      <c r="P259" s="35" t="n"/>
      <c r="Q259" s="111" t="n"/>
      <c r="AF259" s="35" t="n"/>
      <c r="AG259" s="35" t="n"/>
      <c r="AH259" s="112" t="n"/>
      <c r="AW259" s="35" t="n"/>
      <c r="AX259" s="35" t="n"/>
      <c r="AY259" s="112" t="n"/>
      <c r="BN259" s="35" t="n"/>
      <c r="BO259" s="35" t="n"/>
      <c r="BP259" s="112" t="n"/>
      <c r="CE259" s="35" t="n"/>
      <c r="CF259" s="35" t="n"/>
      <c r="CG259" s="112" t="n"/>
      <c r="CV259" s="35" t="n"/>
      <c r="CW259" s="35" t="n"/>
      <c r="CX259" s="112" t="n"/>
      <c r="DM259" s="35" t="n"/>
      <c r="DN259" s="35" t="n"/>
      <c r="DO259" s="111" t="n"/>
      <c r="ED259" s="35" t="n"/>
      <c r="EE259" s="35" t="n"/>
    </row>
    <row r="260">
      <c r="O260" s="35" t="n"/>
      <c r="P260" s="35" t="n"/>
      <c r="Q260" s="111" t="n"/>
      <c r="AF260" s="35" t="n"/>
      <c r="AG260" s="35" t="n"/>
      <c r="AH260" s="112" t="n"/>
      <c r="AW260" s="35" t="n"/>
      <c r="AX260" s="35" t="n"/>
      <c r="AY260" s="112" t="n"/>
      <c r="BN260" s="35" t="n"/>
      <c r="BO260" s="35" t="n"/>
      <c r="BP260" s="112" t="n"/>
      <c r="CE260" s="35" t="n"/>
      <c r="CF260" s="35" t="n"/>
      <c r="CG260" s="112" t="n"/>
      <c r="CV260" s="35" t="n"/>
      <c r="CW260" s="35" t="n"/>
      <c r="CX260" s="112" t="n"/>
      <c r="DM260" s="35" t="n"/>
      <c r="DN260" s="35" t="n"/>
      <c r="DO260" s="111" t="n"/>
      <c r="ED260" s="35" t="n"/>
      <c r="EE260" s="35" t="n"/>
    </row>
    <row r="261">
      <c r="O261" s="35" t="n"/>
      <c r="P261" s="35" t="n"/>
      <c r="Q261" s="111" t="n"/>
      <c r="AF261" s="35" t="n"/>
      <c r="AG261" s="35" t="n"/>
      <c r="AH261" s="112" t="n"/>
      <c r="AW261" s="35" t="n"/>
      <c r="AX261" s="35" t="n"/>
      <c r="AY261" s="112" t="n"/>
      <c r="BN261" s="35" t="n"/>
      <c r="BO261" s="35" t="n"/>
      <c r="BP261" s="112" t="n"/>
      <c r="CE261" s="35" t="n"/>
      <c r="CF261" s="35" t="n"/>
      <c r="CG261" s="112" t="n"/>
      <c r="CV261" s="35" t="n"/>
      <c r="CW261" s="35" t="n"/>
      <c r="CX261" s="112" t="n"/>
      <c r="DM261" s="35" t="n"/>
      <c r="DN261" s="35" t="n"/>
      <c r="DO261" s="111" t="n"/>
      <c r="ED261" s="35" t="n"/>
      <c r="EE261" s="35" t="n"/>
    </row>
    <row r="262">
      <c r="O262" s="35" t="n"/>
      <c r="P262" s="35" t="n"/>
      <c r="Q262" s="111" t="n"/>
      <c r="AF262" s="35" t="n"/>
      <c r="AG262" s="35" t="n"/>
      <c r="AH262" s="112" t="n"/>
      <c r="AW262" s="35" t="n"/>
      <c r="AX262" s="35" t="n"/>
      <c r="AY262" s="112" t="n"/>
      <c r="BN262" s="35" t="n"/>
      <c r="BO262" s="35" t="n"/>
      <c r="BP262" s="112" t="n"/>
      <c r="CE262" s="35" t="n"/>
      <c r="CF262" s="35" t="n"/>
      <c r="CG262" s="112" t="n"/>
      <c r="CV262" s="35" t="n"/>
      <c r="CW262" s="35" t="n"/>
      <c r="CX262" s="112" t="n"/>
      <c r="DM262" s="35" t="n"/>
      <c r="DN262" s="35" t="n"/>
      <c r="DO262" s="111" t="n"/>
      <c r="ED262" s="35" t="n"/>
      <c r="EE262" s="35" t="n"/>
    </row>
    <row r="263">
      <c r="O263" s="35" t="n"/>
      <c r="P263" s="35" t="n"/>
      <c r="Q263" s="111" t="n"/>
      <c r="AF263" s="35" t="n"/>
      <c r="AG263" s="35" t="n"/>
      <c r="AH263" s="112" t="n"/>
      <c r="AW263" s="35" t="n"/>
      <c r="AX263" s="35" t="n"/>
      <c r="AY263" s="112" t="n"/>
      <c r="BN263" s="35" t="n"/>
      <c r="BO263" s="35" t="n"/>
      <c r="BP263" s="112" t="n"/>
      <c r="CE263" s="35" t="n"/>
      <c r="CF263" s="35" t="n"/>
      <c r="CG263" s="112" t="n"/>
      <c r="CV263" s="35" t="n"/>
      <c r="CW263" s="35" t="n"/>
      <c r="CX263" s="112" t="n"/>
      <c r="DM263" s="35" t="n"/>
      <c r="DN263" s="35" t="n"/>
      <c r="DO263" s="111" t="n"/>
      <c r="ED263" s="35" t="n"/>
      <c r="EE263" s="35" t="n"/>
    </row>
    <row r="264">
      <c r="O264" s="35" t="n"/>
      <c r="P264" s="35" t="n"/>
      <c r="Q264" s="111" t="n"/>
      <c r="AF264" s="35" t="n"/>
      <c r="AG264" s="35" t="n"/>
      <c r="AH264" s="112" t="n"/>
      <c r="AW264" s="35" t="n"/>
      <c r="AX264" s="35" t="n"/>
      <c r="AY264" s="112" t="n"/>
      <c r="BN264" s="35" t="n"/>
      <c r="BO264" s="35" t="n"/>
      <c r="BP264" s="112" t="n"/>
      <c r="CE264" s="35" t="n"/>
      <c r="CF264" s="35" t="n"/>
      <c r="CG264" s="112" t="n"/>
      <c r="CV264" s="35" t="n"/>
      <c r="CW264" s="35" t="n"/>
      <c r="CX264" s="112" t="n"/>
      <c r="DM264" s="35" t="n"/>
      <c r="DN264" s="35" t="n"/>
      <c r="DO264" s="111" t="n"/>
      <c r="ED264" s="35" t="n"/>
      <c r="EE264" s="35" t="n"/>
    </row>
    <row r="265">
      <c r="O265" s="35" t="n"/>
      <c r="P265" s="35" t="n"/>
      <c r="Q265" s="111" t="n"/>
      <c r="AF265" s="35" t="n"/>
      <c r="AG265" s="35" t="n"/>
      <c r="AH265" s="112" t="n"/>
      <c r="AW265" s="35" t="n"/>
      <c r="AX265" s="35" t="n"/>
      <c r="AY265" s="112" t="n"/>
      <c r="BN265" s="35" t="n"/>
      <c r="BO265" s="35" t="n"/>
      <c r="BP265" s="112" t="n"/>
      <c r="CE265" s="35" t="n"/>
      <c r="CF265" s="35" t="n"/>
      <c r="CG265" s="112" t="n"/>
      <c r="CV265" s="35" t="n"/>
      <c r="CW265" s="35" t="n"/>
      <c r="CX265" s="112" t="n"/>
      <c r="DM265" s="35" t="n"/>
      <c r="DN265" s="35" t="n"/>
      <c r="DO265" s="111" t="n"/>
      <c r="ED265" s="35" t="n"/>
      <c r="EE265" s="35" t="n"/>
    </row>
    <row r="266">
      <c r="O266" s="35" t="n"/>
      <c r="P266" s="35" t="n"/>
      <c r="Q266" s="111" t="n"/>
      <c r="AF266" s="35" t="n"/>
      <c r="AG266" s="35" t="n"/>
      <c r="AH266" s="112" t="n"/>
      <c r="AW266" s="35" t="n"/>
      <c r="AX266" s="35" t="n"/>
      <c r="AY266" s="112" t="n"/>
      <c r="BN266" s="35" t="n"/>
      <c r="BO266" s="35" t="n"/>
      <c r="BP266" s="112" t="n"/>
      <c r="CE266" s="35" t="n"/>
      <c r="CF266" s="35" t="n"/>
      <c r="CG266" s="112" t="n"/>
      <c r="CV266" s="35" t="n"/>
      <c r="CW266" s="35" t="n"/>
      <c r="CX266" s="112" t="n"/>
      <c r="DM266" s="35" t="n"/>
      <c r="DN266" s="35" t="n"/>
      <c r="DO266" s="111" t="n"/>
      <c r="ED266" s="35" t="n"/>
      <c r="EE266" s="35" t="n"/>
    </row>
    <row r="267">
      <c r="O267" s="35" t="n"/>
      <c r="P267" s="35" t="n"/>
      <c r="Q267" s="111" t="n"/>
      <c r="AF267" s="35" t="n"/>
      <c r="AG267" s="35" t="n"/>
      <c r="AH267" s="112" t="n"/>
      <c r="AW267" s="35" t="n"/>
      <c r="AX267" s="35" t="n"/>
      <c r="AY267" s="112" t="n"/>
      <c r="BN267" s="35" t="n"/>
      <c r="BO267" s="35" t="n"/>
      <c r="BP267" s="112" t="n"/>
      <c r="CE267" s="35" t="n"/>
      <c r="CF267" s="35" t="n"/>
      <c r="CG267" s="112" t="n"/>
      <c r="CV267" s="35" t="n"/>
      <c r="CW267" s="35" t="n"/>
      <c r="CX267" s="112" t="n"/>
      <c r="DM267" s="35" t="n"/>
      <c r="DN267" s="35" t="n"/>
      <c r="DO267" s="111" t="n"/>
      <c r="ED267" s="35" t="n"/>
      <c r="EE267" s="35" t="n"/>
    </row>
    <row r="268">
      <c r="O268" s="35" t="n"/>
      <c r="P268" s="35" t="n"/>
      <c r="Q268" s="111" t="n"/>
      <c r="AF268" s="35" t="n"/>
      <c r="AG268" s="35" t="n"/>
      <c r="AH268" s="112" t="n"/>
      <c r="AW268" s="35" t="n"/>
      <c r="AX268" s="35" t="n"/>
      <c r="AY268" s="112" t="n"/>
      <c r="BN268" s="35" t="n"/>
      <c r="BO268" s="35" t="n"/>
      <c r="BP268" s="112" t="n"/>
      <c r="CE268" s="35" t="n"/>
      <c r="CF268" s="35" t="n"/>
      <c r="CG268" s="112" t="n"/>
      <c r="CV268" s="35" t="n"/>
      <c r="CW268" s="35" t="n"/>
      <c r="CX268" s="112" t="n"/>
      <c r="DM268" s="35" t="n"/>
      <c r="DN268" s="35" t="n"/>
      <c r="DO268" s="111" t="n"/>
      <c r="ED268" s="35" t="n"/>
      <c r="EE268" s="35" t="n"/>
    </row>
    <row r="269">
      <c r="O269" s="35" t="n"/>
      <c r="P269" s="35" t="n"/>
      <c r="Q269" s="111" t="n"/>
      <c r="AF269" s="35" t="n"/>
      <c r="AG269" s="35" t="n"/>
      <c r="AH269" s="112" t="n"/>
      <c r="AW269" s="35" t="n"/>
      <c r="AX269" s="35" t="n"/>
      <c r="AY269" s="112" t="n"/>
      <c r="BN269" s="35" t="n"/>
      <c r="BO269" s="35" t="n"/>
      <c r="BP269" s="112" t="n"/>
      <c r="CE269" s="35" t="n"/>
      <c r="CF269" s="35" t="n"/>
      <c r="CG269" s="112" t="n"/>
      <c r="CV269" s="35" t="n"/>
      <c r="CW269" s="35" t="n"/>
      <c r="CX269" s="112" t="n"/>
      <c r="DM269" s="35" t="n"/>
      <c r="DN269" s="35" t="n"/>
      <c r="DO269" s="111" t="n"/>
      <c r="ED269" s="35" t="n"/>
      <c r="EE269" s="35" t="n"/>
    </row>
    <row r="270">
      <c r="O270" s="35" t="n"/>
      <c r="P270" s="35" t="n"/>
      <c r="Q270" s="111" t="n"/>
      <c r="AF270" s="35" t="n"/>
      <c r="AG270" s="35" t="n"/>
      <c r="AH270" s="112" t="n"/>
      <c r="AW270" s="35" t="n"/>
      <c r="AX270" s="35" t="n"/>
      <c r="AY270" s="112" t="n"/>
      <c r="BN270" s="35" t="n"/>
      <c r="BO270" s="35" t="n"/>
      <c r="BP270" s="112" t="n"/>
      <c r="CE270" s="35" t="n"/>
      <c r="CF270" s="35" t="n"/>
      <c r="CG270" s="112" t="n"/>
      <c r="CV270" s="35" t="n"/>
      <c r="CW270" s="35" t="n"/>
      <c r="CX270" s="112" t="n"/>
      <c r="DM270" s="35" t="n"/>
      <c r="DN270" s="35" t="n"/>
      <c r="DO270" s="111" t="n"/>
      <c r="ED270" s="35" t="n"/>
      <c r="EE270" s="35" t="n"/>
    </row>
    <row r="271">
      <c r="O271" s="35" t="n"/>
      <c r="P271" s="35" t="n"/>
      <c r="Q271" s="111" t="n"/>
      <c r="AF271" s="35" t="n"/>
      <c r="AG271" s="35" t="n"/>
      <c r="AH271" s="112" t="n"/>
      <c r="AW271" s="35" t="n"/>
      <c r="AX271" s="35" t="n"/>
      <c r="AY271" s="112" t="n"/>
      <c r="BN271" s="35" t="n"/>
      <c r="BO271" s="35" t="n"/>
      <c r="BP271" s="112" t="n"/>
      <c r="CE271" s="35" t="n"/>
      <c r="CF271" s="35" t="n"/>
      <c r="CG271" s="112" t="n"/>
      <c r="CV271" s="35" t="n"/>
      <c r="CW271" s="35" t="n"/>
      <c r="CX271" s="112" t="n"/>
      <c r="DM271" s="35" t="n"/>
      <c r="DN271" s="35" t="n"/>
      <c r="DO271" s="111" t="n"/>
      <c r="ED271" s="35" t="n"/>
      <c r="EE271" s="35" t="n"/>
    </row>
    <row r="272">
      <c r="O272" s="35" t="n"/>
      <c r="P272" s="35" t="n"/>
      <c r="Q272" s="111" t="n"/>
      <c r="AF272" s="35" t="n"/>
      <c r="AG272" s="35" t="n"/>
      <c r="AH272" s="112" t="n"/>
      <c r="AW272" s="35" t="n"/>
      <c r="AX272" s="35" t="n"/>
      <c r="AY272" s="112" t="n"/>
      <c r="BN272" s="35" t="n"/>
      <c r="BO272" s="35" t="n"/>
      <c r="BP272" s="112" t="n"/>
      <c r="CE272" s="35" t="n"/>
      <c r="CF272" s="35" t="n"/>
      <c r="CG272" s="112" t="n"/>
      <c r="CV272" s="35" t="n"/>
      <c r="CW272" s="35" t="n"/>
      <c r="CX272" s="112" t="n"/>
      <c r="DM272" s="35" t="n"/>
      <c r="DN272" s="35" t="n"/>
      <c r="DO272" s="111" t="n"/>
      <c r="ED272" s="35" t="n"/>
      <c r="EE272" s="35" t="n"/>
    </row>
    <row r="273">
      <c r="O273" s="35" t="n"/>
      <c r="P273" s="35" t="n"/>
      <c r="Q273" s="111" t="n"/>
      <c r="AF273" s="35" t="n"/>
      <c r="AG273" s="35" t="n"/>
      <c r="AH273" s="112" t="n"/>
      <c r="AW273" s="35" t="n"/>
      <c r="AX273" s="35" t="n"/>
      <c r="AY273" s="112" t="n"/>
      <c r="BN273" s="35" t="n"/>
      <c r="BO273" s="35" t="n"/>
      <c r="BP273" s="112" t="n"/>
      <c r="CE273" s="35" t="n"/>
      <c r="CF273" s="35" t="n"/>
      <c r="CG273" s="112" t="n"/>
      <c r="CV273" s="35" t="n"/>
      <c r="CW273" s="35" t="n"/>
      <c r="CX273" s="112" t="n"/>
      <c r="DM273" s="35" t="n"/>
      <c r="DN273" s="35" t="n"/>
      <c r="DO273" s="111" t="n"/>
      <c r="ED273" s="35" t="n"/>
      <c r="EE273" s="35" t="n"/>
    </row>
    <row r="274">
      <c r="O274" s="35" t="n"/>
      <c r="P274" s="35" t="n"/>
      <c r="Q274" s="111" t="n"/>
      <c r="AF274" s="35" t="n"/>
      <c r="AG274" s="35" t="n"/>
      <c r="AH274" s="112" t="n"/>
      <c r="AW274" s="35" t="n"/>
      <c r="AX274" s="35" t="n"/>
      <c r="AY274" s="112" t="n"/>
      <c r="BN274" s="35" t="n"/>
      <c r="BO274" s="35" t="n"/>
      <c r="BP274" s="112" t="n"/>
      <c r="CE274" s="35" t="n"/>
      <c r="CF274" s="35" t="n"/>
      <c r="CG274" s="112" t="n"/>
      <c r="CV274" s="35" t="n"/>
      <c r="CW274" s="35" t="n"/>
      <c r="CX274" s="112" t="n"/>
      <c r="DM274" s="35" t="n"/>
      <c r="DN274" s="35" t="n"/>
      <c r="DO274" s="111" t="n"/>
      <c r="ED274" s="35" t="n"/>
      <c r="EE274" s="35" t="n"/>
    </row>
    <row r="275">
      <c r="O275" s="35" t="n"/>
      <c r="P275" s="35" t="n"/>
      <c r="Q275" s="111" t="n"/>
      <c r="AF275" s="35" t="n"/>
      <c r="AG275" s="35" t="n"/>
      <c r="AH275" s="112" t="n"/>
      <c r="AW275" s="35" t="n"/>
      <c r="AX275" s="35" t="n"/>
      <c r="AY275" s="112" t="n"/>
      <c r="BN275" s="35" t="n"/>
      <c r="BO275" s="35" t="n"/>
      <c r="BP275" s="112" t="n"/>
      <c r="CE275" s="35" t="n"/>
      <c r="CF275" s="35" t="n"/>
      <c r="CG275" s="112" t="n"/>
      <c r="CV275" s="35" t="n"/>
      <c r="CW275" s="35" t="n"/>
      <c r="CX275" s="112" t="n"/>
      <c r="DM275" s="35" t="n"/>
      <c r="DN275" s="35" t="n"/>
      <c r="DO275" s="111" t="n"/>
      <c r="ED275" s="35" t="n"/>
      <c r="EE275" s="35" t="n"/>
    </row>
    <row r="276">
      <c r="O276" s="35" t="n"/>
      <c r="P276" s="35" t="n"/>
      <c r="Q276" s="111" t="n"/>
      <c r="AF276" s="35" t="n"/>
      <c r="AG276" s="35" t="n"/>
      <c r="AH276" s="112" t="n"/>
      <c r="AW276" s="35" t="n"/>
      <c r="AX276" s="35" t="n"/>
      <c r="AY276" s="112" t="n"/>
      <c r="BN276" s="35" t="n"/>
      <c r="BO276" s="35" t="n"/>
      <c r="BP276" s="112" t="n"/>
      <c r="CE276" s="35" t="n"/>
      <c r="CF276" s="35" t="n"/>
      <c r="CG276" s="112" t="n"/>
      <c r="CV276" s="35" t="n"/>
      <c r="CW276" s="35" t="n"/>
      <c r="CX276" s="112" t="n"/>
      <c r="DM276" s="35" t="n"/>
      <c r="DN276" s="35" t="n"/>
      <c r="DO276" s="111" t="n"/>
      <c r="ED276" s="35" t="n"/>
      <c r="EE276" s="35" t="n"/>
    </row>
    <row r="277">
      <c r="O277" s="35" t="n"/>
      <c r="P277" s="35" t="n"/>
      <c r="Q277" s="111" t="n"/>
      <c r="AF277" s="35" t="n"/>
      <c r="AG277" s="35" t="n"/>
      <c r="AH277" s="112" t="n"/>
      <c r="AW277" s="35" t="n"/>
      <c r="AX277" s="35" t="n"/>
      <c r="AY277" s="112" t="n"/>
      <c r="BN277" s="35" t="n"/>
      <c r="BO277" s="35" t="n"/>
      <c r="BP277" s="112" t="n"/>
      <c r="CE277" s="35" t="n"/>
      <c r="CF277" s="35" t="n"/>
      <c r="CG277" s="112" t="n"/>
      <c r="CV277" s="35" t="n"/>
      <c r="CW277" s="35" t="n"/>
      <c r="CX277" s="112" t="n"/>
      <c r="DM277" s="35" t="n"/>
      <c r="DN277" s="35" t="n"/>
      <c r="DO277" s="111" t="n"/>
      <c r="ED277" s="35" t="n"/>
      <c r="EE277" s="35" t="n"/>
    </row>
    <row r="278">
      <c r="O278" s="35" t="n"/>
      <c r="P278" s="35" t="n"/>
      <c r="Q278" s="111" t="n"/>
      <c r="AF278" s="35" t="n"/>
      <c r="AG278" s="35" t="n"/>
      <c r="AH278" s="112" t="n"/>
      <c r="AW278" s="35" t="n"/>
      <c r="AX278" s="35" t="n"/>
      <c r="AY278" s="112" t="n"/>
      <c r="BN278" s="35" t="n"/>
      <c r="BO278" s="35" t="n"/>
      <c r="BP278" s="112" t="n"/>
      <c r="CE278" s="35" t="n"/>
      <c r="CF278" s="35" t="n"/>
      <c r="CG278" s="112" t="n"/>
      <c r="CV278" s="35" t="n"/>
      <c r="CW278" s="35" t="n"/>
      <c r="CX278" s="112" t="n"/>
      <c r="DM278" s="35" t="n"/>
      <c r="DN278" s="35" t="n"/>
      <c r="DO278" s="111" t="n"/>
      <c r="ED278" s="35" t="n"/>
      <c r="EE278" s="35" t="n"/>
    </row>
    <row r="279">
      <c r="O279" s="35" t="n"/>
      <c r="P279" s="35" t="n"/>
      <c r="Q279" s="111" t="n"/>
      <c r="AF279" s="35" t="n"/>
      <c r="AG279" s="35" t="n"/>
      <c r="AH279" s="112" t="n"/>
      <c r="AW279" s="35" t="n"/>
      <c r="AX279" s="35" t="n"/>
      <c r="AY279" s="112" t="n"/>
      <c r="BN279" s="35" t="n"/>
      <c r="BO279" s="35" t="n"/>
      <c r="BP279" s="112" t="n"/>
      <c r="CE279" s="35" t="n"/>
      <c r="CF279" s="35" t="n"/>
      <c r="CG279" s="112" t="n"/>
      <c r="CV279" s="35" t="n"/>
      <c r="CW279" s="35" t="n"/>
      <c r="CX279" s="112" t="n"/>
      <c r="DM279" s="35" t="n"/>
      <c r="DN279" s="35" t="n"/>
      <c r="DO279" s="111" t="n"/>
      <c r="ED279" s="35" t="n"/>
      <c r="EE279" s="35" t="n"/>
    </row>
    <row r="280">
      <c r="O280" s="35" t="n"/>
      <c r="P280" s="35" t="n"/>
      <c r="Q280" s="111" t="n"/>
      <c r="AF280" s="35" t="n"/>
      <c r="AG280" s="35" t="n"/>
      <c r="AH280" s="112" t="n"/>
      <c r="AW280" s="35" t="n"/>
      <c r="AX280" s="35" t="n"/>
      <c r="AY280" s="112" t="n"/>
      <c r="BN280" s="35" t="n"/>
      <c r="BO280" s="35" t="n"/>
      <c r="BP280" s="112" t="n"/>
      <c r="CE280" s="35" t="n"/>
      <c r="CF280" s="35" t="n"/>
      <c r="CG280" s="112" t="n"/>
      <c r="CV280" s="35" t="n"/>
      <c r="CW280" s="35" t="n"/>
      <c r="CX280" s="112" t="n"/>
      <c r="DM280" s="35" t="n"/>
      <c r="DN280" s="35" t="n"/>
      <c r="DO280" s="111" t="n"/>
      <c r="ED280" s="35" t="n"/>
      <c r="EE280" s="35" t="n"/>
    </row>
    <row r="281">
      <c r="O281" s="35" t="n"/>
      <c r="P281" s="35" t="n"/>
      <c r="Q281" s="111" t="n"/>
      <c r="AF281" s="35" t="n"/>
      <c r="AG281" s="35" t="n"/>
      <c r="AH281" s="112" t="n"/>
      <c r="AW281" s="35" t="n"/>
      <c r="AX281" s="35" t="n"/>
      <c r="AY281" s="112" t="n"/>
      <c r="BN281" s="35" t="n"/>
      <c r="BO281" s="35" t="n"/>
      <c r="BP281" s="112" t="n"/>
      <c r="CE281" s="35" t="n"/>
      <c r="CF281" s="35" t="n"/>
      <c r="CG281" s="112" t="n"/>
      <c r="CV281" s="35" t="n"/>
      <c r="CW281" s="35" t="n"/>
      <c r="CX281" s="112" t="n"/>
      <c r="DM281" s="35" t="n"/>
      <c r="DN281" s="35" t="n"/>
      <c r="DO281" s="111" t="n"/>
      <c r="ED281" s="35" t="n"/>
      <c r="EE281" s="35" t="n"/>
    </row>
    <row r="282">
      <c r="O282" s="35" t="n"/>
      <c r="P282" s="35" t="n"/>
      <c r="Q282" s="111" t="n"/>
      <c r="AF282" s="35" t="n"/>
      <c r="AG282" s="35" t="n"/>
      <c r="AH282" s="112" t="n"/>
      <c r="AW282" s="35" t="n"/>
      <c r="AX282" s="35" t="n"/>
      <c r="AY282" s="112" t="n"/>
      <c r="BN282" s="35" t="n"/>
      <c r="BO282" s="35" t="n"/>
      <c r="BP282" s="112" t="n"/>
      <c r="CE282" s="35" t="n"/>
      <c r="CF282" s="35" t="n"/>
      <c r="CG282" s="112" t="n"/>
      <c r="CV282" s="35" t="n"/>
      <c r="CW282" s="35" t="n"/>
      <c r="CX282" s="112" t="n"/>
      <c r="DM282" s="35" t="n"/>
      <c r="DN282" s="35" t="n"/>
      <c r="DO282" s="111" t="n"/>
      <c r="ED282" s="35" t="n"/>
      <c r="EE282" s="35" t="n"/>
    </row>
    <row r="283">
      <c r="O283" s="35" t="n"/>
      <c r="P283" s="35" t="n"/>
      <c r="Q283" s="111" t="n"/>
      <c r="AF283" s="35" t="n"/>
      <c r="AG283" s="35" t="n"/>
      <c r="AH283" s="112" t="n"/>
      <c r="AW283" s="35" t="n"/>
      <c r="AX283" s="35" t="n"/>
      <c r="AY283" s="112" t="n"/>
      <c r="BN283" s="35" t="n"/>
      <c r="BO283" s="35" t="n"/>
      <c r="BP283" s="112" t="n"/>
      <c r="CE283" s="35" t="n"/>
      <c r="CF283" s="35" t="n"/>
      <c r="CG283" s="112" t="n"/>
      <c r="CV283" s="35" t="n"/>
      <c r="CW283" s="35" t="n"/>
      <c r="CX283" s="112" t="n"/>
      <c r="DM283" s="35" t="n"/>
      <c r="DN283" s="35" t="n"/>
      <c r="DO283" s="111" t="n"/>
      <c r="ED283" s="35" t="n"/>
      <c r="EE283" s="35" t="n"/>
    </row>
    <row r="284">
      <c r="O284" s="35" t="n"/>
      <c r="P284" s="35" t="n"/>
      <c r="Q284" s="111" t="n"/>
      <c r="AF284" s="35" t="n"/>
      <c r="AG284" s="35" t="n"/>
      <c r="AH284" s="112" t="n"/>
      <c r="AW284" s="35" t="n"/>
      <c r="AX284" s="35" t="n"/>
      <c r="AY284" s="112" t="n"/>
      <c r="BN284" s="35" t="n"/>
      <c r="BO284" s="35" t="n"/>
      <c r="BP284" s="112" t="n"/>
      <c r="CE284" s="35" t="n"/>
      <c r="CF284" s="35" t="n"/>
      <c r="CG284" s="112" t="n"/>
      <c r="CV284" s="35" t="n"/>
      <c r="CW284" s="35" t="n"/>
      <c r="CX284" s="112" t="n"/>
      <c r="DM284" s="35" t="n"/>
      <c r="DN284" s="35" t="n"/>
      <c r="DO284" s="111" t="n"/>
      <c r="ED284" s="35" t="n"/>
      <c r="EE284" s="35" t="n"/>
    </row>
    <row r="285">
      <c r="O285" s="35" t="n"/>
      <c r="P285" s="35" t="n"/>
      <c r="Q285" s="111" t="n"/>
      <c r="AF285" s="35" t="n"/>
      <c r="AG285" s="35" t="n"/>
      <c r="AH285" s="112" t="n"/>
      <c r="AW285" s="35" t="n"/>
      <c r="AX285" s="35" t="n"/>
      <c r="AY285" s="112" t="n"/>
      <c r="BN285" s="35" t="n"/>
      <c r="BO285" s="35" t="n"/>
      <c r="BP285" s="112" t="n"/>
      <c r="CE285" s="35" t="n"/>
      <c r="CF285" s="35" t="n"/>
      <c r="CG285" s="112" t="n"/>
      <c r="CV285" s="35" t="n"/>
      <c r="CW285" s="35" t="n"/>
      <c r="CX285" s="112" t="n"/>
      <c r="DM285" s="35" t="n"/>
      <c r="DN285" s="35" t="n"/>
      <c r="DO285" s="111" t="n"/>
      <c r="ED285" s="35" t="n"/>
      <c r="EE285" s="35" t="n"/>
    </row>
    <row r="286">
      <c r="O286" s="35" t="n"/>
      <c r="P286" s="35" t="n"/>
      <c r="Q286" s="111" t="n"/>
      <c r="AF286" s="35" t="n"/>
      <c r="AG286" s="35" t="n"/>
      <c r="AH286" s="112" t="n"/>
      <c r="AW286" s="35" t="n"/>
      <c r="AX286" s="35" t="n"/>
      <c r="AY286" s="112" t="n"/>
      <c r="BN286" s="35" t="n"/>
      <c r="BO286" s="35" t="n"/>
      <c r="BP286" s="112" t="n"/>
      <c r="CE286" s="35" t="n"/>
      <c r="CF286" s="35" t="n"/>
      <c r="CG286" s="112" t="n"/>
      <c r="CV286" s="35" t="n"/>
      <c r="CW286" s="35" t="n"/>
      <c r="CX286" s="112" t="n"/>
      <c r="DM286" s="35" t="n"/>
      <c r="DN286" s="35" t="n"/>
      <c r="DO286" s="111" t="n"/>
      <c r="ED286" s="35" t="n"/>
      <c r="EE286" s="35" t="n"/>
    </row>
    <row r="287">
      <c r="O287" s="35" t="n"/>
      <c r="P287" s="35" t="n"/>
      <c r="Q287" s="111" t="n"/>
      <c r="AF287" s="35" t="n"/>
      <c r="AG287" s="35" t="n"/>
      <c r="AH287" s="112" t="n"/>
      <c r="AW287" s="35" t="n"/>
      <c r="AX287" s="35" t="n"/>
      <c r="AY287" s="112" t="n"/>
      <c r="BN287" s="35" t="n"/>
      <c r="BO287" s="35" t="n"/>
      <c r="BP287" s="112" t="n"/>
      <c r="CE287" s="35" t="n"/>
      <c r="CF287" s="35" t="n"/>
      <c r="CG287" s="112" t="n"/>
      <c r="CV287" s="35" t="n"/>
      <c r="CW287" s="35" t="n"/>
      <c r="CX287" s="112" t="n"/>
      <c r="DM287" s="35" t="n"/>
      <c r="DN287" s="35" t="n"/>
      <c r="DO287" s="111" t="n"/>
      <c r="ED287" s="35" t="n"/>
      <c r="EE287" s="35" t="n"/>
    </row>
    <row r="288">
      <c r="O288" s="35" t="n"/>
      <c r="P288" s="35" t="n"/>
      <c r="Q288" s="111" t="n"/>
      <c r="AF288" s="35" t="n"/>
      <c r="AG288" s="35" t="n"/>
      <c r="AH288" s="112" t="n"/>
      <c r="AW288" s="35" t="n"/>
      <c r="AX288" s="35" t="n"/>
      <c r="AY288" s="112" t="n"/>
      <c r="BN288" s="35" t="n"/>
      <c r="BO288" s="35" t="n"/>
      <c r="BP288" s="112" t="n"/>
      <c r="CE288" s="35" t="n"/>
      <c r="CF288" s="35" t="n"/>
      <c r="CG288" s="112" t="n"/>
      <c r="CV288" s="35" t="n"/>
      <c r="CW288" s="35" t="n"/>
      <c r="CX288" s="112" t="n"/>
      <c r="DM288" s="35" t="n"/>
      <c r="DN288" s="35" t="n"/>
      <c r="DO288" s="111" t="n"/>
      <c r="ED288" s="35" t="n"/>
      <c r="EE288" s="35" t="n"/>
    </row>
    <row r="289">
      <c r="O289" s="35" t="n"/>
      <c r="P289" s="35" t="n"/>
      <c r="Q289" s="111" t="n"/>
      <c r="AF289" s="35" t="n"/>
      <c r="AG289" s="35" t="n"/>
      <c r="AH289" s="112" t="n"/>
      <c r="AW289" s="35" t="n"/>
      <c r="AX289" s="35" t="n"/>
      <c r="AY289" s="112" t="n"/>
      <c r="BN289" s="35" t="n"/>
      <c r="BO289" s="35" t="n"/>
      <c r="BP289" s="112" t="n"/>
      <c r="CE289" s="35" t="n"/>
      <c r="CF289" s="35" t="n"/>
      <c r="CG289" s="112" t="n"/>
      <c r="CV289" s="35" t="n"/>
      <c r="CW289" s="35" t="n"/>
      <c r="CX289" s="112" t="n"/>
      <c r="DM289" s="35" t="n"/>
      <c r="DN289" s="35" t="n"/>
      <c r="DO289" s="111" t="n"/>
      <c r="ED289" s="35" t="n"/>
      <c r="EE289" s="35" t="n"/>
    </row>
    <row r="290">
      <c r="O290" s="35" t="n"/>
      <c r="P290" s="35" t="n"/>
      <c r="Q290" s="111" t="n"/>
      <c r="AF290" s="35" t="n"/>
      <c r="AG290" s="35" t="n"/>
      <c r="AH290" s="112" t="n"/>
      <c r="AW290" s="35" t="n"/>
      <c r="AX290" s="35" t="n"/>
      <c r="AY290" s="112" t="n"/>
      <c r="BN290" s="35" t="n"/>
      <c r="BO290" s="35" t="n"/>
      <c r="BP290" s="112" t="n"/>
      <c r="CE290" s="35" t="n"/>
      <c r="CF290" s="35" t="n"/>
      <c r="CG290" s="112" t="n"/>
      <c r="CV290" s="35" t="n"/>
      <c r="CW290" s="35" t="n"/>
      <c r="CX290" s="112" t="n"/>
      <c r="DM290" s="35" t="n"/>
      <c r="DN290" s="35" t="n"/>
      <c r="DO290" s="111" t="n"/>
      <c r="ED290" s="35" t="n"/>
      <c r="EE290" s="35" t="n"/>
    </row>
    <row r="291">
      <c r="O291" s="35" t="n"/>
      <c r="P291" s="35" t="n"/>
      <c r="Q291" s="111" t="n"/>
      <c r="AF291" s="35" t="n"/>
      <c r="AG291" s="35" t="n"/>
      <c r="AH291" s="112" t="n"/>
      <c r="AW291" s="35" t="n"/>
      <c r="AX291" s="35" t="n"/>
      <c r="AY291" s="112" t="n"/>
      <c r="BN291" s="35" t="n"/>
      <c r="BO291" s="35" t="n"/>
      <c r="BP291" s="112" t="n"/>
      <c r="CE291" s="35" t="n"/>
      <c r="CF291" s="35" t="n"/>
      <c r="CG291" s="112" t="n"/>
      <c r="CV291" s="35" t="n"/>
      <c r="CW291" s="35" t="n"/>
      <c r="CX291" s="112" t="n"/>
      <c r="DM291" s="35" t="n"/>
      <c r="DN291" s="35" t="n"/>
      <c r="DO291" s="111" t="n"/>
      <c r="ED291" s="35" t="n"/>
      <c r="EE291" s="35" t="n"/>
    </row>
    <row r="292">
      <c r="O292" s="35" t="n"/>
      <c r="P292" s="35" t="n"/>
      <c r="Q292" s="111" t="n"/>
      <c r="AF292" s="35" t="n"/>
      <c r="AG292" s="35" t="n"/>
      <c r="AH292" s="112" t="n"/>
      <c r="AW292" s="35" t="n"/>
      <c r="AX292" s="35" t="n"/>
      <c r="AY292" s="112" t="n"/>
      <c r="BN292" s="35" t="n"/>
      <c r="BO292" s="35" t="n"/>
      <c r="BP292" s="112" t="n"/>
      <c r="CE292" s="35" t="n"/>
      <c r="CF292" s="35" t="n"/>
      <c r="CG292" s="112" t="n"/>
      <c r="CV292" s="35" t="n"/>
      <c r="CW292" s="35" t="n"/>
      <c r="CX292" s="112" t="n"/>
      <c r="DM292" s="35" t="n"/>
      <c r="DN292" s="35" t="n"/>
      <c r="DO292" s="111" t="n"/>
      <c r="ED292" s="35" t="n"/>
      <c r="EE292" s="35" t="n"/>
    </row>
    <row r="293">
      <c r="O293" s="35" t="n"/>
      <c r="P293" s="35" t="n"/>
      <c r="Q293" s="111" t="n"/>
      <c r="AF293" s="35" t="n"/>
      <c r="AG293" s="35" t="n"/>
      <c r="AH293" s="112" t="n"/>
      <c r="AW293" s="35" t="n"/>
      <c r="AX293" s="35" t="n"/>
      <c r="AY293" s="112" t="n"/>
      <c r="BN293" s="35" t="n"/>
      <c r="BO293" s="35" t="n"/>
      <c r="BP293" s="112" t="n"/>
      <c r="CE293" s="35" t="n"/>
      <c r="CF293" s="35" t="n"/>
      <c r="CG293" s="112" t="n"/>
      <c r="CV293" s="35" t="n"/>
      <c r="CW293" s="35" t="n"/>
      <c r="CX293" s="112" t="n"/>
      <c r="DM293" s="35" t="n"/>
      <c r="DN293" s="35" t="n"/>
      <c r="DO293" s="111" t="n"/>
      <c r="ED293" s="35" t="n"/>
      <c r="EE293" s="35" t="n"/>
    </row>
    <row r="294">
      <c r="O294" s="35" t="n"/>
      <c r="P294" s="35" t="n"/>
      <c r="Q294" s="111" t="n"/>
      <c r="AF294" s="35" t="n"/>
      <c r="AG294" s="35" t="n"/>
      <c r="AH294" s="112" t="n"/>
      <c r="AW294" s="35" t="n"/>
      <c r="AX294" s="35" t="n"/>
      <c r="AY294" s="112" t="n"/>
      <c r="BN294" s="35" t="n"/>
      <c r="BO294" s="35" t="n"/>
      <c r="BP294" s="112" t="n"/>
      <c r="CE294" s="35" t="n"/>
      <c r="CF294" s="35" t="n"/>
      <c r="CG294" s="112" t="n"/>
      <c r="CV294" s="35" t="n"/>
      <c r="CW294" s="35" t="n"/>
      <c r="CX294" s="112" t="n"/>
      <c r="DM294" s="35" t="n"/>
      <c r="DN294" s="35" t="n"/>
      <c r="DO294" s="111" t="n"/>
      <c r="ED294" s="35" t="n"/>
      <c r="EE294" s="35" t="n"/>
    </row>
    <row r="295">
      <c r="O295" s="35" t="n"/>
      <c r="P295" s="35" t="n"/>
      <c r="Q295" s="111" t="n"/>
      <c r="AF295" s="35" t="n"/>
      <c r="AG295" s="35" t="n"/>
      <c r="AH295" s="112" t="n"/>
      <c r="AW295" s="35" t="n"/>
      <c r="AX295" s="35" t="n"/>
      <c r="AY295" s="112" t="n"/>
      <c r="BN295" s="35" t="n"/>
      <c r="BO295" s="35" t="n"/>
      <c r="BP295" s="112" t="n"/>
      <c r="CE295" s="35" t="n"/>
      <c r="CF295" s="35" t="n"/>
      <c r="CG295" s="112" t="n"/>
      <c r="CV295" s="35" t="n"/>
      <c r="CW295" s="35" t="n"/>
      <c r="CX295" s="112" t="n"/>
      <c r="DM295" s="35" t="n"/>
      <c r="DN295" s="35" t="n"/>
      <c r="DO295" s="111" t="n"/>
      <c r="ED295" s="35" t="n"/>
      <c r="EE295" s="35" t="n"/>
    </row>
    <row r="296">
      <c r="O296" s="35" t="n"/>
      <c r="P296" s="35" t="n"/>
      <c r="Q296" s="111" t="n"/>
      <c r="AF296" s="35" t="n"/>
      <c r="AG296" s="35" t="n"/>
      <c r="AH296" s="112" t="n"/>
      <c r="AW296" s="35" t="n"/>
      <c r="AX296" s="35" t="n"/>
      <c r="AY296" s="112" t="n"/>
      <c r="BN296" s="35" t="n"/>
      <c r="BO296" s="35" t="n"/>
      <c r="BP296" s="112" t="n"/>
      <c r="CE296" s="35" t="n"/>
      <c r="CF296" s="35" t="n"/>
      <c r="CG296" s="112" t="n"/>
      <c r="CV296" s="35" t="n"/>
      <c r="CW296" s="35" t="n"/>
      <c r="CX296" s="112" t="n"/>
      <c r="DM296" s="35" t="n"/>
      <c r="DN296" s="35" t="n"/>
      <c r="DO296" s="111" t="n"/>
      <c r="ED296" s="35" t="n"/>
      <c r="EE296" s="35" t="n"/>
    </row>
    <row r="297">
      <c r="O297" s="35" t="n"/>
      <c r="P297" s="35" t="n"/>
      <c r="Q297" s="111" t="n"/>
      <c r="AF297" s="35" t="n"/>
      <c r="AG297" s="35" t="n"/>
      <c r="AH297" s="112" t="n"/>
      <c r="AW297" s="35" t="n"/>
      <c r="AX297" s="35" t="n"/>
      <c r="AY297" s="112" t="n"/>
      <c r="BN297" s="35" t="n"/>
      <c r="BO297" s="35" t="n"/>
      <c r="BP297" s="112" t="n"/>
      <c r="CE297" s="35" t="n"/>
      <c r="CF297" s="35" t="n"/>
      <c r="CG297" s="112" t="n"/>
      <c r="CV297" s="35" t="n"/>
      <c r="CW297" s="35" t="n"/>
      <c r="CX297" s="112" t="n"/>
      <c r="DM297" s="35" t="n"/>
      <c r="DN297" s="35" t="n"/>
      <c r="DO297" s="111" t="n"/>
      <c r="ED297" s="35" t="n"/>
      <c r="EE297" s="35" t="n"/>
    </row>
    <row r="298">
      <c r="O298" s="35" t="n"/>
      <c r="P298" s="35" t="n"/>
      <c r="Q298" s="111" t="n"/>
      <c r="AF298" s="35" t="n"/>
      <c r="AG298" s="35" t="n"/>
      <c r="AH298" s="112" t="n"/>
      <c r="AW298" s="35" t="n"/>
      <c r="AX298" s="35" t="n"/>
      <c r="AY298" s="112" t="n"/>
      <c r="BN298" s="35" t="n"/>
      <c r="BO298" s="35" t="n"/>
      <c r="BP298" s="112" t="n"/>
      <c r="CE298" s="35" t="n"/>
      <c r="CF298" s="35" t="n"/>
      <c r="CG298" s="112" t="n"/>
      <c r="CV298" s="35" t="n"/>
      <c r="CW298" s="35" t="n"/>
      <c r="CX298" s="112" t="n"/>
      <c r="DM298" s="35" t="n"/>
      <c r="DN298" s="35" t="n"/>
      <c r="DO298" s="111" t="n"/>
      <c r="ED298" s="35" t="n"/>
      <c r="EE298" s="35" t="n"/>
    </row>
    <row r="299">
      <c r="O299" s="35" t="n"/>
      <c r="P299" s="35" t="n"/>
      <c r="Q299" s="111" t="n"/>
      <c r="AF299" s="35" t="n"/>
      <c r="AG299" s="35" t="n"/>
      <c r="AH299" s="112" t="n"/>
      <c r="AW299" s="35" t="n"/>
      <c r="AX299" s="35" t="n"/>
      <c r="AY299" s="112" t="n"/>
      <c r="BN299" s="35" t="n"/>
      <c r="BO299" s="35" t="n"/>
      <c r="BP299" s="112" t="n"/>
      <c r="CE299" s="35" t="n"/>
      <c r="CF299" s="35" t="n"/>
      <c r="CG299" s="112" t="n"/>
      <c r="CV299" s="35" t="n"/>
      <c r="CW299" s="35" t="n"/>
      <c r="CX299" s="112" t="n"/>
      <c r="DM299" s="35" t="n"/>
      <c r="DN299" s="35" t="n"/>
      <c r="DO299" s="111" t="n"/>
      <c r="ED299" s="35" t="n"/>
      <c r="EE299" s="35" t="n"/>
    </row>
    <row r="300">
      <c r="O300" s="35" t="n"/>
      <c r="P300" s="35" t="n"/>
      <c r="Q300" s="111" t="n"/>
      <c r="AF300" s="35" t="n"/>
      <c r="AG300" s="35" t="n"/>
      <c r="AH300" s="112" t="n"/>
      <c r="AW300" s="35" t="n"/>
      <c r="AX300" s="35" t="n"/>
      <c r="AY300" s="112" t="n"/>
      <c r="BN300" s="35" t="n"/>
      <c r="BO300" s="35" t="n"/>
      <c r="BP300" s="112" t="n"/>
      <c r="CE300" s="35" t="n"/>
      <c r="CF300" s="35" t="n"/>
      <c r="CG300" s="112" t="n"/>
      <c r="CV300" s="35" t="n"/>
      <c r="CW300" s="35" t="n"/>
      <c r="CX300" s="112" t="n"/>
      <c r="DM300" s="35" t="n"/>
      <c r="DN300" s="35" t="n"/>
      <c r="DO300" s="111" t="n"/>
      <c r="ED300" s="35" t="n"/>
      <c r="EE300" s="35" t="n"/>
    </row>
    <row r="301">
      <c r="O301" s="35" t="n"/>
      <c r="P301" s="35" t="n"/>
      <c r="Q301" s="111" t="n"/>
      <c r="AF301" s="35" t="n"/>
      <c r="AG301" s="35" t="n"/>
      <c r="AH301" s="112" t="n"/>
      <c r="AW301" s="35" t="n"/>
      <c r="AX301" s="35" t="n"/>
      <c r="AY301" s="112" t="n"/>
      <c r="BN301" s="35" t="n"/>
      <c r="BO301" s="35" t="n"/>
      <c r="BP301" s="112" t="n"/>
      <c r="CE301" s="35" t="n"/>
      <c r="CF301" s="35" t="n"/>
      <c r="CG301" s="112" t="n"/>
      <c r="CV301" s="35" t="n"/>
      <c r="CW301" s="35" t="n"/>
      <c r="CX301" s="112" t="n"/>
      <c r="DM301" s="35" t="n"/>
      <c r="DN301" s="35" t="n"/>
      <c r="DO301" s="111" t="n"/>
      <c r="ED301" s="35" t="n"/>
      <c r="EE301" s="35" t="n"/>
    </row>
    <row r="302">
      <c r="O302" s="35" t="n"/>
      <c r="P302" s="35" t="n"/>
      <c r="Q302" s="111" t="n"/>
      <c r="AF302" s="35" t="n"/>
      <c r="AG302" s="35" t="n"/>
      <c r="AH302" s="112" t="n"/>
      <c r="AW302" s="35" t="n"/>
      <c r="AX302" s="35" t="n"/>
      <c r="AY302" s="112" t="n"/>
      <c r="BN302" s="35" t="n"/>
      <c r="BO302" s="35" t="n"/>
      <c r="BP302" s="112" t="n"/>
      <c r="CE302" s="35" t="n"/>
      <c r="CF302" s="35" t="n"/>
      <c r="CG302" s="112" t="n"/>
      <c r="CV302" s="35" t="n"/>
      <c r="CW302" s="35" t="n"/>
      <c r="CX302" s="112" t="n"/>
      <c r="DM302" s="35" t="n"/>
      <c r="DN302" s="35" t="n"/>
      <c r="DO302" s="111" t="n"/>
      <c r="ED302" s="35" t="n"/>
      <c r="EE302" s="35" t="n"/>
    </row>
    <row r="303">
      <c r="O303" s="35" t="n"/>
      <c r="P303" s="35" t="n"/>
      <c r="Q303" s="111" t="n"/>
      <c r="AF303" s="35" t="n"/>
      <c r="AG303" s="35" t="n"/>
      <c r="AH303" s="112" t="n"/>
      <c r="AW303" s="35" t="n"/>
      <c r="AX303" s="35" t="n"/>
      <c r="AY303" s="112" t="n"/>
      <c r="BN303" s="35" t="n"/>
      <c r="BO303" s="35" t="n"/>
      <c r="BP303" s="112" t="n"/>
      <c r="CE303" s="35" t="n"/>
      <c r="CF303" s="35" t="n"/>
      <c r="CG303" s="112" t="n"/>
      <c r="CV303" s="35" t="n"/>
      <c r="CW303" s="35" t="n"/>
      <c r="CX303" s="112" t="n"/>
      <c r="DM303" s="35" t="n"/>
      <c r="DN303" s="35" t="n"/>
      <c r="DO303" s="111" t="n"/>
      <c r="ED303" s="35" t="n"/>
      <c r="EE303" s="35" t="n"/>
    </row>
    <row r="304">
      <c r="O304" s="35" t="n"/>
      <c r="P304" s="35" t="n"/>
      <c r="Q304" s="111" t="n"/>
      <c r="AF304" s="35" t="n"/>
      <c r="AG304" s="35" t="n"/>
      <c r="AH304" s="112" t="n"/>
      <c r="AW304" s="35" t="n"/>
      <c r="AX304" s="35" t="n"/>
      <c r="AY304" s="112" t="n"/>
      <c r="BN304" s="35" t="n"/>
      <c r="BO304" s="35" t="n"/>
      <c r="BP304" s="112" t="n"/>
      <c r="CE304" s="35" t="n"/>
      <c r="CF304" s="35" t="n"/>
      <c r="CG304" s="112" t="n"/>
      <c r="CV304" s="35" t="n"/>
      <c r="CW304" s="35" t="n"/>
      <c r="CX304" s="112" t="n"/>
      <c r="DM304" s="35" t="n"/>
      <c r="DN304" s="35" t="n"/>
      <c r="DO304" s="111" t="n"/>
      <c r="ED304" s="35" t="n"/>
      <c r="EE304" s="35" t="n"/>
    </row>
    <row r="305">
      <c r="O305" s="35" t="n"/>
      <c r="P305" s="35" t="n"/>
      <c r="Q305" s="111" t="n"/>
      <c r="AF305" s="35" t="n"/>
      <c r="AG305" s="35" t="n"/>
      <c r="AH305" s="112" t="n"/>
      <c r="AW305" s="35" t="n"/>
      <c r="AX305" s="35" t="n"/>
      <c r="AY305" s="112" t="n"/>
      <c r="BN305" s="35" t="n"/>
      <c r="BO305" s="35" t="n"/>
      <c r="BP305" s="112" t="n"/>
      <c r="CE305" s="35" t="n"/>
      <c r="CF305" s="35" t="n"/>
      <c r="CG305" s="112" t="n"/>
      <c r="CV305" s="35" t="n"/>
      <c r="CW305" s="35" t="n"/>
      <c r="CX305" s="112" t="n"/>
      <c r="DM305" s="35" t="n"/>
      <c r="DN305" s="35" t="n"/>
      <c r="DO305" s="111" t="n"/>
      <c r="ED305" s="35" t="n"/>
      <c r="EE305" s="35" t="n"/>
    </row>
    <row r="306">
      <c r="O306" s="35" t="n"/>
      <c r="P306" s="35" t="n"/>
      <c r="Q306" s="111" t="n"/>
      <c r="AF306" s="35" t="n"/>
      <c r="AG306" s="35" t="n"/>
      <c r="AH306" s="112" t="n"/>
      <c r="AW306" s="35" t="n"/>
      <c r="AX306" s="35" t="n"/>
      <c r="AY306" s="112" t="n"/>
      <c r="BN306" s="35" t="n"/>
      <c r="BO306" s="35" t="n"/>
      <c r="BP306" s="112" t="n"/>
      <c r="CE306" s="35" t="n"/>
      <c r="CF306" s="35" t="n"/>
      <c r="CG306" s="112" t="n"/>
      <c r="CV306" s="35" t="n"/>
      <c r="CW306" s="35" t="n"/>
      <c r="CX306" s="112" t="n"/>
      <c r="DM306" s="35" t="n"/>
      <c r="DN306" s="35" t="n"/>
      <c r="DO306" s="111" t="n"/>
      <c r="ED306" s="35" t="n"/>
      <c r="EE306" s="35" t="n"/>
    </row>
    <row r="307">
      <c r="O307" s="35" t="n"/>
      <c r="P307" s="35" t="n"/>
      <c r="Q307" s="111" t="n"/>
      <c r="AF307" s="35" t="n"/>
      <c r="AG307" s="35" t="n"/>
      <c r="AH307" s="112" t="n"/>
      <c r="AW307" s="35" t="n"/>
      <c r="AX307" s="35" t="n"/>
      <c r="AY307" s="112" t="n"/>
      <c r="BN307" s="35" t="n"/>
      <c r="BO307" s="35" t="n"/>
      <c r="BP307" s="112" t="n"/>
      <c r="CE307" s="35" t="n"/>
      <c r="CF307" s="35" t="n"/>
      <c r="CG307" s="112" t="n"/>
      <c r="CV307" s="35" t="n"/>
      <c r="CW307" s="35" t="n"/>
      <c r="CX307" s="112" t="n"/>
      <c r="DM307" s="35" t="n"/>
      <c r="DN307" s="35" t="n"/>
      <c r="DO307" s="111" t="n"/>
      <c r="ED307" s="35" t="n"/>
      <c r="EE307" s="35" t="n"/>
    </row>
    <row r="308">
      <c r="O308" s="35" t="n"/>
      <c r="P308" s="35" t="n"/>
      <c r="Q308" s="111" t="n"/>
      <c r="AF308" s="35" t="n"/>
      <c r="AG308" s="35" t="n"/>
      <c r="AH308" s="112" t="n"/>
      <c r="AW308" s="35" t="n"/>
      <c r="AX308" s="35" t="n"/>
      <c r="AY308" s="112" t="n"/>
      <c r="BN308" s="35" t="n"/>
      <c r="BO308" s="35" t="n"/>
      <c r="BP308" s="112" t="n"/>
      <c r="CE308" s="35" t="n"/>
      <c r="CF308" s="35" t="n"/>
      <c r="CG308" s="112" t="n"/>
      <c r="CV308" s="35" t="n"/>
      <c r="CW308" s="35" t="n"/>
      <c r="CX308" s="112" t="n"/>
      <c r="DM308" s="35" t="n"/>
      <c r="DN308" s="35" t="n"/>
      <c r="DO308" s="111" t="n"/>
      <c r="ED308" s="35" t="n"/>
      <c r="EE308" s="35" t="n"/>
    </row>
    <row r="309">
      <c r="O309" s="35" t="n"/>
      <c r="P309" s="35" t="n"/>
      <c r="Q309" s="111" t="n"/>
      <c r="AF309" s="35" t="n"/>
      <c r="AG309" s="35" t="n"/>
      <c r="AH309" s="112" t="n"/>
      <c r="AW309" s="35" t="n"/>
      <c r="AX309" s="35" t="n"/>
      <c r="AY309" s="112" t="n"/>
      <c r="BN309" s="35" t="n"/>
      <c r="BO309" s="35" t="n"/>
      <c r="BP309" s="112" t="n"/>
      <c r="CE309" s="35" t="n"/>
      <c r="CF309" s="35" t="n"/>
      <c r="CG309" s="112" t="n"/>
      <c r="CV309" s="35" t="n"/>
      <c r="CW309" s="35" t="n"/>
      <c r="CX309" s="112" t="n"/>
      <c r="DM309" s="35" t="n"/>
      <c r="DN309" s="35" t="n"/>
      <c r="DO309" s="111" t="n"/>
      <c r="ED309" s="35" t="n"/>
      <c r="EE309" s="35" t="n"/>
    </row>
    <row r="310">
      <c r="O310" s="35" t="n"/>
      <c r="P310" s="35" t="n"/>
      <c r="Q310" s="111" t="n"/>
      <c r="AF310" s="35" t="n"/>
      <c r="AG310" s="35" t="n"/>
      <c r="AH310" s="112" t="n"/>
      <c r="AW310" s="35" t="n"/>
      <c r="AX310" s="35" t="n"/>
      <c r="AY310" s="112" t="n"/>
      <c r="BN310" s="35" t="n"/>
      <c r="BO310" s="35" t="n"/>
      <c r="BP310" s="112" t="n"/>
      <c r="CE310" s="35" t="n"/>
      <c r="CF310" s="35" t="n"/>
      <c r="CG310" s="112" t="n"/>
      <c r="CV310" s="35" t="n"/>
      <c r="CW310" s="35" t="n"/>
      <c r="CX310" s="112" t="n"/>
      <c r="DM310" s="35" t="n"/>
      <c r="DN310" s="35" t="n"/>
      <c r="DO310" s="111" t="n"/>
      <c r="ED310" s="35" t="n"/>
      <c r="EE310" s="35" t="n"/>
    </row>
    <row r="311">
      <c r="O311" s="35" t="n"/>
      <c r="P311" s="35" t="n"/>
      <c r="Q311" s="111" t="n"/>
      <c r="AF311" s="35" t="n"/>
      <c r="AG311" s="35" t="n"/>
      <c r="AH311" s="112" t="n"/>
      <c r="AW311" s="35" t="n"/>
      <c r="AX311" s="35" t="n"/>
      <c r="AY311" s="112" t="n"/>
      <c r="BN311" s="35" t="n"/>
      <c r="BO311" s="35" t="n"/>
      <c r="BP311" s="112" t="n"/>
      <c r="CE311" s="35" t="n"/>
      <c r="CF311" s="35" t="n"/>
      <c r="CG311" s="112" t="n"/>
      <c r="CV311" s="35" t="n"/>
      <c r="CW311" s="35" t="n"/>
      <c r="CX311" s="112" t="n"/>
      <c r="DM311" s="35" t="n"/>
      <c r="DN311" s="35" t="n"/>
      <c r="DO311" s="111" t="n"/>
      <c r="ED311" s="35" t="n"/>
      <c r="EE311" s="35" t="n"/>
    </row>
    <row r="312">
      <c r="O312" s="35" t="n"/>
      <c r="P312" s="35" t="n"/>
      <c r="Q312" s="111" t="n"/>
      <c r="AF312" s="35" t="n"/>
      <c r="AG312" s="35" t="n"/>
      <c r="AH312" s="112" t="n"/>
      <c r="AW312" s="35" t="n"/>
      <c r="AX312" s="35" t="n"/>
      <c r="AY312" s="112" t="n"/>
      <c r="BN312" s="35" t="n"/>
      <c r="BO312" s="35" t="n"/>
      <c r="BP312" s="112" t="n"/>
      <c r="CE312" s="35" t="n"/>
      <c r="CF312" s="35" t="n"/>
      <c r="CG312" s="112" t="n"/>
      <c r="CV312" s="35" t="n"/>
      <c r="CW312" s="35" t="n"/>
      <c r="CX312" s="112" t="n"/>
      <c r="DM312" s="35" t="n"/>
      <c r="DN312" s="35" t="n"/>
      <c r="DO312" s="111" t="n"/>
      <c r="ED312" s="35" t="n"/>
      <c r="EE312" s="35" t="n"/>
    </row>
    <row r="313">
      <c r="O313" s="35" t="n"/>
      <c r="P313" s="35" t="n"/>
      <c r="Q313" s="111" t="n"/>
      <c r="AF313" s="35" t="n"/>
      <c r="AG313" s="35" t="n"/>
      <c r="AH313" s="112" t="n"/>
      <c r="AW313" s="35" t="n"/>
      <c r="AX313" s="35" t="n"/>
      <c r="AY313" s="112" t="n"/>
      <c r="BN313" s="35" t="n"/>
      <c r="BO313" s="35" t="n"/>
      <c r="BP313" s="112" t="n"/>
      <c r="CE313" s="35" t="n"/>
      <c r="CF313" s="35" t="n"/>
      <c r="CG313" s="112" t="n"/>
      <c r="CV313" s="35" t="n"/>
      <c r="CW313" s="35" t="n"/>
      <c r="CX313" s="112" t="n"/>
      <c r="DM313" s="35" t="n"/>
      <c r="DN313" s="35" t="n"/>
      <c r="DO313" s="111" t="n"/>
      <c r="ED313" s="35" t="n"/>
      <c r="EE313" s="35" t="n"/>
    </row>
    <row r="314">
      <c r="O314" s="35" t="n"/>
      <c r="P314" s="35" t="n"/>
      <c r="Q314" s="111" t="n"/>
      <c r="AF314" s="35" t="n"/>
      <c r="AG314" s="35" t="n"/>
      <c r="AH314" s="112" t="n"/>
      <c r="AW314" s="35" t="n"/>
      <c r="AX314" s="35" t="n"/>
      <c r="AY314" s="112" t="n"/>
      <c r="BN314" s="35" t="n"/>
      <c r="BO314" s="35" t="n"/>
      <c r="BP314" s="112" t="n"/>
      <c r="CE314" s="35" t="n"/>
      <c r="CF314" s="35" t="n"/>
      <c r="CG314" s="112" t="n"/>
      <c r="CV314" s="35" t="n"/>
      <c r="CW314" s="35" t="n"/>
      <c r="CX314" s="112" t="n"/>
      <c r="DM314" s="35" t="n"/>
      <c r="DN314" s="35" t="n"/>
      <c r="DO314" s="111" t="n"/>
      <c r="ED314" s="35" t="n"/>
      <c r="EE314" s="35" t="n"/>
    </row>
    <row r="315">
      <c r="O315" s="35" t="n"/>
      <c r="P315" s="35" t="n"/>
      <c r="Q315" s="111" t="n"/>
      <c r="AF315" s="35" t="n"/>
      <c r="AG315" s="35" t="n"/>
      <c r="AH315" s="112" t="n"/>
      <c r="AW315" s="35" t="n"/>
      <c r="AX315" s="35" t="n"/>
      <c r="AY315" s="112" t="n"/>
      <c r="BN315" s="35" t="n"/>
      <c r="BO315" s="35" t="n"/>
      <c r="BP315" s="112" t="n"/>
      <c r="CE315" s="35" t="n"/>
      <c r="CF315" s="35" t="n"/>
      <c r="CG315" s="112" t="n"/>
      <c r="CV315" s="35" t="n"/>
      <c r="CW315" s="35" t="n"/>
      <c r="CX315" s="112" t="n"/>
      <c r="DM315" s="35" t="n"/>
      <c r="DN315" s="35" t="n"/>
      <c r="DO315" s="111" t="n"/>
      <c r="ED315" s="35" t="n"/>
      <c r="EE315" s="35" t="n"/>
    </row>
    <row r="316">
      <c r="O316" s="35" t="n"/>
      <c r="P316" s="35" t="n"/>
      <c r="Q316" s="111" t="n"/>
      <c r="AF316" s="35" t="n"/>
      <c r="AG316" s="35" t="n"/>
      <c r="AH316" s="112" t="n"/>
      <c r="AW316" s="35" t="n"/>
      <c r="AX316" s="35" t="n"/>
      <c r="AY316" s="112" t="n"/>
      <c r="BN316" s="35" t="n"/>
      <c r="BO316" s="35" t="n"/>
      <c r="BP316" s="112" t="n"/>
      <c r="CE316" s="35" t="n"/>
      <c r="CF316" s="35" t="n"/>
      <c r="CG316" s="112" t="n"/>
      <c r="CV316" s="35" t="n"/>
      <c r="CW316" s="35" t="n"/>
      <c r="CX316" s="112" t="n"/>
      <c r="DM316" s="35" t="n"/>
      <c r="DN316" s="35" t="n"/>
      <c r="DO316" s="111" t="n"/>
      <c r="ED316" s="35" t="n"/>
      <c r="EE316" s="35" t="n"/>
    </row>
    <row r="317">
      <c r="O317" s="35" t="n"/>
      <c r="P317" s="35" t="n"/>
      <c r="Q317" s="111" t="n"/>
      <c r="AF317" s="35" t="n"/>
      <c r="AG317" s="35" t="n"/>
      <c r="AH317" s="112" t="n"/>
      <c r="AW317" s="35" t="n"/>
      <c r="AX317" s="35" t="n"/>
      <c r="AY317" s="112" t="n"/>
      <c r="BN317" s="35" t="n"/>
      <c r="BO317" s="35" t="n"/>
      <c r="BP317" s="112" t="n"/>
      <c r="CE317" s="35" t="n"/>
      <c r="CF317" s="35" t="n"/>
      <c r="CG317" s="112" t="n"/>
      <c r="CV317" s="35" t="n"/>
      <c r="CW317" s="35" t="n"/>
      <c r="CX317" s="112" t="n"/>
      <c r="DM317" s="35" t="n"/>
      <c r="DN317" s="35" t="n"/>
      <c r="DO317" s="111" t="n"/>
      <c r="ED317" s="35" t="n"/>
      <c r="EE317" s="35" t="n"/>
    </row>
    <row r="318">
      <c r="O318" s="35" t="n"/>
      <c r="P318" s="35" t="n"/>
      <c r="Q318" s="111" t="n"/>
      <c r="AF318" s="35" t="n"/>
      <c r="AG318" s="35" t="n"/>
      <c r="AH318" s="112" t="n"/>
      <c r="AW318" s="35" t="n"/>
      <c r="AX318" s="35" t="n"/>
      <c r="AY318" s="112" t="n"/>
      <c r="BN318" s="35" t="n"/>
      <c r="BO318" s="35" t="n"/>
      <c r="BP318" s="112" t="n"/>
      <c r="CE318" s="35" t="n"/>
      <c r="CF318" s="35" t="n"/>
      <c r="CG318" s="112" t="n"/>
      <c r="CV318" s="35" t="n"/>
      <c r="CW318" s="35" t="n"/>
      <c r="CX318" s="112" t="n"/>
      <c r="DM318" s="35" t="n"/>
      <c r="DN318" s="35" t="n"/>
      <c r="DO318" s="111" t="n"/>
      <c r="ED318" s="35" t="n"/>
      <c r="EE318" s="35" t="n"/>
    </row>
    <row r="319">
      <c r="O319" s="35" t="n"/>
      <c r="P319" s="35" t="n"/>
      <c r="Q319" s="111" t="n"/>
      <c r="AF319" s="35" t="n"/>
      <c r="AG319" s="35" t="n"/>
      <c r="AH319" s="112" t="n"/>
      <c r="AW319" s="35" t="n"/>
      <c r="AX319" s="35" t="n"/>
      <c r="AY319" s="112" t="n"/>
      <c r="BN319" s="35" t="n"/>
      <c r="BO319" s="35" t="n"/>
      <c r="BP319" s="112" t="n"/>
      <c r="CE319" s="35" t="n"/>
      <c r="CF319" s="35" t="n"/>
      <c r="CG319" s="112" t="n"/>
      <c r="CV319" s="35" t="n"/>
      <c r="CW319" s="35" t="n"/>
      <c r="CX319" s="112" t="n"/>
      <c r="DM319" s="35" t="n"/>
      <c r="DN319" s="35" t="n"/>
      <c r="DO319" s="111" t="n"/>
      <c r="ED319" s="35" t="n"/>
      <c r="EE319" s="35" t="n"/>
    </row>
    <row r="320">
      <c r="O320" s="35" t="n"/>
      <c r="P320" s="35" t="n"/>
      <c r="Q320" s="111" t="n"/>
      <c r="AF320" s="35" t="n"/>
      <c r="AG320" s="35" t="n"/>
      <c r="AH320" s="112" t="n"/>
      <c r="AW320" s="35" t="n"/>
      <c r="AX320" s="35" t="n"/>
      <c r="AY320" s="112" t="n"/>
      <c r="BN320" s="35" t="n"/>
      <c r="BO320" s="35" t="n"/>
      <c r="BP320" s="112" t="n"/>
      <c r="CE320" s="35" t="n"/>
      <c r="CF320" s="35" t="n"/>
      <c r="CG320" s="112" t="n"/>
      <c r="CV320" s="35" t="n"/>
      <c r="CW320" s="35" t="n"/>
      <c r="CX320" s="112" t="n"/>
      <c r="DM320" s="35" t="n"/>
      <c r="DN320" s="35" t="n"/>
      <c r="DO320" s="111" t="n"/>
      <c r="ED320" s="35" t="n"/>
      <c r="EE320" s="35" t="n"/>
    </row>
    <row r="321">
      <c r="O321" s="35" t="n"/>
      <c r="P321" s="35" t="n"/>
      <c r="Q321" s="111" t="n"/>
      <c r="AF321" s="35" t="n"/>
      <c r="AG321" s="35" t="n"/>
      <c r="AH321" s="112" t="n"/>
      <c r="AW321" s="35" t="n"/>
      <c r="AX321" s="35" t="n"/>
      <c r="AY321" s="112" t="n"/>
      <c r="BN321" s="35" t="n"/>
      <c r="BO321" s="35" t="n"/>
      <c r="BP321" s="112" t="n"/>
      <c r="CE321" s="35" t="n"/>
      <c r="CF321" s="35" t="n"/>
      <c r="CG321" s="112" t="n"/>
      <c r="CV321" s="35" t="n"/>
      <c r="CW321" s="35" t="n"/>
      <c r="CX321" s="112" t="n"/>
      <c r="DM321" s="35" t="n"/>
      <c r="DN321" s="35" t="n"/>
      <c r="DO321" s="111" t="n"/>
      <c r="ED321" s="35" t="n"/>
      <c r="EE321" s="35" t="n"/>
    </row>
    <row r="322">
      <c r="O322" s="35" t="n"/>
      <c r="P322" s="35" t="n"/>
      <c r="Q322" s="111" t="n"/>
      <c r="AF322" s="35" t="n"/>
      <c r="AG322" s="35" t="n"/>
      <c r="AH322" s="112" t="n"/>
      <c r="AW322" s="35" t="n"/>
      <c r="AX322" s="35" t="n"/>
      <c r="AY322" s="112" t="n"/>
      <c r="BN322" s="35" t="n"/>
      <c r="BO322" s="35" t="n"/>
      <c r="BP322" s="112" t="n"/>
      <c r="CE322" s="35" t="n"/>
      <c r="CF322" s="35" t="n"/>
      <c r="CG322" s="112" t="n"/>
      <c r="CV322" s="35" t="n"/>
      <c r="CW322" s="35" t="n"/>
      <c r="CX322" s="112" t="n"/>
      <c r="DM322" s="35" t="n"/>
      <c r="DN322" s="35" t="n"/>
      <c r="DO322" s="111" t="n"/>
      <c r="ED322" s="35" t="n"/>
      <c r="EE322" s="35" t="n"/>
    </row>
    <row r="323">
      <c r="O323" s="35" t="n"/>
      <c r="P323" s="35" t="n"/>
      <c r="Q323" s="111" t="n"/>
      <c r="AF323" s="35" t="n"/>
      <c r="AG323" s="35" t="n"/>
      <c r="AH323" s="112" t="n"/>
      <c r="AW323" s="35" t="n"/>
      <c r="AX323" s="35" t="n"/>
      <c r="AY323" s="112" t="n"/>
      <c r="BN323" s="35" t="n"/>
      <c r="BO323" s="35" t="n"/>
      <c r="BP323" s="112" t="n"/>
      <c r="CE323" s="35" t="n"/>
      <c r="CF323" s="35" t="n"/>
      <c r="CG323" s="112" t="n"/>
      <c r="CV323" s="35" t="n"/>
      <c r="CW323" s="35" t="n"/>
      <c r="CX323" s="112" t="n"/>
      <c r="DM323" s="35" t="n"/>
      <c r="DN323" s="35" t="n"/>
      <c r="DO323" s="111" t="n"/>
      <c r="ED323" s="35" t="n"/>
      <c r="EE323" s="35" t="n"/>
    </row>
    <row r="324">
      <c r="O324" s="35" t="n"/>
      <c r="P324" s="35" t="n"/>
      <c r="Q324" s="111" t="n"/>
      <c r="AF324" s="35" t="n"/>
      <c r="AG324" s="35" t="n"/>
      <c r="AH324" s="112" t="n"/>
      <c r="AW324" s="35" t="n"/>
      <c r="AX324" s="35" t="n"/>
      <c r="AY324" s="112" t="n"/>
      <c r="BN324" s="35" t="n"/>
      <c r="BO324" s="35" t="n"/>
      <c r="BP324" s="112" t="n"/>
      <c r="CE324" s="35" t="n"/>
      <c r="CF324" s="35" t="n"/>
      <c r="CG324" s="112" t="n"/>
      <c r="CV324" s="35" t="n"/>
      <c r="CW324" s="35" t="n"/>
      <c r="CX324" s="112" t="n"/>
      <c r="DM324" s="35" t="n"/>
      <c r="DN324" s="35" t="n"/>
      <c r="DO324" s="111" t="n"/>
      <c r="ED324" s="35" t="n"/>
      <c r="EE324" s="35" t="n"/>
    </row>
    <row r="325">
      <c r="O325" s="35" t="n"/>
      <c r="P325" s="35" t="n"/>
      <c r="Q325" s="111" t="n"/>
      <c r="AF325" s="35" t="n"/>
      <c r="AG325" s="35" t="n"/>
      <c r="AH325" s="112" t="n"/>
      <c r="AW325" s="35" t="n"/>
      <c r="AX325" s="35" t="n"/>
      <c r="AY325" s="112" t="n"/>
      <c r="BN325" s="35" t="n"/>
      <c r="BO325" s="35" t="n"/>
      <c r="BP325" s="112" t="n"/>
      <c r="CE325" s="35" t="n"/>
      <c r="CF325" s="35" t="n"/>
      <c r="CG325" s="112" t="n"/>
      <c r="CV325" s="35" t="n"/>
      <c r="CW325" s="35" t="n"/>
      <c r="CX325" s="112" t="n"/>
      <c r="DM325" s="35" t="n"/>
      <c r="DN325" s="35" t="n"/>
      <c r="DO325" s="111" t="n"/>
      <c r="ED325" s="35" t="n"/>
      <c r="EE325" s="35" t="n"/>
    </row>
    <row r="326">
      <c r="O326" s="35" t="n"/>
      <c r="P326" s="35" t="n"/>
      <c r="Q326" s="111" t="n"/>
      <c r="AF326" s="35" t="n"/>
      <c r="AG326" s="35" t="n"/>
      <c r="AH326" s="112" t="n"/>
      <c r="AW326" s="35" t="n"/>
      <c r="AX326" s="35" t="n"/>
      <c r="AY326" s="112" t="n"/>
      <c r="BN326" s="35" t="n"/>
      <c r="BO326" s="35" t="n"/>
      <c r="BP326" s="112" t="n"/>
      <c r="CE326" s="35" t="n"/>
      <c r="CF326" s="35" t="n"/>
      <c r="CG326" s="112" t="n"/>
      <c r="CV326" s="35" t="n"/>
      <c r="CW326" s="35" t="n"/>
      <c r="CX326" s="112" t="n"/>
      <c r="DM326" s="35" t="n"/>
      <c r="DN326" s="35" t="n"/>
      <c r="DO326" s="111" t="n"/>
      <c r="ED326" s="35" t="n"/>
      <c r="EE326" s="35" t="n"/>
    </row>
    <row r="327">
      <c r="O327" s="35" t="n"/>
      <c r="P327" s="35" t="n"/>
      <c r="Q327" s="111" t="n"/>
      <c r="AF327" s="35" t="n"/>
      <c r="AG327" s="35" t="n"/>
      <c r="AH327" s="112" t="n"/>
      <c r="AW327" s="35" t="n"/>
      <c r="AX327" s="35" t="n"/>
      <c r="AY327" s="112" t="n"/>
      <c r="BN327" s="35" t="n"/>
      <c r="BO327" s="35" t="n"/>
      <c r="BP327" s="112" t="n"/>
      <c r="CE327" s="35" t="n"/>
      <c r="CF327" s="35" t="n"/>
      <c r="CG327" s="112" t="n"/>
      <c r="CV327" s="35" t="n"/>
      <c r="CW327" s="35" t="n"/>
      <c r="CX327" s="112" t="n"/>
      <c r="DM327" s="35" t="n"/>
      <c r="DN327" s="35" t="n"/>
      <c r="DO327" s="111" t="n"/>
      <c r="ED327" s="35" t="n"/>
      <c r="EE327" s="35" t="n"/>
    </row>
    <row r="328">
      <c r="O328" s="35" t="n"/>
      <c r="P328" s="35" t="n"/>
      <c r="Q328" s="111" t="n"/>
      <c r="AF328" s="35" t="n"/>
      <c r="AG328" s="35" t="n"/>
      <c r="AH328" s="112" t="n"/>
      <c r="AW328" s="35" t="n"/>
      <c r="AX328" s="35" t="n"/>
      <c r="AY328" s="112" t="n"/>
      <c r="BN328" s="35" t="n"/>
      <c r="BO328" s="35" t="n"/>
      <c r="BP328" s="112" t="n"/>
      <c r="CE328" s="35" t="n"/>
      <c r="CF328" s="35" t="n"/>
      <c r="CG328" s="112" t="n"/>
      <c r="CV328" s="35" t="n"/>
      <c r="CW328" s="35" t="n"/>
      <c r="CX328" s="112" t="n"/>
      <c r="DM328" s="35" t="n"/>
      <c r="DN328" s="35" t="n"/>
      <c r="DO328" s="111" t="n"/>
      <c r="ED328" s="35" t="n"/>
      <c r="EE328" s="35" t="n"/>
    </row>
    <row r="329">
      <c r="O329" s="35" t="n"/>
      <c r="P329" s="35" t="n"/>
      <c r="Q329" s="111" t="n"/>
      <c r="AF329" s="35" t="n"/>
      <c r="AG329" s="35" t="n"/>
      <c r="AH329" s="112" t="n"/>
      <c r="AW329" s="35" t="n"/>
      <c r="AX329" s="35" t="n"/>
      <c r="AY329" s="112" t="n"/>
      <c r="BN329" s="35" t="n"/>
      <c r="BO329" s="35" t="n"/>
      <c r="BP329" s="112" t="n"/>
      <c r="CE329" s="35" t="n"/>
      <c r="CF329" s="35" t="n"/>
      <c r="CG329" s="112" t="n"/>
      <c r="CV329" s="35" t="n"/>
      <c r="CW329" s="35" t="n"/>
      <c r="CX329" s="112" t="n"/>
      <c r="DM329" s="35" t="n"/>
      <c r="DN329" s="35" t="n"/>
      <c r="DO329" s="111" t="n"/>
      <c r="ED329" s="35" t="n"/>
      <c r="EE329" s="35" t="n"/>
    </row>
    <row r="330">
      <c r="O330" s="35" t="n"/>
      <c r="P330" s="35" t="n"/>
      <c r="Q330" s="111" t="n"/>
      <c r="AF330" s="35" t="n"/>
      <c r="AG330" s="35" t="n"/>
      <c r="AH330" s="112" t="n"/>
      <c r="AW330" s="35" t="n"/>
      <c r="AX330" s="35" t="n"/>
      <c r="AY330" s="112" t="n"/>
      <c r="BN330" s="35" t="n"/>
      <c r="BO330" s="35" t="n"/>
      <c r="BP330" s="112" t="n"/>
      <c r="CE330" s="35" t="n"/>
      <c r="CF330" s="35" t="n"/>
      <c r="CG330" s="112" t="n"/>
      <c r="CV330" s="35" t="n"/>
      <c r="CW330" s="35" t="n"/>
      <c r="CX330" s="112" t="n"/>
      <c r="DM330" s="35" t="n"/>
      <c r="DN330" s="35" t="n"/>
      <c r="DO330" s="111" t="n"/>
      <c r="ED330" s="35" t="n"/>
      <c r="EE330" s="35" t="n"/>
    </row>
    <row r="331">
      <c r="O331" s="35" t="n"/>
      <c r="P331" s="35" t="n"/>
      <c r="Q331" s="111" t="n"/>
      <c r="AF331" s="35" t="n"/>
      <c r="AG331" s="35" t="n"/>
      <c r="AH331" s="112" t="n"/>
      <c r="AW331" s="35" t="n"/>
      <c r="AX331" s="35" t="n"/>
      <c r="AY331" s="112" t="n"/>
      <c r="BN331" s="35" t="n"/>
      <c r="BO331" s="35" t="n"/>
      <c r="BP331" s="112" t="n"/>
      <c r="CE331" s="35" t="n"/>
      <c r="CF331" s="35" t="n"/>
      <c r="CG331" s="112" t="n"/>
      <c r="CV331" s="35" t="n"/>
      <c r="CW331" s="35" t="n"/>
      <c r="CX331" s="112" t="n"/>
      <c r="DM331" s="35" t="n"/>
      <c r="DN331" s="35" t="n"/>
      <c r="DO331" s="111" t="n"/>
      <c r="ED331" s="35" t="n"/>
      <c r="EE331" s="35" t="n"/>
    </row>
    <row r="332">
      <c r="O332" s="35" t="n"/>
      <c r="P332" s="35" t="n"/>
      <c r="Q332" s="111" t="n"/>
      <c r="AF332" s="35" t="n"/>
      <c r="AG332" s="35" t="n"/>
      <c r="AH332" s="112" t="n"/>
      <c r="AW332" s="35" t="n"/>
      <c r="AX332" s="35" t="n"/>
      <c r="AY332" s="112" t="n"/>
      <c r="BN332" s="35" t="n"/>
      <c r="BO332" s="35" t="n"/>
      <c r="BP332" s="112" t="n"/>
      <c r="CE332" s="35" t="n"/>
      <c r="CF332" s="35" t="n"/>
      <c r="CG332" s="112" t="n"/>
      <c r="CV332" s="35" t="n"/>
      <c r="CW332" s="35" t="n"/>
      <c r="CX332" s="112" t="n"/>
      <c r="DM332" s="35" t="n"/>
      <c r="DN332" s="35" t="n"/>
      <c r="DO332" s="111" t="n"/>
      <c r="ED332" s="35" t="n"/>
      <c r="EE332" s="35" t="n"/>
    </row>
    <row r="333">
      <c r="O333" s="35" t="n"/>
      <c r="P333" s="35" t="n"/>
      <c r="Q333" s="111" t="n"/>
      <c r="AF333" s="35" t="n"/>
      <c r="AG333" s="35" t="n"/>
      <c r="AH333" s="112" t="n"/>
      <c r="AW333" s="35" t="n"/>
      <c r="AX333" s="35" t="n"/>
      <c r="AY333" s="112" t="n"/>
      <c r="BN333" s="35" t="n"/>
      <c r="BO333" s="35" t="n"/>
      <c r="BP333" s="112" t="n"/>
      <c r="CE333" s="35" t="n"/>
      <c r="CF333" s="35" t="n"/>
      <c r="CG333" s="112" t="n"/>
      <c r="CV333" s="35" t="n"/>
      <c r="CW333" s="35" t="n"/>
      <c r="CX333" s="112" t="n"/>
      <c r="DM333" s="35" t="n"/>
      <c r="DN333" s="35" t="n"/>
      <c r="DO333" s="111" t="n"/>
      <c r="ED333" s="35" t="n"/>
      <c r="EE333" s="35" t="n"/>
    </row>
    <row r="334">
      <c r="O334" s="35" t="n"/>
      <c r="P334" s="35" t="n"/>
      <c r="Q334" s="111" t="n"/>
      <c r="AF334" s="35" t="n"/>
      <c r="AG334" s="35" t="n"/>
      <c r="AH334" s="112" t="n"/>
      <c r="AW334" s="35" t="n"/>
      <c r="AX334" s="35" t="n"/>
      <c r="AY334" s="112" t="n"/>
      <c r="BN334" s="35" t="n"/>
      <c r="BO334" s="35" t="n"/>
      <c r="BP334" s="112" t="n"/>
      <c r="CE334" s="35" t="n"/>
      <c r="CF334" s="35" t="n"/>
      <c r="CG334" s="112" t="n"/>
      <c r="CV334" s="35" t="n"/>
      <c r="CW334" s="35" t="n"/>
      <c r="CX334" s="112" t="n"/>
      <c r="DM334" s="35" t="n"/>
      <c r="DN334" s="35" t="n"/>
      <c r="DO334" s="111" t="n"/>
      <c r="ED334" s="35" t="n"/>
      <c r="EE334" s="35" t="n"/>
    </row>
    <row r="335">
      <c r="O335" s="35" t="n"/>
      <c r="P335" s="35" t="n"/>
      <c r="Q335" s="111" t="n"/>
      <c r="AF335" s="35" t="n"/>
      <c r="AG335" s="35" t="n"/>
      <c r="AH335" s="112" t="n"/>
      <c r="AW335" s="35" t="n"/>
      <c r="AX335" s="35" t="n"/>
      <c r="AY335" s="112" t="n"/>
      <c r="BN335" s="35" t="n"/>
      <c r="BO335" s="35" t="n"/>
      <c r="BP335" s="112" t="n"/>
      <c r="CE335" s="35" t="n"/>
      <c r="CF335" s="35" t="n"/>
      <c r="CG335" s="112" t="n"/>
      <c r="CV335" s="35" t="n"/>
      <c r="CW335" s="35" t="n"/>
      <c r="CX335" s="112" t="n"/>
      <c r="DM335" s="35" t="n"/>
      <c r="DN335" s="35" t="n"/>
      <c r="DO335" s="111" t="n"/>
      <c r="ED335" s="35" t="n"/>
      <c r="EE335" s="35" t="n"/>
    </row>
    <row r="336">
      <c r="O336" s="35" t="n"/>
      <c r="P336" s="35" t="n"/>
      <c r="Q336" s="111" t="n"/>
      <c r="AF336" s="35" t="n"/>
      <c r="AG336" s="35" t="n"/>
      <c r="AH336" s="112" t="n"/>
      <c r="AW336" s="35" t="n"/>
      <c r="AX336" s="35" t="n"/>
      <c r="AY336" s="112" t="n"/>
      <c r="BN336" s="35" t="n"/>
      <c r="BO336" s="35" t="n"/>
      <c r="BP336" s="112" t="n"/>
      <c r="CE336" s="35" t="n"/>
      <c r="CF336" s="35" t="n"/>
      <c r="CG336" s="112" t="n"/>
      <c r="CV336" s="35" t="n"/>
      <c r="CW336" s="35" t="n"/>
      <c r="CX336" s="112" t="n"/>
      <c r="DM336" s="35" t="n"/>
      <c r="DN336" s="35" t="n"/>
      <c r="DO336" s="111" t="n"/>
      <c r="ED336" s="35" t="n"/>
      <c r="EE336" s="35" t="n"/>
    </row>
    <row r="337">
      <c r="O337" s="35" t="n"/>
      <c r="P337" s="35" t="n"/>
      <c r="Q337" s="111" t="n"/>
      <c r="AF337" s="35" t="n"/>
      <c r="AG337" s="35" t="n"/>
      <c r="AH337" s="112" t="n"/>
      <c r="AW337" s="35" t="n"/>
      <c r="AX337" s="35" t="n"/>
      <c r="AY337" s="112" t="n"/>
      <c r="BN337" s="35" t="n"/>
      <c r="BO337" s="35" t="n"/>
      <c r="BP337" s="112" t="n"/>
      <c r="CE337" s="35" t="n"/>
      <c r="CF337" s="35" t="n"/>
      <c r="CG337" s="112" t="n"/>
      <c r="CV337" s="35" t="n"/>
      <c r="CW337" s="35" t="n"/>
      <c r="CX337" s="112" t="n"/>
      <c r="DM337" s="35" t="n"/>
      <c r="DN337" s="35" t="n"/>
      <c r="DO337" s="111" t="n"/>
      <c r="ED337" s="35" t="n"/>
      <c r="EE337" s="35" t="n"/>
    </row>
    <row r="338">
      <c r="O338" s="35" t="n"/>
      <c r="P338" s="35" t="n"/>
      <c r="Q338" s="111" t="n"/>
      <c r="AF338" s="35" t="n"/>
      <c r="AG338" s="35" t="n"/>
      <c r="AH338" s="112" t="n"/>
      <c r="AW338" s="35" t="n"/>
      <c r="AX338" s="35" t="n"/>
      <c r="AY338" s="112" t="n"/>
      <c r="BN338" s="35" t="n"/>
      <c r="BO338" s="35" t="n"/>
      <c r="BP338" s="112" t="n"/>
      <c r="CE338" s="35" t="n"/>
      <c r="CF338" s="35" t="n"/>
      <c r="CG338" s="112" t="n"/>
      <c r="CV338" s="35" t="n"/>
      <c r="CW338" s="35" t="n"/>
      <c r="CX338" s="112" t="n"/>
      <c r="DM338" s="35" t="n"/>
      <c r="DN338" s="35" t="n"/>
      <c r="DO338" s="111" t="n"/>
      <c r="ED338" s="35" t="n"/>
      <c r="EE338" s="35" t="n"/>
    </row>
    <row r="339">
      <c r="O339" s="35" t="n"/>
      <c r="P339" s="35" t="n"/>
      <c r="Q339" s="111" t="n"/>
      <c r="AF339" s="35" t="n"/>
      <c r="AG339" s="35" t="n"/>
      <c r="AH339" s="112" t="n"/>
      <c r="AW339" s="35" t="n"/>
      <c r="AX339" s="35" t="n"/>
      <c r="AY339" s="112" t="n"/>
      <c r="BN339" s="35" t="n"/>
      <c r="BO339" s="35" t="n"/>
      <c r="BP339" s="112" t="n"/>
      <c r="CE339" s="35" t="n"/>
      <c r="CF339" s="35" t="n"/>
      <c r="CG339" s="112" t="n"/>
      <c r="CV339" s="35" t="n"/>
      <c r="CW339" s="35" t="n"/>
      <c r="CX339" s="112" t="n"/>
      <c r="DM339" s="35" t="n"/>
      <c r="DN339" s="35" t="n"/>
      <c r="DO339" s="111" t="n"/>
      <c r="ED339" s="35" t="n"/>
      <c r="EE339" s="35" t="n"/>
    </row>
    <row r="340">
      <c r="O340" s="35" t="n"/>
      <c r="P340" s="35" t="n"/>
      <c r="Q340" s="111" t="n"/>
      <c r="AF340" s="35" t="n"/>
      <c r="AG340" s="35" t="n"/>
      <c r="AH340" s="112" t="n"/>
      <c r="AW340" s="35" t="n"/>
      <c r="AX340" s="35" t="n"/>
      <c r="AY340" s="112" t="n"/>
      <c r="BN340" s="35" t="n"/>
      <c r="BO340" s="35" t="n"/>
      <c r="BP340" s="112" t="n"/>
      <c r="CE340" s="35" t="n"/>
      <c r="CF340" s="35" t="n"/>
      <c r="CG340" s="112" t="n"/>
      <c r="CV340" s="35" t="n"/>
      <c r="CW340" s="35" t="n"/>
      <c r="CX340" s="112" t="n"/>
      <c r="DM340" s="35" t="n"/>
      <c r="DN340" s="35" t="n"/>
      <c r="DO340" s="111" t="n"/>
      <c r="ED340" s="35" t="n"/>
      <c r="EE340" s="35" t="n"/>
    </row>
    <row r="341">
      <c r="O341" s="35" t="n"/>
      <c r="P341" s="35" t="n"/>
      <c r="Q341" s="111" t="n"/>
      <c r="AF341" s="35" t="n"/>
      <c r="AG341" s="35" t="n"/>
      <c r="AH341" s="112" t="n"/>
      <c r="AW341" s="35" t="n"/>
      <c r="AX341" s="35" t="n"/>
      <c r="AY341" s="112" t="n"/>
      <c r="BN341" s="35" t="n"/>
      <c r="BO341" s="35" t="n"/>
      <c r="BP341" s="112" t="n"/>
      <c r="CE341" s="35" t="n"/>
      <c r="CF341" s="35" t="n"/>
      <c r="CG341" s="112" t="n"/>
      <c r="CV341" s="35" t="n"/>
      <c r="CW341" s="35" t="n"/>
      <c r="CX341" s="112" t="n"/>
      <c r="DM341" s="35" t="n"/>
      <c r="DN341" s="35" t="n"/>
      <c r="DO341" s="111" t="n"/>
      <c r="ED341" s="35" t="n"/>
      <c r="EE341" s="35" t="n"/>
    </row>
    <row r="342">
      <c r="O342" s="35" t="n"/>
      <c r="P342" s="35" t="n"/>
      <c r="Q342" s="111" t="n"/>
      <c r="AF342" s="35" t="n"/>
      <c r="AG342" s="35" t="n"/>
      <c r="AH342" s="112" t="n"/>
      <c r="AW342" s="35" t="n"/>
      <c r="AX342" s="35" t="n"/>
      <c r="AY342" s="112" t="n"/>
      <c r="BN342" s="35" t="n"/>
      <c r="BO342" s="35" t="n"/>
      <c r="BP342" s="112" t="n"/>
      <c r="CE342" s="35" t="n"/>
      <c r="CF342" s="35" t="n"/>
      <c r="CG342" s="112" t="n"/>
      <c r="CV342" s="35" t="n"/>
      <c r="CW342" s="35" t="n"/>
      <c r="CX342" s="112" t="n"/>
      <c r="DM342" s="35" t="n"/>
      <c r="DN342" s="35" t="n"/>
      <c r="DO342" s="111" t="n"/>
      <c r="ED342" s="35" t="n"/>
      <c r="EE342" s="35" t="n"/>
    </row>
    <row r="343">
      <c r="O343" s="35" t="n"/>
      <c r="P343" s="35" t="n"/>
      <c r="Q343" s="111" t="n"/>
      <c r="AF343" s="35" t="n"/>
      <c r="AG343" s="35" t="n"/>
      <c r="AH343" s="112" t="n"/>
      <c r="AW343" s="35" t="n"/>
      <c r="AX343" s="35" t="n"/>
      <c r="AY343" s="112" t="n"/>
      <c r="BN343" s="35" t="n"/>
      <c r="BO343" s="35" t="n"/>
      <c r="BP343" s="112" t="n"/>
      <c r="CE343" s="35" t="n"/>
      <c r="CF343" s="35" t="n"/>
      <c r="CG343" s="112" t="n"/>
      <c r="CV343" s="35" t="n"/>
      <c r="CW343" s="35" t="n"/>
      <c r="CX343" s="112" t="n"/>
      <c r="DM343" s="35" t="n"/>
      <c r="DN343" s="35" t="n"/>
      <c r="DO343" s="111" t="n"/>
      <c r="ED343" s="35" t="n"/>
      <c r="EE343" s="35" t="n"/>
    </row>
    <row r="344">
      <c r="O344" s="35" t="n"/>
      <c r="P344" s="35" t="n"/>
      <c r="Q344" s="111" t="n"/>
      <c r="AF344" s="35" t="n"/>
      <c r="AG344" s="35" t="n"/>
      <c r="AH344" s="112" t="n"/>
      <c r="AW344" s="35" t="n"/>
      <c r="AX344" s="35" t="n"/>
      <c r="AY344" s="112" t="n"/>
      <c r="BN344" s="35" t="n"/>
      <c r="BO344" s="35" t="n"/>
      <c r="BP344" s="112" t="n"/>
      <c r="CE344" s="35" t="n"/>
      <c r="CF344" s="35" t="n"/>
      <c r="CG344" s="112" t="n"/>
      <c r="CV344" s="35" t="n"/>
      <c r="CW344" s="35" t="n"/>
      <c r="CX344" s="112" t="n"/>
      <c r="DM344" s="35" t="n"/>
      <c r="DN344" s="35" t="n"/>
      <c r="DO344" s="111" t="n"/>
      <c r="ED344" s="35" t="n"/>
      <c r="EE344" s="35" t="n"/>
    </row>
    <row r="345">
      <c r="O345" s="35" t="n"/>
      <c r="P345" s="35" t="n"/>
      <c r="Q345" s="111" t="n"/>
      <c r="AF345" s="35" t="n"/>
      <c r="AG345" s="35" t="n"/>
      <c r="AH345" s="112" t="n"/>
      <c r="AW345" s="35" t="n"/>
      <c r="AX345" s="35" t="n"/>
      <c r="AY345" s="112" t="n"/>
      <c r="BN345" s="35" t="n"/>
      <c r="BO345" s="35" t="n"/>
      <c r="BP345" s="112" t="n"/>
      <c r="CE345" s="35" t="n"/>
      <c r="CF345" s="35" t="n"/>
      <c r="CG345" s="112" t="n"/>
      <c r="CV345" s="35" t="n"/>
      <c r="CW345" s="35" t="n"/>
      <c r="CX345" s="112" t="n"/>
      <c r="DM345" s="35" t="n"/>
      <c r="DN345" s="35" t="n"/>
      <c r="DO345" s="111" t="n"/>
      <c r="ED345" s="35" t="n"/>
      <c r="EE345" s="35" t="n"/>
    </row>
    <row r="346">
      <c r="O346" s="35" t="n"/>
      <c r="P346" s="35" t="n"/>
      <c r="Q346" s="111" t="n"/>
      <c r="AF346" s="35" t="n"/>
      <c r="AG346" s="35" t="n"/>
      <c r="AH346" s="112" t="n"/>
      <c r="AW346" s="35" t="n"/>
      <c r="AX346" s="35" t="n"/>
      <c r="AY346" s="112" t="n"/>
      <c r="BN346" s="35" t="n"/>
      <c r="BO346" s="35" t="n"/>
      <c r="BP346" s="112" t="n"/>
      <c r="CE346" s="35" t="n"/>
      <c r="CF346" s="35" t="n"/>
      <c r="CG346" s="112" t="n"/>
      <c r="CV346" s="35" t="n"/>
      <c r="CW346" s="35" t="n"/>
      <c r="CX346" s="112" t="n"/>
      <c r="DM346" s="35" t="n"/>
      <c r="DN346" s="35" t="n"/>
      <c r="DO346" s="111" t="n"/>
      <c r="ED346" s="35" t="n"/>
      <c r="EE346" s="35" t="n"/>
    </row>
    <row r="347">
      <c r="O347" s="35" t="n"/>
      <c r="P347" s="35" t="n"/>
      <c r="Q347" s="111" t="n"/>
      <c r="AF347" s="35" t="n"/>
      <c r="AG347" s="35" t="n"/>
      <c r="AH347" s="112" t="n"/>
      <c r="AW347" s="35" t="n"/>
      <c r="AX347" s="35" t="n"/>
      <c r="AY347" s="112" t="n"/>
      <c r="BN347" s="35" t="n"/>
      <c r="BO347" s="35" t="n"/>
      <c r="BP347" s="112" t="n"/>
      <c r="CE347" s="35" t="n"/>
      <c r="CF347" s="35" t="n"/>
      <c r="CG347" s="112" t="n"/>
      <c r="CV347" s="35" t="n"/>
      <c r="CW347" s="35" t="n"/>
      <c r="CX347" s="112" t="n"/>
      <c r="DM347" s="35" t="n"/>
      <c r="DN347" s="35" t="n"/>
      <c r="DO347" s="111" t="n"/>
      <c r="ED347" s="35" t="n"/>
      <c r="EE347" s="35" t="n"/>
    </row>
    <row r="348">
      <c r="O348" s="35" t="n"/>
      <c r="P348" s="35" t="n"/>
      <c r="Q348" s="111" t="n"/>
      <c r="AF348" s="35" t="n"/>
      <c r="AG348" s="35" t="n"/>
      <c r="AH348" s="112" t="n"/>
      <c r="AW348" s="35" t="n"/>
      <c r="AX348" s="35" t="n"/>
      <c r="AY348" s="112" t="n"/>
      <c r="BN348" s="35" t="n"/>
      <c r="BO348" s="35" t="n"/>
      <c r="BP348" s="112" t="n"/>
      <c r="CE348" s="35" t="n"/>
      <c r="CF348" s="35" t="n"/>
      <c r="CG348" s="112" t="n"/>
      <c r="CV348" s="35" t="n"/>
      <c r="CW348" s="35" t="n"/>
      <c r="CX348" s="112" t="n"/>
      <c r="DM348" s="35" t="n"/>
      <c r="DN348" s="35" t="n"/>
      <c r="DO348" s="111" t="n"/>
      <c r="ED348" s="35" t="n"/>
      <c r="EE348" s="35" t="n"/>
    </row>
    <row r="349">
      <c r="O349" s="35" t="n"/>
      <c r="P349" s="35" t="n"/>
      <c r="Q349" s="111" t="n"/>
      <c r="AF349" s="35" t="n"/>
      <c r="AG349" s="35" t="n"/>
      <c r="AH349" s="112" t="n"/>
      <c r="AW349" s="35" t="n"/>
      <c r="AX349" s="35" t="n"/>
      <c r="AY349" s="112" t="n"/>
      <c r="BN349" s="35" t="n"/>
      <c r="BO349" s="35" t="n"/>
      <c r="BP349" s="112" t="n"/>
      <c r="CE349" s="35" t="n"/>
      <c r="CF349" s="35" t="n"/>
      <c r="CG349" s="112" t="n"/>
      <c r="CV349" s="35" t="n"/>
      <c r="CW349" s="35" t="n"/>
      <c r="CX349" s="112" t="n"/>
      <c r="DM349" s="35" t="n"/>
      <c r="DN349" s="35" t="n"/>
      <c r="DO349" s="111" t="n"/>
      <c r="ED349" s="35" t="n"/>
      <c r="EE349" s="35" t="n"/>
    </row>
    <row r="350">
      <c r="O350" s="35" t="n"/>
      <c r="P350" s="35" t="n"/>
      <c r="Q350" s="111" t="n"/>
      <c r="AF350" s="35" t="n"/>
      <c r="AG350" s="35" t="n"/>
      <c r="AH350" s="112" t="n"/>
      <c r="AW350" s="35" t="n"/>
      <c r="AX350" s="35" t="n"/>
      <c r="AY350" s="112" t="n"/>
      <c r="BN350" s="35" t="n"/>
      <c r="BO350" s="35" t="n"/>
      <c r="BP350" s="112" t="n"/>
      <c r="CE350" s="35" t="n"/>
      <c r="CF350" s="35" t="n"/>
      <c r="CG350" s="112" t="n"/>
      <c r="CV350" s="35" t="n"/>
      <c r="CW350" s="35" t="n"/>
      <c r="CX350" s="112" t="n"/>
      <c r="DM350" s="35" t="n"/>
      <c r="DN350" s="35" t="n"/>
      <c r="DO350" s="111" t="n"/>
      <c r="ED350" s="35" t="n"/>
      <c r="EE350" s="35" t="n"/>
    </row>
    <row r="351">
      <c r="O351" s="35" t="n"/>
      <c r="P351" s="35" t="n"/>
      <c r="Q351" s="111" t="n"/>
      <c r="AF351" s="35" t="n"/>
      <c r="AG351" s="35" t="n"/>
      <c r="AH351" s="112" t="n"/>
      <c r="AW351" s="35" t="n"/>
      <c r="AX351" s="35" t="n"/>
      <c r="AY351" s="112" t="n"/>
      <c r="BN351" s="35" t="n"/>
      <c r="BO351" s="35" t="n"/>
      <c r="BP351" s="112" t="n"/>
      <c r="CE351" s="35" t="n"/>
      <c r="CF351" s="35" t="n"/>
      <c r="CG351" s="112" t="n"/>
      <c r="CV351" s="35" t="n"/>
      <c r="CW351" s="35" t="n"/>
      <c r="CX351" s="112" t="n"/>
      <c r="DM351" s="35" t="n"/>
      <c r="DN351" s="35" t="n"/>
      <c r="DO351" s="111" t="n"/>
      <c r="ED351" s="35" t="n"/>
      <c r="EE351" s="35" t="n"/>
    </row>
    <row r="352">
      <c r="O352" s="35" t="n"/>
      <c r="P352" s="35" t="n"/>
      <c r="Q352" s="111" t="n"/>
      <c r="AF352" s="35" t="n"/>
      <c r="AG352" s="35" t="n"/>
      <c r="AH352" s="112" t="n"/>
      <c r="AW352" s="35" t="n"/>
      <c r="AX352" s="35" t="n"/>
      <c r="AY352" s="112" t="n"/>
      <c r="BN352" s="35" t="n"/>
      <c r="BO352" s="35" t="n"/>
      <c r="BP352" s="112" t="n"/>
      <c r="CE352" s="35" t="n"/>
      <c r="CF352" s="35" t="n"/>
      <c r="CG352" s="112" t="n"/>
      <c r="CV352" s="35" t="n"/>
      <c r="CW352" s="35" t="n"/>
      <c r="CX352" s="112" t="n"/>
      <c r="DM352" s="35" t="n"/>
      <c r="DN352" s="35" t="n"/>
      <c r="DO352" s="111" t="n"/>
      <c r="ED352" s="35" t="n"/>
      <c r="EE352" s="35" t="n"/>
    </row>
    <row r="353">
      <c r="O353" s="35" t="n"/>
      <c r="P353" s="35" t="n"/>
      <c r="Q353" s="111" t="n"/>
      <c r="AF353" s="35" t="n"/>
      <c r="AG353" s="35" t="n"/>
      <c r="AH353" s="112" t="n"/>
      <c r="AW353" s="35" t="n"/>
      <c r="AX353" s="35" t="n"/>
      <c r="AY353" s="112" t="n"/>
      <c r="BN353" s="35" t="n"/>
      <c r="BO353" s="35" t="n"/>
      <c r="BP353" s="112" t="n"/>
      <c r="CE353" s="35" t="n"/>
      <c r="CF353" s="35" t="n"/>
      <c r="CG353" s="112" t="n"/>
      <c r="CV353" s="35" t="n"/>
      <c r="CW353" s="35" t="n"/>
      <c r="CX353" s="112" t="n"/>
      <c r="DM353" s="35" t="n"/>
      <c r="DN353" s="35" t="n"/>
      <c r="DO353" s="111" t="n"/>
      <c r="ED353" s="35" t="n"/>
      <c r="EE353" s="35" t="n"/>
    </row>
    <row r="354">
      <c r="O354" s="35" t="n"/>
      <c r="P354" s="35" t="n"/>
      <c r="Q354" s="111" t="n"/>
      <c r="AF354" s="35" t="n"/>
      <c r="AG354" s="35" t="n"/>
      <c r="AH354" s="112" t="n"/>
      <c r="AW354" s="35" t="n"/>
      <c r="AX354" s="35" t="n"/>
      <c r="AY354" s="112" t="n"/>
      <c r="BN354" s="35" t="n"/>
      <c r="BO354" s="35" t="n"/>
      <c r="BP354" s="112" t="n"/>
      <c r="CE354" s="35" t="n"/>
      <c r="CF354" s="35" t="n"/>
      <c r="CG354" s="112" t="n"/>
      <c r="CV354" s="35" t="n"/>
      <c r="CW354" s="35" t="n"/>
      <c r="CX354" s="112" t="n"/>
      <c r="DM354" s="35" t="n"/>
      <c r="DN354" s="35" t="n"/>
      <c r="DO354" s="111" t="n"/>
      <c r="ED354" s="35" t="n"/>
      <c r="EE354" s="35" t="n"/>
    </row>
    <row r="355">
      <c r="O355" s="35" t="n"/>
      <c r="P355" s="35" t="n"/>
      <c r="Q355" s="111" t="n"/>
      <c r="AF355" s="35" t="n"/>
      <c r="AG355" s="35" t="n"/>
      <c r="AH355" s="112" t="n"/>
      <c r="AW355" s="35" t="n"/>
      <c r="AX355" s="35" t="n"/>
      <c r="AY355" s="112" t="n"/>
      <c r="BN355" s="35" t="n"/>
      <c r="BO355" s="35" t="n"/>
      <c r="BP355" s="112" t="n"/>
      <c r="CE355" s="35" t="n"/>
      <c r="CF355" s="35" t="n"/>
      <c r="CG355" s="112" t="n"/>
      <c r="CV355" s="35" t="n"/>
      <c r="CW355" s="35" t="n"/>
      <c r="CX355" s="112" t="n"/>
      <c r="DM355" s="35" t="n"/>
      <c r="DN355" s="35" t="n"/>
      <c r="DO355" s="111" t="n"/>
      <c r="ED355" s="35" t="n"/>
      <c r="EE355" s="35" t="n"/>
    </row>
    <row r="356">
      <c r="O356" s="35" t="n"/>
      <c r="P356" s="35" t="n"/>
      <c r="Q356" s="111" t="n"/>
      <c r="AF356" s="35" t="n"/>
      <c r="AG356" s="35" t="n"/>
      <c r="AH356" s="112" t="n"/>
      <c r="AW356" s="35" t="n"/>
      <c r="AX356" s="35" t="n"/>
      <c r="AY356" s="112" t="n"/>
      <c r="BN356" s="35" t="n"/>
      <c r="BO356" s="35" t="n"/>
      <c r="BP356" s="112" t="n"/>
      <c r="CE356" s="35" t="n"/>
      <c r="CF356" s="35" t="n"/>
      <c r="CG356" s="112" t="n"/>
      <c r="CV356" s="35" t="n"/>
      <c r="CW356" s="35" t="n"/>
      <c r="CX356" s="112" t="n"/>
      <c r="DM356" s="35" t="n"/>
      <c r="DN356" s="35" t="n"/>
      <c r="DO356" s="111" t="n"/>
      <c r="ED356" s="35" t="n"/>
      <c r="EE356" s="35" t="n"/>
    </row>
    <row r="357">
      <c r="O357" s="35" t="n"/>
      <c r="P357" s="35" t="n"/>
      <c r="Q357" s="111" t="n"/>
      <c r="AF357" s="35" t="n"/>
      <c r="AG357" s="35" t="n"/>
      <c r="AH357" s="112" t="n"/>
      <c r="AW357" s="35" t="n"/>
      <c r="AX357" s="35" t="n"/>
      <c r="AY357" s="112" t="n"/>
      <c r="BN357" s="35" t="n"/>
      <c r="BO357" s="35" t="n"/>
      <c r="BP357" s="112" t="n"/>
      <c r="CE357" s="35" t="n"/>
      <c r="CF357" s="35" t="n"/>
      <c r="CG357" s="112" t="n"/>
      <c r="CV357" s="35" t="n"/>
      <c r="CW357" s="35" t="n"/>
      <c r="CX357" s="112" t="n"/>
      <c r="DM357" s="35" t="n"/>
      <c r="DN357" s="35" t="n"/>
      <c r="DO357" s="111" t="n"/>
      <c r="ED357" s="35" t="n"/>
      <c r="EE357" s="35" t="n"/>
    </row>
    <row r="358">
      <c r="O358" s="35" t="n"/>
      <c r="P358" s="35" t="n"/>
      <c r="Q358" s="111" t="n"/>
      <c r="AF358" s="35" t="n"/>
      <c r="AG358" s="35" t="n"/>
      <c r="AH358" s="112" t="n"/>
      <c r="AW358" s="35" t="n"/>
      <c r="AX358" s="35" t="n"/>
      <c r="AY358" s="112" t="n"/>
      <c r="BN358" s="35" t="n"/>
      <c r="BO358" s="35" t="n"/>
      <c r="BP358" s="112" t="n"/>
      <c r="CE358" s="35" t="n"/>
      <c r="CF358" s="35" t="n"/>
      <c r="CG358" s="112" t="n"/>
      <c r="CV358" s="35" t="n"/>
      <c r="CW358" s="35" t="n"/>
      <c r="CX358" s="112" t="n"/>
      <c r="DM358" s="35" t="n"/>
      <c r="DN358" s="35" t="n"/>
      <c r="DO358" s="111" t="n"/>
      <c r="ED358" s="35" t="n"/>
      <c r="EE358" s="35" t="n"/>
    </row>
    <row r="359">
      <c r="O359" s="35" t="n"/>
      <c r="P359" s="35" t="n"/>
      <c r="Q359" s="111" t="n"/>
      <c r="AF359" s="35" t="n"/>
      <c r="AG359" s="35" t="n"/>
      <c r="AH359" s="112" t="n"/>
      <c r="AW359" s="35" t="n"/>
      <c r="AX359" s="35" t="n"/>
      <c r="AY359" s="112" t="n"/>
      <c r="BN359" s="35" t="n"/>
      <c r="BO359" s="35" t="n"/>
      <c r="BP359" s="112" t="n"/>
      <c r="CE359" s="35" t="n"/>
      <c r="CF359" s="35" t="n"/>
      <c r="CG359" s="112" t="n"/>
      <c r="CV359" s="35" t="n"/>
      <c r="CW359" s="35" t="n"/>
      <c r="CX359" s="112" t="n"/>
      <c r="DM359" s="35" t="n"/>
      <c r="DN359" s="35" t="n"/>
      <c r="DO359" s="111" t="n"/>
      <c r="ED359" s="35" t="n"/>
      <c r="EE359" s="35" t="n"/>
    </row>
    <row r="360">
      <c r="O360" s="35" t="n"/>
      <c r="P360" s="35" t="n"/>
      <c r="Q360" s="111" t="n"/>
      <c r="AF360" s="35" t="n"/>
      <c r="AG360" s="35" t="n"/>
      <c r="AH360" s="112" t="n"/>
      <c r="AW360" s="35" t="n"/>
      <c r="AX360" s="35" t="n"/>
      <c r="AY360" s="112" t="n"/>
      <c r="BN360" s="35" t="n"/>
      <c r="BO360" s="35" t="n"/>
      <c r="BP360" s="112" t="n"/>
      <c r="CE360" s="35" t="n"/>
      <c r="CF360" s="35" t="n"/>
      <c r="CG360" s="112" t="n"/>
      <c r="CV360" s="35" t="n"/>
      <c r="CW360" s="35" t="n"/>
      <c r="CX360" s="112" t="n"/>
      <c r="DM360" s="35" t="n"/>
      <c r="DN360" s="35" t="n"/>
      <c r="DO360" s="111" t="n"/>
      <c r="ED360" s="35" t="n"/>
      <c r="EE360" s="35" t="n"/>
    </row>
    <row r="361">
      <c r="O361" s="35" t="n"/>
      <c r="P361" s="35" t="n"/>
      <c r="Q361" s="111" t="n"/>
      <c r="AF361" s="35" t="n"/>
      <c r="AG361" s="35" t="n"/>
      <c r="AH361" s="112" t="n"/>
      <c r="AW361" s="35" t="n"/>
      <c r="AX361" s="35" t="n"/>
      <c r="AY361" s="112" t="n"/>
      <c r="BN361" s="35" t="n"/>
      <c r="BO361" s="35" t="n"/>
      <c r="BP361" s="112" t="n"/>
      <c r="CE361" s="35" t="n"/>
      <c r="CF361" s="35" t="n"/>
      <c r="CG361" s="112" t="n"/>
      <c r="CV361" s="35" t="n"/>
      <c r="CW361" s="35" t="n"/>
      <c r="CX361" s="112" t="n"/>
      <c r="DM361" s="35" t="n"/>
      <c r="DN361" s="35" t="n"/>
      <c r="DO361" s="111" t="n"/>
      <c r="ED361" s="35" t="n"/>
      <c r="EE361" s="35" t="n"/>
    </row>
    <row r="362">
      <c r="O362" s="35" t="n"/>
      <c r="P362" s="35" t="n"/>
      <c r="Q362" s="111" t="n"/>
      <c r="AF362" s="35" t="n"/>
      <c r="AG362" s="35" t="n"/>
      <c r="AH362" s="112" t="n"/>
      <c r="AW362" s="35" t="n"/>
      <c r="AX362" s="35" t="n"/>
      <c r="AY362" s="112" t="n"/>
      <c r="BN362" s="35" t="n"/>
      <c r="BO362" s="35" t="n"/>
      <c r="BP362" s="112" t="n"/>
      <c r="CE362" s="35" t="n"/>
      <c r="CF362" s="35" t="n"/>
      <c r="CG362" s="112" t="n"/>
      <c r="CV362" s="35" t="n"/>
      <c r="CW362" s="35" t="n"/>
      <c r="CX362" s="112" t="n"/>
      <c r="DM362" s="35" t="n"/>
      <c r="DN362" s="35" t="n"/>
      <c r="DO362" s="111" t="n"/>
      <c r="ED362" s="35" t="n"/>
      <c r="EE362" s="35" t="n"/>
    </row>
    <row r="363">
      <c r="O363" s="35" t="n"/>
      <c r="P363" s="35" t="n"/>
      <c r="Q363" s="111" t="n"/>
      <c r="AF363" s="35" t="n"/>
      <c r="AG363" s="35" t="n"/>
      <c r="AH363" s="112" t="n"/>
      <c r="AW363" s="35" t="n"/>
      <c r="AX363" s="35" t="n"/>
      <c r="AY363" s="112" t="n"/>
      <c r="BN363" s="35" t="n"/>
      <c r="BO363" s="35" t="n"/>
      <c r="BP363" s="112" t="n"/>
      <c r="CE363" s="35" t="n"/>
      <c r="CF363" s="35" t="n"/>
      <c r="CG363" s="112" t="n"/>
      <c r="CV363" s="35" t="n"/>
      <c r="CW363" s="35" t="n"/>
      <c r="CX363" s="112" t="n"/>
      <c r="DM363" s="35" t="n"/>
      <c r="DN363" s="35" t="n"/>
      <c r="DO363" s="111" t="n"/>
      <c r="ED363" s="35" t="n"/>
      <c r="EE363" s="35" t="n"/>
    </row>
    <row r="364">
      <c r="O364" s="35" t="n"/>
      <c r="P364" s="35" t="n"/>
      <c r="Q364" s="111" t="n"/>
      <c r="AF364" s="35" t="n"/>
      <c r="AG364" s="35" t="n"/>
      <c r="AH364" s="112" t="n"/>
      <c r="AW364" s="35" t="n"/>
      <c r="AX364" s="35" t="n"/>
      <c r="AY364" s="112" t="n"/>
      <c r="BN364" s="35" t="n"/>
      <c r="BO364" s="35" t="n"/>
      <c r="BP364" s="112" t="n"/>
      <c r="CE364" s="35" t="n"/>
      <c r="CF364" s="35" t="n"/>
      <c r="CG364" s="112" t="n"/>
      <c r="CV364" s="35" t="n"/>
      <c r="CW364" s="35" t="n"/>
      <c r="CX364" s="112" t="n"/>
      <c r="DM364" s="35" t="n"/>
      <c r="DN364" s="35" t="n"/>
      <c r="DO364" s="111" t="n"/>
      <c r="ED364" s="35" t="n"/>
      <c r="EE364" s="35" t="n"/>
    </row>
    <row r="365">
      <c r="O365" s="35" t="n"/>
      <c r="P365" s="35" t="n"/>
      <c r="Q365" s="111" t="n"/>
      <c r="AF365" s="35" t="n"/>
      <c r="AG365" s="35" t="n"/>
      <c r="AH365" s="112" t="n"/>
      <c r="AW365" s="35" t="n"/>
      <c r="AX365" s="35" t="n"/>
      <c r="AY365" s="112" t="n"/>
      <c r="BN365" s="35" t="n"/>
      <c r="BO365" s="35" t="n"/>
      <c r="BP365" s="112" t="n"/>
      <c r="CE365" s="35" t="n"/>
      <c r="CF365" s="35" t="n"/>
      <c r="CG365" s="112" t="n"/>
      <c r="CV365" s="35" t="n"/>
      <c r="CW365" s="35" t="n"/>
      <c r="CX365" s="112" t="n"/>
      <c r="DM365" s="35" t="n"/>
      <c r="DN365" s="35" t="n"/>
      <c r="DO365" s="111" t="n"/>
      <c r="ED365" s="35" t="n"/>
      <c r="EE365" s="35" t="n"/>
    </row>
    <row r="366">
      <c r="O366" s="35" t="n"/>
      <c r="P366" s="35" t="n"/>
      <c r="Q366" s="111" t="n"/>
      <c r="AF366" s="35" t="n"/>
      <c r="AG366" s="35" t="n"/>
      <c r="AH366" s="112" t="n"/>
      <c r="AW366" s="35" t="n"/>
      <c r="AX366" s="35" t="n"/>
      <c r="AY366" s="112" t="n"/>
      <c r="BN366" s="35" t="n"/>
      <c r="BO366" s="35" t="n"/>
      <c r="BP366" s="112" t="n"/>
      <c r="CE366" s="35" t="n"/>
      <c r="CF366" s="35" t="n"/>
      <c r="CG366" s="112" t="n"/>
      <c r="CV366" s="35" t="n"/>
      <c r="CW366" s="35" t="n"/>
      <c r="CX366" s="112" t="n"/>
      <c r="DM366" s="35" t="n"/>
      <c r="DN366" s="35" t="n"/>
      <c r="DO366" s="111" t="n"/>
      <c r="ED366" s="35" t="n"/>
      <c r="EE366" s="35" t="n"/>
    </row>
    <row r="367">
      <c r="O367" s="35" t="n"/>
      <c r="P367" s="35" t="n"/>
      <c r="Q367" s="111" t="n"/>
      <c r="AF367" s="35" t="n"/>
      <c r="AG367" s="35" t="n"/>
      <c r="AH367" s="112" t="n"/>
      <c r="AW367" s="35" t="n"/>
      <c r="AX367" s="35" t="n"/>
      <c r="AY367" s="112" t="n"/>
      <c r="BN367" s="35" t="n"/>
      <c r="BO367" s="35" t="n"/>
      <c r="BP367" s="112" t="n"/>
      <c r="CE367" s="35" t="n"/>
      <c r="CF367" s="35" t="n"/>
      <c r="CG367" s="112" t="n"/>
      <c r="CV367" s="35" t="n"/>
      <c r="CW367" s="35" t="n"/>
      <c r="CX367" s="112" t="n"/>
      <c r="DM367" s="35" t="n"/>
      <c r="DN367" s="35" t="n"/>
      <c r="DO367" s="111" t="n"/>
      <c r="ED367" s="35" t="n"/>
      <c r="EE367" s="35" t="n"/>
    </row>
    <row r="368">
      <c r="O368" s="35" t="n"/>
      <c r="P368" s="35" t="n"/>
      <c r="Q368" s="111" t="n"/>
      <c r="AF368" s="35" t="n"/>
      <c r="AG368" s="35" t="n"/>
      <c r="AH368" s="112" t="n"/>
      <c r="AW368" s="35" t="n"/>
      <c r="AX368" s="35" t="n"/>
      <c r="AY368" s="112" t="n"/>
      <c r="BN368" s="35" t="n"/>
      <c r="BO368" s="35" t="n"/>
      <c r="BP368" s="112" t="n"/>
      <c r="CE368" s="35" t="n"/>
      <c r="CF368" s="35" t="n"/>
      <c r="CG368" s="112" t="n"/>
      <c r="CV368" s="35" t="n"/>
      <c r="CW368" s="35" t="n"/>
      <c r="CX368" s="112" t="n"/>
      <c r="DM368" s="35" t="n"/>
      <c r="DN368" s="35" t="n"/>
      <c r="DO368" s="111" t="n"/>
      <c r="ED368" s="35" t="n"/>
      <c r="EE368" s="35" t="n"/>
    </row>
    <row r="369">
      <c r="O369" s="35" t="n"/>
      <c r="P369" s="35" t="n"/>
      <c r="Q369" s="111" t="n"/>
      <c r="AF369" s="35" t="n"/>
      <c r="AG369" s="35" t="n"/>
      <c r="AH369" s="112" t="n"/>
      <c r="AW369" s="35" t="n"/>
      <c r="AX369" s="35" t="n"/>
      <c r="AY369" s="112" t="n"/>
      <c r="BN369" s="35" t="n"/>
      <c r="BO369" s="35" t="n"/>
      <c r="BP369" s="112" t="n"/>
      <c r="CE369" s="35" t="n"/>
      <c r="CF369" s="35" t="n"/>
      <c r="CG369" s="112" t="n"/>
      <c r="CV369" s="35" t="n"/>
      <c r="CW369" s="35" t="n"/>
      <c r="CX369" s="112" t="n"/>
      <c r="DM369" s="35" t="n"/>
      <c r="DN369" s="35" t="n"/>
      <c r="DO369" s="111" t="n"/>
      <c r="ED369" s="35" t="n"/>
      <c r="EE369" s="35" t="n"/>
    </row>
    <row r="370">
      <c r="O370" s="35" t="n"/>
      <c r="P370" s="35" t="n"/>
      <c r="Q370" s="111" t="n"/>
      <c r="AF370" s="35" t="n"/>
      <c r="AG370" s="35" t="n"/>
      <c r="AH370" s="112" t="n"/>
      <c r="AW370" s="35" t="n"/>
      <c r="AX370" s="35" t="n"/>
      <c r="AY370" s="112" t="n"/>
      <c r="BN370" s="35" t="n"/>
      <c r="BO370" s="35" t="n"/>
      <c r="BP370" s="112" t="n"/>
      <c r="CE370" s="35" t="n"/>
      <c r="CF370" s="35" t="n"/>
      <c r="CG370" s="112" t="n"/>
      <c r="CV370" s="35" t="n"/>
      <c r="CW370" s="35" t="n"/>
      <c r="CX370" s="112" t="n"/>
      <c r="DM370" s="35" t="n"/>
      <c r="DN370" s="35" t="n"/>
      <c r="DO370" s="111" t="n"/>
      <c r="ED370" s="35" t="n"/>
      <c r="EE370" s="35" t="n"/>
    </row>
    <row r="371">
      <c r="O371" s="35" t="n"/>
      <c r="P371" s="35" t="n"/>
      <c r="Q371" s="111" t="n"/>
      <c r="AF371" s="35" t="n"/>
      <c r="AG371" s="35" t="n"/>
      <c r="AH371" s="112" t="n"/>
      <c r="AW371" s="35" t="n"/>
      <c r="AX371" s="35" t="n"/>
      <c r="AY371" s="112" t="n"/>
      <c r="BN371" s="35" t="n"/>
      <c r="BO371" s="35" t="n"/>
      <c r="BP371" s="112" t="n"/>
      <c r="CE371" s="35" t="n"/>
      <c r="CF371" s="35" t="n"/>
      <c r="CG371" s="112" t="n"/>
      <c r="CV371" s="35" t="n"/>
      <c r="CW371" s="35" t="n"/>
      <c r="CX371" s="112" t="n"/>
      <c r="DM371" s="35" t="n"/>
      <c r="DN371" s="35" t="n"/>
      <c r="DO371" s="111" t="n"/>
      <c r="ED371" s="35" t="n"/>
      <c r="EE371" s="35" t="n"/>
    </row>
    <row r="372">
      <c r="O372" s="35" t="n"/>
      <c r="P372" s="35" t="n"/>
      <c r="Q372" s="111" t="n"/>
      <c r="AF372" s="35" t="n"/>
      <c r="AG372" s="35" t="n"/>
      <c r="AH372" s="112" t="n"/>
      <c r="AW372" s="35" t="n"/>
      <c r="AX372" s="35" t="n"/>
      <c r="AY372" s="112" t="n"/>
      <c r="BN372" s="35" t="n"/>
      <c r="BO372" s="35" t="n"/>
      <c r="BP372" s="112" t="n"/>
      <c r="CE372" s="35" t="n"/>
      <c r="CF372" s="35" t="n"/>
      <c r="CG372" s="112" t="n"/>
      <c r="CV372" s="35" t="n"/>
      <c r="CW372" s="35" t="n"/>
      <c r="CX372" s="112" t="n"/>
      <c r="DM372" s="35" t="n"/>
      <c r="DN372" s="35" t="n"/>
      <c r="DO372" s="111" t="n"/>
      <c r="ED372" s="35" t="n"/>
      <c r="EE372" s="35" t="n"/>
    </row>
    <row r="373">
      <c r="O373" s="35" t="n"/>
      <c r="P373" s="35" t="n"/>
      <c r="Q373" s="111" t="n"/>
      <c r="AF373" s="35" t="n"/>
      <c r="AG373" s="35" t="n"/>
      <c r="AH373" s="112" t="n"/>
      <c r="AW373" s="35" t="n"/>
      <c r="AX373" s="35" t="n"/>
      <c r="AY373" s="112" t="n"/>
      <c r="BN373" s="35" t="n"/>
      <c r="BO373" s="35" t="n"/>
      <c r="BP373" s="112" t="n"/>
      <c r="CE373" s="35" t="n"/>
      <c r="CF373" s="35" t="n"/>
      <c r="CG373" s="112" t="n"/>
      <c r="CV373" s="35" t="n"/>
      <c r="CW373" s="35" t="n"/>
      <c r="CX373" s="112" t="n"/>
      <c r="DM373" s="35" t="n"/>
      <c r="DN373" s="35" t="n"/>
      <c r="DO373" s="111" t="n"/>
      <c r="ED373" s="35" t="n"/>
      <c r="EE373" s="35" t="n"/>
    </row>
    <row r="374">
      <c r="O374" s="35" t="n"/>
      <c r="P374" s="35" t="n"/>
      <c r="Q374" s="111" t="n"/>
      <c r="AF374" s="35" t="n"/>
      <c r="AG374" s="35" t="n"/>
      <c r="AH374" s="112" t="n"/>
      <c r="AW374" s="35" t="n"/>
      <c r="AX374" s="35" t="n"/>
      <c r="AY374" s="112" t="n"/>
      <c r="BN374" s="35" t="n"/>
      <c r="BO374" s="35" t="n"/>
      <c r="BP374" s="112" t="n"/>
      <c r="CE374" s="35" t="n"/>
      <c r="CF374" s="35" t="n"/>
      <c r="CG374" s="112" t="n"/>
      <c r="CV374" s="35" t="n"/>
      <c r="CW374" s="35" t="n"/>
      <c r="CX374" s="112" t="n"/>
      <c r="DM374" s="35" t="n"/>
      <c r="DN374" s="35" t="n"/>
      <c r="DO374" s="111" t="n"/>
      <c r="ED374" s="35" t="n"/>
      <c r="EE374" s="35" t="n"/>
    </row>
    <row r="375">
      <c r="O375" s="35" t="n"/>
      <c r="P375" s="35" t="n"/>
      <c r="Q375" s="111" t="n"/>
      <c r="AF375" s="35" t="n"/>
      <c r="AG375" s="35" t="n"/>
      <c r="AH375" s="112" t="n"/>
      <c r="AW375" s="35" t="n"/>
      <c r="AX375" s="35" t="n"/>
      <c r="AY375" s="112" t="n"/>
      <c r="BN375" s="35" t="n"/>
      <c r="BO375" s="35" t="n"/>
      <c r="BP375" s="112" t="n"/>
      <c r="CE375" s="35" t="n"/>
      <c r="CF375" s="35" t="n"/>
      <c r="CG375" s="112" t="n"/>
      <c r="CV375" s="35" t="n"/>
      <c r="CW375" s="35" t="n"/>
      <c r="CX375" s="112" t="n"/>
      <c r="DM375" s="35" t="n"/>
      <c r="DN375" s="35" t="n"/>
      <c r="DO375" s="111" t="n"/>
      <c r="ED375" s="35" t="n"/>
      <c r="EE375" s="35" t="n"/>
    </row>
    <row r="376">
      <c r="O376" s="35" t="n"/>
      <c r="P376" s="35" t="n"/>
      <c r="Q376" s="111" t="n"/>
      <c r="AF376" s="35" t="n"/>
      <c r="AG376" s="35" t="n"/>
      <c r="AH376" s="112" t="n"/>
      <c r="AW376" s="35" t="n"/>
      <c r="AX376" s="35" t="n"/>
      <c r="AY376" s="112" t="n"/>
      <c r="BN376" s="35" t="n"/>
      <c r="BO376" s="35" t="n"/>
      <c r="BP376" s="112" t="n"/>
      <c r="CE376" s="35" t="n"/>
      <c r="CF376" s="35" t="n"/>
      <c r="CG376" s="112" t="n"/>
      <c r="CV376" s="35" t="n"/>
      <c r="CW376" s="35" t="n"/>
      <c r="CX376" s="112" t="n"/>
      <c r="DM376" s="35" t="n"/>
      <c r="DN376" s="35" t="n"/>
      <c r="DO376" s="111" t="n"/>
      <c r="ED376" s="35" t="n"/>
      <c r="EE376" s="35" t="n"/>
    </row>
    <row r="377">
      <c r="O377" s="35" t="n"/>
      <c r="P377" s="35" t="n"/>
      <c r="Q377" s="111" t="n"/>
      <c r="AF377" s="35" t="n"/>
      <c r="AG377" s="35" t="n"/>
      <c r="AH377" s="112" t="n"/>
      <c r="AW377" s="35" t="n"/>
      <c r="AX377" s="35" t="n"/>
      <c r="AY377" s="112" t="n"/>
      <c r="BN377" s="35" t="n"/>
      <c r="BO377" s="35" t="n"/>
      <c r="BP377" s="112" t="n"/>
      <c r="CE377" s="35" t="n"/>
      <c r="CF377" s="35" t="n"/>
      <c r="CG377" s="112" t="n"/>
      <c r="CV377" s="35" t="n"/>
      <c r="CW377" s="35" t="n"/>
      <c r="CX377" s="112" t="n"/>
      <c r="DM377" s="35" t="n"/>
      <c r="DN377" s="35" t="n"/>
      <c r="DO377" s="111" t="n"/>
      <c r="ED377" s="35" t="n"/>
      <c r="EE377" s="35" t="n"/>
    </row>
    <row r="378">
      <c r="O378" s="35" t="n"/>
      <c r="P378" s="35" t="n"/>
      <c r="Q378" s="111" t="n"/>
      <c r="AF378" s="35" t="n"/>
      <c r="AG378" s="35" t="n"/>
      <c r="AH378" s="112" t="n"/>
      <c r="AW378" s="35" t="n"/>
      <c r="AX378" s="35" t="n"/>
      <c r="AY378" s="112" t="n"/>
      <c r="BN378" s="35" t="n"/>
      <c r="BO378" s="35" t="n"/>
      <c r="BP378" s="112" t="n"/>
      <c r="CE378" s="35" t="n"/>
      <c r="CF378" s="35" t="n"/>
      <c r="CG378" s="112" t="n"/>
      <c r="CV378" s="35" t="n"/>
      <c r="CW378" s="35" t="n"/>
      <c r="CX378" s="112" t="n"/>
      <c r="DM378" s="35" t="n"/>
      <c r="DN378" s="35" t="n"/>
      <c r="DO378" s="111" t="n"/>
      <c r="ED378" s="35" t="n"/>
      <c r="EE378" s="35" t="n"/>
    </row>
    <row r="379">
      <c r="O379" s="35" t="n"/>
      <c r="P379" s="35" t="n"/>
      <c r="Q379" s="111" t="n"/>
      <c r="AF379" s="35" t="n"/>
      <c r="AG379" s="35" t="n"/>
      <c r="AH379" s="112" t="n"/>
      <c r="AW379" s="35" t="n"/>
      <c r="AX379" s="35" t="n"/>
      <c r="AY379" s="112" t="n"/>
      <c r="BN379" s="35" t="n"/>
      <c r="BO379" s="35" t="n"/>
      <c r="BP379" s="112" t="n"/>
      <c r="CE379" s="35" t="n"/>
      <c r="CF379" s="35" t="n"/>
      <c r="CG379" s="112" t="n"/>
      <c r="CV379" s="35" t="n"/>
      <c r="CW379" s="35" t="n"/>
      <c r="CX379" s="112" t="n"/>
      <c r="DM379" s="35" t="n"/>
      <c r="DN379" s="35" t="n"/>
      <c r="DO379" s="111" t="n"/>
      <c r="ED379" s="35" t="n"/>
      <c r="EE379" s="35" t="n"/>
    </row>
    <row r="380">
      <c r="O380" s="35" t="n"/>
      <c r="P380" s="35" t="n"/>
      <c r="Q380" s="111" t="n"/>
      <c r="AF380" s="35" t="n"/>
      <c r="AG380" s="35" t="n"/>
      <c r="AH380" s="112" t="n"/>
      <c r="AW380" s="35" t="n"/>
      <c r="AX380" s="35" t="n"/>
      <c r="AY380" s="112" t="n"/>
      <c r="BN380" s="35" t="n"/>
      <c r="BO380" s="35" t="n"/>
      <c r="BP380" s="112" t="n"/>
      <c r="CE380" s="35" t="n"/>
      <c r="CF380" s="35" t="n"/>
      <c r="CG380" s="112" t="n"/>
      <c r="CV380" s="35" t="n"/>
      <c r="CW380" s="35" t="n"/>
      <c r="CX380" s="112" t="n"/>
      <c r="DM380" s="35" t="n"/>
      <c r="DN380" s="35" t="n"/>
      <c r="DO380" s="111" t="n"/>
      <c r="ED380" s="35" t="n"/>
      <c r="EE380" s="35" t="n"/>
    </row>
    <row r="381">
      <c r="O381" s="35" t="n"/>
      <c r="P381" s="35" t="n"/>
      <c r="Q381" s="111" t="n"/>
      <c r="AF381" s="35" t="n"/>
      <c r="AG381" s="35" t="n"/>
      <c r="AH381" s="112" t="n"/>
      <c r="AW381" s="35" t="n"/>
      <c r="AX381" s="35" t="n"/>
      <c r="AY381" s="112" t="n"/>
      <c r="BN381" s="35" t="n"/>
      <c r="BO381" s="35" t="n"/>
      <c r="BP381" s="112" t="n"/>
      <c r="CE381" s="35" t="n"/>
      <c r="CF381" s="35" t="n"/>
      <c r="CG381" s="112" t="n"/>
      <c r="CV381" s="35" t="n"/>
      <c r="CW381" s="35" t="n"/>
      <c r="CX381" s="112" t="n"/>
      <c r="DM381" s="35" t="n"/>
      <c r="DN381" s="35" t="n"/>
      <c r="DO381" s="111" t="n"/>
      <c r="ED381" s="35" t="n"/>
      <c r="EE381" s="35" t="n"/>
    </row>
    <row r="382">
      <c r="O382" s="35" t="n"/>
      <c r="P382" s="35" t="n"/>
      <c r="Q382" s="111" t="n"/>
      <c r="AF382" s="35" t="n"/>
      <c r="AG382" s="35" t="n"/>
      <c r="AH382" s="112" t="n"/>
      <c r="AW382" s="35" t="n"/>
      <c r="AX382" s="35" t="n"/>
      <c r="AY382" s="112" t="n"/>
      <c r="BN382" s="35" t="n"/>
      <c r="BO382" s="35" t="n"/>
      <c r="BP382" s="112" t="n"/>
      <c r="CE382" s="35" t="n"/>
      <c r="CF382" s="35" t="n"/>
      <c r="CG382" s="112" t="n"/>
      <c r="CV382" s="35" t="n"/>
      <c r="CW382" s="35" t="n"/>
      <c r="CX382" s="112" t="n"/>
      <c r="DM382" s="35" t="n"/>
      <c r="DN382" s="35" t="n"/>
      <c r="DO382" s="111" t="n"/>
      <c r="ED382" s="35" t="n"/>
      <c r="EE382" s="35" t="n"/>
    </row>
    <row r="383">
      <c r="O383" s="35" t="n"/>
      <c r="P383" s="35" t="n"/>
      <c r="Q383" s="111" t="n"/>
      <c r="AF383" s="35" t="n"/>
      <c r="AG383" s="35" t="n"/>
      <c r="AH383" s="112" t="n"/>
      <c r="AW383" s="35" t="n"/>
      <c r="AX383" s="35" t="n"/>
      <c r="AY383" s="112" t="n"/>
      <c r="BN383" s="35" t="n"/>
      <c r="BO383" s="35" t="n"/>
      <c r="BP383" s="112" t="n"/>
      <c r="CE383" s="35" t="n"/>
      <c r="CF383" s="35" t="n"/>
      <c r="CG383" s="112" t="n"/>
      <c r="CV383" s="35" t="n"/>
      <c r="CW383" s="35" t="n"/>
      <c r="CX383" s="112" t="n"/>
      <c r="DM383" s="35" t="n"/>
      <c r="DN383" s="35" t="n"/>
      <c r="DO383" s="111" t="n"/>
      <c r="ED383" s="35" t="n"/>
      <c r="EE383" s="35" t="n"/>
    </row>
    <row r="384">
      <c r="O384" s="35" t="n"/>
      <c r="P384" s="35" t="n"/>
      <c r="Q384" s="111" t="n"/>
      <c r="AF384" s="35" t="n"/>
      <c r="AG384" s="35" t="n"/>
      <c r="AH384" s="112" t="n"/>
      <c r="AW384" s="35" t="n"/>
      <c r="AX384" s="35" t="n"/>
      <c r="AY384" s="112" t="n"/>
      <c r="BN384" s="35" t="n"/>
      <c r="BO384" s="35" t="n"/>
      <c r="BP384" s="112" t="n"/>
      <c r="CE384" s="35" t="n"/>
      <c r="CF384" s="35" t="n"/>
      <c r="CG384" s="112" t="n"/>
      <c r="CV384" s="35" t="n"/>
      <c r="CW384" s="35" t="n"/>
      <c r="CX384" s="112" t="n"/>
      <c r="DM384" s="35" t="n"/>
      <c r="DN384" s="35" t="n"/>
      <c r="DO384" s="111" t="n"/>
      <c r="ED384" s="35" t="n"/>
      <c r="EE384" s="35" t="n"/>
    </row>
    <row r="385">
      <c r="O385" s="35" t="n"/>
      <c r="P385" s="35" t="n"/>
      <c r="Q385" s="111" t="n"/>
      <c r="AF385" s="35" t="n"/>
      <c r="AG385" s="35" t="n"/>
      <c r="AH385" s="112" t="n"/>
      <c r="AW385" s="35" t="n"/>
      <c r="AX385" s="35" t="n"/>
      <c r="AY385" s="112" t="n"/>
      <c r="BN385" s="35" t="n"/>
      <c r="BO385" s="35" t="n"/>
      <c r="BP385" s="112" t="n"/>
      <c r="CE385" s="35" t="n"/>
      <c r="CF385" s="35" t="n"/>
      <c r="CG385" s="112" t="n"/>
      <c r="CV385" s="35" t="n"/>
      <c r="CW385" s="35" t="n"/>
      <c r="CX385" s="112" t="n"/>
      <c r="DM385" s="35" t="n"/>
      <c r="DN385" s="35" t="n"/>
      <c r="DO385" s="111" t="n"/>
      <c r="ED385" s="35" t="n"/>
      <c r="EE385" s="35" t="n"/>
    </row>
    <row r="386">
      <c r="O386" s="35" t="n"/>
      <c r="P386" s="35" t="n"/>
      <c r="Q386" s="111" t="n"/>
      <c r="AF386" s="35" t="n"/>
      <c r="AG386" s="35" t="n"/>
      <c r="AH386" s="112" t="n"/>
      <c r="AW386" s="35" t="n"/>
      <c r="AX386" s="35" t="n"/>
      <c r="AY386" s="112" t="n"/>
      <c r="BN386" s="35" t="n"/>
      <c r="BO386" s="35" t="n"/>
      <c r="BP386" s="112" t="n"/>
      <c r="CE386" s="35" t="n"/>
      <c r="CF386" s="35" t="n"/>
      <c r="CG386" s="112" t="n"/>
      <c r="CV386" s="35" t="n"/>
      <c r="CW386" s="35" t="n"/>
      <c r="CX386" s="112" t="n"/>
      <c r="DM386" s="35" t="n"/>
      <c r="DN386" s="35" t="n"/>
      <c r="DO386" s="111" t="n"/>
      <c r="ED386" s="35" t="n"/>
      <c r="EE386" s="35" t="n"/>
    </row>
    <row r="387">
      <c r="O387" s="35" t="n"/>
      <c r="P387" s="35" t="n"/>
      <c r="Q387" s="111" t="n"/>
      <c r="AF387" s="35" t="n"/>
      <c r="AG387" s="35" t="n"/>
      <c r="AH387" s="112" t="n"/>
      <c r="AW387" s="35" t="n"/>
      <c r="AX387" s="35" t="n"/>
      <c r="AY387" s="112" t="n"/>
      <c r="BN387" s="35" t="n"/>
      <c r="BO387" s="35" t="n"/>
      <c r="BP387" s="112" t="n"/>
      <c r="CE387" s="35" t="n"/>
      <c r="CF387" s="35" t="n"/>
      <c r="CG387" s="112" t="n"/>
      <c r="CV387" s="35" t="n"/>
      <c r="CW387" s="35" t="n"/>
      <c r="CX387" s="112" t="n"/>
      <c r="DM387" s="35" t="n"/>
      <c r="DN387" s="35" t="n"/>
      <c r="DO387" s="111" t="n"/>
      <c r="ED387" s="35" t="n"/>
      <c r="EE387" s="35" t="n"/>
    </row>
    <row r="388">
      <c r="O388" s="35" t="n"/>
      <c r="P388" s="35" t="n"/>
      <c r="Q388" s="111" t="n"/>
      <c r="AF388" s="35" t="n"/>
      <c r="AG388" s="35" t="n"/>
      <c r="AH388" s="112" t="n"/>
      <c r="AW388" s="35" t="n"/>
      <c r="AX388" s="35" t="n"/>
      <c r="AY388" s="112" t="n"/>
      <c r="BN388" s="35" t="n"/>
      <c r="BO388" s="35" t="n"/>
      <c r="BP388" s="112" t="n"/>
      <c r="CE388" s="35" t="n"/>
      <c r="CF388" s="35" t="n"/>
      <c r="CG388" s="112" t="n"/>
      <c r="CV388" s="35" t="n"/>
      <c r="CW388" s="35" t="n"/>
      <c r="CX388" s="112" t="n"/>
      <c r="DM388" s="35" t="n"/>
      <c r="DN388" s="35" t="n"/>
      <c r="DO388" s="111" t="n"/>
      <c r="ED388" s="35" t="n"/>
      <c r="EE388" s="35" t="n"/>
    </row>
    <row r="389">
      <c r="O389" s="35" t="n"/>
      <c r="P389" s="35" t="n"/>
      <c r="Q389" s="111" t="n"/>
      <c r="AF389" s="35" t="n"/>
      <c r="AG389" s="35" t="n"/>
      <c r="AH389" s="112" t="n"/>
      <c r="AW389" s="35" t="n"/>
      <c r="AX389" s="35" t="n"/>
      <c r="AY389" s="112" t="n"/>
      <c r="BN389" s="35" t="n"/>
      <c r="BO389" s="35" t="n"/>
      <c r="BP389" s="112" t="n"/>
      <c r="CE389" s="35" t="n"/>
      <c r="CF389" s="35" t="n"/>
      <c r="CG389" s="112" t="n"/>
      <c r="CV389" s="35" t="n"/>
      <c r="CW389" s="35" t="n"/>
      <c r="CX389" s="112" t="n"/>
      <c r="DM389" s="35" t="n"/>
      <c r="DN389" s="35" t="n"/>
      <c r="DO389" s="111" t="n"/>
      <c r="ED389" s="35" t="n"/>
      <c r="EE389" s="35" t="n"/>
    </row>
    <row r="390">
      <c r="O390" s="35" t="n"/>
      <c r="P390" s="35" t="n"/>
      <c r="Q390" s="111" t="n"/>
      <c r="AF390" s="35" t="n"/>
      <c r="AG390" s="35" t="n"/>
      <c r="AH390" s="112" t="n"/>
      <c r="AW390" s="35" t="n"/>
      <c r="AX390" s="35" t="n"/>
      <c r="AY390" s="112" t="n"/>
      <c r="BN390" s="35" t="n"/>
      <c r="BO390" s="35" t="n"/>
      <c r="BP390" s="112" t="n"/>
      <c r="CE390" s="35" t="n"/>
      <c r="CF390" s="35" t="n"/>
      <c r="CG390" s="112" t="n"/>
      <c r="CV390" s="35" t="n"/>
      <c r="CW390" s="35" t="n"/>
      <c r="CX390" s="112" t="n"/>
      <c r="DM390" s="35" t="n"/>
      <c r="DN390" s="35" t="n"/>
      <c r="DO390" s="111" t="n"/>
      <c r="ED390" s="35" t="n"/>
      <c r="EE390" s="35" t="n"/>
    </row>
    <row r="391">
      <c r="O391" s="35" t="n"/>
      <c r="P391" s="35" t="n"/>
      <c r="Q391" s="111" t="n"/>
      <c r="AF391" s="35" t="n"/>
      <c r="AG391" s="35" t="n"/>
      <c r="AH391" s="112" t="n"/>
      <c r="AW391" s="35" t="n"/>
      <c r="AX391" s="35" t="n"/>
      <c r="AY391" s="112" t="n"/>
      <c r="BN391" s="35" t="n"/>
      <c r="BO391" s="35" t="n"/>
      <c r="BP391" s="112" t="n"/>
      <c r="CE391" s="35" t="n"/>
      <c r="CF391" s="35" t="n"/>
      <c r="CG391" s="112" t="n"/>
      <c r="CV391" s="35" t="n"/>
      <c r="CW391" s="35" t="n"/>
      <c r="CX391" s="112" t="n"/>
      <c r="DM391" s="35" t="n"/>
      <c r="DN391" s="35" t="n"/>
      <c r="DO391" s="111" t="n"/>
      <c r="ED391" s="35" t="n"/>
      <c r="EE391" s="35" t="n"/>
    </row>
    <row r="392">
      <c r="O392" s="35" t="n"/>
      <c r="P392" s="35" t="n"/>
      <c r="Q392" s="111" t="n"/>
      <c r="AF392" s="35" t="n"/>
      <c r="AG392" s="35" t="n"/>
      <c r="AH392" s="112" t="n"/>
      <c r="AW392" s="35" t="n"/>
      <c r="AX392" s="35" t="n"/>
      <c r="AY392" s="112" t="n"/>
      <c r="BN392" s="35" t="n"/>
      <c r="BO392" s="35" t="n"/>
      <c r="BP392" s="112" t="n"/>
      <c r="CE392" s="35" t="n"/>
      <c r="CF392" s="35" t="n"/>
      <c r="CG392" s="112" t="n"/>
      <c r="CV392" s="35" t="n"/>
      <c r="CW392" s="35" t="n"/>
      <c r="CX392" s="112" t="n"/>
      <c r="DM392" s="35" t="n"/>
      <c r="DN392" s="35" t="n"/>
      <c r="DO392" s="111" t="n"/>
      <c r="ED392" s="35" t="n"/>
      <c r="EE392" s="35" t="n"/>
    </row>
    <row r="393">
      <c r="O393" s="35" t="n"/>
      <c r="P393" s="35" t="n"/>
      <c r="Q393" s="111" t="n"/>
      <c r="AF393" s="35" t="n"/>
      <c r="AG393" s="35" t="n"/>
      <c r="AH393" s="112" t="n"/>
      <c r="AW393" s="35" t="n"/>
      <c r="AX393" s="35" t="n"/>
      <c r="AY393" s="112" t="n"/>
      <c r="BN393" s="35" t="n"/>
      <c r="BO393" s="35" t="n"/>
      <c r="BP393" s="112" t="n"/>
      <c r="CE393" s="35" t="n"/>
      <c r="CF393" s="35" t="n"/>
      <c r="CG393" s="112" t="n"/>
      <c r="CV393" s="35" t="n"/>
      <c r="CW393" s="35" t="n"/>
      <c r="CX393" s="112" t="n"/>
      <c r="DM393" s="35" t="n"/>
      <c r="DN393" s="35" t="n"/>
      <c r="DO393" s="111" t="n"/>
      <c r="ED393" s="35" t="n"/>
      <c r="EE393" s="35" t="n"/>
    </row>
    <row r="394">
      <c r="O394" s="35" t="n"/>
      <c r="P394" s="35" t="n"/>
      <c r="Q394" s="111" t="n"/>
      <c r="AF394" s="35" t="n"/>
      <c r="AG394" s="35" t="n"/>
      <c r="AH394" s="112" t="n"/>
      <c r="AW394" s="35" t="n"/>
      <c r="AX394" s="35" t="n"/>
      <c r="AY394" s="112" t="n"/>
      <c r="BN394" s="35" t="n"/>
      <c r="BO394" s="35" t="n"/>
      <c r="BP394" s="112" t="n"/>
      <c r="CE394" s="35" t="n"/>
      <c r="CF394" s="35" t="n"/>
      <c r="CG394" s="112" t="n"/>
      <c r="CV394" s="35" t="n"/>
      <c r="CW394" s="35" t="n"/>
      <c r="CX394" s="112" t="n"/>
      <c r="DM394" s="35" t="n"/>
      <c r="DN394" s="35" t="n"/>
      <c r="DO394" s="111" t="n"/>
      <c r="ED394" s="35" t="n"/>
      <c r="EE394" s="35" t="n"/>
    </row>
    <row r="395">
      <c r="O395" s="35" t="n"/>
      <c r="P395" s="35" t="n"/>
      <c r="Q395" s="111" t="n"/>
      <c r="AF395" s="35" t="n"/>
      <c r="AG395" s="35" t="n"/>
      <c r="AH395" s="112" t="n"/>
      <c r="AW395" s="35" t="n"/>
      <c r="AX395" s="35" t="n"/>
      <c r="AY395" s="112" t="n"/>
      <c r="BN395" s="35" t="n"/>
      <c r="BO395" s="35" t="n"/>
      <c r="BP395" s="112" t="n"/>
      <c r="CE395" s="35" t="n"/>
      <c r="CF395" s="35" t="n"/>
      <c r="CG395" s="112" t="n"/>
      <c r="CV395" s="35" t="n"/>
      <c r="CW395" s="35" t="n"/>
      <c r="CX395" s="112" t="n"/>
      <c r="DM395" s="35" t="n"/>
      <c r="DN395" s="35" t="n"/>
      <c r="DO395" s="111" t="n"/>
      <c r="ED395" s="35" t="n"/>
      <c r="EE395" s="35" t="n"/>
    </row>
    <row r="396">
      <c r="O396" s="35" t="n"/>
      <c r="P396" s="35" t="n"/>
      <c r="Q396" s="111" t="n"/>
      <c r="AF396" s="35" t="n"/>
      <c r="AG396" s="35" t="n"/>
      <c r="AH396" s="112" t="n"/>
      <c r="AW396" s="35" t="n"/>
      <c r="AX396" s="35" t="n"/>
      <c r="AY396" s="112" t="n"/>
      <c r="BN396" s="35" t="n"/>
      <c r="BO396" s="35" t="n"/>
      <c r="BP396" s="112" t="n"/>
      <c r="CE396" s="35" t="n"/>
      <c r="CF396" s="35" t="n"/>
      <c r="CG396" s="112" t="n"/>
      <c r="CV396" s="35" t="n"/>
      <c r="CW396" s="35" t="n"/>
      <c r="CX396" s="112" t="n"/>
      <c r="DM396" s="35" t="n"/>
      <c r="DN396" s="35" t="n"/>
      <c r="DO396" s="111" t="n"/>
      <c r="ED396" s="35" t="n"/>
      <c r="EE396" s="35" t="n"/>
    </row>
    <row r="397">
      <c r="O397" s="35" t="n"/>
      <c r="P397" s="35" t="n"/>
      <c r="Q397" s="111" t="n"/>
      <c r="AF397" s="35" t="n"/>
      <c r="AG397" s="35" t="n"/>
      <c r="AH397" s="112" t="n"/>
      <c r="AW397" s="35" t="n"/>
      <c r="AX397" s="35" t="n"/>
      <c r="AY397" s="112" t="n"/>
      <c r="BN397" s="35" t="n"/>
      <c r="BO397" s="35" t="n"/>
      <c r="BP397" s="112" t="n"/>
      <c r="CE397" s="35" t="n"/>
      <c r="CF397" s="35" t="n"/>
      <c r="CG397" s="112" t="n"/>
      <c r="CV397" s="35" t="n"/>
      <c r="CW397" s="35" t="n"/>
      <c r="CX397" s="112" t="n"/>
      <c r="DM397" s="35" t="n"/>
      <c r="DN397" s="35" t="n"/>
      <c r="DO397" s="111" t="n"/>
      <c r="ED397" s="35" t="n"/>
      <c r="EE397" s="35" t="n"/>
    </row>
    <row r="398">
      <c r="O398" s="35" t="n"/>
      <c r="P398" s="35" t="n"/>
      <c r="Q398" s="111" t="n"/>
      <c r="AF398" s="35" t="n"/>
      <c r="AG398" s="35" t="n"/>
      <c r="AH398" s="112" t="n"/>
      <c r="AW398" s="35" t="n"/>
      <c r="AX398" s="35" t="n"/>
      <c r="AY398" s="112" t="n"/>
      <c r="BN398" s="35" t="n"/>
      <c r="BO398" s="35" t="n"/>
      <c r="BP398" s="112" t="n"/>
      <c r="CE398" s="35" t="n"/>
      <c r="CF398" s="35" t="n"/>
      <c r="CG398" s="112" t="n"/>
      <c r="CV398" s="35" t="n"/>
      <c r="CW398" s="35" t="n"/>
      <c r="CX398" s="112" t="n"/>
      <c r="DM398" s="35" t="n"/>
      <c r="DN398" s="35" t="n"/>
      <c r="DO398" s="111" t="n"/>
      <c r="ED398" s="35" t="n"/>
      <c r="EE398" s="35" t="n"/>
    </row>
    <row r="399">
      <c r="O399" s="35" t="n"/>
      <c r="P399" s="35" t="n"/>
      <c r="Q399" s="111" t="n"/>
      <c r="AF399" s="35" t="n"/>
      <c r="AG399" s="35" t="n"/>
      <c r="AH399" s="112" t="n"/>
      <c r="AW399" s="35" t="n"/>
      <c r="AX399" s="35" t="n"/>
      <c r="AY399" s="112" t="n"/>
      <c r="BN399" s="35" t="n"/>
      <c r="BO399" s="35" t="n"/>
      <c r="BP399" s="112" t="n"/>
      <c r="CE399" s="35" t="n"/>
      <c r="CF399" s="35" t="n"/>
      <c r="CG399" s="112" t="n"/>
      <c r="CV399" s="35" t="n"/>
      <c r="CW399" s="35" t="n"/>
      <c r="CX399" s="112" t="n"/>
      <c r="DM399" s="35" t="n"/>
      <c r="DN399" s="35" t="n"/>
      <c r="DO399" s="111" t="n"/>
      <c r="ED399" s="35" t="n"/>
      <c r="EE399" s="35" t="n"/>
    </row>
    <row r="400">
      <c r="O400" s="35" t="n"/>
      <c r="P400" s="35" t="n"/>
      <c r="Q400" s="111" t="n"/>
      <c r="AF400" s="35" t="n"/>
      <c r="AG400" s="35" t="n"/>
      <c r="AH400" s="112" t="n"/>
      <c r="AW400" s="35" t="n"/>
      <c r="AX400" s="35" t="n"/>
      <c r="AY400" s="112" t="n"/>
      <c r="BN400" s="35" t="n"/>
      <c r="BO400" s="35" t="n"/>
      <c r="BP400" s="112" t="n"/>
      <c r="CE400" s="35" t="n"/>
      <c r="CF400" s="35" t="n"/>
      <c r="CG400" s="112" t="n"/>
      <c r="CV400" s="35" t="n"/>
      <c r="CW400" s="35" t="n"/>
      <c r="CX400" s="112" t="n"/>
      <c r="DM400" s="35" t="n"/>
      <c r="DN400" s="35" t="n"/>
      <c r="DO400" s="111" t="n"/>
      <c r="ED400" s="35" t="n"/>
      <c r="EE400" s="35" t="n"/>
    </row>
    <row r="401">
      <c r="O401" s="35" t="n"/>
      <c r="P401" s="35" t="n"/>
      <c r="Q401" s="111" t="n"/>
      <c r="AF401" s="35" t="n"/>
      <c r="AG401" s="35" t="n"/>
      <c r="AH401" s="112" t="n"/>
      <c r="AW401" s="35" t="n"/>
      <c r="AX401" s="35" t="n"/>
      <c r="AY401" s="112" t="n"/>
      <c r="BN401" s="35" t="n"/>
      <c r="BO401" s="35" t="n"/>
      <c r="BP401" s="112" t="n"/>
      <c r="CE401" s="35" t="n"/>
      <c r="CF401" s="35" t="n"/>
      <c r="CG401" s="112" t="n"/>
      <c r="CV401" s="35" t="n"/>
      <c r="CW401" s="35" t="n"/>
      <c r="CX401" s="112" t="n"/>
      <c r="DM401" s="35" t="n"/>
      <c r="DN401" s="35" t="n"/>
      <c r="DO401" s="111" t="n"/>
      <c r="ED401" s="35" t="n"/>
      <c r="EE401" s="35" t="n"/>
    </row>
    <row r="402">
      <c r="O402" s="35" t="n"/>
      <c r="P402" s="35" t="n"/>
      <c r="Q402" s="111" t="n"/>
      <c r="AF402" s="35" t="n"/>
      <c r="AG402" s="35" t="n"/>
      <c r="AH402" s="112" t="n"/>
      <c r="AW402" s="35" t="n"/>
      <c r="AX402" s="35" t="n"/>
      <c r="AY402" s="112" t="n"/>
      <c r="BN402" s="35" t="n"/>
      <c r="BO402" s="35" t="n"/>
      <c r="BP402" s="112" t="n"/>
      <c r="CE402" s="35" t="n"/>
      <c r="CF402" s="35" t="n"/>
      <c r="CG402" s="112" t="n"/>
      <c r="CV402" s="35" t="n"/>
      <c r="CW402" s="35" t="n"/>
      <c r="CX402" s="112" t="n"/>
      <c r="DM402" s="35" t="n"/>
      <c r="DN402" s="35" t="n"/>
      <c r="DO402" s="111" t="n"/>
      <c r="ED402" s="35" t="n"/>
      <c r="EE402" s="35" t="n"/>
    </row>
    <row r="403">
      <c r="O403" s="35" t="n"/>
      <c r="P403" s="35" t="n"/>
      <c r="Q403" s="111" t="n"/>
      <c r="AF403" s="35" t="n"/>
      <c r="AG403" s="35" t="n"/>
      <c r="AH403" s="112" t="n"/>
      <c r="AW403" s="35" t="n"/>
      <c r="AX403" s="35" t="n"/>
      <c r="AY403" s="112" t="n"/>
      <c r="BN403" s="35" t="n"/>
      <c r="BO403" s="35" t="n"/>
      <c r="BP403" s="112" t="n"/>
      <c r="CE403" s="35" t="n"/>
      <c r="CF403" s="35" t="n"/>
      <c r="CG403" s="112" t="n"/>
      <c r="CV403" s="35" t="n"/>
      <c r="CW403" s="35" t="n"/>
      <c r="CX403" s="112" t="n"/>
      <c r="DM403" s="35" t="n"/>
      <c r="DN403" s="35" t="n"/>
      <c r="DO403" s="111" t="n"/>
      <c r="ED403" s="35" t="n"/>
      <c r="EE403" s="35" t="n"/>
    </row>
    <row r="404">
      <c r="O404" s="35" t="n"/>
      <c r="P404" s="35" t="n"/>
      <c r="Q404" s="111" t="n"/>
      <c r="AF404" s="35" t="n"/>
      <c r="AG404" s="35" t="n"/>
      <c r="AH404" s="112" t="n"/>
      <c r="AW404" s="35" t="n"/>
      <c r="AX404" s="35" t="n"/>
      <c r="AY404" s="112" t="n"/>
      <c r="BN404" s="35" t="n"/>
      <c r="BO404" s="35" t="n"/>
      <c r="BP404" s="112" t="n"/>
      <c r="CE404" s="35" t="n"/>
      <c r="CF404" s="35" t="n"/>
      <c r="CG404" s="112" t="n"/>
      <c r="CV404" s="35" t="n"/>
      <c r="CW404" s="35" t="n"/>
      <c r="CX404" s="112" t="n"/>
      <c r="DM404" s="35" t="n"/>
      <c r="DN404" s="35" t="n"/>
      <c r="DO404" s="111" t="n"/>
      <c r="ED404" s="35" t="n"/>
      <c r="EE404" s="35" t="n"/>
    </row>
    <row r="405">
      <c r="O405" s="35" t="n"/>
      <c r="P405" s="35" t="n"/>
      <c r="Q405" s="111" t="n"/>
      <c r="AF405" s="35" t="n"/>
      <c r="AG405" s="35" t="n"/>
      <c r="AH405" s="112" t="n"/>
      <c r="AW405" s="35" t="n"/>
      <c r="AX405" s="35" t="n"/>
      <c r="AY405" s="112" t="n"/>
      <c r="BN405" s="35" t="n"/>
      <c r="BO405" s="35" t="n"/>
      <c r="BP405" s="112" t="n"/>
      <c r="CE405" s="35" t="n"/>
      <c r="CF405" s="35" t="n"/>
      <c r="CG405" s="112" t="n"/>
      <c r="CV405" s="35" t="n"/>
      <c r="CW405" s="35" t="n"/>
      <c r="CX405" s="112" t="n"/>
      <c r="DM405" s="35" t="n"/>
      <c r="DN405" s="35" t="n"/>
      <c r="DO405" s="111" t="n"/>
      <c r="ED405" s="35" t="n"/>
      <c r="EE405" s="35" t="n"/>
    </row>
    <row r="406">
      <c r="O406" s="35" t="n"/>
      <c r="P406" s="35" t="n"/>
      <c r="Q406" s="111" t="n"/>
      <c r="AF406" s="35" t="n"/>
      <c r="AG406" s="35" t="n"/>
      <c r="AH406" s="112" t="n"/>
      <c r="AW406" s="35" t="n"/>
      <c r="AX406" s="35" t="n"/>
      <c r="AY406" s="112" t="n"/>
      <c r="BN406" s="35" t="n"/>
      <c r="BO406" s="35" t="n"/>
      <c r="BP406" s="112" t="n"/>
      <c r="CE406" s="35" t="n"/>
      <c r="CF406" s="35" t="n"/>
      <c r="CG406" s="112" t="n"/>
      <c r="CV406" s="35" t="n"/>
      <c r="CW406" s="35" t="n"/>
      <c r="CX406" s="112" t="n"/>
      <c r="DM406" s="35" t="n"/>
      <c r="DN406" s="35" t="n"/>
      <c r="DO406" s="111" t="n"/>
      <c r="ED406" s="35" t="n"/>
      <c r="EE406" s="35" t="n"/>
    </row>
    <row r="407">
      <c r="O407" s="35" t="n"/>
      <c r="P407" s="35" t="n"/>
      <c r="Q407" s="111" t="n"/>
      <c r="AF407" s="35" t="n"/>
      <c r="AG407" s="35" t="n"/>
      <c r="AH407" s="112" t="n"/>
      <c r="AW407" s="35" t="n"/>
      <c r="AX407" s="35" t="n"/>
      <c r="AY407" s="112" t="n"/>
      <c r="BN407" s="35" t="n"/>
      <c r="BO407" s="35" t="n"/>
      <c r="BP407" s="112" t="n"/>
      <c r="CE407" s="35" t="n"/>
      <c r="CF407" s="35" t="n"/>
      <c r="CG407" s="112" t="n"/>
      <c r="CV407" s="35" t="n"/>
      <c r="CW407" s="35" t="n"/>
      <c r="CX407" s="112" t="n"/>
      <c r="DM407" s="35" t="n"/>
      <c r="DN407" s="35" t="n"/>
      <c r="DO407" s="111" t="n"/>
      <c r="ED407" s="35" t="n"/>
      <c r="EE407" s="35" t="n"/>
    </row>
    <row r="408">
      <c r="O408" s="35" t="n"/>
      <c r="P408" s="35" t="n"/>
      <c r="Q408" s="111" t="n"/>
      <c r="AF408" s="35" t="n"/>
      <c r="AG408" s="35" t="n"/>
      <c r="AH408" s="112" t="n"/>
      <c r="AW408" s="35" t="n"/>
      <c r="AX408" s="35" t="n"/>
      <c r="AY408" s="112" t="n"/>
      <c r="BN408" s="35" t="n"/>
      <c r="BO408" s="35" t="n"/>
      <c r="BP408" s="112" t="n"/>
      <c r="CE408" s="35" t="n"/>
      <c r="CF408" s="35" t="n"/>
      <c r="CG408" s="112" t="n"/>
      <c r="CV408" s="35" t="n"/>
      <c r="CW408" s="35" t="n"/>
      <c r="CX408" s="112" t="n"/>
      <c r="DM408" s="35" t="n"/>
      <c r="DN408" s="35" t="n"/>
      <c r="DO408" s="111" t="n"/>
      <c r="ED408" s="35" t="n"/>
      <c r="EE408" s="35" t="n"/>
    </row>
    <row r="409">
      <c r="O409" s="35" t="n"/>
      <c r="P409" s="35" t="n"/>
      <c r="Q409" s="111" t="n"/>
      <c r="AF409" s="35" t="n"/>
      <c r="AG409" s="35" t="n"/>
      <c r="AH409" s="112" t="n"/>
      <c r="AW409" s="35" t="n"/>
      <c r="AX409" s="35" t="n"/>
      <c r="AY409" s="112" t="n"/>
      <c r="BN409" s="35" t="n"/>
      <c r="BO409" s="35" t="n"/>
      <c r="BP409" s="112" t="n"/>
      <c r="CE409" s="35" t="n"/>
      <c r="CF409" s="35" t="n"/>
      <c r="CG409" s="112" t="n"/>
      <c r="CV409" s="35" t="n"/>
      <c r="CW409" s="35" t="n"/>
      <c r="CX409" s="112" t="n"/>
      <c r="DM409" s="35" t="n"/>
      <c r="DN409" s="35" t="n"/>
      <c r="DO409" s="111" t="n"/>
      <c r="ED409" s="35" t="n"/>
      <c r="EE409" s="35" t="n"/>
    </row>
    <row r="410">
      <c r="O410" s="35" t="n"/>
      <c r="P410" s="35" t="n"/>
      <c r="Q410" s="111" t="n"/>
      <c r="AF410" s="35" t="n"/>
      <c r="AG410" s="35" t="n"/>
      <c r="AH410" s="112" t="n"/>
      <c r="AW410" s="35" t="n"/>
      <c r="AX410" s="35" t="n"/>
      <c r="AY410" s="112" t="n"/>
      <c r="BN410" s="35" t="n"/>
      <c r="BO410" s="35" t="n"/>
      <c r="BP410" s="112" t="n"/>
      <c r="CE410" s="35" t="n"/>
      <c r="CF410" s="35" t="n"/>
      <c r="CG410" s="112" t="n"/>
      <c r="CV410" s="35" t="n"/>
      <c r="CW410" s="35" t="n"/>
      <c r="CX410" s="112" t="n"/>
      <c r="DM410" s="35" t="n"/>
      <c r="DN410" s="35" t="n"/>
      <c r="DO410" s="111" t="n"/>
      <c r="ED410" s="35" t="n"/>
      <c r="EE410" s="35" t="n"/>
    </row>
    <row r="411">
      <c r="O411" s="35" t="n"/>
      <c r="P411" s="35" t="n"/>
      <c r="Q411" s="111" t="n"/>
      <c r="AF411" s="35" t="n"/>
      <c r="AG411" s="35" t="n"/>
      <c r="AH411" s="112" t="n"/>
      <c r="AW411" s="35" t="n"/>
      <c r="AX411" s="35" t="n"/>
      <c r="AY411" s="112" t="n"/>
      <c r="BN411" s="35" t="n"/>
      <c r="BO411" s="35" t="n"/>
      <c r="BP411" s="112" t="n"/>
      <c r="CE411" s="35" t="n"/>
      <c r="CF411" s="35" t="n"/>
      <c r="CG411" s="112" t="n"/>
      <c r="CV411" s="35" t="n"/>
      <c r="CW411" s="35" t="n"/>
      <c r="CX411" s="112" t="n"/>
      <c r="DM411" s="35" t="n"/>
      <c r="DN411" s="35" t="n"/>
      <c r="DO411" s="111" t="n"/>
      <c r="ED411" s="35" t="n"/>
      <c r="EE411" s="35" t="n"/>
    </row>
    <row r="412">
      <c r="O412" s="35" t="n"/>
      <c r="P412" s="35" t="n"/>
      <c r="Q412" s="111" t="n"/>
      <c r="AF412" s="35" t="n"/>
      <c r="AG412" s="35" t="n"/>
      <c r="AH412" s="112" t="n"/>
      <c r="AW412" s="35" t="n"/>
      <c r="AX412" s="35" t="n"/>
      <c r="AY412" s="112" t="n"/>
      <c r="BN412" s="35" t="n"/>
      <c r="BO412" s="35" t="n"/>
      <c r="BP412" s="112" t="n"/>
      <c r="CE412" s="35" t="n"/>
      <c r="CF412" s="35" t="n"/>
      <c r="CG412" s="112" t="n"/>
      <c r="CV412" s="35" t="n"/>
      <c r="CW412" s="35" t="n"/>
      <c r="CX412" s="112" t="n"/>
      <c r="DM412" s="35" t="n"/>
      <c r="DN412" s="35" t="n"/>
      <c r="DO412" s="111" t="n"/>
      <c r="ED412" s="35" t="n"/>
      <c r="EE412" s="35" t="n"/>
    </row>
    <row r="413">
      <c r="O413" s="35" t="n"/>
      <c r="P413" s="35" t="n"/>
      <c r="Q413" s="111" t="n"/>
      <c r="AF413" s="35" t="n"/>
      <c r="AG413" s="35" t="n"/>
      <c r="AH413" s="112" t="n"/>
      <c r="AW413" s="35" t="n"/>
      <c r="AX413" s="35" t="n"/>
      <c r="AY413" s="112" t="n"/>
      <c r="BN413" s="35" t="n"/>
      <c r="BO413" s="35" t="n"/>
      <c r="BP413" s="112" t="n"/>
      <c r="CE413" s="35" t="n"/>
      <c r="CF413" s="35" t="n"/>
      <c r="CG413" s="112" t="n"/>
      <c r="CV413" s="35" t="n"/>
      <c r="CW413" s="35" t="n"/>
      <c r="CX413" s="112" t="n"/>
      <c r="DM413" s="35" t="n"/>
      <c r="DN413" s="35" t="n"/>
      <c r="DO413" s="111" t="n"/>
      <c r="ED413" s="35" t="n"/>
      <c r="EE413" s="35" t="n"/>
    </row>
    <row r="414">
      <c r="O414" s="35" t="n"/>
      <c r="P414" s="35" t="n"/>
      <c r="Q414" s="111" t="n"/>
      <c r="AF414" s="35" t="n"/>
      <c r="AG414" s="35" t="n"/>
      <c r="AH414" s="112" t="n"/>
      <c r="AW414" s="35" t="n"/>
      <c r="AX414" s="35" t="n"/>
      <c r="AY414" s="112" t="n"/>
      <c r="BN414" s="35" t="n"/>
      <c r="BO414" s="35" t="n"/>
      <c r="BP414" s="112" t="n"/>
      <c r="CE414" s="35" t="n"/>
      <c r="CF414" s="35" t="n"/>
      <c r="CG414" s="112" t="n"/>
      <c r="CV414" s="35" t="n"/>
      <c r="CW414" s="35" t="n"/>
      <c r="CX414" s="112" t="n"/>
      <c r="DM414" s="35" t="n"/>
      <c r="DN414" s="35" t="n"/>
      <c r="DO414" s="111" t="n"/>
      <c r="ED414" s="35" t="n"/>
      <c r="EE414" s="35" t="n"/>
    </row>
    <row r="415">
      <c r="O415" s="35" t="n"/>
      <c r="P415" s="35" t="n"/>
      <c r="Q415" s="111" t="n"/>
      <c r="AF415" s="35" t="n"/>
      <c r="AG415" s="35" t="n"/>
      <c r="AH415" s="112" t="n"/>
      <c r="AW415" s="35" t="n"/>
      <c r="AX415" s="35" t="n"/>
      <c r="AY415" s="112" t="n"/>
      <c r="BN415" s="35" t="n"/>
      <c r="BO415" s="35" t="n"/>
      <c r="BP415" s="112" t="n"/>
      <c r="CE415" s="35" t="n"/>
      <c r="CF415" s="35" t="n"/>
      <c r="CG415" s="112" t="n"/>
      <c r="CV415" s="35" t="n"/>
      <c r="CW415" s="35" t="n"/>
      <c r="CX415" s="112" t="n"/>
      <c r="DM415" s="35" t="n"/>
      <c r="DN415" s="35" t="n"/>
      <c r="DO415" s="111" t="n"/>
      <c r="ED415" s="35" t="n"/>
      <c r="EE415" s="35" t="n"/>
    </row>
    <row r="416">
      <c r="O416" s="35" t="n"/>
      <c r="P416" s="35" t="n"/>
      <c r="Q416" s="111" t="n"/>
      <c r="AF416" s="35" t="n"/>
      <c r="AG416" s="35" t="n"/>
      <c r="AH416" s="112" t="n"/>
      <c r="AW416" s="35" t="n"/>
      <c r="AX416" s="35" t="n"/>
      <c r="AY416" s="112" t="n"/>
      <c r="BN416" s="35" t="n"/>
      <c r="BO416" s="35" t="n"/>
      <c r="BP416" s="112" t="n"/>
      <c r="CE416" s="35" t="n"/>
      <c r="CF416" s="35" t="n"/>
      <c r="CG416" s="112" t="n"/>
      <c r="CV416" s="35" t="n"/>
      <c r="CW416" s="35" t="n"/>
      <c r="CX416" s="112" t="n"/>
      <c r="DM416" s="35" t="n"/>
      <c r="DN416" s="35" t="n"/>
      <c r="DO416" s="111" t="n"/>
      <c r="ED416" s="35" t="n"/>
      <c r="EE416" s="35" t="n"/>
    </row>
    <row r="417">
      <c r="O417" s="35" t="n"/>
      <c r="P417" s="35" t="n"/>
      <c r="Q417" s="111" t="n"/>
      <c r="AF417" s="35" t="n"/>
      <c r="AG417" s="35" t="n"/>
      <c r="AH417" s="112" t="n"/>
      <c r="AW417" s="35" t="n"/>
      <c r="AX417" s="35" t="n"/>
      <c r="AY417" s="112" t="n"/>
      <c r="BN417" s="35" t="n"/>
      <c r="BO417" s="35" t="n"/>
      <c r="BP417" s="112" t="n"/>
      <c r="CE417" s="35" t="n"/>
      <c r="CF417" s="35" t="n"/>
      <c r="CG417" s="112" t="n"/>
      <c r="CV417" s="35" t="n"/>
      <c r="CW417" s="35" t="n"/>
      <c r="CX417" s="112" t="n"/>
      <c r="DM417" s="35" t="n"/>
      <c r="DN417" s="35" t="n"/>
      <c r="DO417" s="111" t="n"/>
      <c r="ED417" s="35" t="n"/>
      <c r="EE417" s="35" t="n"/>
    </row>
    <row r="418">
      <c r="O418" s="35" t="n"/>
      <c r="P418" s="35" t="n"/>
      <c r="Q418" s="111" t="n"/>
      <c r="AF418" s="35" t="n"/>
      <c r="AG418" s="35" t="n"/>
      <c r="AH418" s="112" t="n"/>
      <c r="AW418" s="35" t="n"/>
      <c r="AX418" s="35" t="n"/>
      <c r="AY418" s="112" t="n"/>
      <c r="BN418" s="35" t="n"/>
      <c r="BO418" s="35" t="n"/>
      <c r="BP418" s="112" t="n"/>
      <c r="CE418" s="35" t="n"/>
      <c r="CF418" s="35" t="n"/>
      <c r="CG418" s="112" t="n"/>
      <c r="CV418" s="35" t="n"/>
      <c r="CW418" s="35" t="n"/>
      <c r="CX418" s="112" t="n"/>
      <c r="DM418" s="35" t="n"/>
      <c r="DN418" s="35" t="n"/>
      <c r="DO418" s="111" t="n"/>
      <c r="ED418" s="35" t="n"/>
      <c r="EE418" s="35" t="n"/>
    </row>
    <row r="419">
      <c r="O419" s="35" t="n"/>
      <c r="P419" s="35" t="n"/>
      <c r="Q419" s="111" t="n"/>
      <c r="AF419" s="35" t="n"/>
      <c r="AG419" s="35" t="n"/>
      <c r="AH419" s="112" t="n"/>
      <c r="AW419" s="35" t="n"/>
      <c r="AX419" s="35" t="n"/>
      <c r="AY419" s="112" t="n"/>
      <c r="BN419" s="35" t="n"/>
      <c r="BO419" s="35" t="n"/>
      <c r="BP419" s="112" t="n"/>
      <c r="CE419" s="35" t="n"/>
      <c r="CF419" s="35" t="n"/>
      <c r="CG419" s="112" t="n"/>
      <c r="CV419" s="35" t="n"/>
      <c r="CW419" s="35" t="n"/>
      <c r="CX419" s="112" t="n"/>
      <c r="DM419" s="35" t="n"/>
      <c r="DN419" s="35" t="n"/>
      <c r="DO419" s="111" t="n"/>
      <c r="ED419" s="35" t="n"/>
      <c r="EE419" s="35" t="n"/>
    </row>
    <row r="420">
      <c r="O420" s="35" t="n"/>
      <c r="P420" s="35" t="n"/>
      <c r="Q420" s="111" t="n"/>
      <c r="AF420" s="35" t="n"/>
      <c r="AG420" s="35" t="n"/>
      <c r="AH420" s="112" t="n"/>
      <c r="AW420" s="35" t="n"/>
      <c r="AX420" s="35" t="n"/>
      <c r="AY420" s="112" t="n"/>
      <c r="BN420" s="35" t="n"/>
      <c r="BO420" s="35" t="n"/>
      <c r="BP420" s="112" t="n"/>
      <c r="CE420" s="35" t="n"/>
      <c r="CF420" s="35" t="n"/>
      <c r="CG420" s="112" t="n"/>
      <c r="CV420" s="35" t="n"/>
      <c r="CW420" s="35" t="n"/>
      <c r="CX420" s="112" t="n"/>
      <c r="DM420" s="35" t="n"/>
      <c r="DN420" s="35" t="n"/>
      <c r="DO420" s="111" t="n"/>
      <c r="ED420" s="35" t="n"/>
      <c r="EE420" s="35" t="n"/>
    </row>
    <row r="421">
      <c r="O421" s="35" t="n"/>
      <c r="P421" s="35" t="n"/>
      <c r="Q421" s="111" t="n"/>
      <c r="AF421" s="35" t="n"/>
      <c r="AG421" s="35" t="n"/>
      <c r="AH421" s="112" t="n"/>
      <c r="AW421" s="35" t="n"/>
      <c r="AX421" s="35" t="n"/>
      <c r="AY421" s="112" t="n"/>
      <c r="BN421" s="35" t="n"/>
      <c r="BO421" s="35" t="n"/>
      <c r="BP421" s="112" t="n"/>
      <c r="CE421" s="35" t="n"/>
      <c r="CF421" s="35" t="n"/>
      <c r="CG421" s="112" t="n"/>
      <c r="CV421" s="35" t="n"/>
      <c r="CW421" s="35" t="n"/>
      <c r="CX421" s="112" t="n"/>
      <c r="DM421" s="35" t="n"/>
      <c r="DN421" s="35" t="n"/>
      <c r="DO421" s="111" t="n"/>
      <c r="ED421" s="35" t="n"/>
      <c r="EE421" s="35" t="n"/>
    </row>
    <row r="422">
      <c r="O422" s="35" t="n"/>
      <c r="P422" s="35" t="n"/>
      <c r="Q422" s="111" t="n"/>
      <c r="AF422" s="35" t="n"/>
      <c r="AG422" s="35" t="n"/>
      <c r="AH422" s="112" t="n"/>
      <c r="AW422" s="35" t="n"/>
      <c r="AX422" s="35" t="n"/>
      <c r="AY422" s="112" t="n"/>
      <c r="BN422" s="35" t="n"/>
      <c r="BO422" s="35" t="n"/>
      <c r="BP422" s="112" t="n"/>
      <c r="CE422" s="35" t="n"/>
      <c r="CF422" s="35" t="n"/>
      <c r="CG422" s="112" t="n"/>
      <c r="CV422" s="35" t="n"/>
      <c r="CW422" s="35" t="n"/>
      <c r="CX422" s="112" t="n"/>
      <c r="DM422" s="35" t="n"/>
      <c r="DN422" s="35" t="n"/>
      <c r="DO422" s="111" t="n"/>
      <c r="ED422" s="35" t="n"/>
      <c r="EE422" s="35" t="n"/>
    </row>
    <row r="423">
      <c r="O423" s="35" t="n"/>
      <c r="P423" s="35" t="n"/>
      <c r="Q423" s="111" t="n"/>
      <c r="AF423" s="35" t="n"/>
      <c r="AG423" s="35" t="n"/>
      <c r="AH423" s="112" t="n"/>
      <c r="AW423" s="35" t="n"/>
      <c r="AX423" s="35" t="n"/>
      <c r="AY423" s="112" t="n"/>
      <c r="BN423" s="35" t="n"/>
      <c r="BO423" s="35" t="n"/>
      <c r="BP423" s="112" t="n"/>
      <c r="CE423" s="35" t="n"/>
      <c r="CF423" s="35" t="n"/>
      <c r="CG423" s="112" t="n"/>
      <c r="CV423" s="35" t="n"/>
      <c r="CW423" s="35" t="n"/>
      <c r="CX423" s="112" t="n"/>
      <c r="DM423" s="35" t="n"/>
      <c r="DN423" s="35" t="n"/>
      <c r="DO423" s="111" t="n"/>
      <c r="ED423" s="35" t="n"/>
      <c r="EE423" s="35" t="n"/>
    </row>
    <row r="424">
      <c r="O424" s="35" t="n"/>
      <c r="P424" s="35" t="n"/>
      <c r="Q424" s="111" t="n"/>
      <c r="AF424" s="35" t="n"/>
      <c r="AG424" s="35" t="n"/>
      <c r="AH424" s="112" t="n"/>
      <c r="AW424" s="35" t="n"/>
      <c r="AX424" s="35" t="n"/>
      <c r="AY424" s="112" t="n"/>
      <c r="BN424" s="35" t="n"/>
      <c r="BO424" s="35" t="n"/>
      <c r="BP424" s="112" t="n"/>
      <c r="CE424" s="35" t="n"/>
      <c r="CF424" s="35" t="n"/>
      <c r="CG424" s="112" t="n"/>
      <c r="CV424" s="35" t="n"/>
      <c r="CW424" s="35" t="n"/>
      <c r="CX424" s="112" t="n"/>
      <c r="DM424" s="35" t="n"/>
      <c r="DN424" s="35" t="n"/>
      <c r="DO424" s="111" t="n"/>
      <c r="ED424" s="35" t="n"/>
      <c r="EE424" s="35" t="n"/>
    </row>
    <row r="425">
      <c r="O425" s="35" t="n"/>
      <c r="P425" s="35" t="n"/>
      <c r="Q425" s="111" t="n"/>
      <c r="AF425" s="35" t="n"/>
      <c r="AG425" s="35" t="n"/>
      <c r="AH425" s="112" t="n"/>
      <c r="AW425" s="35" t="n"/>
      <c r="AX425" s="35" t="n"/>
      <c r="AY425" s="112" t="n"/>
      <c r="BN425" s="35" t="n"/>
      <c r="BO425" s="35" t="n"/>
      <c r="BP425" s="112" t="n"/>
      <c r="CE425" s="35" t="n"/>
      <c r="CF425" s="35" t="n"/>
      <c r="CG425" s="112" t="n"/>
      <c r="CV425" s="35" t="n"/>
      <c r="CW425" s="35" t="n"/>
      <c r="CX425" s="112" t="n"/>
      <c r="DM425" s="35" t="n"/>
      <c r="DN425" s="35" t="n"/>
      <c r="DO425" s="111" t="n"/>
      <c r="ED425" s="35" t="n"/>
      <c r="EE425" s="35" t="n"/>
    </row>
    <row r="426">
      <c r="O426" s="35" t="n"/>
      <c r="P426" s="35" t="n"/>
      <c r="Q426" s="111" t="n"/>
      <c r="AF426" s="35" t="n"/>
      <c r="AG426" s="35" t="n"/>
      <c r="AH426" s="112" t="n"/>
      <c r="AW426" s="35" t="n"/>
      <c r="AX426" s="35" t="n"/>
      <c r="AY426" s="112" t="n"/>
      <c r="BN426" s="35" t="n"/>
      <c r="BO426" s="35" t="n"/>
      <c r="BP426" s="112" t="n"/>
      <c r="CE426" s="35" t="n"/>
      <c r="CF426" s="35" t="n"/>
      <c r="CG426" s="112" t="n"/>
      <c r="CV426" s="35" t="n"/>
      <c r="CW426" s="35" t="n"/>
      <c r="CX426" s="112" t="n"/>
      <c r="DM426" s="35" t="n"/>
      <c r="DN426" s="35" t="n"/>
      <c r="DO426" s="111" t="n"/>
      <c r="ED426" s="35" t="n"/>
      <c r="EE426" s="35" t="n"/>
    </row>
    <row r="427">
      <c r="O427" s="35" t="n"/>
      <c r="P427" s="35" t="n"/>
      <c r="Q427" s="111" t="n"/>
      <c r="AF427" s="35" t="n"/>
      <c r="AG427" s="35" t="n"/>
      <c r="AH427" s="112" t="n"/>
      <c r="AW427" s="35" t="n"/>
      <c r="AX427" s="35" t="n"/>
      <c r="AY427" s="112" t="n"/>
      <c r="BN427" s="35" t="n"/>
      <c r="BO427" s="35" t="n"/>
      <c r="BP427" s="112" t="n"/>
      <c r="CE427" s="35" t="n"/>
      <c r="CF427" s="35" t="n"/>
      <c r="CG427" s="112" t="n"/>
      <c r="CV427" s="35" t="n"/>
      <c r="CW427" s="35" t="n"/>
      <c r="CX427" s="112" t="n"/>
      <c r="DM427" s="35" t="n"/>
      <c r="DN427" s="35" t="n"/>
      <c r="DO427" s="111" t="n"/>
      <c r="ED427" s="35" t="n"/>
      <c r="EE427" s="35" t="n"/>
    </row>
    <row r="428">
      <c r="O428" s="35" t="n"/>
      <c r="P428" s="35" t="n"/>
      <c r="Q428" s="111" t="n"/>
      <c r="AF428" s="35" t="n"/>
      <c r="AG428" s="35" t="n"/>
      <c r="AH428" s="112" t="n"/>
      <c r="AW428" s="35" t="n"/>
      <c r="AX428" s="35" t="n"/>
      <c r="AY428" s="112" t="n"/>
      <c r="BN428" s="35" t="n"/>
      <c r="BO428" s="35" t="n"/>
      <c r="BP428" s="112" t="n"/>
      <c r="CE428" s="35" t="n"/>
      <c r="CF428" s="35" t="n"/>
      <c r="CG428" s="112" t="n"/>
      <c r="CV428" s="35" t="n"/>
      <c r="CW428" s="35" t="n"/>
      <c r="CX428" s="112" t="n"/>
      <c r="DM428" s="35" t="n"/>
      <c r="DN428" s="35" t="n"/>
      <c r="DO428" s="111" t="n"/>
      <c r="ED428" s="35" t="n"/>
      <c r="EE428" s="35" t="n"/>
    </row>
    <row r="429">
      <c r="O429" s="35" t="n"/>
      <c r="P429" s="35" t="n"/>
      <c r="Q429" s="111" t="n"/>
      <c r="AF429" s="35" t="n"/>
      <c r="AG429" s="35" t="n"/>
      <c r="AH429" s="112" t="n"/>
      <c r="AW429" s="35" t="n"/>
      <c r="AX429" s="35" t="n"/>
      <c r="AY429" s="112" t="n"/>
      <c r="BN429" s="35" t="n"/>
      <c r="BO429" s="35" t="n"/>
      <c r="BP429" s="112" t="n"/>
      <c r="CE429" s="35" t="n"/>
      <c r="CF429" s="35" t="n"/>
      <c r="CG429" s="112" t="n"/>
      <c r="CV429" s="35" t="n"/>
      <c r="CW429" s="35" t="n"/>
      <c r="CX429" s="112" t="n"/>
      <c r="DM429" s="35" t="n"/>
      <c r="DN429" s="35" t="n"/>
      <c r="DO429" s="111" t="n"/>
      <c r="ED429" s="35" t="n"/>
      <c r="EE429" s="35" t="n"/>
    </row>
    <row r="430">
      <c r="O430" s="35" t="n"/>
      <c r="P430" s="35" t="n"/>
      <c r="Q430" s="111" t="n"/>
      <c r="AF430" s="35" t="n"/>
      <c r="AG430" s="35" t="n"/>
      <c r="AH430" s="112" t="n"/>
      <c r="AW430" s="35" t="n"/>
      <c r="AX430" s="35" t="n"/>
      <c r="AY430" s="112" t="n"/>
      <c r="BN430" s="35" t="n"/>
      <c r="BO430" s="35" t="n"/>
      <c r="BP430" s="112" t="n"/>
      <c r="CE430" s="35" t="n"/>
      <c r="CF430" s="35" t="n"/>
      <c r="CG430" s="112" t="n"/>
      <c r="CV430" s="35" t="n"/>
      <c r="CW430" s="35" t="n"/>
      <c r="CX430" s="112" t="n"/>
      <c r="DM430" s="35" t="n"/>
      <c r="DN430" s="35" t="n"/>
      <c r="DO430" s="111" t="n"/>
      <c r="ED430" s="35" t="n"/>
      <c r="EE430" s="35" t="n"/>
    </row>
    <row r="431">
      <c r="O431" s="35" t="n"/>
      <c r="P431" s="35" t="n"/>
      <c r="Q431" s="111" t="n"/>
      <c r="AF431" s="35" t="n"/>
      <c r="AG431" s="35" t="n"/>
      <c r="AH431" s="112" t="n"/>
      <c r="AW431" s="35" t="n"/>
      <c r="AX431" s="35" t="n"/>
      <c r="AY431" s="112" t="n"/>
      <c r="BN431" s="35" t="n"/>
      <c r="BO431" s="35" t="n"/>
      <c r="BP431" s="112" t="n"/>
      <c r="CE431" s="35" t="n"/>
      <c r="CF431" s="35" t="n"/>
      <c r="CG431" s="112" t="n"/>
      <c r="CV431" s="35" t="n"/>
      <c r="CW431" s="35" t="n"/>
      <c r="CX431" s="112" t="n"/>
      <c r="DM431" s="35" t="n"/>
      <c r="DN431" s="35" t="n"/>
      <c r="DO431" s="111" t="n"/>
      <c r="ED431" s="35" t="n"/>
      <c r="EE431" s="35" t="n"/>
    </row>
    <row r="432">
      <c r="O432" s="35" t="n"/>
      <c r="P432" s="35" t="n"/>
      <c r="Q432" s="111" t="n"/>
      <c r="AF432" s="35" t="n"/>
      <c r="AG432" s="35" t="n"/>
      <c r="AH432" s="112" t="n"/>
      <c r="AW432" s="35" t="n"/>
      <c r="AX432" s="35" t="n"/>
      <c r="AY432" s="112" t="n"/>
      <c r="BN432" s="35" t="n"/>
      <c r="BO432" s="35" t="n"/>
      <c r="BP432" s="112" t="n"/>
      <c r="CE432" s="35" t="n"/>
      <c r="CF432" s="35" t="n"/>
      <c r="CG432" s="112" t="n"/>
      <c r="CV432" s="35" t="n"/>
      <c r="CW432" s="35" t="n"/>
      <c r="CX432" s="112" t="n"/>
      <c r="DM432" s="35" t="n"/>
      <c r="DN432" s="35" t="n"/>
      <c r="DO432" s="111" t="n"/>
      <c r="ED432" s="35" t="n"/>
      <c r="EE432" s="35" t="n"/>
    </row>
    <row r="433">
      <c r="O433" s="35" t="n"/>
      <c r="P433" s="35" t="n"/>
      <c r="Q433" s="111" t="n"/>
      <c r="AF433" s="35" t="n"/>
      <c r="AG433" s="35" t="n"/>
      <c r="AH433" s="112" t="n"/>
      <c r="AW433" s="35" t="n"/>
      <c r="AX433" s="35" t="n"/>
      <c r="AY433" s="112" t="n"/>
      <c r="BN433" s="35" t="n"/>
      <c r="BO433" s="35" t="n"/>
      <c r="BP433" s="112" t="n"/>
      <c r="CE433" s="35" t="n"/>
      <c r="CF433" s="35" t="n"/>
      <c r="CG433" s="112" t="n"/>
      <c r="CV433" s="35" t="n"/>
      <c r="CW433" s="35" t="n"/>
      <c r="CX433" s="112" t="n"/>
      <c r="DM433" s="35" t="n"/>
      <c r="DN433" s="35" t="n"/>
      <c r="DO433" s="111" t="n"/>
      <c r="ED433" s="35" t="n"/>
      <c r="EE433" s="35" t="n"/>
    </row>
    <row r="434">
      <c r="O434" s="35" t="n"/>
      <c r="P434" s="35" t="n"/>
      <c r="Q434" s="111" t="n"/>
      <c r="AF434" s="35" t="n"/>
      <c r="AG434" s="35" t="n"/>
      <c r="AH434" s="112" t="n"/>
      <c r="AW434" s="35" t="n"/>
      <c r="AX434" s="35" t="n"/>
      <c r="AY434" s="112" t="n"/>
      <c r="BN434" s="35" t="n"/>
      <c r="BO434" s="35" t="n"/>
      <c r="BP434" s="112" t="n"/>
      <c r="CE434" s="35" t="n"/>
      <c r="CF434" s="35" t="n"/>
      <c r="CG434" s="112" t="n"/>
      <c r="CV434" s="35" t="n"/>
      <c r="CW434" s="35" t="n"/>
      <c r="CX434" s="112" t="n"/>
      <c r="DM434" s="35" t="n"/>
      <c r="DN434" s="35" t="n"/>
      <c r="DO434" s="111" t="n"/>
      <c r="ED434" s="35" t="n"/>
      <c r="EE434" s="35" t="n"/>
    </row>
    <row r="435">
      <c r="O435" s="35" t="n"/>
      <c r="P435" s="35" t="n"/>
      <c r="Q435" s="111" t="n"/>
      <c r="AF435" s="35" t="n"/>
      <c r="AG435" s="35" t="n"/>
      <c r="AH435" s="112" t="n"/>
      <c r="AW435" s="35" t="n"/>
      <c r="AX435" s="35" t="n"/>
      <c r="AY435" s="112" t="n"/>
      <c r="BN435" s="35" t="n"/>
      <c r="BO435" s="35" t="n"/>
      <c r="BP435" s="112" t="n"/>
      <c r="CE435" s="35" t="n"/>
      <c r="CF435" s="35" t="n"/>
      <c r="CG435" s="112" t="n"/>
      <c r="CV435" s="35" t="n"/>
      <c r="CW435" s="35" t="n"/>
      <c r="CX435" s="112" t="n"/>
      <c r="DM435" s="35" t="n"/>
      <c r="DN435" s="35" t="n"/>
      <c r="DO435" s="111" t="n"/>
      <c r="ED435" s="35" t="n"/>
      <c r="EE435" s="35" t="n"/>
    </row>
    <row r="436">
      <c r="O436" s="35" t="n"/>
      <c r="P436" s="35" t="n"/>
      <c r="Q436" s="111" t="n"/>
      <c r="AF436" s="35" t="n"/>
      <c r="AG436" s="35" t="n"/>
      <c r="AH436" s="112" t="n"/>
      <c r="AW436" s="35" t="n"/>
      <c r="AX436" s="35" t="n"/>
      <c r="AY436" s="112" t="n"/>
      <c r="BN436" s="35" t="n"/>
      <c r="BO436" s="35" t="n"/>
      <c r="BP436" s="112" t="n"/>
      <c r="CE436" s="35" t="n"/>
      <c r="CF436" s="35" t="n"/>
      <c r="CG436" s="112" t="n"/>
      <c r="CV436" s="35" t="n"/>
      <c r="CW436" s="35" t="n"/>
      <c r="CX436" s="112" t="n"/>
      <c r="DM436" s="35" t="n"/>
      <c r="DN436" s="35" t="n"/>
      <c r="DO436" s="111" t="n"/>
      <c r="ED436" s="35" t="n"/>
      <c r="EE436" s="35" t="n"/>
    </row>
    <row r="437">
      <c r="O437" s="35" t="n"/>
      <c r="P437" s="35" t="n"/>
      <c r="Q437" s="111" t="n"/>
      <c r="AF437" s="35" t="n"/>
      <c r="AG437" s="35" t="n"/>
      <c r="AH437" s="112" t="n"/>
      <c r="AW437" s="35" t="n"/>
      <c r="AX437" s="35" t="n"/>
      <c r="AY437" s="112" t="n"/>
      <c r="BN437" s="35" t="n"/>
      <c r="BO437" s="35" t="n"/>
      <c r="BP437" s="112" t="n"/>
      <c r="CE437" s="35" t="n"/>
      <c r="CF437" s="35" t="n"/>
      <c r="CG437" s="112" t="n"/>
      <c r="CV437" s="35" t="n"/>
      <c r="CW437" s="35" t="n"/>
      <c r="CX437" s="112" t="n"/>
      <c r="DM437" s="35" t="n"/>
      <c r="DN437" s="35" t="n"/>
      <c r="DO437" s="111" t="n"/>
      <c r="ED437" s="35" t="n"/>
      <c r="EE437" s="35" t="n"/>
    </row>
    <row r="438">
      <c r="O438" s="35" t="n"/>
      <c r="P438" s="35" t="n"/>
      <c r="Q438" s="111" t="n"/>
      <c r="AF438" s="35" t="n"/>
      <c r="AG438" s="35" t="n"/>
      <c r="AH438" s="112" t="n"/>
      <c r="AW438" s="35" t="n"/>
      <c r="AX438" s="35" t="n"/>
      <c r="AY438" s="112" t="n"/>
      <c r="BN438" s="35" t="n"/>
      <c r="BO438" s="35" t="n"/>
      <c r="BP438" s="112" t="n"/>
      <c r="CE438" s="35" t="n"/>
      <c r="CF438" s="35" t="n"/>
      <c r="CG438" s="112" t="n"/>
      <c r="CV438" s="35" t="n"/>
      <c r="CW438" s="35" t="n"/>
      <c r="CX438" s="112" t="n"/>
      <c r="DM438" s="35" t="n"/>
      <c r="DN438" s="35" t="n"/>
      <c r="DO438" s="111" t="n"/>
      <c r="ED438" s="35" t="n"/>
      <c r="EE438" s="35" t="n"/>
    </row>
    <row r="439">
      <c r="O439" s="35" t="n"/>
      <c r="P439" s="35" t="n"/>
      <c r="Q439" s="111" t="n"/>
      <c r="AF439" s="35" t="n"/>
      <c r="AG439" s="35" t="n"/>
      <c r="AH439" s="112" t="n"/>
      <c r="AW439" s="35" t="n"/>
      <c r="AX439" s="35" t="n"/>
      <c r="AY439" s="112" t="n"/>
      <c r="BN439" s="35" t="n"/>
      <c r="BO439" s="35" t="n"/>
      <c r="BP439" s="112" t="n"/>
      <c r="CE439" s="35" t="n"/>
      <c r="CF439" s="35" t="n"/>
      <c r="CG439" s="112" t="n"/>
      <c r="CV439" s="35" t="n"/>
      <c r="CW439" s="35" t="n"/>
      <c r="CX439" s="112" t="n"/>
      <c r="DM439" s="35" t="n"/>
      <c r="DN439" s="35" t="n"/>
      <c r="DO439" s="111" t="n"/>
      <c r="ED439" s="35" t="n"/>
      <c r="EE439" s="35" t="n"/>
    </row>
    <row r="440">
      <c r="O440" s="35" t="n"/>
      <c r="P440" s="35" t="n"/>
      <c r="Q440" s="111" t="n"/>
      <c r="AF440" s="35" t="n"/>
      <c r="AG440" s="35" t="n"/>
      <c r="AH440" s="112" t="n"/>
      <c r="AW440" s="35" t="n"/>
      <c r="AX440" s="35" t="n"/>
      <c r="AY440" s="112" t="n"/>
      <c r="BN440" s="35" t="n"/>
      <c r="BO440" s="35" t="n"/>
      <c r="BP440" s="112" t="n"/>
      <c r="CE440" s="35" t="n"/>
      <c r="CF440" s="35" t="n"/>
      <c r="CG440" s="112" t="n"/>
      <c r="CV440" s="35" t="n"/>
      <c r="CW440" s="35" t="n"/>
      <c r="CX440" s="112" t="n"/>
      <c r="DM440" s="35" t="n"/>
      <c r="DN440" s="35" t="n"/>
      <c r="DO440" s="111" t="n"/>
      <c r="ED440" s="35" t="n"/>
      <c r="EE440" s="35" t="n"/>
    </row>
    <row r="441">
      <c r="O441" s="35" t="n"/>
      <c r="P441" s="35" t="n"/>
      <c r="Q441" s="111" t="n"/>
      <c r="AF441" s="35" t="n"/>
      <c r="AG441" s="35" t="n"/>
      <c r="AH441" s="112" t="n"/>
      <c r="AW441" s="35" t="n"/>
      <c r="AX441" s="35" t="n"/>
      <c r="AY441" s="112" t="n"/>
      <c r="BN441" s="35" t="n"/>
      <c r="BO441" s="35" t="n"/>
      <c r="BP441" s="112" t="n"/>
      <c r="CE441" s="35" t="n"/>
      <c r="CF441" s="35" t="n"/>
      <c r="CG441" s="112" t="n"/>
      <c r="CV441" s="35" t="n"/>
      <c r="CW441" s="35" t="n"/>
      <c r="CX441" s="112" t="n"/>
      <c r="DM441" s="35" t="n"/>
      <c r="DN441" s="35" t="n"/>
      <c r="DO441" s="111" t="n"/>
      <c r="ED441" s="35" t="n"/>
      <c r="EE441" s="35" t="n"/>
    </row>
    <row r="442">
      <c r="O442" s="35" t="n"/>
      <c r="P442" s="35" t="n"/>
      <c r="Q442" s="111" t="n"/>
      <c r="AF442" s="35" t="n"/>
      <c r="AG442" s="35" t="n"/>
      <c r="AH442" s="112" t="n"/>
      <c r="AW442" s="35" t="n"/>
      <c r="AX442" s="35" t="n"/>
      <c r="AY442" s="112" t="n"/>
      <c r="BN442" s="35" t="n"/>
      <c r="BO442" s="35" t="n"/>
      <c r="BP442" s="112" t="n"/>
      <c r="CE442" s="35" t="n"/>
      <c r="CF442" s="35" t="n"/>
      <c r="CG442" s="112" t="n"/>
      <c r="CV442" s="35" t="n"/>
      <c r="CW442" s="35" t="n"/>
      <c r="CX442" s="112" t="n"/>
      <c r="DM442" s="35" t="n"/>
      <c r="DN442" s="35" t="n"/>
      <c r="DO442" s="111" t="n"/>
      <c r="ED442" s="35" t="n"/>
      <c r="EE442" s="35" t="n"/>
    </row>
    <row r="443">
      <c r="O443" s="35" t="n"/>
      <c r="P443" s="35" t="n"/>
      <c r="Q443" s="111" t="n"/>
      <c r="AF443" s="35" t="n"/>
      <c r="AG443" s="35" t="n"/>
      <c r="AH443" s="112" t="n"/>
      <c r="AW443" s="35" t="n"/>
      <c r="AX443" s="35" t="n"/>
      <c r="AY443" s="112" t="n"/>
      <c r="BN443" s="35" t="n"/>
      <c r="BO443" s="35" t="n"/>
      <c r="BP443" s="112" t="n"/>
      <c r="CE443" s="35" t="n"/>
      <c r="CF443" s="35" t="n"/>
      <c r="CG443" s="112" t="n"/>
      <c r="CV443" s="35" t="n"/>
      <c r="CW443" s="35" t="n"/>
      <c r="CX443" s="112" t="n"/>
      <c r="DM443" s="35" t="n"/>
      <c r="DN443" s="35" t="n"/>
      <c r="DO443" s="111" t="n"/>
      <c r="ED443" s="35" t="n"/>
      <c r="EE443" s="35" t="n"/>
    </row>
    <row r="444">
      <c r="O444" s="35" t="n"/>
      <c r="P444" s="35" t="n"/>
      <c r="Q444" s="111" t="n"/>
      <c r="AF444" s="35" t="n"/>
      <c r="AG444" s="35" t="n"/>
      <c r="AH444" s="112" t="n"/>
      <c r="AW444" s="35" t="n"/>
      <c r="AX444" s="35" t="n"/>
      <c r="AY444" s="112" t="n"/>
      <c r="BN444" s="35" t="n"/>
      <c r="BO444" s="35" t="n"/>
      <c r="BP444" s="112" t="n"/>
      <c r="CE444" s="35" t="n"/>
      <c r="CF444" s="35" t="n"/>
      <c r="CG444" s="112" t="n"/>
      <c r="CV444" s="35" t="n"/>
      <c r="CW444" s="35" t="n"/>
      <c r="CX444" s="112" t="n"/>
      <c r="DM444" s="35" t="n"/>
      <c r="DN444" s="35" t="n"/>
      <c r="DO444" s="111" t="n"/>
      <c r="ED444" s="35" t="n"/>
      <c r="EE444" s="35" t="n"/>
    </row>
    <row r="445">
      <c r="O445" s="35" t="n"/>
      <c r="P445" s="35" t="n"/>
      <c r="Q445" s="111" t="n"/>
      <c r="AF445" s="35" t="n"/>
      <c r="AG445" s="35" t="n"/>
      <c r="AH445" s="112" t="n"/>
      <c r="AW445" s="35" t="n"/>
      <c r="AX445" s="35" t="n"/>
      <c r="AY445" s="112" t="n"/>
      <c r="BN445" s="35" t="n"/>
      <c r="BO445" s="35" t="n"/>
      <c r="BP445" s="112" t="n"/>
      <c r="CE445" s="35" t="n"/>
      <c r="CF445" s="35" t="n"/>
      <c r="CG445" s="112" t="n"/>
      <c r="CV445" s="35" t="n"/>
      <c r="CW445" s="35" t="n"/>
      <c r="CX445" s="112" t="n"/>
      <c r="DM445" s="35" t="n"/>
      <c r="DN445" s="35" t="n"/>
      <c r="DO445" s="111" t="n"/>
      <c r="ED445" s="35" t="n"/>
      <c r="EE445" s="35" t="n"/>
    </row>
    <row r="446">
      <c r="O446" s="35" t="n"/>
      <c r="P446" s="35" t="n"/>
      <c r="Q446" s="111" t="n"/>
      <c r="AF446" s="35" t="n"/>
      <c r="AG446" s="35" t="n"/>
      <c r="AH446" s="112" t="n"/>
      <c r="AW446" s="35" t="n"/>
      <c r="AX446" s="35" t="n"/>
      <c r="AY446" s="112" t="n"/>
      <c r="BN446" s="35" t="n"/>
      <c r="BO446" s="35" t="n"/>
      <c r="BP446" s="112" t="n"/>
      <c r="CE446" s="35" t="n"/>
      <c r="CF446" s="35" t="n"/>
      <c r="CG446" s="112" t="n"/>
      <c r="CV446" s="35" t="n"/>
      <c r="CW446" s="35" t="n"/>
      <c r="CX446" s="112" t="n"/>
      <c r="DM446" s="35" t="n"/>
      <c r="DN446" s="35" t="n"/>
      <c r="DO446" s="111" t="n"/>
      <c r="ED446" s="35" t="n"/>
      <c r="EE446" s="35" t="n"/>
    </row>
    <row r="447">
      <c r="O447" s="35" t="n"/>
      <c r="P447" s="35" t="n"/>
      <c r="Q447" s="111" t="n"/>
      <c r="AF447" s="35" t="n"/>
      <c r="AG447" s="35" t="n"/>
      <c r="AH447" s="112" t="n"/>
      <c r="AW447" s="35" t="n"/>
      <c r="AX447" s="35" t="n"/>
      <c r="AY447" s="112" t="n"/>
      <c r="BN447" s="35" t="n"/>
      <c r="BO447" s="35" t="n"/>
      <c r="BP447" s="112" t="n"/>
      <c r="CE447" s="35" t="n"/>
      <c r="CF447" s="35" t="n"/>
      <c r="CG447" s="112" t="n"/>
      <c r="CV447" s="35" t="n"/>
      <c r="CW447" s="35" t="n"/>
      <c r="CX447" s="112" t="n"/>
      <c r="DM447" s="35" t="n"/>
      <c r="DN447" s="35" t="n"/>
      <c r="DO447" s="111" t="n"/>
      <c r="ED447" s="35" t="n"/>
      <c r="EE447" s="35" t="n"/>
    </row>
    <row r="448">
      <c r="O448" s="35" t="n"/>
      <c r="P448" s="35" t="n"/>
      <c r="Q448" s="111" t="n"/>
      <c r="AF448" s="35" t="n"/>
      <c r="AG448" s="35" t="n"/>
      <c r="AH448" s="112" t="n"/>
      <c r="AW448" s="35" t="n"/>
      <c r="AX448" s="35" t="n"/>
      <c r="AY448" s="112" t="n"/>
      <c r="BN448" s="35" t="n"/>
      <c r="BO448" s="35" t="n"/>
      <c r="BP448" s="112" t="n"/>
      <c r="CE448" s="35" t="n"/>
      <c r="CF448" s="35" t="n"/>
      <c r="CG448" s="112" t="n"/>
      <c r="CV448" s="35" t="n"/>
      <c r="CW448" s="35" t="n"/>
      <c r="CX448" s="112" t="n"/>
      <c r="DM448" s="35" t="n"/>
      <c r="DN448" s="35" t="n"/>
      <c r="DO448" s="111" t="n"/>
      <c r="ED448" s="35" t="n"/>
      <c r="EE448" s="35" t="n"/>
    </row>
    <row r="449">
      <c r="O449" s="35" t="n"/>
      <c r="P449" s="35" t="n"/>
      <c r="Q449" s="111" t="n"/>
      <c r="AF449" s="35" t="n"/>
      <c r="AG449" s="35" t="n"/>
      <c r="AH449" s="112" t="n"/>
      <c r="AW449" s="35" t="n"/>
      <c r="AX449" s="35" t="n"/>
      <c r="AY449" s="112" t="n"/>
      <c r="BN449" s="35" t="n"/>
      <c r="BO449" s="35" t="n"/>
      <c r="BP449" s="112" t="n"/>
      <c r="CE449" s="35" t="n"/>
      <c r="CF449" s="35" t="n"/>
      <c r="CG449" s="112" t="n"/>
      <c r="CV449" s="35" t="n"/>
      <c r="CW449" s="35" t="n"/>
      <c r="CX449" s="112" t="n"/>
      <c r="DM449" s="35" t="n"/>
      <c r="DN449" s="35" t="n"/>
      <c r="DO449" s="111" t="n"/>
      <c r="ED449" s="35" t="n"/>
      <c r="EE449" s="35" t="n"/>
    </row>
    <row r="450">
      <c r="O450" s="35" t="n"/>
      <c r="P450" s="35" t="n"/>
      <c r="Q450" s="111" t="n"/>
      <c r="AF450" s="35" t="n"/>
      <c r="AG450" s="35" t="n"/>
      <c r="AH450" s="112" t="n"/>
      <c r="AW450" s="35" t="n"/>
      <c r="AX450" s="35" t="n"/>
      <c r="AY450" s="112" t="n"/>
      <c r="BN450" s="35" t="n"/>
      <c r="BO450" s="35" t="n"/>
      <c r="BP450" s="112" t="n"/>
      <c r="CE450" s="35" t="n"/>
      <c r="CF450" s="35" t="n"/>
      <c r="CG450" s="112" t="n"/>
      <c r="CV450" s="35" t="n"/>
      <c r="CW450" s="35" t="n"/>
      <c r="CX450" s="112" t="n"/>
      <c r="DM450" s="35" t="n"/>
      <c r="DN450" s="35" t="n"/>
      <c r="DO450" s="111" t="n"/>
      <c r="ED450" s="35" t="n"/>
      <c r="EE450" s="35" t="n"/>
    </row>
    <row r="451">
      <c r="O451" s="35" t="n"/>
      <c r="P451" s="35" t="n"/>
      <c r="Q451" s="111" t="n"/>
      <c r="AF451" s="35" t="n"/>
      <c r="AG451" s="35" t="n"/>
      <c r="AH451" s="112" t="n"/>
      <c r="AW451" s="35" t="n"/>
      <c r="AX451" s="35" t="n"/>
      <c r="AY451" s="112" t="n"/>
      <c r="BN451" s="35" t="n"/>
      <c r="BO451" s="35" t="n"/>
      <c r="BP451" s="112" t="n"/>
      <c r="CE451" s="35" t="n"/>
      <c r="CF451" s="35" t="n"/>
      <c r="CG451" s="112" t="n"/>
      <c r="CV451" s="35" t="n"/>
      <c r="CW451" s="35" t="n"/>
      <c r="CX451" s="112" t="n"/>
      <c r="DM451" s="35" t="n"/>
      <c r="DN451" s="35" t="n"/>
      <c r="DO451" s="111" t="n"/>
      <c r="ED451" s="35" t="n"/>
      <c r="EE451" s="35" t="n"/>
    </row>
    <row r="452">
      <c r="O452" s="35" t="n"/>
      <c r="P452" s="35" t="n"/>
      <c r="Q452" s="111" t="n"/>
      <c r="AF452" s="35" t="n"/>
      <c r="AG452" s="35" t="n"/>
      <c r="AH452" s="112" t="n"/>
      <c r="AW452" s="35" t="n"/>
      <c r="AX452" s="35" t="n"/>
      <c r="AY452" s="112" t="n"/>
      <c r="BN452" s="35" t="n"/>
      <c r="BO452" s="35" t="n"/>
      <c r="BP452" s="112" t="n"/>
      <c r="CE452" s="35" t="n"/>
      <c r="CF452" s="35" t="n"/>
      <c r="CG452" s="112" t="n"/>
      <c r="CV452" s="35" t="n"/>
      <c r="CW452" s="35" t="n"/>
      <c r="CX452" s="112" t="n"/>
      <c r="DM452" s="35" t="n"/>
      <c r="DN452" s="35" t="n"/>
      <c r="DO452" s="111" t="n"/>
      <c r="ED452" s="35" t="n"/>
      <c r="EE452" s="35" t="n"/>
    </row>
    <row r="453">
      <c r="O453" s="35" t="n"/>
      <c r="P453" s="35" t="n"/>
      <c r="Q453" s="111" t="n"/>
      <c r="AF453" s="35" t="n"/>
      <c r="AG453" s="35" t="n"/>
      <c r="AH453" s="112" t="n"/>
      <c r="AW453" s="35" t="n"/>
      <c r="AX453" s="35" t="n"/>
      <c r="AY453" s="112" t="n"/>
      <c r="BN453" s="35" t="n"/>
      <c r="BO453" s="35" t="n"/>
      <c r="BP453" s="112" t="n"/>
      <c r="CE453" s="35" t="n"/>
      <c r="CF453" s="35" t="n"/>
      <c r="CG453" s="112" t="n"/>
      <c r="CV453" s="35" t="n"/>
      <c r="CW453" s="35" t="n"/>
      <c r="CX453" s="112" t="n"/>
      <c r="DM453" s="35" t="n"/>
      <c r="DN453" s="35" t="n"/>
      <c r="DO453" s="111" t="n"/>
      <c r="ED453" s="35" t="n"/>
      <c r="EE453" s="35" t="n"/>
    </row>
    <row r="454">
      <c r="O454" s="35" t="n"/>
      <c r="P454" s="35" t="n"/>
      <c r="Q454" s="111" t="n"/>
      <c r="AF454" s="35" t="n"/>
      <c r="AG454" s="35" t="n"/>
      <c r="AH454" s="112" t="n"/>
      <c r="AW454" s="35" t="n"/>
      <c r="AX454" s="35" t="n"/>
      <c r="AY454" s="112" t="n"/>
      <c r="BN454" s="35" t="n"/>
      <c r="BO454" s="35" t="n"/>
      <c r="BP454" s="112" t="n"/>
      <c r="CE454" s="35" t="n"/>
      <c r="CF454" s="35" t="n"/>
      <c r="CG454" s="112" t="n"/>
      <c r="CV454" s="35" t="n"/>
      <c r="CW454" s="35" t="n"/>
      <c r="CX454" s="112" t="n"/>
      <c r="DM454" s="35" t="n"/>
      <c r="DN454" s="35" t="n"/>
      <c r="DO454" s="111" t="n"/>
      <c r="ED454" s="35" t="n"/>
      <c r="EE454" s="35" t="n"/>
    </row>
    <row r="455">
      <c r="O455" s="35" t="n"/>
      <c r="P455" s="35" t="n"/>
      <c r="Q455" s="111" t="n"/>
      <c r="AF455" s="35" t="n"/>
      <c r="AG455" s="35" t="n"/>
      <c r="AH455" s="112" t="n"/>
      <c r="AW455" s="35" t="n"/>
      <c r="AX455" s="35" t="n"/>
      <c r="AY455" s="112" t="n"/>
      <c r="BN455" s="35" t="n"/>
      <c r="BO455" s="35" t="n"/>
      <c r="BP455" s="112" t="n"/>
      <c r="CE455" s="35" t="n"/>
      <c r="CF455" s="35" t="n"/>
      <c r="CG455" s="112" t="n"/>
      <c r="CV455" s="35" t="n"/>
      <c r="CW455" s="35" t="n"/>
      <c r="CX455" s="112" t="n"/>
      <c r="DM455" s="35" t="n"/>
      <c r="DN455" s="35" t="n"/>
      <c r="DO455" s="111" t="n"/>
      <c r="ED455" s="35" t="n"/>
      <c r="EE455" s="35" t="n"/>
    </row>
    <row r="456">
      <c r="O456" s="35" t="n"/>
      <c r="P456" s="35" t="n"/>
      <c r="Q456" s="111" t="n"/>
      <c r="AF456" s="35" t="n"/>
      <c r="AG456" s="35" t="n"/>
      <c r="AH456" s="112" t="n"/>
      <c r="AW456" s="35" t="n"/>
      <c r="AX456" s="35" t="n"/>
      <c r="AY456" s="112" t="n"/>
      <c r="BN456" s="35" t="n"/>
      <c r="BO456" s="35" t="n"/>
      <c r="BP456" s="112" t="n"/>
      <c r="CE456" s="35" t="n"/>
      <c r="CF456" s="35" t="n"/>
      <c r="CG456" s="112" t="n"/>
      <c r="CV456" s="35" t="n"/>
      <c r="CW456" s="35" t="n"/>
      <c r="CX456" s="112" t="n"/>
      <c r="DM456" s="35" t="n"/>
      <c r="DN456" s="35" t="n"/>
      <c r="DO456" s="111" t="n"/>
      <c r="ED456" s="35" t="n"/>
      <c r="EE456" s="35" t="n"/>
    </row>
    <row r="457">
      <c r="O457" s="35" t="n"/>
      <c r="P457" s="35" t="n"/>
      <c r="Q457" s="111" t="n"/>
      <c r="AF457" s="35" t="n"/>
      <c r="AG457" s="35" t="n"/>
      <c r="AH457" s="112" t="n"/>
      <c r="AW457" s="35" t="n"/>
      <c r="AX457" s="35" t="n"/>
      <c r="AY457" s="112" t="n"/>
      <c r="BN457" s="35" t="n"/>
      <c r="BO457" s="35" t="n"/>
      <c r="BP457" s="112" t="n"/>
      <c r="CE457" s="35" t="n"/>
      <c r="CF457" s="35" t="n"/>
      <c r="CG457" s="112" t="n"/>
      <c r="CV457" s="35" t="n"/>
      <c r="CW457" s="35" t="n"/>
      <c r="CX457" s="112" t="n"/>
      <c r="DM457" s="35" t="n"/>
      <c r="DN457" s="35" t="n"/>
      <c r="DO457" s="111" t="n"/>
      <c r="ED457" s="35" t="n"/>
      <c r="EE457" s="35" t="n"/>
    </row>
    <row r="458">
      <c r="O458" s="35" t="n"/>
      <c r="P458" s="35" t="n"/>
      <c r="Q458" s="111" t="n"/>
      <c r="AF458" s="35" t="n"/>
      <c r="AG458" s="35" t="n"/>
      <c r="AH458" s="112" t="n"/>
      <c r="AW458" s="35" t="n"/>
      <c r="AX458" s="35" t="n"/>
      <c r="AY458" s="112" t="n"/>
      <c r="BN458" s="35" t="n"/>
      <c r="BO458" s="35" t="n"/>
      <c r="BP458" s="112" t="n"/>
      <c r="CE458" s="35" t="n"/>
      <c r="CF458" s="35" t="n"/>
      <c r="CG458" s="112" t="n"/>
      <c r="CV458" s="35" t="n"/>
      <c r="CW458" s="35" t="n"/>
      <c r="CX458" s="112" t="n"/>
      <c r="DM458" s="35" t="n"/>
      <c r="DN458" s="35" t="n"/>
      <c r="DO458" s="111" t="n"/>
      <c r="ED458" s="35" t="n"/>
      <c r="EE458" s="35" t="n"/>
    </row>
    <row r="459">
      <c r="O459" s="35" t="n"/>
      <c r="P459" s="35" t="n"/>
      <c r="Q459" s="111" t="n"/>
      <c r="AF459" s="35" t="n"/>
      <c r="AG459" s="35" t="n"/>
      <c r="AH459" s="112" t="n"/>
      <c r="AW459" s="35" t="n"/>
      <c r="AX459" s="35" t="n"/>
      <c r="AY459" s="112" t="n"/>
      <c r="BN459" s="35" t="n"/>
      <c r="BO459" s="35" t="n"/>
      <c r="BP459" s="112" t="n"/>
      <c r="CE459" s="35" t="n"/>
      <c r="CF459" s="35" t="n"/>
      <c r="CG459" s="112" t="n"/>
      <c r="CV459" s="35" t="n"/>
      <c r="CW459" s="35" t="n"/>
      <c r="CX459" s="112" t="n"/>
      <c r="DM459" s="35" t="n"/>
      <c r="DN459" s="35" t="n"/>
      <c r="DO459" s="111" t="n"/>
      <c r="ED459" s="35" t="n"/>
      <c r="EE459" s="35" t="n"/>
    </row>
    <row r="460">
      <c r="O460" s="35" t="n"/>
      <c r="P460" s="35" t="n"/>
      <c r="Q460" s="111" t="n"/>
      <c r="AF460" s="35" t="n"/>
      <c r="AG460" s="35" t="n"/>
      <c r="AH460" s="112" t="n"/>
      <c r="AW460" s="35" t="n"/>
      <c r="AX460" s="35" t="n"/>
      <c r="AY460" s="112" t="n"/>
      <c r="BN460" s="35" t="n"/>
      <c r="BO460" s="35" t="n"/>
      <c r="BP460" s="112" t="n"/>
      <c r="CE460" s="35" t="n"/>
      <c r="CF460" s="35" t="n"/>
      <c r="CG460" s="112" t="n"/>
      <c r="CV460" s="35" t="n"/>
      <c r="CW460" s="35" t="n"/>
      <c r="CX460" s="112" t="n"/>
      <c r="DM460" s="35" t="n"/>
      <c r="DN460" s="35" t="n"/>
      <c r="DO460" s="111" t="n"/>
      <c r="ED460" s="35" t="n"/>
      <c r="EE460" s="35" t="n"/>
    </row>
    <row r="461">
      <c r="O461" s="35" t="n"/>
      <c r="P461" s="35" t="n"/>
      <c r="Q461" s="111" t="n"/>
      <c r="AF461" s="35" t="n"/>
      <c r="AG461" s="35" t="n"/>
      <c r="AH461" s="112" t="n"/>
      <c r="AW461" s="35" t="n"/>
      <c r="AX461" s="35" t="n"/>
      <c r="AY461" s="112" t="n"/>
      <c r="BN461" s="35" t="n"/>
      <c r="BO461" s="35" t="n"/>
      <c r="BP461" s="112" t="n"/>
      <c r="CE461" s="35" t="n"/>
      <c r="CF461" s="35" t="n"/>
      <c r="CG461" s="112" t="n"/>
      <c r="CV461" s="35" t="n"/>
      <c r="CW461" s="35" t="n"/>
      <c r="CX461" s="112" t="n"/>
      <c r="DM461" s="35" t="n"/>
      <c r="DN461" s="35" t="n"/>
      <c r="DO461" s="111" t="n"/>
      <c r="ED461" s="35" t="n"/>
      <c r="EE461" s="35" t="n"/>
    </row>
    <row r="462">
      <c r="O462" s="35" t="n"/>
      <c r="P462" s="35" t="n"/>
      <c r="Q462" s="111" t="n"/>
      <c r="AF462" s="35" t="n"/>
      <c r="AG462" s="35" t="n"/>
      <c r="AH462" s="112" t="n"/>
      <c r="AW462" s="35" t="n"/>
      <c r="AX462" s="35" t="n"/>
      <c r="AY462" s="112" t="n"/>
      <c r="BN462" s="35" t="n"/>
      <c r="BO462" s="35" t="n"/>
      <c r="BP462" s="112" t="n"/>
      <c r="CE462" s="35" t="n"/>
      <c r="CF462" s="35" t="n"/>
      <c r="CG462" s="112" t="n"/>
      <c r="CV462" s="35" t="n"/>
      <c r="CW462" s="35" t="n"/>
      <c r="CX462" s="112" t="n"/>
      <c r="DM462" s="35" t="n"/>
      <c r="DN462" s="35" t="n"/>
      <c r="DO462" s="111" t="n"/>
      <c r="ED462" s="35" t="n"/>
      <c r="EE462" s="35" t="n"/>
    </row>
    <row r="463">
      <c r="O463" s="35" t="n"/>
      <c r="P463" s="35" t="n"/>
      <c r="Q463" s="111" t="n"/>
      <c r="AF463" s="35" t="n"/>
      <c r="AG463" s="35" t="n"/>
      <c r="AH463" s="112" t="n"/>
      <c r="AW463" s="35" t="n"/>
      <c r="AX463" s="35" t="n"/>
      <c r="AY463" s="112" t="n"/>
      <c r="BN463" s="35" t="n"/>
      <c r="BO463" s="35" t="n"/>
      <c r="BP463" s="112" t="n"/>
      <c r="CE463" s="35" t="n"/>
      <c r="CF463" s="35" t="n"/>
      <c r="CG463" s="112" t="n"/>
      <c r="CV463" s="35" t="n"/>
      <c r="CW463" s="35" t="n"/>
      <c r="CX463" s="112" t="n"/>
      <c r="DM463" s="35" t="n"/>
      <c r="DN463" s="35" t="n"/>
      <c r="DO463" s="111" t="n"/>
      <c r="ED463" s="35" t="n"/>
      <c r="EE463" s="35" t="n"/>
    </row>
    <row r="464">
      <c r="O464" s="35" t="n"/>
      <c r="P464" s="35" t="n"/>
      <c r="Q464" s="111" t="n"/>
      <c r="AF464" s="35" t="n"/>
      <c r="AG464" s="35" t="n"/>
      <c r="AH464" s="112" t="n"/>
      <c r="AW464" s="35" t="n"/>
      <c r="AX464" s="35" t="n"/>
      <c r="AY464" s="112" t="n"/>
      <c r="BN464" s="35" t="n"/>
      <c r="BO464" s="35" t="n"/>
      <c r="BP464" s="112" t="n"/>
      <c r="CE464" s="35" t="n"/>
      <c r="CF464" s="35" t="n"/>
      <c r="CG464" s="112" t="n"/>
      <c r="CV464" s="35" t="n"/>
      <c r="CW464" s="35" t="n"/>
      <c r="CX464" s="112" t="n"/>
      <c r="DM464" s="35" t="n"/>
      <c r="DN464" s="35" t="n"/>
      <c r="DO464" s="111" t="n"/>
      <c r="ED464" s="35" t="n"/>
      <c r="EE464" s="35" t="n"/>
    </row>
    <row r="465">
      <c r="O465" s="35" t="n"/>
      <c r="P465" s="35" t="n"/>
      <c r="Q465" s="111" t="n"/>
      <c r="AF465" s="35" t="n"/>
      <c r="AG465" s="35" t="n"/>
      <c r="AH465" s="112" t="n"/>
      <c r="AW465" s="35" t="n"/>
      <c r="AX465" s="35" t="n"/>
      <c r="AY465" s="112" t="n"/>
      <c r="BN465" s="35" t="n"/>
      <c r="BO465" s="35" t="n"/>
      <c r="BP465" s="112" t="n"/>
      <c r="CE465" s="35" t="n"/>
      <c r="CF465" s="35" t="n"/>
      <c r="CG465" s="112" t="n"/>
      <c r="CV465" s="35" t="n"/>
      <c r="CW465" s="35" t="n"/>
      <c r="CX465" s="112" t="n"/>
      <c r="DM465" s="35" t="n"/>
      <c r="DN465" s="35" t="n"/>
      <c r="DO465" s="111" t="n"/>
      <c r="ED465" s="35" t="n"/>
      <c r="EE465" s="35" t="n"/>
    </row>
    <row r="466">
      <c r="O466" s="35" t="n"/>
      <c r="P466" s="35" t="n"/>
      <c r="Q466" s="111" t="n"/>
      <c r="AF466" s="35" t="n"/>
      <c r="AG466" s="35" t="n"/>
      <c r="AH466" s="112" t="n"/>
      <c r="AW466" s="35" t="n"/>
      <c r="AX466" s="35" t="n"/>
      <c r="AY466" s="112" t="n"/>
      <c r="BN466" s="35" t="n"/>
      <c r="BO466" s="35" t="n"/>
      <c r="BP466" s="112" t="n"/>
      <c r="CE466" s="35" t="n"/>
      <c r="CF466" s="35" t="n"/>
      <c r="CG466" s="112" t="n"/>
      <c r="CV466" s="35" t="n"/>
      <c r="CW466" s="35" t="n"/>
      <c r="CX466" s="112" t="n"/>
      <c r="DM466" s="35" t="n"/>
      <c r="DN466" s="35" t="n"/>
      <c r="DO466" s="111" t="n"/>
      <c r="ED466" s="35" t="n"/>
      <c r="EE466" s="35" t="n"/>
    </row>
    <row r="467">
      <c r="O467" s="35" t="n"/>
      <c r="P467" s="35" t="n"/>
      <c r="Q467" s="111" t="n"/>
      <c r="AF467" s="35" t="n"/>
      <c r="AG467" s="35" t="n"/>
      <c r="AH467" s="112" t="n"/>
      <c r="AW467" s="35" t="n"/>
      <c r="AX467" s="35" t="n"/>
      <c r="AY467" s="112" t="n"/>
      <c r="BN467" s="35" t="n"/>
      <c r="BO467" s="35" t="n"/>
      <c r="BP467" s="112" t="n"/>
      <c r="CE467" s="35" t="n"/>
      <c r="CF467" s="35" t="n"/>
      <c r="CG467" s="112" t="n"/>
      <c r="CV467" s="35" t="n"/>
      <c r="CW467" s="35" t="n"/>
      <c r="CX467" s="112" t="n"/>
      <c r="DM467" s="35" t="n"/>
      <c r="DN467" s="35" t="n"/>
      <c r="DO467" s="111" t="n"/>
      <c r="ED467" s="35" t="n"/>
      <c r="EE467" s="35" t="n"/>
    </row>
    <row r="468">
      <c r="O468" s="35" t="n"/>
      <c r="P468" s="35" t="n"/>
      <c r="Q468" s="111" t="n"/>
      <c r="AF468" s="35" t="n"/>
      <c r="AG468" s="35" t="n"/>
      <c r="AH468" s="112" t="n"/>
      <c r="AW468" s="35" t="n"/>
      <c r="AX468" s="35" t="n"/>
      <c r="AY468" s="112" t="n"/>
      <c r="BN468" s="35" t="n"/>
      <c r="BO468" s="35" t="n"/>
      <c r="BP468" s="112" t="n"/>
      <c r="CE468" s="35" t="n"/>
      <c r="CF468" s="35" t="n"/>
      <c r="CG468" s="112" t="n"/>
      <c r="CV468" s="35" t="n"/>
      <c r="CW468" s="35" t="n"/>
      <c r="CX468" s="112" t="n"/>
      <c r="DM468" s="35" t="n"/>
      <c r="DN468" s="35" t="n"/>
      <c r="DO468" s="111" t="n"/>
      <c r="ED468" s="35" t="n"/>
      <c r="EE468" s="35" t="n"/>
    </row>
    <row r="469">
      <c r="O469" s="35" t="n"/>
      <c r="P469" s="35" t="n"/>
      <c r="Q469" s="111" t="n"/>
      <c r="AF469" s="35" t="n"/>
      <c r="AG469" s="35" t="n"/>
      <c r="AH469" s="112" t="n"/>
      <c r="AW469" s="35" t="n"/>
      <c r="AX469" s="35" t="n"/>
      <c r="AY469" s="112" t="n"/>
      <c r="BN469" s="35" t="n"/>
      <c r="BO469" s="35" t="n"/>
      <c r="BP469" s="112" t="n"/>
      <c r="CE469" s="35" t="n"/>
      <c r="CF469" s="35" t="n"/>
      <c r="CG469" s="112" t="n"/>
      <c r="CV469" s="35" t="n"/>
      <c r="CW469" s="35" t="n"/>
      <c r="CX469" s="112" t="n"/>
      <c r="DM469" s="35" t="n"/>
      <c r="DN469" s="35" t="n"/>
      <c r="DO469" s="111" t="n"/>
      <c r="ED469" s="35" t="n"/>
      <c r="EE469" s="35" t="n"/>
    </row>
    <row r="470">
      <c r="O470" s="35" t="n"/>
      <c r="P470" s="35" t="n"/>
      <c r="Q470" s="111" t="n"/>
      <c r="AF470" s="35" t="n"/>
      <c r="AG470" s="35" t="n"/>
      <c r="AH470" s="112" t="n"/>
      <c r="AW470" s="35" t="n"/>
      <c r="AX470" s="35" t="n"/>
      <c r="AY470" s="112" t="n"/>
      <c r="BN470" s="35" t="n"/>
      <c r="BO470" s="35" t="n"/>
      <c r="BP470" s="112" t="n"/>
      <c r="CE470" s="35" t="n"/>
      <c r="CF470" s="35" t="n"/>
      <c r="CG470" s="112" t="n"/>
      <c r="CV470" s="35" t="n"/>
      <c r="CW470" s="35" t="n"/>
      <c r="CX470" s="112" t="n"/>
      <c r="DM470" s="35" t="n"/>
      <c r="DN470" s="35" t="n"/>
      <c r="DO470" s="111" t="n"/>
      <c r="ED470" s="35" t="n"/>
      <c r="EE470" s="35" t="n"/>
    </row>
    <row r="471">
      <c r="O471" s="35" t="n"/>
      <c r="P471" s="35" t="n"/>
      <c r="Q471" s="111" t="n"/>
      <c r="AF471" s="35" t="n"/>
      <c r="AG471" s="35" t="n"/>
      <c r="AH471" s="112" t="n"/>
      <c r="AW471" s="35" t="n"/>
      <c r="AX471" s="35" t="n"/>
      <c r="AY471" s="112" t="n"/>
      <c r="BN471" s="35" t="n"/>
      <c r="BO471" s="35" t="n"/>
      <c r="BP471" s="112" t="n"/>
      <c r="CE471" s="35" t="n"/>
      <c r="CF471" s="35" t="n"/>
      <c r="CG471" s="112" t="n"/>
      <c r="CV471" s="35" t="n"/>
      <c r="CW471" s="35" t="n"/>
      <c r="CX471" s="112" t="n"/>
      <c r="DM471" s="35" t="n"/>
      <c r="DN471" s="35" t="n"/>
      <c r="DO471" s="111" t="n"/>
      <c r="ED471" s="35" t="n"/>
      <c r="EE471" s="35" t="n"/>
    </row>
    <row r="472">
      <c r="O472" s="35" t="n"/>
      <c r="P472" s="35" t="n"/>
      <c r="Q472" s="111" t="n"/>
      <c r="AF472" s="35" t="n"/>
      <c r="AG472" s="35" t="n"/>
      <c r="AH472" s="112" t="n"/>
      <c r="AW472" s="35" t="n"/>
      <c r="AX472" s="35" t="n"/>
      <c r="AY472" s="112" t="n"/>
      <c r="BN472" s="35" t="n"/>
      <c r="BO472" s="35" t="n"/>
      <c r="BP472" s="112" t="n"/>
      <c r="CE472" s="35" t="n"/>
      <c r="CF472" s="35" t="n"/>
      <c r="CG472" s="112" t="n"/>
      <c r="CV472" s="35" t="n"/>
      <c r="CW472" s="35" t="n"/>
      <c r="CX472" s="112" t="n"/>
      <c r="DM472" s="35" t="n"/>
      <c r="DN472" s="35" t="n"/>
      <c r="DO472" s="111" t="n"/>
      <c r="ED472" s="35" t="n"/>
      <c r="EE472" s="35" t="n"/>
    </row>
    <row r="473">
      <c r="O473" s="35" t="n"/>
      <c r="P473" s="35" t="n"/>
      <c r="Q473" s="111" t="n"/>
      <c r="AF473" s="35" t="n"/>
      <c r="AG473" s="35" t="n"/>
      <c r="AH473" s="112" t="n"/>
      <c r="AW473" s="35" t="n"/>
      <c r="AX473" s="35" t="n"/>
      <c r="AY473" s="112" t="n"/>
      <c r="BN473" s="35" t="n"/>
      <c r="BO473" s="35" t="n"/>
      <c r="BP473" s="112" t="n"/>
      <c r="CE473" s="35" t="n"/>
      <c r="CF473" s="35" t="n"/>
      <c r="CG473" s="112" t="n"/>
      <c r="CV473" s="35" t="n"/>
      <c r="CW473" s="35" t="n"/>
      <c r="CX473" s="112" t="n"/>
      <c r="DM473" s="35" t="n"/>
      <c r="DN473" s="35" t="n"/>
      <c r="DO473" s="111" t="n"/>
      <c r="ED473" s="35" t="n"/>
      <c r="EE473" s="35" t="n"/>
    </row>
    <row r="474">
      <c r="O474" s="35" t="n"/>
      <c r="P474" s="35" t="n"/>
      <c r="Q474" s="111" t="n"/>
      <c r="AF474" s="35" t="n"/>
      <c r="AG474" s="35" t="n"/>
      <c r="AH474" s="112" t="n"/>
      <c r="AW474" s="35" t="n"/>
      <c r="AX474" s="35" t="n"/>
      <c r="AY474" s="112" t="n"/>
      <c r="BN474" s="35" t="n"/>
      <c r="BO474" s="35" t="n"/>
      <c r="BP474" s="112" t="n"/>
      <c r="CE474" s="35" t="n"/>
      <c r="CF474" s="35" t="n"/>
      <c r="CG474" s="112" t="n"/>
      <c r="CV474" s="35" t="n"/>
      <c r="CW474" s="35" t="n"/>
      <c r="CX474" s="112" t="n"/>
      <c r="DM474" s="35" t="n"/>
      <c r="DN474" s="35" t="n"/>
      <c r="DO474" s="111" t="n"/>
      <c r="ED474" s="35" t="n"/>
      <c r="EE474" s="35" t="n"/>
    </row>
    <row r="475">
      <c r="O475" s="35" t="n"/>
      <c r="P475" s="35" t="n"/>
      <c r="Q475" s="111" t="n"/>
      <c r="AF475" s="35" t="n"/>
      <c r="AG475" s="35" t="n"/>
      <c r="AH475" s="112" t="n"/>
      <c r="AW475" s="35" t="n"/>
      <c r="AX475" s="35" t="n"/>
      <c r="AY475" s="112" t="n"/>
      <c r="BN475" s="35" t="n"/>
      <c r="BO475" s="35" t="n"/>
      <c r="BP475" s="112" t="n"/>
      <c r="CE475" s="35" t="n"/>
      <c r="CF475" s="35" t="n"/>
      <c r="CG475" s="112" t="n"/>
      <c r="CV475" s="35" t="n"/>
      <c r="CW475" s="35" t="n"/>
      <c r="CX475" s="112" t="n"/>
      <c r="DM475" s="35" t="n"/>
      <c r="DN475" s="35" t="n"/>
      <c r="DO475" s="111" t="n"/>
      <c r="ED475" s="35" t="n"/>
      <c r="EE475" s="35" t="n"/>
    </row>
    <row r="476">
      <c r="O476" s="35" t="n"/>
      <c r="P476" s="35" t="n"/>
      <c r="Q476" s="111" t="n"/>
      <c r="AF476" s="35" t="n"/>
      <c r="AG476" s="35" t="n"/>
      <c r="AH476" s="112" t="n"/>
      <c r="AW476" s="35" t="n"/>
      <c r="AX476" s="35" t="n"/>
      <c r="AY476" s="112" t="n"/>
      <c r="BN476" s="35" t="n"/>
      <c r="BO476" s="35" t="n"/>
      <c r="BP476" s="112" t="n"/>
      <c r="CE476" s="35" t="n"/>
      <c r="CF476" s="35" t="n"/>
      <c r="CG476" s="112" t="n"/>
      <c r="CV476" s="35" t="n"/>
      <c r="CW476" s="35" t="n"/>
      <c r="CX476" s="112" t="n"/>
      <c r="DM476" s="35" t="n"/>
      <c r="DN476" s="35" t="n"/>
      <c r="DO476" s="111" t="n"/>
      <c r="ED476" s="35" t="n"/>
      <c r="EE476" s="35" t="n"/>
    </row>
    <row r="477">
      <c r="O477" s="35" t="n"/>
      <c r="P477" s="35" t="n"/>
      <c r="Q477" s="111" t="n"/>
      <c r="AF477" s="35" t="n"/>
      <c r="AG477" s="35" t="n"/>
      <c r="AH477" s="112" t="n"/>
      <c r="AW477" s="35" t="n"/>
      <c r="AX477" s="35" t="n"/>
      <c r="AY477" s="112" t="n"/>
      <c r="BN477" s="35" t="n"/>
      <c r="BO477" s="35" t="n"/>
      <c r="BP477" s="112" t="n"/>
      <c r="CE477" s="35" t="n"/>
      <c r="CF477" s="35" t="n"/>
      <c r="CG477" s="112" t="n"/>
      <c r="CV477" s="35" t="n"/>
      <c r="CW477" s="35" t="n"/>
      <c r="CX477" s="112" t="n"/>
      <c r="DM477" s="35" t="n"/>
      <c r="DN477" s="35" t="n"/>
      <c r="DO477" s="111" t="n"/>
      <c r="ED477" s="35" t="n"/>
      <c r="EE477" s="35" t="n"/>
    </row>
    <row r="478">
      <c r="O478" s="35" t="n"/>
      <c r="P478" s="35" t="n"/>
      <c r="Q478" s="111" t="n"/>
      <c r="AF478" s="35" t="n"/>
      <c r="AG478" s="35" t="n"/>
      <c r="AH478" s="112" t="n"/>
      <c r="AW478" s="35" t="n"/>
      <c r="AX478" s="35" t="n"/>
      <c r="AY478" s="112" t="n"/>
      <c r="BN478" s="35" t="n"/>
      <c r="BO478" s="35" t="n"/>
      <c r="BP478" s="112" t="n"/>
      <c r="CE478" s="35" t="n"/>
      <c r="CF478" s="35" t="n"/>
      <c r="CG478" s="112" t="n"/>
      <c r="CV478" s="35" t="n"/>
      <c r="CW478" s="35" t="n"/>
      <c r="CX478" s="112" t="n"/>
      <c r="DM478" s="35" t="n"/>
      <c r="DN478" s="35" t="n"/>
      <c r="DO478" s="111" t="n"/>
      <c r="ED478" s="35" t="n"/>
      <c r="EE478" s="35" t="n"/>
    </row>
    <row r="479">
      <c r="O479" s="35" t="n"/>
      <c r="P479" s="35" t="n"/>
      <c r="Q479" s="111" t="n"/>
      <c r="AF479" s="35" t="n"/>
      <c r="AG479" s="35" t="n"/>
      <c r="AH479" s="112" t="n"/>
      <c r="AW479" s="35" t="n"/>
      <c r="AX479" s="35" t="n"/>
      <c r="AY479" s="112" t="n"/>
      <c r="BN479" s="35" t="n"/>
      <c r="BO479" s="35" t="n"/>
      <c r="BP479" s="112" t="n"/>
      <c r="CE479" s="35" t="n"/>
      <c r="CF479" s="35" t="n"/>
      <c r="CG479" s="112" t="n"/>
      <c r="CV479" s="35" t="n"/>
      <c r="CW479" s="35" t="n"/>
      <c r="CX479" s="112" t="n"/>
      <c r="DM479" s="35" t="n"/>
      <c r="DN479" s="35" t="n"/>
      <c r="DO479" s="111" t="n"/>
      <c r="ED479" s="35" t="n"/>
      <c r="EE479" s="35" t="n"/>
    </row>
    <row r="480">
      <c r="O480" s="35" t="n"/>
      <c r="P480" s="35" t="n"/>
      <c r="Q480" s="111" t="n"/>
      <c r="AF480" s="35" t="n"/>
      <c r="AG480" s="35" t="n"/>
      <c r="AH480" s="112" t="n"/>
      <c r="AW480" s="35" t="n"/>
      <c r="AX480" s="35" t="n"/>
      <c r="AY480" s="112" t="n"/>
      <c r="BN480" s="35" t="n"/>
      <c r="BO480" s="35" t="n"/>
      <c r="BP480" s="112" t="n"/>
      <c r="CE480" s="35" t="n"/>
      <c r="CF480" s="35" t="n"/>
      <c r="CG480" s="112" t="n"/>
      <c r="CV480" s="35" t="n"/>
      <c r="CW480" s="35" t="n"/>
      <c r="CX480" s="112" t="n"/>
      <c r="DM480" s="35" t="n"/>
      <c r="DN480" s="35" t="n"/>
      <c r="DO480" s="111" t="n"/>
      <c r="ED480" s="35" t="n"/>
      <c r="EE480" s="35" t="n"/>
    </row>
    <row r="481">
      <c r="O481" s="35" t="n"/>
      <c r="P481" s="35" t="n"/>
      <c r="Q481" s="111" t="n"/>
      <c r="AF481" s="35" t="n"/>
      <c r="AG481" s="35" t="n"/>
      <c r="AH481" s="112" t="n"/>
      <c r="AW481" s="35" t="n"/>
      <c r="AX481" s="35" t="n"/>
      <c r="AY481" s="112" t="n"/>
      <c r="BN481" s="35" t="n"/>
      <c r="BO481" s="35" t="n"/>
      <c r="BP481" s="112" t="n"/>
      <c r="CE481" s="35" t="n"/>
      <c r="CF481" s="35" t="n"/>
      <c r="CG481" s="112" t="n"/>
      <c r="CV481" s="35" t="n"/>
      <c r="CW481" s="35" t="n"/>
      <c r="CX481" s="112" t="n"/>
      <c r="DM481" s="35" t="n"/>
      <c r="DN481" s="35" t="n"/>
      <c r="DO481" s="111" t="n"/>
      <c r="ED481" s="35" t="n"/>
      <c r="EE481" s="35" t="n"/>
    </row>
    <row r="482">
      <c r="O482" s="35" t="n"/>
      <c r="P482" s="35" t="n"/>
      <c r="Q482" s="111" t="n"/>
      <c r="AF482" s="35" t="n"/>
      <c r="AG482" s="35" t="n"/>
      <c r="AH482" s="112" t="n"/>
      <c r="AW482" s="35" t="n"/>
      <c r="AX482" s="35" t="n"/>
      <c r="AY482" s="112" t="n"/>
      <c r="BN482" s="35" t="n"/>
      <c r="BO482" s="35" t="n"/>
      <c r="BP482" s="112" t="n"/>
      <c r="CE482" s="35" t="n"/>
      <c r="CF482" s="35" t="n"/>
      <c r="CG482" s="112" t="n"/>
      <c r="CV482" s="35" t="n"/>
      <c r="CW482" s="35" t="n"/>
      <c r="CX482" s="112" t="n"/>
      <c r="DM482" s="35" t="n"/>
      <c r="DN482" s="35" t="n"/>
      <c r="DO482" s="111" t="n"/>
      <c r="ED482" s="35" t="n"/>
      <c r="EE482" s="35" t="n"/>
    </row>
    <row r="483">
      <c r="O483" s="35" t="n"/>
      <c r="P483" s="35" t="n"/>
      <c r="Q483" s="111" t="n"/>
      <c r="AF483" s="35" t="n"/>
      <c r="AG483" s="35" t="n"/>
      <c r="AH483" s="112" t="n"/>
      <c r="AW483" s="35" t="n"/>
      <c r="AX483" s="35" t="n"/>
      <c r="AY483" s="112" t="n"/>
      <c r="BN483" s="35" t="n"/>
      <c r="BO483" s="35" t="n"/>
      <c r="BP483" s="112" t="n"/>
      <c r="CE483" s="35" t="n"/>
      <c r="CF483" s="35" t="n"/>
      <c r="CG483" s="112" t="n"/>
      <c r="CV483" s="35" t="n"/>
      <c r="CW483" s="35" t="n"/>
      <c r="CX483" s="112" t="n"/>
      <c r="DM483" s="35" t="n"/>
      <c r="DN483" s="35" t="n"/>
      <c r="DO483" s="111" t="n"/>
      <c r="ED483" s="35" t="n"/>
      <c r="EE483" s="35" t="n"/>
    </row>
    <row r="484">
      <c r="O484" s="35" t="n"/>
      <c r="P484" s="35" t="n"/>
      <c r="Q484" s="111" t="n"/>
      <c r="AF484" s="35" t="n"/>
      <c r="AG484" s="35" t="n"/>
      <c r="AH484" s="112" t="n"/>
      <c r="AW484" s="35" t="n"/>
      <c r="AX484" s="35" t="n"/>
      <c r="AY484" s="112" t="n"/>
      <c r="BN484" s="35" t="n"/>
      <c r="BO484" s="35" t="n"/>
      <c r="BP484" s="112" t="n"/>
      <c r="CE484" s="35" t="n"/>
      <c r="CF484" s="35" t="n"/>
      <c r="CG484" s="112" t="n"/>
      <c r="CV484" s="35" t="n"/>
      <c r="CW484" s="35" t="n"/>
      <c r="CX484" s="112" t="n"/>
      <c r="DM484" s="35" t="n"/>
      <c r="DN484" s="35" t="n"/>
      <c r="DO484" s="111" t="n"/>
      <c r="ED484" s="35" t="n"/>
      <c r="EE484" s="35" t="n"/>
    </row>
    <row r="485">
      <c r="O485" s="35" t="n"/>
      <c r="P485" s="35" t="n"/>
      <c r="Q485" s="111" t="n"/>
      <c r="AF485" s="35" t="n"/>
      <c r="AG485" s="35" t="n"/>
      <c r="AH485" s="112" t="n"/>
      <c r="AW485" s="35" t="n"/>
      <c r="AX485" s="35" t="n"/>
      <c r="AY485" s="112" t="n"/>
      <c r="BN485" s="35" t="n"/>
      <c r="BO485" s="35" t="n"/>
      <c r="BP485" s="112" t="n"/>
      <c r="CE485" s="35" t="n"/>
      <c r="CF485" s="35" t="n"/>
      <c r="CG485" s="112" t="n"/>
      <c r="CV485" s="35" t="n"/>
      <c r="CW485" s="35" t="n"/>
      <c r="CX485" s="112" t="n"/>
      <c r="DM485" s="35" t="n"/>
      <c r="DN485" s="35" t="n"/>
      <c r="DO485" s="111" t="n"/>
      <c r="ED485" s="35" t="n"/>
      <c r="EE485" s="35" t="n"/>
    </row>
    <row r="486">
      <c r="O486" s="35" t="n"/>
      <c r="P486" s="35" t="n"/>
      <c r="Q486" s="111" t="n"/>
      <c r="AF486" s="35" t="n"/>
      <c r="AG486" s="35" t="n"/>
      <c r="AH486" s="112" t="n"/>
      <c r="AW486" s="35" t="n"/>
      <c r="AX486" s="35" t="n"/>
      <c r="AY486" s="112" t="n"/>
      <c r="BN486" s="35" t="n"/>
      <c r="BO486" s="35" t="n"/>
      <c r="BP486" s="112" t="n"/>
      <c r="CE486" s="35" t="n"/>
      <c r="CF486" s="35" t="n"/>
      <c r="CG486" s="112" t="n"/>
      <c r="CV486" s="35" t="n"/>
      <c r="CW486" s="35" t="n"/>
      <c r="CX486" s="112" t="n"/>
      <c r="DM486" s="35" t="n"/>
      <c r="DN486" s="35" t="n"/>
      <c r="DO486" s="111" t="n"/>
      <c r="ED486" s="35" t="n"/>
      <c r="EE486" s="35" t="n"/>
    </row>
    <row r="487">
      <c r="O487" s="35" t="n"/>
      <c r="P487" s="35" t="n"/>
      <c r="Q487" s="111" t="n"/>
      <c r="AF487" s="35" t="n"/>
      <c r="AG487" s="35" t="n"/>
      <c r="AH487" s="112" t="n"/>
      <c r="AW487" s="35" t="n"/>
      <c r="AX487" s="35" t="n"/>
      <c r="AY487" s="112" t="n"/>
      <c r="BN487" s="35" t="n"/>
      <c r="BO487" s="35" t="n"/>
      <c r="BP487" s="112" t="n"/>
      <c r="CE487" s="35" t="n"/>
      <c r="CF487" s="35" t="n"/>
      <c r="CG487" s="112" t="n"/>
      <c r="CV487" s="35" t="n"/>
      <c r="CW487" s="35" t="n"/>
      <c r="CX487" s="112" t="n"/>
      <c r="DM487" s="35" t="n"/>
      <c r="DN487" s="35" t="n"/>
      <c r="DO487" s="111" t="n"/>
      <c r="ED487" s="35" t="n"/>
      <c r="EE487" s="35" t="n"/>
    </row>
    <row r="488">
      <c r="O488" s="35" t="n"/>
      <c r="P488" s="35" t="n"/>
      <c r="Q488" s="111" t="n"/>
      <c r="AF488" s="35" t="n"/>
      <c r="AG488" s="35" t="n"/>
      <c r="AH488" s="112" t="n"/>
      <c r="AW488" s="35" t="n"/>
      <c r="AX488" s="35" t="n"/>
      <c r="AY488" s="112" t="n"/>
      <c r="BN488" s="35" t="n"/>
      <c r="BO488" s="35" t="n"/>
      <c r="BP488" s="112" t="n"/>
      <c r="CE488" s="35" t="n"/>
      <c r="CF488" s="35" t="n"/>
      <c r="CG488" s="112" t="n"/>
      <c r="CV488" s="35" t="n"/>
      <c r="CW488" s="35" t="n"/>
      <c r="CX488" s="112" t="n"/>
      <c r="DM488" s="35" t="n"/>
      <c r="DN488" s="35" t="n"/>
      <c r="DO488" s="111" t="n"/>
      <c r="ED488" s="35" t="n"/>
      <c r="EE488" s="35" t="n"/>
    </row>
    <row r="489">
      <c r="O489" s="35" t="n"/>
      <c r="P489" s="35" t="n"/>
      <c r="Q489" s="111" t="n"/>
      <c r="AF489" s="35" t="n"/>
      <c r="AG489" s="35" t="n"/>
      <c r="AH489" s="112" t="n"/>
      <c r="AW489" s="35" t="n"/>
      <c r="AX489" s="35" t="n"/>
      <c r="AY489" s="112" t="n"/>
      <c r="BN489" s="35" t="n"/>
      <c r="BO489" s="35" t="n"/>
      <c r="BP489" s="112" t="n"/>
      <c r="CE489" s="35" t="n"/>
      <c r="CF489" s="35" t="n"/>
      <c r="CG489" s="112" t="n"/>
      <c r="CV489" s="35" t="n"/>
      <c r="CW489" s="35" t="n"/>
      <c r="CX489" s="112" t="n"/>
      <c r="DM489" s="35" t="n"/>
      <c r="DN489" s="35" t="n"/>
      <c r="DO489" s="111" t="n"/>
      <c r="ED489" s="35" t="n"/>
      <c r="EE489" s="35" t="n"/>
    </row>
    <row r="490">
      <c r="O490" s="35" t="n"/>
      <c r="P490" s="35" t="n"/>
      <c r="Q490" s="111" t="n"/>
      <c r="AF490" s="35" t="n"/>
      <c r="AG490" s="35" t="n"/>
      <c r="AH490" s="112" t="n"/>
      <c r="AW490" s="35" t="n"/>
      <c r="AX490" s="35" t="n"/>
      <c r="AY490" s="112" t="n"/>
      <c r="BN490" s="35" t="n"/>
      <c r="BO490" s="35" t="n"/>
      <c r="BP490" s="112" t="n"/>
      <c r="CE490" s="35" t="n"/>
      <c r="CF490" s="35" t="n"/>
      <c r="CG490" s="112" t="n"/>
      <c r="CV490" s="35" t="n"/>
      <c r="CW490" s="35" t="n"/>
      <c r="CX490" s="112" t="n"/>
      <c r="DM490" s="35" t="n"/>
      <c r="DN490" s="35" t="n"/>
      <c r="DO490" s="111" t="n"/>
      <c r="ED490" s="35" t="n"/>
      <c r="EE490" s="35" t="n"/>
    </row>
    <row r="491">
      <c r="O491" s="35" t="n"/>
      <c r="P491" s="35" t="n"/>
      <c r="Q491" s="111" t="n"/>
      <c r="AF491" s="35" t="n"/>
      <c r="AG491" s="35" t="n"/>
      <c r="AH491" s="112" t="n"/>
      <c r="AW491" s="35" t="n"/>
      <c r="AX491" s="35" t="n"/>
      <c r="AY491" s="112" t="n"/>
      <c r="BN491" s="35" t="n"/>
      <c r="BO491" s="35" t="n"/>
      <c r="BP491" s="112" t="n"/>
      <c r="CE491" s="35" t="n"/>
      <c r="CF491" s="35" t="n"/>
      <c r="CG491" s="112" t="n"/>
      <c r="CV491" s="35" t="n"/>
      <c r="CW491" s="35" t="n"/>
      <c r="CX491" s="112" t="n"/>
      <c r="DM491" s="35" t="n"/>
      <c r="DN491" s="35" t="n"/>
      <c r="DO491" s="111" t="n"/>
      <c r="ED491" s="35" t="n"/>
      <c r="EE491" s="35" t="n"/>
    </row>
    <row r="492">
      <c r="O492" s="35" t="n"/>
      <c r="P492" s="35" t="n"/>
      <c r="Q492" s="111" t="n"/>
      <c r="AF492" s="35" t="n"/>
      <c r="AG492" s="35" t="n"/>
      <c r="AH492" s="112" t="n"/>
      <c r="AW492" s="35" t="n"/>
      <c r="AX492" s="35" t="n"/>
      <c r="AY492" s="112" t="n"/>
      <c r="BN492" s="35" t="n"/>
      <c r="BO492" s="35" t="n"/>
      <c r="BP492" s="112" t="n"/>
      <c r="CE492" s="35" t="n"/>
      <c r="CF492" s="35" t="n"/>
      <c r="CG492" s="112" t="n"/>
      <c r="CV492" s="35" t="n"/>
      <c r="CW492" s="35" t="n"/>
      <c r="CX492" s="112" t="n"/>
      <c r="DM492" s="35" t="n"/>
      <c r="DN492" s="35" t="n"/>
      <c r="DO492" s="111" t="n"/>
      <c r="ED492" s="35" t="n"/>
      <c r="EE492" s="35" t="n"/>
    </row>
    <row r="493">
      <c r="O493" s="35" t="n"/>
      <c r="P493" s="35" t="n"/>
      <c r="Q493" s="111" t="n"/>
      <c r="AF493" s="35" t="n"/>
      <c r="AG493" s="35" t="n"/>
      <c r="AH493" s="112" t="n"/>
      <c r="AW493" s="35" t="n"/>
      <c r="AX493" s="35" t="n"/>
      <c r="AY493" s="112" t="n"/>
      <c r="BN493" s="35" t="n"/>
      <c r="BO493" s="35" t="n"/>
      <c r="BP493" s="112" t="n"/>
      <c r="CE493" s="35" t="n"/>
      <c r="CF493" s="35" t="n"/>
      <c r="CG493" s="112" t="n"/>
      <c r="CV493" s="35" t="n"/>
      <c r="CW493" s="35" t="n"/>
      <c r="CX493" s="112" t="n"/>
      <c r="DM493" s="35" t="n"/>
      <c r="DN493" s="35" t="n"/>
      <c r="DO493" s="111" t="n"/>
      <c r="ED493" s="35" t="n"/>
      <c r="EE493" s="35" t="n"/>
    </row>
    <row r="494">
      <c r="O494" s="35" t="n"/>
      <c r="P494" s="35" t="n"/>
      <c r="Q494" s="111" t="n"/>
      <c r="AF494" s="35" t="n"/>
      <c r="AG494" s="35" t="n"/>
      <c r="AH494" s="112" t="n"/>
      <c r="AW494" s="35" t="n"/>
      <c r="AX494" s="35" t="n"/>
      <c r="AY494" s="112" t="n"/>
      <c r="BN494" s="35" t="n"/>
      <c r="BO494" s="35" t="n"/>
      <c r="BP494" s="112" t="n"/>
      <c r="CE494" s="35" t="n"/>
      <c r="CF494" s="35" t="n"/>
      <c r="CG494" s="112" t="n"/>
      <c r="CV494" s="35" t="n"/>
      <c r="CW494" s="35" t="n"/>
      <c r="CX494" s="112" t="n"/>
      <c r="DM494" s="35" t="n"/>
      <c r="DN494" s="35" t="n"/>
      <c r="DO494" s="111" t="n"/>
      <c r="ED494" s="35" t="n"/>
      <c r="EE494" s="35" t="n"/>
    </row>
    <row r="495">
      <c r="O495" s="35" t="n"/>
      <c r="P495" s="35" t="n"/>
      <c r="Q495" s="111" t="n"/>
      <c r="AF495" s="35" t="n"/>
      <c r="AG495" s="35" t="n"/>
      <c r="AH495" s="112" t="n"/>
      <c r="AW495" s="35" t="n"/>
      <c r="AX495" s="35" t="n"/>
      <c r="AY495" s="112" t="n"/>
      <c r="BN495" s="35" t="n"/>
      <c r="BO495" s="35" t="n"/>
      <c r="BP495" s="112" t="n"/>
      <c r="CE495" s="35" t="n"/>
      <c r="CF495" s="35" t="n"/>
      <c r="CG495" s="112" t="n"/>
      <c r="CV495" s="35" t="n"/>
      <c r="CW495" s="35" t="n"/>
      <c r="CX495" s="112" t="n"/>
      <c r="DM495" s="35" t="n"/>
      <c r="DN495" s="35" t="n"/>
      <c r="DO495" s="111" t="n"/>
      <c r="ED495" s="35" t="n"/>
      <c r="EE495" s="35" t="n"/>
    </row>
    <row r="496">
      <c r="O496" s="35" t="n"/>
      <c r="P496" s="35" t="n"/>
      <c r="Q496" s="111" t="n"/>
      <c r="AF496" s="35" t="n"/>
      <c r="AG496" s="35" t="n"/>
      <c r="AH496" s="112" t="n"/>
      <c r="AW496" s="35" t="n"/>
      <c r="AX496" s="35" t="n"/>
      <c r="AY496" s="112" t="n"/>
      <c r="BN496" s="35" t="n"/>
      <c r="BO496" s="35" t="n"/>
      <c r="BP496" s="112" t="n"/>
      <c r="CE496" s="35" t="n"/>
      <c r="CF496" s="35" t="n"/>
      <c r="CG496" s="112" t="n"/>
      <c r="CV496" s="35" t="n"/>
      <c r="CW496" s="35" t="n"/>
      <c r="CX496" s="112" t="n"/>
      <c r="DM496" s="35" t="n"/>
      <c r="DN496" s="35" t="n"/>
      <c r="DO496" s="111" t="n"/>
      <c r="ED496" s="35" t="n"/>
      <c r="EE496" s="35" t="n"/>
    </row>
    <row r="497">
      <c r="O497" s="35" t="n"/>
      <c r="P497" s="35" t="n"/>
      <c r="Q497" s="111" t="n"/>
      <c r="AF497" s="35" t="n"/>
      <c r="AG497" s="35" t="n"/>
      <c r="AH497" s="112" t="n"/>
      <c r="AW497" s="35" t="n"/>
      <c r="AX497" s="35" t="n"/>
      <c r="AY497" s="112" t="n"/>
      <c r="BN497" s="35" t="n"/>
      <c r="BO497" s="35" t="n"/>
      <c r="BP497" s="112" t="n"/>
      <c r="CE497" s="35" t="n"/>
      <c r="CF497" s="35" t="n"/>
      <c r="CG497" s="112" t="n"/>
      <c r="CV497" s="35" t="n"/>
      <c r="CW497" s="35" t="n"/>
      <c r="CX497" s="112" t="n"/>
      <c r="DM497" s="35" t="n"/>
      <c r="DN497" s="35" t="n"/>
      <c r="DO497" s="111" t="n"/>
      <c r="ED497" s="35" t="n"/>
      <c r="EE497" s="35" t="n"/>
    </row>
    <row r="498">
      <c r="O498" s="35" t="n"/>
      <c r="P498" s="35" t="n"/>
      <c r="Q498" s="111" t="n"/>
      <c r="AF498" s="35" t="n"/>
      <c r="AG498" s="35" t="n"/>
      <c r="AH498" s="112" t="n"/>
      <c r="AW498" s="35" t="n"/>
      <c r="AX498" s="35" t="n"/>
      <c r="AY498" s="112" t="n"/>
      <c r="BN498" s="35" t="n"/>
      <c r="BO498" s="35" t="n"/>
      <c r="BP498" s="112" t="n"/>
      <c r="CE498" s="35" t="n"/>
      <c r="CF498" s="35" t="n"/>
      <c r="CG498" s="112" t="n"/>
      <c r="CV498" s="35" t="n"/>
      <c r="CW498" s="35" t="n"/>
      <c r="CX498" s="112" t="n"/>
      <c r="DM498" s="35" t="n"/>
      <c r="DN498" s="35" t="n"/>
      <c r="DO498" s="111" t="n"/>
      <c r="ED498" s="35" t="n"/>
      <c r="EE498" s="35" t="n"/>
    </row>
    <row r="499">
      <c r="O499" s="35" t="n"/>
      <c r="P499" s="35" t="n"/>
      <c r="Q499" s="111" t="n"/>
      <c r="AF499" s="35" t="n"/>
      <c r="AG499" s="35" t="n"/>
      <c r="AH499" s="112" t="n"/>
      <c r="AW499" s="35" t="n"/>
      <c r="AX499" s="35" t="n"/>
      <c r="AY499" s="112" t="n"/>
      <c r="BN499" s="35" t="n"/>
      <c r="BO499" s="35" t="n"/>
      <c r="BP499" s="112" t="n"/>
      <c r="CE499" s="35" t="n"/>
      <c r="CF499" s="35" t="n"/>
      <c r="CG499" s="112" t="n"/>
      <c r="CV499" s="35" t="n"/>
      <c r="CW499" s="35" t="n"/>
      <c r="CX499" s="112" t="n"/>
      <c r="DM499" s="35" t="n"/>
      <c r="DN499" s="35" t="n"/>
      <c r="DO499" s="111" t="n"/>
      <c r="ED499" s="35" t="n"/>
      <c r="EE499" s="35" t="n"/>
    </row>
    <row r="500">
      <c r="O500" s="35" t="n"/>
      <c r="P500" s="35" t="n"/>
      <c r="Q500" s="111" t="n"/>
      <c r="AF500" s="35" t="n"/>
      <c r="AG500" s="35" t="n"/>
      <c r="AH500" s="112" t="n"/>
      <c r="AW500" s="35" t="n"/>
      <c r="AX500" s="35" t="n"/>
      <c r="AY500" s="112" t="n"/>
      <c r="BN500" s="35" t="n"/>
      <c r="BO500" s="35" t="n"/>
      <c r="BP500" s="112" t="n"/>
      <c r="CE500" s="35" t="n"/>
      <c r="CF500" s="35" t="n"/>
      <c r="CG500" s="112" t="n"/>
      <c r="CV500" s="35" t="n"/>
      <c r="CW500" s="35" t="n"/>
      <c r="CX500" s="112" t="n"/>
      <c r="DM500" s="35" t="n"/>
      <c r="DN500" s="35" t="n"/>
      <c r="DO500" s="111" t="n"/>
      <c r="ED500" s="35" t="n"/>
      <c r="EE500" s="35" t="n"/>
    </row>
    <row r="501">
      <c r="O501" s="35" t="n"/>
      <c r="P501" s="35" t="n"/>
      <c r="Q501" s="111" t="n"/>
      <c r="AF501" s="35" t="n"/>
      <c r="AG501" s="35" t="n"/>
      <c r="AH501" s="112" t="n"/>
      <c r="AW501" s="35" t="n"/>
      <c r="AX501" s="35" t="n"/>
      <c r="AY501" s="112" t="n"/>
      <c r="BN501" s="35" t="n"/>
      <c r="BO501" s="35" t="n"/>
      <c r="BP501" s="112" t="n"/>
      <c r="CE501" s="35" t="n"/>
      <c r="CF501" s="35" t="n"/>
      <c r="CG501" s="112" t="n"/>
      <c r="CV501" s="35" t="n"/>
      <c r="CW501" s="35" t="n"/>
      <c r="CX501" s="112" t="n"/>
      <c r="DM501" s="35" t="n"/>
      <c r="DN501" s="35" t="n"/>
      <c r="DO501" s="111" t="n"/>
      <c r="ED501" s="35" t="n"/>
      <c r="EE501" s="35" t="n"/>
    </row>
    <row r="502">
      <c r="O502" s="35" t="n"/>
      <c r="P502" s="35" t="n"/>
      <c r="Q502" s="111" t="n"/>
      <c r="AF502" s="35" t="n"/>
      <c r="AG502" s="35" t="n"/>
      <c r="AH502" s="112" t="n"/>
      <c r="AW502" s="35" t="n"/>
      <c r="AX502" s="35" t="n"/>
      <c r="AY502" s="112" t="n"/>
      <c r="BN502" s="35" t="n"/>
      <c r="BO502" s="35" t="n"/>
      <c r="BP502" s="112" t="n"/>
      <c r="CE502" s="35" t="n"/>
      <c r="CF502" s="35" t="n"/>
      <c r="CG502" s="112" t="n"/>
      <c r="CV502" s="35" t="n"/>
      <c r="CW502" s="35" t="n"/>
      <c r="CX502" s="112" t="n"/>
      <c r="DM502" s="35" t="n"/>
      <c r="DN502" s="35" t="n"/>
      <c r="DO502" s="111" t="n"/>
      <c r="ED502" s="35" t="n"/>
      <c r="EE502" s="35" t="n"/>
    </row>
    <row r="503">
      <c r="O503" s="35" t="n"/>
      <c r="P503" s="35" t="n"/>
      <c r="Q503" s="111" t="n"/>
      <c r="AF503" s="35" t="n"/>
      <c r="AG503" s="35" t="n"/>
      <c r="AH503" s="112" t="n"/>
      <c r="AW503" s="35" t="n"/>
      <c r="AX503" s="35" t="n"/>
      <c r="AY503" s="112" t="n"/>
      <c r="BN503" s="35" t="n"/>
      <c r="BO503" s="35" t="n"/>
      <c r="BP503" s="112" t="n"/>
      <c r="CE503" s="35" t="n"/>
      <c r="CF503" s="35" t="n"/>
      <c r="CG503" s="112" t="n"/>
      <c r="CV503" s="35" t="n"/>
      <c r="CW503" s="35" t="n"/>
      <c r="CX503" s="112" t="n"/>
      <c r="DM503" s="35" t="n"/>
      <c r="DN503" s="35" t="n"/>
      <c r="DO503" s="111" t="n"/>
      <c r="ED503" s="35" t="n"/>
      <c r="EE503" s="35" t="n"/>
    </row>
    <row r="504">
      <c r="O504" s="35" t="n"/>
      <c r="P504" s="35" t="n"/>
      <c r="Q504" s="111" t="n"/>
      <c r="AF504" s="35" t="n"/>
      <c r="AG504" s="35" t="n"/>
      <c r="AH504" s="112" t="n"/>
      <c r="AW504" s="35" t="n"/>
      <c r="AX504" s="35" t="n"/>
      <c r="AY504" s="112" t="n"/>
      <c r="BN504" s="35" t="n"/>
      <c r="BO504" s="35" t="n"/>
      <c r="BP504" s="112" t="n"/>
      <c r="CE504" s="35" t="n"/>
      <c r="CF504" s="35" t="n"/>
      <c r="CG504" s="112" t="n"/>
      <c r="CV504" s="35" t="n"/>
      <c r="CW504" s="35" t="n"/>
      <c r="CX504" s="112" t="n"/>
      <c r="DM504" s="35" t="n"/>
      <c r="DN504" s="35" t="n"/>
      <c r="DO504" s="111" t="n"/>
      <c r="ED504" s="35" t="n"/>
      <c r="EE504" s="35" t="n"/>
    </row>
    <row r="505">
      <c r="O505" s="35" t="n"/>
      <c r="P505" s="35" t="n"/>
      <c r="Q505" s="111" t="n"/>
      <c r="AF505" s="35" t="n"/>
      <c r="AG505" s="35" t="n"/>
      <c r="AH505" s="112" t="n"/>
      <c r="AW505" s="35" t="n"/>
      <c r="AX505" s="35" t="n"/>
      <c r="AY505" s="112" t="n"/>
      <c r="BN505" s="35" t="n"/>
      <c r="BO505" s="35" t="n"/>
      <c r="BP505" s="112" t="n"/>
      <c r="CE505" s="35" t="n"/>
      <c r="CF505" s="35" t="n"/>
      <c r="CG505" s="112" t="n"/>
      <c r="CV505" s="35" t="n"/>
      <c r="CW505" s="35" t="n"/>
      <c r="CX505" s="112" t="n"/>
      <c r="DM505" s="35" t="n"/>
      <c r="DN505" s="35" t="n"/>
      <c r="DO505" s="111" t="n"/>
      <c r="ED505" s="35" t="n"/>
      <c r="EE505" s="35" t="n"/>
    </row>
    <row r="506">
      <c r="O506" s="35" t="n"/>
      <c r="P506" s="35" t="n"/>
      <c r="Q506" s="111" t="n"/>
      <c r="AF506" s="35" t="n"/>
      <c r="AG506" s="35" t="n"/>
      <c r="AH506" s="112" t="n"/>
      <c r="AW506" s="35" t="n"/>
      <c r="AX506" s="35" t="n"/>
      <c r="AY506" s="112" t="n"/>
      <c r="BN506" s="35" t="n"/>
      <c r="BO506" s="35" t="n"/>
      <c r="BP506" s="112" t="n"/>
      <c r="CE506" s="35" t="n"/>
      <c r="CF506" s="35" t="n"/>
      <c r="CG506" s="112" t="n"/>
      <c r="CV506" s="35" t="n"/>
      <c r="CW506" s="35" t="n"/>
      <c r="CX506" s="112" t="n"/>
      <c r="DM506" s="35" t="n"/>
      <c r="DN506" s="35" t="n"/>
      <c r="DO506" s="111" t="n"/>
      <c r="ED506" s="35" t="n"/>
      <c r="EE506" s="35" t="n"/>
    </row>
    <row r="507">
      <c r="O507" s="35" t="n"/>
      <c r="P507" s="35" t="n"/>
      <c r="Q507" s="111" t="n"/>
      <c r="AF507" s="35" t="n"/>
      <c r="AG507" s="35" t="n"/>
      <c r="AH507" s="112" t="n"/>
      <c r="AW507" s="35" t="n"/>
      <c r="AX507" s="35" t="n"/>
      <c r="AY507" s="112" t="n"/>
      <c r="BN507" s="35" t="n"/>
      <c r="BO507" s="35" t="n"/>
      <c r="BP507" s="112" t="n"/>
      <c r="CE507" s="35" t="n"/>
      <c r="CF507" s="35" t="n"/>
      <c r="CG507" s="112" t="n"/>
      <c r="CV507" s="35" t="n"/>
      <c r="CW507" s="35" t="n"/>
      <c r="CX507" s="112" t="n"/>
      <c r="DM507" s="35" t="n"/>
      <c r="DN507" s="35" t="n"/>
      <c r="DO507" s="111" t="n"/>
      <c r="ED507" s="35" t="n"/>
      <c r="EE507" s="35" t="n"/>
    </row>
    <row r="508">
      <c r="O508" s="35" t="n"/>
      <c r="P508" s="35" t="n"/>
      <c r="Q508" s="111" t="n"/>
      <c r="AF508" s="35" t="n"/>
      <c r="AG508" s="35" t="n"/>
      <c r="AH508" s="112" t="n"/>
      <c r="AW508" s="35" t="n"/>
      <c r="AX508" s="35" t="n"/>
      <c r="AY508" s="112" t="n"/>
      <c r="BN508" s="35" t="n"/>
      <c r="BO508" s="35" t="n"/>
      <c r="BP508" s="112" t="n"/>
      <c r="CE508" s="35" t="n"/>
      <c r="CF508" s="35" t="n"/>
      <c r="CG508" s="112" t="n"/>
      <c r="CV508" s="35" t="n"/>
      <c r="CW508" s="35" t="n"/>
      <c r="CX508" s="112" t="n"/>
      <c r="DM508" s="35" t="n"/>
      <c r="DN508" s="35" t="n"/>
      <c r="DO508" s="111" t="n"/>
      <c r="ED508" s="35" t="n"/>
      <c r="EE508" s="35" t="n"/>
    </row>
    <row r="509">
      <c r="O509" s="35" t="n"/>
      <c r="P509" s="35" t="n"/>
      <c r="Q509" s="111" t="n"/>
      <c r="AF509" s="35" t="n"/>
      <c r="AG509" s="35" t="n"/>
      <c r="AH509" s="112" t="n"/>
      <c r="AW509" s="35" t="n"/>
      <c r="AX509" s="35" t="n"/>
      <c r="AY509" s="112" t="n"/>
      <c r="BN509" s="35" t="n"/>
      <c r="BO509" s="35" t="n"/>
      <c r="BP509" s="112" t="n"/>
      <c r="CE509" s="35" t="n"/>
      <c r="CF509" s="35" t="n"/>
      <c r="CG509" s="112" t="n"/>
      <c r="CV509" s="35" t="n"/>
      <c r="CW509" s="35" t="n"/>
      <c r="CX509" s="112" t="n"/>
      <c r="DM509" s="35" t="n"/>
      <c r="DN509" s="35" t="n"/>
      <c r="DO509" s="111" t="n"/>
      <c r="ED509" s="35" t="n"/>
      <c r="EE509" s="35" t="n"/>
    </row>
    <row r="510">
      <c r="O510" s="35" t="n"/>
      <c r="P510" s="35" t="n"/>
      <c r="Q510" s="111" t="n"/>
      <c r="AF510" s="35" t="n"/>
      <c r="AG510" s="35" t="n"/>
      <c r="AH510" s="112" t="n"/>
      <c r="AW510" s="35" t="n"/>
      <c r="AX510" s="35" t="n"/>
      <c r="AY510" s="112" t="n"/>
      <c r="BN510" s="35" t="n"/>
      <c r="BO510" s="35" t="n"/>
      <c r="BP510" s="112" t="n"/>
      <c r="CE510" s="35" t="n"/>
      <c r="CF510" s="35" t="n"/>
      <c r="CG510" s="112" t="n"/>
      <c r="CV510" s="35" t="n"/>
      <c r="CW510" s="35" t="n"/>
      <c r="CX510" s="112" t="n"/>
      <c r="DM510" s="35" t="n"/>
      <c r="DN510" s="35" t="n"/>
      <c r="DO510" s="111" t="n"/>
      <c r="ED510" s="35" t="n"/>
      <c r="EE510" s="35" t="n"/>
    </row>
    <row r="511">
      <c r="O511" s="35" t="n"/>
      <c r="P511" s="35" t="n"/>
      <c r="Q511" s="111" t="n"/>
      <c r="AF511" s="35" t="n"/>
      <c r="AG511" s="35" t="n"/>
      <c r="AH511" s="112" t="n"/>
      <c r="AW511" s="35" t="n"/>
      <c r="AX511" s="35" t="n"/>
      <c r="AY511" s="112" t="n"/>
      <c r="BN511" s="35" t="n"/>
      <c r="BO511" s="35" t="n"/>
      <c r="BP511" s="112" t="n"/>
      <c r="CE511" s="35" t="n"/>
      <c r="CF511" s="35" t="n"/>
      <c r="CG511" s="112" t="n"/>
      <c r="CV511" s="35" t="n"/>
      <c r="CW511" s="35" t="n"/>
      <c r="CX511" s="112" t="n"/>
      <c r="DM511" s="35" t="n"/>
      <c r="DN511" s="35" t="n"/>
      <c r="DO511" s="111" t="n"/>
      <c r="ED511" s="35" t="n"/>
      <c r="EE511" s="35" t="n"/>
    </row>
    <row r="512">
      <c r="O512" s="35" t="n"/>
      <c r="P512" s="35" t="n"/>
      <c r="Q512" s="111" t="n"/>
      <c r="AF512" s="35" t="n"/>
      <c r="AG512" s="35" t="n"/>
      <c r="AH512" s="112" t="n"/>
      <c r="AW512" s="35" t="n"/>
      <c r="AX512" s="35" t="n"/>
      <c r="AY512" s="112" t="n"/>
      <c r="BN512" s="35" t="n"/>
      <c r="BO512" s="35" t="n"/>
      <c r="BP512" s="112" t="n"/>
      <c r="CE512" s="35" t="n"/>
      <c r="CF512" s="35" t="n"/>
      <c r="CG512" s="112" t="n"/>
      <c r="CV512" s="35" t="n"/>
      <c r="CW512" s="35" t="n"/>
      <c r="CX512" s="112" t="n"/>
      <c r="DM512" s="35" t="n"/>
      <c r="DN512" s="35" t="n"/>
      <c r="DO512" s="111" t="n"/>
      <c r="ED512" s="35" t="n"/>
      <c r="EE512" s="35" t="n"/>
    </row>
    <row r="513">
      <c r="O513" s="35" t="n"/>
      <c r="P513" s="35" t="n"/>
      <c r="Q513" s="111" t="n"/>
      <c r="AF513" s="35" t="n"/>
      <c r="AG513" s="35" t="n"/>
      <c r="AH513" s="112" t="n"/>
      <c r="AW513" s="35" t="n"/>
      <c r="AX513" s="35" t="n"/>
      <c r="AY513" s="112" t="n"/>
      <c r="BN513" s="35" t="n"/>
      <c r="BO513" s="35" t="n"/>
      <c r="BP513" s="112" t="n"/>
      <c r="CE513" s="35" t="n"/>
      <c r="CF513" s="35" t="n"/>
      <c r="CG513" s="112" t="n"/>
      <c r="CV513" s="35" t="n"/>
      <c r="CW513" s="35" t="n"/>
      <c r="CX513" s="112" t="n"/>
      <c r="DM513" s="35" t="n"/>
      <c r="DN513" s="35" t="n"/>
      <c r="DO513" s="111" t="n"/>
      <c r="ED513" s="35" t="n"/>
      <c r="EE513" s="35" t="n"/>
    </row>
    <row r="514">
      <c r="O514" s="35" t="n"/>
      <c r="P514" s="35" t="n"/>
      <c r="Q514" s="111" t="n"/>
      <c r="AF514" s="35" t="n"/>
      <c r="AG514" s="35" t="n"/>
      <c r="AH514" s="112" t="n"/>
      <c r="AW514" s="35" t="n"/>
      <c r="AX514" s="35" t="n"/>
      <c r="AY514" s="112" t="n"/>
      <c r="BN514" s="35" t="n"/>
      <c r="BO514" s="35" t="n"/>
      <c r="BP514" s="112" t="n"/>
      <c r="CE514" s="35" t="n"/>
      <c r="CF514" s="35" t="n"/>
      <c r="CG514" s="112" t="n"/>
      <c r="CV514" s="35" t="n"/>
      <c r="CW514" s="35" t="n"/>
      <c r="CX514" s="112" t="n"/>
      <c r="DM514" s="35" t="n"/>
      <c r="DN514" s="35" t="n"/>
      <c r="DO514" s="111" t="n"/>
      <c r="ED514" s="35" t="n"/>
      <c r="EE514" s="35" t="n"/>
    </row>
    <row r="515">
      <c r="O515" s="35" t="n"/>
      <c r="P515" s="35" t="n"/>
      <c r="Q515" s="111" t="n"/>
      <c r="AF515" s="35" t="n"/>
      <c r="AG515" s="35" t="n"/>
      <c r="AH515" s="112" t="n"/>
      <c r="AW515" s="35" t="n"/>
      <c r="AX515" s="35" t="n"/>
      <c r="AY515" s="112" t="n"/>
      <c r="BN515" s="35" t="n"/>
      <c r="BO515" s="35" t="n"/>
      <c r="BP515" s="112" t="n"/>
      <c r="CE515" s="35" t="n"/>
      <c r="CF515" s="35" t="n"/>
      <c r="CG515" s="112" t="n"/>
      <c r="CV515" s="35" t="n"/>
      <c r="CW515" s="35" t="n"/>
      <c r="CX515" s="112" t="n"/>
      <c r="DM515" s="35" t="n"/>
      <c r="DN515" s="35" t="n"/>
      <c r="DO515" s="111" t="n"/>
      <c r="ED515" s="35" t="n"/>
      <c r="EE515" s="35" t="n"/>
    </row>
    <row r="516">
      <c r="O516" s="35" t="n"/>
      <c r="P516" s="35" t="n"/>
      <c r="Q516" s="111" t="n"/>
      <c r="AF516" s="35" t="n"/>
      <c r="AG516" s="35" t="n"/>
      <c r="AH516" s="112" t="n"/>
      <c r="AW516" s="35" t="n"/>
      <c r="AX516" s="35" t="n"/>
      <c r="AY516" s="112" t="n"/>
      <c r="BN516" s="35" t="n"/>
      <c r="BO516" s="35" t="n"/>
      <c r="BP516" s="112" t="n"/>
      <c r="CE516" s="35" t="n"/>
      <c r="CF516" s="35" t="n"/>
      <c r="CG516" s="112" t="n"/>
      <c r="CV516" s="35" t="n"/>
      <c r="CW516" s="35" t="n"/>
      <c r="CX516" s="112" t="n"/>
      <c r="DM516" s="35" t="n"/>
      <c r="DN516" s="35" t="n"/>
      <c r="DO516" s="111" t="n"/>
      <c r="ED516" s="35" t="n"/>
      <c r="EE516" s="35" t="n"/>
    </row>
    <row r="517">
      <c r="O517" s="35" t="n"/>
      <c r="P517" s="35" t="n"/>
      <c r="Q517" s="111" t="n"/>
      <c r="AF517" s="35" t="n"/>
      <c r="AG517" s="35" t="n"/>
      <c r="AH517" s="112" t="n"/>
      <c r="AW517" s="35" t="n"/>
      <c r="AX517" s="35" t="n"/>
      <c r="AY517" s="112" t="n"/>
      <c r="BN517" s="35" t="n"/>
      <c r="BO517" s="35" t="n"/>
      <c r="BP517" s="112" t="n"/>
      <c r="CE517" s="35" t="n"/>
      <c r="CF517" s="35" t="n"/>
      <c r="CG517" s="112" t="n"/>
      <c r="CV517" s="35" t="n"/>
      <c r="CW517" s="35" t="n"/>
      <c r="CX517" s="112" t="n"/>
      <c r="DM517" s="35" t="n"/>
      <c r="DN517" s="35" t="n"/>
      <c r="DO517" s="111" t="n"/>
      <c r="ED517" s="35" t="n"/>
      <c r="EE517" s="35" t="n"/>
    </row>
    <row r="518">
      <c r="O518" s="35" t="n"/>
      <c r="P518" s="35" t="n"/>
      <c r="Q518" s="111" t="n"/>
      <c r="AF518" s="35" t="n"/>
      <c r="AG518" s="35" t="n"/>
      <c r="AH518" s="112" t="n"/>
      <c r="AW518" s="35" t="n"/>
      <c r="AX518" s="35" t="n"/>
      <c r="AY518" s="112" t="n"/>
      <c r="BN518" s="35" t="n"/>
      <c r="BO518" s="35" t="n"/>
      <c r="BP518" s="112" t="n"/>
      <c r="CE518" s="35" t="n"/>
      <c r="CF518" s="35" t="n"/>
      <c r="CG518" s="112" t="n"/>
      <c r="CV518" s="35" t="n"/>
      <c r="CW518" s="35" t="n"/>
      <c r="CX518" s="112" t="n"/>
      <c r="DM518" s="35" t="n"/>
      <c r="DN518" s="35" t="n"/>
      <c r="DO518" s="111" t="n"/>
      <c r="ED518" s="35" t="n"/>
      <c r="EE518" s="35" t="n"/>
    </row>
    <row r="519">
      <c r="O519" s="35" t="n"/>
      <c r="P519" s="35" t="n"/>
      <c r="Q519" s="111" t="n"/>
      <c r="AF519" s="35" t="n"/>
      <c r="AG519" s="35" t="n"/>
      <c r="AH519" s="112" t="n"/>
      <c r="AW519" s="35" t="n"/>
      <c r="AX519" s="35" t="n"/>
      <c r="AY519" s="112" t="n"/>
      <c r="BN519" s="35" t="n"/>
      <c r="BO519" s="35" t="n"/>
      <c r="BP519" s="112" t="n"/>
      <c r="CE519" s="35" t="n"/>
      <c r="CF519" s="35" t="n"/>
      <c r="CG519" s="112" t="n"/>
      <c r="CV519" s="35" t="n"/>
      <c r="CW519" s="35" t="n"/>
      <c r="CX519" s="112" t="n"/>
      <c r="DM519" s="35" t="n"/>
      <c r="DN519" s="35" t="n"/>
      <c r="DO519" s="111" t="n"/>
      <c r="ED519" s="35" t="n"/>
      <c r="EE519" s="35" t="n"/>
    </row>
    <row r="520">
      <c r="O520" s="35" t="n"/>
      <c r="P520" s="35" t="n"/>
      <c r="Q520" s="111" t="n"/>
      <c r="AF520" s="35" t="n"/>
      <c r="AG520" s="35" t="n"/>
      <c r="AH520" s="112" t="n"/>
      <c r="AW520" s="35" t="n"/>
      <c r="AX520" s="35" t="n"/>
      <c r="AY520" s="112" t="n"/>
      <c r="BN520" s="35" t="n"/>
      <c r="BO520" s="35" t="n"/>
      <c r="BP520" s="112" t="n"/>
      <c r="CE520" s="35" t="n"/>
      <c r="CF520" s="35" t="n"/>
      <c r="CG520" s="112" t="n"/>
      <c r="CV520" s="35" t="n"/>
      <c r="CW520" s="35" t="n"/>
      <c r="CX520" s="112" t="n"/>
      <c r="DM520" s="35" t="n"/>
      <c r="DN520" s="35" t="n"/>
      <c r="DO520" s="111" t="n"/>
      <c r="ED520" s="35" t="n"/>
      <c r="EE520" s="35" t="n"/>
    </row>
    <row r="521">
      <c r="O521" s="35" t="n"/>
      <c r="P521" s="35" t="n"/>
      <c r="Q521" s="111" t="n"/>
      <c r="AF521" s="35" t="n"/>
      <c r="AG521" s="35" t="n"/>
      <c r="AH521" s="112" t="n"/>
      <c r="AW521" s="35" t="n"/>
      <c r="AX521" s="35" t="n"/>
      <c r="AY521" s="112" t="n"/>
      <c r="BN521" s="35" t="n"/>
      <c r="BO521" s="35" t="n"/>
      <c r="BP521" s="112" t="n"/>
      <c r="CE521" s="35" t="n"/>
      <c r="CF521" s="35" t="n"/>
      <c r="CG521" s="112" t="n"/>
      <c r="CV521" s="35" t="n"/>
      <c r="CW521" s="35" t="n"/>
      <c r="CX521" s="112" t="n"/>
      <c r="DM521" s="35" t="n"/>
      <c r="DN521" s="35" t="n"/>
      <c r="DO521" s="111" t="n"/>
      <c r="ED521" s="35" t="n"/>
      <c r="EE521" s="35" t="n"/>
    </row>
    <row r="522">
      <c r="O522" s="35" t="n"/>
      <c r="P522" s="35" t="n"/>
      <c r="Q522" s="111" t="n"/>
      <c r="AF522" s="35" t="n"/>
      <c r="AG522" s="35" t="n"/>
      <c r="AH522" s="112" t="n"/>
      <c r="AW522" s="35" t="n"/>
      <c r="AX522" s="35" t="n"/>
      <c r="AY522" s="112" t="n"/>
      <c r="BN522" s="35" t="n"/>
      <c r="BO522" s="35" t="n"/>
      <c r="BP522" s="112" t="n"/>
      <c r="CE522" s="35" t="n"/>
      <c r="CF522" s="35" t="n"/>
      <c r="CG522" s="112" t="n"/>
      <c r="CV522" s="35" t="n"/>
      <c r="CW522" s="35" t="n"/>
      <c r="CX522" s="112" t="n"/>
      <c r="DM522" s="35" t="n"/>
      <c r="DN522" s="35" t="n"/>
      <c r="DO522" s="111" t="n"/>
      <c r="ED522" s="35" t="n"/>
      <c r="EE522" s="35" t="n"/>
    </row>
    <row r="523">
      <c r="O523" s="35" t="n"/>
      <c r="P523" s="35" t="n"/>
      <c r="Q523" s="111" t="n"/>
      <c r="AF523" s="35" t="n"/>
      <c r="AG523" s="35" t="n"/>
      <c r="AH523" s="112" t="n"/>
      <c r="AW523" s="35" t="n"/>
      <c r="AX523" s="35" t="n"/>
      <c r="AY523" s="112" t="n"/>
      <c r="BN523" s="35" t="n"/>
      <c r="BO523" s="35" t="n"/>
      <c r="BP523" s="112" t="n"/>
      <c r="CE523" s="35" t="n"/>
      <c r="CF523" s="35" t="n"/>
      <c r="CG523" s="112" t="n"/>
      <c r="CV523" s="35" t="n"/>
      <c r="CW523" s="35" t="n"/>
      <c r="CX523" s="112" t="n"/>
      <c r="DM523" s="35" t="n"/>
      <c r="DN523" s="35" t="n"/>
      <c r="DO523" s="111" t="n"/>
      <c r="ED523" s="35" t="n"/>
      <c r="EE523" s="35" t="n"/>
    </row>
    <row r="524">
      <c r="O524" s="35" t="n"/>
      <c r="P524" s="35" t="n"/>
      <c r="Q524" s="111" t="n"/>
      <c r="AF524" s="35" t="n"/>
      <c r="AG524" s="35" t="n"/>
      <c r="AH524" s="112" t="n"/>
      <c r="AW524" s="35" t="n"/>
      <c r="AX524" s="35" t="n"/>
      <c r="AY524" s="112" t="n"/>
      <c r="BN524" s="35" t="n"/>
      <c r="BO524" s="35" t="n"/>
      <c r="BP524" s="112" t="n"/>
      <c r="CE524" s="35" t="n"/>
      <c r="CF524" s="35" t="n"/>
      <c r="CG524" s="112" t="n"/>
      <c r="CV524" s="35" t="n"/>
      <c r="CW524" s="35" t="n"/>
      <c r="CX524" s="112" t="n"/>
      <c r="DM524" s="35" t="n"/>
      <c r="DN524" s="35" t="n"/>
      <c r="DO524" s="111" t="n"/>
      <c r="ED524" s="35" t="n"/>
      <c r="EE524" s="35" t="n"/>
    </row>
    <row r="525">
      <c r="O525" s="35" t="n"/>
      <c r="P525" s="35" t="n"/>
      <c r="Q525" s="111" t="n"/>
      <c r="AF525" s="35" t="n"/>
      <c r="AG525" s="35" t="n"/>
      <c r="AH525" s="112" t="n"/>
      <c r="AW525" s="35" t="n"/>
      <c r="AX525" s="35" t="n"/>
      <c r="AY525" s="112" t="n"/>
      <c r="BN525" s="35" t="n"/>
      <c r="BO525" s="35" t="n"/>
      <c r="BP525" s="112" t="n"/>
      <c r="CE525" s="35" t="n"/>
      <c r="CF525" s="35" t="n"/>
      <c r="CG525" s="112" t="n"/>
      <c r="CV525" s="35" t="n"/>
      <c r="CW525" s="35" t="n"/>
      <c r="CX525" s="112" t="n"/>
      <c r="DM525" s="35" t="n"/>
      <c r="DN525" s="35" t="n"/>
      <c r="DO525" s="111" t="n"/>
      <c r="ED525" s="35" t="n"/>
      <c r="EE525" s="35" t="n"/>
    </row>
    <row r="526">
      <c r="O526" s="35" t="n"/>
      <c r="P526" s="35" t="n"/>
      <c r="Q526" s="111" t="n"/>
      <c r="AF526" s="35" t="n"/>
      <c r="AG526" s="35" t="n"/>
      <c r="AH526" s="112" t="n"/>
      <c r="AW526" s="35" t="n"/>
      <c r="AX526" s="35" t="n"/>
      <c r="AY526" s="112" t="n"/>
      <c r="BN526" s="35" t="n"/>
      <c r="BO526" s="35" t="n"/>
      <c r="BP526" s="112" t="n"/>
      <c r="CE526" s="35" t="n"/>
      <c r="CF526" s="35" t="n"/>
      <c r="CG526" s="112" t="n"/>
      <c r="CV526" s="35" t="n"/>
      <c r="CW526" s="35" t="n"/>
      <c r="CX526" s="112" t="n"/>
      <c r="DM526" s="35" t="n"/>
      <c r="DN526" s="35" t="n"/>
      <c r="DO526" s="111" t="n"/>
      <c r="ED526" s="35" t="n"/>
      <c r="EE526" s="35" t="n"/>
    </row>
    <row r="527">
      <c r="O527" s="35" t="n"/>
      <c r="P527" s="35" t="n"/>
      <c r="Q527" s="111" t="n"/>
      <c r="AF527" s="35" t="n"/>
      <c r="AG527" s="35" t="n"/>
      <c r="AH527" s="112" t="n"/>
      <c r="AW527" s="35" t="n"/>
      <c r="AX527" s="35" t="n"/>
      <c r="AY527" s="112" t="n"/>
      <c r="BN527" s="35" t="n"/>
      <c r="BO527" s="35" t="n"/>
      <c r="BP527" s="112" t="n"/>
      <c r="CE527" s="35" t="n"/>
      <c r="CF527" s="35" t="n"/>
      <c r="CG527" s="112" t="n"/>
      <c r="CV527" s="35" t="n"/>
      <c r="CW527" s="35" t="n"/>
      <c r="CX527" s="112" t="n"/>
      <c r="DM527" s="35" t="n"/>
      <c r="DN527" s="35" t="n"/>
      <c r="DO527" s="111" t="n"/>
      <c r="ED527" s="35" t="n"/>
      <c r="EE527" s="35" t="n"/>
    </row>
    <row r="528">
      <c r="O528" s="35" t="n"/>
      <c r="P528" s="35" t="n"/>
      <c r="Q528" s="111" t="n"/>
      <c r="AF528" s="35" t="n"/>
      <c r="AG528" s="35" t="n"/>
      <c r="AH528" s="112" t="n"/>
      <c r="AW528" s="35" t="n"/>
      <c r="AX528" s="35" t="n"/>
      <c r="AY528" s="112" t="n"/>
      <c r="BN528" s="35" t="n"/>
      <c r="BO528" s="35" t="n"/>
      <c r="BP528" s="112" t="n"/>
      <c r="CE528" s="35" t="n"/>
      <c r="CF528" s="35" t="n"/>
      <c r="CG528" s="112" t="n"/>
      <c r="CV528" s="35" t="n"/>
      <c r="CW528" s="35" t="n"/>
      <c r="CX528" s="112" t="n"/>
      <c r="DM528" s="35" t="n"/>
      <c r="DN528" s="35" t="n"/>
      <c r="DO528" s="111" t="n"/>
      <c r="ED528" s="35" t="n"/>
      <c r="EE528" s="35" t="n"/>
    </row>
    <row r="529">
      <c r="O529" s="35" t="n"/>
      <c r="P529" s="35" t="n"/>
      <c r="Q529" s="111" t="n"/>
      <c r="AF529" s="35" t="n"/>
      <c r="AG529" s="35" t="n"/>
      <c r="AH529" s="112" t="n"/>
      <c r="AW529" s="35" t="n"/>
      <c r="AX529" s="35" t="n"/>
      <c r="AY529" s="112" t="n"/>
      <c r="BN529" s="35" t="n"/>
      <c r="BO529" s="35" t="n"/>
      <c r="BP529" s="112" t="n"/>
      <c r="CE529" s="35" t="n"/>
      <c r="CF529" s="35" t="n"/>
      <c r="CG529" s="112" t="n"/>
      <c r="CV529" s="35" t="n"/>
      <c r="CW529" s="35" t="n"/>
      <c r="CX529" s="112" t="n"/>
      <c r="DM529" s="35" t="n"/>
      <c r="DN529" s="35" t="n"/>
      <c r="DO529" s="111" t="n"/>
      <c r="ED529" s="35" t="n"/>
      <c r="EE529" s="35" t="n"/>
    </row>
    <row r="530">
      <c r="O530" s="35" t="n"/>
      <c r="P530" s="35" t="n"/>
      <c r="Q530" s="111" t="n"/>
      <c r="AF530" s="35" t="n"/>
      <c r="AG530" s="35" t="n"/>
      <c r="AH530" s="112" t="n"/>
      <c r="AW530" s="35" t="n"/>
      <c r="AX530" s="35" t="n"/>
      <c r="AY530" s="112" t="n"/>
      <c r="BN530" s="35" t="n"/>
      <c r="BO530" s="35" t="n"/>
      <c r="BP530" s="112" t="n"/>
      <c r="CE530" s="35" t="n"/>
      <c r="CF530" s="35" t="n"/>
      <c r="CG530" s="112" t="n"/>
      <c r="CV530" s="35" t="n"/>
      <c r="CW530" s="35" t="n"/>
      <c r="CX530" s="112" t="n"/>
      <c r="DM530" s="35" t="n"/>
      <c r="DN530" s="35" t="n"/>
      <c r="DO530" s="111" t="n"/>
      <c r="ED530" s="35" t="n"/>
      <c r="EE530" s="35" t="n"/>
    </row>
    <row r="531">
      <c r="O531" s="35" t="n"/>
      <c r="P531" s="35" t="n"/>
      <c r="Q531" s="111" t="n"/>
      <c r="AF531" s="35" t="n"/>
      <c r="AG531" s="35" t="n"/>
      <c r="AH531" s="112" t="n"/>
      <c r="AW531" s="35" t="n"/>
      <c r="AX531" s="35" t="n"/>
      <c r="AY531" s="112" t="n"/>
      <c r="BN531" s="35" t="n"/>
      <c r="BO531" s="35" t="n"/>
      <c r="BP531" s="112" t="n"/>
      <c r="CE531" s="35" t="n"/>
      <c r="CF531" s="35" t="n"/>
      <c r="CG531" s="112" t="n"/>
      <c r="CV531" s="35" t="n"/>
      <c r="CW531" s="35" t="n"/>
      <c r="CX531" s="112" t="n"/>
      <c r="DM531" s="35" t="n"/>
      <c r="DN531" s="35" t="n"/>
      <c r="DO531" s="111" t="n"/>
      <c r="ED531" s="35" t="n"/>
      <c r="EE531" s="35" t="n"/>
    </row>
    <row r="532">
      <c r="O532" s="35" t="n"/>
      <c r="P532" s="35" t="n"/>
      <c r="Q532" s="111" t="n"/>
      <c r="AF532" s="35" t="n"/>
      <c r="AG532" s="35" t="n"/>
      <c r="AH532" s="112" t="n"/>
      <c r="AW532" s="35" t="n"/>
      <c r="AX532" s="35" t="n"/>
      <c r="AY532" s="112" t="n"/>
      <c r="BN532" s="35" t="n"/>
      <c r="BO532" s="35" t="n"/>
      <c r="BP532" s="112" t="n"/>
      <c r="CE532" s="35" t="n"/>
      <c r="CF532" s="35" t="n"/>
      <c r="CG532" s="112" t="n"/>
      <c r="CV532" s="35" t="n"/>
      <c r="CW532" s="35" t="n"/>
      <c r="CX532" s="112" t="n"/>
      <c r="DM532" s="35" t="n"/>
      <c r="DN532" s="35" t="n"/>
      <c r="DO532" s="111" t="n"/>
      <c r="ED532" s="35" t="n"/>
      <c r="EE532" s="35" t="n"/>
    </row>
    <row r="533">
      <c r="O533" s="35" t="n"/>
      <c r="P533" s="35" t="n"/>
      <c r="Q533" s="111" t="n"/>
      <c r="AF533" s="35" t="n"/>
      <c r="AG533" s="35" t="n"/>
      <c r="AH533" s="112" t="n"/>
      <c r="AW533" s="35" t="n"/>
      <c r="AX533" s="35" t="n"/>
      <c r="AY533" s="112" t="n"/>
      <c r="BN533" s="35" t="n"/>
      <c r="BO533" s="35" t="n"/>
      <c r="BP533" s="112" t="n"/>
      <c r="CE533" s="35" t="n"/>
      <c r="CF533" s="35" t="n"/>
      <c r="CG533" s="112" t="n"/>
      <c r="CV533" s="35" t="n"/>
      <c r="CW533" s="35" t="n"/>
      <c r="CX533" s="112" t="n"/>
      <c r="DM533" s="35" t="n"/>
      <c r="DN533" s="35" t="n"/>
      <c r="DO533" s="111" t="n"/>
      <c r="ED533" s="35" t="n"/>
      <c r="EE533" s="35" t="n"/>
    </row>
    <row r="534">
      <c r="O534" s="35" t="n"/>
      <c r="P534" s="35" t="n"/>
      <c r="Q534" s="111" t="n"/>
      <c r="AF534" s="35" t="n"/>
      <c r="AG534" s="35" t="n"/>
      <c r="AH534" s="112" t="n"/>
      <c r="AW534" s="35" t="n"/>
      <c r="AX534" s="35" t="n"/>
      <c r="AY534" s="112" t="n"/>
      <c r="BN534" s="35" t="n"/>
      <c r="BO534" s="35" t="n"/>
      <c r="BP534" s="112" t="n"/>
      <c r="CE534" s="35" t="n"/>
      <c r="CF534" s="35" t="n"/>
      <c r="CG534" s="112" t="n"/>
      <c r="CV534" s="35" t="n"/>
      <c r="CW534" s="35" t="n"/>
      <c r="CX534" s="112" t="n"/>
      <c r="DM534" s="35" t="n"/>
      <c r="DN534" s="35" t="n"/>
      <c r="DO534" s="111" t="n"/>
      <c r="ED534" s="35" t="n"/>
      <c r="EE534" s="35" t="n"/>
    </row>
    <row r="535">
      <c r="O535" s="35" t="n"/>
      <c r="P535" s="35" t="n"/>
      <c r="Q535" s="111" t="n"/>
      <c r="AF535" s="35" t="n"/>
      <c r="AG535" s="35" t="n"/>
      <c r="AH535" s="112" t="n"/>
      <c r="AW535" s="35" t="n"/>
      <c r="AX535" s="35" t="n"/>
      <c r="AY535" s="112" t="n"/>
      <c r="BN535" s="35" t="n"/>
      <c r="BO535" s="35" t="n"/>
      <c r="BP535" s="112" t="n"/>
      <c r="CE535" s="35" t="n"/>
      <c r="CF535" s="35" t="n"/>
      <c r="CG535" s="112" t="n"/>
      <c r="CV535" s="35" t="n"/>
      <c r="CW535" s="35" t="n"/>
      <c r="CX535" s="112" t="n"/>
      <c r="DM535" s="35" t="n"/>
      <c r="DN535" s="35" t="n"/>
      <c r="DO535" s="111" t="n"/>
      <c r="ED535" s="35" t="n"/>
      <c r="EE535" s="35" t="n"/>
    </row>
    <row r="536">
      <c r="O536" s="35" t="n"/>
      <c r="P536" s="35" t="n"/>
      <c r="Q536" s="111" t="n"/>
      <c r="AF536" s="35" t="n"/>
      <c r="AG536" s="35" t="n"/>
      <c r="AH536" s="112" t="n"/>
      <c r="AW536" s="35" t="n"/>
      <c r="AX536" s="35" t="n"/>
      <c r="AY536" s="112" t="n"/>
      <c r="BN536" s="35" t="n"/>
      <c r="BO536" s="35" t="n"/>
      <c r="BP536" s="112" t="n"/>
      <c r="CE536" s="35" t="n"/>
      <c r="CF536" s="35" t="n"/>
      <c r="CG536" s="112" t="n"/>
      <c r="CV536" s="35" t="n"/>
      <c r="CW536" s="35" t="n"/>
      <c r="CX536" s="112" t="n"/>
      <c r="DM536" s="35" t="n"/>
      <c r="DN536" s="35" t="n"/>
      <c r="DO536" s="111" t="n"/>
      <c r="ED536" s="35" t="n"/>
      <c r="EE536" s="35" t="n"/>
    </row>
    <row r="537">
      <c r="O537" s="35" t="n"/>
      <c r="P537" s="35" t="n"/>
      <c r="Q537" s="111" t="n"/>
      <c r="AF537" s="35" t="n"/>
      <c r="AG537" s="35" t="n"/>
      <c r="AH537" s="112" t="n"/>
      <c r="AW537" s="35" t="n"/>
      <c r="AX537" s="35" t="n"/>
      <c r="AY537" s="112" t="n"/>
      <c r="BN537" s="35" t="n"/>
      <c r="BO537" s="35" t="n"/>
      <c r="BP537" s="112" t="n"/>
      <c r="CE537" s="35" t="n"/>
      <c r="CF537" s="35" t="n"/>
      <c r="CG537" s="112" t="n"/>
      <c r="CV537" s="35" t="n"/>
      <c r="CW537" s="35" t="n"/>
      <c r="CX537" s="112" t="n"/>
      <c r="DM537" s="35" t="n"/>
      <c r="DN537" s="35" t="n"/>
      <c r="DO537" s="111" t="n"/>
      <c r="ED537" s="35" t="n"/>
      <c r="EE537" s="35" t="n"/>
    </row>
    <row r="538">
      <c r="O538" s="35" t="n"/>
      <c r="P538" s="35" t="n"/>
      <c r="Q538" s="111" t="n"/>
      <c r="AF538" s="35" t="n"/>
      <c r="AG538" s="35" t="n"/>
      <c r="AH538" s="112" t="n"/>
      <c r="AW538" s="35" t="n"/>
      <c r="AX538" s="35" t="n"/>
      <c r="AY538" s="112" t="n"/>
      <c r="BN538" s="35" t="n"/>
      <c r="BO538" s="35" t="n"/>
      <c r="BP538" s="112" t="n"/>
      <c r="CE538" s="35" t="n"/>
      <c r="CF538" s="35" t="n"/>
      <c r="CG538" s="112" t="n"/>
      <c r="CV538" s="35" t="n"/>
      <c r="CW538" s="35" t="n"/>
      <c r="CX538" s="112" t="n"/>
      <c r="DM538" s="35" t="n"/>
      <c r="DN538" s="35" t="n"/>
      <c r="DO538" s="111" t="n"/>
      <c r="ED538" s="35" t="n"/>
      <c r="EE538" s="35" t="n"/>
    </row>
    <row r="539">
      <c r="O539" s="35" t="n"/>
      <c r="P539" s="35" t="n"/>
      <c r="Q539" s="111" t="n"/>
      <c r="AF539" s="35" t="n"/>
      <c r="AG539" s="35" t="n"/>
      <c r="AH539" s="112" t="n"/>
      <c r="AW539" s="35" t="n"/>
      <c r="AX539" s="35" t="n"/>
      <c r="AY539" s="112" t="n"/>
      <c r="BN539" s="35" t="n"/>
      <c r="BO539" s="35" t="n"/>
      <c r="BP539" s="112" t="n"/>
      <c r="CE539" s="35" t="n"/>
      <c r="CF539" s="35" t="n"/>
      <c r="CG539" s="112" t="n"/>
      <c r="CV539" s="35" t="n"/>
      <c r="CW539" s="35" t="n"/>
      <c r="CX539" s="112" t="n"/>
      <c r="DM539" s="35" t="n"/>
      <c r="DN539" s="35" t="n"/>
      <c r="DO539" s="111" t="n"/>
      <c r="ED539" s="35" t="n"/>
      <c r="EE539" s="35" t="n"/>
    </row>
    <row r="540">
      <c r="O540" s="35" t="n"/>
      <c r="P540" s="35" t="n"/>
      <c r="Q540" s="111" t="n"/>
      <c r="AF540" s="35" t="n"/>
      <c r="AG540" s="35" t="n"/>
      <c r="AH540" s="112" t="n"/>
      <c r="AW540" s="35" t="n"/>
      <c r="AX540" s="35" t="n"/>
      <c r="AY540" s="112" t="n"/>
      <c r="BN540" s="35" t="n"/>
      <c r="BO540" s="35" t="n"/>
      <c r="BP540" s="112" t="n"/>
      <c r="CE540" s="35" t="n"/>
      <c r="CF540" s="35" t="n"/>
      <c r="CG540" s="112" t="n"/>
      <c r="CV540" s="35" t="n"/>
      <c r="CW540" s="35" t="n"/>
      <c r="CX540" s="112" t="n"/>
      <c r="DM540" s="35" t="n"/>
      <c r="DN540" s="35" t="n"/>
      <c r="DO540" s="111" t="n"/>
      <c r="ED540" s="35" t="n"/>
      <c r="EE540" s="35" t="n"/>
    </row>
    <row r="541">
      <c r="O541" s="35" t="n"/>
      <c r="P541" s="35" t="n"/>
      <c r="Q541" s="111" t="n"/>
      <c r="AF541" s="35" t="n"/>
      <c r="AG541" s="35" t="n"/>
      <c r="AH541" s="112" t="n"/>
      <c r="AW541" s="35" t="n"/>
      <c r="AX541" s="35" t="n"/>
      <c r="AY541" s="112" t="n"/>
      <c r="BN541" s="35" t="n"/>
      <c r="BO541" s="35" t="n"/>
      <c r="BP541" s="112" t="n"/>
      <c r="CE541" s="35" t="n"/>
      <c r="CF541" s="35" t="n"/>
      <c r="CG541" s="112" t="n"/>
      <c r="CV541" s="35" t="n"/>
      <c r="CW541" s="35" t="n"/>
      <c r="CX541" s="112" t="n"/>
      <c r="DM541" s="35" t="n"/>
      <c r="DN541" s="35" t="n"/>
      <c r="DO541" s="111" t="n"/>
      <c r="ED541" s="35" t="n"/>
      <c r="EE541" s="35" t="n"/>
    </row>
    <row r="542">
      <c r="O542" s="35" t="n"/>
      <c r="P542" s="35" t="n"/>
      <c r="Q542" s="111" t="n"/>
      <c r="AF542" s="35" t="n"/>
      <c r="AG542" s="35" t="n"/>
      <c r="AH542" s="112" t="n"/>
      <c r="AW542" s="35" t="n"/>
      <c r="AX542" s="35" t="n"/>
      <c r="AY542" s="112" t="n"/>
      <c r="BN542" s="35" t="n"/>
      <c r="BO542" s="35" t="n"/>
      <c r="BP542" s="112" t="n"/>
      <c r="CE542" s="35" t="n"/>
      <c r="CF542" s="35" t="n"/>
      <c r="CG542" s="112" t="n"/>
      <c r="CV542" s="35" t="n"/>
      <c r="CW542" s="35" t="n"/>
      <c r="CX542" s="112" t="n"/>
      <c r="DM542" s="35" t="n"/>
      <c r="DN542" s="35" t="n"/>
      <c r="DO542" s="111" t="n"/>
      <c r="ED542" s="35" t="n"/>
      <c r="EE542" s="35" t="n"/>
    </row>
    <row r="543">
      <c r="O543" s="35" t="n"/>
      <c r="P543" s="35" t="n"/>
      <c r="Q543" s="111" t="n"/>
      <c r="AF543" s="35" t="n"/>
      <c r="AG543" s="35" t="n"/>
      <c r="AH543" s="112" t="n"/>
      <c r="AW543" s="35" t="n"/>
      <c r="AX543" s="35" t="n"/>
      <c r="AY543" s="112" t="n"/>
      <c r="BN543" s="35" t="n"/>
      <c r="BO543" s="35" t="n"/>
      <c r="BP543" s="112" t="n"/>
      <c r="CE543" s="35" t="n"/>
      <c r="CF543" s="35" t="n"/>
      <c r="CG543" s="112" t="n"/>
      <c r="CV543" s="35" t="n"/>
      <c r="CW543" s="35" t="n"/>
      <c r="CX543" s="112" t="n"/>
      <c r="DM543" s="35" t="n"/>
      <c r="DN543" s="35" t="n"/>
      <c r="DO543" s="111" t="n"/>
      <c r="ED543" s="35" t="n"/>
      <c r="EE543" s="35" t="n"/>
    </row>
    <row r="544">
      <c r="O544" s="35" t="n"/>
      <c r="P544" s="35" t="n"/>
      <c r="Q544" s="111" t="n"/>
      <c r="AF544" s="35" t="n"/>
      <c r="AG544" s="35" t="n"/>
      <c r="AH544" s="112" t="n"/>
      <c r="AW544" s="35" t="n"/>
      <c r="AX544" s="35" t="n"/>
      <c r="AY544" s="112" t="n"/>
      <c r="BN544" s="35" t="n"/>
      <c r="BO544" s="35" t="n"/>
      <c r="BP544" s="112" t="n"/>
      <c r="CE544" s="35" t="n"/>
      <c r="CF544" s="35" t="n"/>
      <c r="CG544" s="112" t="n"/>
      <c r="CV544" s="35" t="n"/>
      <c r="CW544" s="35" t="n"/>
      <c r="CX544" s="112" t="n"/>
      <c r="DM544" s="35" t="n"/>
      <c r="DN544" s="35" t="n"/>
      <c r="DO544" s="111" t="n"/>
      <c r="ED544" s="35" t="n"/>
      <c r="EE544" s="35" t="n"/>
    </row>
    <row r="545">
      <c r="O545" s="35" t="n"/>
      <c r="P545" s="35" t="n"/>
      <c r="Q545" s="111" t="n"/>
      <c r="AF545" s="35" t="n"/>
      <c r="AG545" s="35" t="n"/>
      <c r="AH545" s="112" t="n"/>
      <c r="AW545" s="35" t="n"/>
      <c r="AX545" s="35" t="n"/>
      <c r="AY545" s="112" t="n"/>
      <c r="BN545" s="35" t="n"/>
      <c r="BO545" s="35" t="n"/>
      <c r="BP545" s="112" t="n"/>
      <c r="CE545" s="35" t="n"/>
      <c r="CF545" s="35" t="n"/>
      <c r="CG545" s="112" t="n"/>
      <c r="CV545" s="35" t="n"/>
      <c r="CW545" s="35" t="n"/>
      <c r="CX545" s="112" t="n"/>
      <c r="DM545" s="35" t="n"/>
      <c r="DN545" s="35" t="n"/>
      <c r="DO545" s="111" t="n"/>
      <c r="ED545" s="35" t="n"/>
      <c r="EE545" s="35" t="n"/>
    </row>
    <row r="546">
      <c r="O546" s="35" t="n"/>
      <c r="P546" s="35" t="n"/>
      <c r="Q546" s="111" t="n"/>
      <c r="AF546" s="35" t="n"/>
      <c r="AG546" s="35" t="n"/>
      <c r="AH546" s="112" t="n"/>
      <c r="AW546" s="35" t="n"/>
      <c r="AX546" s="35" t="n"/>
      <c r="AY546" s="112" t="n"/>
      <c r="BN546" s="35" t="n"/>
      <c r="BO546" s="35" t="n"/>
      <c r="BP546" s="112" t="n"/>
      <c r="CE546" s="35" t="n"/>
      <c r="CF546" s="35" t="n"/>
      <c r="CG546" s="112" t="n"/>
      <c r="CV546" s="35" t="n"/>
      <c r="CW546" s="35" t="n"/>
      <c r="CX546" s="112" t="n"/>
      <c r="DM546" s="35" t="n"/>
      <c r="DN546" s="35" t="n"/>
      <c r="DO546" s="111" t="n"/>
      <c r="ED546" s="35" t="n"/>
      <c r="EE546" s="35" t="n"/>
    </row>
    <row r="547">
      <c r="O547" s="35" t="n"/>
      <c r="P547" s="35" t="n"/>
      <c r="Q547" s="111" t="n"/>
      <c r="AF547" s="35" t="n"/>
      <c r="AG547" s="35" t="n"/>
      <c r="AH547" s="112" t="n"/>
      <c r="AW547" s="35" t="n"/>
      <c r="AX547" s="35" t="n"/>
      <c r="AY547" s="112" t="n"/>
      <c r="BN547" s="35" t="n"/>
      <c r="BO547" s="35" t="n"/>
      <c r="BP547" s="112" t="n"/>
      <c r="CE547" s="35" t="n"/>
      <c r="CF547" s="35" t="n"/>
      <c r="CG547" s="112" t="n"/>
      <c r="CV547" s="35" t="n"/>
      <c r="CW547" s="35" t="n"/>
      <c r="CX547" s="112" t="n"/>
      <c r="DM547" s="35" t="n"/>
      <c r="DN547" s="35" t="n"/>
      <c r="DO547" s="111" t="n"/>
      <c r="ED547" s="35" t="n"/>
      <c r="EE547" s="35" t="n"/>
    </row>
    <row r="548">
      <c r="O548" s="35" t="n"/>
      <c r="P548" s="35" t="n"/>
      <c r="Q548" s="111" t="n"/>
      <c r="AF548" s="35" t="n"/>
      <c r="AG548" s="35" t="n"/>
      <c r="AH548" s="112" t="n"/>
      <c r="AW548" s="35" t="n"/>
      <c r="AX548" s="35" t="n"/>
      <c r="AY548" s="112" t="n"/>
      <c r="BN548" s="35" t="n"/>
      <c r="BO548" s="35" t="n"/>
      <c r="BP548" s="112" t="n"/>
      <c r="CE548" s="35" t="n"/>
      <c r="CF548" s="35" t="n"/>
      <c r="CG548" s="112" t="n"/>
      <c r="CV548" s="35" t="n"/>
      <c r="CW548" s="35" t="n"/>
      <c r="CX548" s="112" t="n"/>
      <c r="DM548" s="35" t="n"/>
      <c r="DN548" s="35" t="n"/>
      <c r="DO548" s="111" t="n"/>
      <c r="ED548" s="35" t="n"/>
      <c r="EE548" s="35" t="n"/>
    </row>
    <row r="549">
      <c r="O549" s="35" t="n"/>
      <c r="P549" s="35" t="n"/>
      <c r="Q549" s="111" t="n"/>
      <c r="AF549" s="35" t="n"/>
      <c r="AG549" s="35" t="n"/>
      <c r="AH549" s="112" t="n"/>
      <c r="AW549" s="35" t="n"/>
      <c r="AX549" s="35" t="n"/>
      <c r="AY549" s="112" t="n"/>
      <c r="BN549" s="35" t="n"/>
      <c r="BO549" s="35" t="n"/>
      <c r="BP549" s="112" t="n"/>
      <c r="CE549" s="35" t="n"/>
      <c r="CF549" s="35" t="n"/>
      <c r="CG549" s="112" t="n"/>
      <c r="CV549" s="35" t="n"/>
      <c r="CW549" s="35" t="n"/>
      <c r="CX549" s="112" t="n"/>
      <c r="DM549" s="35" t="n"/>
      <c r="DN549" s="35" t="n"/>
      <c r="DO549" s="111" t="n"/>
      <c r="ED549" s="35" t="n"/>
      <c r="EE549" s="35" t="n"/>
    </row>
    <row r="550">
      <c r="O550" s="35" t="n"/>
      <c r="P550" s="35" t="n"/>
      <c r="Q550" s="111" t="n"/>
      <c r="AF550" s="35" t="n"/>
      <c r="AG550" s="35" t="n"/>
      <c r="AH550" s="112" t="n"/>
      <c r="AW550" s="35" t="n"/>
      <c r="AX550" s="35" t="n"/>
      <c r="AY550" s="112" t="n"/>
      <c r="BN550" s="35" t="n"/>
      <c r="BO550" s="35" t="n"/>
      <c r="BP550" s="112" t="n"/>
      <c r="CE550" s="35" t="n"/>
      <c r="CF550" s="35" t="n"/>
      <c r="CG550" s="112" t="n"/>
      <c r="CV550" s="35" t="n"/>
      <c r="CW550" s="35" t="n"/>
      <c r="CX550" s="112" t="n"/>
      <c r="DM550" s="35" t="n"/>
      <c r="DN550" s="35" t="n"/>
      <c r="DO550" s="111" t="n"/>
      <c r="ED550" s="35" t="n"/>
      <c r="EE550" s="35" t="n"/>
    </row>
    <row r="551">
      <c r="O551" s="35" t="n"/>
      <c r="P551" s="35" t="n"/>
      <c r="Q551" s="111" t="n"/>
      <c r="AF551" s="35" t="n"/>
      <c r="AG551" s="35" t="n"/>
      <c r="AH551" s="112" t="n"/>
      <c r="AW551" s="35" t="n"/>
      <c r="AX551" s="35" t="n"/>
      <c r="AY551" s="112" t="n"/>
      <c r="BN551" s="35" t="n"/>
      <c r="BO551" s="35" t="n"/>
      <c r="BP551" s="112" t="n"/>
      <c r="CE551" s="35" t="n"/>
      <c r="CF551" s="35" t="n"/>
      <c r="CG551" s="112" t="n"/>
      <c r="CV551" s="35" t="n"/>
      <c r="CW551" s="35" t="n"/>
      <c r="CX551" s="112" t="n"/>
      <c r="DM551" s="35" t="n"/>
      <c r="DN551" s="35" t="n"/>
      <c r="DO551" s="111" t="n"/>
      <c r="ED551" s="35" t="n"/>
      <c r="EE551" s="35" t="n"/>
    </row>
    <row r="552">
      <c r="O552" s="35" t="n"/>
      <c r="P552" s="35" t="n"/>
      <c r="Q552" s="111" t="n"/>
      <c r="AF552" s="35" t="n"/>
      <c r="AG552" s="35" t="n"/>
      <c r="AH552" s="112" t="n"/>
      <c r="AW552" s="35" t="n"/>
      <c r="AX552" s="35" t="n"/>
      <c r="AY552" s="112" t="n"/>
      <c r="BN552" s="35" t="n"/>
      <c r="BO552" s="35" t="n"/>
      <c r="BP552" s="112" t="n"/>
      <c r="CE552" s="35" t="n"/>
      <c r="CF552" s="35" t="n"/>
      <c r="CG552" s="112" t="n"/>
      <c r="CV552" s="35" t="n"/>
      <c r="CW552" s="35" t="n"/>
      <c r="CX552" s="112" t="n"/>
      <c r="DM552" s="35" t="n"/>
      <c r="DN552" s="35" t="n"/>
      <c r="DO552" s="111" t="n"/>
      <c r="ED552" s="35" t="n"/>
      <c r="EE552" s="35" t="n"/>
    </row>
    <row r="553">
      <c r="O553" s="35" t="n"/>
      <c r="P553" s="35" t="n"/>
      <c r="Q553" s="111" t="n"/>
      <c r="AF553" s="35" t="n"/>
      <c r="AG553" s="35" t="n"/>
      <c r="AH553" s="112" t="n"/>
      <c r="AW553" s="35" t="n"/>
      <c r="AX553" s="35" t="n"/>
      <c r="AY553" s="112" t="n"/>
      <c r="BN553" s="35" t="n"/>
      <c r="BO553" s="35" t="n"/>
      <c r="BP553" s="112" t="n"/>
      <c r="CE553" s="35" t="n"/>
      <c r="CF553" s="35" t="n"/>
      <c r="CG553" s="112" t="n"/>
      <c r="CV553" s="35" t="n"/>
      <c r="CW553" s="35" t="n"/>
      <c r="CX553" s="112" t="n"/>
      <c r="DM553" s="35" t="n"/>
      <c r="DN553" s="35" t="n"/>
      <c r="DO553" s="111" t="n"/>
      <c r="ED553" s="35" t="n"/>
      <c r="EE553" s="35" t="n"/>
    </row>
    <row r="554">
      <c r="O554" s="35" t="n"/>
      <c r="P554" s="35" t="n"/>
      <c r="Q554" s="111" t="n"/>
      <c r="AF554" s="35" t="n"/>
      <c r="AG554" s="35" t="n"/>
      <c r="AH554" s="112" t="n"/>
      <c r="AW554" s="35" t="n"/>
      <c r="AX554" s="35" t="n"/>
      <c r="AY554" s="112" t="n"/>
      <c r="BN554" s="35" t="n"/>
      <c r="BO554" s="35" t="n"/>
      <c r="BP554" s="112" t="n"/>
      <c r="CE554" s="35" t="n"/>
      <c r="CF554" s="35" t="n"/>
      <c r="CG554" s="112" t="n"/>
      <c r="CV554" s="35" t="n"/>
      <c r="CW554" s="35" t="n"/>
      <c r="CX554" s="112" t="n"/>
      <c r="DM554" s="35" t="n"/>
      <c r="DN554" s="35" t="n"/>
      <c r="DO554" s="111" t="n"/>
      <c r="ED554" s="35" t="n"/>
      <c r="EE554" s="35" t="n"/>
    </row>
    <row r="555">
      <c r="O555" s="35" t="n"/>
      <c r="P555" s="35" t="n"/>
      <c r="Q555" s="111" t="n"/>
      <c r="AF555" s="35" t="n"/>
      <c r="AG555" s="35" t="n"/>
      <c r="AH555" s="112" t="n"/>
      <c r="AW555" s="35" t="n"/>
      <c r="AX555" s="35" t="n"/>
      <c r="AY555" s="112" t="n"/>
      <c r="BN555" s="35" t="n"/>
      <c r="BO555" s="35" t="n"/>
      <c r="BP555" s="112" t="n"/>
      <c r="CE555" s="35" t="n"/>
      <c r="CF555" s="35" t="n"/>
      <c r="CG555" s="112" t="n"/>
      <c r="CV555" s="35" t="n"/>
      <c r="CW555" s="35" t="n"/>
      <c r="CX555" s="112" t="n"/>
      <c r="DM555" s="35" t="n"/>
      <c r="DN555" s="35" t="n"/>
      <c r="DO555" s="111" t="n"/>
      <c r="ED555" s="35" t="n"/>
      <c r="EE555" s="35" t="n"/>
    </row>
    <row r="556">
      <c r="O556" s="35" t="n"/>
      <c r="P556" s="35" t="n"/>
      <c r="Q556" s="111" t="n"/>
      <c r="AF556" s="35" t="n"/>
      <c r="AG556" s="35" t="n"/>
      <c r="AH556" s="112" t="n"/>
      <c r="AW556" s="35" t="n"/>
      <c r="AX556" s="35" t="n"/>
      <c r="AY556" s="112" t="n"/>
      <c r="BN556" s="35" t="n"/>
      <c r="BO556" s="35" t="n"/>
      <c r="BP556" s="112" t="n"/>
      <c r="CE556" s="35" t="n"/>
      <c r="CF556" s="35" t="n"/>
      <c r="CG556" s="112" t="n"/>
      <c r="CV556" s="35" t="n"/>
      <c r="CW556" s="35" t="n"/>
      <c r="CX556" s="112" t="n"/>
      <c r="DM556" s="35" t="n"/>
      <c r="DN556" s="35" t="n"/>
      <c r="DO556" s="111" t="n"/>
      <c r="ED556" s="35" t="n"/>
      <c r="EE556" s="35" t="n"/>
    </row>
    <row r="557">
      <c r="O557" s="35" t="n"/>
      <c r="P557" s="35" t="n"/>
      <c r="Q557" s="111" t="n"/>
      <c r="AF557" s="35" t="n"/>
      <c r="AG557" s="35" t="n"/>
      <c r="AH557" s="112" t="n"/>
      <c r="AW557" s="35" t="n"/>
      <c r="AX557" s="35" t="n"/>
      <c r="AY557" s="112" t="n"/>
      <c r="BN557" s="35" t="n"/>
      <c r="BO557" s="35" t="n"/>
      <c r="BP557" s="112" t="n"/>
      <c r="CE557" s="35" t="n"/>
      <c r="CF557" s="35" t="n"/>
      <c r="CG557" s="112" t="n"/>
      <c r="CV557" s="35" t="n"/>
      <c r="CW557" s="35" t="n"/>
      <c r="CX557" s="112" t="n"/>
      <c r="DM557" s="35" t="n"/>
      <c r="DN557" s="35" t="n"/>
      <c r="DO557" s="111" t="n"/>
      <c r="ED557" s="35" t="n"/>
      <c r="EE557" s="35" t="n"/>
    </row>
    <row r="558">
      <c r="O558" s="35" t="n"/>
      <c r="P558" s="35" t="n"/>
      <c r="Q558" s="111" t="n"/>
      <c r="AF558" s="35" t="n"/>
      <c r="AG558" s="35" t="n"/>
      <c r="AH558" s="112" t="n"/>
      <c r="AW558" s="35" t="n"/>
      <c r="AX558" s="35" t="n"/>
      <c r="AY558" s="112" t="n"/>
      <c r="BN558" s="35" t="n"/>
      <c r="BO558" s="35" t="n"/>
      <c r="BP558" s="112" t="n"/>
      <c r="CE558" s="35" t="n"/>
      <c r="CF558" s="35" t="n"/>
      <c r="CG558" s="112" t="n"/>
      <c r="CV558" s="35" t="n"/>
      <c r="CW558" s="35" t="n"/>
      <c r="CX558" s="112" t="n"/>
      <c r="DM558" s="35" t="n"/>
      <c r="DN558" s="35" t="n"/>
      <c r="DO558" s="111" t="n"/>
      <c r="ED558" s="35" t="n"/>
      <c r="EE558" s="35" t="n"/>
    </row>
    <row r="559">
      <c r="O559" s="35" t="n"/>
      <c r="P559" s="35" t="n"/>
      <c r="Q559" s="111" t="n"/>
      <c r="AF559" s="35" t="n"/>
      <c r="AG559" s="35" t="n"/>
      <c r="AH559" s="112" t="n"/>
      <c r="AW559" s="35" t="n"/>
      <c r="AX559" s="35" t="n"/>
      <c r="AY559" s="112" t="n"/>
      <c r="BN559" s="35" t="n"/>
      <c r="BO559" s="35" t="n"/>
      <c r="BP559" s="112" t="n"/>
      <c r="CE559" s="35" t="n"/>
      <c r="CF559" s="35" t="n"/>
      <c r="CG559" s="112" t="n"/>
      <c r="CV559" s="35" t="n"/>
      <c r="CW559" s="35" t="n"/>
      <c r="CX559" s="112" t="n"/>
      <c r="DM559" s="35" t="n"/>
      <c r="DN559" s="35" t="n"/>
      <c r="DO559" s="111" t="n"/>
      <c r="ED559" s="35" t="n"/>
      <c r="EE559" s="35" t="n"/>
    </row>
    <row r="560">
      <c r="O560" s="35" t="n"/>
      <c r="P560" s="35" t="n"/>
      <c r="Q560" s="111" t="n"/>
      <c r="AF560" s="35" t="n"/>
      <c r="AG560" s="35" t="n"/>
      <c r="AH560" s="112" t="n"/>
      <c r="AW560" s="35" t="n"/>
      <c r="AX560" s="35" t="n"/>
      <c r="AY560" s="112" t="n"/>
      <c r="BN560" s="35" t="n"/>
      <c r="BO560" s="35" t="n"/>
      <c r="BP560" s="112" t="n"/>
      <c r="CE560" s="35" t="n"/>
      <c r="CF560" s="35" t="n"/>
      <c r="CG560" s="112" t="n"/>
      <c r="CV560" s="35" t="n"/>
      <c r="CW560" s="35" t="n"/>
      <c r="CX560" s="112" t="n"/>
      <c r="DM560" s="35" t="n"/>
      <c r="DN560" s="35" t="n"/>
      <c r="DO560" s="111" t="n"/>
      <c r="ED560" s="35" t="n"/>
      <c r="EE560" s="35" t="n"/>
    </row>
    <row r="561">
      <c r="O561" s="35" t="n"/>
      <c r="P561" s="35" t="n"/>
      <c r="Q561" s="111" t="n"/>
      <c r="AF561" s="35" t="n"/>
      <c r="AG561" s="35" t="n"/>
      <c r="AH561" s="112" t="n"/>
      <c r="AW561" s="35" t="n"/>
      <c r="AX561" s="35" t="n"/>
      <c r="AY561" s="112" t="n"/>
      <c r="BN561" s="35" t="n"/>
      <c r="BO561" s="35" t="n"/>
      <c r="BP561" s="112" t="n"/>
      <c r="CE561" s="35" t="n"/>
      <c r="CF561" s="35" t="n"/>
      <c r="CG561" s="112" t="n"/>
      <c r="CV561" s="35" t="n"/>
      <c r="CW561" s="35" t="n"/>
      <c r="CX561" s="112" t="n"/>
      <c r="DM561" s="35" t="n"/>
      <c r="DN561" s="35" t="n"/>
      <c r="DO561" s="111" t="n"/>
      <c r="ED561" s="35" t="n"/>
      <c r="EE561" s="35" t="n"/>
    </row>
    <row r="562">
      <c r="O562" s="35" t="n"/>
      <c r="P562" s="35" t="n"/>
      <c r="Q562" s="111" t="n"/>
      <c r="AF562" s="35" t="n"/>
      <c r="AG562" s="35" t="n"/>
      <c r="AH562" s="112" t="n"/>
      <c r="AW562" s="35" t="n"/>
      <c r="AX562" s="35" t="n"/>
      <c r="AY562" s="112" t="n"/>
      <c r="BN562" s="35" t="n"/>
      <c r="BO562" s="35" t="n"/>
      <c r="BP562" s="112" t="n"/>
      <c r="CE562" s="35" t="n"/>
      <c r="CF562" s="35" t="n"/>
      <c r="CG562" s="112" t="n"/>
      <c r="CV562" s="35" t="n"/>
      <c r="CW562" s="35" t="n"/>
      <c r="CX562" s="112" t="n"/>
      <c r="DM562" s="35" t="n"/>
      <c r="DN562" s="35" t="n"/>
      <c r="DO562" s="111" t="n"/>
      <c r="ED562" s="35" t="n"/>
      <c r="EE562" s="35" t="n"/>
    </row>
    <row r="563">
      <c r="O563" s="35" t="n"/>
      <c r="P563" s="35" t="n"/>
      <c r="Q563" s="111" t="n"/>
      <c r="AF563" s="35" t="n"/>
      <c r="AG563" s="35" t="n"/>
      <c r="AH563" s="112" t="n"/>
      <c r="AW563" s="35" t="n"/>
      <c r="AX563" s="35" t="n"/>
      <c r="AY563" s="112" t="n"/>
      <c r="BN563" s="35" t="n"/>
      <c r="BO563" s="35" t="n"/>
      <c r="BP563" s="112" t="n"/>
      <c r="CE563" s="35" t="n"/>
      <c r="CF563" s="35" t="n"/>
      <c r="CG563" s="112" t="n"/>
      <c r="CV563" s="35" t="n"/>
      <c r="CW563" s="35" t="n"/>
      <c r="CX563" s="112" t="n"/>
      <c r="DM563" s="35" t="n"/>
      <c r="DN563" s="35" t="n"/>
      <c r="DO563" s="111" t="n"/>
      <c r="ED563" s="35" t="n"/>
      <c r="EE563" s="35" t="n"/>
    </row>
    <row r="564">
      <c r="O564" s="35" t="n"/>
      <c r="P564" s="35" t="n"/>
      <c r="Q564" s="111" t="n"/>
      <c r="AF564" s="35" t="n"/>
      <c r="AG564" s="35" t="n"/>
      <c r="AH564" s="112" t="n"/>
      <c r="AW564" s="35" t="n"/>
      <c r="AX564" s="35" t="n"/>
      <c r="AY564" s="112" t="n"/>
      <c r="BN564" s="35" t="n"/>
      <c r="BO564" s="35" t="n"/>
      <c r="BP564" s="112" t="n"/>
      <c r="CE564" s="35" t="n"/>
      <c r="CF564" s="35" t="n"/>
      <c r="CG564" s="112" t="n"/>
      <c r="CV564" s="35" t="n"/>
      <c r="CW564" s="35" t="n"/>
      <c r="CX564" s="112" t="n"/>
      <c r="DM564" s="35" t="n"/>
      <c r="DN564" s="35" t="n"/>
      <c r="DO564" s="111" t="n"/>
      <c r="ED564" s="35" t="n"/>
      <c r="EE564" s="35" t="n"/>
    </row>
    <row r="565">
      <c r="O565" s="35" t="n"/>
      <c r="P565" s="35" t="n"/>
      <c r="Q565" s="111" t="n"/>
      <c r="AF565" s="35" t="n"/>
      <c r="AG565" s="35" t="n"/>
      <c r="AH565" s="112" t="n"/>
      <c r="AW565" s="35" t="n"/>
      <c r="AX565" s="35" t="n"/>
      <c r="AY565" s="112" t="n"/>
      <c r="BN565" s="35" t="n"/>
      <c r="BO565" s="35" t="n"/>
      <c r="BP565" s="112" t="n"/>
      <c r="CE565" s="35" t="n"/>
      <c r="CF565" s="35" t="n"/>
      <c r="CG565" s="112" t="n"/>
      <c r="CV565" s="35" t="n"/>
      <c r="CW565" s="35" t="n"/>
      <c r="CX565" s="112" t="n"/>
      <c r="DM565" s="35" t="n"/>
      <c r="DN565" s="35" t="n"/>
      <c r="DO565" s="111" t="n"/>
      <c r="ED565" s="35" t="n"/>
      <c r="EE565" s="35" t="n"/>
    </row>
    <row r="566">
      <c r="O566" s="35" t="n"/>
      <c r="P566" s="35" t="n"/>
      <c r="Q566" s="111" t="n"/>
      <c r="AF566" s="35" t="n"/>
      <c r="AG566" s="35" t="n"/>
      <c r="AH566" s="112" t="n"/>
      <c r="AW566" s="35" t="n"/>
      <c r="AX566" s="35" t="n"/>
      <c r="AY566" s="112" t="n"/>
      <c r="BN566" s="35" t="n"/>
      <c r="BO566" s="35" t="n"/>
      <c r="BP566" s="112" t="n"/>
      <c r="CE566" s="35" t="n"/>
      <c r="CF566" s="35" t="n"/>
      <c r="CG566" s="112" t="n"/>
      <c r="CV566" s="35" t="n"/>
      <c r="CW566" s="35" t="n"/>
      <c r="CX566" s="112" t="n"/>
      <c r="DM566" s="35" t="n"/>
      <c r="DN566" s="35" t="n"/>
      <c r="DO566" s="111" t="n"/>
      <c r="ED566" s="35" t="n"/>
      <c r="EE566" s="35" t="n"/>
    </row>
    <row r="567">
      <c r="O567" s="35" t="n"/>
      <c r="P567" s="35" t="n"/>
      <c r="Q567" s="111" t="n"/>
      <c r="AF567" s="35" t="n"/>
      <c r="AG567" s="35" t="n"/>
      <c r="AH567" s="112" t="n"/>
      <c r="AW567" s="35" t="n"/>
      <c r="AX567" s="35" t="n"/>
      <c r="AY567" s="112" t="n"/>
      <c r="BN567" s="35" t="n"/>
      <c r="BO567" s="35" t="n"/>
      <c r="BP567" s="112" t="n"/>
      <c r="CE567" s="35" t="n"/>
      <c r="CF567" s="35" t="n"/>
      <c r="CG567" s="112" t="n"/>
      <c r="CV567" s="35" t="n"/>
      <c r="CW567" s="35" t="n"/>
      <c r="CX567" s="112" t="n"/>
      <c r="DM567" s="35" t="n"/>
      <c r="DN567" s="35" t="n"/>
      <c r="DO567" s="111" t="n"/>
      <c r="ED567" s="35" t="n"/>
      <c r="EE567" s="35" t="n"/>
    </row>
    <row r="568">
      <c r="O568" s="35" t="n"/>
      <c r="P568" s="35" t="n"/>
      <c r="Q568" s="111" t="n"/>
      <c r="AF568" s="35" t="n"/>
      <c r="AG568" s="35" t="n"/>
      <c r="AH568" s="112" t="n"/>
      <c r="AW568" s="35" t="n"/>
      <c r="AX568" s="35" t="n"/>
      <c r="AY568" s="112" t="n"/>
      <c r="BN568" s="35" t="n"/>
      <c r="BO568" s="35" t="n"/>
      <c r="BP568" s="112" t="n"/>
      <c r="CE568" s="35" t="n"/>
      <c r="CF568" s="35" t="n"/>
      <c r="CG568" s="112" t="n"/>
      <c r="CV568" s="35" t="n"/>
      <c r="CW568" s="35" t="n"/>
      <c r="CX568" s="112" t="n"/>
      <c r="DM568" s="35" t="n"/>
      <c r="DN568" s="35" t="n"/>
      <c r="DO568" s="111" t="n"/>
      <c r="ED568" s="35" t="n"/>
      <c r="EE568" s="35" t="n"/>
    </row>
    <row r="569">
      <c r="O569" s="35" t="n"/>
      <c r="P569" s="35" t="n"/>
      <c r="Q569" s="111" t="n"/>
      <c r="AF569" s="35" t="n"/>
      <c r="AG569" s="35" t="n"/>
      <c r="AH569" s="112" t="n"/>
      <c r="AW569" s="35" t="n"/>
      <c r="AX569" s="35" t="n"/>
      <c r="AY569" s="112" t="n"/>
      <c r="BN569" s="35" t="n"/>
      <c r="BO569" s="35" t="n"/>
      <c r="BP569" s="112" t="n"/>
      <c r="CE569" s="35" t="n"/>
      <c r="CF569" s="35" t="n"/>
      <c r="CG569" s="112" t="n"/>
      <c r="CV569" s="35" t="n"/>
      <c r="CW569" s="35" t="n"/>
      <c r="CX569" s="112" t="n"/>
      <c r="DM569" s="35" t="n"/>
      <c r="DN569" s="35" t="n"/>
      <c r="DO569" s="111" t="n"/>
      <c r="ED569" s="35" t="n"/>
      <c r="EE569" s="35" t="n"/>
    </row>
    <row r="570">
      <c r="O570" s="35" t="n"/>
      <c r="P570" s="35" t="n"/>
      <c r="Q570" s="111" t="n"/>
      <c r="AF570" s="35" t="n"/>
      <c r="AG570" s="35" t="n"/>
      <c r="AH570" s="112" t="n"/>
      <c r="AW570" s="35" t="n"/>
      <c r="AX570" s="35" t="n"/>
      <c r="AY570" s="112" t="n"/>
      <c r="BN570" s="35" t="n"/>
      <c r="BO570" s="35" t="n"/>
      <c r="BP570" s="112" t="n"/>
      <c r="CE570" s="35" t="n"/>
      <c r="CF570" s="35" t="n"/>
      <c r="CG570" s="112" t="n"/>
      <c r="CV570" s="35" t="n"/>
      <c r="CW570" s="35" t="n"/>
      <c r="CX570" s="112" t="n"/>
      <c r="DM570" s="35" t="n"/>
      <c r="DN570" s="35" t="n"/>
      <c r="DO570" s="111" t="n"/>
      <c r="ED570" s="35" t="n"/>
      <c r="EE570" s="35" t="n"/>
    </row>
    <row r="571">
      <c r="O571" s="35" t="n"/>
      <c r="P571" s="35" t="n"/>
      <c r="Q571" s="111" t="n"/>
      <c r="AF571" s="35" t="n"/>
      <c r="AG571" s="35" t="n"/>
      <c r="AH571" s="112" t="n"/>
      <c r="AW571" s="35" t="n"/>
      <c r="AX571" s="35" t="n"/>
      <c r="AY571" s="112" t="n"/>
      <c r="BN571" s="35" t="n"/>
      <c r="BO571" s="35" t="n"/>
      <c r="BP571" s="112" t="n"/>
      <c r="CE571" s="35" t="n"/>
      <c r="CF571" s="35" t="n"/>
      <c r="CG571" s="112" t="n"/>
      <c r="CV571" s="35" t="n"/>
      <c r="CW571" s="35" t="n"/>
      <c r="CX571" s="112" t="n"/>
      <c r="DM571" s="35" t="n"/>
      <c r="DN571" s="35" t="n"/>
      <c r="DO571" s="111" t="n"/>
      <c r="ED571" s="35" t="n"/>
      <c r="EE571" s="35" t="n"/>
    </row>
    <row r="572">
      <c r="O572" s="35" t="n"/>
      <c r="P572" s="35" t="n"/>
      <c r="Q572" s="111" t="n"/>
      <c r="AF572" s="35" t="n"/>
      <c r="AG572" s="35" t="n"/>
      <c r="AH572" s="112" t="n"/>
      <c r="AW572" s="35" t="n"/>
      <c r="AX572" s="35" t="n"/>
      <c r="AY572" s="112" t="n"/>
      <c r="BN572" s="35" t="n"/>
      <c r="BO572" s="35" t="n"/>
      <c r="BP572" s="112" t="n"/>
      <c r="CE572" s="35" t="n"/>
      <c r="CF572" s="35" t="n"/>
      <c r="CG572" s="112" t="n"/>
      <c r="CV572" s="35" t="n"/>
      <c r="CW572" s="35" t="n"/>
      <c r="CX572" s="112" t="n"/>
      <c r="DM572" s="35" t="n"/>
      <c r="DN572" s="35" t="n"/>
      <c r="DO572" s="111" t="n"/>
      <c r="ED572" s="35" t="n"/>
      <c r="EE572" s="35" t="n"/>
    </row>
    <row r="573">
      <c r="O573" s="35" t="n"/>
      <c r="P573" s="35" t="n"/>
      <c r="Q573" s="111" t="n"/>
      <c r="AF573" s="35" t="n"/>
      <c r="AG573" s="35" t="n"/>
      <c r="AH573" s="112" t="n"/>
      <c r="AW573" s="35" t="n"/>
      <c r="AX573" s="35" t="n"/>
      <c r="AY573" s="112" t="n"/>
      <c r="BN573" s="35" t="n"/>
      <c r="BO573" s="35" t="n"/>
      <c r="BP573" s="112" t="n"/>
      <c r="CE573" s="35" t="n"/>
      <c r="CF573" s="35" t="n"/>
      <c r="CG573" s="112" t="n"/>
      <c r="CV573" s="35" t="n"/>
      <c r="CW573" s="35" t="n"/>
      <c r="CX573" s="112" t="n"/>
      <c r="DM573" s="35" t="n"/>
      <c r="DN573" s="35" t="n"/>
      <c r="DO573" s="111" t="n"/>
      <c r="ED573" s="35" t="n"/>
      <c r="EE573" s="35" t="n"/>
    </row>
    <row r="574">
      <c r="O574" s="35" t="n"/>
      <c r="P574" s="35" t="n"/>
      <c r="Q574" s="111" t="n"/>
      <c r="AF574" s="35" t="n"/>
      <c r="AG574" s="35" t="n"/>
      <c r="AH574" s="112" t="n"/>
      <c r="AW574" s="35" t="n"/>
      <c r="AX574" s="35" t="n"/>
      <c r="AY574" s="112" t="n"/>
      <c r="BN574" s="35" t="n"/>
      <c r="BO574" s="35" t="n"/>
      <c r="BP574" s="112" t="n"/>
      <c r="CE574" s="35" t="n"/>
      <c r="CF574" s="35" t="n"/>
      <c r="CG574" s="112" t="n"/>
      <c r="CV574" s="35" t="n"/>
      <c r="CW574" s="35" t="n"/>
      <c r="CX574" s="112" t="n"/>
      <c r="DM574" s="35" t="n"/>
      <c r="DN574" s="35" t="n"/>
      <c r="DO574" s="111" t="n"/>
      <c r="ED574" s="35" t="n"/>
      <c r="EE574" s="35" t="n"/>
    </row>
    <row r="575">
      <c r="O575" s="35" t="n"/>
      <c r="P575" s="35" t="n"/>
      <c r="Q575" s="111" t="n"/>
      <c r="AF575" s="35" t="n"/>
      <c r="AG575" s="35" t="n"/>
      <c r="AH575" s="112" t="n"/>
      <c r="AW575" s="35" t="n"/>
      <c r="AX575" s="35" t="n"/>
      <c r="AY575" s="112" t="n"/>
      <c r="BN575" s="35" t="n"/>
      <c r="BO575" s="35" t="n"/>
      <c r="BP575" s="112" t="n"/>
      <c r="CE575" s="35" t="n"/>
      <c r="CF575" s="35" t="n"/>
      <c r="CG575" s="112" t="n"/>
      <c r="CV575" s="35" t="n"/>
      <c r="CW575" s="35" t="n"/>
      <c r="CX575" s="112" t="n"/>
      <c r="DM575" s="35" t="n"/>
      <c r="DN575" s="35" t="n"/>
      <c r="DO575" s="111" t="n"/>
      <c r="ED575" s="35" t="n"/>
      <c r="EE575" s="35" t="n"/>
    </row>
    <row r="576">
      <c r="O576" s="35" t="n"/>
      <c r="P576" s="35" t="n"/>
      <c r="Q576" s="111" t="n"/>
      <c r="AF576" s="35" t="n"/>
      <c r="AG576" s="35" t="n"/>
      <c r="AH576" s="112" t="n"/>
      <c r="AW576" s="35" t="n"/>
      <c r="AX576" s="35" t="n"/>
      <c r="AY576" s="112" t="n"/>
      <c r="BN576" s="35" t="n"/>
      <c r="BO576" s="35" t="n"/>
      <c r="BP576" s="112" t="n"/>
      <c r="CE576" s="35" t="n"/>
      <c r="CF576" s="35" t="n"/>
      <c r="CG576" s="112" t="n"/>
      <c r="CV576" s="35" t="n"/>
      <c r="CW576" s="35" t="n"/>
      <c r="CX576" s="112" t="n"/>
      <c r="DM576" s="35" t="n"/>
      <c r="DN576" s="35" t="n"/>
      <c r="DO576" s="111" t="n"/>
      <c r="ED576" s="35" t="n"/>
      <c r="EE576" s="35" t="n"/>
    </row>
    <row r="577">
      <c r="O577" s="35" t="n"/>
      <c r="P577" s="35" t="n"/>
      <c r="Q577" s="111" t="n"/>
      <c r="AF577" s="35" t="n"/>
      <c r="AG577" s="35" t="n"/>
      <c r="AH577" s="112" t="n"/>
      <c r="AW577" s="35" t="n"/>
      <c r="AX577" s="35" t="n"/>
      <c r="AY577" s="112" t="n"/>
      <c r="BN577" s="35" t="n"/>
      <c r="BO577" s="35" t="n"/>
      <c r="BP577" s="112" t="n"/>
      <c r="CE577" s="35" t="n"/>
      <c r="CF577" s="35" t="n"/>
      <c r="CG577" s="112" t="n"/>
      <c r="CV577" s="35" t="n"/>
      <c r="CW577" s="35" t="n"/>
      <c r="CX577" s="112" t="n"/>
      <c r="DM577" s="35" t="n"/>
      <c r="DN577" s="35" t="n"/>
      <c r="DO577" s="111" t="n"/>
      <c r="ED577" s="35" t="n"/>
      <c r="EE577" s="35" t="n"/>
    </row>
    <row r="578">
      <c r="O578" s="35" t="n"/>
      <c r="P578" s="35" t="n"/>
      <c r="Q578" s="111" t="n"/>
      <c r="AF578" s="35" t="n"/>
      <c r="AG578" s="35" t="n"/>
      <c r="AH578" s="112" t="n"/>
      <c r="AW578" s="35" t="n"/>
      <c r="AX578" s="35" t="n"/>
      <c r="AY578" s="112" t="n"/>
      <c r="BN578" s="35" t="n"/>
      <c r="BO578" s="35" t="n"/>
      <c r="BP578" s="112" t="n"/>
      <c r="CE578" s="35" t="n"/>
      <c r="CF578" s="35" t="n"/>
      <c r="CG578" s="112" t="n"/>
      <c r="CV578" s="35" t="n"/>
      <c r="CW578" s="35" t="n"/>
      <c r="CX578" s="112" t="n"/>
      <c r="DM578" s="35" t="n"/>
      <c r="DN578" s="35" t="n"/>
      <c r="DO578" s="111" t="n"/>
      <c r="ED578" s="35" t="n"/>
      <c r="EE578" s="35" t="n"/>
    </row>
    <row r="579">
      <c r="O579" s="35" t="n"/>
      <c r="P579" s="35" t="n"/>
      <c r="Q579" s="111" t="n"/>
      <c r="AF579" s="35" t="n"/>
      <c r="AG579" s="35" t="n"/>
      <c r="AH579" s="112" t="n"/>
      <c r="AW579" s="35" t="n"/>
      <c r="AX579" s="35" t="n"/>
      <c r="AY579" s="112" t="n"/>
      <c r="BN579" s="35" t="n"/>
      <c r="BO579" s="35" t="n"/>
      <c r="BP579" s="112" t="n"/>
      <c r="CE579" s="35" t="n"/>
      <c r="CF579" s="35" t="n"/>
      <c r="CG579" s="112" t="n"/>
      <c r="CV579" s="35" t="n"/>
      <c r="CW579" s="35" t="n"/>
      <c r="CX579" s="112" t="n"/>
      <c r="DM579" s="35" t="n"/>
      <c r="DN579" s="35" t="n"/>
      <c r="DO579" s="111" t="n"/>
      <c r="ED579" s="35" t="n"/>
      <c r="EE579" s="35" t="n"/>
    </row>
    <row r="580">
      <c r="O580" s="35" t="n"/>
      <c r="P580" s="35" t="n"/>
      <c r="Q580" s="111" t="n"/>
      <c r="AF580" s="35" t="n"/>
      <c r="AG580" s="35" t="n"/>
      <c r="AH580" s="112" t="n"/>
      <c r="AW580" s="35" t="n"/>
      <c r="AX580" s="35" t="n"/>
      <c r="AY580" s="112" t="n"/>
      <c r="BN580" s="35" t="n"/>
      <c r="BO580" s="35" t="n"/>
      <c r="BP580" s="112" t="n"/>
      <c r="CE580" s="35" t="n"/>
      <c r="CF580" s="35" t="n"/>
      <c r="CG580" s="112" t="n"/>
      <c r="CV580" s="35" t="n"/>
      <c r="CW580" s="35" t="n"/>
      <c r="CX580" s="112" t="n"/>
      <c r="DM580" s="35" t="n"/>
      <c r="DN580" s="35" t="n"/>
      <c r="DO580" s="111" t="n"/>
      <c r="ED580" s="35" t="n"/>
      <c r="EE580" s="35" t="n"/>
    </row>
    <row r="581">
      <c r="O581" s="35" t="n"/>
      <c r="P581" s="35" t="n"/>
      <c r="Q581" s="111" t="n"/>
      <c r="AF581" s="35" t="n"/>
      <c r="AG581" s="35" t="n"/>
      <c r="AH581" s="112" t="n"/>
      <c r="AW581" s="35" t="n"/>
      <c r="AX581" s="35" t="n"/>
      <c r="AY581" s="112" t="n"/>
      <c r="BN581" s="35" t="n"/>
      <c r="BO581" s="35" t="n"/>
      <c r="BP581" s="112" t="n"/>
      <c r="CE581" s="35" t="n"/>
      <c r="CF581" s="35" t="n"/>
      <c r="CG581" s="112" t="n"/>
      <c r="CV581" s="35" t="n"/>
      <c r="CW581" s="35" t="n"/>
      <c r="CX581" s="112" t="n"/>
      <c r="DM581" s="35" t="n"/>
      <c r="DN581" s="35" t="n"/>
      <c r="DO581" s="111" t="n"/>
      <c r="ED581" s="35" t="n"/>
      <c r="EE581" s="35" t="n"/>
    </row>
    <row r="582">
      <c r="O582" s="35" t="n"/>
      <c r="P582" s="35" t="n"/>
      <c r="Q582" s="111" t="n"/>
      <c r="AF582" s="35" t="n"/>
      <c r="AG582" s="35" t="n"/>
      <c r="AH582" s="112" t="n"/>
      <c r="AW582" s="35" t="n"/>
      <c r="AX582" s="35" t="n"/>
      <c r="AY582" s="112" t="n"/>
      <c r="BN582" s="35" t="n"/>
      <c r="BO582" s="35" t="n"/>
      <c r="BP582" s="112" t="n"/>
      <c r="CE582" s="35" t="n"/>
      <c r="CF582" s="35" t="n"/>
      <c r="CG582" s="112" t="n"/>
      <c r="CV582" s="35" t="n"/>
      <c r="CW582" s="35" t="n"/>
      <c r="CX582" s="112" t="n"/>
      <c r="DM582" s="35" t="n"/>
      <c r="DN582" s="35" t="n"/>
      <c r="DO582" s="111" t="n"/>
      <c r="ED582" s="35" t="n"/>
      <c r="EE582" s="35" t="n"/>
    </row>
    <row r="583">
      <c r="O583" s="35" t="n"/>
      <c r="P583" s="35" t="n"/>
      <c r="Q583" s="111" t="n"/>
      <c r="AF583" s="35" t="n"/>
      <c r="AG583" s="35" t="n"/>
      <c r="AH583" s="112" t="n"/>
      <c r="AW583" s="35" t="n"/>
      <c r="AX583" s="35" t="n"/>
      <c r="AY583" s="112" t="n"/>
      <c r="BN583" s="35" t="n"/>
      <c r="BO583" s="35" t="n"/>
      <c r="BP583" s="112" t="n"/>
      <c r="CE583" s="35" t="n"/>
      <c r="CF583" s="35" t="n"/>
      <c r="CG583" s="112" t="n"/>
      <c r="CV583" s="35" t="n"/>
      <c r="CW583" s="35" t="n"/>
      <c r="CX583" s="112" t="n"/>
      <c r="DM583" s="35" t="n"/>
      <c r="DN583" s="35" t="n"/>
      <c r="DO583" s="111" t="n"/>
      <c r="ED583" s="35" t="n"/>
      <c r="EE583" s="35" t="n"/>
    </row>
    <row r="584">
      <c r="O584" s="35" t="n"/>
      <c r="P584" s="35" t="n"/>
      <c r="Q584" s="111" t="n"/>
      <c r="AF584" s="35" t="n"/>
      <c r="AG584" s="35" t="n"/>
      <c r="AH584" s="112" t="n"/>
      <c r="AW584" s="35" t="n"/>
      <c r="AX584" s="35" t="n"/>
      <c r="AY584" s="112" t="n"/>
      <c r="BN584" s="35" t="n"/>
      <c r="BO584" s="35" t="n"/>
      <c r="BP584" s="112" t="n"/>
      <c r="CE584" s="35" t="n"/>
      <c r="CF584" s="35" t="n"/>
      <c r="CG584" s="112" t="n"/>
      <c r="CV584" s="35" t="n"/>
      <c r="CW584" s="35" t="n"/>
      <c r="CX584" s="112" t="n"/>
      <c r="DM584" s="35" t="n"/>
      <c r="DN584" s="35" t="n"/>
      <c r="DO584" s="111" t="n"/>
      <c r="ED584" s="35" t="n"/>
      <c r="EE584" s="35" t="n"/>
    </row>
    <row r="585">
      <c r="O585" s="35" t="n"/>
      <c r="P585" s="35" t="n"/>
      <c r="Q585" s="111" t="n"/>
      <c r="AF585" s="35" t="n"/>
      <c r="AG585" s="35" t="n"/>
      <c r="AH585" s="112" t="n"/>
      <c r="AW585" s="35" t="n"/>
      <c r="AX585" s="35" t="n"/>
      <c r="AY585" s="112" t="n"/>
      <c r="BN585" s="35" t="n"/>
      <c r="BO585" s="35" t="n"/>
      <c r="BP585" s="112" t="n"/>
      <c r="CE585" s="35" t="n"/>
      <c r="CF585" s="35" t="n"/>
      <c r="CG585" s="112" t="n"/>
      <c r="CV585" s="35" t="n"/>
      <c r="CW585" s="35" t="n"/>
      <c r="CX585" s="112" t="n"/>
      <c r="DM585" s="35" t="n"/>
      <c r="DN585" s="35" t="n"/>
      <c r="DO585" s="111" t="n"/>
      <c r="ED585" s="35" t="n"/>
      <c r="EE585" s="35" t="n"/>
    </row>
    <row r="586">
      <c r="O586" s="35" t="n"/>
      <c r="P586" s="35" t="n"/>
      <c r="Q586" s="111" t="n"/>
      <c r="AF586" s="35" t="n"/>
      <c r="AG586" s="35" t="n"/>
      <c r="AH586" s="112" t="n"/>
      <c r="AW586" s="35" t="n"/>
      <c r="AX586" s="35" t="n"/>
      <c r="AY586" s="112" t="n"/>
      <c r="BN586" s="35" t="n"/>
      <c r="BO586" s="35" t="n"/>
      <c r="BP586" s="112" t="n"/>
      <c r="CE586" s="35" t="n"/>
      <c r="CF586" s="35" t="n"/>
      <c r="CG586" s="112" t="n"/>
      <c r="CV586" s="35" t="n"/>
      <c r="CW586" s="35" t="n"/>
      <c r="CX586" s="112" t="n"/>
      <c r="DM586" s="35" t="n"/>
      <c r="DN586" s="35" t="n"/>
      <c r="DO586" s="111" t="n"/>
      <c r="ED586" s="35" t="n"/>
      <c r="EE586" s="35" t="n"/>
    </row>
    <row r="587">
      <c r="O587" s="35" t="n"/>
      <c r="P587" s="35" t="n"/>
      <c r="Q587" s="111" t="n"/>
      <c r="AF587" s="35" t="n"/>
      <c r="AG587" s="35" t="n"/>
      <c r="AH587" s="112" t="n"/>
      <c r="AW587" s="35" t="n"/>
      <c r="AX587" s="35" t="n"/>
      <c r="AY587" s="112" t="n"/>
      <c r="BN587" s="35" t="n"/>
      <c r="BO587" s="35" t="n"/>
      <c r="BP587" s="112" t="n"/>
      <c r="CE587" s="35" t="n"/>
      <c r="CF587" s="35" t="n"/>
      <c r="CG587" s="112" t="n"/>
      <c r="CV587" s="35" t="n"/>
      <c r="CW587" s="35" t="n"/>
      <c r="CX587" s="112" t="n"/>
      <c r="DM587" s="35" t="n"/>
      <c r="DN587" s="35" t="n"/>
      <c r="DO587" s="111" t="n"/>
      <c r="ED587" s="35" t="n"/>
      <c r="EE587" s="35" t="n"/>
    </row>
    <row r="588">
      <c r="O588" s="35" t="n"/>
      <c r="P588" s="35" t="n"/>
      <c r="Q588" s="111" t="n"/>
      <c r="AF588" s="35" t="n"/>
      <c r="AG588" s="35" t="n"/>
      <c r="AH588" s="112" t="n"/>
      <c r="AW588" s="35" t="n"/>
      <c r="AX588" s="35" t="n"/>
      <c r="AY588" s="112" t="n"/>
      <c r="BN588" s="35" t="n"/>
      <c r="BO588" s="35" t="n"/>
      <c r="BP588" s="112" t="n"/>
      <c r="CE588" s="35" t="n"/>
      <c r="CF588" s="35" t="n"/>
      <c r="CG588" s="112" t="n"/>
      <c r="CV588" s="35" t="n"/>
      <c r="CW588" s="35" t="n"/>
      <c r="CX588" s="112" t="n"/>
      <c r="DM588" s="35" t="n"/>
      <c r="DN588" s="35" t="n"/>
      <c r="DO588" s="111" t="n"/>
      <c r="ED588" s="35" t="n"/>
      <c r="EE588" s="35" t="n"/>
    </row>
    <row r="589">
      <c r="O589" s="35" t="n"/>
      <c r="P589" s="35" t="n"/>
      <c r="Q589" s="111" t="n"/>
      <c r="AF589" s="35" t="n"/>
      <c r="AG589" s="35" t="n"/>
      <c r="AH589" s="112" t="n"/>
      <c r="AW589" s="35" t="n"/>
      <c r="AX589" s="35" t="n"/>
      <c r="AY589" s="112" t="n"/>
      <c r="BN589" s="35" t="n"/>
      <c r="BO589" s="35" t="n"/>
      <c r="BP589" s="112" t="n"/>
      <c r="CE589" s="35" t="n"/>
      <c r="CF589" s="35" t="n"/>
      <c r="CG589" s="112" t="n"/>
      <c r="CV589" s="35" t="n"/>
      <c r="CW589" s="35" t="n"/>
      <c r="CX589" s="112" t="n"/>
      <c r="DM589" s="35" t="n"/>
      <c r="DN589" s="35" t="n"/>
      <c r="DO589" s="111" t="n"/>
      <c r="ED589" s="35" t="n"/>
      <c r="EE589" s="35" t="n"/>
    </row>
    <row r="590">
      <c r="O590" s="35" t="n"/>
      <c r="P590" s="35" t="n"/>
      <c r="Q590" s="111" t="n"/>
      <c r="AF590" s="35" t="n"/>
      <c r="AG590" s="35" t="n"/>
      <c r="AH590" s="112" t="n"/>
      <c r="AW590" s="35" t="n"/>
      <c r="AX590" s="35" t="n"/>
      <c r="AY590" s="112" t="n"/>
      <c r="BN590" s="35" t="n"/>
      <c r="BO590" s="35" t="n"/>
      <c r="BP590" s="112" t="n"/>
      <c r="CE590" s="35" t="n"/>
      <c r="CF590" s="35" t="n"/>
      <c r="CG590" s="112" t="n"/>
      <c r="CV590" s="35" t="n"/>
      <c r="CW590" s="35" t="n"/>
      <c r="CX590" s="112" t="n"/>
      <c r="DM590" s="35" t="n"/>
      <c r="DN590" s="35" t="n"/>
      <c r="DO590" s="111" t="n"/>
      <c r="ED590" s="35" t="n"/>
      <c r="EE590" s="35" t="n"/>
    </row>
    <row r="591">
      <c r="O591" s="35" t="n"/>
      <c r="P591" s="35" t="n"/>
      <c r="Q591" s="111" t="n"/>
      <c r="AF591" s="35" t="n"/>
      <c r="AG591" s="35" t="n"/>
      <c r="AH591" s="112" t="n"/>
      <c r="AW591" s="35" t="n"/>
      <c r="AX591" s="35" t="n"/>
      <c r="AY591" s="112" t="n"/>
      <c r="BN591" s="35" t="n"/>
      <c r="BO591" s="35" t="n"/>
      <c r="BP591" s="112" t="n"/>
      <c r="CE591" s="35" t="n"/>
      <c r="CF591" s="35" t="n"/>
      <c r="CG591" s="112" t="n"/>
      <c r="CV591" s="35" t="n"/>
      <c r="CW591" s="35" t="n"/>
      <c r="CX591" s="112" t="n"/>
      <c r="DM591" s="35" t="n"/>
      <c r="DN591" s="35" t="n"/>
      <c r="DO591" s="111" t="n"/>
      <c r="ED591" s="35" t="n"/>
      <c r="EE591" s="35" t="n"/>
    </row>
    <row r="592">
      <c r="O592" s="35" t="n"/>
      <c r="P592" s="35" t="n"/>
      <c r="Q592" s="111" t="n"/>
      <c r="AF592" s="35" t="n"/>
      <c r="AG592" s="35" t="n"/>
      <c r="AH592" s="112" t="n"/>
      <c r="AW592" s="35" t="n"/>
      <c r="AX592" s="35" t="n"/>
      <c r="AY592" s="112" t="n"/>
      <c r="BN592" s="35" t="n"/>
      <c r="BO592" s="35" t="n"/>
      <c r="BP592" s="112" t="n"/>
      <c r="CE592" s="35" t="n"/>
      <c r="CF592" s="35" t="n"/>
      <c r="CG592" s="112" t="n"/>
      <c r="CV592" s="35" t="n"/>
      <c r="CW592" s="35" t="n"/>
      <c r="CX592" s="112" t="n"/>
      <c r="DM592" s="35" t="n"/>
      <c r="DN592" s="35" t="n"/>
      <c r="DO592" s="111" t="n"/>
      <c r="ED592" s="35" t="n"/>
      <c r="EE592" s="35" t="n"/>
    </row>
    <row r="593">
      <c r="O593" s="35" t="n"/>
      <c r="P593" s="35" t="n"/>
      <c r="Q593" s="111" t="n"/>
      <c r="AF593" s="35" t="n"/>
      <c r="AG593" s="35" t="n"/>
      <c r="AH593" s="112" t="n"/>
      <c r="AW593" s="35" t="n"/>
      <c r="AX593" s="35" t="n"/>
      <c r="AY593" s="112" t="n"/>
      <c r="BN593" s="35" t="n"/>
      <c r="BO593" s="35" t="n"/>
      <c r="BP593" s="112" t="n"/>
      <c r="CE593" s="35" t="n"/>
      <c r="CF593" s="35" t="n"/>
      <c r="CG593" s="112" t="n"/>
      <c r="CV593" s="35" t="n"/>
      <c r="CW593" s="35" t="n"/>
      <c r="CX593" s="112" t="n"/>
      <c r="DM593" s="35" t="n"/>
      <c r="DN593" s="35" t="n"/>
      <c r="DO593" s="111" t="n"/>
      <c r="ED593" s="35" t="n"/>
      <c r="EE593" s="35" t="n"/>
    </row>
    <row r="594">
      <c r="O594" s="35" t="n"/>
      <c r="P594" s="35" t="n"/>
      <c r="Q594" s="111" t="n"/>
      <c r="AF594" s="35" t="n"/>
      <c r="AG594" s="35" t="n"/>
      <c r="AH594" s="112" t="n"/>
      <c r="AW594" s="35" t="n"/>
      <c r="AX594" s="35" t="n"/>
      <c r="AY594" s="112" t="n"/>
      <c r="BN594" s="35" t="n"/>
      <c r="BO594" s="35" t="n"/>
      <c r="BP594" s="112" t="n"/>
      <c r="CE594" s="35" t="n"/>
      <c r="CF594" s="35" t="n"/>
      <c r="CG594" s="112" t="n"/>
      <c r="CV594" s="35" t="n"/>
      <c r="CW594" s="35" t="n"/>
      <c r="CX594" s="112" t="n"/>
      <c r="DM594" s="35" t="n"/>
      <c r="DN594" s="35" t="n"/>
      <c r="DO594" s="111" t="n"/>
      <c r="ED594" s="35" t="n"/>
      <c r="EE594" s="35" t="n"/>
    </row>
    <row r="595">
      <c r="O595" s="35" t="n"/>
      <c r="P595" s="35" t="n"/>
      <c r="Q595" s="111" t="n"/>
      <c r="AF595" s="35" t="n"/>
      <c r="AG595" s="35" t="n"/>
      <c r="AH595" s="112" t="n"/>
      <c r="AW595" s="35" t="n"/>
      <c r="AX595" s="35" t="n"/>
      <c r="AY595" s="112" t="n"/>
      <c r="BN595" s="35" t="n"/>
      <c r="BO595" s="35" t="n"/>
      <c r="BP595" s="112" t="n"/>
      <c r="CE595" s="35" t="n"/>
      <c r="CF595" s="35" t="n"/>
      <c r="CG595" s="112" t="n"/>
      <c r="CV595" s="35" t="n"/>
      <c r="CW595" s="35" t="n"/>
      <c r="CX595" s="112" t="n"/>
      <c r="DM595" s="35" t="n"/>
      <c r="DN595" s="35" t="n"/>
      <c r="DO595" s="111" t="n"/>
      <c r="ED595" s="35" t="n"/>
      <c r="EE595" s="35" t="n"/>
    </row>
    <row r="596">
      <c r="O596" s="35" t="n"/>
      <c r="P596" s="35" t="n"/>
      <c r="Q596" s="111" t="n"/>
      <c r="AF596" s="35" t="n"/>
      <c r="AG596" s="35" t="n"/>
      <c r="AH596" s="112" t="n"/>
      <c r="AW596" s="35" t="n"/>
      <c r="AX596" s="35" t="n"/>
      <c r="AY596" s="112" t="n"/>
      <c r="BN596" s="35" t="n"/>
      <c r="BO596" s="35" t="n"/>
      <c r="BP596" s="112" t="n"/>
      <c r="CE596" s="35" t="n"/>
      <c r="CF596" s="35" t="n"/>
      <c r="CG596" s="112" t="n"/>
      <c r="CV596" s="35" t="n"/>
      <c r="CW596" s="35" t="n"/>
      <c r="CX596" s="112" t="n"/>
      <c r="DM596" s="35" t="n"/>
      <c r="DN596" s="35" t="n"/>
      <c r="DO596" s="111" t="n"/>
      <c r="ED596" s="35" t="n"/>
      <c r="EE596" s="35" t="n"/>
    </row>
    <row r="597">
      <c r="O597" s="35" t="n"/>
      <c r="P597" s="35" t="n"/>
      <c r="Q597" s="111" t="n"/>
      <c r="AF597" s="35" t="n"/>
      <c r="AG597" s="35" t="n"/>
      <c r="AH597" s="112" t="n"/>
      <c r="AW597" s="35" t="n"/>
      <c r="AX597" s="35" t="n"/>
      <c r="AY597" s="112" t="n"/>
      <c r="BN597" s="35" t="n"/>
      <c r="BO597" s="35" t="n"/>
      <c r="BP597" s="112" t="n"/>
      <c r="CE597" s="35" t="n"/>
      <c r="CF597" s="35" t="n"/>
      <c r="CG597" s="112" t="n"/>
      <c r="CV597" s="35" t="n"/>
      <c r="CW597" s="35" t="n"/>
      <c r="CX597" s="112" t="n"/>
      <c r="DM597" s="35" t="n"/>
      <c r="DN597" s="35" t="n"/>
      <c r="DO597" s="111" t="n"/>
      <c r="ED597" s="35" t="n"/>
      <c r="EE597" s="35" t="n"/>
    </row>
    <row r="598">
      <c r="O598" s="35" t="n"/>
      <c r="P598" s="35" t="n"/>
      <c r="Q598" s="111" t="n"/>
      <c r="AF598" s="35" t="n"/>
      <c r="AG598" s="35" t="n"/>
      <c r="AH598" s="112" t="n"/>
      <c r="AW598" s="35" t="n"/>
      <c r="AX598" s="35" t="n"/>
      <c r="AY598" s="112" t="n"/>
      <c r="BN598" s="35" t="n"/>
      <c r="BO598" s="35" t="n"/>
      <c r="BP598" s="112" t="n"/>
      <c r="CE598" s="35" t="n"/>
      <c r="CF598" s="35" t="n"/>
      <c r="CG598" s="112" t="n"/>
      <c r="CV598" s="35" t="n"/>
      <c r="CW598" s="35" t="n"/>
      <c r="CX598" s="112" t="n"/>
      <c r="DM598" s="35" t="n"/>
      <c r="DN598" s="35" t="n"/>
      <c r="DO598" s="111" t="n"/>
      <c r="ED598" s="35" t="n"/>
      <c r="EE598" s="35" t="n"/>
    </row>
    <row r="599">
      <c r="O599" s="35" t="n"/>
      <c r="P599" s="35" t="n"/>
      <c r="Q599" s="111" t="n"/>
      <c r="AF599" s="35" t="n"/>
      <c r="AG599" s="35" t="n"/>
      <c r="AH599" s="112" t="n"/>
      <c r="AW599" s="35" t="n"/>
      <c r="AX599" s="35" t="n"/>
      <c r="AY599" s="112" t="n"/>
      <c r="BN599" s="35" t="n"/>
      <c r="BO599" s="35" t="n"/>
      <c r="BP599" s="112" t="n"/>
      <c r="CE599" s="35" t="n"/>
      <c r="CF599" s="35" t="n"/>
      <c r="CG599" s="112" t="n"/>
      <c r="CV599" s="35" t="n"/>
      <c r="CW599" s="35" t="n"/>
      <c r="CX599" s="112" t="n"/>
      <c r="DM599" s="35" t="n"/>
      <c r="DN599" s="35" t="n"/>
      <c r="DO599" s="111" t="n"/>
      <c r="ED599" s="35" t="n"/>
      <c r="EE599" s="35" t="n"/>
    </row>
    <row r="600">
      <c r="O600" s="35" t="n"/>
      <c r="P600" s="35" t="n"/>
      <c r="Q600" s="111" t="n"/>
      <c r="AF600" s="35" t="n"/>
      <c r="AG600" s="35" t="n"/>
      <c r="AH600" s="112" t="n"/>
      <c r="AW600" s="35" t="n"/>
      <c r="AX600" s="35" t="n"/>
      <c r="AY600" s="112" t="n"/>
      <c r="BN600" s="35" t="n"/>
      <c r="BO600" s="35" t="n"/>
      <c r="BP600" s="112" t="n"/>
      <c r="CE600" s="35" t="n"/>
      <c r="CF600" s="35" t="n"/>
      <c r="CG600" s="112" t="n"/>
      <c r="CV600" s="35" t="n"/>
      <c r="CW600" s="35" t="n"/>
      <c r="CX600" s="112" t="n"/>
      <c r="DM600" s="35" t="n"/>
      <c r="DN600" s="35" t="n"/>
      <c r="DO600" s="111" t="n"/>
      <c r="ED600" s="35" t="n"/>
      <c r="EE600" s="35" t="n"/>
    </row>
    <row r="601">
      <c r="O601" s="35" t="n"/>
      <c r="P601" s="35" t="n"/>
      <c r="Q601" s="111" t="n"/>
      <c r="AF601" s="35" t="n"/>
      <c r="AG601" s="35" t="n"/>
      <c r="AH601" s="112" t="n"/>
      <c r="AW601" s="35" t="n"/>
      <c r="AX601" s="35" t="n"/>
      <c r="AY601" s="112" t="n"/>
      <c r="BN601" s="35" t="n"/>
      <c r="BO601" s="35" t="n"/>
      <c r="BP601" s="112" t="n"/>
      <c r="CE601" s="35" t="n"/>
      <c r="CF601" s="35" t="n"/>
      <c r="CG601" s="112" t="n"/>
      <c r="CV601" s="35" t="n"/>
      <c r="CW601" s="35" t="n"/>
      <c r="CX601" s="112" t="n"/>
      <c r="DM601" s="35" t="n"/>
      <c r="DN601" s="35" t="n"/>
      <c r="DO601" s="111" t="n"/>
      <c r="ED601" s="35" t="n"/>
      <c r="EE601" s="35" t="n"/>
    </row>
    <row r="602">
      <c r="O602" s="35" t="n"/>
      <c r="P602" s="35" t="n"/>
      <c r="Q602" s="111" t="n"/>
      <c r="AF602" s="35" t="n"/>
      <c r="AG602" s="35" t="n"/>
      <c r="AH602" s="112" t="n"/>
      <c r="AW602" s="35" t="n"/>
      <c r="AX602" s="35" t="n"/>
      <c r="AY602" s="112" t="n"/>
      <c r="BN602" s="35" t="n"/>
      <c r="BO602" s="35" t="n"/>
      <c r="BP602" s="112" t="n"/>
      <c r="CE602" s="35" t="n"/>
      <c r="CF602" s="35" t="n"/>
      <c r="CG602" s="112" t="n"/>
      <c r="CV602" s="35" t="n"/>
      <c r="CW602" s="35" t="n"/>
      <c r="CX602" s="112" t="n"/>
      <c r="DM602" s="35" t="n"/>
      <c r="DN602" s="35" t="n"/>
      <c r="DO602" s="111" t="n"/>
      <c r="ED602" s="35" t="n"/>
      <c r="EE602" s="35" t="n"/>
    </row>
    <row r="603">
      <c r="O603" s="35" t="n"/>
      <c r="P603" s="35" t="n"/>
      <c r="Q603" s="111" t="n"/>
      <c r="AF603" s="35" t="n"/>
      <c r="AG603" s="35" t="n"/>
      <c r="AH603" s="112" t="n"/>
      <c r="AW603" s="35" t="n"/>
      <c r="AX603" s="35" t="n"/>
      <c r="AY603" s="112" t="n"/>
      <c r="BN603" s="35" t="n"/>
      <c r="BO603" s="35" t="n"/>
      <c r="BP603" s="112" t="n"/>
      <c r="CE603" s="35" t="n"/>
      <c r="CF603" s="35" t="n"/>
      <c r="CG603" s="112" t="n"/>
      <c r="CV603" s="35" t="n"/>
      <c r="CW603" s="35" t="n"/>
      <c r="CX603" s="112" t="n"/>
      <c r="DM603" s="35" t="n"/>
      <c r="DN603" s="35" t="n"/>
      <c r="DO603" s="111" t="n"/>
      <c r="ED603" s="35" t="n"/>
      <c r="EE603" s="35" t="n"/>
    </row>
    <row r="604">
      <c r="O604" s="35" t="n"/>
      <c r="P604" s="35" t="n"/>
      <c r="Q604" s="111" t="n"/>
      <c r="AF604" s="35" t="n"/>
      <c r="AG604" s="35" t="n"/>
      <c r="AH604" s="112" t="n"/>
      <c r="AW604" s="35" t="n"/>
      <c r="AX604" s="35" t="n"/>
      <c r="AY604" s="112" t="n"/>
      <c r="BN604" s="35" t="n"/>
      <c r="BO604" s="35" t="n"/>
      <c r="BP604" s="112" t="n"/>
      <c r="CE604" s="35" t="n"/>
      <c r="CF604" s="35" t="n"/>
      <c r="CG604" s="112" t="n"/>
      <c r="CV604" s="35" t="n"/>
      <c r="CW604" s="35" t="n"/>
      <c r="CX604" s="112" t="n"/>
      <c r="DM604" s="35" t="n"/>
      <c r="DN604" s="35" t="n"/>
      <c r="DO604" s="111" t="n"/>
      <c r="ED604" s="35" t="n"/>
      <c r="EE604" s="35" t="n"/>
    </row>
    <row r="605">
      <c r="O605" s="35" t="n"/>
      <c r="P605" s="35" t="n"/>
      <c r="Q605" s="111" t="n"/>
      <c r="AF605" s="35" t="n"/>
      <c r="AG605" s="35" t="n"/>
      <c r="AH605" s="112" t="n"/>
      <c r="AW605" s="35" t="n"/>
      <c r="AX605" s="35" t="n"/>
      <c r="AY605" s="112" t="n"/>
      <c r="BN605" s="35" t="n"/>
      <c r="BO605" s="35" t="n"/>
      <c r="BP605" s="112" t="n"/>
      <c r="CE605" s="35" t="n"/>
      <c r="CF605" s="35" t="n"/>
      <c r="CG605" s="112" t="n"/>
      <c r="CV605" s="35" t="n"/>
      <c r="CW605" s="35" t="n"/>
      <c r="CX605" s="112" t="n"/>
      <c r="DM605" s="35" t="n"/>
      <c r="DN605" s="35" t="n"/>
      <c r="DO605" s="111" t="n"/>
      <c r="ED605" s="35" t="n"/>
      <c r="EE605" s="35" t="n"/>
    </row>
    <row r="606">
      <c r="O606" s="35" t="n"/>
      <c r="P606" s="35" t="n"/>
      <c r="Q606" s="111" t="n"/>
      <c r="AF606" s="35" t="n"/>
      <c r="AG606" s="35" t="n"/>
      <c r="AH606" s="112" t="n"/>
      <c r="AW606" s="35" t="n"/>
      <c r="AX606" s="35" t="n"/>
      <c r="AY606" s="112" t="n"/>
      <c r="BN606" s="35" t="n"/>
      <c r="BO606" s="35" t="n"/>
      <c r="BP606" s="112" t="n"/>
      <c r="CE606" s="35" t="n"/>
      <c r="CF606" s="35" t="n"/>
      <c r="CG606" s="112" t="n"/>
      <c r="CV606" s="35" t="n"/>
      <c r="CW606" s="35" t="n"/>
      <c r="CX606" s="112" t="n"/>
      <c r="DM606" s="35" t="n"/>
      <c r="DN606" s="35" t="n"/>
      <c r="DO606" s="111" t="n"/>
      <c r="ED606" s="35" t="n"/>
      <c r="EE606" s="35" t="n"/>
    </row>
    <row r="607">
      <c r="O607" s="35" t="n"/>
      <c r="P607" s="35" t="n"/>
      <c r="Q607" s="111" t="n"/>
      <c r="AF607" s="35" t="n"/>
      <c r="AG607" s="35" t="n"/>
      <c r="AH607" s="112" t="n"/>
      <c r="AW607" s="35" t="n"/>
      <c r="AX607" s="35" t="n"/>
      <c r="AY607" s="112" t="n"/>
      <c r="BN607" s="35" t="n"/>
      <c r="BO607" s="35" t="n"/>
      <c r="BP607" s="112" t="n"/>
      <c r="CE607" s="35" t="n"/>
      <c r="CF607" s="35" t="n"/>
      <c r="CG607" s="112" t="n"/>
      <c r="CV607" s="35" t="n"/>
      <c r="CW607" s="35" t="n"/>
      <c r="CX607" s="112" t="n"/>
      <c r="DM607" s="35" t="n"/>
      <c r="DN607" s="35" t="n"/>
      <c r="DO607" s="111" t="n"/>
      <c r="ED607" s="35" t="n"/>
      <c r="EE607" s="35" t="n"/>
    </row>
    <row r="608">
      <c r="O608" s="35" t="n"/>
      <c r="P608" s="35" t="n"/>
      <c r="Q608" s="111" t="n"/>
      <c r="AF608" s="35" t="n"/>
      <c r="AG608" s="35" t="n"/>
      <c r="AH608" s="112" t="n"/>
      <c r="AW608" s="35" t="n"/>
      <c r="AX608" s="35" t="n"/>
      <c r="AY608" s="112" t="n"/>
      <c r="BN608" s="35" t="n"/>
      <c r="BO608" s="35" t="n"/>
      <c r="BP608" s="112" t="n"/>
      <c r="CE608" s="35" t="n"/>
      <c r="CF608" s="35" t="n"/>
      <c r="CG608" s="112" t="n"/>
      <c r="CV608" s="35" t="n"/>
      <c r="CW608" s="35" t="n"/>
      <c r="CX608" s="112" t="n"/>
      <c r="DM608" s="35" t="n"/>
      <c r="DN608" s="35" t="n"/>
      <c r="DO608" s="111" t="n"/>
      <c r="ED608" s="35" t="n"/>
      <c r="EE608" s="35" t="n"/>
    </row>
    <row r="609">
      <c r="O609" s="35" t="n"/>
      <c r="P609" s="35" t="n"/>
      <c r="Q609" s="111" t="n"/>
      <c r="AF609" s="35" t="n"/>
      <c r="AG609" s="35" t="n"/>
      <c r="AH609" s="112" t="n"/>
      <c r="AW609" s="35" t="n"/>
      <c r="AX609" s="35" t="n"/>
      <c r="AY609" s="112" t="n"/>
      <c r="BN609" s="35" t="n"/>
      <c r="BO609" s="35" t="n"/>
      <c r="BP609" s="112" t="n"/>
      <c r="CE609" s="35" t="n"/>
      <c r="CF609" s="35" t="n"/>
      <c r="CG609" s="112" t="n"/>
      <c r="CV609" s="35" t="n"/>
      <c r="CW609" s="35" t="n"/>
      <c r="CX609" s="112" t="n"/>
      <c r="DM609" s="35" t="n"/>
      <c r="DN609" s="35" t="n"/>
      <c r="DO609" s="111" t="n"/>
      <c r="ED609" s="35" t="n"/>
      <c r="EE609" s="35" t="n"/>
    </row>
    <row r="610">
      <c r="O610" s="35" t="n"/>
      <c r="P610" s="35" t="n"/>
      <c r="Q610" s="111" t="n"/>
      <c r="AF610" s="35" t="n"/>
      <c r="AG610" s="35" t="n"/>
      <c r="AH610" s="112" t="n"/>
      <c r="AW610" s="35" t="n"/>
      <c r="AX610" s="35" t="n"/>
      <c r="AY610" s="112" t="n"/>
      <c r="BN610" s="35" t="n"/>
      <c r="BO610" s="35" t="n"/>
      <c r="BP610" s="112" t="n"/>
      <c r="CE610" s="35" t="n"/>
      <c r="CF610" s="35" t="n"/>
      <c r="CG610" s="112" t="n"/>
      <c r="CV610" s="35" t="n"/>
      <c r="CW610" s="35" t="n"/>
      <c r="CX610" s="112" t="n"/>
      <c r="DM610" s="35" t="n"/>
      <c r="DN610" s="35" t="n"/>
      <c r="DO610" s="111" t="n"/>
      <c r="ED610" s="35" t="n"/>
      <c r="EE610" s="35" t="n"/>
    </row>
    <row r="611">
      <c r="O611" s="35" t="n"/>
      <c r="P611" s="35" t="n"/>
      <c r="Q611" s="111" t="n"/>
      <c r="AF611" s="35" t="n"/>
      <c r="AG611" s="35" t="n"/>
      <c r="AH611" s="112" t="n"/>
      <c r="AW611" s="35" t="n"/>
      <c r="AX611" s="35" t="n"/>
      <c r="AY611" s="112" t="n"/>
      <c r="BN611" s="35" t="n"/>
      <c r="BO611" s="35" t="n"/>
      <c r="BP611" s="112" t="n"/>
      <c r="CE611" s="35" t="n"/>
      <c r="CF611" s="35" t="n"/>
      <c r="CG611" s="112" t="n"/>
      <c r="CV611" s="35" t="n"/>
      <c r="CW611" s="35" t="n"/>
      <c r="CX611" s="112" t="n"/>
      <c r="DM611" s="35" t="n"/>
      <c r="DN611" s="35" t="n"/>
      <c r="DO611" s="111" t="n"/>
      <c r="ED611" s="35" t="n"/>
      <c r="EE611" s="35" t="n"/>
    </row>
    <row r="612">
      <c r="O612" s="35" t="n"/>
      <c r="P612" s="35" t="n"/>
      <c r="Q612" s="111" t="n"/>
      <c r="AF612" s="35" t="n"/>
      <c r="AG612" s="35" t="n"/>
      <c r="AH612" s="112" t="n"/>
      <c r="AW612" s="35" t="n"/>
      <c r="AX612" s="35" t="n"/>
      <c r="AY612" s="112" t="n"/>
      <c r="BN612" s="35" t="n"/>
      <c r="BO612" s="35" t="n"/>
      <c r="BP612" s="112" t="n"/>
      <c r="CE612" s="35" t="n"/>
      <c r="CF612" s="35" t="n"/>
      <c r="CG612" s="112" t="n"/>
      <c r="CV612" s="35" t="n"/>
      <c r="CW612" s="35" t="n"/>
      <c r="CX612" s="112" t="n"/>
      <c r="DM612" s="35" t="n"/>
      <c r="DN612" s="35" t="n"/>
      <c r="DO612" s="111" t="n"/>
      <c r="ED612" s="35" t="n"/>
      <c r="EE612" s="35" t="n"/>
    </row>
    <row r="613">
      <c r="O613" s="35" t="n"/>
      <c r="P613" s="35" t="n"/>
      <c r="Q613" s="111" t="n"/>
      <c r="AF613" s="35" t="n"/>
      <c r="AG613" s="35" t="n"/>
      <c r="AH613" s="112" t="n"/>
      <c r="AW613" s="35" t="n"/>
      <c r="AX613" s="35" t="n"/>
      <c r="AY613" s="112" t="n"/>
      <c r="BN613" s="35" t="n"/>
      <c r="BO613" s="35" t="n"/>
      <c r="BP613" s="112" t="n"/>
      <c r="CE613" s="35" t="n"/>
      <c r="CF613" s="35" t="n"/>
      <c r="CG613" s="112" t="n"/>
      <c r="CV613" s="35" t="n"/>
      <c r="CW613" s="35" t="n"/>
      <c r="CX613" s="112" t="n"/>
      <c r="DM613" s="35" t="n"/>
      <c r="DN613" s="35" t="n"/>
      <c r="DO613" s="111" t="n"/>
      <c r="ED613" s="35" t="n"/>
      <c r="EE613" s="35" t="n"/>
    </row>
    <row r="614">
      <c r="O614" s="35" t="n"/>
      <c r="P614" s="35" t="n"/>
      <c r="Q614" s="111" t="n"/>
      <c r="AF614" s="35" t="n"/>
      <c r="AG614" s="35" t="n"/>
      <c r="AH614" s="112" t="n"/>
      <c r="AW614" s="35" t="n"/>
      <c r="AX614" s="35" t="n"/>
      <c r="AY614" s="112" t="n"/>
      <c r="BN614" s="35" t="n"/>
      <c r="BO614" s="35" t="n"/>
      <c r="BP614" s="112" t="n"/>
      <c r="CE614" s="35" t="n"/>
      <c r="CF614" s="35" t="n"/>
      <c r="CG614" s="112" t="n"/>
      <c r="CV614" s="35" t="n"/>
      <c r="CW614" s="35" t="n"/>
      <c r="CX614" s="112" t="n"/>
      <c r="DM614" s="35" t="n"/>
      <c r="DN614" s="35" t="n"/>
      <c r="DO614" s="111" t="n"/>
      <c r="ED614" s="35" t="n"/>
      <c r="EE614" s="35" t="n"/>
    </row>
    <row r="615">
      <c r="O615" s="35" t="n"/>
      <c r="P615" s="35" t="n"/>
      <c r="Q615" s="111" t="n"/>
      <c r="AF615" s="35" t="n"/>
      <c r="AG615" s="35" t="n"/>
      <c r="AH615" s="112" t="n"/>
      <c r="AW615" s="35" t="n"/>
      <c r="AX615" s="35" t="n"/>
      <c r="AY615" s="112" t="n"/>
      <c r="BN615" s="35" t="n"/>
      <c r="BO615" s="35" t="n"/>
      <c r="BP615" s="112" t="n"/>
      <c r="CE615" s="35" t="n"/>
      <c r="CF615" s="35" t="n"/>
      <c r="CG615" s="112" t="n"/>
      <c r="CV615" s="35" t="n"/>
      <c r="CW615" s="35" t="n"/>
      <c r="CX615" s="112" t="n"/>
      <c r="DM615" s="35" t="n"/>
      <c r="DN615" s="35" t="n"/>
      <c r="DO615" s="111" t="n"/>
      <c r="ED615" s="35" t="n"/>
      <c r="EE615" s="35" t="n"/>
    </row>
    <row r="616">
      <c r="O616" s="35" t="n"/>
      <c r="P616" s="35" t="n"/>
      <c r="Q616" s="111" t="n"/>
      <c r="AF616" s="35" t="n"/>
      <c r="AG616" s="35" t="n"/>
      <c r="AH616" s="112" t="n"/>
      <c r="AW616" s="35" t="n"/>
      <c r="AX616" s="35" t="n"/>
      <c r="AY616" s="112" t="n"/>
      <c r="BN616" s="35" t="n"/>
      <c r="BO616" s="35" t="n"/>
      <c r="BP616" s="112" t="n"/>
      <c r="CE616" s="35" t="n"/>
      <c r="CF616" s="35" t="n"/>
      <c r="CG616" s="112" t="n"/>
      <c r="CV616" s="35" t="n"/>
      <c r="CW616" s="35" t="n"/>
      <c r="CX616" s="112" t="n"/>
      <c r="DM616" s="35" t="n"/>
      <c r="DN616" s="35" t="n"/>
      <c r="DO616" s="111" t="n"/>
      <c r="ED616" s="35" t="n"/>
      <c r="EE616" s="35" t="n"/>
    </row>
    <row r="617">
      <c r="O617" s="35" t="n"/>
      <c r="P617" s="35" t="n"/>
      <c r="Q617" s="111" t="n"/>
      <c r="AF617" s="35" t="n"/>
      <c r="AG617" s="35" t="n"/>
      <c r="AH617" s="112" t="n"/>
      <c r="AW617" s="35" t="n"/>
      <c r="AX617" s="35" t="n"/>
      <c r="AY617" s="112" t="n"/>
      <c r="BN617" s="35" t="n"/>
      <c r="BO617" s="35" t="n"/>
      <c r="BP617" s="112" t="n"/>
      <c r="CE617" s="35" t="n"/>
      <c r="CF617" s="35" t="n"/>
      <c r="CG617" s="112" t="n"/>
      <c r="CV617" s="35" t="n"/>
      <c r="CW617" s="35" t="n"/>
      <c r="CX617" s="112" t="n"/>
      <c r="DM617" s="35" t="n"/>
      <c r="DN617" s="35" t="n"/>
      <c r="DO617" s="111" t="n"/>
      <c r="ED617" s="35" t="n"/>
      <c r="EE617" s="35" t="n"/>
    </row>
    <row r="618">
      <c r="O618" s="35" t="n"/>
      <c r="P618" s="35" t="n"/>
      <c r="Q618" s="111" t="n"/>
      <c r="AF618" s="35" t="n"/>
      <c r="AG618" s="35" t="n"/>
      <c r="AH618" s="112" t="n"/>
      <c r="AW618" s="35" t="n"/>
      <c r="AX618" s="35" t="n"/>
      <c r="AY618" s="112" t="n"/>
      <c r="BN618" s="35" t="n"/>
      <c r="BO618" s="35" t="n"/>
      <c r="BP618" s="112" t="n"/>
      <c r="CE618" s="35" t="n"/>
      <c r="CF618" s="35" t="n"/>
      <c r="CG618" s="112" t="n"/>
      <c r="CV618" s="35" t="n"/>
      <c r="CW618" s="35" t="n"/>
      <c r="CX618" s="112" t="n"/>
      <c r="DM618" s="35" t="n"/>
      <c r="DN618" s="35" t="n"/>
      <c r="DO618" s="111" t="n"/>
      <c r="ED618" s="35" t="n"/>
      <c r="EE618" s="35" t="n"/>
    </row>
    <row r="619">
      <c r="O619" s="35" t="n"/>
      <c r="P619" s="35" t="n"/>
      <c r="Q619" s="111" t="n"/>
      <c r="AF619" s="35" t="n"/>
      <c r="AG619" s="35" t="n"/>
      <c r="AH619" s="112" t="n"/>
      <c r="AW619" s="35" t="n"/>
      <c r="AX619" s="35" t="n"/>
      <c r="AY619" s="112" t="n"/>
      <c r="BN619" s="35" t="n"/>
      <c r="BO619" s="35" t="n"/>
      <c r="BP619" s="112" t="n"/>
      <c r="CE619" s="35" t="n"/>
      <c r="CF619" s="35" t="n"/>
      <c r="CG619" s="112" t="n"/>
      <c r="CV619" s="35" t="n"/>
      <c r="CW619" s="35" t="n"/>
      <c r="CX619" s="112" t="n"/>
      <c r="DM619" s="35" t="n"/>
      <c r="DN619" s="35" t="n"/>
      <c r="DO619" s="111" t="n"/>
      <c r="ED619" s="35" t="n"/>
      <c r="EE619" s="35" t="n"/>
    </row>
    <row r="620">
      <c r="O620" s="35" t="n"/>
      <c r="P620" s="35" t="n"/>
      <c r="Q620" s="111" t="n"/>
      <c r="AF620" s="35" t="n"/>
      <c r="AG620" s="35" t="n"/>
      <c r="AH620" s="112" t="n"/>
      <c r="AW620" s="35" t="n"/>
      <c r="AX620" s="35" t="n"/>
      <c r="AY620" s="112" t="n"/>
      <c r="BN620" s="35" t="n"/>
      <c r="BO620" s="35" t="n"/>
      <c r="BP620" s="112" t="n"/>
      <c r="CE620" s="35" t="n"/>
      <c r="CF620" s="35" t="n"/>
      <c r="CG620" s="112" t="n"/>
      <c r="CV620" s="35" t="n"/>
      <c r="CW620" s="35" t="n"/>
      <c r="CX620" s="112" t="n"/>
      <c r="DM620" s="35" t="n"/>
      <c r="DN620" s="35" t="n"/>
      <c r="DO620" s="111" t="n"/>
      <c r="ED620" s="35" t="n"/>
      <c r="EE620" s="35" t="n"/>
    </row>
    <row r="621">
      <c r="O621" s="35" t="n"/>
      <c r="P621" s="35" t="n"/>
      <c r="Q621" s="111" t="n"/>
      <c r="AF621" s="35" t="n"/>
      <c r="AG621" s="35" t="n"/>
      <c r="AH621" s="112" t="n"/>
      <c r="AW621" s="35" t="n"/>
      <c r="AX621" s="35" t="n"/>
      <c r="AY621" s="112" t="n"/>
      <c r="BN621" s="35" t="n"/>
      <c r="BO621" s="35" t="n"/>
      <c r="BP621" s="112" t="n"/>
      <c r="CE621" s="35" t="n"/>
      <c r="CF621" s="35" t="n"/>
      <c r="CG621" s="112" t="n"/>
      <c r="CV621" s="35" t="n"/>
      <c r="CW621" s="35" t="n"/>
      <c r="CX621" s="112" t="n"/>
      <c r="DM621" s="35" t="n"/>
      <c r="DN621" s="35" t="n"/>
      <c r="DO621" s="111" t="n"/>
      <c r="ED621" s="35" t="n"/>
      <c r="EE621" s="35" t="n"/>
    </row>
    <row r="622">
      <c r="O622" s="35" t="n"/>
      <c r="P622" s="35" t="n"/>
      <c r="Q622" s="111" t="n"/>
      <c r="AF622" s="35" t="n"/>
      <c r="AG622" s="35" t="n"/>
      <c r="AH622" s="112" t="n"/>
      <c r="AW622" s="35" t="n"/>
      <c r="AX622" s="35" t="n"/>
      <c r="AY622" s="112" t="n"/>
      <c r="BN622" s="35" t="n"/>
      <c r="BO622" s="35" t="n"/>
      <c r="BP622" s="112" t="n"/>
      <c r="CE622" s="35" t="n"/>
      <c r="CF622" s="35" t="n"/>
      <c r="CG622" s="112" t="n"/>
      <c r="CV622" s="35" t="n"/>
      <c r="CW622" s="35" t="n"/>
      <c r="CX622" s="112" t="n"/>
      <c r="DM622" s="35" t="n"/>
      <c r="DN622" s="35" t="n"/>
      <c r="DO622" s="111" t="n"/>
      <c r="ED622" s="35" t="n"/>
      <c r="EE622" s="35" t="n"/>
    </row>
    <row r="623">
      <c r="O623" s="35" t="n"/>
      <c r="P623" s="35" t="n"/>
      <c r="Q623" s="111" t="n"/>
      <c r="AF623" s="35" t="n"/>
      <c r="AG623" s="35" t="n"/>
      <c r="AH623" s="112" t="n"/>
      <c r="AW623" s="35" t="n"/>
      <c r="AX623" s="35" t="n"/>
      <c r="AY623" s="112" t="n"/>
      <c r="BN623" s="35" t="n"/>
      <c r="BO623" s="35" t="n"/>
      <c r="BP623" s="112" t="n"/>
      <c r="CE623" s="35" t="n"/>
      <c r="CF623" s="35" t="n"/>
      <c r="CG623" s="112" t="n"/>
      <c r="CV623" s="35" t="n"/>
      <c r="CW623" s="35" t="n"/>
      <c r="CX623" s="112" t="n"/>
      <c r="DM623" s="35" t="n"/>
      <c r="DN623" s="35" t="n"/>
      <c r="DO623" s="111" t="n"/>
      <c r="ED623" s="35" t="n"/>
      <c r="EE623" s="35" t="n"/>
    </row>
    <row r="624">
      <c r="O624" s="35" t="n"/>
      <c r="P624" s="35" t="n"/>
      <c r="Q624" s="111" t="n"/>
      <c r="AF624" s="35" t="n"/>
      <c r="AG624" s="35" t="n"/>
      <c r="AH624" s="112" t="n"/>
      <c r="AW624" s="35" t="n"/>
      <c r="AX624" s="35" t="n"/>
      <c r="AY624" s="112" t="n"/>
      <c r="BN624" s="35" t="n"/>
      <c r="BO624" s="35" t="n"/>
      <c r="BP624" s="112" t="n"/>
      <c r="CE624" s="35" t="n"/>
      <c r="CF624" s="35" t="n"/>
      <c r="CG624" s="112" t="n"/>
      <c r="CV624" s="35" t="n"/>
      <c r="CW624" s="35" t="n"/>
      <c r="CX624" s="112" t="n"/>
      <c r="DM624" s="35" t="n"/>
      <c r="DN624" s="35" t="n"/>
      <c r="DO624" s="111" t="n"/>
      <c r="ED624" s="35" t="n"/>
      <c r="EE624" s="35" t="n"/>
    </row>
    <row r="625">
      <c r="O625" s="35" t="n"/>
      <c r="P625" s="35" t="n"/>
      <c r="Q625" s="111" t="n"/>
      <c r="AF625" s="35" t="n"/>
      <c r="AG625" s="35" t="n"/>
      <c r="AH625" s="112" t="n"/>
      <c r="AW625" s="35" t="n"/>
      <c r="AX625" s="35" t="n"/>
      <c r="AY625" s="112" t="n"/>
      <c r="BN625" s="35" t="n"/>
      <c r="BO625" s="35" t="n"/>
      <c r="BP625" s="112" t="n"/>
      <c r="CE625" s="35" t="n"/>
      <c r="CF625" s="35" t="n"/>
      <c r="CG625" s="112" t="n"/>
      <c r="CV625" s="35" t="n"/>
      <c r="CW625" s="35" t="n"/>
      <c r="CX625" s="112" t="n"/>
      <c r="DM625" s="35" t="n"/>
      <c r="DN625" s="35" t="n"/>
      <c r="DO625" s="111" t="n"/>
      <c r="ED625" s="35" t="n"/>
      <c r="EE625" s="35" t="n"/>
    </row>
    <row r="626">
      <c r="O626" s="35" t="n"/>
      <c r="P626" s="35" t="n"/>
      <c r="Q626" s="111" t="n"/>
      <c r="AF626" s="35" t="n"/>
      <c r="AG626" s="35" t="n"/>
      <c r="AH626" s="112" t="n"/>
      <c r="AW626" s="35" t="n"/>
      <c r="AX626" s="35" t="n"/>
      <c r="AY626" s="112" t="n"/>
      <c r="BN626" s="35" t="n"/>
      <c r="BO626" s="35" t="n"/>
      <c r="BP626" s="112" t="n"/>
      <c r="CE626" s="35" t="n"/>
      <c r="CF626" s="35" t="n"/>
      <c r="CG626" s="112" t="n"/>
      <c r="CV626" s="35" t="n"/>
      <c r="CW626" s="35" t="n"/>
      <c r="CX626" s="112" t="n"/>
      <c r="DM626" s="35" t="n"/>
      <c r="DN626" s="35" t="n"/>
      <c r="DO626" s="111" t="n"/>
      <c r="ED626" s="35" t="n"/>
      <c r="EE626" s="35" t="n"/>
    </row>
    <row r="627">
      <c r="O627" s="35" t="n"/>
      <c r="P627" s="35" t="n"/>
      <c r="Q627" s="111" t="n"/>
      <c r="AF627" s="35" t="n"/>
      <c r="AG627" s="35" t="n"/>
      <c r="AH627" s="112" t="n"/>
      <c r="AW627" s="35" t="n"/>
      <c r="AX627" s="35" t="n"/>
      <c r="AY627" s="112" t="n"/>
      <c r="BN627" s="35" t="n"/>
      <c r="BO627" s="35" t="n"/>
      <c r="BP627" s="112" t="n"/>
      <c r="CE627" s="35" t="n"/>
      <c r="CF627" s="35" t="n"/>
      <c r="CG627" s="112" t="n"/>
      <c r="CV627" s="35" t="n"/>
      <c r="CW627" s="35" t="n"/>
      <c r="CX627" s="112" t="n"/>
      <c r="DM627" s="35" t="n"/>
      <c r="DN627" s="35" t="n"/>
      <c r="DO627" s="111" t="n"/>
      <c r="ED627" s="35" t="n"/>
      <c r="EE627" s="35" t="n"/>
    </row>
    <row r="628">
      <c r="O628" s="35" t="n"/>
      <c r="P628" s="35" t="n"/>
      <c r="Q628" s="111" t="n"/>
      <c r="AF628" s="35" t="n"/>
      <c r="AG628" s="35" t="n"/>
      <c r="AH628" s="112" t="n"/>
      <c r="AW628" s="35" t="n"/>
      <c r="AX628" s="35" t="n"/>
      <c r="AY628" s="112" t="n"/>
      <c r="BN628" s="35" t="n"/>
      <c r="BO628" s="35" t="n"/>
      <c r="BP628" s="112" t="n"/>
      <c r="CE628" s="35" t="n"/>
      <c r="CF628" s="35" t="n"/>
      <c r="CG628" s="112" t="n"/>
      <c r="CV628" s="35" t="n"/>
      <c r="CW628" s="35" t="n"/>
      <c r="CX628" s="112" t="n"/>
      <c r="DM628" s="35" t="n"/>
      <c r="DN628" s="35" t="n"/>
      <c r="DO628" s="111" t="n"/>
      <c r="ED628" s="35" t="n"/>
      <c r="EE628" s="35" t="n"/>
    </row>
    <row r="629">
      <c r="O629" s="35" t="n"/>
      <c r="P629" s="35" t="n"/>
      <c r="Q629" s="111" t="n"/>
      <c r="AF629" s="35" t="n"/>
      <c r="AG629" s="35" t="n"/>
      <c r="AH629" s="112" t="n"/>
      <c r="AW629" s="35" t="n"/>
      <c r="AX629" s="35" t="n"/>
      <c r="AY629" s="112" t="n"/>
      <c r="BN629" s="35" t="n"/>
      <c r="BO629" s="35" t="n"/>
      <c r="BP629" s="112" t="n"/>
      <c r="CE629" s="35" t="n"/>
      <c r="CF629" s="35" t="n"/>
      <c r="CG629" s="112" t="n"/>
      <c r="CV629" s="35" t="n"/>
      <c r="CW629" s="35" t="n"/>
      <c r="CX629" s="112" t="n"/>
      <c r="DM629" s="35" t="n"/>
      <c r="DN629" s="35" t="n"/>
      <c r="DO629" s="111" t="n"/>
      <c r="ED629" s="35" t="n"/>
      <c r="EE629" s="35" t="n"/>
    </row>
    <row r="630">
      <c r="O630" s="35" t="n"/>
      <c r="P630" s="35" t="n"/>
      <c r="Q630" s="111" t="n"/>
      <c r="AF630" s="35" t="n"/>
      <c r="AG630" s="35" t="n"/>
      <c r="AH630" s="112" t="n"/>
      <c r="AW630" s="35" t="n"/>
      <c r="AX630" s="35" t="n"/>
      <c r="AY630" s="112" t="n"/>
      <c r="BN630" s="35" t="n"/>
      <c r="BO630" s="35" t="n"/>
      <c r="BP630" s="112" t="n"/>
      <c r="CE630" s="35" t="n"/>
      <c r="CF630" s="35" t="n"/>
      <c r="CG630" s="112" t="n"/>
      <c r="CV630" s="35" t="n"/>
      <c r="CW630" s="35" t="n"/>
      <c r="CX630" s="112" t="n"/>
      <c r="DM630" s="35" t="n"/>
      <c r="DN630" s="35" t="n"/>
      <c r="DO630" s="111" t="n"/>
      <c r="ED630" s="35" t="n"/>
      <c r="EE630" s="35" t="n"/>
    </row>
    <row r="631">
      <c r="O631" s="35" t="n"/>
      <c r="P631" s="35" t="n"/>
      <c r="Q631" s="111" t="n"/>
      <c r="AF631" s="35" t="n"/>
      <c r="AG631" s="35" t="n"/>
      <c r="AH631" s="112" t="n"/>
      <c r="AW631" s="35" t="n"/>
      <c r="AX631" s="35" t="n"/>
      <c r="AY631" s="112" t="n"/>
      <c r="BN631" s="35" t="n"/>
      <c r="BO631" s="35" t="n"/>
      <c r="BP631" s="112" t="n"/>
      <c r="CE631" s="35" t="n"/>
      <c r="CF631" s="35" t="n"/>
      <c r="CG631" s="112" t="n"/>
      <c r="CV631" s="35" t="n"/>
      <c r="CW631" s="35" t="n"/>
      <c r="CX631" s="112" t="n"/>
      <c r="DM631" s="35" t="n"/>
      <c r="DN631" s="35" t="n"/>
      <c r="DO631" s="111" t="n"/>
      <c r="ED631" s="35" t="n"/>
      <c r="EE631" s="35" t="n"/>
    </row>
    <row r="632">
      <c r="O632" s="35" t="n"/>
      <c r="P632" s="35" t="n"/>
      <c r="Q632" s="111" t="n"/>
      <c r="AF632" s="35" t="n"/>
      <c r="AG632" s="35" t="n"/>
      <c r="AH632" s="112" t="n"/>
      <c r="AW632" s="35" t="n"/>
      <c r="AX632" s="35" t="n"/>
      <c r="AY632" s="112" t="n"/>
      <c r="BN632" s="35" t="n"/>
      <c r="BO632" s="35" t="n"/>
      <c r="BP632" s="112" t="n"/>
      <c r="CE632" s="35" t="n"/>
      <c r="CF632" s="35" t="n"/>
      <c r="CG632" s="112" t="n"/>
      <c r="CV632" s="35" t="n"/>
      <c r="CW632" s="35" t="n"/>
      <c r="CX632" s="112" t="n"/>
      <c r="DM632" s="35" t="n"/>
      <c r="DN632" s="35" t="n"/>
      <c r="DO632" s="111" t="n"/>
      <c r="ED632" s="35" t="n"/>
      <c r="EE632" s="35" t="n"/>
    </row>
    <row r="633">
      <c r="O633" s="35" t="n"/>
      <c r="P633" s="35" t="n"/>
      <c r="Q633" s="111" t="n"/>
      <c r="AF633" s="35" t="n"/>
      <c r="AG633" s="35" t="n"/>
      <c r="AH633" s="112" t="n"/>
      <c r="AW633" s="35" t="n"/>
      <c r="AX633" s="35" t="n"/>
      <c r="AY633" s="112" t="n"/>
      <c r="BN633" s="35" t="n"/>
      <c r="BO633" s="35" t="n"/>
      <c r="BP633" s="112" t="n"/>
      <c r="CE633" s="35" t="n"/>
      <c r="CF633" s="35" t="n"/>
      <c r="CG633" s="112" t="n"/>
      <c r="CV633" s="35" t="n"/>
      <c r="CW633" s="35" t="n"/>
      <c r="CX633" s="112" t="n"/>
      <c r="DM633" s="35" t="n"/>
      <c r="DN633" s="35" t="n"/>
      <c r="DO633" s="111" t="n"/>
      <c r="ED633" s="35" t="n"/>
      <c r="EE633" s="35" t="n"/>
    </row>
    <row r="634">
      <c r="O634" s="35" t="n"/>
      <c r="P634" s="35" t="n"/>
      <c r="Q634" s="111" t="n"/>
      <c r="AF634" s="35" t="n"/>
      <c r="AG634" s="35" t="n"/>
      <c r="AH634" s="112" t="n"/>
      <c r="AW634" s="35" t="n"/>
      <c r="AX634" s="35" t="n"/>
      <c r="AY634" s="112" t="n"/>
      <c r="BN634" s="35" t="n"/>
      <c r="BO634" s="35" t="n"/>
      <c r="BP634" s="112" t="n"/>
      <c r="CE634" s="35" t="n"/>
      <c r="CF634" s="35" t="n"/>
      <c r="CG634" s="112" t="n"/>
      <c r="CV634" s="35" t="n"/>
      <c r="CW634" s="35" t="n"/>
      <c r="CX634" s="112" t="n"/>
      <c r="DM634" s="35" t="n"/>
      <c r="DN634" s="35" t="n"/>
      <c r="DO634" s="111" t="n"/>
      <c r="ED634" s="35" t="n"/>
      <c r="EE634" s="35" t="n"/>
    </row>
    <row r="635">
      <c r="O635" s="35" t="n"/>
      <c r="P635" s="35" t="n"/>
      <c r="Q635" s="111" t="n"/>
      <c r="AF635" s="35" t="n"/>
      <c r="AG635" s="35" t="n"/>
      <c r="AH635" s="112" t="n"/>
      <c r="AW635" s="35" t="n"/>
      <c r="AX635" s="35" t="n"/>
      <c r="AY635" s="112" t="n"/>
      <c r="BN635" s="35" t="n"/>
      <c r="BO635" s="35" t="n"/>
      <c r="BP635" s="112" t="n"/>
      <c r="CE635" s="35" t="n"/>
      <c r="CF635" s="35" t="n"/>
      <c r="CG635" s="112" t="n"/>
      <c r="CV635" s="35" t="n"/>
      <c r="CW635" s="35" t="n"/>
      <c r="CX635" s="112" t="n"/>
      <c r="DM635" s="35" t="n"/>
      <c r="DN635" s="35" t="n"/>
      <c r="DO635" s="111" t="n"/>
      <c r="ED635" s="35" t="n"/>
      <c r="EE635" s="35" t="n"/>
    </row>
    <row r="636">
      <c r="O636" s="35" t="n"/>
      <c r="P636" s="35" t="n"/>
      <c r="Q636" s="111" t="n"/>
      <c r="AF636" s="35" t="n"/>
      <c r="AG636" s="35" t="n"/>
      <c r="AH636" s="112" t="n"/>
      <c r="AW636" s="35" t="n"/>
      <c r="AX636" s="35" t="n"/>
      <c r="AY636" s="112" t="n"/>
      <c r="BN636" s="35" t="n"/>
      <c r="BO636" s="35" t="n"/>
      <c r="BP636" s="112" t="n"/>
      <c r="CE636" s="35" t="n"/>
      <c r="CF636" s="35" t="n"/>
      <c r="CG636" s="112" t="n"/>
      <c r="CV636" s="35" t="n"/>
      <c r="CW636" s="35" t="n"/>
      <c r="CX636" s="112" t="n"/>
      <c r="DM636" s="35" t="n"/>
      <c r="DN636" s="35" t="n"/>
      <c r="DO636" s="111" t="n"/>
      <c r="ED636" s="35" t="n"/>
      <c r="EE636" s="35" t="n"/>
    </row>
    <row r="637">
      <c r="O637" s="35" t="n"/>
      <c r="P637" s="35" t="n"/>
      <c r="Q637" s="111" t="n"/>
      <c r="AF637" s="35" t="n"/>
      <c r="AG637" s="35" t="n"/>
      <c r="AH637" s="112" t="n"/>
      <c r="AW637" s="35" t="n"/>
      <c r="AX637" s="35" t="n"/>
      <c r="AY637" s="112" t="n"/>
      <c r="BN637" s="35" t="n"/>
      <c r="BO637" s="35" t="n"/>
      <c r="BP637" s="112" t="n"/>
      <c r="CE637" s="35" t="n"/>
      <c r="CF637" s="35" t="n"/>
      <c r="CG637" s="112" t="n"/>
      <c r="CV637" s="35" t="n"/>
      <c r="CW637" s="35" t="n"/>
      <c r="CX637" s="112" t="n"/>
      <c r="DM637" s="35" t="n"/>
      <c r="DN637" s="35" t="n"/>
      <c r="DO637" s="111" t="n"/>
      <c r="ED637" s="35" t="n"/>
      <c r="EE637" s="35" t="n"/>
    </row>
    <row r="638">
      <c r="O638" s="35" t="n"/>
      <c r="P638" s="35" t="n"/>
      <c r="Q638" s="111" t="n"/>
      <c r="AF638" s="35" t="n"/>
      <c r="AG638" s="35" t="n"/>
      <c r="AH638" s="112" t="n"/>
      <c r="AW638" s="35" t="n"/>
      <c r="AX638" s="35" t="n"/>
      <c r="AY638" s="112" t="n"/>
      <c r="BN638" s="35" t="n"/>
      <c r="BO638" s="35" t="n"/>
      <c r="BP638" s="112" t="n"/>
      <c r="CE638" s="35" t="n"/>
      <c r="CF638" s="35" t="n"/>
      <c r="CG638" s="112" t="n"/>
      <c r="CV638" s="35" t="n"/>
      <c r="CW638" s="35" t="n"/>
      <c r="CX638" s="112" t="n"/>
      <c r="DM638" s="35" t="n"/>
      <c r="DN638" s="35" t="n"/>
      <c r="DO638" s="111" t="n"/>
      <c r="ED638" s="35" t="n"/>
      <c r="EE638" s="35" t="n"/>
    </row>
    <row r="639">
      <c r="O639" s="35" t="n"/>
      <c r="P639" s="35" t="n"/>
      <c r="Q639" s="111" t="n"/>
      <c r="AF639" s="35" t="n"/>
      <c r="AG639" s="35" t="n"/>
      <c r="AH639" s="112" t="n"/>
      <c r="AW639" s="35" t="n"/>
      <c r="AX639" s="35" t="n"/>
      <c r="AY639" s="112" t="n"/>
      <c r="BN639" s="35" t="n"/>
      <c r="BO639" s="35" t="n"/>
      <c r="BP639" s="112" t="n"/>
      <c r="CE639" s="35" t="n"/>
      <c r="CF639" s="35" t="n"/>
      <c r="CG639" s="112" t="n"/>
      <c r="CV639" s="35" t="n"/>
      <c r="CW639" s="35" t="n"/>
      <c r="CX639" s="112" t="n"/>
      <c r="DM639" s="35" t="n"/>
      <c r="DN639" s="35" t="n"/>
      <c r="DO639" s="111" t="n"/>
      <c r="ED639" s="35" t="n"/>
      <c r="EE639" s="35" t="n"/>
    </row>
    <row r="640">
      <c r="O640" s="35" t="n"/>
      <c r="P640" s="35" t="n"/>
      <c r="Q640" s="111" t="n"/>
      <c r="AF640" s="35" t="n"/>
      <c r="AG640" s="35" t="n"/>
      <c r="AH640" s="112" t="n"/>
      <c r="AW640" s="35" t="n"/>
      <c r="AX640" s="35" t="n"/>
      <c r="AY640" s="112" t="n"/>
      <c r="BN640" s="35" t="n"/>
      <c r="BO640" s="35" t="n"/>
      <c r="BP640" s="112" t="n"/>
      <c r="CE640" s="35" t="n"/>
      <c r="CF640" s="35" t="n"/>
      <c r="CG640" s="112" t="n"/>
      <c r="CV640" s="35" t="n"/>
      <c r="CW640" s="35" t="n"/>
      <c r="CX640" s="112" t="n"/>
      <c r="DM640" s="35" t="n"/>
      <c r="DN640" s="35" t="n"/>
      <c r="DO640" s="111" t="n"/>
      <c r="ED640" s="35" t="n"/>
      <c r="EE640" s="35" t="n"/>
    </row>
    <row r="641">
      <c r="O641" s="35" t="n"/>
      <c r="P641" s="35" t="n"/>
      <c r="Q641" s="111" t="n"/>
      <c r="AF641" s="35" t="n"/>
      <c r="AG641" s="35" t="n"/>
      <c r="AH641" s="112" t="n"/>
      <c r="AW641" s="35" t="n"/>
      <c r="AX641" s="35" t="n"/>
      <c r="AY641" s="112" t="n"/>
      <c r="BN641" s="35" t="n"/>
      <c r="BO641" s="35" t="n"/>
      <c r="BP641" s="112" t="n"/>
      <c r="CE641" s="35" t="n"/>
      <c r="CF641" s="35" t="n"/>
      <c r="CG641" s="112" t="n"/>
      <c r="CV641" s="35" t="n"/>
      <c r="CW641" s="35" t="n"/>
      <c r="CX641" s="112" t="n"/>
      <c r="DM641" s="35" t="n"/>
      <c r="DN641" s="35" t="n"/>
      <c r="DO641" s="111" t="n"/>
      <c r="ED641" s="35" t="n"/>
      <c r="EE641" s="35" t="n"/>
    </row>
    <row r="642">
      <c r="O642" s="35" t="n"/>
      <c r="P642" s="35" t="n"/>
      <c r="Q642" s="111" t="n"/>
      <c r="AF642" s="35" t="n"/>
      <c r="AG642" s="35" t="n"/>
      <c r="AH642" s="112" t="n"/>
      <c r="AW642" s="35" t="n"/>
      <c r="AX642" s="35" t="n"/>
      <c r="AY642" s="112" t="n"/>
      <c r="BN642" s="35" t="n"/>
      <c r="BO642" s="35" t="n"/>
      <c r="BP642" s="112" t="n"/>
      <c r="CE642" s="35" t="n"/>
      <c r="CF642" s="35" t="n"/>
      <c r="CG642" s="112" t="n"/>
      <c r="CV642" s="35" t="n"/>
      <c r="CW642" s="35" t="n"/>
      <c r="CX642" s="112" t="n"/>
      <c r="DM642" s="35" t="n"/>
      <c r="DN642" s="35" t="n"/>
      <c r="DO642" s="111" t="n"/>
      <c r="ED642" s="35" t="n"/>
      <c r="EE642" s="35" t="n"/>
    </row>
    <row r="643">
      <c r="O643" s="35" t="n"/>
      <c r="P643" s="35" t="n"/>
      <c r="Q643" s="111" t="n"/>
      <c r="AF643" s="35" t="n"/>
      <c r="AG643" s="35" t="n"/>
      <c r="AH643" s="112" t="n"/>
      <c r="AW643" s="35" t="n"/>
      <c r="AX643" s="35" t="n"/>
      <c r="AY643" s="112" t="n"/>
      <c r="BN643" s="35" t="n"/>
      <c r="BO643" s="35" t="n"/>
      <c r="BP643" s="112" t="n"/>
      <c r="CE643" s="35" t="n"/>
      <c r="CF643" s="35" t="n"/>
      <c r="CG643" s="112" t="n"/>
      <c r="CV643" s="35" t="n"/>
      <c r="CW643" s="35" t="n"/>
      <c r="CX643" s="112" t="n"/>
      <c r="DM643" s="35" t="n"/>
      <c r="DN643" s="35" t="n"/>
      <c r="DO643" s="111" t="n"/>
      <c r="ED643" s="35" t="n"/>
      <c r="EE643" s="35" t="n"/>
    </row>
    <row r="644">
      <c r="O644" s="35" t="n"/>
      <c r="P644" s="35" t="n"/>
      <c r="Q644" s="111" t="n"/>
      <c r="AF644" s="35" t="n"/>
      <c r="AG644" s="35" t="n"/>
      <c r="AH644" s="112" t="n"/>
      <c r="AW644" s="35" t="n"/>
      <c r="AX644" s="35" t="n"/>
      <c r="AY644" s="112" t="n"/>
      <c r="BN644" s="35" t="n"/>
      <c r="BO644" s="35" t="n"/>
      <c r="BP644" s="112" t="n"/>
      <c r="CE644" s="35" t="n"/>
      <c r="CF644" s="35" t="n"/>
      <c r="CG644" s="112" t="n"/>
      <c r="CV644" s="35" t="n"/>
      <c r="CW644" s="35" t="n"/>
      <c r="CX644" s="112" t="n"/>
      <c r="DM644" s="35" t="n"/>
      <c r="DN644" s="35" t="n"/>
      <c r="DO644" s="111" t="n"/>
      <c r="ED644" s="35" t="n"/>
      <c r="EE644" s="35" t="n"/>
    </row>
    <row r="645">
      <c r="O645" s="35" t="n"/>
      <c r="P645" s="35" t="n"/>
      <c r="Q645" s="111" t="n"/>
      <c r="AF645" s="35" t="n"/>
      <c r="AG645" s="35" t="n"/>
      <c r="AH645" s="112" t="n"/>
      <c r="AW645" s="35" t="n"/>
      <c r="AX645" s="35" t="n"/>
      <c r="AY645" s="112" t="n"/>
      <c r="BN645" s="35" t="n"/>
      <c r="BO645" s="35" t="n"/>
      <c r="BP645" s="112" t="n"/>
      <c r="CE645" s="35" t="n"/>
      <c r="CF645" s="35" t="n"/>
      <c r="CG645" s="112" t="n"/>
      <c r="CV645" s="35" t="n"/>
      <c r="CW645" s="35" t="n"/>
      <c r="CX645" s="112" t="n"/>
      <c r="DM645" s="35" t="n"/>
      <c r="DN645" s="35" t="n"/>
      <c r="DO645" s="111" t="n"/>
      <c r="ED645" s="35" t="n"/>
      <c r="EE645" s="35" t="n"/>
    </row>
    <row r="646">
      <c r="O646" s="35" t="n"/>
      <c r="P646" s="35" t="n"/>
      <c r="Q646" s="111" t="n"/>
      <c r="AF646" s="35" t="n"/>
      <c r="AG646" s="35" t="n"/>
      <c r="AH646" s="112" t="n"/>
      <c r="AW646" s="35" t="n"/>
      <c r="AX646" s="35" t="n"/>
      <c r="AY646" s="112" t="n"/>
      <c r="BN646" s="35" t="n"/>
      <c r="BO646" s="35" t="n"/>
      <c r="BP646" s="112" t="n"/>
      <c r="CE646" s="35" t="n"/>
      <c r="CF646" s="35" t="n"/>
      <c r="CG646" s="112" t="n"/>
      <c r="CV646" s="35" t="n"/>
      <c r="CW646" s="35" t="n"/>
      <c r="CX646" s="112" t="n"/>
      <c r="DM646" s="35" t="n"/>
      <c r="DN646" s="35" t="n"/>
      <c r="DO646" s="111" t="n"/>
      <c r="ED646" s="35" t="n"/>
      <c r="EE646" s="35" t="n"/>
    </row>
    <row r="647">
      <c r="O647" s="35" t="n"/>
      <c r="P647" s="35" t="n"/>
      <c r="Q647" s="111" t="n"/>
      <c r="AF647" s="35" t="n"/>
      <c r="AG647" s="35" t="n"/>
      <c r="AH647" s="112" t="n"/>
      <c r="AW647" s="35" t="n"/>
      <c r="AX647" s="35" t="n"/>
      <c r="AY647" s="112" t="n"/>
      <c r="BN647" s="35" t="n"/>
      <c r="BO647" s="35" t="n"/>
      <c r="BP647" s="112" t="n"/>
      <c r="CE647" s="35" t="n"/>
      <c r="CF647" s="35" t="n"/>
      <c r="CG647" s="112" t="n"/>
      <c r="CV647" s="35" t="n"/>
      <c r="CW647" s="35" t="n"/>
      <c r="CX647" s="112" t="n"/>
      <c r="DM647" s="35" t="n"/>
      <c r="DN647" s="35" t="n"/>
      <c r="DO647" s="111" t="n"/>
      <c r="ED647" s="35" t="n"/>
      <c r="EE647" s="35" t="n"/>
    </row>
    <row r="648">
      <c r="O648" s="35" t="n"/>
      <c r="P648" s="35" t="n"/>
      <c r="Q648" s="111" t="n"/>
      <c r="AF648" s="35" t="n"/>
      <c r="AG648" s="35" t="n"/>
      <c r="AH648" s="112" t="n"/>
      <c r="AW648" s="35" t="n"/>
      <c r="AX648" s="35" t="n"/>
      <c r="AY648" s="112" t="n"/>
      <c r="BN648" s="35" t="n"/>
      <c r="BO648" s="35" t="n"/>
      <c r="BP648" s="112" t="n"/>
      <c r="CE648" s="35" t="n"/>
      <c r="CF648" s="35" t="n"/>
      <c r="CG648" s="112" t="n"/>
      <c r="CV648" s="35" t="n"/>
      <c r="CW648" s="35" t="n"/>
      <c r="CX648" s="112" t="n"/>
      <c r="DM648" s="35" t="n"/>
      <c r="DN648" s="35" t="n"/>
      <c r="DO648" s="111" t="n"/>
      <c r="ED648" s="35" t="n"/>
      <c r="EE648" s="35" t="n"/>
    </row>
    <row r="649">
      <c r="O649" s="35" t="n"/>
      <c r="P649" s="35" t="n"/>
      <c r="Q649" s="111" t="n"/>
      <c r="AF649" s="35" t="n"/>
      <c r="AG649" s="35" t="n"/>
      <c r="AH649" s="112" t="n"/>
      <c r="AW649" s="35" t="n"/>
      <c r="AX649" s="35" t="n"/>
      <c r="AY649" s="112" t="n"/>
      <c r="BN649" s="35" t="n"/>
      <c r="BO649" s="35" t="n"/>
      <c r="BP649" s="112" t="n"/>
      <c r="CE649" s="35" t="n"/>
      <c r="CF649" s="35" t="n"/>
      <c r="CG649" s="112" t="n"/>
      <c r="CV649" s="35" t="n"/>
      <c r="CW649" s="35" t="n"/>
      <c r="CX649" s="112" t="n"/>
      <c r="DM649" s="35" t="n"/>
      <c r="DN649" s="35" t="n"/>
      <c r="DO649" s="111" t="n"/>
      <c r="ED649" s="35" t="n"/>
      <c r="EE649" s="35" t="n"/>
    </row>
    <row r="650">
      <c r="O650" s="35" t="n"/>
      <c r="P650" s="35" t="n"/>
      <c r="Q650" s="111" t="n"/>
      <c r="AF650" s="35" t="n"/>
      <c r="AG650" s="35" t="n"/>
      <c r="AH650" s="112" t="n"/>
      <c r="AW650" s="35" t="n"/>
      <c r="AX650" s="35" t="n"/>
      <c r="AY650" s="112" t="n"/>
      <c r="BN650" s="35" t="n"/>
      <c r="BO650" s="35" t="n"/>
      <c r="BP650" s="112" t="n"/>
      <c r="CE650" s="35" t="n"/>
      <c r="CF650" s="35" t="n"/>
      <c r="CG650" s="112" t="n"/>
      <c r="CV650" s="35" t="n"/>
      <c r="CW650" s="35" t="n"/>
      <c r="CX650" s="112" t="n"/>
      <c r="DM650" s="35" t="n"/>
      <c r="DN650" s="35" t="n"/>
      <c r="DO650" s="111" t="n"/>
      <c r="ED650" s="35" t="n"/>
      <c r="EE650" s="35" t="n"/>
    </row>
    <row r="651">
      <c r="O651" s="35" t="n"/>
      <c r="P651" s="35" t="n"/>
      <c r="Q651" s="111" t="n"/>
      <c r="AF651" s="35" t="n"/>
      <c r="AG651" s="35" t="n"/>
      <c r="AH651" s="112" t="n"/>
      <c r="AW651" s="35" t="n"/>
      <c r="AX651" s="35" t="n"/>
      <c r="AY651" s="112" t="n"/>
      <c r="BN651" s="35" t="n"/>
      <c r="BO651" s="35" t="n"/>
      <c r="BP651" s="112" t="n"/>
      <c r="CE651" s="35" t="n"/>
      <c r="CF651" s="35" t="n"/>
      <c r="CG651" s="112" t="n"/>
      <c r="CV651" s="35" t="n"/>
      <c r="CW651" s="35" t="n"/>
      <c r="CX651" s="112" t="n"/>
      <c r="DM651" s="35" t="n"/>
      <c r="DN651" s="35" t="n"/>
      <c r="DO651" s="111" t="n"/>
      <c r="ED651" s="35" t="n"/>
      <c r="EE651" s="35" t="n"/>
    </row>
    <row r="652">
      <c r="O652" s="35" t="n"/>
      <c r="P652" s="35" t="n"/>
      <c r="Q652" s="111" t="n"/>
      <c r="AF652" s="35" t="n"/>
      <c r="AG652" s="35" t="n"/>
      <c r="AH652" s="112" t="n"/>
      <c r="AW652" s="35" t="n"/>
      <c r="AX652" s="35" t="n"/>
      <c r="AY652" s="112" t="n"/>
      <c r="BN652" s="35" t="n"/>
      <c r="BO652" s="35" t="n"/>
      <c r="BP652" s="112" t="n"/>
      <c r="CE652" s="35" t="n"/>
      <c r="CF652" s="35" t="n"/>
      <c r="CG652" s="112" t="n"/>
      <c r="CV652" s="35" t="n"/>
      <c r="CW652" s="35" t="n"/>
      <c r="CX652" s="112" t="n"/>
      <c r="DM652" s="35" t="n"/>
      <c r="DN652" s="35" t="n"/>
      <c r="DO652" s="111" t="n"/>
      <c r="ED652" s="35" t="n"/>
      <c r="EE652" s="35" t="n"/>
    </row>
    <row r="653">
      <c r="O653" s="35" t="n"/>
      <c r="P653" s="35" t="n"/>
      <c r="Q653" s="111" t="n"/>
      <c r="AF653" s="35" t="n"/>
      <c r="AG653" s="35" t="n"/>
      <c r="AH653" s="112" t="n"/>
      <c r="AW653" s="35" t="n"/>
      <c r="AX653" s="35" t="n"/>
      <c r="AY653" s="112" t="n"/>
      <c r="BN653" s="35" t="n"/>
      <c r="BO653" s="35" t="n"/>
      <c r="BP653" s="112" t="n"/>
      <c r="CE653" s="35" t="n"/>
      <c r="CF653" s="35" t="n"/>
      <c r="CG653" s="112" t="n"/>
      <c r="CV653" s="35" t="n"/>
      <c r="CW653" s="35" t="n"/>
      <c r="CX653" s="112" t="n"/>
      <c r="DM653" s="35" t="n"/>
      <c r="DN653" s="35" t="n"/>
      <c r="DO653" s="111" t="n"/>
      <c r="ED653" s="35" t="n"/>
      <c r="EE653" s="35" t="n"/>
    </row>
    <row r="654">
      <c r="O654" s="35" t="n"/>
      <c r="P654" s="35" t="n"/>
      <c r="Q654" s="111" t="n"/>
      <c r="AF654" s="35" t="n"/>
      <c r="AG654" s="35" t="n"/>
      <c r="AH654" s="112" t="n"/>
      <c r="AW654" s="35" t="n"/>
      <c r="AX654" s="35" t="n"/>
      <c r="AY654" s="112" t="n"/>
      <c r="BN654" s="35" t="n"/>
      <c r="BO654" s="35" t="n"/>
      <c r="BP654" s="112" t="n"/>
      <c r="CE654" s="35" t="n"/>
      <c r="CF654" s="35" t="n"/>
      <c r="CG654" s="112" t="n"/>
      <c r="CV654" s="35" t="n"/>
      <c r="CW654" s="35" t="n"/>
      <c r="CX654" s="112" t="n"/>
      <c r="DM654" s="35" t="n"/>
      <c r="DN654" s="35" t="n"/>
      <c r="DO654" s="111" t="n"/>
      <c r="ED654" s="35" t="n"/>
      <c r="EE654" s="35" t="n"/>
    </row>
    <row r="655">
      <c r="O655" s="35" t="n"/>
      <c r="P655" s="35" t="n"/>
      <c r="Q655" s="111" t="n"/>
      <c r="AF655" s="35" t="n"/>
      <c r="AG655" s="35" t="n"/>
      <c r="AH655" s="112" t="n"/>
      <c r="AW655" s="35" t="n"/>
      <c r="AX655" s="35" t="n"/>
      <c r="AY655" s="112" t="n"/>
      <c r="BN655" s="35" t="n"/>
      <c r="BO655" s="35" t="n"/>
      <c r="BP655" s="112" t="n"/>
      <c r="CE655" s="35" t="n"/>
      <c r="CF655" s="35" t="n"/>
      <c r="CG655" s="112" t="n"/>
      <c r="CV655" s="35" t="n"/>
      <c r="CW655" s="35" t="n"/>
      <c r="CX655" s="112" t="n"/>
      <c r="DM655" s="35" t="n"/>
      <c r="DN655" s="35" t="n"/>
      <c r="DO655" s="111" t="n"/>
      <c r="ED655" s="35" t="n"/>
      <c r="EE655" s="35" t="n"/>
    </row>
    <row r="656">
      <c r="O656" s="35" t="n"/>
      <c r="P656" s="35" t="n"/>
      <c r="Q656" s="111" t="n"/>
      <c r="AF656" s="35" t="n"/>
      <c r="AG656" s="35" t="n"/>
      <c r="AH656" s="112" t="n"/>
      <c r="AW656" s="35" t="n"/>
      <c r="AX656" s="35" t="n"/>
      <c r="AY656" s="112" t="n"/>
      <c r="BN656" s="35" t="n"/>
      <c r="BO656" s="35" t="n"/>
      <c r="BP656" s="112" t="n"/>
      <c r="CE656" s="35" t="n"/>
      <c r="CF656" s="35" t="n"/>
      <c r="CG656" s="112" t="n"/>
      <c r="CV656" s="35" t="n"/>
      <c r="CW656" s="35" t="n"/>
      <c r="CX656" s="112" t="n"/>
      <c r="DM656" s="35" t="n"/>
      <c r="DN656" s="35" t="n"/>
      <c r="DO656" s="111" t="n"/>
      <c r="ED656" s="35" t="n"/>
      <c r="EE656" s="35" t="n"/>
    </row>
    <row r="657">
      <c r="O657" s="35" t="n"/>
      <c r="P657" s="35" t="n"/>
      <c r="Q657" s="111" t="n"/>
      <c r="AF657" s="35" t="n"/>
      <c r="AG657" s="35" t="n"/>
      <c r="AH657" s="112" t="n"/>
      <c r="AW657" s="35" t="n"/>
      <c r="AX657" s="35" t="n"/>
      <c r="AY657" s="112" t="n"/>
      <c r="BN657" s="35" t="n"/>
      <c r="BO657" s="35" t="n"/>
      <c r="BP657" s="112" t="n"/>
      <c r="CE657" s="35" t="n"/>
      <c r="CF657" s="35" t="n"/>
      <c r="CG657" s="112" t="n"/>
      <c r="CV657" s="35" t="n"/>
      <c r="CW657" s="35" t="n"/>
      <c r="CX657" s="112" t="n"/>
      <c r="DM657" s="35" t="n"/>
      <c r="DN657" s="35" t="n"/>
      <c r="DO657" s="111" t="n"/>
      <c r="ED657" s="35" t="n"/>
      <c r="EE657" s="35" t="n"/>
    </row>
    <row r="658">
      <c r="O658" s="35" t="n"/>
      <c r="P658" s="35" t="n"/>
      <c r="Q658" s="111" t="n"/>
      <c r="AF658" s="35" t="n"/>
      <c r="AG658" s="35" t="n"/>
      <c r="AH658" s="112" t="n"/>
      <c r="AW658" s="35" t="n"/>
      <c r="AX658" s="35" t="n"/>
      <c r="AY658" s="112" t="n"/>
      <c r="BN658" s="35" t="n"/>
      <c r="BO658" s="35" t="n"/>
      <c r="BP658" s="112" t="n"/>
      <c r="CE658" s="35" t="n"/>
      <c r="CF658" s="35" t="n"/>
      <c r="CG658" s="112" t="n"/>
      <c r="CV658" s="35" t="n"/>
      <c r="CW658" s="35" t="n"/>
      <c r="CX658" s="112" t="n"/>
      <c r="DM658" s="35" t="n"/>
      <c r="DN658" s="35" t="n"/>
      <c r="DO658" s="111" t="n"/>
      <c r="ED658" s="35" t="n"/>
      <c r="EE658" s="35" t="n"/>
    </row>
    <row r="659">
      <c r="O659" s="35" t="n"/>
      <c r="P659" s="35" t="n"/>
      <c r="Q659" s="111" t="n"/>
      <c r="AF659" s="35" t="n"/>
      <c r="AG659" s="35" t="n"/>
      <c r="AH659" s="112" t="n"/>
      <c r="AW659" s="35" t="n"/>
      <c r="AX659" s="35" t="n"/>
      <c r="AY659" s="112" t="n"/>
      <c r="BN659" s="35" t="n"/>
      <c r="BO659" s="35" t="n"/>
      <c r="BP659" s="112" t="n"/>
      <c r="CE659" s="35" t="n"/>
      <c r="CF659" s="35" t="n"/>
      <c r="CG659" s="112" t="n"/>
      <c r="CV659" s="35" t="n"/>
      <c r="CW659" s="35" t="n"/>
      <c r="CX659" s="112" t="n"/>
      <c r="DM659" s="35" t="n"/>
      <c r="DN659" s="35" t="n"/>
      <c r="DO659" s="111" t="n"/>
      <c r="ED659" s="35" t="n"/>
      <c r="EE659" s="35" t="n"/>
    </row>
    <row r="660">
      <c r="O660" s="35" t="n"/>
      <c r="P660" s="35" t="n"/>
      <c r="Q660" s="111" t="n"/>
      <c r="AF660" s="35" t="n"/>
      <c r="AG660" s="35" t="n"/>
      <c r="AH660" s="112" t="n"/>
      <c r="AW660" s="35" t="n"/>
      <c r="AX660" s="35" t="n"/>
      <c r="AY660" s="112" t="n"/>
      <c r="BN660" s="35" t="n"/>
      <c r="BO660" s="35" t="n"/>
      <c r="BP660" s="112" t="n"/>
      <c r="CE660" s="35" t="n"/>
      <c r="CF660" s="35" t="n"/>
      <c r="CG660" s="112" t="n"/>
      <c r="CV660" s="35" t="n"/>
      <c r="CW660" s="35" t="n"/>
      <c r="CX660" s="112" t="n"/>
      <c r="DM660" s="35" t="n"/>
      <c r="DN660" s="35" t="n"/>
      <c r="DO660" s="111" t="n"/>
      <c r="ED660" s="35" t="n"/>
      <c r="EE660" s="35" t="n"/>
    </row>
    <row r="661">
      <c r="O661" s="35" t="n"/>
      <c r="P661" s="35" t="n"/>
      <c r="Q661" s="111" t="n"/>
      <c r="AF661" s="35" t="n"/>
      <c r="AG661" s="35" t="n"/>
      <c r="AH661" s="112" t="n"/>
      <c r="AW661" s="35" t="n"/>
      <c r="AX661" s="35" t="n"/>
      <c r="AY661" s="112" t="n"/>
      <c r="BN661" s="35" t="n"/>
      <c r="BO661" s="35" t="n"/>
      <c r="BP661" s="112" t="n"/>
      <c r="CE661" s="35" t="n"/>
      <c r="CF661" s="35" t="n"/>
      <c r="CG661" s="112" t="n"/>
      <c r="CV661" s="35" t="n"/>
      <c r="CW661" s="35" t="n"/>
      <c r="CX661" s="112" t="n"/>
      <c r="DM661" s="35" t="n"/>
      <c r="DN661" s="35" t="n"/>
      <c r="DO661" s="111" t="n"/>
      <c r="ED661" s="35" t="n"/>
      <c r="EE661" s="35" t="n"/>
    </row>
    <row r="662">
      <c r="O662" s="35" t="n"/>
      <c r="P662" s="35" t="n"/>
      <c r="Q662" s="111" t="n"/>
      <c r="AF662" s="35" t="n"/>
      <c r="AG662" s="35" t="n"/>
      <c r="AH662" s="112" t="n"/>
      <c r="AW662" s="35" t="n"/>
      <c r="AX662" s="35" t="n"/>
      <c r="AY662" s="112" t="n"/>
      <c r="BN662" s="35" t="n"/>
      <c r="BO662" s="35" t="n"/>
      <c r="BP662" s="112" t="n"/>
      <c r="CE662" s="35" t="n"/>
      <c r="CF662" s="35" t="n"/>
      <c r="CG662" s="112" t="n"/>
      <c r="CV662" s="35" t="n"/>
      <c r="CW662" s="35" t="n"/>
      <c r="CX662" s="112" t="n"/>
      <c r="DM662" s="35" t="n"/>
      <c r="DN662" s="35" t="n"/>
      <c r="DO662" s="111" t="n"/>
      <c r="ED662" s="35" t="n"/>
      <c r="EE662" s="35" t="n"/>
    </row>
    <row r="663">
      <c r="O663" s="35" t="n"/>
      <c r="P663" s="35" t="n"/>
      <c r="Q663" s="111" t="n"/>
      <c r="AF663" s="35" t="n"/>
      <c r="AG663" s="35" t="n"/>
      <c r="AH663" s="112" t="n"/>
      <c r="AW663" s="35" t="n"/>
      <c r="AX663" s="35" t="n"/>
      <c r="AY663" s="112" t="n"/>
      <c r="BN663" s="35" t="n"/>
      <c r="BO663" s="35" t="n"/>
      <c r="BP663" s="112" t="n"/>
      <c r="CE663" s="35" t="n"/>
      <c r="CF663" s="35" t="n"/>
      <c r="CG663" s="112" t="n"/>
      <c r="CV663" s="35" t="n"/>
      <c r="CW663" s="35" t="n"/>
      <c r="CX663" s="112" t="n"/>
      <c r="DM663" s="35" t="n"/>
      <c r="DN663" s="35" t="n"/>
      <c r="DO663" s="111" t="n"/>
      <c r="ED663" s="35" t="n"/>
      <c r="EE663" s="35" t="n"/>
    </row>
    <row r="664">
      <c r="O664" s="35" t="n"/>
      <c r="P664" s="35" t="n"/>
      <c r="Q664" s="111" t="n"/>
      <c r="AF664" s="35" t="n"/>
      <c r="AG664" s="35" t="n"/>
      <c r="AH664" s="112" t="n"/>
      <c r="AW664" s="35" t="n"/>
      <c r="AX664" s="35" t="n"/>
      <c r="AY664" s="112" t="n"/>
      <c r="BN664" s="35" t="n"/>
      <c r="BO664" s="35" t="n"/>
      <c r="BP664" s="112" t="n"/>
      <c r="CE664" s="35" t="n"/>
      <c r="CF664" s="35" t="n"/>
      <c r="CG664" s="112" t="n"/>
      <c r="CV664" s="35" t="n"/>
      <c r="CW664" s="35" t="n"/>
      <c r="CX664" s="112" t="n"/>
      <c r="DM664" s="35" t="n"/>
      <c r="DN664" s="35" t="n"/>
      <c r="DO664" s="111" t="n"/>
      <c r="ED664" s="35" t="n"/>
      <c r="EE664" s="35" t="n"/>
    </row>
    <row r="665">
      <c r="O665" s="35" t="n"/>
      <c r="P665" s="35" t="n"/>
      <c r="Q665" s="111" t="n"/>
      <c r="AF665" s="35" t="n"/>
      <c r="AG665" s="35" t="n"/>
      <c r="AH665" s="112" t="n"/>
      <c r="AW665" s="35" t="n"/>
      <c r="AX665" s="35" t="n"/>
      <c r="AY665" s="112" t="n"/>
      <c r="BN665" s="35" t="n"/>
      <c r="BO665" s="35" t="n"/>
      <c r="BP665" s="112" t="n"/>
      <c r="CE665" s="35" t="n"/>
      <c r="CF665" s="35" t="n"/>
      <c r="CG665" s="112" t="n"/>
      <c r="CV665" s="35" t="n"/>
      <c r="CW665" s="35" t="n"/>
      <c r="CX665" s="112" t="n"/>
      <c r="DM665" s="35" t="n"/>
      <c r="DN665" s="35" t="n"/>
      <c r="DO665" s="111" t="n"/>
      <c r="ED665" s="35" t="n"/>
      <c r="EE665" s="35" t="n"/>
    </row>
    <row r="666">
      <c r="O666" s="35" t="n"/>
      <c r="P666" s="35" t="n"/>
      <c r="Q666" s="111" t="n"/>
      <c r="AF666" s="35" t="n"/>
      <c r="AG666" s="35" t="n"/>
      <c r="AH666" s="112" t="n"/>
      <c r="AW666" s="35" t="n"/>
      <c r="AX666" s="35" t="n"/>
      <c r="AY666" s="112" t="n"/>
      <c r="BN666" s="35" t="n"/>
      <c r="BO666" s="35" t="n"/>
      <c r="BP666" s="112" t="n"/>
      <c r="CE666" s="35" t="n"/>
      <c r="CF666" s="35" t="n"/>
      <c r="CG666" s="112" t="n"/>
      <c r="CV666" s="35" t="n"/>
      <c r="CW666" s="35" t="n"/>
      <c r="CX666" s="112" t="n"/>
      <c r="DM666" s="35" t="n"/>
      <c r="DN666" s="35" t="n"/>
      <c r="DO666" s="111" t="n"/>
      <c r="ED666" s="35" t="n"/>
      <c r="EE666" s="35" t="n"/>
    </row>
    <row r="667">
      <c r="O667" s="35" t="n"/>
      <c r="P667" s="35" t="n"/>
      <c r="Q667" s="111" t="n"/>
      <c r="AF667" s="35" t="n"/>
      <c r="AG667" s="35" t="n"/>
      <c r="AH667" s="112" t="n"/>
      <c r="AW667" s="35" t="n"/>
      <c r="AX667" s="35" t="n"/>
      <c r="AY667" s="112" t="n"/>
      <c r="BN667" s="35" t="n"/>
      <c r="BO667" s="35" t="n"/>
      <c r="BP667" s="112" t="n"/>
      <c r="CE667" s="35" t="n"/>
      <c r="CF667" s="35" t="n"/>
      <c r="CG667" s="112" t="n"/>
      <c r="CV667" s="35" t="n"/>
      <c r="CW667" s="35" t="n"/>
      <c r="CX667" s="112" t="n"/>
      <c r="DM667" s="35" t="n"/>
      <c r="DN667" s="35" t="n"/>
      <c r="DO667" s="111" t="n"/>
      <c r="ED667" s="35" t="n"/>
      <c r="EE667" s="35" t="n"/>
    </row>
    <row r="668">
      <c r="O668" s="35" t="n"/>
      <c r="P668" s="35" t="n"/>
      <c r="Q668" s="111" t="n"/>
      <c r="AF668" s="35" t="n"/>
      <c r="AG668" s="35" t="n"/>
      <c r="AH668" s="112" t="n"/>
      <c r="AW668" s="35" t="n"/>
      <c r="AX668" s="35" t="n"/>
      <c r="AY668" s="112" t="n"/>
      <c r="BN668" s="35" t="n"/>
      <c r="BO668" s="35" t="n"/>
      <c r="BP668" s="112" t="n"/>
      <c r="CE668" s="35" t="n"/>
      <c r="CF668" s="35" t="n"/>
      <c r="CG668" s="112" t="n"/>
      <c r="CV668" s="35" t="n"/>
      <c r="CW668" s="35" t="n"/>
      <c r="CX668" s="112" t="n"/>
      <c r="DM668" s="35" t="n"/>
      <c r="DN668" s="35" t="n"/>
      <c r="DO668" s="111" t="n"/>
      <c r="ED668" s="35" t="n"/>
      <c r="EE668" s="35" t="n"/>
    </row>
    <row r="669">
      <c r="O669" s="35" t="n"/>
      <c r="P669" s="35" t="n"/>
      <c r="Q669" s="111" t="n"/>
      <c r="AF669" s="35" t="n"/>
      <c r="AG669" s="35" t="n"/>
      <c r="AH669" s="112" t="n"/>
      <c r="AW669" s="35" t="n"/>
      <c r="AX669" s="35" t="n"/>
      <c r="AY669" s="112" t="n"/>
      <c r="BN669" s="35" t="n"/>
      <c r="BO669" s="35" t="n"/>
      <c r="BP669" s="112" t="n"/>
      <c r="CE669" s="35" t="n"/>
      <c r="CF669" s="35" t="n"/>
      <c r="CG669" s="112" t="n"/>
      <c r="CV669" s="35" t="n"/>
      <c r="CW669" s="35" t="n"/>
      <c r="CX669" s="112" t="n"/>
      <c r="DM669" s="35" t="n"/>
      <c r="DN669" s="35" t="n"/>
      <c r="DO669" s="111" t="n"/>
      <c r="ED669" s="35" t="n"/>
      <c r="EE669" s="35" t="n"/>
    </row>
    <row r="670">
      <c r="O670" s="35" t="n"/>
      <c r="P670" s="35" t="n"/>
      <c r="Q670" s="111" t="n"/>
      <c r="AF670" s="35" t="n"/>
      <c r="AG670" s="35" t="n"/>
      <c r="AH670" s="112" t="n"/>
      <c r="AW670" s="35" t="n"/>
      <c r="AX670" s="35" t="n"/>
      <c r="AY670" s="112" t="n"/>
      <c r="BN670" s="35" t="n"/>
      <c r="BO670" s="35" t="n"/>
      <c r="BP670" s="112" t="n"/>
      <c r="CE670" s="35" t="n"/>
      <c r="CF670" s="35" t="n"/>
      <c r="CG670" s="112" t="n"/>
      <c r="CV670" s="35" t="n"/>
      <c r="CW670" s="35" t="n"/>
      <c r="CX670" s="112" t="n"/>
      <c r="DM670" s="35" t="n"/>
      <c r="DN670" s="35" t="n"/>
      <c r="DO670" s="111" t="n"/>
      <c r="ED670" s="35" t="n"/>
      <c r="EE670" s="35" t="n"/>
    </row>
    <row r="671">
      <c r="O671" s="35" t="n"/>
      <c r="P671" s="35" t="n"/>
      <c r="Q671" s="111" t="n"/>
      <c r="AF671" s="35" t="n"/>
      <c r="AG671" s="35" t="n"/>
      <c r="AH671" s="112" t="n"/>
      <c r="AW671" s="35" t="n"/>
      <c r="AX671" s="35" t="n"/>
      <c r="AY671" s="112" t="n"/>
      <c r="BN671" s="35" t="n"/>
      <c r="BO671" s="35" t="n"/>
      <c r="BP671" s="112" t="n"/>
      <c r="CE671" s="35" t="n"/>
      <c r="CF671" s="35" t="n"/>
      <c r="CG671" s="112" t="n"/>
      <c r="CV671" s="35" t="n"/>
      <c r="CW671" s="35" t="n"/>
      <c r="CX671" s="112" t="n"/>
      <c r="DM671" s="35" t="n"/>
      <c r="DN671" s="35" t="n"/>
      <c r="DO671" s="111" t="n"/>
      <c r="ED671" s="35" t="n"/>
      <c r="EE671" s="35" t="n"/>
    </row>
    <row r="672">
      <c r="O672" s="35" t="n"/>
      <c r="P672" s="35" t="n"/>
      <c r="Q672" s="111" t="n"/>
      <c r="AF672" s="35" t="n"/>
      <c r="AG672" s="35" t="n"/>
      <c r="AH672" s="112" t="n"/>
      <c r="AW672" s="35" t="n"/>
      <c r="AX672" s="35" t="n"/>
      <c r="AY672" s="112" t="n"/>
      <c r="BN672" s="35" t="n"/>
      <c r="BO672" s="35" t="n"/>
      <c r="BP672" s="112" t="n"/>
      <c r="CE672" s="35" t="n"/>
      <c r="CF672" s="35" t="n"/>
      <c r="CG672" s="112" t="n"/>
      <c r="CV672" s="35" t="n"/>
      <c r="CW672" s="35" t="n"/>
      <c r="CX672" s="112" t="n"/>
      <c r="DM672" s="35" t="n"/>
      <c r="DN672" s="35" t="n"/>
      <c r="DO672" s="111" t="n"/>
      <c r="ED672" s="35" t="n"/>
      <c r="EE672" s="35" t="n"/>
    </row>
    <row r="673">
      <c r="O673" s="35" t="n"/>
      <c r="P673" s="35" t="n"/>
      <c r="Q673" s="111" t="n"/>
      <c r="AF673" s="35" t="n"/>
      <c r="AG673" s="35" t="n"/>
      <c r="AH673" s="112" t="n"/>
      <c r="AW673" s="35" t="n"/>
      <c r="AX673" s="35" t="n"/>
      <c r="AY673" s="112" t="n"/>
      <c r="BN673" s="35" t="n"/>
      <c r="BO673" s="35" t="n"/>
      <c r="BP673" s="112" t="n"/>
      <c r="CE673" s="35" t="n"/>
      <c r="CF673" s="35" t="n"/>
      <c r="CG673" s="112" t="n"/>
      <c r="CV673" s="35" t="n"/>
      <c r="CW673" s="35" t="n"/>
      <c r="CX673" s="112" t="n"/>
      <c r="DM673" s="35" t="n"/>
      <c r="DN673" s="35" t="n"/>
      <c r="DO673" s="111" t="n"/>
      <c r="ED673" s="35" t="n"/>
      <c r="EE673" s="35" t="n"/>
    </row>
    <row r="674">
      <c r="O674" s="35" t="n"/>
      <c r="P674" s="35" t="n"/>
      <c r="Q674" s="111" t="n"/>
      <c r="AF674" s="35" t="n"/>
      <c r="AG674" s="35" t="n"/>
      <c r="AH674" s="112" t="n"/>
      <c r="AW674" s="35" t="n"/>
      <c r="AX674" s="35" t="n"/>
      <c r="AY674" s="112" t="n"/>
      <c r="BN674" s="35" t="n"/>
      <c r="BO674" s="35" t="n"/>
      <c r="BP674" s="112" t="n"/>
      <c r="CE674" s="35" t="n"/>
      <c r="CF674" s="35" t="n"/>
      <c r="CG674" s="112" t="n"/>
      <c r="CV674" s="35" t="n"/>
      <c r="CW674" s="35" t="n"/>
      <c r="CX674" s="112" t="n"/>
      <c r="DM674" s="35" t="n"/>
      <c r="DN674" s="35" t="n"/>
      <c r="DO674" s="111" t="n"/>
      <c r="ED674" s="35" t="n"/>
      <c r="EE674" s="35" t="n"/>
    </row>
    <row r="675">
      <c r="O675" s="35" t="n"/>
      <c r="P675" s="35" t="n"/>
      <c r="Q675" s="111" t="n"/>
      <c r="AF675" s="35" t="n"/>
      <c r="AG675" s="35" t="n"/>
      <c r="AH675" s="112" t="n"/>
      <c r="AW675" s="35" t="n"/>
      <c r="AX675" s="35" t="n"/>
      <c r="AY675" s="112" t="n"/>
      <c r="BN675" s="35" t="n"/>
      <c r="BO675" s="35" t="n"/>
      <c r="BP675" s="112" t="n"/>
      <c r="CE675" s="35" t="n"/>
      <c r="CF675" s="35" t="n"/>
      <c r="CG675" s="112" t="n"/>
      <c r="CV675" s="35" t="n"/>
      <c r="CW675" s="35" t="n"/>
      <c r="CX675" s="112" t="n"/>
      <c r="DM675" s="35" t="n"/>
      <c r="DN675" s="35" t="n"/>
      <c r="DO675" s="111" t="n"/>
      <c r="ED675" s="35" t="n"/>
      <c r="EE675" s="35" t="n"/>
    </row>
    <row r="676">
      <c r="O676" s="35" t="n"/>
      <c r="P676" s="35" t="n"/>
      <c r="Q676" s="111" t="n"/>
      <c r="AF676" s="35" t="n"/>
      <c r="AG676" s="35" t="n"/>
      <c r="AH676" s="112" t="n"/>
      <c r="AW676" s="35" t="n"/>
      <c r="AX676" s="35" t="n"/>
      <c r="AY676" s="112" t="n"/>
      <c r="BN676" s="35" t="n"/>
      <c r="BO676" s="35" t="n"/>
      <c r="BP676" s="112" t="n"/>
      <c r="CE676" s="35" t="n"/>
      <c r="CF676" s="35" t="n"/>
      <c r="CG676" s="112" t="n"/>
      <c r="CV676" s="35" t="n"/>
      <c r="CW676" s="35" t="n"/>
      <c r="CX676" s="112" t="n"/>
      <c r="DM676" s="35" t="n"/>
      <c r="DN676" s="35" t="n"/>
      <c r="DO676" s="111" t="n"/>
      <c r="ED676" s="35" t="n"/>
      <c r="EE676" s="35" t="n"/>
    </row>
    <row r="677">
      <c r="O677" s="35" t="n"/>
      <c r="P677" s="35" t="n"/>
      <c r="Q677" s="111" t="n"/>
      <c r="AF677" s="35" t="n"/>
      <c r="AG677" s="35" t="n"/>
      <c r="AH677" s="112" t="n"/>
      <c r="AW677" s="35" t="n"/>
      <c r="AX677" s="35" t="n"/>
      <c r="AY677" s="112" t="n"/>
      <c r="BN677" s="35" t="n"/>
      <c r="BO677" s="35" t="n"/>
      <c r="BP677" s="112" t="n"/>
      <c r="CE677" s="35" t="n"/>
      <c r="CF677" s="35" t="n"/>
      <c r="CG677" s="112" t="n"/>
      <c r="CV677" s="35" t="n"/>
      <c r="CW677" s="35" t="n"/>
      <c r="CX677" s="112" t="n"/>
      <c r="DM677" s="35" t="n"/>
      <c r="DN677" s="35" t="n"/>
      <c r="DO677" s="111" t="n"/>
      <c r="ED677" s="35" t="n"/>
      <c r="EE677" s="35" t="n"/>
    </row>
    <row r="678">
      <c r="O678" s="35" t="n"/>
      <c r="P678" s="35" t="n"/>
      <c r="Q678" s="111" t="n"/>
      <c r="AF678" s="35" t="n"/>
      <c r="AG678" s="35" t="n"/>
      <c r="AH678" s="112" t="n"/>
      <c r="AW678" s="35" t="n"/>
      <c r="AX678" s="35" t="n"/>
      <c r="AY678" s="112" t="n"/>
      <c r="BN678" s="35" t="n"/>
      <c r="BO678" s="35" t="n"/>
      <c r="BP678" s="112" t="n"/>
      <c r="CE678" s="35" t="n"/>
      <c r="CF678" s="35" t="n"/>
      <c r="CG678" s="112" t="n"/>
      <c r="CV678" s="35" t="n"/>
      <c r="CW678" s="35" t="n"/>
      <c r="CX678" s="112" t="n"/>
      <c r="DM678" s="35" t="n"/>
      <c r="DN678" s="35" t="n"/>
      <c r="DO678" s="111" t="n"/>
      <c r="ED678" s="35" t="n"/>
      <c r="EE678" s="35" t="n"/>
    </row>
    <row r="679">
      <c r="O679" s="35" t="n"/>
      <c r="P679" s="35" t="n"/>
      <c r="Q679" s="111" t="n"/>
      <c r="AF679" s="35" t="n"/>
      <c r="AG679" s="35" t="n"/>
      <c r="AH679" s="112" t="n"/>
      <c r="AW679" s="35" t="n"/>
      <c r="AX679" s="35" t="n"/>
      <c r="AY679" s="112" t="n"/>
      <c r="BN679" s="35" t="n"/>
      <c r="BO679" s="35" t="n"/>
      <c r="BP679" s="112" t="n"/>
      <c r="CE679" s="35" t="n"/>
      <c r="CF679" s="35" t="n"/>
      <c r="CG679" s="112" t="n"/>
      <c r="CV679" s="35" t="n"/>
      <c r="CW679" s="35" t="n"/>
      <c r="CX679" s="112" t="n"/>
      <c r="DM679" s="35" t="n"/>
      <c r="DN679" s="35" t="n"/>
      <c r="DO679" s="111" t="n"/>
      <c r="ED679" s="35" t="n"/>
      <c r="EE679" s="35" t="n"/>
    </row>
    <row r="680">
      <c r="O680" s="35" t="n"/>
      <c r="P680" s="35" t="n"/>
      <c r="Q680" s="111" t="n"/>
      <c r="AF680" s="35" t="n"/>
      <c r="AG680" s="35" t="n"/>
      <c r="AH680" s="112" t="n"/>
      <c r="AW680" s="35" t="n"/>
      <c r="AX680" s="35" t="n"/>
      <c r="AY680" s="112" t="n"/>
      <c r="BN680" s="35" t="n"/>
      <c r="BO680" s="35" t="n"/>
      <c r="BP680" s="112" t="n"/>
      <c r="CE680" s="35" t="n"/>
      <c r="CF680" s="35" t="n"/>
      <c r="CG680" s="112" t="n"/>
      <c r="CV680" s="35" t="n"/>
      <c r="CW680" s="35" t="n"/>
      <c r="CX680" s="112" t="n"/>
      <c r="DM680" s="35" t="n"/>
      <c r="DN680" s="35" t="n"/>
      <c r="DO680" s="111" t="n"/>
      <c r="ED680" s="35" t="n"/>
      <c r="EE680" s="35" t="n"/>
    </row>
    <row r="681">
      <c r="O681" s="35" t="n"/>
      <c r="P681" s="35" t="n"/>
      <c r="Q681" s="111" t="n"/>
      <c r="AF681" s="35" t="n"/>
      <c r="AG681" s="35" t="n"/>
      <c r="AH681" s="112" t="n"/>
      <c r="AW681" s="35" t="n"/>
      <c r="AX681" s="35" t="n"/>
      <c r="AY681" s="112" t="n"/>
      <c r="BN681" s="35" t="n"/>
      <c r="BO681" s="35" t="n"/>
      <c r="BP681" s="112" t="n"/>
      <c r="CE681" s="35" t="n"/>
      <c r="CF681" s="35" t="n"/>
      <c r="CG681" s="112" t="n"/>
      <c r="CV681" s="35" t="n"/>
      <c r="CW681" s="35" t="n"/>
      <c r="CX681" s="112" t="n"/>
      <c r="DM681" s="35" t="n"/>
      <c r="DN681" s="35" t="n"/>
      <c r="DO681" s="111" t="n"/>
      <c r="ED681" s="35" t="n"/>
      <c r="EE681" s="35" t="n"/>
    </row>
    <row r="682">
      <c r="O682" s="35" t="n"/>
      <c r="P682" s="35" t="n"/>
      <c r="Q682" s="111" t="n"/>
      <c r="AF682" s="35" t="n"/>
      <c r="AG682" s="35" t="n"/>
      <c r="AH682" s="112" t="n"/>
      <c r="AW682" s="35" t="n"/>
      <c r="AX682" s="35" t="n"/>
      <c r="AY682" s="112" t="n"/>
      <c r="BN682" s="35" t="n"/>
      <c r="BO682" s="35" t="n"/>
      <c r="BP682" s="112" t="n"/>
      <c r="CE682" s="35" t="n"/>
      <c r="CF682" s="35" t="n"/>
      <c r="CG682" s="112" t="n"/>
      <c r="CV682" s="35" t="n"/>
      <c r="CW682" s="35" t="n"/>
      <c r="CX682" s="112" t="n"/>
      <c r="DM682" s="35" t="n"/>
      <c r="DN682" s="35" t="n"/>
      <c r="DO682" s="111" t="n"/>
      <c r="ED682" s="35" t="n"/>
      <c r="EE682" s="35" t="n"/>
    </row>
    <row r="683">
      <c r="O683" s="35" t="n"/>
      <c r="P683" s="35" t="n"/>
      <c r="Q683" s="111" t="n"/>
      <c r="AF683" s="35" t="n"/>
      <c r="AG683" s="35" t="n"/>
      <c r="AH683" s="112" t="n"/>
      <c r="AW683" s="35" t="n"/>
      <c r="AX683" s="35" t="n"/>
      <c r="AY683" s="112" t="n"/>
      <c r="BN683" s="35" t="n"/>
      <c r="BO683" s="35" t="n"/>
      <c r="BP683" s="112" t="n"/>
      <c r="CE683" s="35" t="n"/>
      <c r="CF683" s="35" t="n"/>
      <c r="CG683" s="112" t="n"/>
      <c r="CV683" s="35" t="n"/>
      <c r="CW683" s="35" t="n"/>
      <c r="CX683" s="112" t="n"/>
      <c r="DM683" s="35" t="n"/>
      <c r="DN683" s="35" t="n"/>
      <c r="DO683" s="111" t="n"/>
      <c r="ED683" s="35" t="n"/>
      <c r="EE683" s="35" t="n"/>
    </row>
    <row r="684">
      <c r="O684" s="35" t="n"/>
      <c r="P684" s="35" t="n"/>
      <c r="Q684" s="111" t="n"/>
      <c r="AF684" s="35" t="n"/>
      <c r="AG684" s="35" t="n"/>
      <c r="AH684" s="112" t="n"/>
      <c r="AW684" s="35" t="n"/>
      <c r="AX684" s="35" t="n"/>
      <c r="AY684" s="112" t="n"/>
      <c r="BN684" s="35" t="n"/>
      <c r="BO684" s="35" t="n"/>
      <c r="BP684" s="112" t="n"/>
      <c r="CE684" s="35" t="n"/>
      <c r="CF684" s="35" t="n"/>
      <c r="CG684" s="112" t="n"/>
      <c r="CV684" s="35" t="n"/>
      <c r="CW684" s="35" t="n"/>
      <c r="CX684" s="112" t="n"/>
      <c r="DM684" s="35" t="n"/>
      <c r="DN684" s="35" t="n"/>
      <c r="DO684" s="111" t="n"/>
      <c r="ED684" s="35" t="n"/>
      <c r="EE684" s="35" t="n"/>
    </row>
    <row r="685">
      <c r="O685" s="35" t="n"/>
      <c r="P685" s="35" t="n"/>
      <c r="Q685" s="111" t="n"/>
      <c r="AF685" s="35" t="n"/>
      <c r="AG685" s="35" t="n"/>
      <c r="AH685" s="112" t="n"/>
      <c r="AW685" s="35" t="n"/>
      <c r="AX685" s="35" t="n"/>
      <c r="AY685" s="112" t="n"/>
      <c r="BN685" s="35" t="n"/>
      <c r="BO685" s="35" t="n"/>
      <c r="BP685" s="112" t="n"/>
      <c r="CE685" s="35" t="n"/>
      <c r="CF685" s="35" t="n"/>
      <c r="CG685" s="112" t="n"/>
      <c r="CV685" s="35" t="n"/>
      <c r="CW685" s="35" t="n"/>
      <c r="CX685" s="112" t="n"/>
      <c r="DM685" s="35" t="n"/>
      <c r="DN685" s="35" t="n"/>
      <c r="DO685" s="111" t="n"/>
      <c r="ED685" s="35" t="n"/>
      <c r="EE685" s="35" t="n"/>
    </row>
    <row r="686">
      <c r="O686" s="35" t="n"/>
      <c r="P686" s="35" t="n"/>
      <c r="Q686" s="111" t="n"/>
      <c r="AF686" s="35" t="n"/>
      <c r="AG686" s="35" t="n"/>
      <c r="AH686" s="112" t="n"/>
      <c r="AW686" s="35" t="n"/>
      <c r="AX686" s="35" t="n"/>
      <c r="AY686" s="112" t="n"/>
      <c r="BN686" s="35" t="n"/>
      <c r="BO686" s="35" t="n"/>
      <c r="BP686" s="112" t="n"/>
      <c r="CE686" s="35" t="n"/>
      <c r="CF686" s="35" t="n"/>
      <c r="CG686" s="112" t="n"/>
      <c r="CV686" s="35" t="n"/>
      <c r="CW686" s="35" t="n"/>
      <c r="CX686" s="112" t="n"/>
      <c r="DM686" s="35" t="n"/>
      <c r="DN686" s="35" t="n"/>
      <c r="DO686" s="111" t="n"/>
      <c r="ED686" s="35" t="n"/>
      <c r="EE686" s="35" t="n"/>
    </row>
    <row r="687">
      <c r="O687" s="35" t="n"/>
      <c r="P687" s="35" t="n"/>
      <c r="Q687" s="111" t="n"/>
      <c r="AF687" s="35" t="n"/>
      <c r="AG687" s="35" t="n"/>
      <c r="AH687" s="112" t="n"/>
      <c r="AW687" s="35" t="n"/>
      <c r="AX687" s="35" t="n"/>
      <c r="AY687" s="112" t="n"/>
      <c r="BN687" s="35" t="n"/>
      <c r="BO687" s="35" t="n"/>
      <c r="BP687" s="112" t="n"/>
      <c r="CE687" s="35" t="n"/>
      <c r="CF687" s="35" t="n"/>
      <c r="CG687" s="112" t="n"/>
      <c r="CV687" s="35" t="n"/>
      <c r="CW687" s="35" t="n"/>
      <c r="CX687" s="112" t="n"/>
      <c r="DM687" s="35" t="n"/>
      <c r="DN687" s="35" t="n"/>
      <c r="DO687" s="111" t="n"/>
      <c r="ED687" s="35" t="n"/>
      <c r="EE687" s="35" t="n"/>
    </row>
    <row r="688">
      <c r="O688" s="35" t="n"/>
      <c r="P688" s="35" t="n"/>
      <c r="Q688" s="111" t="n"/>
      <c r="AF688" s="35" t="n"/>
      <c r="AG688" s="35" t="n"/>
      <c r="AH688" s="112" t="n"/>
      <c r="AW688" s="35" t="n"/>
      <c r="AX688" s="35" t="n"/>
      <c r="AY688" s="112" t="n"/>
      <c r="BN688" s="35" t="n"/>
      <c r="BO688" s="35" t="n"/>
      <c r="BP688" s="112" t="n"/>
      <c r="CE688" s="35" t="n"/>
      <c r="CF688" s="35" t="n"/>
      <c r="CG688" s="112" t="n"/>
      <c r="CV688" s="35" t="n"/>
      <c r="CW688" s="35" t="n"/>
      <c r="CX688" s="112" t="n"/>
      <c r="DM688" s="35" t="n"/>
      <c r="DN688" s="35" t="n"/>
      <c r="DO688" s="111" t="n"/>
      <c r="ED688" s="35" t="n"/>
      <c r="EE688" s="35" t="n"/>
    </row>
    <row r="689">
      <c r="O689" s="35" t="n"/>
      <c r="P689" s="35" t="n"/>
      <c r="Q689" s="111" t="n"/>
      <c r="AF689" s="35" t="n"/>
      <c r="AG689" s="35" t="n"/>
      <c r="AH689" s="112" t="n"/>
      <c r="AW689" s="35" t="n"/>
      <c r="AX689" s="35" t="n"/>
      <c r="AY689" s="112" t="n"/>
      <c r="BN689" s="35" t="n"/>
      <c r="BO689" s="35" t="n"/>
      <c r="BP689" s="112" t="n"/>
      <c r="CE689" s="35" t="n"/>
      <c r="CF689" s="35" t="n"/>
      <c r="CG689" s="112" t="n"/>
      <c r="CV689" s="35" t="n"/>
      <c r="CW689" s="35" t="n"/>
      <c r="CX689" s="112" t="n"/>
      <c r="DM689" s="35" t="n"/>
      <c r="DN689" s="35" t="n"/>
      <c r="DO689" s="111" t="n"/>
      <c r="ED689" s="35" t="n"/>
      <c r="EE689" s="35" t="n"/>
    </row>
    <row r="690">
      <c r="O690" s="35" t="n"/>
      <c r="P690" s="35" t="n"/>
      <c r="Q690" s="111" t="n"/>
      <c r="AF690" s="35" t="n"/>
      <c r="AG690" s="35" t="n"/>
      <c r="AH690" s="112" t="n"/>
      <c r="AW690" s="35" t="n"/>
      <c r="AX690" s="35" t="n"/>
      <c r="AY690" s="112" t="n"/>
      <c r="BN690" s="35" t="n"/>
      <c r="BO690" s="35" t="n"/>
      <c r="BP690" s="112" t="n"/>
      <c r="CE690" s="35" t="n"/>
      <c r="CF690" s="35" t="n"/>
      <c r="CG690" s="112" t="n"/>
      <c r="CV690" s="35" t="n"/>
      <c r="CW690" s="35" t="n"/>
      <c r="CX690" s="112" t="n"/>
      <c r="DM690" s="35" t="n"/>
      <c r="DN690" s="35" t="n"/>
      <c r="DO690" s="111" t="n"/>
      <c r="ED690" s="35" t="n"/>
      <c r="EE690" s="35" t="n"/>
    </row>
    <row r="691">
      <c r="O691" s="35" t="n"/>
      <c r="P691" s="35" t="n"/>
      <c r="Q691" s="111" t="n"/>
      <c r="AF691" s="35" t="n"/>
      <c r="AG691" s="35" t="n"/>
      <c r="AH691" s="112" t="n"/>
      <c r="AW691" s="35" t="n"/>
      <c r="AX691" s="35" t="n"/>
      <c r="AY691" s="112" t="n"/>
      <c r="BN691" s="35" t="n"/>
      <c r="BO691" s="35" t="n"/>
      <c r="BP691" s="112" t="n"/>
      <c r="CE691" s="35" t="n"/>
      <c r="CF691" s="35" t="n"/>
      <c r="CG691" s="112" t="n"/>
      <c r="CV691" s="35" t="n"/>
      <c r="CW691" s="35" t="n"/>
      <c r="CX691" s="112" t="n"/>
      <c r="DM691" s="35" t="n"/>
      <c r="DN691" s="35" t="n"/>
      <c r="DO691" s="111" t="n"/>
      <c r="ED691" s="35" t="n"/>
      <c r="EE691" s="35" t="n"/>
    </row>
    <row r="692">
      <c r="O692" s="35" t="n"/>
      <c r="P692" s="35" t="n"/>
      <c r="Q692" s="111" t="n"/>
      <c r="AF692" s="35" t="n"/>
      <c r="AG692" s="35" t="n"/>
      <c r="AH692" s="112" t="n"/>
      <c r="AW692" s="35" t="n"/>
      <c r="AX692" s="35" t="n"/>
      <c r="AY692" s="112" t="n"/>
      <c r="BN692" s="35" t="n"/>
      <c r="BO692" s="35" t="n"/>
      <c r="BP692" s="112" t="n"/>
      <c r="CE692" s="35" t="n"/>
      <c r="CF692" s="35" t="n"/>
      <c r="CG692" s="112" t="n"/>
      <c r="CV692" s="35" t="n"/>
      <c r="CW692" s="35" t="n"/>
      <c r="CX692" s="112" t="n"/>
      <c r="DM692" s="35" t="n"/>
      <c r="DN692" s="35" t="n"/>
      <c r="DO692" s="111" t="n"/>
      <c r="ED692" s="35" t="n"/>
      <c r="EE692" s="35" t="n"/>
    </row>
    <row r="693">
      <c r="O693" s="35" t="n"/>
      <c r="P693" s="35" t="n"/>
      <c r="Q693" s="111" t="n"/>
      <c r="AF693" s="35" t="n"/>
      <c r="AG693" s="35" t="n"/>
      <c r="AH693" s="112" t="n"/>
      <c r="AW693" s="35" t="n"/>
      <c r="AX693" s="35" t="n"/>
      <c r="AY693" s="112" t="n"/>
      <c r="BN693" s="35" t="n"/>
      <c r="BO693" s="35" t="n"/>
      <c r="BP693" s="112" t="n"/>
      <c r="CE693" s="35" t="n"/>
      <c r="CF693" s="35" t="n"/>
      <c r="CG693" s="112" t="n"/>
      <c r="CV693" s="35" t="n"/>
      <c r="CW693" s="35" t="n"/>
      <c r="CX693" s="112" t="n"/>
      <c r="DM693" s="35" t="n"/>
      <c r="DN693" s="35" t="n"/>
      <c r="DO693" s="111" t="n"/>
      <c r="ED693" s="35" t="n"/>
      <c r="EE693" s="35" t="n"/>
    </row>
    <row r="694">
      <c r="O694" s="35" t="n"/>
      <c r="P694" s="35" t="n"/>
      <c r="Q694" s="111" t="n"/>
      <c r="AF694" s="35" t="n"/>
      <c r="AG694" s="35" t="n"/>
      <c r="AH694" s="112" t="n"/>
      <c r="AW694" s="35" t="n"/>
      <c r="AX694" s="35" t="n"/>
      <c r="AY694" s="112" t="n"/>
      <c r="BN694" s="35" t="n"/>
      <c r="BO694" s="35" t="n"/>
      <c r="BP694" s="112" t="n"/>
      <c r="CE694" s="35" t="n"/>
      <c r="CF694" s="35" t="n"/>
      <c r="CG694" s="112" t="n"/>
      <c r="CV694" s="35" t="n"/>
      <c r="CW694" s="35" t="n"/>
      <c r="CX694" s="112" t="n"/>
      <c r="DM694" s="35" t="n"/>
      <c r="DN694" s="35" t="n"/>
      <c r="DO694" s="111" t="n"/>
      <c r="ED694" s="35" t="n"/>
      <c r="EE694" s="35" t="n"/>
    </row>
    <row r="695">
      <c r="O695" s="35" t="n"/>
      <c r="P695" s="35" t="n"/>
      <c r="Q695" s="111" t="n"/>
      <c r="AF695" s="35" t="n"/>
      <c r="AG695" s="35" t="n"/>
      <c r="AH695" s="112" t="n"/>
      <c r="AW695" s="35" t="n"/>
      <c r="AX695" s="35" t="n"/>
      <c r="AY695" s="112" t="n"/>
      <c r="BN695" s="35" t="n"/>
      <c r="BO695" s="35" t="n"/>
      <c r="BP695" s="112" t="n"/>
      <c r="CE695" s="35" t="n"/>
      <c r="CF695" s="35" t="n"/>
      <c r="CG695" s="112" t="n"/>
      <c r="CV695" s="35" t="n"/>
      <c r="CW695" s="35" t="n"/>
      <c r="CX695" s="112" t="n"/>
      <c r="DM695" s="35" t="n"/>
      <c r="DN695" s="35" t="n"/>
      <c r="DO695" s="111" t="n"/>
      <c r="ED695" s="35" t="n"/>
      <c r="EE695" s="35" t="n"/>
    </row>
    <row r="696">
      <c r="O696" s="35" t="n"/>
      <c r="P696" s="35" t="n"/>
      <c r="Q696" s="111" t="n"/>
      <c r="AF696" s="35" t="n"/>
      <c r="AG696" s="35" t="n"/>
      <c r="AH696" s="112" t="n"/>
      <c r="AW696" s="35" t="n"/>
      <c r="AX696" s="35" t="n"/>
      <c r="AY696" s="112" t="n"/>
      <c r="BN696" s="35" t="n"/>
      <c r="BO696" s="35" t="n"/>
      <c r="BP696" s="112" t="n"/>
      <c r="CE696" s="35" t="n"/>
      <c r="CF696" s="35" t="n"/>
      <c r="CG696" s="112" t="n"/>
      <c r="CV696" s="35" t="n"/>
      <c r="CW696" s="35" t="n"/>
      <c r="CX696" s="112" t="n"/>
      <c r="DM696" s="35" t="n"/>
      <c r="DN696" s="35" t="n"/>
      <c r="DO696" s="111" t="n"/>
      <c r="ED696" s="35" t="n"/>
      <c r="EE696" s="35" t="n"/>
    </row>
    <row r="697">
      <c r="O697" s="35" t="n"/>
      <c r="P697" s="35" t="n"/>
      <c r="Q697" s="111" t="n"/>
      <c r="AF697" s="35" t="n"/>
      <c r="AG697" s="35" t="n"/>
      <c r="AH697" s="112" t="n"/>
      <c r="AW697" s="35" t="n"/>
      <c r="AX697" s="35" t="n"/>
      <c r="AY697" s="112" t="n"/>
      <c r="BN697" s="35" t="n"/>
      <c r="BO697" s="35" t="n"/>
      <c r="BP697" s="112" t="n"/>
      <c r="CE697" s="35" t="n"/>
      <c r="CF697" s="35" t="n"/>
      <c r="CG697" s="112" t="n"/>
      <c r="CV697" s="35" t="n"/>
      <c r="CW697" s="35" t="n"/>
      <c r="CX697" s="112" t="n"/>
      <c r="DM697" s="35" t="n"/>
      <c r="DN697" s="35" t="n"/>
      <c r="DO697" s="111" t="n"/>
      <c r="ED697" s="35" t="n"/>
      <c r="EE697" s="35" t="n"/>
    </row>
    <row r="698">
      <c r="O698" s="35" t="n"/>
      <c r="P698" s="35" t="n"/>
      <c r="Q698" s="111" t="n"/>
      <c r="AF698" s="35" t="n"/>
      <c r="AG698" s="35" t="n"/>
      <c r="AH698" s="112" t="n"/>
      <c r="AW698" s="35" t="n"/>
      <c r="AX698" s="35" t="n"/>
      <c r="AY698" s="112" t="n"/>
      <c r="BN698" s="35" t="n"/>
      <c r="BO698" s="35" t="n"/>
      <c r="BP698" s="112" t="n"/>
      <c r="CE698" s="35" t="n"/>
      <c r="CF698" s="35" t="n"/>
      <c r="CG698" s="112" t="n"/>
      <c r="CV698" s="35" t="n"/>
      <c r="CW698" s="35" t="n"/>
      <c r="CX698" s="112" t="n"/>
      <c r="DM698" s="35" t="n"/>
      <c r="DN698" s="35" t="n"/>
      <c r="DO698" s="111" t="n"/>
      <c r="ED698" s="35" t="n"/>
      <c r="EE698" s="35" t="n"/>
    </row>
    <row r="699">
      <c r="O699" s="35" t="n"/>
      <c r="P699" s="35" t="n"/>
      <c r="Q699" s="111" t="n"/>
      <c r="AF699" s="35" t="n"/>
      <c r="AG699" s="35" t="n"/>
      <c r="AH699" s="112" t="n"/>
      <c r="AW699" s="35" t="n"/>
      <c r="AX699" s="35" t="n"/>
      <c r="AY699" s="112" t="n"/>
      <c r="BN699" s="35" t="n"/>
      <c r="BO699" s="35" t="n"/>
      <c r="BP699" s="112" t="n"/>
      <c r="CE699" s="35" t="n"/>
      <c r="CF699" s="35" t="n"/>
      <c r="CG699" s="112" t="n"/>
      <c r="CV699" s="35" t="n"/>
      <c r="CW699" s="35" t="n"/>
      <c r="CX699" s="112" t="n"/>
      <c r="DM699" s="35" t="n"/>
      <c r="DN699" s="35" t="n"/>
      <c r="DO699" s="111" t="n"/>
      <c r="ED699" s="35" t="n"/>
      <c r="EE699" s="35" t="n"/>
    </row>
    <row r="700">
      <c r="O700" s="35" t="n"/>
      <c r="P700" s="35" t="n"/>
      <c r="Q700" s="111" t="n"/>
      <c r="AF700" s="35" t="n"/>
      <c r="AG700" s="35" t="n"/>
      <c r="AH700" s="112" t="n"/>
      <c r="AW700" s="35" t="n"/>
      <c r="AX700" s="35" t="n"/>
      <c r="AY700" s="112" t="n"/>
      <c r="BN700" s="35" t="n"/>
      <c r="BO700" s="35" t="n"/>
      <c r="BP700" s="112" t="n"/>
      <c r="CE700" s="35" t="n"/>
      <c r="CF700" s="35" t="n"/>
      <c r="CG700" s="112" t="n"/>
      <c r="CV700" s="35" t="n"/>
      <c r="CW700" s="35" t="n"/>
      <c r="CX700" s="112" t="n"/>
      <c r="DM700" s="35" t="n"/>
      <c r="DN700" s="35" t="n"/>
      <c r="DO700" s="111" t="n"/>
      <c r="ED700" s="35" t="n"/>
      <c r="EE700" s="35" t="n"/>
    </row>
    <row r="701">
      <c r="O701" s="35" t="n"/>
      <c r="P701" s="35" t="n"/>
      <c r="Q701" s="111" t="n"/>
      <c r="AF701" s="35" t="n"/>
      <c r="AG701" s="35" t="n"/>
      <c r="AH701" s="112" t="n"/>
      <c r="AW701" s="35" t="n"/>
      <c r="AX701" s="35" t="n"/>
      <c r="AY701" s="112" t="n"/>
      <c r="BN701" s="35" t="n"/>
      <c r="BO701" s="35" t="n"/>
      <c r="BP701" s="112" t="n"/>
      <c r="CE701" s="35" t="n"/>
      <c r="CF701" s="35" t="n"/>
      <c r="CG701" s="112" t="n"/>
      <c r="CV701" s="35" t="n"/>
      <c r="CW701" s="35" t="n"/>
      <c r="CX701" s="112" t="n"/>
      <c r="DM701" s="35" t="n"/>
      <c r="DN701" s="35" t="n"/>
      <c r="DO701" s="111" t="n"/>
      <c r="ED701" s="35" t="n"/>
      <c r="EE701" s="35" t="n"/>
    </row>
    <row r="702">
      <c r="O702" s="35" t="n"/>
      <c r="P702" s="35" t="n"/>
      <c r="Q702" s="111" t="n"/>
      <c r="AF702" s="35" t="n"/>
      <c r="AG702" s="35" t="n"/>
      <c r="AH702" s="112" t="n"/>
      <c r="AW702" s="35" t="n"/>
      <c r="AX702" s="35" t="n"/>
      <c r="AY702" s="112" t="n"/>
      <c r="BN702" s="35" t="n"/>
      <c r="BO702" s="35" t="n"/>
      <c r="BP702" s="112" t="n"/>
      <c r="CE702" s="35" t="n"/>
      <c r="CF702" s="35" t="n"/>
      <c r="CG702" s="112" t="n"/>
      <c r="CV702" s="35" t="n"/>
      <c r="CW702" s="35" t="n"/>
      <c r="CX702" s="112" t="n"/>
      <c r="DM702" s="35" t="n"/>
      <c r="DN702" s="35" t="n"/>
      <c r="DO702" s="111" t="n"/>
      <c r="ED702" s="35" t="n"/>
      <c r="EE702" s="35" t="n"/>
    </row>
    <row r="703">
      <c r="O703" s="35" t="n"/>
      <c r="P703" s="35" t="n"/>
      <c r="Q703" s="111" t="n"/>
      <c r="AF703" s="35" t="n"/>
      <c r="AG703" s="35" t="n"/>
      <c r="AH703" s="112" t="n"/>
      <c r="AW703" s="35" t="n"/>
      <c r="AX703" s="35" t="n"/>
      <c r="AY703" s="112" t="n"/>
      <c r="BN703" s="35" t="n"/>
      <c r="BO703" s="35" t="n"/>
      <c r="BP703" s="112" t="n"/>
      <c r="CE703" s="35" t="n"/>
      <c r="CF703" s="35" t="n"/>
      <c r="CG703" s="112" t="n"/>
      <c r="CV703" s="35" t="n"/>
      <c r="CW703" s="35" t="n"/>
      <c r="CX703" s="112" t="n"/>
      <c r="DM703" s="35" t="n"/>
      <c r="DN703" s="35" t="n"/>
      <c r="DO703" s="111" t="n"/>
      <c r="ED703" s="35" t="n"/>
      <c r="EE703" s="35" t="n"/>
    </row>
    <row r="704">
      <c r="O704" s="35" t="n"/>
      <c r="P704" s="35" t="n"/>
      <c r="Q704" s="111" t="n"/>
      <c r="AF704" s="35" t="n"/>
      <c r="AG704" s="35" t="n"/>
      <c r="AH704" s="112" t="n"/>
      <c r="AW704" s="35" t="n"/>
      <c r="AX704" s="35" t="n"/>
      <c r="AY704" s="112" t="n"/>
      <c r="BN704" s="35" t="n"/>
      <c r="BO704" s="35" t="n"/>
      <c r="BP704" s="112" t="n"/>
      <c r="CE704" s="35" t="n"/>
      <c r="CF704" s="35" t="n"/>
      <c r="CG704" s="112" t="n"/>
      <c r="CV704" s="35" t="n"/>
      <c r="CW704" s="35" t="n"/>
      <c r="CX704" s="112" t="n"/>
      <c r="DM704" s="35" t="n"/>
      <c r="DN704" s="35" t="n"/>
      <c r="DO704" s="111" t="n"/>
      <c r="ED704" s="35" t="n"/>
      <c r="EE704" s="35" t="n"/>
    </row>
    <row r="705">
      <c r="O705" s="35" t="n"/>
      <c r="P705" s="35" t="n"/>
      <c r="Q705" s="111" t="n"/>
      <c r="AF705" s="35" t="n"/>
      <c r="AG705" s="35" t="n"/>
      <c r="AH705" s="112" t="n"/>
      <c r="AW705" s="35" t="n"/>
      <c r="AX705" s="35" t="n"/>
      <c r="AY705" s="112" t="n"/>
      <c r="BN705" s="35" t="n"/>
      <c r="BO705" s="35" t="n"/>
      <c r="BP705" s="112" t="n"/>
      <c r="CE705" s="35" t="n"/>
      <c r="CF705" s="35" t="n"/>
      <c r="CG705" s="112" t="n"/>
      <c r="CV705" s="35" t="n"/>
      <c r="CW705" s="35" t="n"/>
      <c r="CX705" s="112" t="n"/>
      <c r="DM705" s="35" t="n"/>
      <c r="DN705" s="35" t="n"/>
      <c r="DO705" s="111" t="n"/>
      <c r="ED705" s="35" t="n"/>
      <c r="EE705" s="35" t="n"/>
    </row>
    <row r="706">
      <c r="O706" s="35" t="n"/>
      <c r="P706" s="35" t="n"/>
      <c r="Q706" s="111" t="n"/>
      <c r="AF706" s="35" t="n"/>
      <c r="AG706" s="35" t="n"/>
      <c r="AH706" s="112" t="n"/>
      <c r="AW706" s="35" t="n"/>
      <c r="AX706" s="35" t="n"/>
      <c r="AY706" s="112" t="n"/>
      <c r="BN706" s="35" t="n"/>
      <c r="BO706" s="35" t="n"/>
      <c r="BP706" s="112" t="n"/>
      <c r="CE706" s="35" t="n"/>
      <c r="CF706" s="35" t="n"/>
      <c r="CG706" s="112" t="n"/>
      <c r="CV706" s="35" t="n"/>
      <c r="CW706" s="35" t="n"/>
      <c r="CX706" s="112" t="n"/>
      <c r="DM706" s="35" t="n"/>
      <c r="DN706" s="35" t="n"/>
      <c r="DO706" s="111" t="n"/>
      <c r="ED706" s="35" t="n"/>
      <c r="EE706" s="35" t="n"/>
    </row>
    <row r="707">
      <c r="O707" s="35" t="n"/>
      <c r="P707" s="35" t="n"/>
      <c r="Q707" s="111" t="n"/>
      <c r="AF707" s="35" t="n"/>
      <c r="AG707" s="35" t="n"/>
      <c r="AH707" s="112" t="n"/>
      <c r="AW707" s="35" t="n"/>
      <c r="AX707" s="35" t="n"/>
      <c r="AY707" s="112" t="n"/>
      <c r="BN707" s="35" t="n"/>
      <c r="BO707" s="35" t="n"/>
      <c r="BP707" s="112" t="n"/>
      <c r="CE707" s="35" t="n"/>
      <c r="CF707" s="35" t="n"/>
      <c r="CG707" s="112" t="n"/>
      <c r="CV707" s="35" t="n"/>
      <c r="CW707" s="35" t="n"/>
      <c r="CX707" s="112" t="n"/>
      <c r="DM707" s="35" t="n"/>
      <c r="DN707" s="35" t="n"/>
      <c r="DO707" s="111" t="n"/>
      <c r="ED707" s="35" t="n"/>
      <c r="EE707" s="35" t="n"/>
    </row>
    <row r="708">
      <c r="O708" s="35" t="n"/>
      <c r="P708" s="35" t="n"/>
      <c r="Q708" s="111" t="n"/>
      <c r="AF708" s="35" t="n"/>
      <c r="AG708" s="35" t="n"/>
      <c r="AH708" s="112" t="n"/>
      <c r="AW708" s="35" t="n"/>
      <c r="AX708" s="35" t="n"/>
      <c r="AY708" s="112" t="n"/>
      <c r="BN708" s="35" t="n"/>
      <c r="BO708" s="35" t="n"/>
      <c r="BP708" s="112" t="n"/>
      <c r="CE708" s="35" t="n"/>
      <c r="CF708" s="35" t="n"/>
      <c r="CG708" s="112" t="n"/>
      <c r="CV708" s="35" t="n"/>
      <c r="CW708" s="35" t="n"/>
      <c r="CX708" s="112" t="n"/>
      <c r="DM708" s="35" t="n"/>
      <c r="DN708" s="35" t="n"/>
      <c r="DO708" s="111" t="n"/>
      <c r="ED708" s="35" t="n"/>
      <c r="EE708" s="35" t="n"/>
    </row>
    <row r="709">
      <c r="O709" s="35" t="n"/>
      <c r="P709" s="35" t="n"/>
      <c r="Q709" s="111" t="n"/>
      <c r="AF709" s="35" t="n"/>
      <c r="AG709" s="35" t="n"/>
      <c r="AH709" s="112" t="n"/>
      <c r="AW709" s="35" t="n"/>
      <c r="AX709" s="35" t="n"/>
      <c r="AY709" s="112" t="n"/>
      <c r="BN709" s="35" t="n"/>
      <c r="BO709" s="35" t="n"/>
      <c r="BP709" s="112" t="n"/>
      <c r="CE709" s="35" t="n"/>
      <c r="CF709" s="35" t="n"/>
      <c r="CG709" s="112" t="n"/>
      <c r="CV709" s="35" t="n"/>
      <c r="CW709" s="35" t="n"/>
      <c r="CX709" s="112" t="n"/>
      <c r="DM709" s="35" t="n"/>
      <c r="DN709" s="35" t="n"/>
      <c r="DO709" s="111" t="n"/>
      <c r="ED709" s="35" t="n"/>
      <c r="EE709" s="35" t="n"/>
    </row>
    <row r="710">
      <c r="O710" s="35" t="n"/>
      <c r="P710" s="35" t="n"/>
      <c r="Q710" s="111" t="n"/>
      <c r="AF710" s="35" t="n"/>
      <c r="AG710" s="35" t="n"/>
      <c r="AH710" s="112" t="n"/>
      <c r="AW710" s="35" t="n"/>
      <c r="AX710" s="35" t="n"/>
      <c r="AY710" s="112" t="n"/>
      <c r="BN710" s="35" t="n"/>
      <c r="BO710" s="35" t="n"/>
      <c r="BP710" s="112" t="n"/>
      <c r="CE710" s="35" t="n"/>
      <c r="CF710" s="35" t="n"/>
      <c r="CG710" s="112" t="n"/>
      <c r="CV710" s="35" t="n"/>
      <c r="CW710" s="35" t="n"/>
      <c r="CX710" s="112" t="n"/>
      <c r="DM710" s="35" t="n"/>
      <c r="DN710" s="35" t="n"/>
      <c r="DO710" s="111" t="n"/>
      <c r="ED710" s="35" t="n"/>
      <c r="EE710" s="35" t="n"/>
    </row>
    <row r="711">
      <c r="O711" s="35" t="n"/>
      <c r="P711" s="35" t="n"/>
      <c r="Q711" s="111" t="n"/>
      <c r="AF711" s="35" t="n"/>
      <c r="AG711" s="35" t="n"/>
      <c r="AH711" s="112" t="n"/>
      <c r="AW711" s="35" t="n"/>
      <c r="AX711" s="35" t="n"/>
      <c r="AY711" s="112" t="n"/>
      <c r="BN711" s="35" t="n"/>
      <c r="BO711" s="35" t="n"/>
      <c r="BP711" s="112" t="n"/>
      <c r="CE711" s="35" t="n"/>
      <c r="CF711" s="35" t="n"/>
      <c r="CG711" s="112" t="n"/>
      <c r="CV711" s="35" t="n"/>
      <c r="CW711" s="35" t="n"/>
      <c r="CX711" s="112" t="n"/>
      <c r="DM711" s="35" t="n"/>
      <c r="DN711" s="35" t="n"/>
      <c r="DO711" s="111" t="n"/>
      <c r="ED711" s="35" t="n"/>
      <c r="EE711" s="35" t="n"/>
    </row>
    <row r="712">
      <c r="O712" s="35" t="n"/>
      <c r="P712" s="35" t="n"/>
      <c r="Q712" s="111" t="n"/>
      <c r="AF712" s="35" t="n"/>
      <c r="AG712" s="35" t="n"/>
      <c r="AH712" s="112" t="n"/>
      <c r="AW712" s="35" t="n"/>
      <c r="AX712" s="35" t="n"/>
      <c r="AY712" s="112" t="n"/>
      <c r="BN712" s="35" t="n"/>
      <c r="BO712" s="35" t="n"/>
      <c r="BP712" s="112" t="n"/>
      <c r="CE712" s="35" t="n"/>
      <c r="CF712" s="35" t="n"/>
      <c r="CG712" s="112" t="n"/>
      <c r="CV712" s="35" t="n"/>
      <c r="CW712" s="35" t="n"/>
      <c r="CX712" s="112" t="n"/>
      <c r="DM712" s="35" t="n"/>
      <c r="DN712" s="35" t="n"/>
      <c r="DO712" s="111" t="n"/>
      <c r="ED712" s="35" t="n"/>
      <c r="EE712" s="35" t="n"/>
    </row>
    <row r="713">
      <c r="O713" s="35" t="n"/>
      <c r="P713" s="35" t="n"/>
      <c r="Q713" s="111" t="n"/>
      <c r="AF713" s="35" t="n"/>
      <c r="AG713" s="35" t="n"/>
      <c r="AH713" s="112" t="n"/>
      <c r="AW713" s="35" t="n"/>
      <c r="AX713" s="35" t="n"/>
      <c r="AY713" s="112" t="n"/>
      <c r="BN713" s="35" t="n"/>
      <c r="BO713" s="35" t="n"/>
      <c r="BP713" s="112" t="n"/>
      <c r="CE713" s="35" t="n"/>
      <c r="CF713" s="35" t="n"/>
      <c r="CG713" s="112" t="n"/>
      <c r="CV713" s="35" t="n"/>
      <c r="CW713" s="35" t="n"/>
      <c r="CX713" s="112" t="n"/>
      <c r="DM713" s="35" t="n"/>
      <c r="DN713" s="35" t="n"/>
      <c r="DO713" s="111" t="n"/>
      <c r="ED713" s="35" t="n"/>
      <c r="EE713" s="35" t="n"/>
    </row>
    <row r="714">
      <c r="O714" s="35" t="n"/>
      <c r="P714" s="35" t="n"/>
      <c r="Q714" s="111" t="n"/>
      <c r="AF714" s="35" t="n"/>
      <c r="AG714" s="35" t="n"/>
      <c r="AH714" s="112" t="n"/>
      <c r="AW714" s="35" t="n"/>
      <c r="AX714" s="35" t="n"/>
      <c r="AY714" s="112" t="n"/>
      <c r="BN714" s="35" t="n"/>
      <c r="BO714" s="35" t="n"/>
      <c r="BP714" s="112" t="n"/>
      <c r="CE714" s="35" t="n"/>
      <c r="CF714" s="35" t="n"/>
      <c r="CG714" s="112" t="n"/>
      <c r="CV714" s="35" t="n"/>
      <c r="CW714" s="35" t="n"/>
      <c r="CX714" s="112" t="n"/>
      <c r="DM714" s="35" t="n"/>
      <c r="DN714" s="35" t="n"/>
      <c r="DO714" s="111" t="n"/>
      <c r="ED714" s="35" t="n"/>
      <c r="EE714" s="35" t="n"/>
    </row>
    <row r="715">
      <c r="O715" s="35" t="n"/>
      <c r="P715" s="35" t="n"/>
      <c r="Q715" s="111" t="n"/>
      <c r="AF715" s="35" t="n"/>
      <c r="AG715" s="35" t="n"/>
      <c r="AH715" s="112" t="n"/>
      <c r="AW715" s="35" t="n"/>
      <c r="AX715" s="35" t="n"/>
      <c r="AY715" s="112" t="n"/>
      <c r="BN715" s="35" t="n"/>
      <c r="BO715" s="35" t="n"/>
      <c r="BP715" s="112" t="n"/>
      <c r="CE715" s="35" t="n"/>
      <c r="CF715" s="35" t="n"/>
      <c r="CG715" s="112" t="n"/>
      <c r="CV715" s="35" t="n"/>
      <c r="CW715" s="35" t="n"/>
      <c r="CX715" s="112" t="n"/>
      <c r="DM715" s="35" t="n"/>
      <c r="DN715" s="35" t="n"/>
      <c r="DO715" s="111" t="n"/>
      <c r="ED715" s="35" t="n"/>
      <c r="EE715" s="35" t="n"/>
    </row>
    <row r="716">
      <c r="O716" s="35" t="n"/>
      <c r="P716" s="35" t="n"/>
      <c r="Q716" s="111" t="n"/>
      <c r="AF716" s="35" t="n"/>
      <c r="AG716" s="35" t="n"/>
      <c r="AH716" s="112" t="n"/>
      <c r="AW716" s="35" t="n"/>
      <c r="AX716" s="35" t="n"/>
      <c r="AY716" s="112" t="n"/>
      <c r="BN716" s="35" t="n"/>
      <c r="BO716" s="35" t="n"/>
      <c r="BP716" s="112" t="n"/>
      <c r="CE716" s="35" t="n"/>
      <c r="CF716" s="35" t="n"/>
      <c r="CG716" s="112" t="n"/>
      <c r="CV716" s="35" t="n"/>
      <c r="CW716" s="35" t="n"/>
      <c r="CX716" s="112" t="n"/>
      <c r="DM716" s="35" t="n"/>
      <c r="DN716" s="35" t="n"/>
      <c r="DO716" s="111" t="n"/>
      <c r="ED716" s="35" t="n"/>
      <c r="EE716" s="35" t="n"/>
    </row>
    <row r="717">
      <c r="O717" s="35" t="n"/>
      <c r="P717" s="35" t="n"/>
      <c r="Q717" s="111" t="n"/>
      <c r="AF717" s="35" t="n"/>
      <c r="AG717" s="35" t="n"/>
      <c r="AH717" s="112" t="n"/>
      <c r="AW717" s="35" t="n"/>
      <c r="AX717" s="35" t="n"/>
      <c r="AY717" s="112" t="n"/>
      <c r="BN717" s="35" t="n"/>
      <c r="BO717" s="35" t="n"/>
      <c r="BP717" s="112" t="n"/>
      <c r="CE717" s="35" t="n"/>
      <c r="CF717" s="35" t="n"/>
      <c r="CG717" s="112" t="n"/>
      <c r="CV717" s="35" t="n"/>
      <c r="CW717" s="35" t="n"/>
      <c r="CX717" s="112" t="n"/>
      <c r="DM717" s="35" t="n"/>
      <c r="DN717" s="35" t="n"/>
      <c r="DO717" s="111" t="n"/>
      <c r="ED717" s="35" t="n"/>
      <c r="EE717" s="35" t="n"/>
    </row>
    <row r="718">
      <c r="O718" s="35" t="n"/>
      <c r="P718" s="35" t="n"/>
      <c r="Q718" s="111" t="n"/>
      <c r="AF718" s="35" t="n"/>
      <c r="AG718" s="35" t="n"/>
      <c r="AH718" s="112" t="n"/>
      <c r="AW718" s="35" t="n"/>
      <c r="AX718" s="35" t="n"/>
      <c r="AY718" s="112" t="n"/>
      <c r="BN718" s="35" t="n"/>
      <c r="BO718" s="35" t="n"/>
      <c r="BP718" s="112" t="n"/>
      <c r="CE718" s="35" t="n"/>
      <c r="CF718" s="35" t="n"/>
      <c r="CG718" s="112" t="n"/>
      <c r="CV718" s="35" t="n"/>
      <c r="CW718" s="35" t="n"/>
      <c r="CX718" s="112" t="n"/>
      <c r="DM718" s="35" t="n"/>
      <c r="DN718" s="35" t="n"/>
      <c r="DO718" s="111" t="n"/>
      <c r="ED718" s="35" t="n"/>
      <c r="EE718" s="35" t="n"/>
    </row>
    <row r="719">
      <c r="O719" s="35" t="n"/>
      <c r="P719" s="35" t="n"/>
      <c r="Q719" s="111" t="n"/>
      <c r="AF719" s="35" t="n"/>
      <c r="AG719" s="35" t="n"/>
      <c r="AH719" s="112" t="n"/>
      <c r="AW719" s="35" t="n"/>
      <c r="AX719" s="35" t="n"/>
      <c r="AY719" s="112" t="n"/>
      <c r="BN719" s="35" t="n"/>
      <c r="BO719" s="35" t="n"/>
      <c r="BP719" s="112" t="n"/>
      <c r="CE719" s="35" t="n"/>
      <c r="CF719" s="35" t="n"/>
      <c r="CG719" s="112" t="n"/>
      <c r="CV719" s="35" t="n"/>
      <c r="CW719" s="35" t="n"/>
      <c r="CX719" s="112" t="n"/>
      <c r="DM719" s="35" t="n"/>
      <c r="DN719" s="35" t="n"/>
      <c r="DO719" s="111" t="n"/>
      <c r="ED719" s="35" t="n"/>
      <c r="EE719" s="35" t="n"/>
    </row>
    <row r="720">
      <c r="O720" s="35" t="n"/>
      <c r="P720" s="35" t="n"/>
      <c r="Q720" s="111" t="n"/>
      <c r="AF720" s="35" t="n"/>
      <c r="AG720" s="35" t="n"/>
      <c r="AH720" s="112" t="n"/>
      <c r="AW720" s="35" t="n"/>
      <c r="AX720" s="35" t="n"/>
      <c r="AY720" s="112" t="n"/>
      <c r="BN720" s="35" t="n"/>
      <c r="BO720" s="35" t="n"/>
      <c r="BP720" s="112" t="n"/>
      <c r="CE720" s="35" t="n"/>
      <c r="CF720" s="35" t="n"/>
      <c r="CG720" s="112" t="n"/>
      <c r="CV720" s="35" t="n"/>
      <c r="CW720" s="35" t="n"/>
      <c r="CX720" s="112" t="n"/>
      <c r="DM720" s="35" t="n"/>
      <c r="DN720" s="35" t="n"/>
      <c r="DO720" s="111" t="n"/>
      <c r="ED720" s="35" t="n"/>
      <c r="EE720" s="35" t="n"/>
    </row>
    <row r="721">
      <c r="O721" s="35" t="n"/>
      <c r="P721" s="35" t="n"/>
      <c r="Q721" s="111" t="n"/>
      <c r="AF721" s="35" t="n"/>
      <c r="AG721" s="35" t="n"/>
      <c r="AH721" s="112" t="n"/>
      <c r="AW721" s="35" t="n"/>
      <c r="AX721" s="35" t="n"/>
      <c r="AY721" s="112" t="n"/>
      <c r="BN721" s="35" t="n"/>
      <c r="BO721" s="35" t="n"/>
      <c r="BP721" s="112" t="n"/>
      <c r="CE721" s="35" t="n"/>
      <c r="CF721" s="35" t="n"/>
      <c r="CG721" s="112" t="n"/>
      <c r="CV721" s="35" t="n"/>
      <c r="CW721" s="35" t="n"/>
      <c r="CX721" s="112" t="n"/>
      <c r="DM721" s="35" t="n"/>
      <c r="DN721" s="35" t="n"/>
      <c r="DO721" s="111" t="n"/>
      <c r="ED721" s="35" t="n"/>
      <c r="EE721" s="35" t="n"/>
    </row>
    <row r="722">
      <c r="O722" s="35" t="n"/>
      <c r="P722" s="35" t="n"/>
      <c r="Q722" s="111" t="n"/>
      <c r="AF722" s="35" t="n"/>
      <c r="AG722" s="35" t="n"/>
      <c r="AH722" s="112" t="n"/>
      <c r="AW722" s="35" t="n"/>
      <c r="AX722" s="35" t="n"/>
      <c r="AY722" s="112" t="n"/>
      <c r="BN722" s="35" t="n"/>
      <c r="BO722" s="35" t="n"/>
      <c r="BP722" s="112" t="n"/>
      <c r="CE722" s="35" t="n"/>
      <c r="CF722" s="35" t="n"/>
      <c r="CG722" s="112" t="n"/>
      <c r="CV722" s="35" t="n"/>
      <c r="CW722" s="35" t="n"/>
      <c r="CX722" s="112" t="n"/>
      <c r="DM722" s="35" t="n"/>
      <c r="DN722" s="35" t="n"/>
      <c r="DO722" s="111" t="n"/>
      <c r="ED722" s="35" t="n"/>
      <c r="EE722" s="35" t="n"/>
    </row>
    <row r="723">
      <c r="O723" s="35" t="n"/>
      <c r="P723" s="35" t="n"/>
      <c r="Q723" s="111" t="n"/>
      <c r="AF723" s="35" t="n"/>
      <c r="AG723" s="35" t="n"/>
      <c r="AH723" s="112" t="n"/>
      <c r="AW723" s="35" t="n"/>
      <c r="AX723" s="35" t="n"/>
      <c r="AY723" s="112" t="n"/>
      <c r="BN723" s="35" t="n"/>
      <c r="BO723" s="35" t="n"/>
      <c r="BP723" s="112" t="n"/>
      <c r="CE723" s="35" t="n"/>
      <c r="CF723" s="35" t="n"/>
      <c r="CG723" s="112" t="n"/>
      <c r="CV723" s="35" t="n"/>
      <c r="CW723" s="35" t="n"/>
      <c r="CX723" s="112" t="n"/>
      <c r="DM723" s="35" t="n"/>
      <c r="DN723" s="35" t="n"/>
      <c r="DO723" s="111" t="n"/>
      <c r="ED723" s="35" t="n"/>
      <c r="EE723" s="35" t="n"/>
    </row>
    <row r="724">
      <c r="O724" s="35" t="n"/>
      <c r="P724" s="35" t="n"/>
      <c r="Q724" s="111" t="n"/>
      <c r="AF724" s="35" t="n"/>
      <c r="AG724" s="35" t="n"/>
      <c r="AH724" s="112" t="n"/>
      <c r="AW724" s="35" t="n"/>
      <c r="AX724" s="35" t="n"/>
      <c r="AY724" s="112" t="n"/>
      <c r="BN724" s="35" t="n"/>
      <c r="BO724" s="35" t="n"/>
      <c r="BP724" s="112" t="n"/>
      <c r="CE724" s="35" t="n"/>
      <c r="CF724" s="35" t="n"/>
      <c r="CG724" s="112" t="n"/>
      <c r="CV724" s="35" t="n"/>
      <c r="CW724" s="35" t="n"/>
      <c r="CX724" s="112" t="n"/>
      <c r="DM724" s="35" t="n"/>
      <c r="DN724" s="35" t="n"/>
      <c r="DO724" s="111" t="n"/>
      <c r="ED724" s="35" t="n"/>
      <c r="EE724" s="35" t="n"/>
    </row>
    <row r="725">
      <c r="O725" s="35" t="n"/>
      <c r="P725" s="35" t="n"/>
      <c r="Q725" s="111" t="n"/>
      <c r="AF725" s="35" t="n"/>
      <c r="AG725" s="35" t="n"/>
      <c r="AH725" s="112" t="n"/>
      <c r="AW725" s="35" t="n"/>
      <c r="AX725" s="35" t="n"/>
      <c r="AY725" s="112" t="n"/>
      <c r="BN725" s="35" t="n"/>
      <c r="BO725" s="35" t="n"/>
      <c r="BP725" s="112" t="n"/>
      <c r="CE725" s="35" t="n"/>
      <c r="CF725" s="35" t="n"/>
      <c r="CG725" s="112" t="n"/>
      <c r="CV725" s="35" t="n"/>
      <c r="CW725" s="35" t="n"/>
      <c r="CX725" s="112" t="n"/>
      <c r="DM725" s="35" t="n"/>
      <c r="DN725" s="35" t="n"/>
      <c r="DO725" s="111" t="n"/>
      <c r="ED725" s="35" t="n"/>
      <c r="EE725" s="35" t="n"/>
    </row>
    <row r="726">
      <c r="O726" s="35" t="n"/>
      <c r="P726" s="35" t="n"/>
      <c r="Q726" s="111" t="n"/>
      <c r="AF726" s="35" t="n"/>
      <c r="AG726" s="35" t="n"/>
      <c r="AH726" s="112" t="n"/>
      <c r="AW726" s="35" t="n"/>
      <c r="AX726" s="35" t="n"/>
      <c r="AY726" s="112" t="n"/>
      <c r="BN726" s="35" t="n"/>
      <c r="BO726" s="35" t="n"/>
      <c r="BP726" s="112" t="n"/>
      <c r="CE726" s="35" t="n"/>
      <c r="CF726" s="35" t="n"/>
      <c r="CG726" s="112" t="n"/>
      <c r="CV726" s="35" t="n"/>
      <c r="CW726" s="35" t="n"/>
      <c r="CX726" s="112" t="n"/>
      <c r="DM726" s="35" t="n"/>
      <c r="DN726" s="35" t="n"/>
      <c r="DO726" s="111" t="n"/>
      <c r="ED726" s="35" t="n"/>
      <c r="EE726" s="35" t="n"/>
    </row>
    <row r="727">
      <c r="O727" s="35" t="n"/>
      <c r="P727" s="35" t="n"/>
      <c r="Q727" s="111" t="n"/>
      <c r="AF727" s="35" t="n"/>
      <c r="AG727" s="35" t="n"/>
      <c r="AH727" s="112" t="n"/>
      <c r="AW727" s="35" t="n"/>
      <c r="AX727" s="35" t="n"/>
      <c r="AY727" s="112" t="n"/>
      <c r="BN727" s="35" t="n"/>
      <c r="BO727" s="35" t="n"/>
      <c r="BP727" s="112" t="n"/>
      <c r="CE727" s="35" t="n"/>
      <c r="CF727" s="35" t="n"/>
      <c r="CG727" s="112" t="n"/>
      <c r="CV727" s="35" t="n"/>
      <c r="CW727" s="35" t="n"/>
      <c r="CX727" s="112" t="n"/>
      <c r="DM727" s="35" t="n"/>
      <c r="DN727" s="35" t="n"/>
      <c r="DO727" s="111" t="n"/>
      <c r="ED727" s="35" t="n"/>
      <c r="EE727" s="35" t="n"/>
    </row>
    <row r="728">
      <c r="O728" s="35" t="n"/>
      <c r="P728" s="35" t="n"/>
      <c r="Q728" s="111" t="n"/>
      <c r="AF728" s="35" t="n"/>
      <c r="AG728" s="35" t="n"/>
      <c r="AH728" s="112" t="n"/>
      <c r="AW728" s="35" t="n"/>
      <c r="AX728" s="35" t="n"/>
      <c r="AY728" s="112" t="n"/>
      <c r="BN728" s="35" t="n"/>
      <c r="BO728" s="35" t="n"/>
      <c r="BP728" s="112" t="n"/>
      <c r="CE728" s="35" t="n"/>
      <c r="CF728" s="35" t="n"/>
      <c r="CG728" s="112" t="n"/>
      <c r="CV728" s="35" t="n"/>
      <c r="CW728" s="35" t="n"/>
      <c r="CX728" s="112" t="n"/>
      <c r="DM728" s="35" t="n"/>
      <c r="DN728" s="35" t="n"/>
      <c r="DO728" s="111" t="n"/>
      <c r="ED728" s="35" t="n"/>
      <c r="EE728" s="35" t="n"/>
    </row>
    <row r="729">
      <c r="O729" s="35" t="n"/>
      <c r="P729" s="35" t="n"/>
      <c r="Q729" s="111" t="n"/>
      <c r="AF729" s="35" t="n"/>
      <c r="AG729" s="35" t="n"/>
      <c r="AH729" s="112" t="n"/>
      <c r="AW729" s="35" t="n"/>
      <c r="AX729" s="35" t="n"/>
      <c r="AY729" s="112" t="n"/>
      <c r="BN729" s="35" t="n"/>
      <c r="BO729" s="35" t="n"/>
      <c r="BP729" s="112" t="n"/>
      <c r="CE729" s="35" t="n"/>
      <c r="CF729" s="35" t="n"/>
      <c r="CG729" s="112" t="n"/>
      <c r="CV729" s="35" t="n"/>
      <c r="CW729" s="35" t="n"/>
      <c r="CX729" s="112" t="n"/>
      <c r="DM729" s="35" t="n"/>
      <c r="DN729" s="35" t="n"/>
      <c r="DO729" s="111" t="n"/>
      <c r="ED729" s="35" t="n"/>
      <c r="EE729" s="35" t="n"/>
    </row>
    <row r="730">
      <c r="O730" s="35" t="n"/>
      <c r="P730" s="35" t="n"/>
      <c r="Q730" s="111" t="n"/>
      <c r="AF730" s="35" t="n"/>
      <c r="AG730" s="35" t="n"/>
      <c r="AH730" s="112" t="n"/>
      <c r="AW730" s="35" t="n"/>
      <c r="AX730" s="35" t="n"/>
      <c r="AY730" s="112" t="n"/>
      <c r="BN730" s="35" t="n"/>
      <c r="BO730" s="35" t="n"/>
      <c r="BP730" s="112" t="n"/>
      <c r="CE730" s="35" t="n"/>
      <c r="CF730" s="35" t="n"/>
      <c r="CG730" s="112" t="n"/>
      <c r="CV730" s="35" t="n"/>
      <c r="CW730" s="35" t="n"/>
      <c r="CX730" s="112" t="n"/>
      <c r="DM730" s="35" t="n"/>
      <c r="DN730" s="35" t="n"/>
      <c r="DO730" s="111" t="n"/>
      <c r="ED730" s="35" t="n"/>
      <c r="EE730" s="35" t="n"/>
    </row>
    <row r="731">
      <c r="O731" s="35" t="n"/>
      <c r="P731" s="35" t="n"/>
      <c r="Q731" s="111" t="n"/>
      <c r="AF731" s="35" t="n"/>
      <c r="AG731" s="35" t="n"/>
      <c r="AH731" s="112" t="n"/>
      <c r="AW731" s="35" t="n"/>
      <c r="AX731" s="35" t="n"/>
      <c r="AY731" s="112" t="n"/>
      <c r="BN731" s="35" t="n"/>
      <c r="BO731" s="35" t="n"/>
      <c r="BP731" s="112" t="n"/>
      <c r="CE731" s="35" t="n"/>
      <c r="CF731" s="35" t="n"/>
      <c r="CG731" s="112" t="n"/>
      <c r="CV731" s="35" t="n"/>
      <c r="CW731" s="35" t="n"/>
      <c r="CX731" s="112" t="n"/>
      <c r="DM731" s="35" t="n"/>
      <c r="DN731" s="35" t="n"/>
      <c r="DO731" s="111" t="n"/>
      <c r="ED731" s="35" t="n"/>
      <c r="EE731" s="35" t="n"/>
    </row>
    <row r="732">
      <c r="O732" s="35" t="n"/>
      <c r="P732" s="35" t="n"/>
      <c r="Q732" s="111" t="n"/>
      <c r="AF732" s="35" t="n"/>
      <c r="AG732" s="35" t="n"/>
      <c r="AH732" s="112" t="n"/>
      <c r="AW732" s="35" t="n"/>
      <c r="AX732" s="35" t="n"/>
      <c r="AY732" s="112" t="n"/>
      <c r="BN732" s="35" t="n"/>
      <c r="BO732" s="35" t="n"/>
      <c r="BP732" s="112" t="n"/>
      <c r="CE732" s="35" t="n"/>
      <c r="CF732" s="35" t="n"/>
      <c r="CG732" s="112" t="n"/>
      <c r="CV732" s="35" t="n"/>
      <c r="CW732" s="35" t="n"/>
      <c r="CX732" s="112" t="n"/>
      <c r="DM732" s="35" t="n"/>
      <c r="DN732" s="35" t="n"/>
      <c r="DO732" s="111" t="n"/>
      <c r="ED732" s="35" t="n"/>
      <c r="EE732" s="35" t="n"/>
    </row>
    <row r="733">
      <c r="O733" s="35" t="n"/>
      <c r="P733" s="35" t="n"/>
      <c r="Q733" s="111" t="n"/>
      <c r="AF733" s="35" t="n"/>
      <c r="AG733" s="35" t="n"/>
      <c r="AH733" s="112" t="n"/>
      <c r="AW733" s="35" t="n"/>
      <c r="AX733" s="35" t="n"/>
      <c r="AY733" s="112" t="n"/>
      <c r="BN733" s="35" t="n"/>
      <c r="BO733" s="35" t="n"/>
      <c r="BP733" s="112" t="n"/>
      <c r="CE733" s="35" t="n"/>
      <c r="CF733" s="35" t="n"/>
      <c r="CG733" s="112" t="n"/>
      <c r="CV733" s="35" t="n"/>
      <c r="CW733" s="35" t="n"/>
      <c r="CX733" s="112" t="n"/>
      <c r="DM733" s="35" t="n"/>
      <c r="DN733" s="35" t="n"/>
      <c r="DO733" s="111" t="n"/>
      <c r="ED733" s="35" t="n"/>
      <c r="EE733" s="35" t="n"/>
    </row>
    <row r="734">
      <c r="O734" s="35" t="n"/>
      <c r="P734" s="35" t="n"/>
      <c r="Q734" s="111" t="n"/>
      <c r="AF734" s="35" t="n"/>
      <c r="AG734" s="35" t="n"/>
      <c r="AH734" s="112" t="n"/>
      <c r="AW734" s="35" t="n"/>
      <c r="AX734" s="35" t="n"/>
      <c r="AY734" s="112" t="n"/>
      <c r="BN734" s="35" t="n"/>
      <c r="BO734" s="35" t="n"/>
      <c r="BP734" s="112" t="n"/>
      <c r="CE734" s="35" t="n"/>
      <c r="CF734" s="35" t="n"/>
      <c r="CG734" s="112" t="n"/>
      <c r="CV734" s="35" t="n"/>
      <c r="CW734" s="35" t="n"/>
      <c r="CX734" s="112" t="n"/>
      <c r="DM734" s="35" t="n"/>
      <c r="DN734" s="35" t="n"/>
      <c r="DO734" s="111" t="n"/>
      <c r="ED734" s="35" t="n"/>
      <c r="EE734" s="35" t="n"/>
    </row>
    <row r="735">
      <c r="O735" s="35" t="n"/>
      <c r="P735" s="35" t="n"/>
      <c r="Q735" s="111" t="n"/>
      <c r="AF735" s="35" t="n"/>
      <c r="AG735" s="35" t="n"/>
      <c r="AH735" s="112" t="n"/>
      <c r="AW735" s="35" t="n"/>
      <c r="AX735" s="35" t="n"/>
      <c r="AY735" s="112" t="n"/>
      <c r="BN735" s="35" t="n"/>
      <c r="BO735" s="35" t="n"/>
      <c r="BP735" s="112" t="n"/>
      <c r="CE735" s="35" t="n"/>
      <c r="CF735" s="35" t="n"/>
      <c r="CG735" s="112" t="n"/>
      <c r="CV735" s="35" t="n"/>
      <c r="CW735" s="35" t="n"/>
      <c r="CX735" s="112" t="n"/>
      <c r="DM735" s="35" t="n"/>
      <c r="DN735" s="35" t="n"/>
      <c r="DO735" s="111" t="n"/>
      <c r="ED735" s="35" t="n"/>
      <c r="EE735" s="35" t="n"/>
    </row>
    <row r="736">
      <c r="O736" s="35" t="n"/>
      <c r="P736" s="35" t="n"/>
      <c r="Q736" s="111" t="n"/>
      <c r="AF736" s="35" t="n"/>
      <c r="AG736" s="35" t="n"/>
      <c r="AH736" s="112" t="n"/>
      <c r="AW736" s="35" t="n"/>
      <c r="AX736" s="35" t="n"/>
      <c r="AY736" s="112" t="n"/>
      <c r="BN736" s="35" t="n"/>
      <c r="BO736" s="35" t="n"/>
      <c r="BP736" s="112" t="n"/>
      <c r="CE736" s="35" t="n"/>
      <c r="CF736" s="35" t="n"/>
      <c r="CG736" s="112" t="n"/>
      <c r="CV736" s="35" t="n"/>
      <c r="CW736" s="35" t="n"/>
      <c r="CX736" s="112" t="n"/>
      <c r="DM736" s="35" t="n"/>
      <c r="DN736" s="35" t="n"/>
      <c r="DO736" s="111" t="n"/>
      <c r="ED736" s="35" t="n"/>
      <c r="EE736" s="35" t="n"/>
    </row>
    <row r="737">
      <c r="O737" s="35" t="n"/>
      <c r="P737" s="35" t="n"/>
      <c r="Q737" s="111" t="n"/>
      <c r="AF737" s="35" t="n"/>
      <c r="AG737" s="35" t="n"/>
      <c r="AH737" s="112" t="n"/>
      <c r="AW737" s="35" t="n"/>
      <c r="AX737" s="35" t="n"/>
      <c r="AY737" s="112" t="n"/>
      <c r="BN737" s="35" t="n"/>
      <c r="BO737" s="35" t="n"/>
      <c r="BP737" s="112" t="n"/>
      <c r="CE737" s="35" t="n"/>
      <c r="CF737" s="35" t="n"/>
      <c r="CG737" s="112" t="n"/>
      <c r="CV737" s="35" t="n"/>
      <c r="CW737" s="35" t="n"/>
      <c r="CX737" s="112" t="n"/>
      <c r="DM737" s="35" t="n"/>
      <c r="DN737" s="35" t="n"/>
      <c r="DO737" s="111" t="n"/>
      <c r="ED737" s="35" t="n"/>
      <c r="EE737" s="35" t="n"/>
    </row>
    <row r="738">
      <c r="O738" s="35" t="n"/>
      <c r="P738" s="35" t="n"/>
      <c r="Q738" s="111" t="n"/>
      <c r="AF738" s="35" t="n"/>
      <c r="AG738" s="35" t="n"/>
      <c r="AH738" s="112" t="n"/>
      <c r="AW738" s="35" t="n"/>
      <c r="AX738" s="35" t="n"/>
      <c r="AY738" s="112" t="n"/>
      <c r="BN738" s="35" t="n"/>
      <c r="BO738" s="35" t="n"/>
      <c r="BP738" s="112" t="n"/>
      <c r="CE738" s="35" t="n"/>
      <c r="CF738" s="35" t="n"/>
      <c r="CG738" s="112" t="n"/>
      <c r="CV738" s="35" t="n"/>
      <c r="CW738" s="35" t="n"/>
      <c r="CX738" s="112" t="n"/>
      <c r="DM738" s="35" t="n"/>
      <c r="DN738" s="35" t="n"/>
      <c r="DO738" s="111" t="n"/>
      <c r="ED738" s="35" t="n"/>
      <c r="EE738" s="35" t="n"/>
    </row>
    <row r="739">
      <c r="O739" s="35" t="n"/>
      <c r="P739" s="35" t="n"/>
      <c r="Q739" s="111" t="n"/>
      <c r="AF739" s="35" t="n"/>
      <c r="AG739" s="35" t="n"/>
      <c r="AH739" s="112" t="n"/>
      <c r="AW739" s="35" t="n"/>
      <c r="AX739" s="35" t="n"/>
      <c r="AY739" s="112" t="n"/>
      <c r="BN739" s="35" t="n"/>
      <c r="BO739" s="35" t="n"/>
      <c r="BP739" s="112" t="n"/>
      <c r="CE739" s="35" t="n"/>
      <c r="CF739" s="35" t="n"/>
      <c r="CG739" s="112" t="n"/>
      <c r="CV739" s="35" t="n"/>
      <c r="CW739" s="35" t="n"/>
      <c r="CX739" s="112" t="n"/>
      <c r="DM739" s="35" t="n"/>
      <c r="DN739" s="35" t="n"/>
      <c r="DO739" s="111" t="n"/>
      <c r="ED739" s="35" t="n"/>
      <c r="EE739" s="35" t="n"/>
    </row>
    <row r="740">
      <c r="O740" s="35" t="n"/>
      <c r="P740" s="35" t="n"/>
      <c r="Q740" s="111" t="n"/>
      <c r="AF740" s="35" t="n"/>
      <c r="AG740" s="35" t="n"/>
      <c r="AH740" s="112" t="n"/>
      <c r="AW740" s="35" t="n"/>
      <c r="AX740" s="35" t="n"/>
      <c r="AY740" s="112" t="n"/>
      <c r="BN740" s="35" t="n"/>
      <c r="BO740" s="35" t="n"/>
      <c r="BP740" s="112" t="n"/>
      <c r="CE740" s="35" t="n"/>
      <c r="CF740" s="35" t="n"/>
      <c r="CG740" s="112" t="n"/>
      <c r="CV740" s="35" t="n"/>
      <c r="CW740" s="35" t="n"/>
      <c r="CX740" s="112" t="n"/>
      <c r="DM740" s="35" t="n"/>
      <c r="DN740" s="35" t="n"/>
      <c r="DO740" s="111" t="n"/>
      <c r="ED740" s="35" t="n"/>
      <c r="EE740" s="35" t="n"/>
    </row>
    <row r="741">
      <c r="O741" s="35" t="n"/>
      <c r="P741" s="35" t="n"/>
      <c r="Q741" s="111" t="n"/>
      <c r="AF741" s="35" t="n"/>
      <c r="AG741" s="35" t="n"/>
      <c r="AH741" s="112" t="n"/>
      <c r="AW741" s="35" t="n"/>
      <c r="AX741" s="35" t="n"/>
      <c r="AY741" s="112" t="n"/>
      <c r="BN741" s="35" t="n"/>
      <c r="BO741" s="35" t="n"/>
      <c r="BP741" s="112" t="n"/>
      <c r="CE741" s="35" t="n"/>
      <c r="CF741" s="35" t="n"/>
      <c r="CG741" s="112" t="n"/>
      <c r="CV741" s="35" t="n"/>
      <c r="CW741" s="35" t="n"/>
      <c r="CX741" s="112" t="n"/>
      <c r="DM741" s="35" t="n"/>
      <c r="DN741" s="35" t="n"/>
      <c r="DO741" s="111" t="n"/>
      <c r="ED741" s="35" t="n"/>
      <c r="EE741" s="35" t="n"/>
    </row>
    <row r="742">
      <c r="O742" s="35" t="n"/>
      <c r="P742" s="35" t="n"/>
      <c r="Q742" s="111" t="n"/>
      <c r="AF742" s="35" t="n"/>
      <c r="AG742" s="35" t="n"/>
      <c r="AH742" s="112" t="n"/>
      <c r="AW742" s="35" t="n"/>
      <c r="AX742" s="35" t="n"/>
      <c r="AY742" s="112" t="n"/>
      <c r="BN742" s="35" t="n"/>
      <c r="BO742" s="35" t="n"/>
      <c r="BP742" s="112" t="n"/>
      <c r="CE742" s="35" t="n"/>
      <c r="CF742" s="35" t="n"/>
      <c r="CG742" s="112" t="n"/>
      <c r="CV742" s="35" t="n"/>
      <c r="CW742" s="35" t="n"/>
      <c r="CX742" s="112" t="n"/>
      <c r="DM742" s="35" t="n"/>
      <c r="DN742" s="35" t="n"/>
      <c r="DO742" s="111" t="n"/>
      <c r="ED742" s="35" t="n"/>
      <c r="EE742" s="35" t="n"/>
    </row>
    <row r="743">
      <c r="O743" s="35" t="n"/>
      <c r="P743" s="35" t="n"/>
      <c r="Q743" s="111" t="n"/>
      <c r="AF743" s="35" t="n"/>
      <c r="AG743" s="35" t="n"/>
      <c r="AH743" s="112" t="n"/>
      <c r="AW743" s="35" t="n"/>
      <c r="AX743" s="35" t="n"/>
      <c r="AY743" s="112" t="n"/>
      <c r="BN743" s="35" t="n"/>
      <c r="BO743" s="35" t="n"/>
      <c r="BP743" s="112" t="n"/>
      <c r="CE743" s="35" t="n"/>
      <c r="CF743" s="35" t="n"/>
      <c r="CG743" s="112" t="n"/>
      <c r="CV743" s="35" t="n"/>
      <c r="CW743" s="35" t="n"/>
      <c r="CX743" s="112" t="n"/>
      <c r="DM743" s="35" t="n"/>
      <c r="DN743" s="35" t="n"/>
      <c r="DO743" s="111" t="n"/>
      <c r="ED743" s="35" t="n"/>
      <c r="EE743" s="35" t="n"/>
    </row>
    <row r="744">
      <c r="O744" s="35" t="n"/>
      <c r="P744" s="35" t="n"/>
      <c r="Q744" s="111" t="n"/>
      <c r="AF744" s="35" t="n"/>
      <c r="AG744" s="35" t="n"/>
      <c r="AH744" s="112" t="n"/>
      <c r="AW744" s="35" t="n"/>
      <c r="AX744" s="35" t="n"/>
      <c r="AY744" s="112" t="n"/>
      <c r="BN744" s="35" t="n"/>
      <c r="BO744" s="35" t="n"/>
      <c r="BP744" s="112" t="n"/>
      <c r="CE744" s="35" t="n"/>
      <c r="CF744" s="35" t="n"/>
      <c r="CG744" s="112" t="n"/>
      <c r="CV744" s="35" t="n"/>
      <c r="CW744" s="35" t="n"/>
      <c r="CX744" s="112" t="n"/>
      <c r="DM744" s="35" t="n"/>
      <c r="DN744" s="35" t="n"/>
      <c r="DO744" s="111" t="n"/>
      <c r="ED744" s="35" t="n"/>
      <c r="EE744" s="35" t="n"/>
    </row>
    <row r="745">
      <c r="O745" s="35" t="n"/>
      <c r="P745" s="35" t="n"/>
      <c r="Q745" s="111" t="n"/>
      <c r="AF745" s="35" t="n"/>
      <c r="AG745" s="35" t="n"/>
      <c r="AH745" s="112" t="n"/>
      <c r="AW745" s="35" t="n"/>
      <c r="AX745" s="35" t="n"/>
      <c r="AY745" s="112" t="n"/>
      <c r="BN745" s="35" t="n"/>
      <c r="BO745" s="35" t="n"/>
      <c r="BP745" s="112" t="n"/>
      <c r="CE745" s="35" t="n"/>
      <c r="CF745" s="35" t="n"/>
      <c r="CG745" s="112" t="n"/>
      <c r="CV745" s="35" t="n"/>
      <c r="CW745" s="35" t="n"/>
      <c r="CX745" s="112" t="n"/>
      <c r="DM745" s="35" t="n"/>
      <c r="DN745" s="35" t="n"/>
      <c r="DO745" s="111" t="n"/>
      <c r="ED745" s="35" t="n"/>
      <c r="EE745" s="35" t="n"/>
    </row>
    <row r="746">
      <c r="O746" s="35" t="n"/>
      <c r="P746" s="35" t="n"/>
      <c r="Q746" s="111" t="n"/>
      <c r="AF746" s="35" t="n"/>
      <c r="AG746" s="35" t="n"/>
      <c r="AH746" s="112" t="n"/>
      <c r="AW746" s="35" t="n"/>
      <c r="AX746" s="35" t="n"/>
      <c r="AY746" s="112" t="n"/>
      <c r="BN746" s="35" t="n"/>
      <c r="BO746" s="35" t="n"/>
      <c r="BP746" s="112" t="n"/>
      <c r="CE746" s="35" t="n"/>
      <c r="CF746" s="35" t="n"/>
      <c r="CG746" s="112" t="n"/>
      <c r="CV746" s="35" t="n"/>
      <c r="CW746" s="35" t="n"/>
      <c r="CX746" s="112" t="n"/>
      <c r="DM746" s="35" t="n"/>
      <c r="DN746" s="35" t="n"/>
      <c r="DO746" s="111" t="n"/>
      <c r="ED746" s="35" t="n"/>
      <c r="EE746" s="35" t="n"/>
    </row>
    <row r="747">
      <c r="O747" s="35" t="n"/>
      <c r="P747" s="35" t="n"/>
      <c r="Q747" s="111" t="n"/>
      <c r="AF747" s="35" t="n"/>
      <c r="AG747" s="35" t="n"/>
      <c r="AH747" s="112" t="n"/>
      <c r="AW747" s="35" t="n"/>
      <c r="AX747" s="35" t="n"/>
      <c r="AY747" s="112" t="n"/>
      <c r="BN747" s="35" t="n"/>
      <c r="BO747" s="35" t="n"/>
      <c r="BP747" s="112" t="n"/>
      <c r="CE747" s="35" t="n"/>
      <c r="CF747" s="35" t="n"/>
      <c r="CG747" s="112" t="n"/>
      <c r="CV747" s="35" t="n"/>
      <c r="CW747" s="35" t="n"/>
      <c r="CX747" s="112" t="n"/>
      <c r="DM747" s="35" t="n"/>
      <c r="DN747" s="35" t="n"/>
      <c r="DO747" s="111" t="n"/>
      <c r="ED747" s="35" t="n"/>
      <c r="EE747" s="35" t="n"/>
    </row>
    <row r="748">
      <c r="O748" s="35" t="n"/>
      <c r="P748" s="35" t="n"/>
      <c r="Q748" s="111" t="n"/>
      <c r="AF748" s="35" t="n"/>
      <c r="AG748" s="35" t="n"/>
      <c r="AH748" s="112" t="n"/>
      <c r="AW748" s="35" t="n"/>
      <c r="AX748" s="35" t="n"/>
      <c r="AY748" s="112" t="n"/>
      <c r="BN748" s="35" t="n"/>
      <c r="BO748" s="35" t="n"/>
      <c r="BP748" s="112" t="n"/>
      <c r="CE748" s="35" t="n"/>
      <c r="CF748" s="35" t="n"/>
      <c r="CG748" s="112" t="n"/>
      <c r="CV748" s="35" t="n"/>
      <c r="CW748" s="35" t="n"/>
      <c r="CX748" s="112" t="n"/>
      <c r="DM748" s="35" t="n"/>
      <c r="DN748" s="35" t="n"/>
      <c r="DO748" s="111" t="n"/>
      <c r="ED748" s="35" t="n"/>
      <c r="EE748" s="35" t="n"/>
    </row>
    <row r="749">
      <c r="O749" s="35" t="n"/>
      <c r="P749" s="35" t="n"/>
      <c r="Q749" s="111" t="n"/>
      <c r="AF749" s="35" t="n"/>
      <c r="AG749" s="35" t="n"/>
      <c r="AH749" s="112" t="n"/>
      <c r="AW749" s="35" t="n"/>
      <c r="AX749" s="35" t="n"/>
      <c r="AY749" s="112" t="n"/>
      <c r="BN749" s="35" t="n"/>
      <c r="BO749" s="35" t="n"/>
      <c r="BP749" s="112" t="n"/>
      <c r="CE749" s="35" t="n"/>
      <c r="CF749" s="35" t="n"/>
      <c r="CG749" s="112" t="n"/>
      <c r="CV749" s="35" t="n"/>
      <c r="CW749" s="35" t="n"/>
      <c r="CX749" s="112" t="n"/>
      <c r="DM749" s="35" t="n"/>
      <c r="DN749" s="35" t="n"/>
      <c r="DO749" s="111" t="n"/>
      <c r="ED749" s="35" t="n"/>
      <c r="EE749" s="35" t="n"/>
    </row>
    <row r="750">
      <c r="O750" s="35" t="n"/>
      <c r="P750" s="35" t="n"/>
      <c r="Q750" s="111" t="n"/>
      <c r="AF750" s="35" t="n"/>
      <c r="AG750" s="35" t="n"/>
      <c r="AH750" s="112" t="n"/>
      <c r="AW750" s="35" t="n"/>
      <c r="AX750" s="35" t="n"/>
      <c r="AY750" s="112" t="n"/>
      <c r="BN750" s="35" t="n"/>
      <c r="BO750" s="35" t="n"/>
      <c r="BP750" s="112" t="n"/>
      <c r="CE750" s="35" t="n"/>
      <c r="CF750" s="35" t="n"/>
      <c r="CG750" s="112" t="n"/>
      <c r="CV750" s="35" t="n"/>
      <c r="CW750" s="35" t="n"/>
      <c r="CX750" s="112" t="n"/>
      <c r="DM750" s="35" t="n"/>
      <c r="DN750" s="35" t="n"/>
      <c r="DO750" s="111" t="n"/>
      <c r="ED750" s="35" t="n"/>
      <c r="EE750" s="35" t="n"/>
    </row>
    <row r="751">
      <c r="O751" s="35" t="n"/>
      <c r="P751" s="35" t="n"/>
      <c r="Q751" s="111" t="n"/>
      <c r="AF751" s="35" t="n"/>
      <c r="AG751" s="35" t="n"/>
      <c r="AH751" s="112" t="n"/>
      <c r="AW751" s="35" t="n"/>
      <c r="AX751" s="35" t="n"/>
      <c r="AY751" s="112" t="n"/>
      <c r="BN751" s="35" t="n"/>
      <c r="BO751" s="35" t="n"/>
      <c r="BP751" s="112" t="n"/>
      <c r="CE751" s="35" t="n"/>
      <c r="CF751" s="35" t="n"/>
      <c r="CG751" s="112" t="n"/>
      <c r="CV751" s="35" t="n"/>
      <c r="CW751" s="35" t="n"/>
      <c r="CX751" s="112" t="n"/>
      <c r="DM751" s="35" t="n"/>
      <c r="DN751" s="35" t="n"/>
      <c r="DO751" s="111" t="n"/>
      <c r="ED751" s="35" t="n"/>
      <c r="EE751" s="35" t="n"/>
    </row>
    <row r="752">
      <c r="O752" s="35" t="n"/>
      <c r="P752" s="35" t="n"/>
      <c r="Q752" s="111" t="n"/>
      <c r="AF752" s="35" t="n"/>
      <c r="AG752" s="35" t="n"/>
      <c r="AH752" s="112" t="n"/>
      <c r="AW752" s="35" t="n"/>
      <c r="AX752" s="35" t="n"/>
      <c r="AY752" s="112" t="n"/>
      <c r="BN752" s="35" t="n"/>
      <c r="BO752" s="35" t="n"/>
      <c r="BP752" s="112" t="n"/>
      <c r="CE752" s="35" t="n"/>
      <c r="CF752" s="35" t="n"/>
      <c r="CG752" s="112" t="n"/>
      <c r="CV752" s="35" t="n"/>
      <c r="CW752" s="35" t="n"/>
      <c r="CX752" s="112" t="n"/>
      <c r="DM752" s="35" t="n"/>
      <c r="DN752" s="35" t="n"/>
      <c r="DO752" s="111" t="n"/>
      <c r="ED752" s="35" t="n"/>
      <c r="EE752" s="35" t="n"/>
    </row>
    <row r="753">
      <c r="O753" s="35" t="n"/>
      <c r="P753" s="35" t="n"/>
      <c r="Q753" s="111" t="n"/>
      <c r="AF753" s="35" t="n"/>
      <c r="AG753" s="35" t="n"/>
      <c r="AH753" s="112" t="n"/>
      <c r="AW753" s="35" t="n"/>
      <c r="AX753" s="35" t="n"/>
      <c r="AY753" s="112" t="n"/>
      <c r="BN753" s="35" t="n"/>
      <c r="BO753" s="35" t="n"/>
      <c r="BP753" s="112" t="n"/>
      <c r="CE753" s="35" t="n"/>
      <c r="CF753" s="35" t="n"/>
      <c r="CG753" s="112" t="n"/>
      <c r="CV753" s="35" t="n"/>
      <c r="CW753" s="35" t="n"/>
      <c r="CX753" s="112" t="n"/>
      <c r="DM753" s="35" t="n"/>
      <c r="DN753" s="35" t="n"/>
      <c r="DO753" s="111" t="n"/>
      <c r="ED753" s="35" t="n"/>
      <c r="EE753" s="35" t="n"/>
    </row>
    <row r="754">
      <c r="O754" s="35" t="n"/>
      <c r="P754" s="35" t="n"/>
      <c r="Q754" s="111" t="n"/>
      <c r="AF754" s="35" t="n"/>
      <c r="AG754" s="35" t="n"/>
      <c r="AH754" s="112" t="n"/>
      <c r="AW754" s="35" t="n"/>
      <c r="AX754" s="35" t="n"/>
      <c r="AY754" s="112" t="n"/>
      <c r="BN754" s="35" t="n"/>
      <c r="BO754" s="35" t="n"/>
      <c r="BP754" s="112" t="n"/>
      <c r="CE754" s="35" t="n"/>
      <c r="CF754" s="35" t="n"/>
      <c r="CG754" s="112" t="n"/>
      <c r="CV754" s="35" t="n"/>
      <c r="CW754" s="35" t="n"/>
      <c r="CX754" s="112" t="n"/>
      <c r="DM754" s="35" t="n"/>
      <c r="DN754" s="35" t="n"/>
      <c r="DO754" s="111" t="n"/>
      <c r="ED754" s="35" t="n"/>
      <c r="EE754" s="35" t="n"/>
    </row>
    <row r="755">
      <c r="O755" s="35" t="n"/>
      <c r="P755" s="35" t="n"/>
      <c r="Q755" s="111" t="n"/>
      <c r="AF755" s="35" t="n"/>
      <c r="AG755" s="35" t="n"/>
      <c r="AH755" s="112" t="n"/>
      <c r="AW755" s="35" t="n"/>
      <c r="AX755" s="35" t="n"/>
      <c r="AY755" s="112" t="n"/>
      <c r="BN755" s="35" t="n"/>
      <c r="BO755" s="35" t="n"/>
      <c r="BP755" s="112" t="n"/>
      <c r="CE755" s="35" t="n"/>
      <c r="CF755" s="35" t="n"/>
      <c r="CG755" s="112" t="n"/>
      <c r="CV755" s="35" t="n"/>
      <c r="CW755" s="35" t="n"/>
      <c r="CX755" s="112" t="n"/>
      <c r="DM755" s="35" t="n"/>
      <c r="DN755" s="35" t="n"/>
      <c r="DO755" s="111" t="n"/>
      <c r="ED755" s="35" t="n"/>
      <c r="EE755" s="35" t="n"/>
    </row>
    <row r="756">
      <c r="O756" s="35" t="n"/>
      <c r="P756" s="35" t="n"/>
      <c r="Q756" s="111" t="n"/>
      <c r="AF756" s="35" t="n"/>
      <c r="AG756" s="35" t="n"/>
      <c r="AH756" s="112" t="n"/>
      <c r="AW756" s="35" t="n"/>
      <c r="AX756" s="35" t="n"/>
      <c r="AY756" s="112" t="n"/>
      <c r="BN756" s="35" t="n"/>
      <c r="BO756" s="35" t="n"/>
      <c r="BP756" s="112" t="n"/>
      <c r="CE756" s="35" t="n"/>
      <c r="CF756" s="35" t="n"/>
      <c r="CG756" s="112" t="n"/>
      <c r="CV756" s="35" t="n"/>
      <c r="CW756" s="35" t="n"/>
      <c r="CX756" s="112" t="n"/>
      <c r="DM756" s="35" t="n"/>
      <c r="DN756" s="35" t="n"/>
      <c r="DO756" s="111" t="n"/>
      <c r="ED756" s="35" t="n"/>
      <c r="EE756" s="35" t="n"/>
    </row>
    <row r="757">
      <c r="O757" s="35" t="n"/>
      <c r="P757" s="35" t="n"/>
      <c r="Q757" s="111" t="n"/>
      <c r="AF757" s="35" t="n"/>
      <c r="AG757" s="35" t="n"/>
      <c r="AH757" s="112" t="n"/>
      <c r="AW757" s="35" t="n"/>
      <c r="AX757" s="35" t="n"/>
      <c r="AY757" s="112" t="n"/>
      <c r="BN757" s="35" t="n"/>
      <c r="BO757" s="35" t="n"/>
      <c r="BP757" s="112" t="n"/>
      <c r="CE757" s="35" t="n"/>
      <c r="CF757" s="35" t="n"/>
      <c r="CG757" s="112" t="n"/>
      <c r="CV757" s="35" t="n"/>
      <c r="CW757" s="35" t="n"/>
      <c r="CX757" s="112" t="n"/>
      <c r="DM757" s="35" t="n"/>
      <c r="DN757" s="35" t="n"/>
      <c r="DO757" s="111" t="n"/>
      <c r="ED757" s="35" t="n"/>
      <c r="EE757" s="35" t="n"/>
    </row>
    <row r="758">
      <c r="O758" s="35" t="n"/>
      <c r="P758" s="35" t="n"/>
      <c r="Q758" s="111" t="n"/>
      <c r="AF758" s="35" t="n"/>
      <c r="AG758" s="35" t="n"/>
      <c r="AH758" s="112" t="n"/>
      <c r="AW758" s="35" t="n"/>
      <c r="AX758" s="35" t="n"/>
      <c r="AY758" s="112" t="n"/>
      <c r="BN758" s="35" t="n"/>
      <c r="BO758" s="35" t="n"/>
      <c r="BP758" s="112" t="n"/>
      <c r="CE758" s="35" t="n"/>
      <c r="CF758" s="35" t="n"/>
      <c r="CG758" s="112" t="n"/>
      <c r="CV758" s="35" t="n"/>
      <c r="CW758" s="35" t="n"/>
      <c r="CX758" s="112" t="n"/>
      <c r="DM758" s="35" t="n"/>
      <c r="DN758" s="35" t="n"/>
      <c r="DO758" s="111" t="n"/>
      <c r="ED758" s="35" t="n"/>
      <c r="EE758" s="35" t="n"/>
    </row>
    <row r="759">
      <c r="O759" s="35" t="n"/>
      <c r="P759" s="35" t="n"/>
      <c r="Q759" s="111" t="n"/>
      <c r="AF759" s="35" t="n"/>
      <c r="AG759" s="35" t="n"/>
      <c r="AH759" s="112" t="n"/>
      <c r="AW759" s="35" t="n"/>
      <c r="AX759" s="35" t="n"/>
      <c r="AY759" s="112" t="n"/>
      <c r="BN759" s="35" t="n"/>
      <c r="BO759" s="35" t="n"/>
      <c r="BP759" s="112" t="n"/>
      <c r="CE759" s="35" t="n"/>
      <c r="CF759" s="35" t="n"/>
      <c r="CG759" s="112" t="n"/>
      <c r="CV759" s="35" t="n"/>
      <c r="CW759" s="35" t="n"/>
      <c r="CX759" s="112" t="n"/>
      <c r="DM759" s="35" t="n"/>
      <c r="DN759" s="35" t="n"/>
      <c r="DO759" s="111" t="n"/>
      <c r="ED759" s="35" t="n"/>
      <c r="EE759" s="35" t="n"/>
    </row>
    <row r="760">
      <c r="O760" s="35" t="n"/>
      <c r="P760" s="35" t="n"/>
      <c r="Q760" s="111" t="n"/>
      <c r="AF760" s="35" t="n"/>
      <c r="AG760" s="35" t="n"/>
      <c r="AH760" s="112" t="n"/>
      <c r="AW760" s="35" t="n"/>
      <c r="AX760" s="35" t="n"/>
      <c r="AY760" s="112" t="n"/>
      <c r="BN760" s="35" t="n"/>
      <c r="BO760" s="35" t="n"/>
      <c r="BP760" s="112" t="n"/>
      <c r="CE760" s="35" t="n"/>
      <c r="CF760" s="35" t="n"/>
      <c r="CG760" s="112" t="n"/>
      <c r="CV760" s="35" t="n"/>
      <c r="CW760" s="35" t="n"/>
      <c r="CX760" s="112" t="n"/>
      <c r="DM760" s="35" t="n"/>
      <c r="DN760" s="35" t="n"/>
      <c r="DO760" s="111" t="n"/>
      <c r="ED760" s="35" t="n"/>
      <c r="EE760" s="35" t="n"/>
    </row>
    <row r="761">
      <c r="O761" s="35" t="n"/>
      <c r="P761" s="35" t="n"/>
      <c r="Q761" s="111" t="n"/>
      <c r="AF761" s="35" t="n"/>
      <c r="AG761" s="35" t="n"/>
      <c r="AH761" s="112" t="n"/>
      <c r="AW761" s="35" t="n"/>
      <c r="AX761" s="35" t="n"/>
      <c r="AY761" s="112" t="n"/>
      <c r="BN761" s="35" t="n"/>
      <c r="BO761" s="35" t="n"/>
      <c r="BP761" s="112" t="n"/>
      <c r="CE761" s="35" t="n"/>
      <c r="CF761" s="35" t="n"/>
      <c r="CG761" s="112" t="n"/>
      <c r="CV761" s="35" t="n"/>
      <c r="CW761" s="35" t="n"/>
      <c r="CX761" s="112" t="n"/>
      <c r="DM761" s="35" t="n"/>
      <c r="DN761" s="35" t="n"/>
      <c r="DO761" s="111" t="n"/>
      <c r="ED761" s="35" t="n"/>
      <c r="EE761" s="35" t="n"/>
    </row>
    <row r="762">
      <c r="O762" s="35" t="n"/>
      <c r="P762" s="35" t="n"/>
      <c r="Q762" s="111" t="n"/>
      <c r="AF762" s="35" t="n"/>
      <c r="AG762" s="35" t="n"/>
      <c r="AH762" s="112" t="n"/>
      <c r="AW762" s="35" t="n"/>
      <c r="AX762" s="35" t="n"/>
      <c r="AY762" s="112" t="n"/>
      <c r="BN762" s="35" t="n"/>
      <c r="BO762" s="35" t="n"/>
      <c r="BP762" s="112" t="n"/>
      <c r="CE762" s="35" t="n"/>
      <c r="CF762" s="35" t="n"/>
      <c r="CG762" s="112" t="n"/>
      <c r="CV762" s="35" t="n"/>
      <c r="CW762" s="35" t="n"/>
      <c r="CX762" s="112" t="n"/>
      <c r="DM762" s="35" t="n"/>
      <c r="DN762" s="35" t="n"/>
      <c r="DO762" s="111" t="n"/>
      <c r="ED762" s="35" t="n"/>
      <c r="EE762" s="35" t="n"/>
    </row>
    <row r="763">
      <c r="O763" s="35" t="n"/>
      <c r="P763" s="35" t="n"/>
      <c r="Q763" s="111" t="n"/>
      <c r="AF763" s="35" t="n"/>
      <c r="AG763" s="35" t="n"/>
      <c r="AH763" s="112" t="n"/>
      <c r="AW763" s="35" t="n"/>
      <c r="AX763" s="35" t="n"/>
      <c r="AY763" s="112" t="n"/>
      <c r="BN763" s="35" t="n"/>
      <c r="BO763" s="35" t="n"/>
      <c r="BP763" s="112" t="n"/>
      <c r="CE763" s="35" t="n"/>
      <c r="CF763" s="35" t="n"/>
      <c r="CG763" s="112" t="n"/>
      <c r="CV763" s="35" t="n"/>
      <c r="CW763" s="35" t="n"/>
      <c r="CX763" s="112" t="n"/>
      <c r="DM763" s="35" t="n"/>
      <c r="DN763" s="35" t="n"/>
      <c r="DO763" s="111" t="n"/>
      <c r="ED763" s="35" t="n"/>
      <c r="EE763" s="35" t="n"/>
    </row>
    <row r="764">
      <c r="O764" s="35" t="n"/>
      <c r="P764" s="35" t="n"/>
      <c r="Q764" s="111" t="n"/>
      <c r="AF764" s="35" t="n"/>
      <c r="AG764" s="35" t="n"/>
      <c r="AH764" s="112" t="n"/>
      <c r="AW764" s="35" t="n"/>
      <c r="AX764" s="35" t="n"/>
      <c r="AY764" s="112" t="n"/>
      <c r="BN764" s="35" t="n"/>
      <c r="BO764" s="35" t="n"/>
      <c r="BP764" s="112" t="n"/>
      <c r="CE764" s="35" t="n"/>
      <c r="CF764" s="35" t="n"/>
      <c r="CG764" s="112" t="n"/>
      <c r="CV764" s="35" t="n"/>
      <c r="CW764" s="35" t="n"/>
      <c r="CX764" s="112" t="n"/>
      <c r="DM764" s="35" t="n"/>
      <c r="DN764" s="35" t="n"/>
      <c r="DO764" s="111" t="n"/>
      <c r="ED764" s="35" t="n"/>
      <c r="EE764" s="35" t="n"/>
    </row>
    <row r="765">
      <c r="O765" s="35" t="n"/>
      <c r="P765" s="35" t="n"/>
      <c r="Q765" s="111" t="n"/>
      <c r="AF765" s="35" t="n"/>
      <c r="AG765" s="35" t="n"/>
      <c r="AH765" s="112" t="n"/>
      <c r="AW765" s="35" t="n"/>
      <c r="AX765" s="35" t="n"/>
      <c r="AY765" s="112" t="n"/>
      <c r="BN765" s="35" t="n"/>
      <c r="BO765" s="35" t="n"/>
      <c r="BP765" s="112" t="n"/>
      <c r="CE765" s="35" t="n"/>
      <c r="CF765" s="35" t="n"/>
      <c r="CG765" s="112" t="n"/>
      <c r="CV765" s="35" t="n"/>
      <c r="CW765" s="35" t="n"/>
      <c r="CX765" s="112" t="n"/>
      <c r="DM765" s="35" t="n"/>
      <c r="DN765" s="35" t="n"/>
      <c r="DO765" s="111" t="n"/>
      <c r="ED765" s="35" t="n"/>
      <c r="EE765" s="35" t="n"/>
    </row>
    <row r="766">
      <c r="O766" s="35" t="n"/>
      <c r="P766" s="35" t="n"/>
      <c r="Q766" s="111" t="n"/>
      <c r="AF766" s="35" t="n"/>
      <c r="AG766" s="35" t="n"/>
      <c r="AH766" s="112" t="n"/>
      <c r="AW766" s="35" t="n"/>
      <c r="AX766" s="35" t="n"/>
      <c r="AY766" s="112" t="n"/>
      <c r="BN766" s="35" t="n"/>
      <c r="BO766" s="35" t="n"/>
      <c r="BP766" s="112" t="n"/>
      <c r="CE766" s="35" t="n"/>
      <c r="CF766" s="35" t="n"/>
      <c r="CG766" s="112" t="n"/>
      <c r="CV766" s="35" t="n"/>
      <c r="CW766" s="35" t="n"/>
      <c r="CX766" s="112" t="n"/>
      <c r="DM766" s="35" t="n"/>
      <c r="DN766" s="35" t="n"/>
      <c r="DO766" s="111" t="n"/>
      <c r="ED766" s="35" t="n"/>
      <c r="EE766" s="35" t="n"/>
    </row>
    <row r="767">
      <c r="O767" s="35" t="n"/>
      <c r="P767" s="35" t="n"/>
      <c r="Q767" s="111" t="n"/>
      <c r="AF767" s="35" t="n"/>
      <c r="AG767" s="35" t="n"/>
      <c r="AH767" s="112" t="n"/>
      <c r="AW767" s="35" t="n"/>
      <c r="AX767" s="35" t="n"/>
      <c r="AY767" s="112" t="n"/>
      <c r="BN767" s="35" t="n"/>
      <c r="BO767" s="35" t="n"/>
      <c r="BP767" s="112" t="n"/>
      <c r="CE767" s="35" t="n"/>
      <c r="CF767" s="35" t="n"/>
      <c r="CG767" s="112" t="n"/>
      <c r="CV767" s="35" t="n"/>
      <c r="CW767" s="35" t="n"/>
      <c r="CX767" s="112" t="n"/>
      <c r="DM767" s="35" t="n"/>
      <c r="DN767" s="35" t="n"/>
      <c r="DO767" s="111" t="n"/>
      <c r="ED767" s="35" t="n"/>
      <c r="EE767" s="35" t="n"/>
    </row>
    <row r="768">
      <c r="O768" s="35" t="n"/>
      <c r="P768" s="35" t="n"/>
      <c r="Q768" s="111" t="n"/>
      <c r="AF768" s="35" t="n"/>
      <c r="AG768" s="35" t="n"/>
      <c r="AH768" s="112" t="n"/>
      <c r="AW768" s="35" t="n"/>
      <c r="AX768" s="35" t="n"/>
      <c r="AY768" s="112" t="n"/>
      <c r="BN768" s="35" t="n"/>
      <c r="BO768" s="35" t="n"/>
      <c r="BP768" s="112" t="n"/>
      <c r="CE768" s="35" t="n"/>
      <c r="CF768" s="35" t="n"/>
      <c r="CG768" s="112" t="n"/>
      <c r="CV768" s="35" t="n"/>
      <c r="CW768" s="35" t="n"/>
      <c r="CX768" s="112" t="n"/>
      <c r="DM768" s="35" t="n"/>
      <c r="DN768" s="35" t="n"/>
      <c r="DO768" s="111" t="n"/>
      <c r="ED768" s="35" t="n"/>
      <c r="EE768" s="35" t="n"/>
    </row>
    <row r="769">
      <c r="O769" s="35" t="n"/>
      <c r="P769" s="35" t="n"/>
      <c r="Q769" s="111" t="n"/>
      <c r="AF769" s="35" t="n"/>
      <c r="AG769" s="35" t="n"/>
      <c r="AH769" s="112" t="n"/>
      <c r="AW769" s="35" t="n"/>
      <c r="AX769" s="35" t="n"/>
      <c r="AY769" s="112" t="n"/>
      <c r="BN769" s="35" t="n"/>
      <c r="BO769" s="35" t="n"/>
      <c r="BP769" s="112" t="n"/>
      <c r="CE769" s="35" t="n"/>
      <c r="CF769" s="35" t="n"/>
      <c r="CG769" s="112" t="n"/>
      <c r="CV769" s="35" t="n"/>
      <c r="CW769" s="35" t="n"/>
      <c r="CX769" s="112" t="n"/>
      <c r="DM769" s="35" t="n"/>
      <c r="DN769" s="35" t="n"/>
      <c r="DO769" s="111" t="n"/>
      <c r="ED769" s="35" t="n"/>
      <c r="EE769" s="35" t="n"/>
    </row>
    <row r="770">
      <c r="O770" s="35" t="n"/>
      <c r="P770" s="35" t="n"/>
      <c r="Q770" s="111" t="n"/>
      <c r="AF770" s="35" t="n"/>
      <c r="AG770" s="35" t="n"/>
      <c r="AH770" s="112" t="n"/>
      <c r="AW770" s="35" t="n"/>
      <c r="AX770" s="35" t="n"/>
      <c r="AY770" s="112" t="n"/>
      <c r="BN770" s="35" t="n"/>
      <c r="BO770" s="35" t="n"/>
      <c r="BP770" s="112" t="n"/>
      <c r="CE770" s="35" t="n"/>
      <c r="CF770" s="35" t="n"/>
      <c r="CG770" s="112" t="n"/>
      <c r="CV770" s="35" t="n"/>
      <c r="CW770" s="35" t="n"/>
      <c r="CX770" s="112" t="n"/>
      <c r="DM770" s="35" t="n"/>
      <c r="DN770" s="35" t="n"/>
      <c r="DO770" s="111" t="n"/>
      <c r="ED770" s="35" t="n"/>
      <c r="EE770" s="35" t="n"/>
    </row>
    <row r="771">
      <c r="O771" s="35" t="n"/>
      <c r="P771" s="35" t="n"/>
      <c r="Q771" s="111" t="n"/>
      <c r="AF771" s="35" t="n"/>
      <c r="AG771" s="35" t="n"/>
      <c r="AH771" s="112" t="n"/>
      <c r="AW771" s="35" t="n"/>
      <c r="AX771" s="35" t="n"/>
      <c r="AY771" s="112" t="n"/>
      <c r="BN771" s="35" t="n"/>
      <c r="BO771" s="35" t="n"/>
      <c r="BP771" s="112" t="n"/>
      <c r="CE771" s="35" t="n"/>
      <c r="CF771" s="35" t="n"/>
      <c r="CG771" s="112" t="n"/>
      <c r="CV771" s="35" t="n"/>
      <c r="CW771" s="35" t="n"/>
      <c r="CX771" s="112" t="n"/>
      <c r="DM771" s="35" t="n"/>
      <c r="DN771" s="35" t="n"/>
      <c r="DO771" s="111" t="n"/>
      <c r="ED771" s="35" t="n"/>
      <c r="EE771" s="35" t="n"/>
    </row>
    <row r="772">
      <c r="O772" s="35" t="n"/>
      <c r="P772" s="35" t="n"/>
      <c r="Q772" s="111" t="n"/>
      <c r="AF772" s="35" t="n"/>
      <c r="AG772" s="35" t="n"/>
      <c r="AH772" s="112" t="n"/>
      <c r="AW772" s="35" t="n"/>
      <c r="AX772" s="35" t="n"/>
      <c r="AY772" s="112" t="n"/>
      <c r="BN772" s="35" t="n"/>
      <c r="BO772" s="35" t="n"/>
      <c r="BP772" s="112" t="n"/>
      <c r="CE772" s="35" t="n"/>
      <c r="CF772" s="35" t="n"/>
      <c r="CG772" s="112" t="n"/>
      <c r="CV772" s="35" t="n"/>
      <c r="CW772" s="35" t="n"/>
      <c r="CX772" s="112" t="n"/>
      <c r="DM772" s="35" t="n"/>
      <c r="DN772" s="35" t="n"/>
      <c r="DO772" s="111" t="n"/>
      <c r="ED772" s="35" t="n"/>
      <c r="EE772" s="35" t="n"/>
    </row>
    <row r="773">
      <c r="O773" s="35" t="n"/>
      <c r="P773" s="35" t="n"/>
      <c r="Q773" s="111" t="n"/>
      <c r="AF773" s="35" t="n"/>
      <c r="AG773" s="35" t="n"/>
      <c r="AH773" s="112" t="n"/>
      <c r="AW773" s="35" t="n"/>
      <c r="AX773" s="35" t="n"/>
      <c r="AY773" s="112" t="n"/>
      <c r="BN773" s="35" t="n"/>
      <c r="BO773" s="35" t="n"/>
      <c r="BP773" s="112" t="n"/>
      <c r="CE773" s="35" t="n"/>
      <c r="CF773" s="35" t="n"/>
      <c r="CG773" s="112" t="n"/>
      <c r="CV773" s="35" t="n"/>
      <c r="CW773" s="35" t="n"/>
      <c r="CX773" s="112" t="n"/>
      <c r="DM773" s="35" t="n"/>
      <c r="DN773" s="35" t="n"/>
      <c r="DO773" s="111" t="n"/>
      <c r="ED773" s="35" t="n"/>
      <c r="EE773" s="35" t="n"/>
    </row>
    <row r="774">
      <c r="O774" s="35" t="n"/>
      <c r="P774" s="35" t="n"/>
      <c r="Q774" s="111" t="n"/>
      <c r="AF774" s="35" t="n"/>
      <c r="AG774" s="35" t="n"/>
      <c r="AH774" s="112" t="n"/>
      <c r="AW774" s="35" t="n"/>
      <c r="AX774" s="35" t="n"/>
      <c r="AY774" s="112" t="n"/>
      <c r="BN774" s="35" t="n"/>
      <c r="BO774" s="35" t="n"/>
      <c r="BP774" s="112" t="n"/>
      <c r="CE774" s="35" t="n"/>
      <c r="CF774" s="35" t="n"/>
      <c r="CG774" s="112" t="n"/>
      <c r="CV774" s="35" t="n"/>
      <c r="CW774" s="35" t="n"/>
      <c r="CX774" s="112" t="n"/>
      <c r="DM774" s="35" t="n"/>
      <c r="DN774" s="35" t="n"/>
      <c r="DO774" s="111" t="n"/>
      <c r="ED774" s="35" t="n"/>
      <c r="EE774" s="35" t="n"/>
    </row>
    <row r="775">
      <c r="O775" s="35" t="n"/>
      <c r="P775" s="35" t="n"/>
      <c r="Q775" s="111" t="n"/>
      <c r="AF775" s="35" t="n"/>
      <c r="AG775" s="35" t="n"/>
      <c r="AH775" s="112" t="n"/>
      <c r="AW775" s="35" t="n"/>
      <c r="AX775" s="35" t="n"/>
      <c r="AY775" s="112" t="n"/>
      <c r="BN775" s="35" t="n"/>
      <c r="BO775" s="35" t="n"/>
      <c r="BP775" s="112" t="n"/>
      <c r="CE775" s="35" t="n"/>
      <c r="CF775" s="35" t="n"/>
      <c r="CG775" s="112" t="n"/>
      <c r="CV775" s="35" t="n"/>
      <c r="CW775" s="35" t="n"/>
      <c r="CX775" s="112" t="n"/>
      <c r="DM775" s="35" t="n"/>
      <c r="DN775" s="35" t="n"/>
      <c r="DO775" s="111" t="n"/>
      <c r="ED775" s="35" t="n"/>
      <c r="EE775" s="35" t="n"/>
    </row>
    <row r="776">
      <c r="O776" s="35" t="n"/>
      <c r="P776" s="35" t="n"/>
      <c r="Q776" s="111" t="n"/>
      <c r="AF776" s="35" t="n"/>
      <c r="AG776" s="35" t="n"/>
      <c r="AH776" s="112" t="n"/>
      <c r="AW776" s="35" t="n"/>
      <c r="AX776" s="35" t="n"/>
      <c r="AY776" s="112" t="n"/>
      <c r="BN776" s="35" t="n"/>
      <c r="BO776" s="35" t="n"/>
      <c r="BP776" s="112" t="n"/>
      <c r="CE776" s="35" t="n"/>
      <c r="CF776" s="35" t="n"/>
      <c r="CG776" s="112" t="n"/>
      <c r="CV776" s="35" t="n"/>
      <c r="CW776" s="35" t="n"/>
      <c r="CX776" s="112" t="n"/>
      <c r="DM776" s="35" t="n"/>
      <c r="DN776" s="35" t="n"/>
      <c r="DO776" s="111" t="n"/>
      <c r="ED776" s="35" t="n"/>
      <c r="EE776" s="35" t="n"/>
    </row>
    <row r="777">
      <c r="O777" s="35" t="n"/>
      <c r="P777" s="35" t="n"/>
      <c r="Q777" s="111" t="n"/>
      <c r="AF777" s="35" t="n"/>
      <c r="AG777" s="35" t="n"/>
      <c r="AH777" s="112" t="n"/>
      <c r="AW777" s="35" t="n"/>
      <c r="AX777" s="35" t="n"/>
      <c r="AY777" s="112" t="n"/>
      <c r="BN777" s="35" t="n"/>
      <c r="BO777" s="35" t="n"/>
      <c r="BP777" s="112" t="n"/>
      <c r="CE777" s="35" t="n"/>
      <c r="CF777" s="35" t="n"/>
      <c r="CG777" s="112" t="n"/>
      <c r="CV777" s="35" t="n"/>
      <c r="CW777" s="35" t="n"/>
      <c r="CX777" s="112" t="n"/>
      <c r="DM777" s="35" t="n"/>
      <c r="DN777" s="35" t="n"/>
      <c r="DO777" s="111" t="n"/>
      <c r="ED777" s="35" t="n"/>
      <c r="EE777" s="35" t="n"/>
    </row>
    <row r="778">
      <c r="O778" s="35" t="n"/>
      <c r="P778" s="35" t="n"/>
      <c r="Q778" s="111" t="n"/>
      <c r="AF778" s="35" t="n"/>
      <c r="AG778" s="35" t="n"/>
      <c r="AH778" s="112" t="n"/>
      <c r="AW778" s="35" t="n"/>
      <c r="AX778" s="35" t="n"/>
      <c r="AY778" s="112" t="n"/>
      <c r="BN778" s="35" t="n"/>
      <c r="BO778" s="35" t="n"/>
      <c r="BP778" s="112" t="n"/>
      <c r="CE778" s="35" t="n"/>
      <c r="CF778" s="35" t="n"/>
      <c r="CG778" s="112" t="n"/>
      <c r="CV778" s="35" t="n"/>
      <c r="CW778" s="35" t="n"/>
      <c r="CX778" s="112" t="n"/>
      <c r="DM778" s="35" t="n"/>
      <c r="DN778" s="35" t="n"/>
      <c r="DO778" s="111" t="n"/>
      <c r="ED778" s="35" t="n"/>
      <c r="EE778" s="35" t="n"/>
    </row>
    <row r="779">
      <c r="O779" s="35" t="n"/>
      <c r="P779" s="35" t="n"/>
      <c r="Q779" s="111" t="n"/>
      <c r="AF779" s="35" t="n"/>
      <c r="AG779" s="35" t="n"/>
      <c r="AH779" s="112" t="n"/>
      <c r="AW779" s="35" t="n"/>
      <c r="AX779" s="35" t="n"/>
      <c r="AY779" s="112" t="n"/>
      <c r="BN779" s="35" t="n"/>
      <c r="BO779" s="35" t="n"/>
      <c r="BP779" s="112" t="n"/>
      <c r="CE779" s="35" t="n"/>
      <c r="CF779" s="35" t="n"/>
      <c r="CG779" s="112" t="n"/>
      <c r="CV779" s="35" t="n"/>
      <c r="CW779" s="35" t="n"/>
      <c r="CX779" s="112" t="n"/>
      <c r="DM779" s="35" t="n"/>
      <c r="DN779" s="35" t="n"/>
      <c r="DO779" s="111" t="n"/>
      <c r="ED779" s="35" t="n"/>
      <c r="EE779" s="35" t="n"/>
    </row>
    <row r="780">
      <c r="O780" s="35" t="n"/>
      <c r="P780" s="35" t="n"/>
      <c r="Q780" s="111" t="n"/>
      <c r="AF780" s="35" t="n"/>
      <c r="AG780" s="35" t="n"/>
      <c r="AH780" s="112" t="n"/>
      <c r="AW780" s="35" t="n"/>
      <c r="AX780" s="35" t="n"/>
      <c r="AY780" s="112" t="n"/>
      <c r="BN780" s="35" t="n"/>
      <c r="BO780" s="35" t="n"/>
      <c r="BP780" s="112" t="n"/>
      <c r="CE780" s="35" t="n"/>
      <c r="CF780" s="35" t="n"/>
      <c r="CG780" s="112" t="n"/>
      <c r="CV780" s="35" t="n"/>
      <c r="CW780" s="35" t="n"/>
      <c r="CX780" s="112" t="n"/>
      <c r="DM780" s="35" t="n"/>
      <c r="DN780" s="35" t="n"/>
      <c r="DO780" s="111" t="n"/>
      <c r="ED780" s="35" t="n"/>
      <c r="EE780" s="35" t="n"/>
    </row>
    <row r="781">
      <c r="O781" s="35" t="n"/>
      <c r="P781" s="35" t="n"/>
      <c r="Q781" s="111" t="n"/>
      <c r="AF781" s="35" t="n"/>
      <c r="AG781" s="35" t="n"/>
      <c r="AH781" s="112" t="n"/>
      <c r="AW781" s="35" t="n"/>
      <c r="AX781" s="35" t="n"/>
      <c r="AY781" s="112" t="n"/>
      <c r="BN781" s="35" t="n"/>
      <c r="BO781" s="35" t="n"/>
      <c r="BP781" s="112" t="n"/>
      <c r="CE781" s="35" t="n"/>
      <c r="CF781" s="35" t="n"/>
      <c r="CG781" s="112" t="n"/>
      <c r="CV781" s="35" t="n"/>
      <c r="CW781" s="35" t="n"/>
      <c r="CX781" s="112" t="n"/>
      <c r="DM781" s="35" t="n"/>
      <c r="DN781" s="35" t="n"/>
      <c r="DO781" s="111" t="n"/>
      <c r="ED781" s="35" t="n"/>
      <c r="EE781" s="35" t="n"/>
    </row>
    <row r="782">
      <c r="O782" s="35" t="n"/>
      <c r="P782" s="35" t="n"/>
      <c r="Q782" s="111" t="n"/>
      <c r="AF782" s="35" t="n"/>
      <c r="AG782" s="35" t="n"/>
      <c r="AH782" s="112" t="n"/>
      <c r="AW782" s="35" t="n"/>
      <c r="AX782" s="35" t="n"/>
      <c r="AY782" s="112" t="n"/>
      <c r="BN782" s="35" t="n"/>
      <c r="BO782" s="35" t="n"/>
      <c r="BP782" s="112" t="n"/>
      <c r="CE782" s="35" t="n"/>
      <c r="CF782" s="35" t="n"/>
      <c r="CG782" s="112" t="n"/>
      <c r="CV782" s="35" t="n"/>
      <c r="CW782" s="35" t="n"/>
      <c r="CX782" s="112" t="n"/>
      <c r="DM782" s="35" t="n"/>
      <c r="DN782" s="35" t="n"/>
      <c r="DO782" s="111" t="n"/>
      <c r="ED782" s="35" t="n"/>
      <c r="EE782" s="35" t="n"/>
    </row>
    <row r="783">
      <c r="O783" s="35" t="n"/>
      <c r="P783" s="35" t="n"/>
      <c r="Q783" s="111" t="n"/>
      <c r="AF783" s="35" t="n"/>
      <c r="AG783" s="35" t="n"/>
      <c r="AH783" s="112" t="n"/>
      <c r="AW783" s="35" t="n"/>
      <c r="AX783" s="35" t="n"/>
      <c r="AY783" s="112" t="n"/>
      <c r="BN783" s="35" t="n"/>
      <c r="BO783" s="35" t="n"/>
      <c r="BP783" s="112" t="n"/>
      <c r="CE783" s="35" t="n"/>
      <c r="CF783" s="35" t="n"/>
      <c r="CG783" s="112" t="n"/>
      <c r="CV783" s="35" t="n"/>
      <c r="CW783" s="35" t="n"/>
      <c r="CX783" s="112" t="n"/>
      <c r="DM783" s="35" t="n"/>
      <c r="DN783" s="35" t="n"/>
      <c r="DO783" s="111" t="n"/>
      <c r="ED783" s="35" t="n"/>
      <c r="EE783" s="35" t="n"/>
    </row>
    <row r="784">
      <c r="O784" s="35" t="n"/>
      <c r="P784" s="35" t="n"/>
      <c r="Q784" s="111" t="n"/>
      <c r="AF784" s="35" t="n"/>
      <c r="AG784" s="35" t="n"/>
      <c r="AH784" s="112" t="n"/>
      <c r="AW784" s="35" t="n"/>
      <c r="AX784" s="35" t="n"/>
      <c r="AY784" s="112" t="n"/>
      <c r="BN784" s="35" t="n"/>
      <c r="BO784" s="35" t="n"/>
      <c r="BP784" s="112" t="n"/>
      <c r="CE784" s="35" t="n"/>
      <c r="CF784" s="35" t="n"/>
      <c r="CG784" s="112" t="n"/>
      <c r="CV784" s="35" t="n"/>
      <c r="CW784" s="35" t="n"/>
      <c r="CX784" s="112" t="n"/>
      <c r="DM784" s="35" t="n"/>
      <c r="DN784" s="35" t="n"/>
      <c r="DO784" s="111" t="n"/>
      <c r="ED784" s="35" t="n"/>
      <c r="EE784" s="35" t="n"/>
    </row>
    <row r="785">
      <c r="O785" s="35" t="n"/>
      <c r="P785" s="35" t="n"/>
      <c r="Q785" s="111" t="n"/>
      <c r="AF785" s="35" t="n"/>
      <c r="AG785" s="35" t="n"/>
      <c r="AH785" s="112" t="n"/>
      <c r="AW785" s="35" t="n"/>
      <c r="AX785" s="35" t="n"/>
      <c r="AY785" s="112" t="n"/>
      <c r="BN785" s="35" t="n"/>
      <c r="BO785" s="35" t="n"/>
      <c r="BP785" s="112" t="n"/>
      <c r="CE785" s="35" t="n"/>
      <c r="CF785" s="35" t="n"/>
      <c r="CG785" s="112" t="n"/>
      <c r="CV785" s="35" t="n"/>
      <c r="CW785" s="35" t="n"/>
      <c r="CX785" s="112" t="n"/>
      <c r="DM785" s="35" t="n"/>
      <c r="DN785" s="35" t="n"/>
      <c r="DO785" s="111" t="n"/>
      <c r="ED785" s="35" t="n"/>
      <c r="EE785" s="35" t="n"/>
    </row>
    <row r="786">
      <c r="O786" s="35" t="n"/>
      <c r="P786" s="35" t="n"/>
      <c r="Q786" s="111" t="n"/>
      <c r="AF786" s="35" t="n"/>
      <c r="AG786" s="35" t="n"/>
      <c r="AH786" s="112" t="n"/>
      <c r="AW786" s="35" t="n"/>
      <c r="AX786" s="35" t="n"/>
      <c r="AY786" s="112" t="n"/>
      <c r="BN786" s="35" t="n"/>
      <c r="BO786" s="35" t="n"/>
      <c r="BP786" s="112" t="n"/>
      <c r="CE786" s="35" t="n"/>
      <c r="CF786" s="35" t="n"/>
      <c r="CG786" s="112" t="n"/>
      <c r="CV786" s="35" t="n"/>
      <c r="CW786" s="35" t="n"/>
      <c r="CX786" s="112" t="n"/>
      <c r="DM786" s="35" t="n"/>
      <c r="DN786" s="35" t="n"/>
      <c r="DO786" s="111" t="n"/>
      <c r="ED786" s="35" t="n"/>
      <c r="EE786" s="35" t="n"/>
    </row>
    <row r="787">
      <c r="O787" s="35" t="n"/>
      <c r="P787" s="35" t="n"/>
      <c r="Q787" s="111" t="n"/>
      <c r="AF787" s="35" t="n"/>
      <c r="AG787" s="35" t="n"/>
      <c r="AH787" s="112" t="n"/>
      <c r="AW787" s="35" t="n"/>
      <c r="AX787" s="35" t="n"/>
      <c r="AY787" s="112" t="n"/>
      <c r="BN787" s="35" t="n"/>
      <c r="BO787" s="35" t="n"/>
      <c r="BP787" s="112" t="n"/>
      <c r="CE787" s="35" t="n"/>
      <c r="CF787" s="35" t="n"/>
      <c r="CG787" s="112" t="n"/>
      <c r="CV787" s="35" t="n"/>
      <c r="CW787" s="35" t="n"/>
      <c r="CX787" s="112" t="n"/>
      <c r="DM787" s="35" t="n"/>
      <c r="DN787" s="35" t="n"/>
      <c r="DO787" s="111" t="n"/>
      <c r="ED787" s="35" t="n"/>
      <c r="EE787" s="35" t="n"/>
    </row>
    <row r="788">
      <c r="O788" s="35" t="n"/>
      <c r="P788" s="35" t="n"/>
      <c r="Q788" s="111" t="n"/>
      <c r="AF788" s="35" t="n"/>
      <c r="AG788" s="35" t="n"/>
      <c r="AH788" s="112" t="n"/>
      <c r="AW788" s="35" t="n"/>
      <c r="AX788" s="35" t="n"/>
      <c r="AY788" s="112" t="n"/>
      <c r="BN788" s="35" t="n"/>
      <c r="BO788" s="35" t="n"/>
      <c r="BP788" s="112" t="n"/>
      <c r="CE788" s="35" t="n"/>
      <c r="CF788" s="35" t="n"/>
      <c r="CG788" s="112" t="n"/>
      <c r="CV788" s="35" t="n"/>
      <c r="CW788" s="35" t="n"/>
      <c r="CX788" s="112" t="n"/>
      <c r="DM788" s="35" t="n"/>
      <c r="DN788" s="35" t="n"/>
      <c r="DO788" s="111" t="n"/>
      <c r="ED788" s="35" t="n"/>
      <c r="EE788" s="35" t="n"/>
    </row>
    <row r="789">
      <c r="O789" s="35" t="n"/>
      <c r="P789" s="35" t="n"/>
      <c r="Q789" s="111" t="n"/>
      <c r="AF789" s="35" t="n"/>
      <c r="AG789" s="35" t="n"/>
      <c r="AH789" s="112" t="n"/>
      <c r="AW789" s="35" t="n"/>
      <c r="AX789" s="35" t="n"/>
      <c r="AY789" s="112" t="n"/>
      <c r="BN789" s="35" t="n"/>
      <c r="BO789" s="35" t="n"/>
      <c r="BP789" s="112" t="n"/>
      <c r="CE789" s="35" t="n"/>
      <c r="CF789" s="35" t="n"/>
      <c r="CG789" s="112" t="n"/>
      <c r="CV789" s="35" t="n"/>
      <c r="CW789" s="35" t="n"/>
      <c r="CX789" s="112" t="n"/>
      <c r="DM789" s="35" t="n"/>
      <c r="DN789" s="35" t="n"/>
      <c r="DO789" s="111" t="n"/>
      <c r="ED789" s="35" t="n"/>
      <c r="EE789" s="35" t="n"/>
    </row>
    <row r="790">
      <c r="O790" s="35" t="n"/>
      <c r="P790" s="35" t="n"/>
      <c r="Q790" s="111" t="n"/>
      <c r="AF790" s="35" t="n"/>
      <c r="AG790" s="35" t="n"/>
      <c r="AH790" s="112" t="n"/>
      <c r="AW790" s="35" t="n"/>
      <c r="AX790" s="35" t="n"/>
      <c r="AY790" s="112" t="n"/>
      <c r="BN790" s="35" t="n"/>
      <c r="BO790" s="35" t="n"/>
      <c r="BP790" s="112" t="n"/>
      <c r="CE790" s="35" t="n"/>
      <c r="CF790" s="35" t="n"/>
      <c r="CG790" s="112" t="n"/>
      <c r="CV790" s="35" t="n"/>
      <c r="CW790" s="35" t="n"/>
      <c r="CX790" s="112" t="n"/>
      <c r="DM790" s="35" t="n"/>
      <c r="DN790" s="35" t="n"/>
      <c r="DO790" s="111" t="n"/>
      <c r="ED790" s="35" t="n"/>
      <c r="EE790" s="35" t="n"/>
    </row>
    <row r="791">
      <c r="O791" s="35" t="n"/>
      <c r="P791" s="35" t="n"/>
      <c r="Q791" s="111" t="n"/>
      <c r="AF791" s="35" t="n"/>
      <c r="AG791" s="35" t="n"/>
      <c r="AH791" s="112" t="n"/>
      <c r="AW791" s="35" t="n"/>
      <c r="AX791" s="35" t="n"/>
      <c r="AY791" s="112" t="n"/>
      <c r="BN791" s="35" t="n"/>
      <c r="BO791" s="35" t="n"/>
      <c r="BP791" s="112" t="n"/>
      <c r="CE791" s="35" t="n"/>
      <c r="CF791" s="35" t="n"/>
      <c r="CG791" s="112" t="n"/>
      <c r="CV791" s="35" t="n"/>
      <c r="CW791" s="35" t="n"/>
      <c r="CX791" s="112" t="n"/>
      <c r="DM791" s="35" t="n"/>
      <c r="DN791" s="35" t="n"/>
      <c r="DO791" s="111" t="n"/>
      <c r="ED791" s="35" t="n"/>
      <c r="EE791" s="35" t="n"/>
    </row>
    <row r="792">
      <c r="O792" s="35" t="n"/>
      <c r="P792" s="35" t="n"/>
      <c r="Q792" s="111" t="n"/>
      <c r="AF792" s="35" t="n"/>
      <c r="AG792" s="35" t="n"/>
      <c r="AH792" s="112" t="n"/>
      <c r="AW792" s="35" t="n"/>
      <c r="AX792" s="35" t="n"/>
      <c r="AY792" s="112" t="n"/>
      <c r="BN792" s="35" t="n"/>
      <c r="BO792" s="35" t="n"/>
      <c r="BP792" s="112" t="n"/>
      <c r="CE792" s="35" t="n"/>
      <c r="CF792" s="35" t="n"/>
      <c r="CG792" s="112" t="n"/>
      <c r="CV792" s="35" t="n"/>
      <c r="CW792" s="35" t="n"/>
      <c r="CX792" s="112" t="n"/>
      <c r="DM792" s="35" t="n"/>
      <c r="DN792" s="35" t="n"/>
      <c r="DO792" s="111" t="n"/>
      <c r="ED792" s="35" t="n"/>
      <c r="EE792" s="35" t="n"/>
    </row>
    <row r="793">
      <c r="O793" s="35" t="n"/>
      <c r="P793" s="35" t="n"/>
      <c r="Q793" s="111" t="n"/>
      <c r="AF793" s="35" t="n"/>
      <c r="AG793" s="35" t="n"/>
      <c r="AH793" s="112" t="n"/>
      <c r="AW793" s="35" t="n"/>
      <c r="AX793" s="35" t="n"/>
      <c r="AY793" s="112" t="n"/>
      <c r="BN793" s="35" t="n"/>
      <c r="BO793" s="35" t="n"/>
      <c r="BP793" s="112" t="n"/>
      <c r="CE793" s="35" t="n"/>
      <c r="CF793" s="35" t="n"/>
      <c r="CG793" s="112" t="n"/>
      <c r="CV793" s="35" t="n"/>
      <c r="CW793" s="35" t="n"/>
      <c r="CX793" s="112" t="n"/>
      <c r="DM793" s="35" t="n"/>
      <c r="DN793" s="35" t="n"/>
      <c r="DO793" s="111" t="n"/>
      <c r="ED793" s="35" t="n"/>
      <c r="EE793" s="35" t="n"/>
    </row>
    <row r="794">
      <c r="O794" s="35" t="n"/>
      <c r="P794" s="35" t="n"/>
      <c r="Q794" s="111" t="n"/>
      <c r="AF794" s="35" t="n"/>
      <c r="AG794" s="35" t="n"/>
      <c r="AH794" s="112" t="n"/>
      <c r="AW794" s="35" t="n"/>
      <c r="AX794" s="35" t="n"/>
      <c r="AY794" s="112" t="n"/>
      <c r="BN794" s="35" t="n"/>
      <c r="BO794" s="35" t="n"/>
      <c r="BP794" s="112" t="n"/>
      <c r="CE794" s="35" t="n"/>
      <c r="CF794" s="35" t="n"/>
      <c r="CG794" s="112" t="n"/>
      <c r="CV794" s="35" t="n"/>
      <c r="CW794" s="35" t="n"/>
      <c r="CX794" s="112" t="n"/>
      <c r="DM794" s="35" t="n"/>
      <c r="DN794" s="35" t="n"/>
      <c r="DO794" s="111" t="n"/>
      <c r="ED794" s="35" t="n"/>
      <c r="EE794" s="35" t="n"/>
    </row>
    <row r="795">
      <c r="O795" s="35" t="n"/>
      <c r="P795" s="35" t="n"/>
      <c r="Q795" s="111" t="n"/>
      <c r="AF795" s="35" t="n"/>
      <c r="AG795" s="35" t="n"/>
      <c r="AH795" s="112" t="n"/>
      <c r="AW795" s="35" t="n"/>
      <c r="AX795" s="35" t="n"/>
      <c r="AY795" s="112" t="n"/>
      <c r="BN795" s="35" t="n"/>
      <c r="BO795" s="35" t="n"/>
      <c r="BP795" s="112" t="n"/>
      <c r="CE795" s="35" t="n"/>
      <c r="CF795" s="35" t="n"/>
      <c r="CG795" s="112" t="n"/>
      <c r="CV795" s="35" t="n"/>
      <c r="CW795" s="35" t="n"/>
      <c r="CX795" s="112" t="n"/>
      <c r="DM795" s="35" t="n"/>
      <c r="DN795" s="35" t="n"/>
      <c r="DO795" s="111" t="n"/>
      <c r="ED795" s="35" t="n"/>
      <c r="EE795" s="35" t="n"/>
    </row>
    <row r="796">
      <c r="O796" s="35" t="n"/>
      <c r="P796" s="35" t="n"/>
      <c r="Q796" s="111" t="n"/>
      <c r="AF796" s="35" t="n"/>
      <c r="AG796" s="35" t="n"/>
      <c r="AH796" s="112" t="n"/>
      <c r="AW796" s="35" t="n"/>
      <c r="AX796" s="35" t="n"/>
      <c r="AY796" s="112" t="n"/>
      <c r="BN796" s="35" t="n"/>
      <c r="BO796" s="35" t="n"/>
      <c r="BP796" s="112" t="n"/>
      <c r="CE796" s="35" t="n"/>
      <c r="CF796" s="35" t="n"/>
      <c r="CG796" s="112" t="n"/>
      <c r="CV796" s="35" t="n"/>
      <c r="CW796" s="35" t="n"/>
      <c r="CX796" s="112" t="n"/>
      <c r="DM796" s="35" t="n"/>
      <c r="DN796" s="35" t="n"/>
      <c r="DO796" s="111" t="n"/>
      <c r="ED796" s="35" t="n"/>
      <c r="EE796" s="35" t="n"/>
    </row>
    <row r="797">
      <c r="O797" s="35" t="n"/>
      <c r="P797" s="35" t="n"/>
      <c r="Q797" s="111" t="n"/>
      <c r="AF797" s="35" t="n"/>
      <c r="AG797" s="35" t="n"/>
      <c r="AH797" s="112" t="n"/>
      <c r="AW797" s="35" t="n"/>
      <c r="AX797" s="35" t="n"/>
      <c r="AY797" s="112" t="n"/>
      <c r="BN797" s="35" t="n"/>
      <c r="BO797" s="35" t="n"/>
      <c r="BP797" s="112" t="n"/>
      <c r="CE797" s="35" t="n"/>
      <c r="CF797" s="35" t="n"/>
      <c r="CG797" s="112" t="n"/>
      <c r="CV797" s="35" t="n"/>
      <c r="CW797" s="35" t="n"/>
      <c r="CX797" s="112" t="n"/>
      <c r="DM797" s="35" t="n"/>
      <c r="DN797" s="35" t="n"/>
      <c r="DO797" s="111" t="n"/>
      <c r="ED797" s="35" t="n"/>
      <c r="EE797" s="35" t="n"/>
    </row>
    <row r="798">
      <c r="O798" s="35" t="n"/>
      <c r="P798" s="35" t="n"/>
      <c r="Q798" s="111" t="n"/>
      <c r="AF798" s="35" t="n"/>
      <c r="AG798" s="35" t="n"/>
      <c r="AH798" s="112" t="n"/>
      <c r="AW798" s="35" t="n"/>
      <c r="AX798" s="35" t="n"/>
      <c r="AY798" s="112" t="n"/>
      <c r="BN798" s="35" t="n"/>
      <c r="BO798" s="35" t="n"/>
      <c r="BP798" s="112" t="n"/>
      <c r="CE798" s="35" t="n"/>
      <c r="CF798" s="35" t="n"/>
      <c r="CG798" s="112" t="n"/>
      <c r="CV798" s="35" t="n"/>
      <c r="CW798" s="35" t="n"/>
      <c r="CX798" s="112" t="n"/>
      <c r="DM798" s="35" t="n"/>
      <c r="DN798" s="35" t="n"/>
      <c r="DO798" s="111" t="n"/>
      <c r="ED798" s="35" t="n"/>
      <c r="EE798" s="35" t="n"/>
    </row>
    <row r="799">
      <c r="O799" s="35" t="n"/>
      <c r="P799" s="35" t="n"/>
      <c r="Q799" s="111" t="n"/>
      <c r="AF799" s="35" t="n"/>
      <c r="AG799" s="35" t="n"/>
      <c r="AH799" s="112" t="n"/>
      <c r="AW799" s="35" t="n"/>
      <c r="AX799" s="35" t="n"/>
      <c r="AY799" s="112" t="n"/>
      <c r="BN799" s="35" t="n"/>
      <c r="BO799" s="35" t="n"/>
      <c r="BP799" s="112" t="n"/>
      <c r="CE799" s="35" t="n"/>
      <c r="CF799" s="35" t="n"/>
      <c r="CG799" s="112" t="n"/>
      <c r="CV799" s="35" t="n"/>
      <c r="CW799" s="35" t="n"/>
      <c r="CX799" s="112" t="n"/>
      <c r="DM799" s="35" t="n"/>
      <c r="DN799" s="35" t="n"/>
      <c r="DO799" s="111" t="n"/>
      <c r="ED799" s="35" t="n"/>
      <c r="EE799" s="35" t="n"/>
    </row>
    <row r="800">
      <c r="O800" s="35" t="n"/>
      <c r="P800" s="35" t="n"/>
      <c r="Q800" s="111" t="n"/>
      <c r="AF800" s="35" t="n"/>
      <c r="AG800" s="35" t="n"/>
      <c r="AH800" s="112" t="n"/>
      <c r="AW800" s="35" t="n"/>
      <c r="AX800" s="35" t="n"/>
      <c r="AY800" s="112" t="n"/>
      <c r="BN800" s="35" t="n"/>
      <c r="BO800" s="35" t="n"/>
      <c r="BP800" s="112" t="n"/>
      <c r="CE800" s="35" t="n"/>
      <c r="CF800" s="35" t="n"/>
      <c r="CG800" s="112" t="n"/>
      <c r="CV800" s="35" t="n"/>
      <c r="CW800" s="35" t="n"/>
      <c r="CX800" s="112" t="n"/>
      <c r="DM800" s="35" t="n"/>
      <c r="DN800" s="35" t="n"/>
      <c r="DO800" s="111" t="n"/>
      <c r="ED800" s="35" t="n"/>
      <c r="EE800" s="35" t="n"/>
    </row>
    <row r="801">
      <c r="O801" s="35" t="n"/>
      <c r="P801" s="35" t="n"/>
      <c r="Q801" s="111" t="n"/>
      <c r="AF801" s="35" t="n"/>
      <c r="AG801" s="35" t="n"/>
      <c r="AH801" s="112" t="n"/>
      <c r="AW801" s="35" t="n"/>
      <c r="AX801" s="35" t="n"/>
      <c r="AY801" s="112" t="n"/>
      <c r="BN801" s="35" t="n"/>
      <c r="BO801" s="35" t="n"/>
      <c r="BP801" s="112" t="n"/>
      <c r="CE801" s="35" t="n"/>
      <c r="CF801" s="35" t="n"/>
      <c r="CG801" s="112" t="n"/>
      <c r="CV801" s="35" t="n"/>
      <c r="CW801" s="35" t="n"/>
      <c r="CX801" s="112" t="n"/>
      <c r="DM801" s="35" t="n"/>
      <c r="DN801" s="35" t="n"/>
      <c r="DO801" s="111" t="n"/>
      <c r="ED801" s="35" t="n"/>
      <c r="EE801" s="35" t="n"/>
    </row>
    <row r="802">
      <c r="O802" s="35" t="n"/>
      <c r="P802" s="35" t="n"/>
      <c r="Q802" s="111" t="n"/>
      <c r="AF802" s="35" t="n"/>
      <c r="AG802" s="35" t="n"/>
      <c r="AH802" s="112" t="n"/>
      <c r="AW802" s="35" t="n"/>
      <c r="AX802" s="35" t="n"/>
      <c r="AY802" s="112" t="n"/>
      <c r="BN802" s="35" t="n"/>
      <c r="BO802" s="35" t="n"/>
      <c r="BP802" s="112" t="n"/>
      <c r="CE802" s="35" t="n"/>
      <c r="CF802" s="35" t="n"/>
      <c r="CG802" s="112" t="n"/>
      <c r="CV802" s="35" t="n"/>
      <c r="CW802" s="35" t="n"/>
      <c r="CX802" s="112" t="n"/>
      <c r="DM802" s="35" t="n"/>
      <c r="DN802" s="35" t="n"/>
      <c r="DO802" s="111" t="n"/>
      <c r="ED802" s="35" t="n"/>
      <c r="EE802" s="35" t="n"/>
    </row>
    <row r="803">
      <c r="O803" s="35" t="n"/>
      <c r="P803" s="35" t="n"/>
      <c r="Q803" s="111" t="n"/>
      <c r="AF803" s="35" t="n"/>
      <c r="AG803" s="35" t="n"/>
      <c r="AH803" s="112" t="n"/>
      <c r="AW803" s="35" t="n"/>
      <c r="AX803" s="35" t="n"/>
      <c r="AY803" s="112" t="n"/>
      <c r="BN803" s="35" t="n"/>
      <c r="BO803" s="35" t="n"/>
      <c r="BP803" s="112" t="n"/>
      <c r="CE803" s="35" t="n"/>
      <c r="CF803" s="35" t="n"/>
      <c r="CG803" s="112" t="n"/>
      <c r="CV803" s="35" t="n"/>
      <c r="CW803" s="35" t="n"/>
      <c r="CX803" s="112" t="n"/>
      <c r="DM803" s="35" t="n"/>
      <c r="DN803" s="35" t="n"/>
      <c r="DO803" s="111" t="n"/>
      <c r="ED803" s="35" t="n"/>
      <c r="EE803" s="35" t="n"/>
    </row>
    <row r="804">
      <c r="O804" s="35" t="n"/>
      <c r="P804" s="35" t="n"/>
      <c r="Q804" s="111" t="n"/>
      <c r="AF804" s="35" t="n"/>
      <c r="AG804" s="35" t="n"/>
      <c r="AH804" s="112" t="n"/>
      <c r="AW804" s="35" t="n"/>
      <c r="AX804" s="35" t="n"/>
      <c r="AY804" s="112" t="n"/>
      <c r="BN804" s="35" t="n"/>
      <c r="BO804" s="35" t="n"/>
      <c r="BP804" s="112" t="n"/>
      <c r="CE804" s="35" t="n"/>
      <c r="CF804" s="35" t="n"/>
      <c r="CG804" s="112" t="n"/>
      <c r="CV804" s="35" t="n"/>
      <c r="CW804" s="35" t="n"/>
      <c r="CX804" s="112" t="n"/>
      <c r="DM804" s="35" t="n"/>
      <c r="DN804" s="35" t="n"/>
      <c r="DO804" s="111" t="n"/>
      <c r="ED804" s="35" t="n"/>
      <c r="EE804" s="35" t="n"/>
    </row>
    <row r="805">
      <c r="O805" s="35" t="n"/>
      <c r="P805" s="35" t="n"/>
      <c r="Q805" s="111" t="n"/>
      <c r="AF805" s="35" t="n"/>
      <c r="AG805" s="35" t="n"/>
      <c r="AH805" s="112" t="n"/>
      <c r="AW805" s="35" t="n"/>
      <c r="AX805" s="35" t="n"/>
      <c r="AY805" s="112" t="n"/>
      <c r="BN805" s="35" t="n"/>
      <c r="BO805" s="35" t="n"/>
      <c r="BP805" s="112" t="n"/>
      <c r="CE805" s="35" t="n"/>
      <c r="CF805" s="35" t="n"/>
      <c r="CG805" s="112" t="n"/>
      <c r="CV805" s="35" t="n"/>
      <c r="CW805" s="35" t="n"/>
      <c r="CX805" s="112" t="n"/>
      <c r="DM805" s="35" t="n"/>
      <c r="DN805" s="35" t="n"/>
      <c r="DO805" s="111" t="n"/>
      <c r="ED805" s="35" t="n"/>
      <c r="EE805" s="35" t="n"/>
    </row>
    <row r="806">
      <c r="O806" s="35" t="n"/>
      <c r="P806" s="35" t="n"/>
      <c r="Q806" s="111" t="n"/>
      <c r="AF806" s="35" t="n"/>
      <c r="AG806" s="35" t="n"/>
      <c r="AH806" s="112" t="n"/>
      <c r="AW806" s="35" t="n"/>
      <c r="AX806" s="35" t="n"/>
      <c r="AY806" s="112" t="n"/>
      <c r="BN806" s="35" t="n"/>
      <c r="BO806" s="35" t="n"/>
      <c r="BP806" s="112" t="n"/>
      <c r="CE806" s="35" t="n"/>
      <c r="CF806" s="35" t="n"/>
      <c r="CG806" s="112" t="n"/>
      <c r="CV806" s="35" t="n"/>
      <c r="CW806" s="35" t="n"/>
      <c r="CX806" s="112" t="n"/>
      <c r="DM806" s="35" t="n"/>
      <c r="DN806" s="35" t="n"/>
      <c r="DO806" s="111" t="n"/>
      <c r="ED806" s="35" t="n"/>
      <c r="EE806" s="35" t="n"/>
    </row>
    <row r="807">
      <c r="O807" s="35" t="n"/>
      <c r="P807" s="35" t="n"/>
      <c r="Q807" s="111" t="n"/>
      <c r="AF807" s="35" t="n"/>
      <c r="AG807" s="35" t="n"/>
      <c r="AH807" s="112" t="n"/>
      <c r="AW807" s="35" t="n"/>
      <c r="AX807" s="35" t="n"/>
      <c r="AY807" s="112" t="n"/>
      <c r="BN807" s="35" t="n"/>
      <c r="BO807" s="35" t="n"/>
      <c r="BP807" s="112" t="n"/>
      <c r="CE807" s="35" t="n"/>
      <c r="CF807" s="35" t="n"/>
      <c r="CG807" s="112" t="n"/>
      <c r="CV807" s="35" t="n"/>
      <c r="CW807" s="35" t="n"/>
      <c r="CX807" s="112" t="n"/>
      <c r="DM807" s="35" t="n"/>
      <c r="DN807" s="35" t="n"/>
      <c r="DO807" s="111" t="n"/>
      <c r="ED807" s="35" t="n"/>
      <c r="EE807" s="35" t="n"/>
    </row>
    <row r="808">
      <c r="O808" s="35" t="n"/>
      <c r="P808" s="35" t="n"/>
      <c r="Q808" s="111" t="n"/>
      <c r="AF808" s="35" t="n"/>
      <c r="AG808" s="35" t="n"/>
      <c r="AH808" s="112" t="n"/>
      <c r="AW808" s="35" t="n"/>
      <c r="AX808" s="35" t="n"/>
      <c r="AY808" s="112" t="n"/>
      <c r="BN808" s="35" t="n"/>
      <c r="BO808" s="35" t="n"/>
      <c r="BP808" s="112" t="n"/>
      <c r="CE808" s="35" t="n"/>
      <c r="CF808" s="35" t="n"/>
      <c r="CG808" s="112" t="n"/>
      <c r="CV808" s="35" t="n"/>
      <c r="CW808" s="35" t="n"/>
      <c r="CX808" s="112" t="n"/>
      <c r="DM808" s="35" t="n"/>
      <c r="DN808" s="35" t="n"/>
      <c r="DO808" s="111" t="n"/>
      <c r="ED808" s="35" t="n"/>
      <c r="EE808" s="35" t="n"/>
    </row>
    <row r="809">
      <c r="O809" s="35" t="n"/>
      <c r="P809" s="35" t="n"/>
      <c r="Q809" s="111" t="n"/>
      <c r="AF809" s="35" t="n"/>
      <c r="AG809" s="35" t="n"/>
      <c r="AH809" s="112" t="n"/>
      <c r="AW809" s="35" t="n"/>
      <c r="AX809" s="35" t="n"/>
      <c r="AY809" s="112" t="n"/>
      <c r="BN809" s="35" t="n"/>
      <c r="BO809" s="35" t="n"/>
      <c r="BP809" s="112" t="n"/>
      <c r="CE809" s="35" t="n"/>
      <c r="CF809" s="35" t="n"/>
      <c r="CG809" s="112" t="n"/>
      <c r="CV809" s="35" t="n"/>
      <c r="CW809" s="35" t="n"/>
      <c r="CX809" s="112" t="n"/>
      <c r="DM809" s="35" t="n"/>
      <c r="DN809" s="35" t="n"/>
      <c r="DO809" s="111" t="n"/>
      <c r="ED809" s="35" t="n"/>
      <c r="EE809" s="35" t="n"/>
    </row>
    <row r="810">
      <c r="O810" s="35" t="n"/>
      <c r="P810" s="35" t="n"/>
      <c r="Q810" s="111" t="n"/>
      <c r="AF810" s="35" t="n"/>
      <c r="AG810" s="35" t="n"/>
      <c r="AH810" s="112" t="n"/>
      <c r="AW810" s="35" t="n"/>
      <c r="AX810" s="35" t="n"/>
      <c r="AY810" s="112" t="n"/>
      <c r="BN810" s="35" t="n"/>
      <c r="BO810" s="35" t="n"/>
      <c r="BP810" s="112" t="n"/>
      <c r="CE810" s="35" t="n"/>
      <c r="CF810" s="35" t="n"/>
      <c r="CG810" s="112" t="n"/>
      <c r="CV810" s="35" t="n"/>
      <c r="CW810" s="35" t="n"/>
      <c r="CX810" s="112" t="n"/>
      <c r="DM810" s="35" t="n"/>
      <c r="DN810" s="35" t="n"/>
      <c r="DO810" s="111" t="n"/>
      <c r="ED810" s="35" t="n"/>
      <c r="EE810" s="35" t="n"/>
    </row>
    <row r="811">
      <c r="O811" s="35" t="n"/>
      <c r="P811" s="35" t="n"/>
      <c r="Q811" s="111" t="n"/>
      <c r="AF811" s="35" t="n"/>
      <c r="AG811" s="35" t="n"/>
      <c r="AH811" s="112" t="n"/>
      <c r="AW811" s="35" t="n"/>
      <c r="AX811" s="35" t="n"/>
      <c r="AY811" s="112" t="n"/>
      <c r="BN811" s="35" t="n"/>
      <c r="BO811" s="35" t="n"/>
      <c r="BP811" s="112" t="n"/>
      <c r="CE811" s="35" t="n"/>
      <c r="CF811" s="35" t="n"/>
      <c r="CG811" s="112" t="n"/>
      <c r="CV811" s="35" t="n"/>
      <c r="CW811" s="35" t="n"/>
      <c r="CX811" s="112" t="n"/>
      <c r="DM811" s="35" t="n"/>
      <c r="DN811" s="35" t="n"/>
      <c r="DO811" s="111" t="n"/>
      <c r="ED811" s="35" t="n"/>
      <c r="EE811" s="35" t="n"/>
    </row>
    <row r="812">
      <c r="O812" s="35" t="n"/>
      <c r="P812" s="35" t="n"/>
      <c r="Q812" s="111" t="n"/>
      <c r="AF812" s="35" t="n"/>
      <c r="AG812" s="35" t="n"/>
      <c r="AH812" s="112" t="n"/>
      <c r="AW812" s="35" t="n"/>
      <c r="AX812" s="35" t="n"/>
      <c r="AY812" s="112" t="n"/>
      <c r="BN812" s="35" t="n"/>
      <c r="BO812" s="35" t="n"/>
      <c r="BP812" s="112" t="n"/>
      <c r="CE812" s="35" t="n"/>
      <c r="CF812" s="35" t="n"/>
      <c r="CG812" s="112" t="n"/>
      <c r="CV812" s="35" t="n"/>
      <c r="CW812" s="35" t="n"/>
      <c r="CX812" s="112" t="n"/>
      <c r="DM812" s="35" t="n"/>
      <c r="DN812" s="35" t="n"/>
      <c r="DO812" s="111" t="n"/>
      <c r="ED812" s="35" t="n"/>
      <c r="EE812" s="35" t="n"/>
    </row>
    <row r="813">
      <c r="O813" s="35" t="n"/>
      <c r="P813" s="35" t="n"/>
      <c r="Q813" s="111" t="n"/>
      <c r="AF813" s="35" t="n"/>
      <c r="AG813" s="35" t="n"/>
      <c r="AH813" s="112" t="n"/>
      <c r="AW813" s="35" t="n"/>
      <c r="AX813" s="35" t="n"/>
      <c r="AY813" s="112" t="n"/>
      <c r="BN813" s="35" t="n"/>
      <c r="BO813" s="35" t="n"/>
      <c r="BP813" s="112" t="n"/>
      <c r="CE813" s="35" t="n"/>
      <c r="CF813" s="35" t="n"/>
      <c r="CG813" s="112" t="n"/>
      <c r="CV813" s="35" t="n"/>
      <c r="CW813" s="35" t="n"/>
      <c r="CX813" s="112" t="n"/>
      <c r="DM813" s="35" t="n"/>
      <c r="DN813" s="35" t="n"/>
      <c r="DO813" s="111" t="n"/>
      <c r="ED813" s="35" t="n"/>
      <c r="EE813" s="35" t="n"/>
    </row>
    <row r="814">
      <c r="O814" s="35" t="n"/>
      <c r="P814" s="35" t="n"/>
      <c r="Q814" s="111" t="n"/>
      <c r="AF814" s="35" t="n"/>
      <c r="AG814" s="35" t="n"/>
      <c r="AH814" s="112" t="n"/>
      <c r="AW814" s="35" t="n"/>
      <c r="AX814" s="35" t="n"/>
      <c r="AY814" s="112" t="n"/>
      <c r="BN814" s="35" t="n"/>
      <c r="BO814" s="35" t="n"/>
      <c r="BP814" s="112" t="n"/>
      <c r="CE814" s="35" t="n"/>
      <c r="CF814" s="35" t="n"/>
      <c r="CG814" s="112" t="n"/>
      <c r="CV814" s="35" t="n"/>
      <c r="CW814" s="35" t="n"/>
      <c r="CX814" s="112" t="n"/>
      <c r="DM814" s="35" t="n"/>
      <c r="DN814" s="35" t="n"/>
      <c r="DO814" s="111" t="n"/>
      <c r="ED814" s="35" t="n"/>
      <c r="EE814" s="35" t="n"/>
    </row>
    <row r="815">
      <c r="O815" s="35" t="n"/>
      <c r="P815" s="35" t="n"/>
      <c r="Q815" s="111" t="n"/>
      <c r="AF815" s="35" t="n"/>
      <c r="AG815" s="35" t="n"/>
      <c r="AH815" s="112" t="n"/>
      <c r="AW815" s="35" t="n"/>
      <c r="AX815" s="35" t="n"/>
      <c r="AY815" s="112" t="n"/>
      <c r="BN815" s="35" t="n"/>
      <c r="BO815" s="35" t="n"/>
      <c r="BP815" s="112" t="n"/>
      <c r="CE815" s="35" t="n"/>
      <c r="CF815" s="35" t="n"/>
      <c r="CG815" s="112" t="n"/>
      <c r="CV815" s="35" t="n"/>
      <c r="CW815" s="35" t="n"/>
      <c r="CX815" s="112" t="n"/>
      <c r="DM815" s="35" t="n"/>
      <c r="DN815" s="35" t="n"/>
      <c r="DO815" s="111" t="n"/>
      <c r="ED815" s="35" t="n"/>
      <c r="EE815" s="35" t="n"/>
    </row>
    <row r="816">
      <c r="O816" s="35" t="n"/>
      <c r="P816" s="35" t="n"/>
      <c r="Q816" s="111" t="n"/>
      <c r="AF816" s="35" t="n"/>
      <c r="AG816" s="35" t="n"/>
      <c r="AH816" s="112" t="n"/>
      <c r="AW816" s="35" t="n"/>
      <c r="AX816" s="35" t="n"/>
      <c r="AY816" s="112" t="n"/>
      <c r="BN816" s="35" t="n"/>
      <c r="BO816" s="35" t="n"/>
      <c r="BP816" s="112" t="n"/>
      <c r="CE816" s="35" t="n"/>
      <c r="CF816" s="35" t="n"/>
      <c r="CG816" s="112" t="n"/>
      <c r="CV816" s="35" t="n"/>
      <c r="CW816" s="35" t="n"/>
      <c r="CX816" s="112" t="n"/>
      <c r="DM816" s="35" t="n"/>
      <c r="DN816" s="35" t="n"/>
      <c r="DO816" s="111" t="n"/>
      <c r="ED816" s="35" t="n"/>
      <c r="EE816" s="35" t="n"/>
    </row>
    <row r="817">
      <c r="O817" s="35" t="n"/>
      <c r="P817" s="35" t="n"/>
      <c r="Q817" s="111" t="n"/>
      <c r="AF817" s="35" t="n"/>
      <c r="AG817" s="35" t="n"/>
      <c r="AH817" s="112" t="n"/>
      <c r="AW817" s="35" t="n"/>
      <c r="AX817" s="35" t="n"/>
      <c r="AY817" s="112" t="n"/>
      <c r="BN817" s="35" t="n"/>
      <c r="BO817" s="35" t="n"/>
      <c r="BP817" s="112" t="n"/>
      <c r="CE817" s="35" t="n"/>
      <c r="CF817" s="35" t="n"/>
      <c r="CG817" s="112" t="n"/>
      <c r="CV817" s="35" t="n"/>
      <c r="CW817" s="35" t="n"/>
      <c r="CX817" s="112" t="n"/>
      <c r="DM817" s="35" t="n"/>
      <c r="DN817" s="35" t="n"/>
      <c r="DO817" s="111" t="n"/>
      <c r="ED817" s="35" t="n"/>
      <c r="EE817" s="35" t="n"/>
    </row>
    <row r="818">
      <c r="O818" s="35" t="n"/>
      <c r="P818" s="35" t="n"/>
      <c r="Q818" s="111" t="n"/>
      <c r="AF818" s="35" t="n"/>
      <c r="AG818" s="35" t="n"/>
      <c r="AH818" s="112" t="n"/>
      <c r="AW818" s="35" t="n"/>
      <c r="AX818" s="35" t="n"/>
      <c r="AY818" s="112" t="n"/>
      <c r="BN818" s="35" t="n"/>
      <c r="BO818" s="35" t="n"/>
      <c r="BP818" s="112" t="n"/>
      <c r="CE818" s="35" t="n"/>
      <c r="CF818" s="35" t="n"/>
      <c r="CG818" s="112" t="n"/>
      <c r="CV818" s="35" t="n"/>
      <c r="CW818" s="35" t="n"/>
      <c r="CX818" s="112" t="n"/>
      <c r="DM818" s="35" t="n"/>
      <c r="DN818" s="35" t="n"/>
      <c r="DO818" s="111" t="n"/>
      <c r="ED818" s="35" t="n"/>
      <c r="EE818" s="35" t="n"/>
    </row>
    <row r="819">
      <c r="O819" s="35" t="n"/>
      <c r="P819" s="35" t="n"/>
      <c r="Q819" s="111" t="n"/>
      <c r="AF819" s="35" t="n"/>
      <c r="AG819" s="35" t="n"/>
      <c r="AH819" s="112" t="n"/>
      <c r="AW819" s="35" t="n"/>
      <c r="AX819" s="35" t="n"/>
      <c r="AY819" s="112" t="n"/>
      <c r="BN819" s="35" t="n"/>
      <c r="BO819" s="35" t="n"/>
      <c r="BP819" s="112" t="n"/>
      <c r="CE819" s="35" t="n"/>
      <c r="CF819" s="35" t="n"/>
      <c r="CG819" s="112" t="n"/>
      <c r="CV819" s="35" t="n"/>
      <c r="CW819" s="35" t="n"/>
      <c r="CX819" s="112" t="n"/>
      <c r="DM819" s="35" t="n"/>
      <c r="DN819" s="35" t="n"/>
      <c r="DO819" s="111" t="n"/>
      <c r="ED819" s="35" t="n"/>
      <c r="EE819" s="35" t="n"/>
    </row>
    <row r="820">
      <c r="O820" s="35" t="n"/>
      <c r="P820" s="35" t="n"/>
      <c r="Q820" s="111" t="n"/>
      <c r="AF820" s="35" t="n"/>
      <c r="AG820" s="35" t="n"/>
      <c r="AH820" s="112" t="n"/>
      <c r="AW820" s="35" t="n"/>
      <c r="AX820" s="35" t="n"/>
      <c r="AY820" s="112" t="n"/>
      <c r="BN820" s="35" t="n"/>
      <c r="BO820" s="35" t="n"/>
      <c r="BP820" s="112" t="n"/>
      <c r="CE820" s="35" t="n"/>
      <c r="CF820" s="35" t="n"/>
      <c r="CG820" s="112" t="n"/>
      <c r="CV820" s="35" t="n"/>
      <c r="CW820" s="35" t="n"/>
      <c r="CX820" s="112" t="n"/>
      <c r="DM820" s="35" t="n"/>
      <c r="DN820" s="35" t="n"/>
      <c r="DO820" s="111" t="n"/>
      <c r="ED820" s="35" t="n"/>
      <c r="EE820" s="35" t="n"/>
    </row>
    <row r="821">
      <c r="O821" s="35" t="n"/>
      <c r="P821" s="35" t="n"/>
      <c r="Q821" s="111" t="n"/>
      <c r="AF821" s="35" t="n"/>
      <c r="AG821" s="35" t="n"/>
      <c r="AH821" s="112" t="n"/>
      <c r="AW821" s="35" t="n"/>
      <c r="AX821" s="35" t="n"/>
      <c r="AY821" s="112" t="n"/>
      <c r="BN821" s="35" t="n"/>
      <c r="BO821" s="35" t="n"/>
      <c r="BP821" s="112" t="n"/>
      <c r="CE821" s="35" t="n"/>
      <c r="CF821" s="35" t="n"/>
      <c r="CG821" s="112" t="n"/>
      <c r="CV821" s="35" t="n"/>
      <c r="CW821" s="35" t="n"/>
      <c r="CX821" s="112" t="n"/>
      <c r="DM821" s="35" t="n"/>
      <c r="DN821" s="35" t="n"/>
      <c r="DO821" s="111" t="n"/>
      <c r="ED821" s="35" t="n"/>
      <c r="EE821" s="35" t="n"/>
    </row>
    <row r="822">
      <c r="O822" s="35" t="n"/>
      <c r="P822" s="35" t="n"/>
      <c r="Q822" s="111" t="n"/>
      <c r="AF822" s="35" t="n"/>
      <c r="AG822" s="35" t="n"/>
      <c r="AH822" s="112" t="n"/>
      <c r="AW822" s="35" t="n"/>
      <c r="AX822" s="35" t="n"/>
      <c r="AY822" s="112" t="n"/>
      <c r="BN822" s="35" t="n"/>
      <c r="BO822" s="35" t="n"/>
      <c r="BP822" s="112" t="n"/>
      <c r="CE822" s="35" t="n"/>
      <c r="CF822" s="35" t="n"/>
      <c r="CG822" s="112" t="n"/>
      <c r="CV822" s="35" t="n"/>
      <c r="CW822" s="35" t="n"/>
      <c r="CX822" s="112" t="n"/>
      <c r="DM822" s="35" t="n"/>
      <c r="DN822" s="35" t="n"/>
      <c r="DO822" s="111" t="n"/>
      <c r="ED822" s="35" t="n"/>
      <c r="EE822" s="35" t="n"/>
    </row>
    <row r="823">
      <c r="O823" s="35" t="n"/>
      <c r="P823" s="35" t="n"/>
      <c r="Q823" s="111" t="n"/>
      <c r="AF823" s="35" t="n"/>
      <c r="AG823" s="35" t="n"/>
      <c r="AH823" s="112" t="n"/>
      <c r="AW823" s="35" t="n"/>
      <c r="AX823" s="35" t="n"/>
      <c r="AY823" s="112" t="n"/>
      <c r="BN823" s="35" t="n"/>
      <c r="BO823" s="35" t="n"/>
      <c r="BP823" s="112" t="n"/>
      <c r="CE823" s="35" t="n"/>
      <c r="CF823" s="35" t="n"/>
      <c r="CG823" s="112" t="n"/>
      <c r="CV823" s="35" t="n"/>
      <c r="CW823" s="35" t="n"/>
      <c r="CX823" s="112" t="n"/>
      <c r="DM823" s="35" t="n"/>
      <c r="DN823" s="35" t="n"/>
      <c r="DO823" s="111" t="n"/>
      <c r="ED823" s="35" t="n"/>
      <c r="EE823" s="35" t="n"/>
    </row>
    <row r="824">
      <c r="O824" s="35" t="n"/>
      <c r="P824" s="35" t="n"/>
      <c r="Q824" s="111" t="n"/>
      <c r="AF824" s="35" t="n"/>
      <c r="AG824" s="35" t="n"/>
      <c r="AH824" s="112" t="n"/>
      <c r="AW824" s="35" t="n"/>
      <c r="AX824" s="35" t="n"/>
      <c r="AY824" s="112" t="n"/>
      <c r="BN824" s="35" t="n"/>
      <c r="BO824" s="35" t="n"/>
      <c r="BP824" s="112" t="n"/>
      <c r="CE824" s="35" t="n"/>
      <c r="CF824" s="35" t="n"/>
      <c r="CG824" s="112" t="n"/>
      <c r="CV824" s="35" t="n"/>
      <c r="CW824" s="35" t="n"/>
      <c r="CX824" s="112" t="n"/>
      <c r="DM824" s="35" t="n"/>
      <c r="DN824" s="35" t="n"/>
      <c r="DO824" s="111" t="n"/>
      <c r="ED824" s="35" t="n"/>
      <c r="EE824" s="35" t="n"/>
    </row>
    <row r="825">
      <c r="O825" s="35" t="n"/>
      <c r="P825" s="35" t="n"/>
      <c r="Q825" s="111" t="n"/>
      <c r="AF825" s="35" t="n"/>
      <c r="AG825" s="35" t="n"/>
      <c r="AH825" s="112" t="n"/>
      <c r="AW825" s="35" t="n"/>
      <c r="AX825" s="35" t="n"/>
      <c r="AY825" s="112" t="n"/>
      <c r="BN825" s="35" t="n"/>
      <c r="BO825" s="35" t="n"/>
      <c r="BP825" s="112" t="n"/>
      <c r="CE825" s="35" t="n"/>
      <c r="CF825" s="35" t="n"/>
      <c r="CG825" s="112" t="n"/>
      <c r="CV825" s="35" t="n"/>
      <c r="CW825" s="35" t="n"/>
      <c r="CX825" s="112" t="n"/>
      <c r="DM825" s="35" t="n"/>
      <c r="DN825" s="35" t="n"/>
      <c r="DO825" s="111" t="n"/>
      <c r="ED825" s="35" t="n"/>
      <c r="EE825" s="35" t="n"/>
    </row>
    <row r="826">
      <c r="O826" s="35" t="n"/>
      <c r="P826" s="35" t="n"/>
      <c r="Q826" s="111" t="n"/>
      <c r="AF826" s="35" t="n"/>
      <c r="AG826" s="35" t="n"/>
      <c r="AH826" s="112" t="n"/>
      <c r="AW826" s="35" t="n"/>
      <c r="AX826" s="35" t="n"/>
      <c r="AY826" s="112" t="n"/>
      <c r="BN826" s="35" t="n"/>
      <c r="BO826" s="35" t="n"/>
      <c r="BP826" s="112" t="n"/>
      <c r="CE826" s="35" t="n"/>
      <c r="CF826" s="35" t="n"/>
      <c r="CG826" s="112" t="n"/>
      <c r="CV826" s="35" t="n"/>
      <c r="CW826" s="35" t="n"/>
      <c r="CX826" s="112" t="n"/>
      <c r="DM826" s="35" t="n"/>
      <c r="DN826" s="35" t="n"/>
      <c r="DO826" s="111" t="n"/>
      <c r="ED826" s="35" t="n"/>
      <c r="EE826" s="35" t="n"/>
    </row>
    <row r="827">
      <c r="O827" s="35" t="n"/>
      <c r="P827" s="35" t="n"/>
      <c r="Q827" s="111" t="n"/>
      <c r="AF827" s="35" t="n"/>
      <c r="AG827" s="35" t="n"/>
      <c r="AH827" s="112" t="n"/>
      <c r="AW827" s="35" t="n"/>
      <c r="AX827" s="35" t="n"/>
      <c r="AY827" s="112" t="n"/>
      <c r="BN827" s="35" t="n"/>
      <c r="BO827" s="35" t="n"/>
      <c r="BP827" s="112" t="n"/>
      <c r="CE827" s="35" t="n"/>
      <c r="CF827" s="35" t="n"/>
      <c r="CG827" s="112" t="n"/>
      <c r="CV827" s="35" t="n"/>
      <c r="CW827" s="35" t="n"/>
      <c r="CX827" s="112" t="n"/>
      <c r="DM827" s="35" t="n"/>
      <c r="DN827" s="35" t="n"/>
      <c r="DO827" s="111" t="n"/>
      <c r="ED827" s="35" t="n"/>
      <c r="EE827" s="35" t="n"/>
    </row>
    <row r="828">
      <c r="O828" s="35" t="n"/>
      <c r="P828" s="35" t="n"/>
      <c r="Q828" s="111" t="n"/>
      <c r="AF828" s="35" t="n"/>
      <c r="AG828" s="35" t="n"/>
      <c r="AH828" s="112" t="n"/>
      <c r="AW828" s="35" t="n"/>
      <c r="AX828" s="35" t="n"/>
      <c r="AY828" s="112" t="n"/>
      <c r="BN828" s="35" t="n"/>
      <c r="BO828" s="35" t="n"/>
      <c r="BP828" s="112" t="n"/>
      <c r="CE828" s="35" t="n"/>
      <c r="CF828" s="35" t="n"/>
      <c r="CG828" s="112" t="n"/>
      <c r="CV828" s="35" t="n"/>
      <c r="CW828" s="35" t="n"/>
      <c r="CX828" s="112" t="n"/>
      <c r="DM828" s="35" t="n"/>
      <c r="DN828" s="35" t="n"/>
      <c r="DO828" s="111" t="n"/>
      <c r="ED828" s="35" t="n"/>
      <c r="EE828" s="35" t="n"/>
    </row>
    <row r="829">
      <c r="O829" s="35" t="n"/>
      <c r="P829" s="35" t="n"/>
      <c r="Q829" s="111" t="n"/>
      <c r="AF829" s="35" t="n"/>
      <c r="AG829" s="35" t="n"/>
      <c r="AH829" s="112" t="n"/>
      <c r="AW829" s="35" t="n"/>
      <c r="AX829" s="35" t="n"/>
      <c r="AY829" s="112" t="n"/>
      <c r="BN829" s="35" t="n"/>
      <c r="BO829" s="35" t="n"/>
      <c r="BP829" s="112" t="n"/>
      <c r="CE829" s="35" t="n"/>
      <c r="CF829" s="35" t="n"/>
      <c r="CG829" s="112" t="n"/>
      <c r="CV829" s="35" t="n"/>
      <c r="CW829" s="35" t="n"/>
      <c r="CX829" s="112" t="n"/>
      <c r="DM829" s="35" t="n"/>
      <c r="DN829" s="35" t="n"/>
      <c r="DO829" s="111" t="n"/>
      <c r="ED829" s="35" t="n"/>
      <c r="EE829" s="35" t="n"/>
    </row>
    <row r="830">
      <c r="O830" s="35" t="n"/>
      <c r="P830" s="35" t="n"/>
      <c r="Q830" s="111" t="n"/>
      <c r="AF830" s="35" t="n"/>
      <c r="AG830" s="35" t="n"/>
      <c r="AH830" s="112" t="n"/>
      <c r="AW830" s="35" t="n"/>
      <c r="AX830" s="35" t="n"/>
      <c r="AY830" s="112" t="n"/>
      <c r="BN830" s="35" t="n"/>
      <c r="BO830" s="35" t="n"/>
      <c r="BP830" s="112" t="n"/>
      <c r="CE830" s="35" t="n"/>
      <c r="CF830" s="35" t="n"/>
      <c r="CG830" s="112" t="n"/>
      <c r="CV830" s="35" t="n"/>
      <c r="CW830" s="35" t="n"/>
      <c r="CX830" s="112" t="n"/>
      <c r="DM830" s="35" t="n"/>
      <c r="DN830" s="35" t="n"/>
      <c r="DO830" s="111" t="n"/>
      <c r="ED830" s="35" t="n"/>
      <c r="EE830" s="35" t="n"/>
    </row>
    <row r="831">
      <c r="O831" s="35" t="n"/>
      <c r="P831" s="35" t="n"/>
      <c r="Q831" s="111" t="n"/>
      <c r="AF831" s="35" t="n"/>
      <c r="AG831" s="35" t="n"/>
      <c r="AH831" s="112" t="n"/>
      <c r="AW831" s="35" t="n"/>
      <c r="AX831" s="35" t="n"/>
      <c r="AY831" s="112" t="n"/>
      <c r="BN831" s="35" t="n"/>
      <c r="BO831" s="35" t="n"/>
      <c r="BP831" s="112" t="n"/>
      <c r="CE831" s="35" t="n"/>
      <c r="CF831" s="35" t="n"/>
      <c r="CG831" s="112" t="n"/>
      <c r="CV831" s="35" t="n"/>
      <c r="CW831" s="35" t="n"/>
      <c r="CX831" s="112" t="n"/>
      <c r="DM831" s="35" t="n"/>
      <c r="DN831" s="35" t="n"/>
      <c r="DO831" s="111" t="n"/>
      <c r="ED831" s="35" t="n"/>
      <c r="EE831" s="35" t="n"/>
    </row>
    <row r="832">
      <c r="O832" s="35" t="n"/>
      <c r="P832" s="35" t="n"/>
      <c r="Q832" s="111" t="n"/>
      <c r="AF832" s="35" t="n"/>
      <c r="AG832" s="35" t="n"/>
      <c r="AH832" s="112" t="n"/>
      <c r="AW832" s="35" t="n"/>
      <c r="AX832" s="35" t="n"/>
      <c r="AY832" s="112" t="n"/>
      <c r="BN832" s="35" t="n"/>
      <c r="BO832" s="35" t="n"/>
      <c r="BP832" s="112" t="n"/>
      <c r="CE832" s="35" t="n"/>
      <c r="CF832" s="35" t="n"/>
      <c r="CG832" s="112" t="n"/>
      <c r="CV832" s="35" t="n"/>
      <c r="CW832" s="35" t="n"/>
      <c r="CX832" s="112" t="n"/>
      <c r="DM832" s="35" t="n"/>
      <c r="DN832" s="35" t="n"/>
      <c r="DO832" s="111" t="n"/>
      <c r="ED832" s="35" t="n"/>
      <c r="EE832" s="35" t="n"/>
    </row>
    <row r="833">
      <c r="O833" s="35" t="n"/>
      <c r="P833" s="35" t="n"/>
      <c r="Q833" s="111" t="n"/>
      <c r="AF833" s="35" t="n"/>
      <c r="AG833" s="35" t="n"/>
      <c r="AH833" s="112" t="n"/>
      <c r="AW833" s="35" t="n"/>
      <c r="AX833" s="35" t="n"/>
      <c r="AY833" s="112" t="n"/>
      <c r="BN833" s="35" t="n"/>
      <c r="BO833" s="35" t="n"/>
      <c r="BP833" s="112" t="n"/>
      <c r="CE833" s="35" t="n"/>
      <c r="CF833" s="35" t="n"/>
      <c r="CG833" s="112" t="n"/>
      <c r="CV833" s="35" t="n"/>
      <c r="CW833" s="35" t="n"/>
      <c r="CX833" s="112" t="n"/>
      <c r="DM833" s="35" t="n"/>
      <c r="DN833" s="35" t="n"/>
      <c r="DO833" s="111" t="n"/>
      <c r="ED833" s="35" t="n"/>
      <c r="EE833" s="35" t="n"/>
    </row>
    <row r="834">
      <c r="O834" s="35" t="n"/>
      <c r="P834" s="35" t="n"/>
      <c r="Q834" s="111" t="n"/>
      <c r="AF834" s="35" t="n"/>
      <c r="AG834" s="35" t="n"/>
      <c r="AH834" s="112" t="n"/>
      <c r="AW834" s="35" t="n"/>
      <c r="AX834" s="35" t="n"/>
      <c r="AY834" s="112" t="n"/>
      <c r="BN834" s="35" t="n"/>
      <c r="BO834" s="35" t="n"/>
      <c r="BP834" s="112" t="n"/>
      <c r="CE834" s="35" t="n"/>
      <c r="CF834" s="35" t="n"/>
      <c r="CG834" s="112" t="n"/>
      <c r="CV834" s="35" t="n"/>
      <c r="CW834" s="35" t="n"/>
      <c r="CX834" s="112" t="n"/>
      <c r="DM834" s="35" t="n"/>
      <c r="DN834" s="35" t="n"/>
      <c r="DO834" s="111" t="n"/>
      <c r="ED834" s="35" t="n"/>
      <c r="EE834" s="35" t="n"/>
    </row>
    <row r="835">
      <c r="O835" s="35" t="n"/>
      <c r="P835" s="35" t="n"/>
      <c r="Q835" s="111" t="n"/>
      <c r="AF835" s="35" t="n"/>
      <c r="AG835" s="35" t="n"/>
      <c r="AH835" s="112" t="n"/>
      <c r="AW835" s="35" t="n"/>
      <c r="AX835" s="35" t="n"/>
      <c r="AY835" s="112" t="n"/>
      <c r="BN835" s="35" t="n"/>
      <c r="BO835" s="35" t="n"/>
      <c r="BP835" s="112" t="n"/>
      <c r="CE835" s="35" t="n"/>
      <c r="CF835" s="35" t="n"/>
      <c r="CG835" s="112" t="n"/>
      <c r="CV835" s="35" t="n"/>
      <c r="CW835" s="35" t="n"/>
      <c r="CX835" s="112" t="n"/>
      <c r="DM835" s="35" t="n"/>
      <c r="DN835" s="35" t="n"/>
      <c r="DO835" s="111" t="n"/>
      <c r="ED835" s="35" t="n"/>
      <c r="EE835" s="35" t="n"/>
    </row>
    <row r="836">
      <c r="O836" s="35" t="n"/>
      <c r="P836" s="35" t="n"/>
      <c r="Q836" s="111" t="n"/>
      <c r="AF836" s="35" t="n"/>
      <c r="AG836" s="35" t="n"/>
      <c r="AH836" s="112" t="n"/>
      <c r="AW836" s="35" t="n"/>
      <c r="AX836" s="35" t="n"/>
      <c r="AY836" s="112" t="n"/>
      <c r="BN836" s="35" t="n"/>
      <c r="BO836" s="35" t="n"/>
      <c r="BP836" s="112" t="n"/>
      <c r="CE836" s="35" t="n"/>
      <c r="CF836" s="35" t="n"/>
      <c r="CG836" s="112" t="n"/>
      <c r="CV836" s="35" t="n"/>
      <c r="CW836" s="35" t="n"/>
      <c r="CX836" s="112" t="n"/>
      <c r="DM836" s="35" t="n"/>
      <c r="DN836" s="35" t="n"/>
      <c r="DO836" s="111" t="n"/>
      <c r="ED836" s="35" t="n"/>
      <c r="EE836" s="35" t="n"/>
    </row>
    <row r="837">
      <c r="O837" s="35" t="n"/>
      <c r="P837" s="35" t="n"/>
      <c r="Q837" s="111" t="n"/>
      <c r="AF837" s="35" t="n"/>
      <c r="AG837" s="35" t="n"/>
      <c r="AH837" s="112" t="n"/>
      <c r="AW837" s="35" t="n"/>
      <c r="AX837" s="35" t="n"/>
      <c r="AY837" s="112" t="n"/>
      <c r="BN837" s="35" t="n"/>
      <c r="BO837" s="35" t="n"/>
      <c r="BP837" s="112" t="n"/>
      <c r="CE837" s="35" t="n"/>
      <c r="CF837" s="35" t="n"/>
      <c r="CG837" s="112" t="n"/>
      <c r="CV837" s="35" t="n"/>
      <c r="CW837" s="35" t="n"/>
      <c r="CX837" s="112" t="n"/>
      <c r="DM837" s="35" t="n"/>
      <c r="DN837" s="35" t="n"/>
      <c r="DO837" s="111" t="n"/>
      <c r="ED837" s="35" t="n"/>
      <c r="EE837" s="35" t="n"/>
    </row>
    <row r="838">
      <c r="O838" s="35" t="n"/>
      <c r="P838" s="35" t="n"/>
      <c r="Q838" s="111" t="n"/>
      <c r="AF838" s="35" t="n"/>
      <c r="AG838" s="35" t="n"/>
      <c r="AH838" s="112" t="n"/>
      <c r="AW838" s="35" t="n"/>
      <c r="AX838" s="35" t="n"/>
      <c r="AY838" s="112" t="n"/>
      <c r="BN838" s="35" t="n"/>
      <c r="BO838" s="35" t="n"/>
      <c r="BP838" s="112" t="n"/>
      <c r="CE838" s="35" t="n"/>
      <c r="CF838" s="35" t="n"/>
      <c r="CG838" s="112" t="n"/>
      <c r="CV838" s="35" t="n"/>
      <c r="CW838" s="35" t="n"/>
      <c r="CX838" s="112" t="n"/>
      <c r="DM838" s="35" t="n"/>
      <c r="DN838" s="35" t="n"/>
      <c r="DO838" s="111" t="n"/>
      <c r="ED838" s="35" t="n"/>
      <c r="EE838" s="35" t="n"/>
    </row>
    <row r="839">
      <c r="O839" s="35" t="n"/>
      <c r="P839" s="35" t="n"/>
      <c r="Q839" s="111" t="n"/>
      <c r="AF839" s="35" t="n"/>
      <c r="AG839" s="35" t="n"/>
      <c r="AH839" s="112" t="n"/>
      <c r="AW839" s="35" t="n"/>
      <c r="AX839" s="35" t="n"/>
      <c r="AY839" s="112" t="n"/>
      <c r="BN839" s="35" t="n"/>
      <c r="BO839" s="35" t="n"/>
      <c r="BP839" s="112" t="n"/>
      <c r="CE839" s="35" t="n"/>
      <c r="CF839" s="35" t="n"/>
      <c r="CG839" s="112" t="n"/>
      <c r="CV839" s="35" t="n"/>
      <c r="CW839" s="35" t="n"/>
      <c r="CX839" s="112" t="n"/>
      <c r="DM839" s="35" t="n"/>
      <c r="DN839" s="35" t="n"/>
      <c r="DO839" s="111" t="n"/>
      <c r="ED839" s="35" t="n"/>
      <c r="EE839" s="35" t="n"/>
    </row>
    <row r="840">
      <c r="O840" s="35" t="n"/>
      <c r="P840" s="35" t="n"/>
      <c r="Q840" s="111" t="n"/>
      <c r="AF840" s="35" t="n"/>
      <c r="AG840" s="35" t="n"/>
      <c r="AH840" s="112" t="n"/>
      <c r="AW840" s="35" t="n"/>
      <c r="AX840" s="35" t="n"/>
      <c r="AY840" s="112" t="n"/>
      <c r="BN840" s="35" t="n"/>
      <c r="BO840" s="35" t="n"/>
      <c r="BP840" s="112" t="n"/>
      <c r="CE840" s="35" t="n"/>
      <c r="CF840" s="35" t="n"/>
      <c r="CG840" s="112" t="n"/>
      <c r="CV840" s="35" t="n"/>
      <c r="CW840" s="35" t="n"/>
      <c r="CX840" s="112" t="n"/>
      <c r="DM840" s="35" t="n"/>
      <c r="DN840" s="35" t="n"/>
      <c r="DO840" s="111" t="n"/>
      <c r="ED840" s="35" t="n"/>
      <c r="EE840" s="35" t="n"/>
    </row>
    <row r="841">
      <c r="O841" s="35" t="n"/>
      <c r="P841" s="35" t="n"/>
      <c r="Q841" s="111" t="n"/>
      <c r="AF841" s="35" t="n"/>
      <c r="AG841" s="35" t="n"/>
      <c r="AH841" s="112" t="n"/>
      <c r="AW841" s="35" t="n"/>
      <c r="AX841" s="35" t="n"/>
      <c r="AY841" s="112" t="n"/>
      <c r="BN841" s="35" t="n"/>
      <c r="BO841" s="35" t="n"/>
      <c r="BP841" s="112" t="n"/>
      <c r="CE841" s="35" t="n"/>
      <c r="CF841" s="35" t="n"/>
      <c r="CG841" s="112" t="n"/>
      <c r="CV841" s="35" t="n"/>
      <c r="CW841" s="35" t="n"/>
      <c r="CX841" s="112" t="n"/>
      <c r="DM841" s="35" t="n"/>
      <c r="DN841" s="35" t="n"/>
      <c r="DO841" s="111" t="n"/>
      <c r="ED841" s="35" t="n"/>
      <c r="EE841" s="35" t="n"/>
    </row>
    <row r="842">
      <c r="O842" s="35" t="n"/>
      <c r="P842" s="35" t="n"/>
      <c r="Q842" s="111" t="n"/>
      <c r="AF842" s="35" t="n"/>
      <c r="AG842" s="35" t="n"/>
      <c r="AH842" s="112" t="n"/>
      <c r="AW842" s="35" t="n"/>
      <c r="AX842" s="35" t="n"/>
      <c r="AY842" s="112" t="n"/>
      <c r="BN842" s="35" t="n"/>
      <c r="BO842" s="35" t="n"/>
      <c r="BP842" s="112" t="n"/>
      <c r="CE842" s="35" t="n"/>
      <c r="CF842" s="35" t="n"/>
      <c r="CG842" s="112" t="n"/>
      <c r="CV842" s="35" t="n"/>
      <c r="CW842" s="35" t="n"/>
      <c r="CX842" s="112" t="n"/>
      <c r="DM842" s="35" t="n"/>
      <c r="DN842" s="35" t="n"/>
      <c r="DO842" s="111" t="n"/>
      <c r="ED842" s="35" t="n"/>
      <c r="EE842" s="35" t="n"/>
    </row>
    <row r="843">
      <c r="O843" s="35" t="n"/>
      <c r="P843" s="35" t="n"/>
      <c r="Q843" s="111" t="n"/>
      <c r="AF843" s="35" t="n"/>
      <c r="AG843" s="35" t="n"/>
      <c r="AH843" s="112" t="n"/>
      <c r="AW843" s="35" t="n"/>
      <c r="AX843" s="35" t="n"/>
      <c r="AY843" s="112" t="n"/>
      <c r="BN843" s="35" t="n"/>
      <c r="BO843" s="35" t="n"/>
      <c r="BP843" s="112" t="n"/>
      <c r="CE843" s="35" t="n"/>
      <c r="CF843" s="35" t="n"/>
      <c r="CG843" s="112" t="n"/>
      <c r="CV843" s="35" t="n"/>
      <c r="CW843" s="35" t="n"/>
      <c r="CX843" s="112" t="n"/>
      <c r="DM843" s="35" t="n"/>
      <c r="DN843" s="35" t="n"/>
      <c r="DO843" s="111" t="n"/>
      <c r="ED843" s="35" t="n"/>
      <c r="EE843" s="35" t="n"/>
    </row>
    <row r="844">
      <c r="O844" s="35" t="n"/>
      <c r="P844" s="35" t="n"/>
      <c r="Q844" s="111" t="n"/>
      <c r="AF844" s="35" t="n"/>
      <c r="AG844" s="35" t="n"/>
      <c r="AH844" s="112" t="n"/>
      <c r="AW844" s="35" t="n"/>
      <c r="AX844" s="35" t="n"/>
      <c r="AY844" s="112" t="n"/>
      <c r="BN844" s="35" t="n"/>
      <c r="BO844" s="35" t="n"/>
      <c r="BP844" s="112" t="n"/>
      <c r="CE844" s="35" t="n"/>
      <c r="CF844" s="35" t="n"/>
      <c r="CG844" s="112" t="n"/>
      <c r="CV844" s="35" t="n"/>
      <c r="CW844" s="35" t="n"/>
      <c r="CX844" s="112" t="n"/>
      <c r="DM844" s="35" t="n"/>
      <c r="DN844" s="35" t="n"/>
      <c r="DO844" s="111" t="n"/>
      <c r="ED844" s="35" t="n"/>
      <c r="EE844" s="35" t="n"/>
    </row>
    <row r="845">
      <c r="O845" s="35" t="n"/>
      <c r="P845" s="35" t="n"/>
      <c r="Q845" s="111" t="n"/>
      <c r="AF845" s="35" t="n"/>
      <c r="AG845" s="35" t="n"/>
      <c r="AH845" s="112" t="n"/>
      <c r="AW845" s="35" t="n"/>
      <c r="AX845" s="35" t="n"/>
      <c r="AY845" s="112" t="n"/>
      <c r="BN845" s="35" t="n"/>
      <c r="BO845" s="35" t="n"/>
      <c r="BP845" s="112" t="n"/>
      <c r="CE845" s="35" t="n"/>
      <c r="CF845" s="35" t="n"/>
      <c r="CG845" s="112" t="n"/>
      <c r="CV845" s="35" t="n"/>
      <c r="CW845" s="35" t="n"/>
      <c r="CX845" s="112" t="n"/>
      <c r="DM845" s="35" t="n"/>
      <c r="DN845" s="35" t="n"/>
      <c r="DO845" s="111" t="n"/>
      <c r="ED845" s="35" t="n"/>
      <c r="EE845" s="35" t="n"/>
    </row>
    <row r="846">
      <c r="O846" s="35" t="n"/>
      <c r="P846" s="35" t="n"/>
      <c r="Q846" s="111" t="n"/>
      <c r="AF846" s="35" t="n"/>
      <c r="AG846" s="35" t="n"/>
      <c r="AH846" s="112" t="n"/>
      <c r="AW846" s="35" t="n"/>
      <c r="AX846" s="35" t="n"/>
      <c r="AY846" s="112" t="n"/>
      <c r="BN846" s="35" t="n"/>
      <c r="BO846" s="35" t="n"/>
      <c r="BP846" s="112" t="n"/>
      <c r="CE846" s="35" t="n"/>
      <c r="CF846" s="35" t="n"/>
      <c r="CG846" s="112" t="n"/>
      <c r="CV846" s="35" t="n"/>
      <c r="CW846" s="35" t="n"/>
      <c r="CX846" s="112" t="n"/>
      <c r="DM846" s="35" t="n"/>
      <c r="DN846" s="35" t="n"/>
      <c r="DO846" s="111" t="n"/>
      <c r="ED846" s="35" t="n"/>
      <c r="EE846" s="35" t="n"/>
    </row>
    <row r="847">
      <c r="O847" s="35" t="n"/>
      <c r="P847" s="35" t="n"/>
      <c r="Q847" s="111" t="n"/>
      <c r="AF847" s="35" t="n"/>
      <c r="AG847" s="35" t="n"/>
      <c r="AH847" s="112" t="n"/>
      <c r="AW847" s="35" t="n"/>
      <c r="AX847" s="35" t="n"/>
      <c r="AY847" s="112" t="n"/>
      <c r="BN847" s="35" t="n"/>
      <c r="BO847" s="35" t="n"/>
      <c r="BP847" s="112" t="n"/>
      <c r="CE847" s="35" t="n"/>
      <c r="CF847" s="35" t="n"/>
      <c r="CG847" s="112" t="n"/>
      <c r="CV847" s="35" t="n"/>
      <c r="CW847" s="35" t="n"/>
      <c r="CX847" s="112" t="n"/>
      <c r="DM847" s="35" t="n"/>
      <c r="DN847" s="35" t="n"/>
      <c r="DO847" s="111" t="n"/>
      <c r="ED847" s="35" t="n"/>
      <c r="EE847" s="35" t="n"/>
    </row>
    <row r="848">
      <c r="O848" s="35" t="n"/>
      <c r="P848" s="35" t="n"/>
      <c r="Q848" s="111" t="n"/>
      <c r="AF848" s="35" t="n"/>
      <c r="AG848" s="35" t="n"/>
      <c r="AH848" s="112" t="n"/>
      <c r="AW848" s="35" t="n"/>
      <c r="AX848" s="35" t="n"/>
      <c r="AY848" s="112" t="n"/>
      <c r="BN848" s="35" t="n"/>
      <c r="BO848" s="35" t="n"/>
      <c r="BP848" s="112" t="n"/>
      <c r="CE848" s="35" t="n"/>
      <c r="CF848" s="35" t="n"/>
      <c r="CG848" s="112" t="n"/>
      <c r="CV848" s="35" t="n"/>
      <c r="CW848" s="35" t="n"/>
      <c r="CX848" s="112" t="n"/>
      <c r="DM848" s="35" t="n"/>
      <c r="DN848" s="35" t="n"/>
      <c r="DO848" s="111" t="n"/>
      <c r="ED848" s="35" t="n"/>
      <c r="EE848" s="35" t="n"/>
    </row>
    <row r="849">
      <c r="O849" s="35" t="n"/>
      <c r="P849" s="35" t="n"/>
      <c r="Q849" s="111" t="n"/>
      <c r="AF849" s="35" t="n"/>
      <c r="AG849" s="35" t="n"/>
      <c r="AH849" s="112" t="n"/>
      <c r="AW849" s="35" t="n"/>
      <c r="AX849" s="35" t="n"/>
      <c r="AY849" s="112" t="n"/>
      <c r="BN849" s="35" t="n"/>
      <c r="BO849" s="35" t="n"/>
      <c r="BP849" s="112" t="n"/>
      <c r="CE849" s="35" t="n"/>
      <c r="CF849" s="35" t="n"/>
      <c r="CG849" s="112" t="n"/>
      <c r="CV849" s="35" t="n"/>
      <c r="CW849" s="35" t="n"/>
      <c r="CX849" s="112" t="n"/>
      <c r="DM849" s="35" t="n"/>
      <c r="DN849" s="35" t="n"/>
      <c r="DO849" s="111" t="n"/>
      <c r="ED849" s="35" t="n"/>
      <c r="EE849" s="35" t="n"/>
    </row>
    <row r="850">
      <c r="O850" s="35" t="n"/>
      <c r="P850" s="35" t="n"/>
      <c r="Q850" s="111" t="n"/>
      <c r="AF850" s="35" t="n"/>
      <c r="AG850" s="35" t="n"/>
      <c r="AH850" s="112" t="n"/>
      <c r="AW850" s="35" t="n"/>
      <c r="AX850" s="35" t="n"/>
      <c r="AY850" s="112" t="n"/>
      <c r="BN850" s="35" t="n"/>
      <c r="BO850" s="35" t="n"/>
      <c r="BP850" s="112" t="n"/>
      <c r="CE850" s="35" t="n"/>
      <c r="CF850" s="35" t="n"/>
      <c r="CG850" s="112" t="n"/>
      <c r="CV850" s="35" t="n"/>
      <c r="CW850" s="35" t="n"/>
      <c r="CX850" s="112" t="n"/>
      <c r="DM850" s="35" t="n"/>
      <c r="DN850" s="35" t="n"/>
      <c r="DO850" s="111" t="n"/>
      <c r="ED850" s="35" t="n"/>
      <c r="EE850" s="35" t="n"/>
    </row>
    <row r="851">
      <c r="O851" s="35" t="n"/>
      <c r="P851" s="35" t="n"/>
      <c r="Q851" s="111" t="n"/>
      <c r="AF851" s="35" t="n"/>
      <c r="AG851" s="35" t="n"/>
      <c r="AH851" s="112" t="n"/>
      <c r="AW851" s="35" t="n"/>
      <c r="AX851" s="35" t="n"/>
      <c r="AY851" s="112" t="n"/>
      <c r="BN851" s="35" t="n"/>
      <c r="BO851" s="35" t="n"/>
      <c r="BP851" s="112" t="n"/>
      <c r="CE851" s="35" t="n"/>
      <c r="CF851" s="35" t="n"/>
      <c r="CG851" s="112" t="n"/>
      <c r="CV851" s="35" t="n"/>
      <c r="CW851" s="35" t="n"/>
      <c r="CX851" s="112" t="n"/>
      <c r="DM851" s="35" t="n"/>
      <c r="DN851" s="35" t="n"/>
      <c r="DO851" s="111" t="n"/>
      <c r="ED851" s="35" t="n"/>
      <c r="EE851" s="35" t="n"/>
    </row>
    <row r="852">
      <c r="O852" s="35" t="n"/>
      <c r="P852" s="35" t="n"/>
      <c r="Q852" s="111" t="n"/>
      <c r="AF852" s="35" t="n"/>
      <c r="AG852" s="35" t="n"/>
      <c r="AH852" s="112" t="n"/>
      <c r="AW852" s="35" t="n"/>
      <c r="AX852" s="35" t="n"/>
      <c r="AY852" s="112" t="n"/>
      <c r="BN852" s="35" t="n"/>
      <c r="BO852" s="35" t="n"/>
      <c r="BP852" s="112" t="n"/>
      <c r="CE852" s="35" t="n"/>
      <c r="CF852" s="35" t="n"/>
      <c r="CG852" s="112" t="n"/>
      <c r="CV852" s="35" t="n"/>
      <c r="CW852" s="35" t="n"/>
      <c r="CX852" s="112" t="n"/>
      <c r="DM852" s="35" t="n"/>
      <c r="DN852" s="35" t="n"/>
      <c r="DO852" s="111" t="n"/>
      <c r="ED852" s="35" t="n"/>
      <c r="EE852" s="35" t="n"/>
    </row>
    <row r="853">
      <c r="O853" s="35" t="n"/>
      <c r="P853" s="35" t="n"/>
      <c r="Q853" s="111" t="n"/>
      <c r="AF853" s="35" t="n"/>
      <c r="AG853" s="35" t="n"/>
      <c r="AH853" s="112" t="n"/>
      <c r="AW853" s="35" t="n"/>
      <c r="AX853" s="35" t="n"/>
      <c r="AY853" s="112" t="n"/>
      <c r="BN853" s="35" t="n"/>
      <c r="BO853" s="35" t="n"/>
      <c r="BP853" s="112" t="n"/>
      <c r="CE853" s="35" t="n"/>
      <c r="CF853" s="35" t="n"/>
      <c r="CG853" s="112" t="n"/>
      <c r="CV853" s="35" t="n"/>
      <c r="CW853" s="35" t="n"/>
      <c r="CX853" s="112" t="n"/>
      <c r="DM853" s="35" t="n"/>
      <c r="DN853" s="35" t="n"/>
      <c r="DO853" s="111" t="n"/>
      <c r="ED853" s="35" t="n"/>
      <c r="EE853" s="35" t="n"/>
    </row>
    <row r="854">
      <c r="O854" s="35" t="n"/>
      <c r="P854" s="35" t="n"/>
      <c r="Q854" s="111" t="n"/>
      <c r="AF854" s="35" t="n"/>
      <c r="AG854" s="35" t="n"/>
      <c r="AH854" s="112" t="n"/>
      <c r="AW854" s="35" t="n"/>
      <c r="AX854" s="35" t="n"/>
      <c r="AY854" s="112" t="n"/>
      <c r="BN854" s="35" t="n"/>
      <c r="BO854" s="35" t="n"/>
      <c r="BP854" s="112" t="n"/>
      <c r="CE854" s="35" t="n"/>
      <c r="CF854" s="35" t="n"/>
      <c r="CG854" s="112" t="n"/>
      <c r="CV854" s="35" t="n"/>
      <c r="CW854" s="35" t="n"/>
      <c r="CX854" s="112" t="n"/>
      <c r="DM854" s="35" t="n"/>
      <c r="DN854" s="35" t="n"/>
      <c r="DO854" s="111" t="n"/>
      <c r="ED854" s="35" t="n"/>
      <c r="EE854" s="35" t="n"/>
    </row>
    <row r="855">
      <c r="O855" s="35" t="n"/>
      <c r="P855" s="35" t="n"/>
      <c r="Q855" s="111" t="n"/>
      <c r="AF855" s="35" t="n"/>
      <c r="AG855" s="35" t="n"/>
      <c r="AH855" s="112" t="n"/>
      <c r="AW855" s="35" t="n"/>
      <c r="AX855" s="35" t="n"/>
      <c r="AY855" s="112" t="n"/>
      <c r="BN855" s="35" t="n"/>
      <c r="BO855" s="35" t="n"/>
      <c r="BP855" s="112" t="n"/>
      <c r="CE855" s="35" t="n"/>
      <c r="CF855" s="35" t="n"/>
      <c r="CG855" s="112" t="n"/>
      <c r="CV855" s="35" t="n"/>
      <c r="CW855" s="35" t="n"/>
      <c r="CX855" s="112" t="n"/>
      <c r="DM855" s="35" t="n"/>
      <c r="DN855" s="35" t="n"/>
      <c r="DO855" s="111" t="n"/>
      <c r="ED855" s="35" t="n"/>
      <c r="EE855" s="35" t="n"/>
    </row>
    <row r="856">
      <c r="O856" s="35" t="n"/>
      <c r="P856" s="35" t="n"/>
      <c r="Q856" s="111" t="n"/>
      <c r="AF856" s="35" t="n"/>
      <c r="AG856" s="35" t="n"/>
      <c r="AH856" s="112" t="n"/>
      <c r="AW856" s="35" t="n"/>
      <c r="AX856" s="35" t="n"/>
      <c r="AY856" s="112" t="n"/>
      <c r="BN856" s="35" t="n"/>
      <c r="BO856" s="35" t="n"/>
      <c r="BP856" s="112" t="n"/>
      <c r="CE856" s="35" t="n"/>
      <c r="CF856" s="35" t="n"/>
      <c r="CG856" s="112" t="n"/>
      <c r="CV856" s="35" t="n"/>
      <c r="CW856" s="35" t="n"/>
      <c r="CX856" s="112" t="n"/>
      <c r="DM856" s="35" t="n"/>
      <c r="DN856" s="35" t="n"/>
      <c r="DO856" s="111" t="n"/>
      <c r="ED856" s="35" t="n"/>
      <c r="EE856" s="35" t="n"/>
    </row>
    <row r="857">
      <c r="O857" s="35" t="n"/>
      <c r="P857" s="35" t="n"/>
      <c r="Q857" s="111" t="n"/>
      <c r="AF857" s="35" t="n"/>
      <c r="AG857" s="35" t="n"/>
      <c r="AH857" s="112" t="n"/>
      <c r="AW857" s="35" t="n"/>
      <c r="AX857" s="35" t="n"/>
      <c r="AY857" s="112" t="n"/>
      <c r="BN857" s="35" t="n"/>
      <c r="BO857" s="35" t="n"/>
      <c r="BP857" s="112" t="n"/>
      <c r="CE857" s="35" t="n"/>
      <c r="CF857" s="35" t="n"/>
      <c r="CG857" s="112" t="n"/>
      <c r="CV857" s="35" t="n"/>
      <c r="CW857" s="35" t="n"/>
      <c r="CX857" s="112" t="n"/>
      <c r="DM857" s="35" t="n"/>
      <c r="DN857" s="35" t="n"/>
      <c r="DO857" s="111" t="n"/>
      <c r="ED857" s="35" t="n"/>
      <c r="EE857" s="35" t="n"/>
    </row>
    <row r="858">
      <c r="O858" s="35" t="n"/>
      <c r="P858" s="35" t="n"/>
      <c r="Q858" s="111" t="n"/>
      <c r="AF858" s="35" t="n"/>
      <c r="AG858" s="35" t="n"/>
      <c r="AH858" s="112" t="n"/>
      <c r="AW858" s="35" t="n"/>
      <c r="AX858" s="35" t="n"/>
      <c r="AY858" s="112" t="n"/>
      <c r="BN858" s="35" t="n"/>
      <c r="BO858" s="35" t="n"/>
      <c r="BP858" s="112" t="n"/>
      <c r="CE858" s="35" t="n"/>
      <c r="CF858" s="35" t="n"/>
      <c r="CG858" s="112" t="n"/>
      <c r="CV858" s="35" t="n"/>
      <c r="CW858" s="35" t="n"/>
      <c r="CX858" s="112" t="n"/>
      <c r="DM858" s="35" t="n"/>
      <c r="DN858" s="35" t="n"/>
      <c r="DO858" s="111" t="n"/>
      <c r="ED858" s="35" t="n"/>
      <c r="EE858" s="35" t="n"/>
    </row>
    <row r="859">
      <c r="O859" s="35" t="n"/>
      <c r="P859" s="35" t="n"/>
      <c r="Q859" s="111" t="n"/>
      <c r="AF859" s="35" t="n"/>
      <c r="AG859" s="35" t="n"/>
      <c r="AH859" s="112" t="n"/>
      <c r="AW859" s="35" t="n"/>
      <c r="AX859" s="35" t="n"/>
      <c r="AY859" s="112" t="n"/>
      <c r="BN859" s="35" t="n"/>
      <c r="BO859" s="35" t="n"/>
      <c r="BP859" s="112" t="n"/>
      <c r="CE859" s="35" t="n"/>
      <c r="CF859" s="35" t="n"/>
      <c r="CG859" s="112" t="n"/>
      <c r="CV859" s="35" t="n"/>
      <c r="CW859" s="35" t="n"/>
      <c r="CX859" s="112" t="n"/>
      <c r="DM859" s="35" t="n"/>
      <c r="DN859" s="35" t="n"/>
      <c r="DO859" s="111" t="n"/>
      <c r="ED859" s="35" t="n"/>
      <c r="EE859" s="35" t="n"/>
    </row>
    <row r="860">
      <c r="O860" s="35" t="n"/>
      <c r="P860" s="35" t="n"/>
      <c r="Q860" s="111" t="n"/>
      <c r="AF860" s="35" t="n"/>
      <c r="AG860" s="35" t="n"/>
      <c r="AH860" s="112" t="n"/>
      <c r="AW860" s="35" t="n"/>
      <c r="AX860" s="35" t="n"/>
      <c r="AY860" s="112" t="n"/>
      <c r="BN860" s="35" t="n"/>
      <c r="BO860" s="35" t="n"/>
      <c r="BP860" s="112" t="n"/>
      <c r="CE860" s="35" t="n"/>
      <c r="CF860" s="35" t="n"/>
      <c r="CG860" s="112" t="n"/>
      <c r="CV860" s="35" t="n"/>
      <c r="CW860" s="35" t="n"/>
      <c r="CX860" s="112" t="n"/>
      <c r="DM860" s="35" t="n"/>
      <c r="DN860" s="35" t="n"/>
      <c r="DO860" s="111" t="n"/>
      <c r="ED860" s="35" t="n"/>
      <c r="EE860" s="35" t="n"/>
    </row>
    <row r="861">
      <c r="O861" s="35" t="n"/>
      <c r="P861" s="35" t="n"/>
      <c r="Q861" s="111" t="n"/>
      <c r="AF861" s="35" t="n"/>
      <c r="AG861" s="35" t="n"/>
      <c r="AH861" s="112" t="n"/>
      <c r="AW861" s="35" t="n"/>
      <c r="AX861" s="35" t="n"/>
      <c r="AY861" s="112" t="n"/>
      <c r="BN861" s="35" t="n"/>
      <c r="BO861" s="35" t="n"/>
      <c r="BP861" s="112" t="n"/>
      <c r="CE861" s="35" t="n"/>
      <c r="CF861" s="35" t="n"/>
      <c r="CG861" s="112" t="n"/>
      <c r="CV861" s="35" t="n"/>
      <c r="CW861" s="35" t="n"/>
      <c r="CX861" s="112" t="n"/>
      <c r="DM861" s="35" t="n"/>
      <c r="DN861" s="35" t="n"/>
      <c r="DO861" s="111" t="n"/>
      <c r="ED861" s="35" t="n"/>
      <c r="EE861" s="35" t="n"/>
    </row>
    <row r="862">
      <c r="O862" s="35" t="n"/>
      <c r="P862" s="35" t="n"/>
      <c r="Q862" s="111" t="n"/>
      <c r="AF862" s="35" t="n"/>
      <c r="AG862" s="35" t="n"/>
      <c r="AH862" s="112" t="n"/>
      <c r="AW862" s="35" t="n"/>
      <c r="AX862" s="35" t="n"/>
      <c r="AY862" s="112" t="n"/>
      <c r="BN862" s="35" t="n"/>
      <c r="BO862" s="35" t="n"/>
      <c r="BP862" s="112" t="n"/>
      <c r="CE862" s="35" t="n"/>
      <c r="CF862" s="35" t="n"/>
      <c r="CG862" s="112" t="n"/>
      <c r="CV862" s="35" t="n"/>
      <c r="CW862" s="35" t="n"/>
      <c r="CX862" s="112" t="n"/>
      <c r="DM862" s="35" t="n"/>
      <c r="DN862" s="35" t="n"/>
      <c r="DO862" s="111" t="n"/>
      <c r="ED862" s="35" t="n"/>
      <c r="EE862" s="35" t="n"/>
    </row>
    <row r="863">
      <c r="O863" s="35" t="n"/>
      <c r="P863" s="35" t="n"/>
      <c r="Q863" s="111" t="n"/>
      <c r="AF863" s="35" t="n"/>
      <c r="AG863" s="35" t="n"/>
      <c r="AH863" s="112" t="n"/>
      <c r="AW863" s="35" t="n"/>
      <c r="AX863" s="35" t="n"/>
      <c r="AY863" s="112" t="n"/>
      <c r="BN863" s="35" t="n"/>
      <c r="BO863" s="35" t="n"/>
      <c r="BP863" s="112" t="n"/>
      <c r="CE863" s="35" t="n"/>
      <c r="CF863" s="35" t="n"/>
      <c r="CG863" s="112" t="n"/>
      <c r="CV863" s="35" t="n"/>
      <c r="CW863" s="35" t="n"/>
      <c r="CX863" s="112" t="n"/>
      <c r="DM863" s="35" t="n"/>
      <c r="DN863" s="35" t="n"/>
      <c r="DO863" s="111" t="n"/>
      <c r="ED863" s="35" t="n"/>
      <c r="EE863" s="35" t="n"/>
    </row>
    <row r="864">
      <c r="O864" s="35" t="n"/>
      <c r="P864" s="35" t="n"/>
      <c r="Q864" s="111" t="n"/>
      <c r="AF864" s="35" t="n"/>
      <c r="AG864" s="35" t="n"/>
      <c r="AH864" s="112" t="n"/>
      <c r="AW864" s="35" t="n"/>
      <c r="AX864" s="35" t="n"/>
      <c r="AY864" s="112" t="n"/>
      <c r="BN864" s="35" t="n"/>
      <c r="BO864" s="35" t="n"/>
      <c r="BP864" s="112" t="n"/>
      <c r="CE864" s="35" t="n"/>
      <c r="CF864" s="35" t="n"/>
      <c r="CG864" s="112" t="n"/>
      <c r="CV864" s="35" t="n"/>
      <c r="CW864" s="35" t="n"/>
      <c r="CX864" s="112" t="n"/>
      <c r="DM864" s="35" t="n"/>
      <c r="DN864" s="35" t="n"/>
      <c r="DO864" s="111" t="n"/>
      <c r="ED864" s="35" t="n"/>
      <c r="EE864" s="35" t="n"/>
    </row>
    <row r="865">
      <c r="O865" s="35" t="n"/>
      <c r="P865" s="35" t="n"/>
      <c r="Q865" s="111" t="n"/>
      <c r="AF865" s="35" t="n"/>
      <c r="AG865" s="35" t="n"/>
      <c r="AH865" s="112" t="n"/>
      <c r="AW865" s="35" t="n"/>
      <c r="AX865" s="35" t="n"/>
      <c r="AY865" s="112" t="n"/>
      <c r="BN865" s="35" t="n"/>
      <c r="BO865" s="35" t="n"/>
      <c r="BP865" s="112" t="n"/>
      <c r="CE865" s="35" t="n"/>
      <c r="CF865" s="35" t="n"/>
      <c r="CG865" s="112" t="n"/>
      <c r="CV865" s="35" t="n"/>
      <c r="CW865" s="35" t="n"/>
      <c r="CX865" s="112" t="n"/>
      <c r="DM865" s="35" t="n"/>
      <c r="DN865" s="35" t="n"/>
      <c r="DO865" s="111" t="n"/>
      <c r="ED865" s="35" t="n"/>
      <c r="EE865" s="35" t="n"/>
    </row>
    <row r="866">
      <c r="O866" s="35" t="n"/>
      <c r="P866" s="35" t="n"/>
      <c r="Q866" s="111" t="n"/>
      <c r="AF866" s="35" t="n"/>
      <c r="AG866" s="35" t="n"/>
      <c r="AH866" s="112" t="n"/>
      <c r="AW866" s="35" t="n"/>
      <c r="AX866" s="35" t="n"/>
      <c r="AY866" s="112" t="n"/>
      <c r="BN866" s="35" t="n"/>
      <c r="BO866" s="35" t="n"/>
      <c r="BP866" s="112" t="n"/>
      <c r="CE866" s="35" t="n"/>
      <c r="CF866" s="35" t="n"/>
      <c r="CG866" s="112" t="n"/>
      <c r="CV866" s="35" t="n"/>
      <c r="CW866" s="35" t="n"/>
      <c r="CX866" s="112" t="n"/>
      <c r="DM866" s="35" t="n"/>
      <c r="DN866" s="35" t="n"/>
      <c r="DO866" s="111" t="n"/>
      <c r="ED866" s="35" t="n"/>
      <c r="EE866" s="35" t="n"/>
    </row>
    <row r="867">
      <c r="O867" s="35" t="n"/>
      <c r="P867" s="35" t="n"/>
      <c r="Q867" s="111" t="n"/>
      <c r="AF867" s="35" t="n"/>
      <c r="AG867" s="35" t="n"/>
      <c r="AH867" s="112" t="n"/>
      <c r="AW867" s="35" t="n"/>
      <c r="AX867" s="35" t="n"/>
      <c r="AY867" s="112" t="n"/>
      <c r="BN867" s="35" t="n"/>
      <c r="BO867" s="35" t="n"/>
      <c r="BP867" s="112" t="n"/>
      <c r="CE867" s="35" t="n"/>
      <c r="CF867" s="35" t="n"/>
      <c r="CG867" s="112" t="n"/>
      <c r="CV867" s="35" t="n"/>
      <c r="CW867" s="35" t="n"/>
      <c r="CX867" s="112" t="n"/>
      <c r="DM867" s="35" t="n"/>
      <c r="DN867" s="35" t="n"/>
      <c r="DO867" s="111" t="n"/>
      <c r="ED867" s="35" t="n"/>
      <c r="EE867" s="35" t="n"/>
    </row>
    <row r="868">
      <c r="O868" s="35" t="n"/>
      <c r="P868" s="35" t="n"/>
      <c r="Q868" s="111" t="n"/>
      <c r="AF868" s="35" t="n"/>
      <c r="AG868" s="35" t="n"/>
      <c r="AH868" s="112" t="n"/>
      <c r="AW868" s="35" t="n"/>
      <c r="AX868" s="35" t="n"/>
      <c r="AY868" s="112" t="n"/>
      <c r="BN868" s="35" t="n"/>
      <c r="BO868" s="35" t="n"/>
      <c r="BP868" s="112" t="n"/>
      <c r="CE868" s="35" t="n"/>
      <c r="CF868" s="35" t="n"/>
      <c r="CG868" s="112" t="n"/>
      <c r="CV868" s="35" t="n"/>
      <c r="CW868" s="35" t="n"/>
      <c r="CX868" s="112" t="n"/>
      <c r="DM868" s="35" t="n"/>
      <c r="DN868" s="35" t="n"/>
      <c r="DO868" s="111" t="n"/>
      <c r="ED868" s="35" t="n"/>
      <c r="EE868" s="35" t="n"/>
    </row>
    <row r="869">
      <c r="O869" s="35" t="n"/>
      <c r="P869" s="35" t="n"/>
      <c r="Q869" s="111" t="n"/>
      <c r="AF869" s="35" t="n"/>
      <c r="AG869" s="35" t="n"/>
      <c r="AH869" s="112" t="n"/>
      <c r="AW869" s="35" t="n"/>
      <c r="AX869" s="35" t="n"/>
      <c r="AY869" s="112" t="n"/>
      <c r="BN869" s="35" t="n"/>
      <c r="BO869" s="35" t="n"/>
      <c r="BP869" s="112" t="n"/>
      <c r="CE869" s="35" t="n"/>
      <c r="CF869" s="35" t="n"/>
      <c r="CG869" s="112" t="n"/>
      <c r="CV869" s="35" t="n"/>
      <c r="CW869" s="35" t="n"/>
      <c r="CX869" s="112" t="n"/>
      <c r="DM869" s="35" t="n"/>
      <c r="DN869" s="35" t="n"/>
      <c r="DO869" s="111" t="n"/>
      <c r="ED869" s="35" t="n"/>
      <c r="EE869" s="35" t="n"/>
    </row>
    <row r="870">
      <c r="O870" s="35" t="n"/>
      <c r="P870" s="35" t="n"/>
      <c r="Q870" s="111" t="n"/>
      <c r="AF870" s="35" t="n"/>
      <c r="AG870" s="35" t="n"/>
      <c r="AH870" s="112" t="n"/>
      <c r="AW870" s="35" t="n"/>
      <c r="AX870" s="35" t="n"/>
      <c r="AY870" s="112" t="n"/>
      <c r="BN870" s="35" t="n"/>
      <c r="BO870" s="35" t="n"/>
      <c r="BP870" s="112" t="n"/>
      <c r="CE870" s="35" t="n"/>
      <c r="CF870" s="35" t="n"/>
      <c r="CG870" s="112" t="n"/>
      <c r="CV870" s="35" t="n"/>
      <c r="CW870" s="35" t="n"/>
      <c r="CX870" s="112" t="n"/>
      <c r="DM870" s="35" t="n"/>
      <c r="DN870" s="35" t="n"/>
      <c r="DO870" s="111" t="n"/>
      <c r="ED870" s="35" t="n"/>
      <c r="EE870" s="35" t="n"/>
    </row>
    <row r="871">
      <c r="O871" s="35" t="n"/>
      <c r="P871" s="35" t="n"/>
      <c r="Q871" s="111" t="n"/>
      <c r="AF871" s="35" t="n"/>
      <c r="AG871" s="35" t="n"/>
      <c r="AH871" s="112" t="n"/>
      <c r="AW871" s="35" t="n"/>
      <c r="AX871" s="35" t="n"/>
      <c r="AY871" s="112" t="n"/>
      <c r="BN871" s="35" t="n"/>
      <c r="BO871" s="35" t="n"/>
      <c r="BP871" s="112" t="n"/>
      <c r="CE871" s="35" t="n"/>
      <c r="CF871" s="35" t="n"/>
      <c r="CG871" s="112" t="n"/>
      <c r="CV871" s="35" t="n"/>
      <c r="CW871" s="35" t="n"/>
      <c r="CX871" s="112" t="n"/>
      <c r="DM871" s="35" t="n"/>
      <c r="DN871" s="35" t="n"/>
      <c r="DO871" s="111" t="n"/>
      <c r="ED871" s="35" t="n"/>
      <c r="EE871" s="35" t="n"/>
    </row>
    <row r="872">
      <c r="O872" s="35" t="n"/>
      <c r="P872" s="35" t="n"/>
      <c r="Q872" s="111" t="n"/>
      <c r="AF872" s="35" t="n"/>
      <c r="AG872" s="35" t="n"/>
      <c r="AH872" s="112" t="n"/>
      <c r="AW872" s="35" t="n"/>
      <c r="AX872" s="35" t="n"/>
      <c r="AY872" s="112" t="n"/>
      <c r="BN872" s="35" t="n"/>
      <c r="BO872" s="35" t="n"/>
      <c r="BP872" s="112" t="n"/>
      <c r="CE872" s="35" t="n"/>
      <c r="CF872" s="35" t="n"/>
      <c r="CG872" s="112" t="n"/>
      <c r="CV872" s="35" t="n"/>
      <c r="CW872" s="35" t="n"/>
      <c r="CX872" s="112" t="n"/>
      <c r="DM872" s="35" t="n"/>
      <c r="DN872" s="35" t="n"/>
      <c r="DO872" s="111" t="n"/>
      <c r="ED872" s="35" t="n"/>
      <c r="EE872" s="35" t="n"/>
    </row>
    <row r="873">
      <c r="O873" s="35" t="n"/>
      <c r="P873" s="35" t="n"/>
      <c r="Q873" s="111" t="n"/>
      <c r="AF873" s="35" t="n"/>
      <c r="AG873" s="35" t="n"/>
      <c r="AH873" s="112" t="n"/>
      <c r="AW873" s="35" t="n"/>
      <c r="AX873" s="35" t="n"/>
      <c r="AY873" s="112" t="n"/>
      <c r="BN873" s="35" t="n"/>
      <c r="BO873" s="35" t="n"/>
      <c r="BP873" s="112" t="n"/>
      <c r="CE873" s="35" t="n"/>
      <c r="CF873" s="35" t="n"/>
      <c r="CG873" s="112" t="n"/>
      <c r="CV873" s="35" t="n"/>
      <c r="CW873" s="35" t="n"/>
      <c r="CX873" s="112" t="n"/>
      <c r="DM873" s="35" t="n"/>
      <c r="DN873" s="35" t="n"/>
      <c r="DO873" s="111" t="n"/>
      <c r="ED873" s="35" t="n"/>
      <c r="EE873" s="35" t="n"/>
    </row>
    <row r="874">
      <c r="O874" s="35" t="n"/>
      <c r="P874" s="35" t="n"/>
      <c r="Q874" s="111" t="n"/>
      <c r="AF874" s="35" t="n"/>
      <c r="AG874" s="35" t="n"/>
      <c r="AH874" s="112" t="n"/>
      <c r="AW874" s="35" t="n"/>
      <c r="AX874" s="35" t="n"/>
      <c r="AY874" s="112" t="n"/>
      <c r="BN874" s="35" t="n"/>
      <c r="BO874" s="35" t="n"/>
      <c r="BP874" s="112" t="n"/>
      <c r="CE874" s="35" t="n"/>
      <c r="CF874" s="35" t="n"/>
      <c r="CG874" s="112" t="n"/>
      <c r="CV874" s="35" t="n"/>
      <c r="CW874" s="35" t="n"/>
      <c r="CX874" s="112" t="n"/>
      <c r="DM874" s="35" t="n"/>
      <c r="DN874" s="35" t="n"/>
      <c r="DO874" s="111" t="n"/>
      <c r="ED874" s="35" t="n"/>
      <c r="EE874" s="35" t="n"/>
    </row>
    <row r="875">
      <c r="O875" s="35" t="n"/>
      <c r="P875" s="35" t="n"/>
      <c r="Q875" s="111" t="n"/>
      <c r="AF875" s="35" t="n"/>
      <c r="AG875" s="35" t="n"/>
      <c r="AH875" s="112" t="n"/>
      <c r="AW875" s="35" t="n"/>
      <c r="AX875" s="35" t="n"/>
      <c r="AY875" s="112" t="n"/>
      <c r="BN875" s="35" t="n"/>
      <c r="BO875" s="35" t="n"/>
      <c r="BP875" s="112" t="n"/>
      <c r="CE875" s="35" t="n"/>
      <c r="CF875" s="35" t="n"/>
      <c r="CG875" s="112" t="n"/>
      <c r="CV875" s="35" t="n"/>
      <c r="CW875" s="35" t="n"/>
      <c r="CX875" s="112" t="n"/>
      <c r="DM875" s="35" t="n"/>
      <c r="DN875" s="35" t="n"/>
      <c r="DO875" s="111" t="n"/>
      <c r="ED875" s="35" t="n"/>
      <c r="EE875" s="35" t="n"/>
    </row>
    <row r="876">
      <c r="O876" s="35" t="n"/>
      <c r="P876" s="35" t="n"/>
      <c r="Q876" s="111" t="n"/>
      <c r="AF876" s="35" t="n"/>
      <c r="AG876" s="35" t="n"/>
      <c r="AH876" s="112" t="n"/>
      <c r="AW876" s="35" t="n"/>
      <c r="AX876" s="35" t="n"/>
      <c r="AY876" s="112" t="n"/>
      <c r="BN876" s="35" t="n"/>
      <c r="BO876" s="35" t="n"/>
      <c r="BP876" s="112" t="n"/>
      <c r="CE876" s="35" t="n"/>
      <c r="CF876" s="35" t="n"/>
      <c r="CG876" s="112" t="n"/>
      <c r="CV876" s="35" t="n"/>
      <c r="CW876" s="35" t="n"/>
      <c r="CX876" s="112" t="n"/>
      <c r="DM876" s="35" t="n"/>
      <c r="DN876" s="35" t="n"/>
      <c r="DO876" s="111" t="n"/>
      <c r="ED876" s="35" t="n"/>
      <c r="EE876" s="35" t="n"/>
    </row>
    <row r="877">
      <c r="O877" s="35" t="n"/>
      <c r="P877" s="35" t="n"/>
      <c r="Q877" s="111" t="n"/>
      <c r="AF877" s="35" t="n"/>
      <c r="AG877" s="35" t="n"/>
      <c r="AH877" s="112" t="n"/>
      <c r="AW877" s="35" t="n"/>
      <c r="AX877" s="35" t="n"/>
      <c r="AY877" s="112" t="n"/>
      <c r="BN877" s="35" t="n"/>
      <c r="BO877" s="35" t="n"/>
      <c r="BP877" s="112" t="n"/>
      <c r="CE877" s="35" t="n"/>
      <c r="CF877" s="35" t="n"/>
      <c r="CG877" s="112" t="n"/>
      <c r="CV877" s="35" t="n"/>
      <c r="CW877" s="35" t="n"/>
      <c r="CX877" s="112" t="n"/>
      <c r="DM877" s="35" t="n"/>
      <c r="DN877" s="35" t="n"/>
      <c r="DO877" s="111" t="n"/>
      <c r="ED877" s="35" t="n"/>
      <c r="EE877" s="35" t="n"/>
    </row>
    <row r="878">
      <c r="O878" s="35" t="n"/>
      <c r="P878" s="35" t="n"/>
      <c r="Q878" s="111" t="n"/>
      <c r="AF878" s="35" t="n"/>
      <c r="AG878" s="35" t="n"/>
      <c r="AH878" s="112" t="n"/>
      <c r="AW878" s="35" t="n"/>
      <c r="AX878" s="35" t="n"/>
      <c r="AY878" s="112" t="n"/>
      <c r="BN878" s="35" t="n"/>
      <c r="BO878" s="35" t="n"/>
      <c r="BP878" s="112" t="n"/>
      <c r="CE878" s="35" t="n"/>
      <c r="CF878" s="35" t="n"/>
      <c r="CG878" s="112" t="n"/>
      <c r="CV878" s="35" t="n"/>
      <c r="CW878" s="35" t="n"/>
      <c r="CX878" s="112" t="n"/>
      <c r="DM878" s="35" t="n"/>
      <c r="DN878" s="35" t="n"/>
      <c r="DO878" s="111" t="n"/>
      <c r="ED878" s="35" t="n"/>
      <c r="EE878" s="35" t="n"/>
    </row>
    <row r="879">
      <c r="O879" s="35" t="n"/>
      <c r="P879" s="35" t="n"/>
      <c r="Q879" s="111" t="n"/>
      <c r="AF879" s="35" t="n"/>
      <c r="AG879" s="35" t="n"/>
      <c r="AH879" s="112" t="n"/>
      <c r="AW879" s="35" t="n"/>
      <c r="AX879" s="35" t="n"/>
      <c r="AY879" s="112" t="n"/>
      <c r="BN879" s="35" t="n"/>
      <c r="BO879" s="35" t="n"/>
      <c r="BP879" s="112" t="n"/>
      <c r="CE879" s="35" t="n"/>
      <c r="CF879" s="35" t="n"/>
      <c r="CG879" s="112" t="n"/>
      <c r="CV879" s="35" t="n"/>
      <c r="CW879" s="35" t="n"/>
      <c r="CX879" s="112" t="n"/>
      <c r="DM879" s="35" t="n"/>
      <c r="DN879" s="35" t="n"/>
      <c r="DO879" s="111" t="n"/>
      <c r="ED879" s="35" t="n"/>
      <c r="EE879" s="35" t="n"/>
    </row>
    <row r="880">
      <c r="O880" s="35" t="n"/>
      <c r="P880" s="35" t="n"/>
      <c r="Q880" s="111" t="n"/>
      <c r="AF880" s="35" t="n"/>
      <c r="AG880" s="35" t="n"/>
      <c r="AH880" s="112" t="n"/>
      <c r="AW880" s="35" t="n"/>
      <c r="AX880" s="35" t="n"/>
      <c r="AY880" s="112" t="n"/>
      <c r="BN880" s="35" t="n"/>
      <c r="BO880" s="35" t="n"/>
      <c r="BP880" s="112" t="n"/>
      <c r="CE880" s="35" t="n"/>
      <c r="CF880" s="35" t="n"/>
      <c r="CG880" s="112" t="n"/>
      <c r="CV880" s="35" t="n"/>
      <c r="CW880" s="35" t="n"/>
      <c r="CX880" s="112" t="n"/>
      <c r="DM880" s="35" t="n"/>
      <c r="DN880" s="35" t="n"/>
      <c r="DO880" s="111" t="n"/>
      <c r="ED880" s="35" t="n"/>
      <c r="EE880" s="35" t="n"/>
    </row>
    <row r="881">
      <c r="O881" s="35" t="n"/>
      <c r="P881" s="35" t="n"/>
      <c r="Q881" s="111" t="n"/>
      <c r="AF881" s="35" t="n"/>
      <c r="AG881" s="35" t="n"/>
      <c r="AH881" s="112" t="n"/>
      <c r="AW881" s="35" t="n"/>
      <c r="AX881" s="35" t="n"/>
      <c r="AY881" s="112" t="n"/>
      <c r="BN881" s="35" t="n"/>
      <c r="BO881" s="35" t="n"/>
      <c r="BP881" s="112" t="n"/>
      <c r="CE881" s="35" t="n"/>
      <c r="CF881" s="35" t="n"/>
      <c r="CG881" s="112" t="n"/>
      <c r="CV881" s="35" t="n"/>
      <c r="CW881" s="35" t="n"/>
      <c r="CX881" s="112" t="n"/>
      <c r="DM881" s="35" t="n"/>
      <c r="DN881" s="35" t="n"/>
      <c r="DO881" s="111" t="n"/>
      <c r="ED881" s="35" t="n"/>
      <c r="EE881" s="35" t="n"/>
    </row>
    <row r="882">
      <c r="O882" s="35" t="n"/>
      <c r="P882" s="35" t="n"/>
      <c r="Q882" s="111" t="n"/>
      <c r="AF882" s="35" t="n"/>
      <c r="AG882" s="35" t="n"/>
      <c r="AH882" s="112" t="n"/>
      <c r="AW882" s="35" t="n"/>
      <c r="AX882" s="35" t="n"/>
      <c r="AY882" s="112" t="n"/>
      <c r="BN882" s="35" t="n"/>
      <c r="BO882" s="35" t="n"/>
      <c r="BP882" s="112" t="n"/>
      <c r="CE882" s="35" t="n"/>
      <c r="CF882" s="35" t="n"/>
      <c r="CG882" s="112" t="n"/>
      <c r="CV882" s="35" t="n"/>
      <c r="CW882" s="35" t="n"/>
      <c r="CX882" s="112" t="n"/>
      <c r="DM882" s="35" t="n"/>
      <c r="DN882" s="35" t="n"/>
      <c r="DO882" s="111" t="n"/>
      <c r="ED882" s="35" t="n"/>
      <c r="EE882" s="35" t="n"/>
    </row>
    <row r="883">
      <c r="O883" s="35" t="n"/>
      <c r="P883" s="35" t="n"/>
      <c r="Q883" s="111" t="n"/>
      <c r="AF883" s="35" t="n"/>
      <c r="AG883" s="35" t="n"/>
      <c r="AH883" s="112" t="n"/>
      <c r="AW883" s="35" t="n"/>
      <c r="AX883" s="35" t="n"/>
      <c r="AY883" s="112" t="n"/>
      <c r="BN883" s="35" t="n"/>
      <c r="BO883" s="35" t="n"/>
      <c r="BP883" s="112" t="n"/>
      <c r="CE883" s="35" t="n"/>
      <c r="CF883" s="35" t="n"/>
      <c r="CG883" s="112" t="n"/>
      <c r="CV883" s="35" t="n"/>
      <c r="CW883" s="35" t="n"/>
      <c r="CX883" s="112" t="n"/>
      <c r="DM883" s="35" t="n"/>
      <c r="DN883" s="35" t="n"/>
      <c r="DO883" s="111" t="n"/>
      <c r="ED883" s="35" t="n"/>
      <c r="EE883" s="35" t="n"/>
    </row>
    <row r="884">
      <c r="O884" s="35" t="n"/>
      <c r="P884" s="35" t="n"/>
      <c r="Q884" s="111" t="n"/>
      <c r="AF884" s="35" t="n"/>
      <c r="AG884" s="35" t="n"/>
      <c r="AH884" s="112" t="n"/>
      <c r="AW884" s="35" t="n"/>
      <c r="AX884" s="35" t="n"/>
      <c r="AY884" s="112" t="n"/>
      <c r="BN884" s="35" t="n"/>
      <c r="BO884" s="35" t="n"/>
      <c r="BP884" s="112" t="n"/>
      <c r="CE884" s="35" t="n"/>
      <c r="CF884" s="35" t="n"/>
      <c r="CG884" s="112" t="n"/>
      <c r="CV884" s="35" t="n"/>
      <c r="CW884" s="35" t="n"/>
      <c r="CX884" s="112" t="n"/>
      <c r="DM884" s="35" t="n"/>
      <c r="DN884" s="35" t="n"/>
      <c r="DO884" s="111" t="n"/>
      <c r="ED884" s="35" t="n"/>
      <c r="EE884" s="35" t="n"/>
    </row>
    <row r="885">
      <c r="O885" s="35" t="n"/>
      <c r="P885" s="35" t="n"/>
      <c r="Q885" s="111" t="n"/>
      <c r="AF885" s="35" t="n"/>
      <c r="AG885" s="35" t="n"/>
      <c r="AH885" s="112" t="n"/>
      <c r="AW885" s="35" t="n"/>
      <c r="AX885" s="35" t="n"/>
      <c r="AY885" s="112" t="n"/>
      <c r="BN885" s="35" t="n"/>
      <c r="BO885" s="35" t="n"/>
      <c r="BP885" s="112" t="n"/>
      <c r="CE885" s="35" t="n"/>
      <c r="CF885" s="35" t="n"/>
      <c r="CG885" s="112" t="n"/>
      <c r="CV885" s="35" t="n"/>
      <c r="CW885" s="35" t="n"/>
      <c r="CX885" s="112" t="n"/>
      <c r="DM885" s="35" t="n"/>
      <c r="DN885" s="35" t="n"/>
      <c r="DO885" s="111" t="n"/>
      <c r="ED885" s="35" t="n"/>
      <c r="EE885" s="35" t="n"/>
    </row>
    <row r="886">
      <c r="O886" s="35" t="n"/>
      <c r="P886" s="35" t="n"/>
      <c r="Q886" s="111" t="n"/>
      <c r="AF886" s="35" t="n"/>
      <c r="AG886" s="35" t="n"/>
      <c r="AH886" s="112" t="n"/>
      <c r="AW886" s="35" t="n"/>
      <c r="AX886" s="35" t="n"/>
      <c r="AY886" s="112" t="n"/>
      <c r="BN886" s="35" t="n"/>
      <c r="BO886" s="35" t="n"/>
      <c r="BP886" s="112" t="n"/>
      <c r="CE886" s="35" t="n"/>
      <c r="CF886" s="35" t="n"/>
      <c r="CG886" s="112" t="n"/>
      <c r="CV886" s="35" t="n"/>
      <c r="CW886" s="35" t="n"/>
      <c r="CX886" s="112" t="n"/>
      <c r="DM886" s="35" t="n"/>
      <c r="DN886" s="35" t="n"/>
      <c r="DO886" s="111" t="n"/>
      <c r="ED886" s="35" t="n"/>
      <c r="EE886" s="35" t="n"/>
    </row>
    <row r="887">
      <c r="O887" s="35" t="n"/>
      <c r="P887" s="35" t="n"/>
      <c r="Q887" s="111" t="n"/>
      <c r="AF887" s="35" t="n"/>
      <c r="AG887" s="35" t="n"/>
      <c r="AH887" s="112" t="n"/>
      <c r="AW887" s="35" t="n"/>
      <c r="AX887" s="35" t="n"/>
      <c r="AY887" s="112" t="n"/>
      <c r="BN887" s="35" t="n"/>
      <c r="BO887" s="35" t="n"/>
      <c r="BP887" s="112" t="n"/>
      <c r="CE887" s="35" t="n"/>
      <c r="CF887" s="35" t="n"/>
      <c r="CG887" s="112" t="n"/>
      <c r="CV887" s="35" t="n"/>
      <c r="CW887" s="35" t="n"/>
      <c r="CX887" s="112" t="n"/>
      <c r="DM887" s="35" t="n"/>
      <c r="DN887" s="35" t="n"/>
      <c r="DO887" s="111" t="n"/>
      <c r="ED887" s="35" t="n"/>
      <c r="EE887" s="35" t="n"/>
    </row>
    <row r="888">
      <c r="O888" s="35" t="n"/>
      <c r="P888" s="35" t="n"/>
      <c r="Q888" s="111" t="n"/>
      <c r="AF888" s="35" t="n"/>
      <c r="AG888" s="35" t="n"/>
      <c r="AH888" s="112" t="n"/>
      <c r="AW888" s="35" t="n"/>
      <c r="AX888" s="35" t="n"/>
      <c r="AY888" s="112" t="n"/>
      <c r="BN888" s="35" t="n"/>
      <c r="BO888" s="35" t="n"/>
      <c r="BP888" s="112" t="n"/>
      <c r="CE888" s="35" t="n"/>
      <c r="CF888" s="35" t="n"/>
      <c r="CG888" s="112" t="n"/>
      <c r="CV888" s="35" t="n"/>
      <c r="CW888" s="35" t="n"/>
      <c r="CX888" s="112" t="n"/>
      <c r="DM888" s="35" t="n"/>
      <c r="DN888" s="35" t="n"/>
      <c r="DO888" s="111" t="n"/>
      <c r="ED888" s="35" t="n"/>
      <c r="EE888" s="35" t="n"/>
    </row>
    <row r="889">
      <c r="O889" s="35" t="n"/>
      <c r="P889" s="35" t="n"/>
      <c r="Q889" s="111" t="n"/>
      <c r="AF889" s="35" t="n"/>
      <c r="AG889" s="35" t="n"/>
      <c r="AH889" s="112" t="n"/>
      <c r="AW889" s="35" t="n"/>
      <c r="AX889" s="35" t="n"/>
      <c r="AY889" s="112" t="n"/>
      <c r="BN889" s="35" t="n"/>
      <c r="BO889" s="35" t="n"/>
      <c r="BP889" s="112" t="n"/>
      <c r="CE889" s="35" t="n"/>
      <c r="CF889" s="35" t="n"/>
      <c r="CG889" s="112" t="n"/>
      <c r="CV889" s="35" t="n"/>
      <c r="CW889" s="35" t="n"/>
      <c r="CX889" s="112" t="n"/>
      <c r="DM889" s="35" t="n"/>
      <c r="DN889" s="35" t="n"/>
      <c r="DO889" s="111" t="n"/>
      <c r="ED889" s="35" t="n"/>
      <c r="EE889" s="35" t="n"/>
    </row>
    <row r="890">
      <c r="O890" s="35" t="n"/>
      <c r="P890" s="35" t="n"/>
      <c r="Q890" s="111" t="n"/>
      <c r="AF890" s="35" t="n"/>
      <c r="AG890" s="35" t="n"/>
      <c r="AH890" s="112" t="n"/>
      <c r="AW890" s="35" t="n"/>
      <c r="AX890" s="35" t="n"/>
      <c r="AY890" s="112" t="n"/>
      <c r="BN890" s="35" t="n"/>
      <c r="BO890" s="35" t="n"/>
      <c r="BP890" s="112" t="n"/>
      <c r="CE890" s="35" t="n"/>
      <c r="CF890" s="35" t="n"/>
      <c r="CG890" s="112" t="n"/>
      <c r="CV890" s="35" t="n"/>
      <c r="CW890" s="35" t="n"/>
      <c r="CX890" s="112" t="n"/>
      <c r="DM890" s="35" t="n"/>
      <c r="DN890" s="35" t="n"/>
      <c r="DO890" s="111" t="n"/>
      <c r="ED890" s="35" t="n"/>
      <c r="EE890" s="35" t="n"/>
    </row>
    <row r="891">
      <c r="O891" s="35" t="n"/>
      <c r="P891" s="35" t="n"/>
      <c r="Q891" s="111" t="n"/>
      <c r="AF891" s="35" t="n"/>
      <c r="AG891" s="35" t="n"/>
      <c r="AH891" s="112" t="n"/>
      <c r="AW891" s="35" t="n"/>
      <c r="AX891" s="35" t="n"/>
      <c r="AY891" s="112" t="n"/>
      <c r="BN891" s="35" t="n"/>
      <c r="BO891" s="35" t="n"/>
      <c r="BP891" s="112" t="n"/>
      <c r="CE891" s="35" t="n"/>
      <c r="CF891" s="35" t="n"/>
      <c r="CG891" s="112" t="n"/>
      <c r="CV891" s="35" t="n"/>
      <c r="CW891" s="35" t="n"/>
      <c r="CX891" s="112" t="n"/>
      <c r="DM891" s="35" t="n"/>
      <c r="DN891" s="35" t="n"/>
      <c r="DO891" s="111" t="n"/>
      <c r="ED891" s="35" t="n"/>
      <c r="EE891" s="35" t="n"/>
    </row>
    <row r="892">
      <c r="O892" s="35" t="n"/>
      <c r="P892" s="35" t="n"/>
      <c r="Q892" s="111" t="n"/>
      <c r="AF892" s="35" t="n"/>
      <c r="AG892" s="35" t="n"/>
      <c r="AH892" s="112" t="n"/>
      <c r="AW892" s="35" t="n"/>
      <c r="AX892" s="35" t="n"/>
      <c r="AY892" s="112" t="n"/>
      <c r="BN892" s="35" t="n"/>
      <c r="BO892" s="35" t="n"/>
      <c r="BP892" s="112" t="n"/>
      <c r="CE892" s="35" t="n"/>
      <c r="CF892" s="35" t="n"/>
      <c r="CG892" s="112" t="n"/>
      <c r="CV892" s="35" t="n"/>
      <c r="CW892" s="35" t="n"/>
      <c r="CX892" s="112" t="n"/>
      <c r="DM892" s="35" t="n"/>
      <c r="DN892" s="35" t="n"/>
      <c r="DO892" s="111" t="n"/>
      <c r="ED892" s="35" t="n"/>
      <c r="EE892" s="35" t="n"/>
    </row>
    <row r="893">
      <c r="O893" s="35" t="n"/>
      <c r="P893" s="35" t="n"/>
      <c r="Q893" s="111" t="n"/>
      <c r="AF893" s="35" t="n"/>
      <c r="AG893" s="35" t="n"/>
      <c r="AH893" s="112" t="n"/>
      <c r="AW893" s="35" t="n"/>
      <c r="AX893" s="35" t="n"/>
      <c r="AY893" s="112" t="n"/>
      <c r="BN893" s="35" t="n"/>
      <c r="BO893" s="35" t="n"/>
      <c r="BP893" s="112" t="n"/>
      <c r="CE893" s="35" t="n"/>
      <c r="CF893" s="35" t="n"/>
      <c r="CG893" s="112" t="n"/>
      <c r="CV893" s="35" t="n"/>
      <c r="CW893" s="35" t="n"/>
      <c r="CX893" s="112" t="n"/>
      <c r="DM893" s="35" t="n"/>
      <c r="DN893" s="35" t="n"/>
      <c r="DO893" s="111" t="n"/>
      <c r="ED893" s="35" t="n"/>
      <c r="EE893" s="35" t="n"/>
    </row>
    <row r="894">
      <c r="O894" s="35" t="n"/>
      <c r="P894" s="35" t="n"/>
      <c r="Q894" s="111" t="n"/>
      <c r="AF894" s="35" t="n"/>
      <c r="AG894" s="35" t="n"/>
      <c r="AH894" s="112" t="n"/>
      <c r="AW894" s="35" t="n"/>
      <c r="AX894" s="35" t="n"/>
      <c r="AY894" s="112" t="n"/>
      <c r="BN894" s="35" t="n"/>
      <c r="BO894" s="35" t="n"/>
      <c r="BP894" s="112" t="n"/>
      <c r="CE894" s="35" t="n"/>
      <c r="CF894" s="35" t="n"/>
      <c r="CG894" s="112" t="n"/>
      <c r="CV894" s="35" t="n"/>
      <c r="CW894" s="35" t="n"/>
      <c r="CX894" s="112" t="n"/>
      <c r="DM894" s="35" t="n"/>
      <c r="DN894" s="35" t="n"/>
      <c r="DO894" s="111" t="n"/>
      <c r="ED894" s="35" t="n"/>
      <c r="EE894" s="35" t="n"/>
    </row>
    <row r="895">
      <c r="O895" s="35" t="n"/>
      <c r="P895" s="35" t="n"/>
      <c r="Q895" s="111" t="n"/>
      <c r="AF895" s="35" t="n"/>
      <c r="AG895" s="35" t="n"/>
      <c r="AH895" s="112" t="n"/>
      <c r="AW895" s="35" t="n"/>
      <c r="AX895" s="35" t="n"/>
      <c r="AY895" s="112" t="n"/>
      <c r="BN895" s="35" t="n"/>
      <c r="BO895" s="35" t="n"/>
      <c r="BP895" s="112" t="n"/>
      <c r="CE895" s="35" t="n"/>
      <c r="CF895" s="35" t="n"/>
      <c r="CG895" s="112" t="n"/>
      <c r="CV895" s="35" t="n"/>
      <c r="CW895" s="35" t="n"/>
      <c r="CX895" s="112" t="n"/>
      <c r="DM895" s="35" t="n"/>
      <c r="DN895" s="35" t="n"/>
      <c r="DO895" s="111" t="n"/>
      <c r="ED895" s="35" t="n"/>
      <c r="EE895" s="35" t="n"/>
    </row>
    <row r="896">
      <c r="O896" s="35" t="n"/>
      <c r="P896" s="35" t="n"/>
      <c r="Q896" s="111" t="n"/>
      <c r="AF896" s="35" t="n"/>
      <c r="AG896" s="35" t="n"/>
      <c r="AH896" s="112" t="n"/>
      <c r="AW896" s="35" t="n"/>
      <c r="AX896" s="35" t="n"/>
      <c r="AY896" s="112" t="n"/>
      <c r="BN896" s="35" t="n"/>
      <c r="BO896" s="35" t="n"/>
      <c r="BP896" s="112" t="n"/>
      <c r="CE896" s="35" t="n"/>
      <c r="CF896" s="35" t="n"/>
      <c r="CG896" s="112" t="n"/>
      <c r="CV896" s="35" t="n"/>
      <c r="CW896" s="35" t="n"/>
      <c r="CX896" s="112" t="n"/>
      <c r="DM896" s="35" t="n"/>
      <c r="DN896" s="35" t="n"/>
      <c r="DO896" s="111" t="n"/>
      <c r="ED896" s="35" t="n"/>
      <c r="EE896" s="35" t="n"/>
    </row>
    <row r="897">
      <c r="O897" s="35" t="n"/>
      <c r="P897" s="35" t="n"/>
      <c r="Q897" s="111" t="n"/>
      <c r="AF897" s="35" t="n"/>
      <c r="AG897" s="35" t="n"/>
      <c r="AH897" s="112" t="n"/>
      <c r="AW897" s="35" t="n"/>
      <c r="AX897" s="35" t="n"/>
      <c r="AY897" s="112" t="n"/>
      <c r="BN897" s="35" t="n"/>
      <c r="BO897" s="35" t="n"/>
      <c r="BP897" s="112" t="n"/>
      <c r="CE897" s="35" t="n"/>
      <c r="CF897" s="35" t="n"/>
      <c r="CG897" s="112" t="n"/>
      <c r="CV897" s="35" t="n"/>
      <c r="CW897" s="35" t="n"/>
      <c r="CX897" s="112" t="n"/>
      <c r="DM897" s="35" t="n"/>
      <c r="DN897" s="35" t="n"/>
      <c r="DO897" s="111" t="n"/>
      <c r="ED897" s="35" t="n"/>
      <c r="EE897" s="35" t="n"/>
    </row>
    <row r="898">
      <c r="O898" s="35" t="n"/>
      <c r="P898" s="35" t="n"/>
      <c r="Q898" s="111" t="n"/>
      <c r="AF898" s="35" t="n"/>
      <c r="AG898" s="35" t="n"/>
      <c r="AH898" s="112" t="n"/>
      <c r="AW898" s="35" t="n"/>
      <c r="AX898" s="35" t="n"/>
      <c r="AY898" s="112" t="n"/>
      <c r="BN898" s="35" t="n"/>
      <c r="BO898" s="35" t="n"/>
      <c r="BP898" s="112" t="n"/>
      <c r="CE898" s="35" t="n"/>
      <c r="CF898" s="35" t="n"/>
      <c r="CG898" s="112" t="n"/>
      <c r="CV898" s="35" t="n"/>
      <c r="CW898" s="35" t="n"/>
      <c r="CX898" s="112" t="n"/>
      <c r="DM898" s="35" t="n"/>
      <c r="DN898" s="35" t="n"/>
      <c r="DO898" s="111" t="n"/>
      <c r="ED898" s="35" t="n"/>
      <c r="EE898" s="35" t="n"/>
    </row>
    <row r="899">
      <c r="O899" s="35" t="n"/>
      <c r="P899" s="35" t="n"/>
      <c r="Q899" s="111" t="n"/>
      <c r="AF899" s="35" t="n"/>
      <c r="AG899" s="35" t="n"/>
      <c r="AH899" s="112" t="n"/>
      <c r="AW899" s="35" t="n"/>
      <c r="AX899" s="35" t="n"/>
      <c r="AY899" s="112" t="n"/>
      <c r="BN899" s="35" t="n"/>
      <c r="BO899" s="35" t="n"/>
      <c r="BP899" s="112" t="n"/>
      <c r="CE899" s="35" t="n"/>
      <c r="CF899" s="35" t="n"/>
      <c r="CG899" s="112" t="n"/>
      <c r="CV899" s="35" t="n"/>
      <c r="CW899" s="35" t="n"/>
      <c r="CX899" s="112" t="n"/>
      <c r="DM899" s="35" t="n"/>
      <c r="DN899" s="35" t="n"/>
      <c r="DO899" s="111" t="n"/>
      <c r="ED899" s="35" t="n"/>
      <c r="EE899" s="35" t="n"/>
    </row>
    <row r="900">
      <c r="O900" s="35" t="n"/>
      <c r="P900" s="35" t="n"/>
      <c r="Q900" s="111" t="n"/>
      <c r="AF900" s="35" t="n"/>
      <c r="AG900" s="35" t="n"/>
      <c r="AH900" s="112" t="n"/>
      <c r="AW900" s="35" t="n"/>
      <c r="AX900" s="35" t="n"/>
      <c r="AY900" s="112" t="n"/>
      <c r="BN900" s="35" t="n"/>
      <c r="BO900" s="35" t="n"/>
      <c r="BP900" s="112" t="n"/>
      <c r="CE900" s="35" t="n"/>
      <c r="CF900" s="35" t="n"/>
      <c r="CG900" s="112" t="n"/>
      <c r="CV900" s="35" t="n"/>
      <c r="CW900" s="35" t="n"/>
      <c r="CX900" s="112" t="n"/>
      <c r="DM900" s="35" t="n"/>
      <c r="DN900" s="35" t="n"/>
      <c r="DO900" s="111" t="n"/>
      <c r="ED900" s="35" t="n"/>
      <c r="EE900" s="35" t="n"/>
    </row>
    <row r="901">
      <c r="O901" s="35" t="n"/>
      <c r="P901" s="35" t="n"/>
      <c r="Q901" s="111" t="n"/>
      <c r="AF901" s="35" t="n"/>
      <c r="AG901" s="35" t="n"/>
      <c r="AH901" s="112" t="n"/>
      <c r="AW901" s="35" t="n"/>
      <c r="AX901" s="35" t="n"/>
      <c r="AY901" s="112" t="n"/>
      <c r="BN901" s="35" t="n"/>
      <c r="BO901" s="35" t="n"/>
      <c r="BP901" s="112" t="n"/>
      <c r="CE901" s="35" t="n"/>
      <c r="CF901" s="35" t="n"/>
      <c r="CG901" s="112" t="n"/>
      <c r="CV901" s="35" t="n"/>
      <c r="CW901" s="35" t="n"/>
      <c r="CX901" s="112" t="n"/>
      <c r="DM901" s="35" t="n"/>
      <c r="DN901" s="35" t="n"/>
      <c r="DO901" s="111" t="n"/>
      <c r="ED901" s="35" t="n"/>
      <c r="EE901" s="35" t="n"/>
    </row>
    <row r="902">
      <c r="O902" s="35" t="n"/>
      <c r="P902" s="35" t="n"/>
      <c r="Q902" s="111" t="n"/>
      <c r="AF902" s="35" t="n"/>
      <c r="AG902" s="35" t="n"/>
      <c r="AH902" s="112" t="n"/>
      <c r="AW902" s="35" t="n"/>
      <c r="AX902" s="35" t="n"/>
      <c r="AY902" s="112" t="n"/>
      <c r="BN902" s="35" t="n"/>
      <c r="BO902" s="35" t="n"/>
      <c r="BP902" s="112" t="n"/>
      <c r="CE902" s="35" t="n"/>
      <c r="CF902" s="35" t="n"/>
      <c r="CG902" s="112" t="n"/>
      <c r="CV902" s="35" t="n"/>
      <c r="CW902" s="35" t="n"/>
      <c r="CX902" s="112" t="n"/>
      <c r="DM902" s="35" t="n"/>
      <c r="DN902" s="35" t="n"/>
      <c r="DO902" s="111" t="n"/>
      <c r="ED902" s="35" t="n"/>
      <c r="EE902" s="35" t="n"/>
    </row>
    <row r="903">
      <c r="O903" s="35" t="n"/>
      <c r="P903" s="35" t="n"/>
      <c r="Q903" s="111" t="n"/>
      <c r="AF903" s="35" t="n"/>
      <c r="AG903" s="35" t="n"/>
      <c r="AH903" s="112" t="n"/>
      <c r="AW903" s="35" t="n"/>
      <c r="AX903" s="35" t="n"/>
      <c r="AY903" s="112" t="n"/>
      <c r="BN903" s="35" t="n"/>
      <c r="BO903" s="35" t="n"/>
      <c r="BP903" s="112" t="n"/>
      <c r="CE903" s="35" t="n"/>
      <c r="CF903" s="35" t="n"/>
      <c r="CG903" s="112" t="n"/>
      <c r="CV903" s="35" t="n"/>
      <c r="CW903" s="35" t="n"/>
      <c r="CX903" s="112" t="n"/>
      <c r="DM903" s="35" t="n"/>
      <c r="DN903" s="35" t="n"/>
      <c r="DO903" s="111" t="n"/>
      <c r="ED903" s="35" t="n"/>
      <c r="EE903" s="35" t="n"/>
    </row>
    <row r="904">
      <c r="O904" s="35" t="n"/>
      <c r="P904" s="35" t="n"/>
      <c r="Q904" s="111" t="n"/>
      <c r="AF904" s="35" t="n"/>
      <c r="AG904" s="35" t="n"/>
      <c r="AH904" s="112" t="n"/>
      <c r="AW904" s="35" t="n"/>
      <c r="AX904" s="35" t="n"/>
      <c r="AY904" s="112" t="n"/>
      <c r="BN904" s="35" t="n"/>
      <c r="BO904" s="35" t="n"/>
      <c r="BP904" s="112" t="n"/>
      <c r="CE904" s="35" t="n"/>
      <c r="CF904" s="35" t="n"/>
      <c r="CG904" s="112" t="n"/>
      <c r="CV904" s="35" t="n"/>
      <c r="CW904" s="35" t="n"/>
      <c r="CX904" s="112" t="n"/>
      <c r="DM904" s="35" t="n"/>
      <c r="DN904" s="35" t="n"/>
      <c r="DO904" s="111" t="n"/>
      <c r="ED904" s="35" t="n"/>
      <c r="EE904" s="35" t="n"/>
    </row>
    <row r="905">
      <c r="O905" s="35" t="n"/>
      <c r="P905" s="35" t="n"/>
      <c r="Q905" s="111" t="n"/>
      <c r="AF905" s="35" t="n"/>
      <c r="AG905" s="35" t="n"/>
      <c r="AH905" s="112" t="n"/>
      <c r="AW905" s="35" t="n"/>
      <c r="AX905" s="35" t="n"/>
      <c r="AY905" s="112" t="n"/>
      <c r="BN905" s="35" t="n"/>
      <c r="BO905" s="35" t="n"/>
      <c r="BP905" s="112" t="n"/>
      <c r="CE905" s="35" t="n"/>
      <c r="CF905" s="35" t="n"/>
      <c r="CG905" s="112" t="n"/>
      <c r="CV905" s="35" t="n"/>
      <c r="CW905" s="35" t="n"/>
      <c r="CX905" s="112" t="n"/>
      <c r="DM905" s="35" t="n"/>
      <c r="DN905" s="35" t="n"/>
      <c r="DO905" s="111" t="n"/>
      <c r="ED905" s="35" t="n"/>
      <c r="EE905" s="35" t="n"/>
    </row>
    <row r="906">
      <c r="O906" s="35" t="n"/>
      <c r="P906" s="35" t="n"/>
      <c r="Q906" s="111" t="n"/>
      <c r="AF906" s="35" t="n"/>
      <c r="AG906" s="35" t="n"/>
      <c r="AH906" s="112" t="n"/>
      <c r="AW906" s="35" t="n"/>
      <c r="AX906" s="35" t="n"/>
      <c r="AY906" s="112" t="n"/>
      <c r="BN906" s="35" t="n"/>
      <c r="BO906" s="35" t="n"/>
      <c r="BP906" s="112" t="n"/>
      <c r="CE906" s="35" t="n"/>
      <c r="CF906" s="35" t="n"/>
      <c r="CG906" s="112" t="n"/>
      <c r="CV906" s="35" t="n"/>
      <c r="CW906" s="35" t="n"/>
      <c r="CX906" s="112" t="n"/>
      <c r="DM906" s="35" t="n"/>
      <c r="DN906" s="35" t="n"/>
      <c r="DO906" s="111" t="n"/>
      <c r="ED906" s="35" t="n"/>
      <c r="EE906" s="35" t="n"/>
    </row>
    <row r="907">
      <c r="O907" s="35" t="n"/>
      <c r="P907" s="35" t="n"/>
      <c r="Q907" s="111" t="n"/>
      <c r="AF907" s="35" t="n"/>
      <c r="AG907" s="35" t="n"/>
      <c r="AH907" s="112" t="n"/>
      <c r="AW907" s="35" t="n"/>
      <c r="AX907" s="35" t="n"/>
      <c r="AY907" s="112" t="n"/>
      <c r="BN907" s="35" t="n"/>
      <c r="BO907" s="35" t="n"/>
      <c r="BP907" s="112" t="n"/>
      <c r="CE907" s="35" t="n"/>
      <c r="CF907" s="35" t="n"/>
      <c r="CG907" s="112" t="n"/>
      <c r="CV907" s="35" t="n"/>
      <c r="CW907" s="35" t="n"/>
      <c r="CX907" s="112" t="n"/>
      <c r="DM907" s="35" t="n"/>
      <c r="DN907" s="35" t="n"/>
      <c r="DO907" s="111" t="n"/>
      <c r="ED907" s="35" t="n"/>
      <c r="EE907" s="35" t="n"/>
    </row>
    <row r="908">
      <c r="O908" s="35" t="n"/>
      <c r="P908" s="35" t="n"/>
      <c r="Q908" s="111" t="n"/>
      <c r="AF908" s="35" t="n"/>
      <c r="AG908" s="35" t="n"/>
      <c r="AH908" s="112" t="n"/>
      <c r="AW908" s="35" t="n"/>
      <c r="AX908" s="35" t="n"/>
      <c r="AY908" s="112" t="n"/>
      <c r="BN908" s="35" t="n"/>
      <c r="BO908" s="35" t="n"/>
      <c r="BP908" s="112" t="n"/>
      <c r="CE908" s="35" t="n"/>
      <c r="CF908" s="35" t="n"/>
      <c r="CG908" s="112" t="n"/>
      <c r="CV908" s="35" t="n"/>
      <c r="CW908" s="35" t="n"/>
      <c r="CX908" s="112" t="n"/>
      <c r="DM908" s="35" t="n"/>
      <c r="DN908" s="35" t="n"/>
      <c r="DO908" s="111" t="n"/>
      <c r="ED908" s="35" t="n"/>
      <c r="EE908" s="35" t="n"/>
    </row>
    <row r="909">
      <c r="O909" s="35" t="n"/>
      <c r="P909" s="35" t="n"/>
      <c r="Q909" s="111" t="n"/>
      <c r="AF909" s="35" t="n"/>
      <c r="AG909" s="35" t="n"/>
      <c r="AH909" s="112" t="n"/>
      <c r="AW909" s="35" t="n"/>
      <c r="AX909" s="35" t="n"/>
      <c r="AY909" s="112" t="n"/>
      <c r="BN909" s="35" t="n"/>
      <c r="BO909" s="35" t="n"/>
      <c r="BP909" s="112" t="n"/>
      <c r="CE909" s="35" t="n"/>
      <c r="CF909" s="35" t="n"/>
      <c r="CG909" s="112" t="n"/>
      <c r="CV909" s="35" t="n"/>
      <c r="CW909" s="35" t="n"/>
      <c r="CX909" s="112" t="n"/>
      <c r="DM909" s="35" t="n"/>
      <c r="DN909" s="35" t="n"/>
      <c r="DO909" s="111" t="n"/>
      <c r="ED909" s="35" t="n"/>
      <c r="EE909" s="35" t="n"/>
    </row>
    <row r="910">
      <c r="O910" s="35" t="n"/>
      <c r="P910" s="35" t="n"/>
      <c r="Q910" s="111" t="n"/>
      <c r="AF910" s="35" t="n"/>
      <c r="AG910" s="35" t="n"/>
      <c r="AH910" s="112" t="n"/>
      <c r="AW910" s="35" t="n"/>
      <c r="AX910" s="35" t="n"/>
      <c r="AY910" s="112" t="n"/>
      <c r="BN910" s="35" t="n"/>
      <c r="BO910" s="35" t="n"/>
      <c r="BP910" s="112" t="n"/>
      <c r="CE910" s="35" t="n"/>
      <c r="CF910" s="35" t="n"/>
      <c r="CG910" s="112" t="n"/>
      <c r="CV910" s="35" t="n"/>
      <c r="CW910" s="35" t="n"/>
      <c r="CX910" s="112" t="n"/>
      <c r="DM910" s="35" t="n"/>
      <c r="DN910" s="35" t="n"/>
      <c r="DO910" s="111" t="n"/>
      <c r="ED910" s="35" t="n"/>
      <c r="EE910" s="35" t="n"/>
    </row>
    <row r="911">
      <c r="O911" s="35" t="n"/>
      <c r="P911" s="35" t="n"/>
      <c r="Q911" s="111" t="n"/>
      <c r="AF911" s="35" t="n"/>
      <c r="AG911" s="35" t="n"/>
      <c r="AH911" s="112" t="n"/>
      <c r="AW911" s="35" t="n"/>
      <c r="AX911" s="35" t="n"/>
      <c r="AY911" s="112" t="n"/>
      <c r="BN911" s="35" t="n"/>
      <c r="BO911" s="35" t="n"/>
      <c r="BP911" s="112" t="n"/>
      <c r="CE911" s="35" t="n"/>
      <c r="CF911" s="35" t="n"/>
      <c r="CG911" s="112" t="n"/>
      <c r="CV911" s="35" t="n"/>
      <c r="CW911" s="35" t="n"/>
      <c r="CX911" s="112" t="n"/>
      <c r="DM911" s="35" t="n"/>
      <c r="DN911" s="35" t="n"/>
      <c r="DO911" s="111" t="n"/>
      <c r="ED911" s="35" t="n"/>
      <c r="EE911" s="35" t="n"/>
    </row>
    <row r="912">
      <c r="O912" s="35" t="n"/>
      <c r="P912" s="35" t="n"/>
      <c r="Q912" s="111" t="n"/>
      <c r="AF912" s="35" t="n"/>
      <c r="AG912" s="35" t="n"/>
      <c r="AH912" s="112" t="n"/>
      <c r="AW912" s="35" t="n"/>
      <c r="AX912" s="35" t="n"/>
      <c r="AY912" s="112" t="n"/>
      <c r="BN912" s="35" t="n"/>
      <c r="BO912" s="35" t="n"/>
      <c r="BP912" s="112" t="n"/>
      <c r="CE912" s="35" t="n"/>
      <c r="CF912" s="35" t="n"/>
      <c r="CG912" s="112" t="n"/>
      <c r="CV912" s="35" t="n"/>
      <c r="CW912" s="35" t="n"/>
      <c r="CX912" s="112" t="n"/>
      <c r="DM912" s="35" t="n"/>
      <c r="DN912" s="35" t="n"/>
      <c r="DO912" s="111" t="n"/>
      <c r="ED912" s="35" t="n"/>
      <c r="EE912" s="35" t="n"/>
    </row>
    <row r="913">
      <c r="O913" s="35" t="n"/>
      <c r="P913" s="35" t="n"/>
      <c r="Q913" s="111" t="n"/>
      <c r="AF913" s="35" t="n"/>
      <c r="AG913" s="35" t="n"/>
      <c r="AH913" s="112" t="n"/>
      <c r="AW913" s="35" t="n"/>
      <c r="AX913" s="35" t="n"/>
      <c r="AY913" s="112" t="n"/>
      <c r="BN913" s="35" t="n"/>
      <c r="BO913" s="35" t="n"/>
      <c r="BP913" s="112" t="n"/>
      <c r="CE913" s="35" t="n"/>
      <c r="CF913" s="35" t="n"/>
      <c r="CG913" s="112" t="n"/>
      <c r="CV913" s="35" t="n"/>
      <c r="CW913" s="35" t="n"/>
      <c r="CX913" s="112" t="n"/>
      <c r="DM913" s="35" t="n"/>
      <c r="DN913" s="35" t="n"/>
      <c r="DO913" s="111" t="n"/>
      <c r="ED913" s="35" t="n"/>
      <c r="EE913" s="35" t="n"/>
    </row>
    <row r="914">
      <c r="O914" s="35" t="n"/>
      <c r="P914" s="35" t="n"/>
      <c r="Q914" s="111" t="n"/>
      <c r="AF914" s="35" t="n"/>
      <c r="AG914" s="35" t="n"/>
      <c r="AH914" s="112" t="n"/>
      <c r="AW914" s="35" t="n"/>
      <c r="AX914" s="35" t="n"/>
      <c r="AY914" s="112" t="n"/>
      <c r="BN914" s="35" t="n"/>
      <c r="BO914" s="35" t="n"/>
      <c r="BP914" s="112" t="n"/>
      <c r="CE914" s="35" t="n"/>
      <c r="CF914" s="35" t="n"/>
      <c r="CG914" s="112" t="n"/>
      <c r="CV914" s="35" t="n"/>
      <c r="CW914" s="35" t="n"/>
      <c r="CX914" s="112" t="n"/>
      <c r="DM914" s="35" t="n"/>
      <c r="DN914" s="35" t="n"/>
      <c r="DO914" s="111" t="n"/>
      <c r="ED914" s="35" t="n"/>
      <c r="EE914" s="35" t="n"/>
    </row>
    <row r="915">
      <c r="O915" s="35" t="n"/>
      <c r="P915" s="35" t="n"/>
      <c r="Q915" s="111" t="n"/>
      <c r="AF915" s="35" t="n"/>
      <c r="AG915" s="35" t="n"/>
      <c r="AH915" s="112" t="n"/>
      <c r="AW915" s="35" t="n"/>
      <c r="AX915" s="35" t="n"/>
      <c r="AY915" s="112" t="n"/>
      <c r="BN915" s="35" t="n"/>
      <c r="BO915" s="35" t="n"/>
      <c r="BP915" s="112" t="n"/>
      <c r="CE915" s="35" t="n"/>
      <c r="CF915" s="35" t="n"/>
      <c r="CG915" s="112" t="n"/>
      <c r="CV915" s="35" t="n"/>
      <c r="CW915" s="35" t="n"/>
      <c r="CX915" s="112" t="n"/>
      <c r="DM915" s="35" t="n"/>
      <c r="DN915" s="35" t="n"/>
      <c r="DO915" s="111" t="n"/>
      <c r="ED915" s="35" t="n"/>
      <c r="EE915" s="35" t="n"/>
    </row>
    <row r="916">
      <c r="O916" s="35" t="n"/>
      <c r="P916" s="35" t="n"/>
      <c r="Q916" s="111" t="n"/>
      <c r="AF916" s="35" t="n"/>
      <c r="AG916" s="35" t="n"/>
      <c r="AH916" s="112" t="n"/>
      <c r="AW916" s="35" t="n"/>
      <c r="AX916" s="35" t="n"/>
      <c r="AY916" s="112" t="n"/>
      <c r="BN916" s="35" t="n"/>
      <c r="BO916" s="35" t="n"/>
      <c r="BP916" s="112" t="n"/>
      <c r="CE916" s="35" t="n"/>
      <c r="CF916" s="35" t="n"/>
      <c r="CG916" s="112" t="n"/>
      <c r="CV916" s="35" t="n"/>
      <c r="CW916" s="35" t="n"/>
      <c r="CX916" s="112" t="n"/>
      <c r="DM916" s="35" t="n"/>
      <c r="DN916" s="35" t="n"/>
      <c r="DO916" s="111" t="n"/>
      <c r="ED916" s="35" t="n"/>
      <c r="EE916" s="35" t="n"/>
    </row>
    <row r="917">
      <c r="O917" s="35" t="n"/>
      <c r="P917" s="35" t="n"/>
      <c r="Q917" s="111" t="n"/>
      <c r="AF917" s="35" t="n"/>
      <c r="AG917" s="35" t="n"/>
      <c r="AH917" s="112" t="n"/>
      <c r="AW917" s="35" t="n"/>
      <c r="AX917" s="35" t="n"/>
      <c r="AY917" s="112" t="n"/>
      <c r="BN917" s="35" t="n"/>
      <c r="BO917" s="35" t="n"/>
      <c r="BP917" s="112" t="n"/>
      <c r="CE917" s="35" t="n"/>
      <c r="CF917" s="35" t="n"/>
      <c r="CG917" s="112" t="n"/>
      <c r="CV917" s="35" t="n"/>
      <c r="CW917" s="35" t="n"/>
      <c r="CX917" s="112" t="n"/>
      <c r="DM917" s="35" t="n"/>
      <c r="DN917" s="35" t="n"/>
      <c r="DO917" s="111" t="n"/>
      <c r="ED917" s="35" t="n"/>
      <c r="EE917" s="35" t="n"/>
    </row>
    <row r="918">
      <c r="O918" s="35" t="n"/>
      <c r="P918" s="35" t="n"/>
      <c r="Q918" s="111" t="n"/>
      <c r="AF918" s="35" t="n"/>
      <c r="AG918" s="35" t="n"/>
      <c r="AH918" s="112" t="n"/>
      <c r="AW918" s="35" t="n"/>
      <c r="AX918" s="35" t="n"/>
      <c r="AY918" s="112" t="n"/>
      <c r="BN918" s="35" t="n"/>
      <c r="BO918" s="35" t="n"/>
      <c r="BP918" s="112" t="n"/>
      <c r="CE918" s="35" t="n"/>
      <c r="CF918" s="35" t="n"/>
      <c r="CG918" s="112" t="n"/>
      <c r="CV918" s="35" t="n"/>
      <c r="CW918" s="35" t="n"/>
      <c r="CX918" s="112" t="n"/>
      <c r="DM918" s="35" t="n"/>
      <c r="DN918" s="35" t="n"/>
      <c r="DO918" s="111" t="n"/>
      <c r="ED918" s="35" t="n"/>
      <c r="EE918" s="35" t="n"/>
    </row>
    <row r="919">
      <c r="O919" s="35" t="n"/>
      <c r="P919" s="35" t="n"/>
      <c r="Q919" s="111" t="n"/>
      <c r="AF919" s="35" t="n"/>
      <c r="AG919" s="35" t="n"/>
      <c r="AH919" s="112" t="n"/>
      <c r="AW919" s="35" t="n"/>
      <c r="AX919" s="35" t="n"/>
      <c r="AY919" s="112" t="n"/>
      <c r="BN919" s="35" t="n"/>
      <c r="BO919" s="35" t="n"/>
      <c r="BP919" s="112" t="n"/>
      <c r="CE919" s="35" t="n"/>
      <c r="CF919" s="35" t="n"/>
      <c r="CG919" s="112" t="n"/>
      <c r="CV919" s="35" t="n"/>
      <c r="CW919" s="35" t="n"/>
      <c r="CX919" s="112" t="n"/>
      <c r="DM919" s="35" t="n"/>
      <c r="DN919" s="35" t="n"/>
      <c r="DO919" s="111" t="n"/>
      <c r="ED919" s="35" t="n"/>
      <c r="EE919" s="35" t="n"/>
    </row>
    <row r="920">
      <c r="O920" s="35" t="n"/>
      <c r="P920" s="35" t="n"/>
      <c r="Q920" s="111" t="n"/>
      <c r="AF920" s="35" t="n"/>
      <c r="AG920" s="35" t="n"/>
      <c r="AH920" s="112" t="n"/>
      <c r="AW920" s="35" t="n"/>
      <c r="AX920" s="35" t="n"/>
      <c r="AY920" s="112" t="n"/>
      <c r="BN920" s="35" t="n"/>
      <c r="BO920" s="35" t="n"/>
      <c r="BP920" s="112" t="n"/>
      <c r="CE920" s="35" t="n"/>
      <c r="CF920" s="35" t="n"/>
      <c r="CG920" s="112" t="n"/>
      <c r="CV920" s="35" t="n"/>
      <c r="CW920" s="35" t="n"/>
      <c r="CX920" s="112" t="n"/>
      <c r="DM920" s="35" t="n"/>
      <c r="DN920" s="35" t="n"/>
      <c r="DO920" s="111" t="n"/>
      <c r="ED920" s="35" t="n"/>
      <c r="EE920" s="35" t="n"/>
    </row>
    <row r="921">
      <c r="O921" s="35" t="n"/>
      <c r="P921" s="35" t="n"/>
      <c r="Q921" s="111" t="n"/>
      <c r="AF921" s="35" t="n"/>
      <c r="AG921" s="35" t="n"/>
      <c r="AH921" s="112" t="n"/>
      <c r="AW921" s="35" t="n"/>
      <c r="AX921" s="35" t="n"/>
      <c r="AY921" s="112" t="n"/>
      <c r="BN921" s="35" t="n"/>
      <c r="BO921" s="35" t="n"/>
      <c r="BP921" s="112" t="n"/>
      <c r="CE921" s="35" t="n"/>
      <c r="CF921" s="35" t="n"/>
      <c r="CG921" s="112" t="n"/>
      <c r="CV921" s="35" t="n"/>
      <c r="CW921" s="35" t="n"/>
      <c r="CX921" s="112" t="n"/>
      <c r="DM921" s="35" t="n"/>
      <c r="DN921" s="35" t="n"/>
      <c r="DO921" s="111" t="n"/>
      <c r="ED921" s="35" t="n"/>
      <c r="EE921" s="35" t="n"/>
    </row>
    <row r="922">
      <c r="O922" s="35" t="n"/>
      <c r="P922" s="35" t="n"/>
      <c r="Q922" s="111" t="n"/>
      <c r="AF922" s="35" t="n"/>
      <c r="AG922" s="35" t="n"/>
      <c r="AH922" s="112" t="n"/>
      <c r="AW922" s="35" t="n"/>
      <c r="AX922" s="35" t="n"/>
      <c r="AY922" s="112" t="n"/>
      <c r="BN922" s="35" t="n"/>
      <c r="BO922" s="35" t="n"/>
      <c r="BP922" s="112" t="n"/>
      <c r="CE922" s="35" t="n"/>
      <c r="CF922" s="35" t="n"/>
      <c r="CG922" s="112" t="n"/>
      <c r="CV922" s="35" t="n"/>
      <c r="CW922" s="35" t="n"/>
      <c r="CX922" s="112" t="n"/>
      <c r="DM922" s="35" t="n"/>
      <c r="DN922" s="35" t="n"/>
      <c r="DO922" s="111" t="n"/>
      <c r="ED922" s="35" t="n"/>
      <c r="EE922" s="35" t="n"/>
    </row>
    <row r="923">
      <c r="O923" s="35" t="n"/>
      <c r="P923" s="35" t="n"/>
      <c r="Q923" s="111" t="n"/>
      <c r="AF923" s="35" t="n"/>
      <c r="AG923" s="35" t="n"/>
      <c r="AH923" s="112" t="n"/>
      <c r="AW923" s="35" t="n"/>
      <c r="AX923" s="35" t="n"/>
      <c r="AY923" s="112" t="n"/>
      <c r="BN923" s="35" t="n"/>
      <c r="BO923" s="35" t="n"/>
      <c r="BP923" s="112" t="n"/>
      <c r="CE923" s="35" t="n"/>
      <c r="CF923" s="35" t="n"/>
      <c r="CG923" s="112" t="n"/>
      <c r="CV923" s="35" t="n"/>
      <c r="CW923" s="35" t="n"/>
      <c r="CX923" s="112" t="n"/>
      <c r="DM923" s="35" t="n"/>
      <c r="DN923" s="35" t="n"/>
      <c r="DO923" s="111" t="n"/>
      <c r="ED923" s="35" t="n"/>
      <c r="EE923" s="35" t="n"/>
    </row>
    <row r="924">
      <c r="O924" s="35" t="n"/>
      <c r="P924" s="35" t="n"/>
      <c r="Q924" s="111" t="n"/>
      <c r="AF924" s="35" t="n"/>
      <c r="AG924" s="35" t="n"/>
      <c r="AH924" s="112" t="n"/>
      <c r="AW924" s="35" t="n"/>
      <c r="AX924" s="35" t="n"/>
      <c r="AY924" s="112" t="n"/>
      <c r="BN924" s="35" t="n"/>
      <c r="BO924" s="35" t="n"/>
      <c r="BP924" s="112" t="n"/>
      <c r="CE924" s="35" t="n"/>
      <c r="CF924" s="35" t="n"/>
      <c r="CG924" s="112" t="n"/>
      <c r="CV924" s="35" t="n"/>
      <c r="CW924" s="35" t="n"/>
      <c r="CX924" s="112" t="n"/>
      <c r="DM924" s="35" t="n"/>
      <c r="DN924" s="35" t="n"/>
      <c r="DO924" s="111" t="n"/>
      <c r="ED924" s="35" t="n"/>
      <c r="EE924" s="35" t="n"/>
    </row>
    <row r="925">
      <c r="O925" s="35" t="n"/>
      <c r="P925" s="35" t="n"/>
      <c r="Q925" s="111" t="n"/>
      <c r="AF925" s="35" t="n"/>
      <c r="AG925" s="35" t="n"/>
      <c r="AH925" s="112" t="n"/>
      <c r="AW925" s="35" t="n"/>
      <c r="AX925" s="35" t="n"/>
      <c r="AY925" s="112" t="n"/>
      <c r="BN925" s="35" t="n"/>
      <c r="BO925" s="35" t="n"/>
      <c r="BP925" s="112" t="n"/>
      <c r="CE925" s="35" t="n"/>
      <c r="CF925" s="35" t="n"/>
      <c r="CG925" s="112" t="n"/>
      <c r="CV925" s="35" t="n"/>
      <c r="CW925" s="35" t="n"/>
      <c r="CX925" s="112" t="n"/>
      <c r="DM925" s="35" t="n"/>
      <c r="DN925" s="35" t="n"/>
      <c r="DO925" s="111" t="n"/>
      <c r="ED925" s="35" t="n"/>
      <c r="EE925" s="35" t="n"/>
    </row>
    <row r="926">
      <c r="O926" s="35" t="n"/>
      <c r="P926" s="35" t="n"/>
      <c r="Q926" s="111" t="n"/>
      <c r="AF926" s="35" t="n"/>
      <c r="AG926" s="35" t="n"/>
      <c r="AH926" s="112" t="n"/>
      <c r="AW926" s="35" t="n"/>
      <c r="AX926" s="35" t="n"/>
      <c r="AY926" s="112" t="n"/>
      <c r="BN926" s="35" t="n"/>
      <c r="BO926" s="35" t="n"/>
      <c r="BP926" s="112" t="n"/>
      <c r="CE926" s="35" t="n"/>
      <c r="CF926" s="35" t="n"/>
      <c r="CG926" s="112" t="n"/>
      <c r="CV926" s="35" t="n"/>
      <c r="CW926" s="35" t="n"/>
      <c r="CX926" s="112" t="n"/>
      <c r="DM926" s="35" t="n"/>
      <c r="DN926" s="35" t="n"/>
      <c r="DO926" s="111" t="n"/>
      <c r="ED926" s="35" t="n"/>
      <c r="EE926" s="35" t="n"/>
    </row>
    <row r="927">
      <c r="O927" s="35" t="n"/>
      <c r="P927" s="35" t="n"/>
      <c r="Q927" s="111" t="n"/>
      <c r="AF927" s="35" t="n"/>
      <c r="AG927" s="35" t="n"/>
      <c r="AH927" s="112" t="n"/>
      <c r="AW927" s="35" t="n"/>
      <c r="AX927" s="35" t="n"/>
      <c r="AY927" s="112" t="n"/>
      <c r="BN927" s="35" t="n"/>
      <c r="BO927" s="35" t="n"/>
      <c r="BP927" s="112" t="n"/>
      <c r="CE927" s="35" t="n"/>
      <c r="CF927" s="35" t="n"/>
      <c r="CG927" s="112" t="n"/>
      <c r="CV927" s="35" t="n"/>
      <c r="CW927" s="35" t="n"/>
      <c r="CX927" s="112" t="n"/>
      <c r="DM927" s="35" t="n"/>
      <c r="DN927" s="35" t="n"/>
      <c r="DO927" s="111" t="n"/>
      <c r="ED927" s="35" t="n"/>
      <c r="EE927" s="35" t="n"/>
    </row>
    <row r="928">
      <c r="O928" s="35" t="n"/>
      <c r="P928" s="35" t="n"/>
      <c r="Q928" s="111" t="n"/>
      <c r="AF928" s="35" t="n"/>
      <c r="AG928" s="35" t="n"/>
      <c r="AH928" s="112" t="n"/>
      <c r="AW928" s="35" t="n"/>
      <c r="AX928" s="35" t="n"/>
      <c r="AY928" s="112" t="n"/>
      <c r="BN928" s="35" t="n"/>
      <c r="BO928" s="35" t="n"/>
      <c r="BP928" s="112" t="n"/>
      <c r="CE928" s="35" t="n"/>
      <c r="CF928" s="35" t="n"/>
      <c r="CG928" s="112" t="n"/>
      <c r="CV928" s="35" t="n"/>
      <c r="CW928" s="35" t="n"/>
      <c r="CX928" s="112" t="n"/>
      <c r="DM928" s="35" t="n"/>
      <c r="DN928" s="35" t="n"/>
      <c r="DO928" s="111" t="n"/>
      <c r="ED928" s="35" t="n"/>
      <c r="EE928" s="35" t="n"/>
    </row>
    <row r="929">
      <c r="O929" s="35" t="n"/>
      <c r="P929" s="35" t="n"/>
      <c r="Q929" s="111" t="n"/>
      <c r="AF929" s="35" t="n"/>
      <c r="AG929" s="35" t="n"/>
      <c r="AH929" s="112" t="n"/>
      <c r="AW929" s="35" t="n"/>
      <c r="AX929" s="35" t="n"/>
      <c r="AY929" s="112" t="n"/>
      <c r="BN929" s="35" t="n"/>
      <c r="BO929" s="35" t="n"/>
      <c r="BP929" s="112" t="n"/>
      <c r="CE929" s="35" t="n"/>
      <c r="CF929" s="35" t="n"/>
      <c r="CG929" s="112" t="n"/>
      <c r="CV929" s="35" t="n"/>
      <c r="CW929" s="35" t="n"/>
      <c r="CX929" s="112" t="n"/>
      <c r="DM929" s="35" t="n"/>
      <c r="DN929" s="35" t="n"/>
      <c r="DO929" s="111" t="n"/>
      <c r="ED929" s="35" t="n"/>
      <c r="EE929" s="35" t="n"/>
    </row>
    <row r="930">
      <c r="O930" s="35" t="n"/>
      <c r="P930" s="35" t="n"/>
      <c r="Q930" s="111" t="n"/>
      <c r="AF930" s="35" t="n"/>
      <c r="AG930" s="35" t="n"/>
      <c r="AH930" s="112" t="n"/>
      <c r="AW930" s="35" t="n"/>
      <c r="AX930" s="35" t="n"/>
      <c r="AY930" s="112" t="n"/>
      <c r="BN930" s="35" t="n"/>
      <c r="BO930" s="35" t="n"/>
      <c r="BP930" s="112" t="n"/>
      <c r="CE930" s="35" t="n"/>
      <c r="CF930" s="35" t="n"/>
      <c r="CG930" s="112" t="n"/>
      <c r="CV930" s="35" t="n"/>
      <c r="CW930" s="35" t="n"/>
      <c r="CX930" s="112" t="n"/>
      <c r="DM930" s="35" t="n"/>
      <c r="DN930" s="35" t="n"/>
      <c r="DO930" s="111" t="n"/>
      <c r="ED930" s="35" t="n"/>
      <c r="EE930" s="35" t="n"/>
    </row>
    <row r="931">
      <c r="O931" s="35" t="n"/>
      <c r="P931" s="35" t="n"/>
      <c r="Q931" s="111" t="n"/>
      <c r="AF931" s="35" t="n"/>
      <c r="AG931" s="35" t="n"/>
      <c r="AH931" s="112" t="n"/>
      <c r="AW931" s="35" t="n"/>
      <c r="AX931" s="35" t="n"/>
      <c r="AY931" s="112" t="n"/>
      <c r="BN931" s="35" t="n"/>
      <c r="BO931" s="35" t="n"/>
      <c r="BP931" s="112" t="n"/>
      <c r="CE931" s="35" t="n"/>
      <c r="CF931" s="35" t="n"/>
      <c r="CG931" s="112" t="n"/>
      <c r="CV931" s="35" t="n"/>
      <c r="CW931" s="35" t="n"/>
      <c r="CX931" s="112" t="n"/>
      <c r="DM931" s="35" t="n"/>
      <c r="DN931" s="35" t="n"/>
      <c r="DO931" s="111" t="n"/>
      <c r="ED931" s="35" t="n"/>
      <c r="EE931" s="35" t="n"/>
    </row>
    <row r="932">
      <c r="O932" s="35" t="n"/>
      <c r="P932" s="35" t="n"/>
      <c r="Q932" s="111" t="n"/>
      <c r="AF932" s="35" t="n"/>
      <c r="AG932" s="35" t="n"/>
      <c r="AH932" s="112" t="n"/>
      <c r="AW932" s="35" t="n"/>
      <c r="AX932" s="35" t="n"/>
      <c r="AY932" s="112" t="n"/>
      <c r="BN932" s="35" t="n"/>
      <c r="BO932" s="35" t="n"/>
      <c r="BP932" s="112" t="n"/>
      <c r="CE932" s="35" t="n"/>
      <c r="CF932" s="35" t="n"/>
      <c r="CG932" s="112" t="n"/>
      <c r="CV932" s="35" t="n"/>
      <c r="CW932" s="35" t="n"/>
      <c r="CX932" s="112" t="n"/>
      <c r="DM932" s="35" t="n"/>
      <c r="DN932" s="35" t="n"/>
      <c r="DO932" s="111" t="n"/>
      <c r="ED932" s="35" t="n"/>
      <c r="EE932" s="35" t="n"/>
    </row>
    <row r="933">
      <c r="O933" s="35" t="n"/>
      <c r="P933" s="35" t="n"/>
      <c r="Q933" s="111" t="n"/>
      <c r="AF933" s="35" t="n"/>
      <c r="AG933" s="35" t="n"/>
      <c r="AH933" s="112" t="n"/>
      <c r="AW933" s="35" t="n"/>
      <c r="AX933" s="35" t="n"/>
      <c r="AY933" s="112" t="n"/>
      <c r="BN933" s="35" t="n"/>
      <c r="BO933" s="35" t="n"/>
      <c r="BP933" s="112" t="n"/>
      <c r="CE933" s="35" t="n"/>
      <c r="CF933" s="35" t="n"/>
      <c r="CG933" s="112" t="n"/>
      <c r="CV933" s="35" t="n"/>
      <c r="CW933" s="35" t="n"/>
      <c r="CX933" s="112" t="n"/>
      <c r="DM933" s="35" t="n"/>
      <c r="DN933" s="35" t="n"/>
      <c r="DO933" s="111" t="n"/>
      <c r="ED933" s="35" t="n"/>
      <c r="EE933" s="35" t="n"/>
    </row>
    <row r="934">
      <c r="O934" s="35" t="n"/>
      <c r="P934" s="35" t="n"/>
      <c r="Q934" s="111" t="n"/>
      <c r="AF934" s="35" t="n"/>
      <c r="AG934" s="35" t="n"/>
      <c r="AH934" s="112" t="n"/>
      <c r="AW934" s="35" t="n"/>
      <c r="AX934" s="35" t="n"/>
      <c r="AY934" s="112" t="n"/>
      <c r="BN934" s="35" t="n"/>
      <c r="BO934" s="35" t="n"/>
      <c r="BP934" s="112" t="n"/>
      <c r="CE934" s="35" t="n"/>
      <c r="CF934" s="35" t="n"/>
      <c r="CG934" s="112" t="n"/>
      <c r="CV934" s="35" t="n"/>
      <c r="CW934" s="35" t="n"/>
      <c r="CX934" s="112" t="n"/>
      <c r="DM934" s="35" t="n"/>
      <c r="DN934" s="35" t="n"/>
      <c r="DO934" s="111" t="n"/>
      <c r="ED934" s="35" t="n"/>
      <c r="EE934" s="35" t="n"/>
    </row>
    <row r="935">
      <c r="O935" s="35" t="n"/>
      <c r="P935" s="35" t="n"/>
      <c r="Q935" s="111" t="n"/>
      <c r="AF935" s="35" t="n"/>
      <c r="AG935" s="35" t="n"/>
      <c r="AH935" s="112" t="n"/>
      <c r="AW935" s="35" t="n"/>
      <c r="AX935" s="35" t="n"/>
      <c r="AY935" s="112" t="n"/>
      <c r="BN935" s="35" t="n"/>
      <c r="BO935" s="35" t="n"/>
      <c r="BP935" s="112" t="n"/>
      <c r="CE935" s="35" t="n"/>
      <c r="CF935" s="35" t="n"/>
      <c r="CG935" s="112" t="n"/>
      <c r="CV935" s="35" t="n"/>
      <c r="CW935" s="35" t="n"/>
      <c r="CX935" s="112" t="n"/>
      <c r="DM935" s="35" t="n"/>
      <c r="DN935" s="35" t="n"/>
      <c r="DO935" s="111" t="n"/>
      <c r="ED935" s="35" t="n"/>
      <c r="EE935" s="35" t="n"/>
    </row>
    <row r="936">
      <c r="O936" s="35" t="n"/>
      <c r="P936" s="35" t="n"/>
      <c r="Q936" s="111" t="n"/>
      <c r="AF936" s="35" t="n"/>
      <c r="AG936" s="35" t="n"/>
      <c r="AH936" s="112" t="n"/>
      <c r="AW936" s="35" t="n"/>
      <c r="AX936" s="35" t="n"/>
      <c r="AY936" s="112" t="n"/>
      <c r="BN936" s="35" t="n"/>
      <c r="BO936" s="35" t="n"/>
      <c r="BP936" s="112" t="n"/>
      <c r="CE936" s="35" t="n"/>
      <c r="CF936" s="35" t="n"/>
      <c r="CG936" s="112" t="n"/>
      <c r="CV936" s="35" t="n"/>
      <c r="CW936" s="35" t="n"/>
      <c r="CX936" s="112" t="n"/>
      <c r="DM936" s="35" t="n"/>
      <c r="DN936" s="35" t="n"/>
      <c r="DO936" s="111" t="n"/>
      <c r="ED936" s="35" t="n"/>
      <c r="EE936" s="35" t="n"/>
    </row>
    <row r="937">
      <c r="O937" s="35" t="n"/>
      <c r="P937" s="35" t="n"/>
      <c r="Q937" s="111" t="n"/>
      <c r="AF937" s="35" t="n"/>
      <c r="AG937" s="35" t="n"/>
      <c r="AH937" s="112" t="n"/>
      <c r="AW937" s="35" t="n"/>
      <c r="AX937" s="35" t="n"/>
      <c r="AY937" s="112" t="n"/>
      <c r="BN937" s="35" t="n"/>
      <c r="BO937" s="35" t="n"/>
      <c r="BP937" s="112" t="n"/>
      <c r="CE937" s="35" t="n"/>
      <c r="CF937" s="35" t="n"/>
      <c r="CG937" s="112" t="n"/>
      <c r="CV937" s="35" t="n"/>
      <c r="CW937" s="35" t="n"/>
      <c r="CX937" s="112" t="n"/>
      <c r="DM937" s="35" t="n"/>
      <c r="DN937" s="35" t="n"/>
      <c r="DO937" s="111" t="n"/>
      <c r="ED937" s="35" t="n"/>
      <c r="EE937" s="35" t="n"/>
    </row>
    <row r="938">
      <c r="O938" s="35" t="n"/>
      <c r="P938" s="35" t="n"/>
      <c r="Q938" s="111" t="n"/>
      <c r="AF938" s="35" t="n"/>
      <c r="AG938" s="35" t="n"/>
      <c r="AH938" s="112" t="n"/>
      <c r="AW938" s="35" t="n"/>
      <c r="AX938" s="35" t="n"/>
      <c r="AY938" s="112" t="n"/>
      <c r="BN938" s="35" t="n"/>
      <c r="BO938" s="35" t="n"/>
      <c r="BP938" s="112" t="n"/>
      <c r="CE938" s="35" t="n"/>
      <c r="CF938" s="35" t="n"/>
      <c r="CG938" s="112" t="n"/>
      <c r="CV938" s="35" t="n"/>
      <c r="CW938" s="35" t="n"/>
      <c r="CX938" s="112" t="n"/>
      <c r="DM938" s="35" t="n"/>
      <c r="DN938" s="35" t="n"/>
      <c r="DO938" s="111" t="n"/>
      <c r="ED938" s="35" t="n"/>
      <c r="EE938" s="35" t="n"/>
    </row>
    <row r="939">
      <c r="O939" s="35" t="n"/>
      <c r="P939" s="35" t="n"/>
      <c r="Q939" s="111" t="n"/>
      <c r="AF939" s="35" t="n"/>
      <c r="AG939" s="35" t="n"/>
      <c r="AH939" s="112" t="n"/>
      <c r="AW939" s="35" t="n"/>
      <c r="AX939" s="35" t="n"/>
      <c r="AY939" s="112" t="n"/>
      <c r="BN939" s="35" t="n"/>
      <c r="BO939" s="35" t="n"/>
      <c r="BP939" s="112" t="n"/>
      <c r="CE939" s="35" t="n"/>
      <c r="CF939" s="35" t="n"/>
      <c r="CG939" s="112" t="n"/>
      <c r="CV939" s="35" t="n"/>
      <c r="CW939" s="35" t="n"/>
      <c r="CX939" s="112" t="n"/>
      <c r="DM939" s="35" t="n"/>
      <c r="DN939" s="35" t="n"/>
      <c r="DO939" s="111" t="n"/>
      <c r="ED939" s="35" t="n"/>
      <c r="EE939" s="35" t="n"/>
    </row>
    <row r="940">
      <c r="O940" s="35" t="n"/>
      <c r="P940" s="35" t="n"/>
      <c r="Q940" s="111" t="n"/>
      <c r="AF940" s="35" t="n"/>
      <c r="AG940" s="35" t="n"/>
      <c r="AH940" s="112" t="n"/>
      <c r="AW940" s="35" t="n"/>
      <c r="AX940" s="35" t="n"/>
      <c r="AY940" s="112" t="n"/>
      <c r="BN940" s="35" t="n"/>
      <c r="BO940" s="35" t="n"/>
      <c r="BP940" s="112" t="n"/>
      <c r="CE940" s="35" t="n"/>
      <c r="CF940" s="35" t="n"/>
      <c r="CG940" s="112" t="n"/>
      <c r="CV940" s="35" t="n"/>
      <c r="CW940" s="35" t="n"/>
      <c r="CX940" s="112" t="n"/>
      <c r="DM940" s="35" t="n"/>
      <c r="DN940" s="35" t="n"/>
      <c r="DO940" s="111" t="n"/>
      <c r="ED940" s="35" t="n"/>
      <c r="EE940" s="35" t="n"/>
    </row>
    <row r="941">
      <c r="O941" s="35" t="n"/>
      <c r="P941" s="35" t="n"/>
      <c r="Q941" s="111" t="n"/>
      <c r="AF941" s="35" t="n"/>
      <c r="AG941" s="35" t="n"/>
      <c r="AH941" s="112" t="n"/>
      <c r="AW941" s="35" t="n"/>
      <c r="AX941" s="35" t="n"/>
      <c r="AY941" s="112" t="n"/>
      <c r="BN941" s="35" t="n"/>
      <c r="BO941" s="35" t="n"/>
      <c r="BP941" s="112" t="n"/>
      <c r="CE941" s="35" t="n"/>
      <c r="CF941" s="35" t="n"/>
      <c r="CG941" s="112" t="n"/>
      <c r="CV941" s="35" t="n"/>
      <c r="CW941" s="35" t="n"/>
      <c r="CX941" s="112" t="n"/>
      <c r="DM941" s="35" t="n"/>
      <c r="DN941" s="35" t="n"/>
      <c r="DO941" s="111" t="n"/>
      <c r="ED941" s="35" t="n"/>
      <c r="EE941" s="35" t="n"/>
    </row>
    <row r="942">
      <c r="O942" s="35" t="n"/>
      <c r="P942" s="35" t="n"/>
      <c r="Q942" s="111" t="n"/>
      <c r="AF942" s="35" t="n"/>
      <c r="AG942" s="35" t="n"/>
      <c r="AH942" s="112" t="n"/>
      <c r="AW942" s="35" t="n"/>
      <c r="AX942" s="35" t="n"/>
      <c r="AY942" s="112" t="n"/>
      <c r="BN942" s="35" t="n"/>
      <c r="BO942" s="35" t="n"/>
      <c r="BP942" s="112" t="n"/>
      <c r="CE942" s="35" t="n"/>
      <c r="CF942" s="35" t="n"/>
      <c r="CG942" s="112" t="n"/>
      <c r="CV942" s="35" t="n"/>
      <c r="CW942" s="35" t="n"/>
      <c r="CX942" s="112" t="n"/>
      <c r="DM942" s="35" t="n"/>
      <c r="DN942" s="35" t="n"/>
      <c r="DO942" s="111" t="n"/>
      <c r="ED942" s="35" t="n"/>
      <c r="EE942" s="35" t="n"/>
    </row>
    <row r="943">
      <c r="O943" s="35" t="n"/>
      <c r="P943" s="35" t="n"/>
      <c r="Q943" s="111" t="n"/>
      <c r="AF943" s="35" t="n"/>
      <c r="AG943" s="35" t="n"/>
      <c r="AH943" s="112" t="n"/>
      <c r="AW943" s="35" t="n"/>
      <c r="AX943" s="35" t="n"/>
      <c r="AY943" s="112" t="n"/>
      <c r="BN943" s="35" t="n"/>
      <c r="BO943" s="35" t="n"/>
      <c r="BP943" s="112" t="n"/>
      <c r="CE943" s="35" t="n"/>
      <c r="CF943" s="35" t="n"/>
      <c r="CG943" s="112" t="n"/>
      <c r="CV943" s="35" t="n"/>
      <c r="CW943" s="35" t="n"/>
      <c r="CX943" s="112" t="n"/>
      <c r="DM943" s="35" t="n"/>
      <c r="DN943" s="35" t="n"/>
      <c r="DO943" s="111" t="n"/>
      <c r="ED943" s="35" t="n"/>
      <c r="EE943" s="35" t="n"/>
    </row>
    <row r="944">
      <c r="O944" s="35" t="n"/>
      <c r="P944" s="35" t="n"/>
      <c r="Q944" s="111" t="n"/>
      <c r="AF944" s="35" t="n"/>
      <c r="AG944" s="35" t="n"/>
      <c r="AH944" s="112" t="n"/>
      <c r="AW944" s="35" t="n"/>
      <c r="AX944" s="35" t="n"/>
      <c r="AY944" s="112" t="n"/>
      <c r="BN944" s="35" t="n"/>
      <c r="BO944" s="35" t="n"/>
      <c r="BP944" s="112" t="n"/>
      <c r="CE944" s="35" t="n"/>
      <c r="CF944" s="35" t="n"/>
      <c r="CG944" s="112" t="n"/>
      <c r="CV944" s="35" t="n"/>
      <c r="CW944" s="35" t="n"/>
      <c r="CX944" s="112" t="n"/>
      <c r="DM944" s="35" t="n"/>
      <c r="DN944" s="35" t="n"/>
      <c r="DO944" s="111" t="n"/>
      <c r="ED944" s="35" t="n"/>
      <c r="EE944" s="35" t="n"/>
    </row>
    <row r="945">
      <c r="O945" s="35" t="n"/>
      <c r="P945" s="35" t="n"/>
      <c r="Q945" s="111" t="n"/>
      <c r="AF945" s="35" t="n"/>
      <c r="AG945" s="35" t="n"/>
      <c r="AH945" s="112" t="n"/>
      <c r="AW945" s="35" t="n"/>
      <c r="AX945" s="35" t="n"/>
      <c r="AY945" s="112" t="n"/>
      <c r="BN945" s="35" t="n"/>
      <c r="BO945" s="35" t="n"/>
      <c r="BP945" s="112" t="n"/>
      <c r="CE945" s="35" t="n"/>
      <c r="CF945" s="35" t="n"/>
      <c r="CG945" s="112" t="n"/>
      <c r="CV945" s="35" t="n"/>
      <c r="CW945" s="35" t="n"/>
      <c r="CX945" s="112" t="n"/>
      <c r="DM945" s="35" t="n"/>
      <c r="DN945" s="35" t="n"/>
      <c r="DO945" s="111" t="n"/>
      <c r="ED945" s="35" t="n"/>
      <c r="EE945" s="35" t="n"/>
    </row>
    <row r="946">
      <c r="O946" s="35" t="n"/>
      <c r="P946" s="35" t="n"/>
      <c r="Q946" s="111" t="n"/>
      <c r="AF946" s="35" t="n"/>
      <c r="AG946" s="35" t="n"/>
      <c r="AH946" s="112" t="n"/>
      <c r="AW946" s="35" t="n"/>
      <c r="AX946" s="35" t="n"/>
      <c r="AY946" s="112" t="n"/>
      <c r="BN946" s="35" t="n"/>
      <c r="BO946" s="35" t="n"/>
      <c r="BP946" s="112" t="n"/>
      <c r="CE946" s="35" t="n"/>
      <c r="CF946" s="35" t="n"/>
      <c r="CG946" s="112" t="n"/>
      <c r="CV946" s="35" t="n"/>
      <c r="CW946" s="35" t="n"/>
      <c r="CX946" s="112" t="n"/>
      <c r="DM946" s="35" t="n"/>
      <c r="DN946" s="35" t="n"/>
      <c r="DO946" s="111" t="n"/>
      <c r="ED946" s="35" t="n"/>
      <c r="EE946" s="35" t="n"/>
    </row>
    <row r="947">
      <c r="O947" s="35" t="n"/>
      <c r="P947" s="35" t="n"/>
      <c r="Q947" s="111" t="n"/>
      <c r="AF947" s="35" t="n"/>
      <c r="AG947" s="35" t="n"/>
      <c r="AH947" s="112" t="n"/>
      <c r="AW947" s="35" t="n"/>
      <c r="AX947" s="35" t="n"/>
      <c r="AY947" s="112" t="n"/>
      <c r="BN947" s="35" t="n"/>
      <c r="BO947" s="35" t="n"/>
      <c r="BP947" s="112" t="n"/>
      <c r="CE947" s="35" t="n"/>
      <c r="CF947" s="35" t="n"/>
      <c r="CG947" s="112" t="n"/>
      <c r="CV947" s="35" t="n"/>
      <c r="CW947" s="35" t="n"/>
      <c r="CX947" s="112" t="n"/>
      <c r="DM947" s="35" t="n"/>
      <c r="DN947" s="35" t="n"/>
      <c r="DO947" s="111" t="n"/>
      <c r="ED947" s="35" t="n"/>
      <c r="EE947" s="35" t="n"/>
    </row>
    <row r="948">
      <c r="O948" s="35" t="n"/>
      <c r="P948" s="35" t="n"/>
      <c r="Q948" s="111" t="n"/>
      <c r="AF948" s="35" t="n"/>
      <c r="AG948" s="35" t="n"/>
      <c r="AH948" s="112" t="n"/>
      <c r="AW948" s="35" t="n"/>
      <c r="AX948" s="35" t="n"/>
      <c r="AY948" s="112" t="n"/>
      <c r="BN948" s="35" t="n"/>
      <c r="BO948" s="35" t="n"/>
      <c r="BP948" s="112" t="n"/>
      <c r="CE948" s="35" t="n"/>
      <c r="CF948" s="35" t="n"/>
      <c r="CG948" s="112" t="n"/>
      <c r="CV948" s="35" t="n"/>
      <c r="CW948" s="35" t="n"/>
      <c r="CX948" s="112" t="n"/>
      <c r="DM948" s="35" t="n"/>
      <c r="DN948" s="35" t="n"/>
      <c r="DO948" s="111" t="n"/>
      <c r="ED948" s="35" t="n"/>
      <c r="EE948" s="35" t="n"/>
    </row>
    <row r="949">
      <c r="O949" s="35" t="n"/>
      <c r="P949" s="35" t="n"/>
      <c r="Q949" s="111" t="n"/>
      <c r="AF949" s="35" t="n"/>
      <c r="AG949" s="35" t="n"/>
      <c r="AH949" s="112" t="n"/>
      <c r="AW949" s="35" t="n"/>
      <c r="AX949" s="35" t="n"/>
      <c r="AY949" s="112" t="n"/>
      <c r="BN949" s="35" t="n"/>
      <c r="BO949" s="35" t="n"/>
      <c r="BP949" s="112" t="n"/>
      <c r="CE949" s="35" t="n"/>
      <c r="CF949" s="35" t="n"/>
      <c r="CG949" s="112" t="n"/>
      <c r="CV949" s="35" t="n"/>
      <c r="CW949" s="35" t="n"/>
      <c r="CX949" s="112" t="n"/>
      <c r="DM949" s="35" t="n"/>
      <c r="DN949" s="35" t="n"/>
      <c r="DO949" s="111" t="n"/>
      <c r="ED949" s="35" t="n"/>
      <c r="EE949" s="35" t="n"/>
    </row>
    <row r="950">
      <c r="O950" s="35" t="n"/>
      <c r="P950" s="35" t="n"/>
      <c r="Q950" s="111" t="n"/>
      <c r="AF950" s="35" t="n"/>
      <c r="AG950" s="35" t="n"/>
      <c r="AH950" s="112" t="n"/>
      <c r="AW950" s="35" t="n"/>
      <c r="AX950" s="35" t="n"/>
      <c r="AY950" s="112" t="n"/>
      <c r="BN950" s="35" t="n"/>
      <c r="BO950" s="35" t="n"/>
      <c r="BP950" s="112" t="n"/>
      <c r="CE950" s="35" t="n"/>
      <c r="CF950" s="35" t="n"/>
      <c r="CG950" s="112" t="n"/>
      <c r="CV950" s="35" t="n"/>
      <c r="CW950" s="35" t="n"/>
      <c r="CX950" s="112" t="n"/>
      <c r="DM950" s="35" t="n"/>
      <c r="DN950" s="35" t="n"/>
      <c r="DO950" s="111" t="n"/>
      <c r="ED950" s="35" t="n"/>
      <c r="EE950" s="35" t="n"/>
    </row>
    <row r="951">
      <c r="O951" s="35" t="n"/>
      <c r="P951" s="35" t="n"/>
      <c r="Q951" s="111" t="n"/>
      <c r="AF951" s="35" t="n"/>
      <c r="AG951" s="35" t="n"/>
      <c r="AH951" s="112" t="n"/>
      <c r="AW951" s="35" t="n"/>
      <c r="AX951" s="35" t="n"/>
      <c r="AY951" s="112" t="n"/>
      <c r="BN951" s="35" t="n"/>
      <c r="BO951" s="35" t="n"/>
      <c r="BP951" s="112" t="n"/>
      <c r="CE951" s="35" t="n"/>
      <c r="CF951" s="35" t="n"/>
      <c r="CG951" s="112" t="n"/>
      <c r="CV951" s="35" t="n"/>
      <c r="CW951" s="35" t="n"/>
      <c r="CX951" s="112" t="n"/>
      <c r="DM951" s="35" t="n"/>
      <c r="DN951" s="35" t="n"/>
      <c r="DO951" s="111" t="n"/>
      <c r="ED951" s="35" t="n"/>
      <c r="EE951" s="35" t="n"/>
    </row>
    <row r="952">
      <c r="O952" s="35" t="n"/>
      <c r="P952" s="35" t="n"/>
      <c r="Q952" s="111" t="n"/>
      <c r="AF952" s="35" t="n"/>
      <c r="AG952" s="35" t="n"/>
      <c r="AH952" s="112" t="n"/>
      <c r="AW952" s="35" t="n"/>
      <c r="AX952" s="35" t="n"/>
      <c r="AY952" s="112" t="n"/>
      <c r="BN952" s="35" t="n"/>
      <c r="BO952" s="35" t="n"/>
      <c r="BP952" s="112" t="n"/>
      <c r="CE952" s="35" t="n"/>
      <c r="CF952" s="35" t="n"/>
      <c r="CG952" s="112" t="n"/>
      <c r="CV952" s="35" t="n"/>
      <c r="CW952" s="35" t="n"/>
      <c r="CX952" s="112" t="n"/>
      <c r="DM952" s="35" t="n"/>
      <c r="DN952" s="35" t="n"/>
      <c r="DO952" s="111" t="n"/>
      <c r="ED952" s="35" t="n"/>
      <c r="EE952" s="35" t="n"/>
    </row>
    <row r="953">
      <c r="O953" s="35" t="n"/>
      <c r="P953" s="35" t="n"/>
      <c r="Q953" s="111" t="n"/>
      <c r="AF953" s="35" t="n"/>
      <c r="AG953" s="35" t="n"/>
      <c r="AH953" s="112" t="n"/>
      <c r="AW953" s="35" t="n"/>
      <c r="AX953" s="35" t="n"/>
      <c r="AY953" s="112" t="n"/>
      <c r="BN953" s="35" t="n"/>
      <c r="BO953" s="35" t="n"/>
      <c r="BP953" s="112" t="n"/>
      <c r="CE953" s="35" t="n"/>
      <c r="CF953" s="35" t="n"/>
      <c r="CG953" s="112" t="n"/>
      <c r="CV953" s="35" t="n"/>
      <c r="CW953" s="35" t="n"/>
      <c r="CX953" s="112" t="n"/>
      <c r="DM953" s="35" t="n"/>
      <c r="DN953" s="35" t="n"/>
      <c r="DO953" s="111" t="n"/>
      <c r="ED953" s="35" t="n"/>
      <c r="EE953" s="35" t="n"/>
    </row>
    <row r="954">
      <c r="O954" s="35" t="n"/>
      <c r="P954" s="35" t="n"/>
      <c r="Q954" s="111" t="n"/>
      <c r="AF954" s="35" t="n"/>
      <c r="AG954" s="35" t="n"/>
      <c r="AH954" s="112" t="n"/>
      <c r="AW954" s="35" t="n"/>
      <c r="AX954" s="35" t="n"/>
      <c r="AY954" s="112" t="n"/>
      <c r="BN954" s="35" t="n"/>
      <c r="BO954" s="35" t="n"/>
      <c r="BP954" s="112" t="n"/>
      <c r="CE954" s="35" t="n"/>
      <c r="CF954" s="35" t="n"/>
      <c r="CG954" s="112" t="n"/>
      <c r="CV954" s="35" t="n"/>
      <c r="CW954" s="35" t="n"/>
      <c r="CX954" s="112" t="n"/>
      <c r="DM954" s="35" t="n"/>
      <c r="DN954" s="35" t="n"/>
      <c r="DO954" s="111" t="n"/>
      <c r="ED954" s="35" t="n"/>
      <c r="EE954" s="35" t="n"/>
    </row>
    <row r="955">
      <c r="O955" s="35" t="n"/>
      <c r="P955" s="35" t="n"/>
      <c r="Q955" s="111" t="n"/>
      <c r="AF955" s="35" t="n"/>
      <c r="AG955" s="35" t="n"/>
      <c r="AH955" s="112" t="n"/>
      <c r="AW955" s="35" t="n"/>
      <c r="AX955" s="35" t="n"/>
      <c r="AY955" s="112" t="n"/>
      <c r="BN955" s="35" t="n"/>
      <c r="BO955" s="35" t="n"/>
      <c r="BP955" s="112" t="n"/>
      <c r="CE955" s="35" t="n"/>
      <c r="CF955" s="35" t="n"/>
      <c r="CG955" s="112" t="n"/>
      <c r="CV955" s="35" t="n"/>
      <c r="CW955" s="35" t="n"/>
      <c r="CX955" s="112" t="n"/>
      <c r="DM955" s="35" t="n"/>
      <c r="DN955" s="35" t="n"/>
      <c r="DO955" s="111" t="n"/>
      <c r="ED955" s="35" t="n"/>
      <c r="EE955" s="35" t="n"/>
    </row>
    <row r="956">
      <c r="O956" s="35" t="n"/>
      <c r="P956" s="35" t="n"/>
      <c r="Q956" s="111" t="n"/>
      <c r="AF956" s="35" t="n"/>
      <c r="AG956" s="35" t="n"/>
      <c r="AH956" s="112" t="n"/>
      <c r="AW956" s="35" t="n"/>
      <c r="AX956" s="35" t="n"/>
      <c r="AY956" s="112" t="n"/>
      <c r="BN956" s="35" t="n"/>
      <c r="BO956" s="35" t="n"/>
      <c r="BP956" s="112" t="n"/>
      <c r="CE956" s="35" t="n"/>
      <c r="CF956" s="35" t="n"/>
      <c r="CG956" s="112" t="n"/>
      <c r="CV956" s="35" t="n"/>
      <c r="CW956" s="35" t="n"/>
      <c r="CX956" s="112" t="n"/>
      <c r="DM956" s="35" t="n"/>
      <c r="DN956" s="35" t="n"/>
      <c r="DO956" s="111" t="n"/>
      <c r="ED956" s="35" t="n"/>
      <c r="EE956" s="35" t="n"/>
    </row>
    <row r="957">
      <c r="O957" s="35" t="n"/>
      <c r="P957" s="35" t="n"/>
      <c r="Q957" s="111" t="n"/>
      <c r="AF957" s="35" t="n"/>
      <c r="AG957" s="35" t="n"/>
      <c r="AH957" s="112" t="n"/>
      <c r="AW957" s="35" t="n"/>
      <c r="AX957" s="35" t="n"/>
      <c r="AY957" s="112" t="n"/>
      <c r="BN957" s="35" t="n"/>
      <c r="BO957" s="35" t="n"/>
      <c r="BP957" s="112" t="n"/>
      <c r="CE957" s="35" t="n"/>
      <c r="CF957" s="35" t="n"/>
      <c r="CG957" s="112" t="n"/>
      <c r="CV957" s="35" t="n"/>
      <c r="CW957" s="35" t="n"/>
      <c r="CX957" s="112" t="n"/>
      <c r="DM957" s="35" t="n"/>
      <c r="DN957" s="35" t="n"/>
      <c r="DO957" s="111" t="n"/>
      <c r="ED957" s="35" t="n"/>
      <c r="EE957" s="35" t="n"/>
    </row>
    <row r="958">
      <c r="O958" s="35" t="n"/>
      <c r="P958" s="35" t="n"/>
      <c r="Q958" s="111" t="n"/>
      <c r="AF958" s="35" t="n"/>
      <c r="AG958" s="35" t="n"/>
      <c r="AH958" s="112" t="n"/>
      <c r="AW958" s="35" t="n"/>
      <c r="AX958" s="35" t="n"/>
      <c r="AY958" s="112" t="n"/>
      <c r="BN958" s="35" t="n"/>
      <c r="BO958" s="35" t="n"/>
      <c r="BP958" s="112" t="n"/>
      <c r="CE958" s="35" t="n"/>
      <c r="CF958" s="35" t="n"/>
      <c r="CG958" s="112" t="n"/>
      <c r="CV958" s="35" t="n"/>
      <c r="CW958" s="35" t="n"/>
      <c r="CX958" s="112" t="n"/>
      <c r="DM958" s="35" t="n"/>
      <c r="DN958" s="35" t="n"/>
      <c r="DO958" s="111" t="n"/>
      <c r="ED958" s="35" t="n"/>
      <c r="EE958" s="35" t="n"/>
    </row>
    <row r="959">
      <c r="O959" s="35" t="n"/>
      <c r="P959" s="35" t="n"/>
      <c r="Q959" s="111" t="n"/>
      <c r="AF959" s="35" t="n"/>
      <c r="AG959" s="35" t="n"/>
      <c r="AH959" s="112" t="n"/>
      <c r="AW959" s="35" t="n"/>
      <c r="AX959" s="35" t="n"/>
      <c r="AY959" s="112" t="n"/>
      <c r="BN959" s="35" t="n"/>
      <c r="BO959" s="35" t="n"/>
      <c r="BP959" s="112" t="n"/>
      <c r="CE959" s="35" t="n"/>
      <c r="CF959" s="35" t="n"/>
      <c r="CG959" s="112" t="n"/>
      <c r="CV959" s="35" t="n"/>
      <c r="CW959" s="35" t="n"/>
      <c r="CX959" s="112" t="n"/>
      <c r="DM959" s="35" t="n"/>
      <c r="DN959" s="35" t="n"/>
      <c r="DO959" s="111" t="n"/>
      <c r="ED959" s="35" t="n"/>
      <c r="EE959" s="35" t="n"/>
    </row>
    <row r="960">
      <c r="O960" s="35" t="n"/>
      <c r="P960" s="35" t="n"/>
      <c r="Q960" s="111" t="n"/>
      <c r="AF960" s="35" t="n"/>
      <c r="AG960" s="35" t="n"/>
      <c r="AH960" s="112" t="n"/>
      <c r="AW960" s="35" t="n"/>
      <c r="AX960" s="35" t="n"/>
      <c r="AY960" s="112" t="n"/>
      <c r="BN960" s="35" t="n"/>
      <c r="BO960" s="35" t="n"/>
      <c r="BP960" s="112" t="n"/>
      <c r="CE960" s="35" t="n"/>
      <c r="CF960" s="35" t="n"/>
      <c r="CG960" s="112" t="n"/>
      <c r="CV960" s="35" t="n"/>
      <c r="CW960" s="35" t="n"/>
      <c r="CX960" s="112" t="n"/>
      <c r="DM960" s="35" t="n"/>
      <c r="DN960" s="35" t="n"/>
      <c r="DO960" s="111" t="n"/>
      <c r="ED960" s="35" t="n"/>
      <c r="EE960" s="35" t="n"/>
    </row>
    <row r="961">
      <c r="O961" s="35" t="n"/>
      <c r="P961" s="35" t="n"/>
      <c r="Q961" s="111" t="n"/>
      <c r="AF961" s="35" t="n"/>
      <c r="AG961" s="35" t="n"/>
      <c r="AH961" s="112" t="n"/>
      <c r="AW961" s="35" t="n"/>
      <c r="AX961" s="35" t="n"/>
      <c r="AY961" s="112" t="n"/>
      <c r="BN961" s="35" t="n"/>
      <c r="BO961" s="35" t="n"/>
      <c r="BP961" s="112" t="n"/>
      <c r="CE961" s="35" t="n"/>
      <c r="CF961" s="35" t="n"/>
      <c r="CG961" s="112" t="n"/>
      <c r="CV961" s="35" t="n"/>
      <c r="CW961" s="35" t="n"/>
      <c r="CX961" s="112" t="n"/>
      <c r="DM961" s="35" t="n"/>
      <c r="DN961" s="35" t="n"/>
      <c r="DO961" s="111" t="n"/>
      <c r="ED961" s="35" t="n"/>
      <c r="EE961" s="35" t="n"/>
    </row>
    <row r="962">
      <c r="O962" s="35" t="n"/>
      <c r="P962" s="35" t="n"/>
      <c r="Q962" s="111" t="n"/>
      <c r="AF962" s="35" t="n"/>
      <c r="AG962" s="35" t="n"/>
      <c r="AH962" s="112" t="n"/>
      <c r="AW962" s="35" t="n"/>
      <c r="AX962" s="35" t="n"/>
      <c r="AY962" s="112" t="n"/>
      <c r="BN962" s="35" t="n"/>
      <c r="BO962" s="35" t="n"/>
      <c r="BP962" s="112" t="n"/>
      <c r="CE962" s="35" t="n"/>
      <c r="CF962" s="35" t="n"/>
      <c r="CG962" s="112" t="n"/>
      <c r="CV962" s="35" t="n"/>
      <c r="CW962" s="35" t="n"/>
      <c r="CX962" s="112" t="n"/>
      <c r="DM962" s="35" t="n"/>
      <c r="DN962" s="35" t="n"/>
      <c r="DO962" s="111" t="n"/>
      <c r="ED962" s="35" t="n"/>
      <c r="EE962" s="35" t="n"/>
    </row>
    <row r="963">
      <c r="O963" s="35" t="n"/>
      <c r="P963" s="35" t="n"/>
      <c r="Q963" s="111" t="n"/>
      <c r="AF963" s="35" t="n"/>
      <c r="AG963" s="35" t="n"/>
      <c r="AH963" s="112" t="n"/>
      <c r="AW963" s="35" t="n"/>
      <c r="AX963" s="35" t="n"/>
      <c r="AY963" s="112" t="n"/>
      <c r="BN963" s="35" t="n"/>
      <c r="BO963" s="35" t="n"/>
      <c r="BP963" s="112" t="n"/>
      <c r="CE963" s="35" t="n"/>
      <c r="CF963" s="35" t="n"/>
      <c r="CG963" s="112" t="n"/>
      <c r="CV963" s="35" t="n"/>
      <c r="CW963" s="35" t="n"/>
      <c r="CX963" s="112" t="n"/>
      <c r="DM963" s="35" t="n"/>
      <c r="DN963" s="35" t="n"/>
      <c r="DO963" s="111" t="n"/>
      <c r="ED963" s="35" t="n"/>
      <c r="EE963" s="35" t="n"/>
    </row>
    <row r="964">
      <c r="O964" s="35" t="n"/>
      <c r="P964" s="35" t="n"/>
      <c r="Q964" s="111" t="n"/>
      <c r="AF964" s="35" t="n"/>
      <c r="AG964" s="35" t="n"/>
      <c r="AH964" s="112" t="n"/>
      <c r="AW964" s="35" t="n"/>
      <c r="AX964" s="35" t="n"/>
      <c r="AY964" s="112" t="n"/>
      <c r="BN964" s="35" t="n"/>
      <c r="BO964" s="35" t="n"/>
      <c r="BP964" s="112" t="n"/>
      <c r="CE964" s="35" t="n"/>
      <c r="CF964" s="35" t="n"/>
      <c r="CG964" s="112" t="n"/>
      <c r="CV964" s="35" t="n"/>
      <c r="CW964" s="35" t="n"/>
      <c r="CX964" s="112" t="n"/>
      <c r="DM964" s="35" t="n"/>
      <c r="DN964" s="35" t="n"/>
      <c r="DO964" s="111" t="n"/>
      <c r="ED964" s="35" t="n"/>
      <c r="EE964" s="35" t="n"/>
    </row>
    <row r="965">
      <c r="O965" s="35" t="n"/>
      <c r="P965" s="35" t="n"/>
      <c r="Q965" s="111" t="n"/>
      <c r="AF965" s="35" t="n"/>
      <c r="AG965" s="35" t="n"/>
      <c r="AH965" s="112" t="n"/>
      <c r="AW965" s="35" t="n"/>
      <c r="AX965" s="35" t="n"/>
      <c r="AY965" s="112" t="n"/>
      <c r="BN965" s="35" t="n"/>
      <c r="BO965" s="35" t="n"/>
      <c r="BP965" s="112" t="n"/>
      <c r="CE965" s="35" t="n"/>
      <c r="CF965" s="35" t="n"/>
      <c r="CG965" s="112" t="n"/>
      <c r="CV965" s="35" t="n"/>
      <c r="CW965" s="35" t="n"/>
      <c r="CX965" s="112" t="n"/>
      <c r="DM965" s="35" t="n"/>
      <c r="DN965" s="35" t="n"/>
      <c r="DO965" s="111" t="n"/>
      <c r="ED965" s="35" t="n"/>
      <c r="EE965" s="35" t="n"/>
    </row>
    <row r="966">
      <c r="O966" s="35" t="n"/>
      <c r="P966" s="35" t="n"/>
      <c r="Q966" s="111" t="n"/>
      <c r="AF966" s="35" t="n"/>
      <c r="AG966" s="35" t="n"/>
      <c r="AH966" s="112" t="n"/>
      <c r="AW966" s="35" t="n"/>
      <c r="AX966" s="35" t="n"/>
      <c r="AY966" s="112" t="n"/>
      <c r="BN966" s="35" t="n"/>
      <c r="BO966" s="35" t="n"/>
      <c r="BP966" s="112" t="n"/>
      <c r="CE966" s="35" t="n"/>
      <c r="CF966" s="35" t="n"/>
      <c r="CG966" s="112" t="n"/>
      <c r="CV966" s="35" t="n"/>
      <c r="CW966" s="35" t="n"/>
      <c r="CX966" s="112" t="n"/>
      <c r="DM966" s="35" t="n"/>
      <c r="DN966" s="35" t="n"/>
      <c r="DO966" s="111" t="n"/>
      <c r="ED966" s="35" t="n"/>
      <c r="EE966" s="35" t="n"/>
    </row>
    <row r="967">
      <c r="O967" s="35" t="n"/>
      <c r="P967" s="35" t="n"/>
      <c r="Q967" s="111" t="n"/>
      <c r="AF967" s="35" t="n"/>
      <c r="AG967" s="35" t="n"/>
      <c r="AH967" s="112" t="n"/>
      <c r="AW967" s="35" t="n"/>
      <c r="AX967" s="35" t="n"/>
      <c r="AY967" s="112" t="n"/>
      <c r="BN967" s="35" t="n"/>
      <c r="BO967" s="35" t="n"/>
      <c r="BP967" s="112" t="n"/>
      <c r="CE967" s="35" t="n"/>
      <c r="CF967" s="35" t="n"/>
      <c r="CG967" s="112" t="n"/>
      <c r="CV967" s="35" t="n"/>
      <c r="CW967" s="35" t="n"/>
      <c r="CX967" s="112" t="n"/>
      <c r="DM967" s="35" t="n"/>
      <c r="DN967" s="35" t="n"/>
      <c r="DO967" s="111" t="n"/>
      <c r="ED967" s="35" t="n"/>
      <c r="EE967" s="35" t="n"/>
    </row>
    <row r="968">
      <c r="O968" s="35" t="n"/>
      <c r="P968" s="35" t="n"/>
      <c r="Q968" s="111" t="n"/>
      <c r="AF968" s="35" t="n"/>
      <c r="AG968" s="35" t="n"/>
      <c r="AH968" s="112" t="n"/>
      <c r="AW968" s="35" t="n"/>
      <c r="AX968" s="35" t="n"/>
      <c r="AY968" s="112" t="n"/>
      <c r="BN968" s="35" t="n"/>
      <c r="BO968" s="35" t="n"/>
      <c r="BP968" s="112" t="n"/>
      <c r="CE968" s="35" t="n"/>
      <c r="CF968" s="35" t="n"/>
      <c r="CG968" s="112" t="n"/>
      <c r="CV968" s="35" t="n"/>
      <c r="CW968" s="35" t="n"/>
      <c r="CX968" s="112" t="n"/>
      <c r="DM968" s="35" t="n"/>
      <c r="DN968" s="35" t="n"/>
      <c r="DO968" s="111" t="n"/>
      <c r="ED968" s="35" t="n"/>
      <c r="EE968" s="35" t="n"/>
    </row>
    <row r="969">
      <c r="O969" s="35" t="n"/>
      <c r="P969" s="35" t="n"/>
      <c r="Q969" s="111" t="n"/>
      <c r="AF969" s="35" t="n"/>
      <c r="AG969" s="35" t="n"/>
      <c r="AH969" s="112" t="n"/>
      <c r="AW969" s="35" t="n"/>
      <c r="AX969" s="35" t="n"/>
      <c r="AY969" s="112" t="n"/>
      <c r="BN969" s="35" t="n"/>
      <c r="BO969" s="35" t="n"/>
      <c r="BP969" s="112" t="n"/>
      <c r="CE969" s="35" t="n"/>
      <c r="CF969" s="35" t="n"/>
      <c r="CG969" s="112" t="n"/>
      <c r="CV969" s="35" t="n"/>
      <c r="CW969" s="35" t="n"/>
      <c r="CX969" s="112" t="n"/>
      <c r="DM969" s="35" t="n"/>
      <c r="DN969" s="35" t="n"/>
      <c r="DO969" s="111" t="n"/>
      <c r="ED969" s="35" t="n"/>
      <c r="EE969" s="35" t="n"/>
    </row>
    <row r="970">
      <c r="O970" s="35" t="n"/>
      <c r="P970" s="35" t="n"/>
      <c r="Q970" s="111" t="n"/>
      <c r="AF970" s="35" t="n"/>
      <c r="AG970" s="35" t="n"/>
      <c r="AH970" s="112" t="n"/>
      <c r="AW970" s="35" t="n"/>
      <c r="AX970" s="35" t="n"/>
      <c r="AY970" s="112" t="n"/>
      <c r="BN970" s="35" t="n"/>
      <c r="BO970" s="35" t="n"/>
      <c r="BP970" s="112" t="n"/>
      <c r="CE970" s="35" t="n"/>
      <c r="CF970" s="35" t="n"/>
      <c r="CG970" s="112" t="n"/>
      <c r="CV970" s="35" t="n"/>
      <c r="CW970" s="35" t="n"/>
      <c r="CX970" s="112" t="n"/>
      <c r="DM970" s="35" t="n"/>
      <c r="DN970" s="35" t="n"/>
      <c r="DO970" s="111" t="n"/>
      <c r="ED970" s="35" t="n"/>
      <c r="EE970" s="35" t="n"/>
    </row>
    <row r="971">
      <c r="O971" s="35" t="n"/>
      <c r="P971" s="35" t="n"/>
      <c r="Q971" s="111" t="n"/>
      <c r="AF971" s="35" t="n"/>
      <c r="AG971" s="35" t="n"/>
      <c r="AH971" s="112" t="n"/>
      <c r="AW971" s="35" t="n"/>
      <c r="AX971" s="35" t="n"/>
      <c r="AY971" s="112" t="n"/>
      <c r="BN971" s="35" t="n"/>
      <c r="BO971" s="35" t="n"/>
      <c r="BP971" s="112" t="n"/>
      <c r="CE971" s="35" t="n"/>
      <c r="CF971" s="35" t="n"/>
      <c r="CG971" s="112" t="n"/>
      <c r="CV971" s="35" t="n"/>
      <c r="CW971" s="35" t="n"/>
      <c r="CX971" s="112" t="n"/>
      <c r="DM971" s="35" t="n"/>
      <c r="DN971" s="35" t="n"/>
      <c r="DO971" s="111" t="n"/>
      <c r="ED971" s="35" t="n"/>
      <c r="EE971" s="35" t="n"/>
    </row>
    <row r="972">
      <c r="O972" s="35" t="n"/>
      <c r="P972" s="35" t="n"/>
      <c r="Q972" s="111" t="n"/>
      <c r="AF972" s="35" t="n"/>
      <c r="AG972" s="35" t="n"/>
      <c r="AH972" s="112" t="n"/>
      <c r="AW972" s="35" t="n"/>
      <c r="AX972" s="35" t="n"/>
      <c r="AY972" s="112" t="n"/>
      <c r="BN972" s="35" t="n"/>
      <c r="BO972" s="35" t="n"/>
      <c r="BP972" s="112" t="n"/>
      <c r="CE972" s="35" t="n"/>
      <c r="CF972" s="35" t="n"/>
      <c r="CG972" s="112" t="n"/>
      <c r="CV972" s="35" t="n"/>
      <c r="CW972" s="35" t="n"/>
      <c r="CX972" s="112" t="n"/>
      <c r="DM972" s="35" t="n"/>
      <c r="DN972" s="35" t="n"/>
      <c r="DO972" s="111" t="n"/>
      <c r="ED972" s="35" t="n"/>
      <c r="EE972" s="35" t="n"/>
    </row>
    <row r="973">
      <c r="O973" s="35" t="n"/>
      <c r="P973" s="35" t="n"/>
      <c r="Q973" s="111" t="n"/>
      <c r="AF973" s="35" t="n"/>
      <c r="AG973" s="35" t="n"/>
      <c r="AH973" s="112" t="n"/>
      <c r="AW973" s="35" t="n"/>
      <c r="AX973" s="35" t="n"/>
      <c r="AY973" s="112" t="n"/>
      <c r="BN973" s="35" t="n"/>
      <c r="BO973" s="35" t="n"/>
      <c r="BP973" s="112" t="n"/>
      <c r="CE973" s="35" t="n"/>
      <c r="CF973" s="35" t="n"/>
      <c r="CG973" s="112" t="n"/>
      <c r="CV973" s="35" t="n"/>
      <c r="CW973" s="35" t="n"/>
      <c r="CX973" s="112" t="n"/>
      <c r="DM973" s="35" t="n"/>
      <c r="DN973" s="35" t="n"/>
      <c r="DO973" s="111" t="n"/>
      <c r="ED973" s="35" t="n"/>
      <c r="EE973" s="35" t="n"/>
    </row>
    <row r="974">
      <c r="O974" s="35" t="n"/>
      <c r="P974" s="35" t="n"/>
      <c r="Q974" s="111" t="n"/>
      <c r="AF974" s="35" t="n"/>
      <c r="AG974" s="35" t="n"/>
      <c r="AH974" s="112" t="n"/>
      <c r="AW974" s="35" t="n"/>
      <c r="AX974" s="35" t="n"/>
      <c r="AY974" s="112" t="n"/>
      <c r="BN974" s="35" t="n"/>
      <c r="BO974" s="35" t="n"/>
      <c r="BP974" s="112" t="n"/>
      <c r="CE974" s="35" t="n"/>
      <c r="CF974" s="35" t="n"/>
      <c r="CG974" s="112" t="n"/>
      <c r="CV974" s="35" t="n"/>
      <c r="CW974" s="35" t="n"/>
      <c r="CX974" s="112" t="n"/>
      <c r="DM974" s="35" t="n"/>
      <c r="DN974" s="35" t="n"/>
      <c r="DO974" s="111" t="n"/>
      <c r="ED974" s="35" t="n"/>
      <c r="EE974" s="35" t="n"/>
    </row>
    <row r="975">
      <c r="O975" s="35" t="n"/>
      <c r="P975" s="35" t="n"/>
      <c r="Q975" s="111" t="n"/>
      <c r="AF975" s="35" t="n"/>
      <c r="AG975" s="35" t="n"/>
      <c r="AH975" s="112" t="n"/>
      <c r="AW975" s="35" t="n"/>
      <c r="AX975" s="35" t="n"/>
      <c r="AY975" s="112" t="n"/>
      <c r="BN975" s="35" t="n"/>
      <c r="BO975" s="35" t="n"/>
      <c r="BP975" s="112" t="n"/>
      <c r="CE975" s="35" t="n"/>
      <c r="CF975" s="35" t="n"/>
      <c r="CG975" s="112" t="n"/>
      <c r="CV975" s="35" t="n"/>
      <c r="CW975" s="35" t="n"/>
      <c r="CX975" s="112" t="n"/>
      <c r="DM975" s="35" t="n"/>
      <c r="DN975" s="35" t="n"/>
      <c r="DO975" s="111" t="n"/>
      <c r="ED975" s="35" t="n"/>
      <c r="EE975" s="35" t="n"/>
    </row>
    <row r="976">
      <c r="O976" s="35" t="n"/>
      <c r="P976" s="35" t="n"/>
      <c r="Q976" s="111" t="n"/>
      <c r="AF976" s="35" t="n"/>
      <c r="AG976" s="35" t="n"/>
      <c r="AH976" s="112" t="n"/>
      <c r="AW976" s="35" t="n"/>
      <c r="AX976" s="35" t="n"/>
      <c r="AY976" s="112" t="n"/>
      <c r="BN976" s="35" t="n"/>
      <c r="BO976" s="35" t="n"/>
      <c r="BP976" s="112" t="n"/>
      <c r="CE976" s="35" t="n"/>
      <c r="CF976" s="35" t="n"/>
      <c r="CG976" s="112" t="n"/>
      <c r="CV976" s="35" t="n"/>
      <c r="CW976" s="35" t="n"/>
      <c r="CX976" s="112" t="n"/>
      <c r="DM976" s="35" t="n"/>
      <c r="DN976" s="35" t="n"/>
      <c r="DO976" s="111" t="n"/>
      <c r="ED976" s="35" t="n"/>
      <c r="EE976" s="35" t="n"/>
    </row>
    <row r="977">
      <c r="O977" s="35" t="n"/>
      <c r="P977" s="35" t="n"/>
      <c r="Q977" s="111" t="n"/>
      <c r="AF977" s="35" t="n"/>
      <c r="AG977" s="35" t="n"/>
      <c r="AH977" s="112" t="n"/>
      <c r="AW977" s="35" t="n"/>
      <c r="AX977" s="35" t="n"/>
      <c r="AY977" s="112" t="n"/>
      <c r="BN977" s="35" t="n"/>
      <c r="BO977" s="35" t="n"/>
      <c r="BP977" s="112" t="n"/>
      <c r="CE977" s="35" t="n"/>
      <c r="CF977" s="35" t="n"/>
      <c r="CG977" s="112" t="n"/>
      <c r="CV977" s="35" t="n"/>
      <c r="CW977" s="35" t="n"/>
      <c r="CX977" s="112" t="n"/>
      <c r="DM977" s="35" t="n"/>
      <c r="DN977" s="35" t="n"/>
      <c r="DO977" s="111" t="n"/>
      <c r="ED977" s="35" t="n"/>
      <c r="EE977" s="35" t="n"/>
    </row>
    <row r="978">
      <c r="O978" s="35" t="n"/>
      <c r="P978" s="35" t="n"/>
      <c r="Q978" s="111" t="n"/>
      <c r="AF978" s="35" t="n"/>
      <c r="AG978" s="35" t="n"/>
      <c r="AH978" s="112" t="n"/>
      <c r="AW978" s="35" t="n"/>
      <c r="AX978" s="35" t="n"/>
      <c r="AY978" s="112" t="n"/>
      <c r="BN978" s="35" t="n"/>
      <c r="BO978" s="35" t="n"/>
      <c r="BP978" s="112" t="n"/>
      <c r="CE978" s="35" t="n"/>
      <c r="CF978" s="35" t="n"/>
      <c r="CG978" s="112" t="n"/>
      <c r="CV978" s="35" t="n"/>
      <c r="CW978" s="35" t="n"/>
      <c r="CX978" s="112" t="n"/>
      <c r="DM978" s="35" t="n"/>
      <c r="DN978" s="35" t="n"/>
      <c r="DO978" s="111" t="n"/>
      <c r="ED978" s="35" t="n"/>
      <c r="EE978" s="35" t="n"/>
    </row>
    <row r="979">
      <c r="O979" s="35" t="n"/>
      <c r="P979" s="35" t="n"/>
      <c r="Q979" s="111" t="n"/>
      <c r="AF979" s="35" t="n"/>
      <c r="AG979" s="35" t="n"/>
      <c r="AH979" s="112" t="n"/>
      <c r="AW979" s="35" t="n"/>
      <c r="AX979" s="35" t="n"/>
      <c r="AY979" s="112" t="n"/>
      <c r="BN979" s="35" t="n"/>
      <c r="BO979" s="35" t="n"/>
      <c r="BP979" s="112" t="n"/>
      <c r="CE979" s="35" t="n"/>
      <c r="CF979" s="35" t="n"/>
      <c r="CG979" s="112" t="n"/>
      <c r="CV979" s="35" t="n"/>
      <c r="CW979" s="35" t="n"/>
      <c r="CX979" s="112" t="n"/>
      <c r="DM979" s="35" t="n"/>
      <c r="DN979" s="35" t="n"/>
      <c r="DO979" s="111" t="n"/>
      <c r="ED979" s="35" t="n"/>
      <c r="EE979" s="35" t="n"/>
    </row>
    <row r="980">
      <c r="O980" s="35" t="n"/>
      <c r="P980" s="35" t="n"/>
      <c r="Q980" s="111" t="n"/>
      <c r="AF980" s="35" t="n"/>
      <c r="AG980" s="35" t="n"/>
      <c r="AH980" s="112" t="n"/>
      <c r="AW980" s="35" t="n"/>
      <c r="AX980" s="35" t="n"/>
      <c r="AY980" s="112" t="n"/>
      <c r="BN980" s="35" t="n"/>
      <c r="BO980" s="35" t="n"/>
      <c r="BP980" s="112" t="n"/>
      <c r="CE980" s="35" t="n"/>
      <c r="CF980" s="35" t="n"/>
      <c r="CG980" s="112" t="n"/>
      <c r="CV980" s="35" t="n"/>
      <c r="CW980" s="35" t="n"/>
      <c r="CX980" s="112" t="n"/>
      <c r="DM980" s="35" t="n"/>
      <c r="DN980" s="35" t="n"/>
      <c r="DO980" s="111" t="n"/>
      <c r="ED980" s="35" t="n"/>
      <c r="EE980" s="35" t="n"/>
    </row>
    <row r="981">
      <c r="O981" s="35" t="n"/>
      <c r="P981" s="35" t="n"/>
      <c r="Q981" s="111" t="n"/>
      <c r="AF981" s="35" t="n"/>
      <c r="AG981" s="35" t="n"/>
      <c r="AH981" s="112" t="n"/>
      <c r="AW981" s="35" t="n"/>
      <c r="AX981" s="35" t="n"/>
      <c r="AY981" s="112" t="n"/>
      <c r="BN981" s="35" t="n"/>
      <c r="BO981" s="35" t="n"/>
      <c r="BP981" s="112" t="n"/>
      <c r="CE981" s="35" t="n"/>
      <c r="CF981" s="35" t="n"/>
      <c r="CG981" s="112" t="n"/>
      <c r="CV981" s="35" t="n"/>
      <c r="CW981" s="35" t="n"/>
      <c r="CX981" s="112" t="n"/>
      <c r="DM981" s="35" t="n"/>
      <c r="DN981" s="35" t="n"/>
      <c r="DO981" s="111" t="n"/>
      <c r="ED981" s="35" t="n"/>
      <c r="EE981" s="35" t="n"/>
    </row>
    <row r="982">
      <c r="O982" s="35" t="n"/>
      <c r="P982" s="35" t="n"/>
      <c r="Q982" s="111" t="n"/>
      <c r="AF982" s="35" t="n"/>
      <c r="AG982" s="35" t="n"/>
      <c r="AH982" s="112" t="n"/>
      <c r="AW982" s="35" t="n"/>
      <c r="AX982" s="35" t="n"/>
      <c r="AY982" s="112" t="n"/>
      <c r="BN982" s="35" t="n"/>
      <c r="BO982" s="35" t="n"/>
      <c r="BP982" s="112" t="n"/>
      <c r="CE982" s="35" t="n"/>
      <c r="CF982" s="35" t="n"/>
      <c r="CG982" s="112" t="n"/>
      <c r="CV982" s="35" t="n"/>
      <c r="CW982" s="35" t="n"/>
      <c r="CX982" s="112" t="n"/>
      <c r="DM982" s="35" t="n"/>
      <c r="DN982" s="35" t="n"/>
      <c r="DO982" s="111" t="n"/>
      <c r="ED982" s="35" t="n"/>
      <c r="EE982" s="35" t="n"/>
    </row>
    <row r="983">
      <c r="O983" s="35" t="n"/>
      <c r="P983" s="35" t="n"/>
      <c r="Q983" s="111" t="n"/>
      <c r="AF983" s="35" t="n"/>
      <c r="AG983" s="35" t="n"/>
      <c r="AH983" s="112" t="n"/>
      <c r="AW983" s="35" t="n"/>
      <c r="AX983" s="35" t="n"/>
      <c r="AY983" s="112" t="n"/>
      <c r="BN983" s="35" t="n"/>
      <c r="BO983" s="35" t="n"/>
      <c r="BP983" s="112" t="n"/>
      <c r="CE983" s="35" t="n"/>
      <c r="CF983" s="35" t="n"/>
      <c r="CG983" s="112" t="n"/>
      <c r="CV983" s="35" t="n"/>
      <c r="CW983" s="35" t="n"/>
      <c r="CX983" s="112" t="n"/>
      <c r="DM983" s="35" t="n"/>
      <c r="DN983" s="35" t="n"/>
      <c r="DO983" s="111" t="n"/>
      <c r="ED983" s="35" t="n"/>
      <c r="EE983" s="35" t="n"/>
    </row>
    <row r="984">
      <c r="O984" s="35" t="n"/>
      <c r="P984" s="35" t="n"/>
      <c r="Q984" s="111" t="n"/>
      <c r="AF984" s="35" t="n"/>
      <c r="AG984" s="35" t="n"/>
      <c r="AH984" s="112" t="n"/>
      <c r="AW984" s="35" t="n"/>
      <c r="AX984" s="35" t="n"/>
      <c r="AY984" s="112" t="n"/>
      <c r="BN984" s="35" t="n"/>
      <c r="BO984" s="35" t="n"/>
      <c r="BP984" s="112" t="n"/>
      <c r="CE984" s="35" t="n"/>
      <c r="CF984" s="35" t="n"/>
      <c r="CG984" s="112" t="n"/>
      <c r="CV984" s="35" t="n"/>
      <c r="CW984" s="35" t="n"/>
      <c r="CX984" s="112" t="n"/>
      <c r="DM984" s="35" t="n"/>
      <c r="DN984" s="35" t="n"/>
      <c r="DO984" s="111" t="n"/>
      <c r="ED984" s="35" t="n"/>
      <c r="EE984" s="35" t="n"/>
    </row>
    <row r="985">
      <c r="O985" s="35" t="n"/>
      <c r="P985" s="35" t="n"/>
      <c r="Q985" s="111" t="n"/>
      <c r="AF985" s="35" t="n"/>
      <c r="AG985" s="35" t="n"/>
      <c r="AH985" s="112" t="n"/>
      <c r="AW985" s="35" t="n"/>
      <c r="AX985" s="35" t="n"/>
      <c r="AY985" s="112" t="n"/>
      <c r="BN985" s="35" t="n"/>
      <c r="BO985" s="35" t="n"/>
      <c r="BP985" s="112" t="n"/>
      <c r="CE985" s="35" t="n"/>
      <c r="CF985" s="35" t="n"/>
      <c r="CG985" s="112" t="n"/>
      <c r="CV985" s="35" t="n"/>
      <c r="CW985" s="35" t="n"/>
      <c r="CX985" s="112" t="n"/>
      <c r="DM985" s="35" t="n"/>
      <c r="DN985" s="35" t="n"/>
      <c r="DO985" s="111" t="n"/>
      <c r="ED985" s="35" t="n"/>
      <c r="EE985" s="35" t="n"/>
    </row>
    <row r="986">
      <c r="O986" s="35" t="n"/>
      <c r="P986" s="35" t="n"/>
      <c r="Q986" s="111" t="n"/>
      <c r="AF986" s="35" t="n"/>
      <c r="AG986" s="35" t="n"/>
      <c r="AH986" s="112" t="n"/>
      <c r="AW986" s="35" t="n"/>
      <c r="AX986" s="35" t="n"/>
      <c r="AY986" s="112" t="n"/>
      <c r="BN986" s="35" t="n"/>
      <c r="BO986" s="35" t="n"/>
      <c r="BP986" s="112" t="n"/>
      <c r="CE986" s="35" t="n"/>
      <c r="CF986" s="35" t="n"/>
      <c r="CG986" s="112" t="n"/>
      <c r="CV986" s="35" t="n"/>
      <c r="CW986" s="35" t="n"/>
      <c r="CX986" s="112" t="n"/>
      <c r="DM986" s="35" t="n"/>
      <c r="DN986" s="35" t="n"/>
      <c r="DO986" s="111" t="n"/>
      <c r="ED986" s="35" t="n"/>
      <c r="EE986" s="35" t="n"/>
    </row>
    <row r="987">
      <c r="O987" s="35" t="n"/>
      <c r="P987" s="35" t="n"/>
      <c r="Q987" s="111" t="n"/>
      <c r="AF987" s="35" t="n"/>
      <c r="AG987" s="35" t="n"/>
      <c r="AH987" s="112" t="n"/>
      <c r="AW987" s="35" t="n"/>
      <c r="AX987" s="35" t="n"/>
      <c r="AY987" s="112" t="n"/>
      <c r="BN987" s="35" t="n"/>
      <c r="BO987" s="35" t="n"/>
      <c r="BP987" s="112" t="n"/>
      <c r="CE987" s="35" t="n"/>
      <c r="CF987" s="35" t="n"/>
      <c r="CG987" s="112" t="n"/>
      <c r="CV987" s="35" t="n"/>
      <c r="CW987" s="35" t="n"/>
      <c r="CX987" s="112" t="n"/>
      <c r="DM987" s="35" t="n"/>
      <c r="DN987" s="35" t="n"/>
      <c r="DO987" s="111" t="n"/>
      <c r="ED987" s="35" t="n"/>
      <c r="EE987" s="35" t="n"/>
    </row>
    <row r="988">
      <c r="O988" s="35" t="n"/>
      <c r="P988" s="35" t="n"/>
      <c r="Q988" s="111" t="n"/>
      <c r="AF988" s="35" t="n"/>
      <c r="AG988" s="35" t="n"/>
      <c r="AH988" s="112" t="n"/>
      <c r="AW988" s="35" t="n"/>
      <c r="AX988" s="35" t="n"/>
      <c r="AY988" s="112" t="n"/>
      <c r="BN988" s="35" t="n"/>
      <c r="BO988" s="35" t="n"/>
      <c r="BP988" s="112" t="n"/>
      <c r="CE988" s="35" t="n"/>
      <c r="CF988" s="35" t="n"/>
      <c r="CG988" s="112" t="n"/>
      <c r="CV988" s="35" t="n"/>
      <c r="CW988" s="35" t="n"/>
      <c r="CX988" s="112" t="n"/>
      <c r="DM988" s="35" t="n"/>
      <c r="DN988" s="35" t="n"/>
      <c r="DO988" s="111" t="n"/>
      <c r="ED988" s="35" t="n"/>
      <c r="EE988" s="35" t="n"/>
    </row>
    <row r="989">
      <c r="O989" s="35" t="n"/>
      <c r="P989" s="35" t="n"/>
      <c r="Q989" s="111" t="n"/>
      <c r="AF989" s="35" t="n"/>
      <c r="AG989" s="35" t="n"/>
      <c r="AH989" s="112" t="n"/>
      <c r="AW989" s="35" t="n"/>
      <c r="AX989" s="35" t="n"/>
      <c r="AY989" s="112" t="n"/>
      <c r="BN989" s="35" t="n"/>
      <c r="BO989" s="35" t="n"/>
      <c r="BP989" s="112" t="n"/>
      <c r="CE989" s="35" t="n"/>
      <c r="CF989" s="35" t="n"/>
      <c r="CG989" s="112" t="n"/>
      <c r="CV989" s="35" t="n"/>
      <c r="CW989" s="35" t="n"/>
      <c r="CX989" s="112" t="n"/>
      <c r="DM989" s="35" t="n"/>
      <c r="DN989" s="35" t="n"/>
      <c r="DO989" s="111" t="n"/>
      <c r="ED989" s="35" t="n"/>
      <c r="EE989" s="35" t="n"/>
    </row>
    <row r="990">
      <c r="O990" s="35" t="n"/>
      <c r="P990" s="35" t="n"/>
      <c r="Q990" s="111" t="n"/>
      <c r="AF990" s="35" t="n"/>
      <c r="AG990" s="35" t="n"/>
      <c r="AH990" s="112" t="n"/>
      <c r="AW990" s="35" t="n"/>
      <c r="AX990" s="35" t="n"/>
      <c r="AY990" s="112" t="n"/>
      <c r="BN990" s="35" t="n"/>
      <c r="BO990" s="35" t="n"/>
      <c r="BP990" s="112" t="n"/>
      <c r="CE990" s="35" t="n"/>
      <c r="CF990" s="35" t="n"/>
      <c r="CG990" s="112" t="n"/>
      <c r="CV990" s="35" t="n"/>
      <c r="CW990" s="35" t="n"/>
      <c r="CX990" s="112" t="n"/>
      <c r="DM990" s="35" t="n"/>
      <c r="DN990" s="35" t="n"/>
      <c r="DO990" s="111" t="n"/>
      <c r="ED990" s="35" t="n"/>
      <c r="EE990" s="35" t="n"/>
    </row>
    <row r="991">
      <c r="O991" s="35" t="n"/>
      <c r="P991" s="35" t="n"/>
      <c r="Q991" s="111" t="n"/>
      <c r="AF991" s="35" t="n"/>
      <c r="AG991" s="35" t="n"/>
      <c r="AH991" s="112" t="n"/>
      <c r="AW991" s="35" t="n"/>
      <c r="AX991" s="35" t="n"/>
      <c r="AY991" s="112" t="n"/>
      <c r="BN991" s="35" t="n"/>
      <c r="BO991" s="35" t="n"/>
      <c r="BP991" s="112" t="n"/>
      <c r="CE991" s="35" t="n"/>
      <c r="CF991" s="35" t="n"/>
      <c r="CG991" s="112" t="n"/>
      <c r="CV991" s="35" t="n"/>
      <c r="CW991" s="35" t="n"/>
      <c r="CX991" s="112" t="n"/>
      <c r="DM991" s="35" t="n"/>
      <c r="DN991" s="35" t="n"/>
      <c r="DO991" s="111" t="n"/>
      <c r="ED991" s="35" t="n"/>
      <c r="EE991" s="35" t="n"/>
    </row>
    <row r="992">
      <c r="O992" s="35" t="n"/>
      <c r="P992" s="35" t="n"/>
      <c r="Q992" s="111" t="n"/>
      <c r="AF992" s="35" t="n"/>
      <c r="AG992" s="35" t="n"/>
      <c r="AH992" s="112" t="n"/>
      <c r="AW992" s="35" t="n"/>
      <c r="AX992" s="35" t="n"/>
      <c r="AY992" s="112" t="n"/>
      <c r="BN992" s="35" t="n"/>
      <c r="BO992" s="35" t="n"/>
      <c r="BP992" s="112" t="n"/>
      <c r="CE992" s="35" t="n"/>
      <c r="CF992" s="35" t="n"/>
      <c r="CG992" s="112" t="n"/>
      <c r="CV992" s="35" t="n"/>
      <c r="CW992" s="35" t="n"/>
      <c r="CX992" s="112" t="n"/>
      <c r="DM992" s="35" t="n"/>
      <c r="DN992" s="35" t="n"/>
      <c r="DO992" s="111" t="n"/>
      <c r="ED992" s="35" t="n"/>
      <c r="EE992" s="35" t="n"/>
    </row>
    <row r="993">
      <c r="O993" s="35" t="n"/>
      <c r="P993" s="35" t="n"/>
      <c r="Q993" s="111" t="n"/>
      <c r="AF993" s="35" t="n"/>
      <c r="AG993" s="35" t="n"/>
      <c r="AH993" s="112" t="n"/>
      <c r="AW993" s="35" t="n"/>
      <c r="AX993" s="35" t="n"/>
      <c r="AY993" s="112" t="n"/>
      <c r="BN993" s="35" t="n"/>
      <c r="BO993" s="35" t="n"/>
      <c r="BP993" s="112" t="n"/>
      <c r="CE993" s="35" t="n"/>
      <c r="CF993" s="35" t="n"/>
      <c r="CG993" s="112" t="n"/>
      <c r="CV993" s="35" t="n"/>
      <c r="CW993" s="35" t="n"/>
      <c r="CX993" s="112" t="n"/>
      <c r="DM993" s="35" t="n"/>
      <c r="DN993" s="35" t="n"/>
      <c r="DO993" s="111" t="n"/>
      <c r="ED993" s="35" t="n"/>
      <c r="EE993" s="35" t="n"/>
    </row>
    <row r="994">
      <c r="O994" s="35" t="n"/>
      <c r="P994" s="35" t="n"/>
      <c r="Q994" s="111" t="n"/>
      <c r="AF994" s="35" t="n"/>
      <c r="AG994" s="35" t="n"/>
      <c r="AH994" s="112" t="n"/>
      <c r="AW994" s="35" t="n"/>
      <c r="AX994" s="35" t="n"/>
      <c r="AY994" s="112" t="n"/>
      <c r="BN994" s="35" t="n"/>
      <c r="BO994" s="35" t="n"/>
      <c r="BP994" s="112" t="n"/>
      <c r="CE994" s="35" t="n"/>
      <c r="CF994" s="35" t="n"/>
      <c r="CG994" s="112" t="n"/>
      <c r="CV994" s="35" t="n"/>
      <c r="CW994" s="35" t="n"/>
      <c r="CX994" s="112" t="n"/>
      <c r="DM994" s="35" t="n"/>
      <c r="DN994" s="35" t="n"/>
      <c r="DO994" s="111" t="n"/>
      <c r="ED994" s="35" t="n"/>
      <c r="EE994" s="35" t="n"/>
    </row>
    <row r="995">
      <c r="O995" s="35" t="n"/>
      <c r="P995" s="35" t="n"/>
      <c r="Q995" s="111" t="n"/>
      <c r="AF995" s="35" t="n"/>
      <c r="AG995" s="35" t="n"/>
      <c r="AH995" s="112" t="n"/>
      <c r="AW995" s="35" t="n"/>
      <c r="AX995" s="35" t="n"/>
      <c r="AY995" s="112" t="n"/>
      <c r="BN995" s="35" t="n"/>
      <c r="BO995" s="35" t="n"/>
      <c r="BP995" s="112" t="n"/>
      <c r="CE995" s="35" t="n"/>
      <c r="CF995" s="35" t="n"/>
      <c r="CG995" s="112" t="n"/>
      <c r="CV995" s="35" t="n"/>
      <c r="CW995" s="35" t="n"/>
      <c r="CX995" s="112" t="n"/>
      <c r="DM995" s="35" t="n"/>
      <c r="DN995" s="35" t="n"/>
      <c r="DO995" s="111" t="n"/>
      <c r="ED995" s="35" t="n"/>
      <c r="EE995" s="35" t="n"/>
    </row>
    <row r="996">
      <c r="O996" s="35" t="n"/>
      <c r="P996" s="35" t="n"/>
      <c r="Q996" s="111" t="n"/>
      <c r="AF996" s="35" t="n"/>
      <c r="AG996" s="35" t="n"/>
      <c r="AH996" s="112" t="n"/>
      <c r="AW996" s="35" t="n"/>
      <c r="AX996" s="35" t="n"/>
      <c r="AY996" s="112" t="n"/>
      <c r="BN996" s="35" t="n"/>
      <c r="BO996" s="35" t="n"/>
      <c r="BP996" s="112" t="n"/>
      <c r="CE996" s="35" t="n"/>
      <c r="CF996" s="35" t="n"/>
      <c r="CG996" s="112" t="n"/>
      <c r="CV996" s="35" t="n"/>
      <c r="CW996" s="35" t="n"/>
      <c r="CX996" s="112" t="n"/>
      <c r="DM996" s="35" t="n"/>
      <c r="DN996" s="35" t="n"/>
      <c r="DO996" s="111" t="n"/>
      <c r="ED996" s="35" t="n"/>
      <c r="EE996" s="35" t="n"/>
    </row>
    <row r="997">
      <c r="O997" s="35" t="n"/>
      <c r="P997" s="35" t="n"/>
      <c r="Q997" s="111" t="n"/>
      <c r="AF997" s="35" t="n"/>
      <c r="AG997" s="35" t="n"/>
      <c r="AH997" s="112" t="n"/>
      <c r="AW997" s="35" t="n"/>
      <c r="AX997" s="35" t="n"/>
      <c r="AY997" s="112" t="n"/>
      <c r="BN997" s="35" t="n"/>
      <c r="BO997" s="35" t="n"/>
      <c r="BP997" s="112" t="n"/>
      <c r="CE997" s="35" t="n"/>
      <c r="CF997" s="35" t="n"/>
      <c r="CG997" s="112" t="n"/>
      <c r="CV997" s="35" t="n"/>
      <c r="CW997" s="35" t="n"/>
      <c r="CX997" s="112" t="n"/>
      <c r="DM997" s="35" t="n"/>
      <c r="DN997" s="35" t="n"/>
      <c r="DO997" s="111" t="n"/>
      <c r="ED997" s="35" t="n"/>
      <c r="EE997" s="35" t="n"/>
    </row>
    <row r="998">
      <c r="O998" s="35" t="n"/>
      <c r="P998" s="35" t="n"/>
      <c r="Q998" s="111" t="n"/>
      <c r="AF998" s="35" t="n"/>
      <c r="AG998" s="35" t="n"/>
      <c r="AH998" s="112" t="n"/>
      <c r="AW998" s="35" t="n"/>
      <c r="AX998" s="35" t="n"/>
      <c r="AY998" s="112" t="n"/>
      <c r="BN998" s="35" t="n"/>
      <c r="BO998" s="35" t="n"/>
      <c r="BP998" s="112" t="n"/>
      <c r="CE998" s="35" t="n"/>
      <c r="CF998" s="35" t="n"/>
      <c r="CG998" s="112" t="n"/>
      <c r="CV998" s="35" t="n"/>
      <c r="CW998" s="35" t="n"/>
      <c r="CX998" s="112" t="n"/>
      <c r="DM998" s="35" t="n"/>
      <c r="DN998" s="35" t="n"/>
      <c r="DO998" s="111" t="n"/>
      <c r="ED998" s="35" t="n"/>
      <c r="EE998" s="35" t="n"/>
    </row>
    <row r="999">
      <c r="O999" s="35" t="n"/>
      <c r="P999" s="35" t="n"/>
      <c r="Q999" s="111" t="n"/>
      <c r="AF999" s="35" t="n"/>
      <c r="AG999" s="35" t="n"/>
      <c r="AH999" s="112" t="n"/>
      <c r="AW999" s="35" t="n"/>
      <c r="AX999" s="35" t="n"/>
      <c r="AY999" s="112" t="n"/>
      <c r="BN999" s="35" t="n"/>
      <c r="BO999" s="35" t="n"/>
      <c r="BP999" s="112" t="n"/>
      <c r="CE999" s="35" t="n"/>
      <c r="CF999" s="35" t="n"/>
      <c r="CG999" s="112" t="n"/>
      <c r="CV999" s="35" t="n"/>
      <c r="CW999" s="35" t="n"/>
      <c r="CX999" s="112" t="n"/>
      <c r="DM999" s="35" t="n"/>
      <c r="DN999" s="35" t="n"/>
      <c r="DO999" s="111" t="n"/>
      <c r="ED999" s="35" t="n"/>
      <c r="EE999" s="35" t="n"/>
    </row>
    <row r="1000">
      <c r="O1000" s="35" t="n"/>
      <c r="P1000" s="35" t="n"/>
      <c r="Q1000" s="111" t="n"/>
      <c r="AF1000" s="35" t="n"/>
      <c r="AG1000" s="35" t="n"/>
      <c r="AH1000" s="112" t="n"/>
      <c r="AW1000" s="35" t="n"/>
      <c r="AX1000" s="35" t="n"/>
      <c r="AY1000" s="112" t="n"/>
      <c r="BN1000" s="35" t="n"/>
      <c r="BO1000" s="35" t="n"/>
      <c r="BP1000" s="112" t="n"/>
      <c r="CE1000" s="35" t="n"/>
      <c r="CF1000" s="35" t="n"/>
      <c r="CG1000" s="112" t="n"/>
      <c r="CV1000" s="35" t="n"/>
      <c r="CW1000" s="35" t="n"/>
      <c r="CX1000" s="112" t="n"/>
      <c r="DM1000" s="35" t="n"/>
      <c r="DN1000" s="35" t="n"/>
      <c r="DO1000" s="111" t="n"/>
      <c r="ED1000" s="35" t="n"/>
      <c r="EE1000" s="35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A13"/>
  <sheetViews>
    <sheetView workbookViewId="0">
      <selection activeCell="A1" sqref="A1"/>
    </sheetView>
  </sheetViews>
  <sheetFormatPr baseColWidth="8" defaultColWidth="14.41796875" defaultRowHeight="15" customHeight="1"/>
  <cols>
    <col width="18.578125" customWidth="1" style="133" min="1" max="1"/>
    <col width="18.15625" customWidth="1" style="133" min="2" max="2"/>
    <col width="16.578125" customWidth="1" style="133" min="3" max="3"/>
    <col width="17.578125" customWidth="1" style="133" min="4" max="4"/>
    <col width="20" customWidth="1" style="133" min="5" max="5"/>
    <col width="22.26171875" customWidth="1" style="133" min="6" max="6"/>
  </cols>
  <sheetData>
    <row r="1" ht="15" customHeight="1" s="133">
      <c r="A1" s="114" t="inlineStr">
        <is>
          <t>Shift hours</t>
        </is>
      </c>
      <c r="B1" s="115" t="n">
        <v>9.5</v>
      </c>
      <c r="C1" s="114" t="n"/>
      <c r="D1" s="114" t="n"/>
      <c r="E1" s="114" t="n"/>
      <c r="F1" s="114" t="n"/>
    </row>
    <row r="2" ht="15" customHeight="1" s="133">
      <c r="A2" s="116" t="inlineStr">
        <is>
          <t>Machine</t>
        </is>
      </c>
      <c r="B2" s="116" t="inlineStr">
        <is>
          <t>Expected Packages</t>
        </is>
      </c>
      <c r="C2" s="116" t="inlineStr">
        <is>
          <t>LHPT Goal</t>
        </is>
      </c>
      <c r="D2" s="116" t="inlineStr">
        <is>
          <t>Expected PPH</t>
        </is>
      </c>
      <c r="E2" s="116" t="inlineStr">
        <is>
          <t>Expected Pieces</t>
        </is>
      </c>
      <c r="F2" s="116" t="inlineStr">
        <is>
          <t>Crew Size</t>
        </is>
      </c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117" t="n"/>
      <c r="U2" s="117" t="n"/>
      <c r="V2" s="117" t="n"/>
      <c r="W2" s="117" t="n"/>
      <c r="X2" s="117" t="n"/>
      <c r="Y2" s="117" t="n"/>
      <c r="Z2" s="117" t="n"/>
      <c r="AA2" s="117" t="n"/>
    </row>
    <row r="3" ht="15" customHeight="1" s="133">
      <c r="A3" s="118" t="inlineStr">
        <is>
          <t>A1</t>
        </is>
      </c>
      <c r="B3" s="119" t="n">
        <v>75000</v>
      </c>
      <c r="C3" s="176" t="n">
        <v>0.045</v>
      </c>
      <c r="D3" s="121" t="n">
        <v>15085</v>
      </c>
      <c r="E3" s="121" t="n">
        <v>75765</v>
      </c>
      <c r="F3" s="177" t="n">
        <v>8</v>
      </c>
    </row>
    <row r="4" ht="15" customHeight="1" s="133">
      <c r="A4" s="118" t="inlineStr">
        <is>
          <t>A2</t>
        </is>
      </c>
      <c r="B4" s="119" t="n">
        <v>85000</v>
      </c>
      <c r="C4" s="176" t="n">
        <v>0.075</v>
      </c>
      <c r="D4" s="121" t="n">
        <v>18862</v>
      </c>
      <c r="E4" s="121" t="n">
        <v>132089</v>
      </c>
      <c r="F4" s="177" t="n">
        <v>12</v>
      </c>
    </row>
    <row r="5" ht="15" customHeight="1" s="133">
      <c r="A5" s="118" t="inlineStr">
        <is>
          <t>A3</t>
        </is>
      </c>
      <c r="B5" s="119" t="n">
        <v>175000</v>
      </c>
      <c r="C5" s="176" t="n">
        <v>0.045</v>
      </c>
      <c r="D5" s="121" t="n">
        <v>10489</v>
      </c>
      <c r="E5" s="121" t="n">
        <v>150010</v>
      </c>
      <c r="F5" s="177" t="n">
        <v>6</v>
      </c>
      <c r="R5" s="123" t="n"/>
    </row>
    <row r="6" ht="15" customHeight="1" s="133">
      <c r="A6" s="118" t="inlineStr">
        <is>
          <t>F1</t>
        </is>
      </c>
      <c r="B6" s="119" t="n">
        <v>100000</v>
      </c>
      <c r="C6" s="176" t="n">
        <v>0.06</v>
      </c>
      <c r="D6" s="121" t="n">
        <v>18246</v>
      </c>
      <c r="E6" s="121" t="n">
        <v>106230</v>
      </c>
      <c r="F6" s="177" t="n">
        <v>13</v>
      </c>
      <c r="R6" s="123" t="n"/>
    </row>
    <row r="7" ht="15" customHeight="1" s="133">
      <c r="A7" s="118" t="inlineStr">
        <is>
          <t>F2</t>
        </is>
      </c>
      <c r="B7" s="119" t="n">
        <v>100000</v>
      </c>
      <c r="C7" s="176" t="n">
        <v>0.075</v>
      </c>
      <c r="D7" s="121" t="n">
        <v>18507</v>
      </c>
      <c r="E7" s="121" t="n">
        <v>73601</v>
      </c>
      <c r="F7" s="177" t="n">
        <v>6</v>
      </c>
      <c r="R7" s="123" t="n"/>
    </row>
    <row r="8" ht="15" customHeight="1" s="133">
      <c r="A8" s="118" t="inlineStr">
        <is>
          <t>F3</t>
        </is>
      </c>
      <c r="B8" s="119" t="n">
        <v>175000</v>
      </c>
      <c r="C8" s="176" t="n">
        <v>0.06</v>
      </c>
      <c r="D8" s="121" t="n">
        <v>12109</v>
      </c>
      <c r="E8" s="121" t="n">
        <v>139125</v>
      </c>
      <c r="F8" s="177" t="n">
        <v>7</v>
      </c>
      <c r="R8" s="123" t="n"/>
    </row>
    <row r="9" ht="15" customHeight="1" s="133">
      <c r="A9" s="118" t="n"/>
      <c r="B9" s="119" t="n"/>
      <c r="C9" s="176" t="n"/>
      <c r="D9" s="121" t="n"/>
      <c r="E9" s="121" t="n"/>
      <c r="F9" s="177" t="n"/>
    </row>
    <row r="10" ht="15" customHeight="1" s="133">
      <c r="A10" s="118" t="n"/>
      <c r="B10" s="119" t="n"/>
      <c r="C10" s="176" t="n"/>
      <c r="D10" s="121" t="n"/>
      <c r="E10" s="121" t="n"/>
      <c r="F10" s="177" t="n"/>
    </row>
    <row r="11" ht="15" customHeight="1" s="133">
      <c r="A11" s="114" t="n"/>
      <c r="B11" s="124" t="n"/>
      <c r="C11" s="124" t="n"/>
      <c r="D11" s="124" t="n"/>
      <c r="E11" s="124" t="n"/>
      <c r="F11" s="124" t="n"/>
    </row>
    <row r="12" ht="15" customHeight="1" s="133">
      <c r="A12" s="118" t="n"/>
      <c r="B12" s="125" t="n"/>
      <c r="C12" s="125" t="n"/>
      <c r="D12" s="125" t="n"/>
      <c r="E12" s="125" t="n"/>
      <c r="F12" s="125" t="n"/>
    </row>
    <row r="13" ht="15" customHeight="1" s="133">
      <c r="A13" s="126" t="n"/>
      <c r="B13" s="127" t="n"/>
      <c r="C13" s="178" t="n"/>
      <c r="D13" s="127" t="n"/>
      <c r="E13" s="127" t="n"/>
      <c r="F13" s="17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Zahid</dc:creator>
  <dcterms:created xmlns:dcterms="http://purl.org/dc/terms/" xmlns:xsi="http://www.w3.org/2001/XMLSchema-instance" xsi:type="dcterms:W3CDTF">2026-08-30T22:46:12Z</dcterms:created>
  <dcterms:modified xmlns:dcterms="http://purl.org/dc/terms/" xmlns:xsi="http://www.w3.org/2001/XMLSchema-instance" xsi:type="dcterms:W3CDTF">2026-08-31T23:40:49Z</dcterms:modified>
  <cp:lastModifiedBy>Muhammad Zahid</cp:lastModifiedBy>
</cp:coreProperties>
</file>